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GSA-Lab/Batch Processing/"/>
    </mc:Choice>
  </mc:AlternateContent>
  <xr:revisionPtr revIDLastSave="0" documentId="13_ncr:1_{4AD60FE6-874D-8340-8467-FB7EBA238A2F}" xr6:coauthVersionLast="47" xr6:coauthVersionMax="47" xr10:uidLastSave="{00000000-0000-0000-0000-000000000000}"/>
  <bookViews>
    <workbookView xWindow="28800" yWindow="-1500" windowWidth="38400" windowHeight="21100" xr2:uid="{00000000-000D-0000-FFFF-FFFF00000000}"/>
  </bookViews>
  <sheets>
    <sheet name="GPSBatch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9" i="1" l="1"/>
</calcChain>
</file>

<file path=xl/sharedStrings.xml><?xml version="1.0" encoding="utf-8"?>
<sst xmlns="http://schemas.openxmlformats.org/spreadsheetml/2006/main" count="115794" uniqueCount="664">
  <si>
    <t>start_time</t>
  </si>
  <si>
    <t>end_time</t>
  </si>
  <si>
    <t>Duration (mS)</t>
  </si>
  <si>
    <t>Voltage (mV)</t>
  </si>
  <si>
    <t>Remaining_charge (mAh)</t>
  </si>
  <si>
    <t>Intensity (mA)</t>
  </si>
  <si>
    <t>Power (W)</t>
  </si>
  <si>
    <t>Consumed charge(mAh)</t>
  </si>
  <si>
    <t>Energy (J)</t>
  </si>
  <si>
    <t>Top app</t>
  </si>
  <si>
    <t>Screen(ON/OFF)</t>
  </si>
  <si>
    <t>GPS(ON/OFF)</t>
  </si>
  <si>
    <t>Mobile_Radio(ON/OFF)</t>
  </si>
  <si>
    <t>WiFi(ON/OFF)</t>
  </si>
  <si>
    <t>Wifi radio</t>
  </si>
  <si>
    <t>Camera(ON/OFF)</t>
  </si>
  <si>
    <t>Video (ON/OFF)</t>
  </si>
  <si>
    <t>Audio(ON/OFF)</t>
  </si>
  <si>
    <t>Wakelock_in (Service)</t>
  </si>
  <si>
    <t>['com.sec.android.app.launcher']</t>
  </si>
  <si>
    <t>True</t>
  </si>
  <si>
    <t>False</t>
  </si>
  <si>
    <t>['screen']</t>
  </si>
  <si>
    <t>['*telephony-radio*' 'screen']</t>
  </si>
  <si>
    <t>Start Time</t>
  </si>
  <si>
    <t>End Time</t>
  </si>
  <si>
    <t>Tue Apr 04 2023 21:10:57</t>
  </si>
  <si>
    <t>Tue Apr 04 2023 22:09:32</t>
  </si>
  <si>
    <t>Total Consumption</t>
  </si>
  <si>
    <t>['*launch*' 'screen']</t>
  </si>
  <si>
    <t>['com.example.tesi_gse']</t>
  </si>
  <si>
    <t>['GnssLocationProvider' '*launch*' 'screen']</t>
  </si>
  <si>
    <t>['*walarm*:com.google.android.location.ALARM_WAKEUP_ACTIVITY_DETECTION'
'*launch*' 'screen']</t>
  </si>
  <si>
    <t>['*walarm*:com.google.android.location.ALARM_WAKEUP_ACTIVITY_DETECTION'
'NlpWakeLock' '*launch*' 'screen']</t>
  </si>
  <si>
    <t>['NlpWakeLock' '*launch*' 'screen']</t>
  </si>
  <si>
    <t>['NlpWakeLock' '*launch*' 'NlpCollectorWakeLock' 'screen']</t>
  </si>
  <si>
    <t>['*launch*' 'NlpCollectorWakeLock' 'screen']</t>
  </si>
  <si>
    <t>['NlpCollectorWakeLock' 'screen']</t>
  </si>
  <si>
    <t>['*alarm*:LiveIconUpdaterMinuteAlarm' 'NlpCollectorWakeLock' 'screen']</t>
  </si>
  <si>
    <t>['NlpWakeLock' 'NlpCollectorWakeLock' 'screen']</t>
  </si>
  <si>
    <t>['NlpCollectorWakeLock' 'NlpWakeLock' 'screen']</t>
  </si>
  <si>
    <t>['NlpWakeLock' 'screen']</t>
  </si>
  <si>
    <t>['GnssLocationProvider' 'screen']</t>
  </si>
  <si>
    <t>['NlpWakeLock' '*telephony-radio*' 'screen']</t>
  </si>
  <si>
    <t>['NlpWakeLock' 'NlpWakeLock' 'screen']</t>
  </si>
  <si>
    <t>['NlpWakeLock' 'GCoreFlp' 'screen']</t>
  </si>
  <si>
    <t>['NlpWakeLock' 'GCoreFlp' 'GCoreFlp' 'screen']</t>
  </si>
  <si>
    <t>['GCoreFlp' 'GCoreFlp' 'screen']</t>
  </si>
  <si>
    <t>['*location*' 'NlpWakeLock' 'GCoreFlp' 'GCoreFlp' 'screen']</t>
  </si>
  <si>
    <t>['*location*' 'NlpWakeLock' '*location*' 'GCoreFlp' 'GCoreFlp' 'screen']</t>
  </si>
  <si>
    <t>['*location*' 'NlpWakeLock' '*location*' '*location*' 'GCoreFlp'
'GCoreFlp' 'screen']</t>
  </si>
  <si>
    <t>['NlpWakeLock' '*location*' '*location*' 'GCoreFlp' 'GCoreFlp' 'screen']</t>
  </si>
  <si>
    <t>['*location*' '*location*' 'GCoreFlp' 'GCoreFlp' 'screen']</t>
  </si>
  <si>
    <t>['*location*' 'GCoreFlp' 'GCoreFlp' 'screen']</t>
  </si>
  <si>
    <t>['GCoreFlp' 'screen']</t>
  </si>
  <si>
    <t>['GCoreFlp' 'CMWakeLock' 'screen']</t>
  </si>
  <si>
    <t>['CMWakeLock' 'screen']</t>
  </si>
  <si>
    <t>['*walarm*:com.google.android.location.ALARM_WAKEUP_ACTIVITY_DETECTION'
'screen']</t>
  </si>
  <si>
    <t>['*walarm*:com.google.android.location.ALARM_WAKEUP_ACTIVITY_DETECTION'
'NlpWakeLock' 'screen']</t>
  </si>
  <si>
    <t>['*walarm*:com.google.android.location.ALARM_WAKEUP_LOCATOR'
'NlpCollectorWakeLock' 'screen']</t>
  </si>
  <si>
    <t>['*walarm*:com.google.android.location.ALARM_WAKEUP_LOCATOR' 'NlpWakeLock'
'NlpCollectorWakeLock' 'screen']</t>
  </si>
  <si>
    <t>['NlpWakeLock' 'NlpWakeLock' 'NlpCollectorWakeLock' 'screen']</t>
  </si>
  <si>
    <t>['NlpWakeLock' '*telephony-radio*' 'NlpWakeLock' 'NlpCollectorWakeLock'
'screen']</t>
  </si>
  <si>
    <t>['*telephony-radio*' 'NlpWakeLock' 'NlpCollectorWakeLock' 'screen']</t>
  </si>
  <si>
    <t>['*location*' 'NlpWakeLock' 'NlpCollectorWakeLock' 'screen']</t>
  </si>
  <si>
    <t>['*location*' '*location*' 'NlpWakeLock' 'NlpCollectorWakeLock' 'screen']</t>
  </si>
  <si>
    <t>['*location*' '*location*' '*location*' 'NlpWakeLock'
'NlpCollectorWakeLock' 'screen']</t>
  </si>
  <si>
    <t>['GCoreFlp' 'NlpCollectorWakeLock' 'screen']</t>
  </si>
  <si>
    <t>['CMWakeLock' 'GCoreFlp' 'NlpCollectorWakeLock' 'screen']</t>
  </si>
  <si>
    <t>['GnssLocationProvider' 'NlpCollectorWakeLock' 'screen']</t>
  </si>
  <si>
    <t>['*telephony-radio*' 'NlpCollectorWakeLock' 'screen']</t>
  </si>
  <si>
    <t>['RILJ_ACK_WL' 'NlpCollectorWakeLock' 'screen']</t>
  </si>
  <si>
    <t>['GnssLocationProvider' 'RILJ_ACK_WL' 'NlpCollectorWakeLock' 'screen']</t>
  </si>
  <si>
    <t>['*telephony-radio*' 'GCoreFlp' 'NlpCollectorWakeLock' 'screen']</t>
  </si>
  <si>
    <t>['GCoreFlp' '*telephony-radio*' 'NlpCollectorWakeLock' 'screen']</t>
  </si>
  <si>
    <t>['GnssLocationProvider' 'NlpWakeLock' 'screen']</t>
  </si>
  <si>
    <t>['GCoreFlp' 'NlpWakeLock' 'screen']</t>
  </si>
  <si>
    <t>['*walarm*:com.google.android.location.ALARM_WAKEUP_LOCATOR' 'screen']</t>
  </si>
  <si>
    <t>['*walarm*:com.google.android.location.ALARM_WAKEUP_LOCATOR' 'NlpWakeLock'
'screen']</t>
  </si>
  <si>
    <t>['NlpWakeLock' '*location*' 'NlpCollectorWakeLock' 'screen']</t>
  </si>
  <si>
    <t>['NlpWakeLock' '*location*' '*location*' 'NlpCollectorWakeLock' 'screen']</t>
  </si>
  <si>
    <t>['NlpWakeLock' '*location*' '*location*' '*location*'
'NlpCollectorWakeLock' 'screen']</t>
  </si>
  <si>
    <t>['*location*' '*location*' '*location*' 'NlpCollectorWakeLock' 'screen']</t>
  </si>
  <si>
    <t>['*location*' '*location*' 'NlpCollectorWakeLock' 'screen']</t>
  </si>
  <si>
    <t>['*location*' 'NlpCollectorWakeLock' 'screen']</t>
  </si>
  <si>
    <t>['GnssLocationProvider' 'NlpWakeLock' 'NlpCollectorWakeLock' 'screen']</t>
  </si>
  <si>
    <t>['NetworkStats' 'NlpCollectorWakeLock' 'screen']</t>
  </si>
  <si>
    <t>['*alarm*:DetectMovementSPListener' 'NlpCollectorWakeLock' 'screen']</t>
  </si>
  <si>
    <t>['NlpWakeLock' '*telephony-radio*' 'NlpCollectorWakeLock' 'screen']</t>
  </si>
  <si>
    <t>['*alarm*:GmsAlarm:com.google.android.location.fused.LOCATION_STATUS_ALARM_ACTION:10'
'screen']</t>
  </si>
  <si>
    <t>['*walarm*:com.google.android.location.ALARM_WAKEUP_ACTIVITY_DETECTION'
'NlpWakeLock' 'NlpCollectorWakeLock' 'screen']</t>
  </si>
  <si>
    <t>['RILJ_ACK_WL' 'screen']</t>
  </si>
  <si>
    <t>['*telephony-radio*' 'RILJ_ACK_WL' 'screen']</t>
  </si>
  <si>
    <t>['*alarm*:TIME_TICK' 'screen']</t>
  </si>
  <si>
    <t>['NetworkStats' 'screen']</t>
  </si>
  <si>
    <t>['*alarm*:DetectMovementSPListener' 'screen']</t>
  </si>
  <si>
    <t>['*walarm*:com.google.android.location.ALARM_WAKEUP_ACTIVITY_DETECTION'
'RILJ_ACK_WL' 'screen']</t>
  </si>
  <si>
    <t>['*telephony-radio*'
'*walarm*:com.google.android.location.ALARM_WAKEUP_ACTIVITY_DETECTION'
'RILJ_ACK_WL' 'screen']</t>
  </si>
  <si>
    <t>['*telephony-radio*'
'*walarm*:com.google.android.location.ALARM_WAKEUP_ACTIVITY_DETECTION'
'NlpWakeLock' 'RILJ_ACK_WL' 'screen']</t>
  </si>
  <si>
    <t>['NlpWakeLock' 'RILJ_ACK_WL' 'screen']</t>
  </si>
  <si>
    <t>['NlpWakeLock' 'RILJ_ACK_WL' 'NlpCollectorWakeLock' 'screen']</t>
  </si>
  <si>
    <t>['*telephony-radio*' 'NlpWakeLock' 'RILJ_ACK_WL' 'NlpCollectorWakeLock'
'screen']</t>
  </si>
  <si>
    <t>['*walarm*:*job.delay*' 'NlpCollectorWakeLock' 'screen']</t>
  </si>
  <si>
    <t>['*vibrator*' 'NlpCollectorWakeLock' 'screen']</t>
  </si>
  <si>
    <t>['MediaProvider' '*vibrator*' 'NlpCollectorWakeLock' 'screen']</t>
  </si>
  <si>
    <t>['*gms_scheduler*:internal' '*vibrator*' 'NlpCollectorWakeLock' 'screen']</t>
  </si>
  <si>
    <t>['*gms_scheduler*:internal'
'*gms_scheduler*/com.google.android.gms/.ipa.base.IpaGcmTaskService'
'*vibrator*' 'NlpCollectorWakeLock' 'screen']</t>
  </si>
  <si>
    <t>['*gms_scheduler*/com.google.android.gms/.ipa.base.IpaGcmTaskService'
'*vibrator*' 'NlpCollectorWakeLock' 'screen']</t>
  </si>
  <si>
    <t>['*gms_scheduler*:internal' '*vibrator*' 'NlpCollectorWakeLock'
'*gms_scheduler*/com.google.android.gms/.clearcut.uploader.QosUploaderService'
'screen']</t>
  </si>
  <si>
    <t>['*vibrator*' 'NlpCollectorWakeLock'
'*gms_scheduler*/com.google.android.gms/.clearcut.uploader.QosUploaderService'
'screen']</t>
  </si>
  <si>
    <t>['NlpCollectorWakeLock'
'*gms_scheduler*/com.google.android.gms/.clearcut.uploader.QosUploaderService'
'screen']</t>
  </si>
  <si>
    <t>['*job*/it.ministerodellasalute.immuni/androidx.work.impl.background.systemjob.SystemJobService'
'NlpCollectorWakeLock'
'*gms_scheduler*/com.google.android.gms/.clearcut.uploader.QosUploaderService'
'screen']</t>
  </si>
  <si>
    <t>['NlpWakeLock' 'NlpCollectorWakeLock'
'*gms_scheduler*/com.google.android.gms/.clearcut.uploader.QosUploaderService'
'screen']</t>
  </si>
  <si>
    <t>['NlpCollectorWakeLock' 'NlpWakeLock'
'*gms_scheduler*/com.google.android.gms/.clearcut.uploader.QosUploaderService'
'screen']</t>
  </si>
  <si>
    <t>['NlpWakeLock'
'*gms_scheduler*/com.google.android.gms/.clearcut.uploader.QosUploaderService'
'screen']</t>
  </si>
  <si>
    <t>['*gms_scheduler*/com.google.android.gms/.clearcut.uploader.QosUploaderService'
'screen']</t>
  </si>
  <si>
    <t>['*gms_scheduler*:internal' 'screen']</t>
  </si>
  <si>
    <t>['RILJ_ACK_WL' '*telephony-radio*' 'screen']</t>
  </si>
  <si>
    <t>['*telephony-radio*' 'RILJ_ACK_WL' 'NlpCollectorWakeLock' 'screen']</t>
  </si>
  <si>
    <t>['NlpWakeLock' 'GnssLocationProvider' 'screen']</t>
  </si>
  <si>
    <t>['GCoreFlp' 'GnssLocationProvider' 'screen']</t>
  </si>
  <si>
    <t>['GCoreFlp' 'GnssLocationProvider' 'NlpWakeLock' 'screen']</t>
  </si>
  <si>
    <t>['GCoreFlp' 'GCoreFlp' 'GnssLocationProvider' 'NlpWakeLock' 'screen']</t>
  </si>
  <si>
    <t>['GCoreFlp' 'GnssLocationProvider' 'NlpWakeLock' 'NlpWakeLock' 'screen']</t>
  </si>
  <si>
    <t>['GnssLocationProvider' 'NlpWakeLock' 'NlpWakeLock' 'screen']</t>
  </si>
  <si>
    <t>['*telephony-radio*' 'NlpWakeLock' 'screen']</t>
  </si>
  <si>
    <t>['*location*' 'screen']</t>
  </si>
  <si>
    <t>['*location*' '*location*' 'screen']</t>
  </si>
  <si>
    <t>['*location*' '*location*' '*location*' 'screen']</t>
  </si>
  <si>
    <t>['*location*' '*location*' '*location*' 'NlpWakeLock' 'screen']</t>
  </si>
  <si>
    <t>['*location*' '*location*' 'NlpWakeLock' 'screen']</t>
  </si>
  <si>
    <t>['CMWakeLock' 'GCoreFlp' 'screen']</t>
  </si>
  <si>
    <t>['*walarm*:*job.delay*' 'NlpWakeLock' 'NlpCollectorWakeLock' 'screen']</t>
  </si>
  <si>
    <t>['*walarm*:*job.delay*' 'NlpWakeLock' 'NlpWakeLock' 'NlpCollectorWakeLock'
'screen']</t>
  </si>
  <si>
    <t>['*alarm*' 'NlpWakeLock' 'NlpWakeLock' 'NlpCollectorWakeLock' 'screen']</t>
  </si>
  <si>
    <t>['NlpWakeLock' '*alarm*' 'NlpWakeLock' 'NlpCollectorWakeLock' 'screen']</t>
  </si>
  <si>
    <t>['*telephony-radio*' 'NlpWakeLock' '*alarm*' 'NlpWakeLock'
'NlpCollectorWakeLock' 'screen']</t>
  </si>
  <si>
    <t>['*telephony-radio*' '*alarm*' 'NlpWakeLock' 'NlpCollectorWakeLock'
'screen']</t>
  </si>
  <si>
    <t>['*alarm*' '*telephony-radio*' 'NlpWakeLock' 'NlpCollectorWakeLock'
'screen']</t>
  </si>
  <si>
    <t>['*telephony-radio*' 'NlpWakeLock'
'*job*/it.ministerodellasalute.immuni/androidx.work.impl.background.systemjob.SystemJobService'
'NlpCollectorWakeLock' 'screen']</t>
  </si>
  <si>
    <t>['NlpWakeLock'
'*job*/it.ministerodellasalute.immuni/androidx.work.impl.background.systemjob.SystemJobService'
'NlpCollectorWakeLock' 'screen']</t>
  </si>
  <si>
    <t>['NlpWakeLock' 'NlpWakeLock'
'*job*/it.ministerodellasalute.immuni/androidx.work.impl.background.systemjob.SystemJobService'
'NlpCollectorWakeLock' 'screen']</t>
  </si>
  <si>
    <t>['*location*' 'NlpWakeLock'
'*job*/it.ministerodellasalute.immuni/androidx.work.impl.background.systemjob.SystemJobService'
'NlpCollectorWakeLock' 'screen']</t>
  </si>
  <si>
    <t>['*location*' '*location*' 'NlpWakeLock'
'*job*/it.ministerodellasalute.immuni/androidx.work.impl.background.systemjob.SystemJobService'
'NlpCollectorWakeLock' 'screen']</t>
  </si>
  <si>
    <t>['*location*' '*location*' '*location*' 'NlpWakeLock'
'*job*/it.ministerodellasalute.immuni/androidx.work.impl.background.systemjob.SystemJobService'
'NlpCollectorWakeLock' 'screen']</t>
  </si>
  <si>
    <t>['*job*/it.ministerodellasalute.immuni/androidx.work.impl.background.systemjob.SystemJobService'
'NlpCollectorWakeLock' 'screen']</t>
  </si>
  <si>
    <t>['GCoreFlp'
'*job*/it.ministerodellasalute.immuni/androidx.work.impl.background.systemjob.SystemJobService'
'NlpCollectorWakeLock' 'screen']</t>
  </si>
  <si>
    <t>['*job*/it.ministerodellasalute.immuni/androidx.work.impl.background.systemjob.SystemJobService'
'GCoreFlp' 'NlpCollectorWakeLock' 'screen']</t>
  </si>
  <si>
    <t>['*location*' '*location*' '*location*' '*location*' 'screen']</t>
  </si>
  <si>
    <t>['*location*' 'NlpWakeLock' 'screen']</t>
  </si>
  <si>
    <t>['*alarm*:GmsAlarm:com.google.android.location.fused.LOCATION_STATUS_ALARM_ACTION:18'
'screen']</t>
  </si>
  <si>
    <t>['*walarm*:com.google.android.location.ALARM_WAKEUP_ACTIVITY_DETECTION'
'NlpWakeLock' 'RILJ_ACK_WL' 'screen']</t>
  </si>
  <si>
    <t>['*telephony-radio*'
'*walarm*:com.google.android.location.ALARM_WAKEUP_ACTIVITY_DETECTION'
'NlpWakeLock' 'RILJ_ACK_WL' 'NlpCollectorWakeLock' 'screen']</t>
  </si>
  <si>
    <t>['*walarm*:com.google.android.location.ALARM_WAKEUP_ACTIVITY_DETECTION'
'NlpWakeLock' 'RILJ_ACK_WL' 'NlpCollectorWakeLock' 'screen']</t>
  </si>
  <si>
    <t>['*walarm*:com.google.android.location.ALARM_WAKEUP_ACTIVITY_DETECTION'
'*telephony-radio*' 'NlpWakeLock' 'RILJ_ACK_WL' 'NlpCollectorWakeLock'
'screen']</t>
  </si>
  <si>
    <t>['NlpWakeLock' '*telephony-radio*' 'RILJ_ACK_WL' 'NlpCollectorWakeLock'
'screen']</t>
  </si>
  <si>
    <t>['RILJ_ACK_WL' '*telephony-radio*' 'NlpCollectorWakeLock' 'screen']</t>
  </si>
  <si>
    <t>['*alarm*:TIME_TICK' 'NlpCollectorWakeLock' 'screen']</t>
  </si>
  <si>
    <t>['NlpCollectorWakeLock' 'RILJ_ACK_WL' 'screen']</t>
  </si>
  <si>
    <t>['NlpWakeLock' 'NlpCollectorWakeLock' 'RILJ_ACK_WL' 'screen']</t>
  </si>
  <si>
    <t>['NlpCollectorWakeLock' 'NlpWakeLock' 'RILJ_ACK_WL' 'screen']</t>
  </si>
  <si>
    <t>['GCoreFlp' 'RILJ_ACK_WL' 'screen']</t>
  </si>
  <si>
    <t>['NlpWakeLock'
'*walarm*:com.google.android.location.ALARM_WAKEUP_ACTIVITY_DETECTION'
'screen']</t>
  </si>
  <si>
    <t>['NlpWakeLock'
'*walarm*:com.google.android.location.ALARM_WAKEUP_ACTIVITY_DETECTION'
'NlpCollectorWakeLock' 'screen']</t>
  </si>
  <si>
    <t>['*walarm*:com.google.android.location.ALARM_WAKEUP_ACTIVITY_DETECTION'
'NlpCollectorWakeLock' 'screen']</t>
  </si>
  <si>
    <t>['GnssLocationProvider' 'GCoreFlp' 'screen']</t>
  </si>
  <si>
    <t>['GnssLocationProvider' 'GCoreFlp' 'NlpWakeLock' 'screen']</t>
  </si>
  <si>
    <t>['GnssLocationProvider' 'GCoreFlp' 'GCoreFlp' 'NlpWakeLock' 'screen']</t>
  </si>
  <si>
    <t>['GCoreFlp' 'GCoreFlp' 'NlpWakeLock' 'screen']</t>
  </si>
  <si>
    <t>['NlpWakeLock' 'GCoreFlp' 'GCoreFlp' 'NlpWakeLock' 'screen']</t>
  </si>
  <si>
    <t>['*telephony-radio*' 'NlpWakeLock' 'GCoreFlp' 'GCoreFlp' 'NlpWakeLock'
'screen']</t>
  </si>
  <si>
    <t>['NlpWakeLock' '*telephony-radio*' 'GCoreFlp' 'GCoreFlp' 'NlpWakeLock'
'screen']</t>
  </si>
  <si>
    <t>['*telephony-radio*' 'GCoreFlp' 'GCoreFlp' 'NlpWakeLock' 'screen']</t>
  </si>
  <si>
    <t>['NlpWakeLock' '*location*' 'screen']</t>
  </si>
  <si>
    <t>['NlpWakeLock' '*location*' '*location*' 'screen']</t>
  </si>
  <si>
    <t>['*alarm*' 'NlpWakeLock' 'screen']</t>
  </si>
  <si>
    <t>['*location*' 'NlpWakeLock' '*location*' 'NlpCollectorWakeLock' 'screen']</t>
  </si>
  <si>
    <t>['*location*' '*location*' 'NlpWakeLock' '*location*'
'NlpCollectorWakeLock' 'screen']</t>
  </si>
  <si>
    <t>['*location*' '*location*' '*location*' '*location*'
'NlpCollectorWakeLock' 'screen']</t>
  </si>
  <si>
    <t>['CMWakeLock' 'NlpCollectorWakeLock' 'screen']</t>
  </si>
  <si>
    <t>['*alarm*:GmsAlarm:com.google.android.location.fused.LOCATION_STATUS_ALARM_ACTION:29'
'NlpCollectorWakeLock' 'screen']</t>
  </si>
  <si>
    <t>['*alarm*:LiveIconUpdaterMinuteAlarm' 'screen']</t>
  </si>
  <si>
    <t>['*location*' 'GCoreFlp' 'GCoreFlp' 'NlpWakeLock' 'screen']</t>
  </si>
  <si>
    <t>['*location*' '*location*' 'GCoreFlp' 'GCoreFlp' 'NlpWakeLock' 'screen']</t>
  </si>
  <si>
    <t>['*location*' '*location*' '*location*' 'GCoreFlp' 'GCoreFlp'
'NlpWakeLock' 'screen']</t>
  </si>
  <si>
    <t>['*alarm*' 'NlpWakeLock' 'NlpCollectorWakeLock' 'screen']</t>
  </si>
  <si>
    <t>['GCoreFlp' 'RILJ_ACK_WL' 'NlpCollectorWakeLock' 'screen']</t>
  </si>
  <si>
    <t>['GCM_READ' 'NlpCollectorWakeLock' 'screen']</t>
  </si>
  <si>
    <t>['GCM_READ' 'GCM_WORK' 'NlpCollectorWakeLock' 'screen']</t>
  </si>
  <si>
    <t>['GCM_WORK' 'NlpCollectorWakeLock' 'screen']</t>
  </si>
  <si>
    <t>['GCM_WORK' 'GOOGLE_C2DM' 'GOOGLE_C2DM' 'NlpCollectorWakeLock' 'screen']</t>
  </si>
  <si>
    <t>['GOOGLE_C2DM' 'GOOGLE_C2DM' 'NlpCollectorWakeLock' 'screen']</t>
  </si>
  <si>
    <t>['GCoreFlp' 'NlpWakeLock' 'NlpWakeLock' 'screen']</t>
  </si>
  <si>
    <t>['GCoreFlp' 'CMWakeLock' 'NlpCollectorWakeLock' 'screen']</t>
  </si>
  <si>
    <t>['*walarm*:com.sec.internal.ims.imsservice.alarmmanager'
'NlpCollectorWakeLock' 'screen']</t>
  </si>
  <si>
    <t>['*walarm*:com.sec.internal.ims.imsservice.alarmmanager'
'NlpCollectorWakeLock' 'ImsService' 'screen']</t>
  </si>
  <si>
    <t>['NlpCollectorWakeLock' 'ImsService' 'screen']</t>
  </si>
  <si>
    <t>['*alarm*:DetectMovementSPListener' 'NlpCollectorWakeLock' 'ImsService'
'screen']</t>
  </si>
  <si>
    <t>['NlpWakeLock' 'NlpCollectorWakeLock' 'ImsService' 'screen']</t>
  </si>
  <si>
    <t>['NlpCollectorWakeLock' 'NlpWakeLock' 'ImsService' 'screen']</t>
  </si>
  <si>
    <t>['NlpWakeLock' 'ImsService' 'screen']</t>
  </si>
  <si>
    <t>['ImsService' 'screen']</t>
  </si>
  <si>
    <t>['*walarm*:com.google.android.location.ALARM_WAKEUP_LOCATOR' 'ImsService'
'screen']</t>
  </si>
  <si>
    <t>['*walarm*:com.google.android.location.ALARM_WAKEUP_LOCATOR' 'NlpWakeLock'
'ImsService' 'screen']</t>
  </si>
  <si>
    <t>['NlpWakeLock' '*telephony-radio*' 'NlpCollectorWakeLock' 'ImsService'
'screen']</t>
  </si>
  <si>
    <t>['*telephony-radio*' 'NlpCollectorWakeLock' 'ImsService' 'screen']</t>
  </si>
  <si>
    <t>['RILJ_ACK_WL' 'NlpCollectorWakeLock' 'ImsService' 'screen']</t>
  </si>
  <si>
    <t>['*telephony-radio*' 'RILJ_ACK_WL' 'NlpCollectorWakeLock' 'ImsService'
'screen']</t>
  </si>
  <si>
    <t>['*telephony-radio*' 'RILJ_ACK_WL'
'*alarm*:GmsAlarm:com.google.android.location.fused.LOCATION_STATUS_ALARM_ACTION:43'
'NlpCollectorWakeLock' 'ImsService' 'screen']</t>
  </si>
  <si>
    <t>['RILJ_ACK_WL'
'*alarm*:GmsAlarm:com.google.android.location.fused.LOCATION_STATUS_ALARM_ACTION:43'
'NlpCollectorWakeLock' 'ImsService' 'screen']</t>
  </si>
  <si>
    <t>['*alarm*:GmsAlarm:com.google.android.location.fused.LOCATION_STATUS_ALARM_ACTION:43'
'NlpCollectorWakeLock' 'ImsService' 'screen']</t>
  </si>
  <si>
    <t>['*job*/com.sec.unifiedwfc/androidx.work.impl.background.systemjob.SystemJobService'
'NlpCollectorWakeLock' 'ImsService' 'screen']</t>
  </si>
  <si>
    <t>['IntentOp:.common.broadcast.BackgroundBroadcastReceiverSupport$PersistentReceiverIntentOperation'
'NlpCollectorWakeLock' 'ImsService' 'screen']</t>
  </si>
  <si>
    <t>['IntentOp:.common.broadcast.BackgroundBroadcastReceiverSupport$PersistentReceiverIntentOperation'
'*job*/com.sec.android.app.shealth/com.samsung.android.app.shealth.wearable.packageinfo.PackageInformationJobIntentService'
'NlpCollectorWakeLock' 'ImsService' 'screen']</t>
  </si>
  <si>
    <t>['*job*/com.sec.android.app.shealth/com.samsung.android.app.shealth.wearable.packageinfo.PackageInformationJobIntentService'
'NlpCollectorWakeLock' 'ImsService' 'screen']</t>
  </si>
  <si>
    <t>['Icing' 'NlpWakeLock' 'ImsService' 'screen']</t>
  </si>
  <si>
    <t>['nearby:ENWearableDeviceManager' 'Icing' 'NlpWakeLock' 'ImsService'
'screen']</t>
  </si>
  <si>
    <t>['NlpWakeLock' 'GCoreFlp' 'ImsService' 'screen']</t>
  </si>
  <si>
    <t>['GCoreFlp' 'ImsService' 'screen']</t>
  </si>
  <si>
    <t>['*job*/com.osp.app.signin/androidx.work.impl.background.systemjob.SystemJobService'
'ImsService' 'screen']</t>
  </si>
  <si>
    <t>['*job*/com.samsung.android.mobileservice/.social.calendar.presentation.service.jobservice.RecoveryJobService'
'ImsService' 'screen']</t>
  </si>
  <si>
    <t>['RILJ_ACK_WL' 'ImsService' 'screen']</t>
  </si>
  <si>
    <t>['*telephony-radio*' 'ImsService' 'screen']</t>
  </si>
  <si>
    <t>['*walarm*:com.google.android.location.ALARM_WAKEUP_ACTIVITY_DETECTION'
'NlpWakeLock' 'NetworkStats' 'screen']</t>
  </si>
  <si>
    <t>['NlpWakeLock' 'NetworkStats' '*alarm*' 'screen']</t>
  </si>
  <si>
    <t>['NlpWakeLock' 'NetworkStats' '*alarm*' 'NlpCollectorWakeLock' 'screen']</t>
  </si>
  <si>
    <t>['NetworkStats' '*alarm*' 'NlpCollectorWakeLock' 'screen']</t>
  </si>
  <si>
    <t>['*alarm*' 'NlpCollectorWakeLock' 'screen']</t>
  </si>
  <si>
    <t>['Wakeful StateMachine: GeofencerStateMachine' 'NlpWakeLock' 'screen']</t>
  </si>
  <si>
    <t>['*walarm*:a.ACTION_INEXACT_ALARM.PreloadedFBNS.com.facebook.services'
'screen']</t>
  </si>
  <si>
    <t>['NlpWakeLock' 'NlpWakeLock' 'GnssLocationProvider' 'screen']</t>
  </si>
  <si>
    <t>['NlpWakeLock' 'GnssLocationProvider' 'GCoreFlp' 'screen']</t>
  </si>
  <si>
    <t>['GnssLocationProvider' 'GCoreFlp' 'GCoreFlp' 'screen']</t>
  </si>
  <si>
    <t>['GnssLocationProvider' 'NlpWakeLock' 'GCoreFlp' 'GCoreFlp' 'screen']</t>
  </si>
  <si>
    <t>['NlpWakeLock' 'NlpWakeLock' 'GCoreFlp' 'GCoreFlp' 'screen']</t>
  </si>
  <si>
    <t>['*telephony-radio*' 'NlpWakeLock' 'NlpWakeLock' 'GCoreFlp' 'GCoreFlp'
'screen']</t>
  </si>
  <si>
    <t>['NlpWakeLock' '*telephony-radio*' 'NlpWakeLock' 'GCoreFlp' 'GCoreFlp'
'screen']</t>
  </si>
  <si>
    <t>['*telephony-radio*' 'NlpWakeLock' 'GCoreFlp' 'GCoreFlp' 'screen']</t>
  </si>
  <si>
    <t>['NlpWakeLock' '*location*' 'NlpWakeLock' 'GCoreFlp' 'GCoreFlp' 'screen']</t>
  </si>
  <si>
    <t>['*location*' '*location*' 'NlpWakeLock' 'GCoreFlp' 'GCoreFlp' 'screen']</t>
  </si>
  <si>
    <t>['*location*' '*location*' '*location*' 'NlpWakeLock' 'GCoreFlp'
'GCoreFlp' 'screen']</t>
  </si>
  <si>
    <t>['*walarm*:com.google.android.location.ALARM_WAKEUP_LOCATOR' 'NlpWakeLock'
'NlpWakeLock' 'screen']</t>
  </si>
  <si>
    <t>['NlpWakeLock' '*location*' '*location*' '*location*' 'screen']</t>
  </si>
  <si>
    <t>['NlpWakeLock' '*telephony-radio*' 'NlpWakeLock' 'screen']</t>
  </si>
  <si>
    <t>['wake:CollectionChimeraSvc' 'screen']</t>
  </si>
  <si>
    <t>['CMWakeLock' 'wake:CollectionChimeraSvc' 'screen']</t>
  </si>
  <si>
    <t>['*walarm*:com.facebook.rti.mqtt.common.b.p.ACTION_ALARM.PreloadedFBNS.com.facebook.services'
'screen']</t>
  </si>
  <si>
    <t>['*alarm*:GmsAlarm:com.google.android.location.fused.LOCATION_STATUS_ALARM_ACTION:59'
'screen']</t>
  </si>
  <si>
    <t>['*alarm*' 'screen']</t>
  </si>
  <si>
    <t>['*job*/com.whatsapp/.push.RegistrationIntentService' 'screen']</t>
  </si>
  <si>
    <t>['*alarm*:com.whatsapp.alarm.CLIENT_PING_PERIODIC' 'screen']</t>
  </si>
  <si>
    <t>['*telephony-radio*' '*alarm*' 'screen']</t>
  </si>
  <si>
    <t>['*alarm*' '*telephony-radio*' 'screen']</t>
  </si>
  <si>
    <t>['GCoreFlp' 'GCoreFlp' 'NlpWakeLock' 'NlpWakeLock' 'screen']</t>
  </si>
  <si>
    <t>['*location*' '*location*' 'NlpWakeLock' '*location*' 'screen']</t>
  </si>
  <si>
    <t>['*location*' 'NlpWakeLock' '*location*' 'screen']</t>
  </si>
  <si>
    <t>['GnssLocationProvider' 'CMWakeLock' 'GCoreFlp' 'screen']</t>
  </si>
  <si>
    <t>['*alarm*:GmsAlarm:com.google.android.location.fused.LOCATION_STATUS_ALARM_ACTION:81'
'screen']</t>
  </si>
  <si>
    <t>['*alarm*:LiveIconUpdaterMinuteAlarm' '*gms_scheduler*:internal' 'screen']</t>
  </si>
  <si>
    <t>['*alarm*' '*gms_scheduler*:internal' 'screen']</t>
  </si>
  <si>
    <t>['CMWakeLock' '*gms_scheduler*:internal' 'screen']</t>
  </si>
  <si>
    <t>['CMWakeLock' '*gms_scheduler*:internal'
'*gms_scheduler*/com.google.android.gms/.security.snet.SnetNormalTaskService'
'screen']</t>
  </si>
  <si>
    <t>['*gms_scheduler*:internal'
'*gms_scheduler*/com.google.android.gms/.security.snet.SnetNormalTaskService'
'screen']</t>
  </si>
  <si>
    <t>['*gms_scheduler*/com.google.android.gms/.security.snet.SnetNormalTaskService'
'screen']</t>
  </si>
  <si>
    <t>['bnov:SnetNormal' 'screen']</t>
  </si>
  <si>
    <t>['*alarm*' 'NlpWakeLock' 'NlpWakeLock' 'screen']</t>
  </si>
  <si>
    <t>['GCM_READ' 'RILJ_ACK_WL' 'screen']</t>
  </si>
  <si>
    <t>['GCM_READ' 'GCM_WORK' 'RILJ_ACK_WL' 'screen']</t>
  </si>
  <si>
    <t>['GCM_WORK' 'RILJ_ACK_WL' 'screen']</t>
  </si>
  <si>
    <t>['*telephony-radio*' 'GCM_WORK' 'RILJ_ACK_WL' 'screen']</t>
  </si>
  <si>
    <t>['GCM_WORK' 'GOOGLE_C2DM' 'GOOGLE_C2DM' 'RILJ_ACK_WL' 'screen']</t>
  </si>
  <si>
    <t>['*telephony-radio*' 'GCM_WORK' 'GOOGLE_C2DM' 'GOOGLE_C2DM' 'RILJ_ACK_WL'
'screen']</t>
  </si>
  <si>
    <t>['GOOGLE_C2DM' 'GOOGLE_C2DM' 'RILJ_ACK_WL' 'screen']</t>
  </si>
  <si>
    <t>['GCoreFlp' 'NetworkStats' 'screen']</t>
  </si>
  <si>
    <t>['*location*' 'NlpWakeLock' '*location*' '*location*' 'screen']</t>
  </si>
  <si>
    <t>['*walarm*:*job.delay*' 'screen']</t>
  </si>
  <si>
    <t>['*walarm*:*job.delay*' 'NlpWakeLock' 'screen']</t>
  </si>
  <si>
    <t>['*telephony-radio*'
'*job*/it.ministerodellasalute.immuni/androidx.work.impl.background.systemjob.SystemJobService'
'screen']</t>
  </si>
  <si>
    <t>['*job*/it.ministerodellasalute.immuni/androidx.work.impl.background.systemjob.SystemJobService'
'screen']</t>
  </si>
  <si>
    <t>['NlpWakeLock'
'*job*/it.ministerodellasalute.immuni/androidx.work.impl.background.systemjob.SystemJobService'
'screen']</t>
  </si>
  <si>
    <t>['*alarm*:GmsAlarm:com.google.android.location.fused.LOCATION_STATUS_ALARM_ACTION:112'
'*job*/it.ministerodellasalute.immuni/androidx.work.impl.background.systemjob.SystemJobService'
'screen']</t>
  </si>
  <si>
    <t>['*telephony-radio*' 'NlpWakeLock' 'NlpWakeLock' 'screen']</t>
  </si>
  <si>
    <t>['CMWakeLock' 'GCoreFlp' 'GCoreFlp' 'screen']</t>
  </si>
  <si>
    <t>['CMWakeLock' 'NlpWakeLock' 'GCoreFlp' 'GCoreFlp' 'screen']</t>
  </si>
  <si>
    <t>['*alarm*:GmsAlarm:com.google.android.location.fused.LOCATION_STATUS_ALARM_ACTION:145'
'screen']</t>
  </si>
  <si>
    <t>['*job*/com.samsung.android.da.daagent/.service.SendSaLogService' 'screen']</t>
  </si>
  <si>
    <t>['NlpWakeLock' 'CMWakeLock' 'GCoreFlp' 'GCoreFlp' 'screen']</t>
  </si>
  <si>
    <t>['NlpWakeLock' '*location*' 'NlpWakeLock' 'screen']</t>
  </si>
  <si>
    <t>['NlpWakeLock' '*location*' '*location*' 'NlpWakeLock' 'screen']</t>
  </si>
  <si>
    <t>['GnssLocationProvider' 'CMWakeLock' 'screen']</t>
  </si>
  <si>
    <t>['GnssLocationProvider' 'NetworkStats' 'screen']</t>
  </si>
  <si>
    <t>['GnssLocationProvider' '*location*' 'screen']</t>
  </si>
  <si>
    <t>['*location*' 'GCoreFlp' 'screen']</t>
  </si>
  <si>
    <t>['*alarm*:GmsAlarm:com.google.android.location.fused.LOCATION_STATUS_ALARM_ACTION:182'
'screen']</t>
  </si>
  <si>
    <t>['NlpWakeLock' '*location*' 'GCoreFlp' 'GCoreFlp' 'screen']</t>
  </si>
  <si>
    <t>['NlpWakeLock' '*location*' '*location*' '*location*' 'GCoreFlp'
'GCoreFlp' 'screen']</t>
  </si>
  <si>
    <t>['*location*' '*location*' '*location*' 'GCoreFlp' 'GCoreFlp' 'screen']</t>
  </si>
  <si>
    <t>['NlpWakeLock' 'CMWakeLock' 'GCoreFlp' 'screen']</t>
  </si>
  <si>
    <t>['GnssLocationProvider' 'RILJ_ACK_WL' 'screen']</t>
  </si>
  <si>
    <t>['*alarm*:GmsAlarm:com.google.android.location.fused.LOCATION_STATUS_ALARM_ACTION:216'
'screen']</t>
  </si>
  <si>
    <t>['*alarm*:TIME_TICK' 'NlpWakeLock' 'screen']</t>
  </si>
  <si>
    <t>['*telephony-radio*' '*alarm*' 'NlpWakeLock' 'NlpWakeLock' 'screen']</t>
  </si>
  <si>
    <t>['*alarm*' '*telephony-radio*' 'NlpWakeLock' 'NlpWakeLock' 'screen']</t>
  </si>
  <si>
    <t>['*alarm*:GmsAlarm:com.google.android.location.fused.LOCATION_STATUS_ALARM_ACTION:261'
'screen']</t>
  </si>
  <si>
    <t>['MediaProvider' 'screen']</t>
  </si>
  <si>
    <t>['*gms_scheduler*:internal' '*vibrator*' 'screen']</t>
  </si>
  <si>
    <t>['*gms_scheduler*:internal'
'*gms_scheduler*/com.google.android.gms/.ipa.base.IpaGcmTaskService'
'*vibrator*' 'screen']</t>
  </si>
  <si>
    <t>['*gms_scheduler*/com.google.android.gms/.ipa.base.IpaGcmTaskService'
'*vibrator*' 'screen']</t>
  </si>
  <si>
    <t>['*vibrator*' 'screen']</t>
  </si>
  <si>
    <t>['*gms_scheduler*:internal'
'*gms_scheduler*/com.google.android.gms/.checkin.EventLogService'
'*vibrator*' 'screen']</t>
  </si>
  <si>
    <t>['*gms_scheduler*/com.google.android.gms/.checkin.EventLogService'
'*vibrator*' 'screen']</t>
  </si>
  <si>
    <t>['IntentOp:.common.broadcast.BackgroundBroadcastReceiverSupport$PersistentReceiverIntentOperation'
'*gms_scheduler*/com.google.android.gms/.checkin.EventLogService'
'*vibrator*' 'screen']</t>
  </si>
  <si>
    <t>['IntentOp:.common.broadcast.BackgroundBroadcastReceiverSupport$PersistentReceiverIntentOperation'
'*vibrator*' 'screen']</t>
  </si>
  <si>
    <t>['*job*/com.sec.android.app.shealth/com.samsung.android.service.health.data.disposer.DataDisposerService'
'screen']</t>
  </si>
  <si>
    <t>['*job*/com.sec.android.app.shealth/com.samsung.android.service.health.data.disposer.DataDisposerService'
'*job*/com.sec.android.app.shealth/com.samsung.android.service.health.sdkpolicy.SdkPolicyJobService'
'screen']</t>
  </si>
  <si>
    <t>['*job*/com.sec.android.app.shealth/com.samsung.android.service.health.data.disposer.DataDisposerService'
'*job*/com.sec.android.app.shealth/com.samsung.android.service.health.sdkpolicy.SdkPolicyJobService'
'*job*/com.sec.android.app.shealth/com.samsung.android.service.health.data.appinfo.AppInfoJobService'
'screen']</t>
  </si>
  <si>
    <t>['*job*/com.sec.android.app.shealth/com.samsung.android.service.health.data.disposer.DataDisposerService'
'RILJ_ACK_WL'
'*job*/com.sec.android.app.shealth/com.samsung.android.service.health.sdkpolicy.SdkPolicyJobService'
'*job*/com.sec.android.app.shealth/com.samsung.android.service.health.data.appinfo.AppInfoJobService'
'screen']</t>
  </si>
  <si>
    <t>['RILJ_ACK_WL'
'*job*/com.sec.android.app.shealth/com.samsung.android.service.health.sdkpolicy.SdkPolicyJobService'
'*job*/com.sec.android.app.shealth/com.samsung.android.service.health.data.appinfo.AppInfoJobService'
'screen']</t>
  </si>
  <si>
    <t>['*telephony-radio*' 'RILJ_ACK_WL'
'*job*/com.sec.android.app.shealth/com.samsung.android.service.health.sdkpolicy.SdkPolicyJobService'
'*job*/com.sec.android.app.shealth/com.samsung.android.service.health.data.appinfo.AppInfoJobService'
'screen']</t>
  </si>
  <si>
    <t>['*job*/com.sec.android.app.shealth/com.samsung.android.service.health.sdkpolicy.SdkPolicyJobService'
'*job*/com.sec.android.app.shealth/com.samsung.android.service.health.data.appinfo.AppInfoJobService'
'screen']</t>
  </si>
  <si>
    <t>['*job*/com.sec.android.app.shealth/com.samsung.android.service.health.data.appinfo.AppInfoJobService'
'screen']</t>
  </si>
  <si>
    <t>['*telephony-radio*' 'GOOGLE_C2DM' 'GOOGLE_C2DM' 'RILJ_ACK_WL' 'screen']</t>
  </si>
  <si>
    <t>['GCM_WORK' '*gms_scheduler*:internal' 'GOOGLE_C2DM' 'GOOGLE_C2DM'
'RILJ_ACK_WL' 'screen']</t>
  </si>
  <si>
    <t>['*gms_scheduler*:internal' 'GOOGLE_C2DM' 'GOOGLE_C2DM' 'RILJ_ACK_WL'
'screen']</t>
  </si>
  <si>
    <t>['GCoreFlp' 'GCoreFlp' 'NlpWakeLock' '*location*' 'screen']</t>
  </si>
  <si>
    <t>['GCoreFlp' 'GCoreFlp' 'NlpWakeLock' '*location*' '*location*' 'screen']</t>
  </si>
  <si>
    <t>['GCoreFlp' 'NlpWakeLock' '*location*' '*location*' 'screen']</t>
  </si>
  <si>
    <t>['GCoreFlp' 'GCoreFlp' 'RILJ_ACK_WL' 'screen']</t>
  </si>
  <si>
    <t>['NlpWakeLock' 'GCoreFlp' 'GCoreFlp' 'RILJ_ACK_WL' 'screen']</t>
  </si>
  <si>
    <t>['CMWakeLock' 'RILJ_ACK_WL' 'screen']</t>
  </si>
  <si>
    <t>['*telephony-radio*' 'CMWakeLock' 'RILJ_ACK_WL' 'screen']</t>
  </si>
  <si>
    <t>['*location*' 'NlpWakeLock' 'NlpWakeLock' 'screen']</t>
  </si>
  <si>
    <t>['*location*' '*location*' 'NlpWakeLock' 'NlpWakeLock' 'screen']</t>
  </si>
  <si>
    <t>['*location*' '*location*' '*location*' 'NlpWakeLock' 'NlpWakeLock'
'screen']</t>
  </si>
  <si>
    <t>['NlpWakeLock' '*alarm*' 'NlpWakeLock' 'screen']</t>
  </si>
  <si>
    <t>['NlpWakeLock' '*telephony-radio*' '*alarm*' 'NlpWakeLock' 'screen']</t>
  </si>
  <si>
    <t>['*telephony-radio*' '*alarm*' 'NlpWakeLock' 'screen']</t>
  </si>
  <si>
    <t>['*alarm*' '*telephony-radio*' 'NlpWakeLock' 'screen']</t>
  </si>
  <si>
    <t>['*telephony-radio*' 'NetworkStats' 'screen']</t>
  </si>
  <si>
    <t>['NetworkStats' '*telephony-radio*' 'screen']</t>
  </si>
  <si>
    <t>['*alarm*:GmsAlarm:com.google.android.location.fused.LOCATION_STATUS_ALARM_ACTION:300'
'screen']</t>
  </si>
  <si>
    <t>['*gms_scheduler*:internal'
'*gms_scheduler*/com.google.android.gms/.tapandpay.gcmtask.TapAndPayGcmTaskService'
'screen']</t>
  </si>
  <si>
    <t>['*gms_scheduler*:internal'
'*gms_scheduler*/com.google.android.gms/.tapandpay.gcmtask.TapAndPayGcmTaskService'
'*gms_scheduler*/com.google.android.gms/.auth.account.be.accountstate.GcmTaskService'
'screen']</t>
  </si>
  <si>
    <t>['*gms_scheduler*/com.google.android.gms/.tapandpay.gcmtask.TapAndPayGcmTaskService'
'*gms_scheduler*/com.google.android.gms/.auth.account.be.accountstate.GcmTaskService'
'screen']</t>
  </si>
  <si>
    <t>['*gms_scheduler*/com.google.android.gms/.auth.account.be.accountstate.GcmTaskService'
'screen']</t>
  </si>
  <si>
    <t>['*gms_scheduler*/com.google.android.gms/.auth.account.be.accountstate.GcmTaskService'
'*gms_scheduler*:internal' 'screen']</t>
  </si>
  <si>
    <t>['*gms_scheduler*/com.google.android.gms/.checkin.CheckinService'
'*gms_scheduler*:internal' 'screen']</t>
  </si>
  <si>
    <t>['GnssLocationProvider' 'NlpWakeLock' 'GCoreFlp' 'screen']</t>
  </si>
  <si>
    <t>['GnssLocationProvider' '*telephony-radio*' 'NlpWakeLock' 'GCoreFlp'
'screen']</t>
  </si>
  <si>
    <t>['*telephony-radio*' 'NlpWakeLock' 'GCoreFlp' 'screen']</t>
  </si>
  <si>
    <t>['NlpWakeLock' '*telephony-radio*' 'GCoreFlp' 'screen']</t>
  </si>
  <si>
    <t>['*telephony-radio*' 'GCoreFlp' 'screen']</t>
  </si>
  <si>
    <t>['*telephony-radio*' 'GCoreFlp' 'GCoreFlp' 'screen']</t>
  </si>
  <si>
    <t>['NlpWakeLock' '*location*' '*location*' '*location*' 'GCoreFlp' 'screen']</t>
  </si>
  <si>
    <t>['*location*' '*location*' '*location*' 'GCoreFlp' 'screen']</t>
  </si>
  <si>
    <t>['*alarm*:GmsAlarm:com.google.android.location.fused.LOCATION_STATUS_ALARM_ACTION:350'
'screen']</t>
  </si>
  <si>
    <t>['*alarm*:GmsAlarm:com.google.android.location.fused.LOCATION_STATUS_ALARM_ACTION:415'
'screen']</t>
  </si>
  <si>
    <t>['MediaProvider' '*vibrator*' 'screen']</t>
  </si>
  <si>
    <t>['*alarm*:*job.cleanup*' 'screen']</t>
  </si>
  <si>
    <t>['GCoreFlp' '*location*' 'GCoreFlp' 'NlpWakeLock' 'screen']</t>
  </si>
  <si>
    <t>['*location*' 'GCoreFlp' '*location*' 'GCoreFlp' 'NlpWakeLock' 'screen']</t>
  </si>
  <si>
    <t>['*location*' 'GCoreFlp' '*location*' '*location*' 'GCoreFlp'
'NlpWakeLock' 'screen']</t>
  </si>
  <si>
    <t>['GCoreFlp' '*location*' '*location*' 'GCoreFlp' 'NlpWakeLock' 'screen']</t>
  </si>
  <si>
    <t>['*location*' '*location*' 'GCoreFlp' 'NlpWakeLock' 'screen']</t>
  </si>
  <si>
    <t>['*location*' 'GCoreFlp' 'NlpWakeLock' 'screen']</t>
  </si>
  <si>
    <t>['GnssLocationProvider' '*telephony-radio*' 'RILJ_ACK_WL' 'screen']</t>
  </si>
  <si>
    <t>['*telephony-radio*' 'GCoreFlp' 'RILJ_ACK_WL' 'screen']</t>
  </si>
  <si>
    <t>['GnssLocationProvider' '*vibrator*' 'screen']</t>
  </si>
  <si>
    <t>['GCoreFlp' '*vibrator*' 'screen']</t>
  </si>
  <si>
    <t>['*walarm*:com.google.android.location.ALARM_WAKEUP_LOCATOR' '*vibrator*'
'screen']</t>
  </si>
  <si>
    <t>['*walarm*:com.google.android.location.ALARM_WAKEUP_LOCATOR' 'NlpWakeLock'
'*vibrator*' 'screen']</t>
  </si>
  <si>
    <t>['*walarm*:com.google.android.location.ALARM_WAKEUP_LOCATOR' 'NlpWakeLock'
'NlpWakeLock' '*vibrator*' 'screen']</t>
  </si>
  <si>
    <t>['NlpWakeLock' 'NlpWakeLock' '*vibrator*' 'screen']</t>
  </si>
  <si>
    <t>['NlpWakeLock' '*telephony-radio*' 'NlpWakeLock' '*vibrator*' 'screen']</t>
  </si>
  <si>
    <t>['*telephony-radio*' 'NlpWakeLock' '*vibrator*' 'screen']</t>
  </si>
  <si>
    <t>['NlpWakeLock' '*vibrator*' 'screen']</t>
  </si>
  <si>
    <t>['NlpWakeLock' '*location*' '*vibrator*' 'screen']</t>
  </si>
  <si>
    <t>['NlpWakeLock' '*location*' '*location*' '*vibrator*' 'screen']</t>
  </si>
  <si>
    <t>['NlpWakeLock' '*location*' '*location*' '*location*' '*vibrator*'
'screen']</t>
  </si>
  <si>
    <t>['*location*' '*location*' '*location*' '*vibrator*' 'screen']</t>
  </si>
  <si>
    <t>['*location*' '*location*' '*vibrator*' 'screen']</t>
  </si>
  <si>
    <t>['*location*' '*vibrator*' 'screen']</t>
  </si>
  <si>
    <t>['CMWakeLock' '*vibrator*' 'screen']</t>
  </si>
  <si>
    <t>['*alarm*:GmsAlarm:com.google.android.location.fused.LOCATION_STATUS_ALARM_ACTION:469'
'screen']</t>
  </si>
  <si>
    <t>['*telephony-radio*' 'GCoreFlp' 'GCoreFlp' 'NlpWakeLock' 'NlpWakeLock'
'screen']</t>
  </si>
  <si>
    <t>['GCoreFlp' '*telephony-radio*' 'GCoreFlp' 'NlpWakeLock' 'NlpWakeLock'
'screen']</t>
  </si>
  <si>
    <t>['*telephony-radio*' 'GCoreFlp' 'NlpWakeLock' 'NlpWakeLock' 'screen']</t>
  </si>
  <si>
    <t>['NlpWakeLock' 'GCoreFlp' 'NlpWakeLock' 'screen']</t>
  </si>
  <si>
    <t>['wake:CollectionChimeraSvc' '*location*' 'screen']</t>
  </si>
  <si>
    <t>['CMWakeLock' '*location*' 'screen']</t>
  </si>
  <si>
    <t>['NlpWakeLock' '*alarm*' 'screen']</t>
  </si>
  <si>
    <t>['*alarm*:GmsAlarm:com.google.android.location.fused.LOCATION_STATUS_ALARM_ACTION:535'
'screen']</t>
  </si>
  <si>
    <t>['*job*/com.whatsapp/.AlarmService' 'screen']</t>
  </si>
  <si>
    <t>['*alarm*:GmsAlarm:com.google.android.location.fused.LOCATION_STATUS_ALARM_ACTION:607'
'screen']</t>
  </si>
  <si>
    <t>['*job*/it.ministerodellasalute.immuni/androidx.work.impl.background.systemjob.SystemJobService'
'*job*/com.android.chrome/org.chromium.components.background_task_scheduler.internal.BackgroundTaskJobService'
'screen']</t>
  </si>
  <si>
    <t>['*job*/com.android.chrome/org.chromium.components.background_task_scheduler.internal.BackgroundTaskJobService'
'screen']</t>
  </si>
  <si>
    <t>['RILJ_ACK_WL'
'*job*/com.android.chrome/org.chromium.components.background_task_scheduler.internal.BackgroundTaskJobService'
'screen']</t>
  </si>
  <si>
    <t>['*telephony-radio*' 'RILJ_ACK_WL'
'*job*/com.android.chrome/org.chromium.components.background_task_scheduler.internal.BackgroundTaskJobService'
'screen']</t>
  </si>
  <si>
    <t>['NlpWakeLock' 'GCoreFlp' '*telephony-radio*' 'GCoreFlp' 'NlpWakeLock'
'screen']</t>
  </si>
  <si>
    <t>['GCoreFlp' '*telephony-radio*' 'GCoreFlp' 'NlpWakeLock' 'screen']</t>
  </si>
  <si>
    <t>['*telephony-radio*' 'GCoreFlp' 'NlpWakeLock' 'screen']</t>
  </si>
  <si>
    <t>['GCoreFlp' '*telephony-radio*' 'NlpWakeLock' 'screen']</t>
  </si>
  <si>
    <t>['*alarm*:GmsAlarm:com.google.android.location.fused.LOCATION_STATUS_ALARM_ACTION:672'
'screen']</t>
  </si>
  <si>
    <t>['IntentOp:.common.broadcast.BackgroundBroadcastReceiverSupport$PersistentReceiverIntentOperation'
'screen']</t>
  </si>
  <si>
    <t>['*walarm*:*job.delay*' 'RILJ_ACK_WL' 'screen']</t>
  </si>
  <si>
    <t>['*job*/com.google.android.googlequicksearchbox/androidx.work.impl.background.systemjob.SystemJobService'
'screen']</t>
  </si>
  <si>
    <t>['*job*/com.google.android.googlequicksearchbox/androidx.work.impl.background.systemjob.SystemJobService'
'*job*/com.google.android.googlequicksearchbox/com.google.android.libraries.notifications.entrypoints.scheduled.ScheduledTaskService'
'screen']</t>
  </si>
  <si>
    <t>['*job*/com.google.android.googlequicksearchbox/com.google.android.libraries.notifications.entrypoints.scheduled.ScheduledTaskService'
'screen']</t>
  </si>
  <si>
    <t>['GnssLocationProvider'
'*job*/com.google.android.googlequicksearchbox/com.google.android.libraries.notifications.entrypoints.scheduled.ScheduledTaskService'
'screen']</t>
  </si>
  <si>
    <t>['GCoreFlp'
'*job*/com.google.android.googlequicksearchbox/com.google.android.libraries.notifications.entrypoints.scheduled.ScheduledTaskService'
'screen']</t>
  </si>
  <si>
    <t>['*job*/com.google.android.gm/androidx.work.impl.background.systemjob.SystemJobService'
'screen']</t>
  </si>
  <si>
    <t>['*job*/com.google.android.gm/.job.ProviderCreatedJob$ProviderCreatedJobService'
'*job*/com.google.android.gm/androidx.work.impl.background.systemjob.SystemJobService'
'screen']</t>
  </si>
  <si>
    <t>['*job*/com.google.android.gm/.job.ProviderCreatedJob$ProviderCreatedJobService'
'*job*/com.google.android.gm/com.android.mail.widget.NotifyDatasetChangedJob$NotifyDatasetChangedJobService'
'*job*/com.google.android.gm/androidx.work.impl.background.systemjob.SystemJobService'
'screen']</t>
  </si>
  <si>
    <t>['*job*/com.google.android.gm/com.android.mail.widget.NotifyDatasetChangedJob$NotifyDatasetChangedJobService'
'*job*/com.google.android.gm/androidx.work.impl.background.systemjob.SystemJobService'
'screen']</t>
  </si>
  <si>
    <t>['GnssLocationProvider'
'*job*/com.google.android.gm/androidx.work.impl.background.systemjob.SystemJobService'
'screen']</t>
  </si>
  <si>
    <t>['GCoreFlp'
'*job*/com.google.android.gm/androidx.work.impl.background.systemjob.SystemJobService'
'screen']</t>
  </si>
  <si>
    <t>['GnssLocationProvider' 'RILJ_ACK_WL'
'*job*/com.google.android.gm/androidx.work.impl.background.systemjob.SystemJobService'
'screen']</t>
  </si>
  <si>
    <t>['RILJ_ACK_WL'
'*job*/com.google.android.gm/androidx.work.impl.background.systemjob.SystemJobService'
'screen']</t>
  </si>
  <si>
    <t>['RILJ_ACK_WL' '*location*'
'*job*/com.google.android.gm/androidx.work.impl.background.systemjob.SystemJobService'
'screen']</t>
  </si>
  <si>
    <t>['*location*' 'RILJ_ACK_WL' '*location*'
'*job*/com.google.android.gm/androidx.work.impl.background.systemjob.SystemJobService'
'screen']</t>
  </si>
  <si>
    <t>['*location*' '*location*' 'RILJ_ACK_WL' '*location*'
'*job*/com.google.android.gm/androidx.work.impl.background.systemjob.SystemJobService'
'screen']</t>
  </si>
  <si>
    <t>['*location*' '*location*' '*location*' 'RILJ_ACK_WL' '*location*'
'*job*/com.google.android.gm/androidx.work.impl.background.systemjob.SystemJobService'
'screen']</t>
  </si>
  <si>
    <t>['*location*'
'*job*/com.google.android.gm/androidx.work.impl.background.systemjob.SystemJobService'
'screen']</t>
  </si>
  <si>
    <t>['*telephony-radio*' '*location*'
'*job*/com.google.android.gm/androidx.work.impl.background.systemjob.SystemJobService'
'screen']</t>
  </si>
  <si>
    <t>['*telephony-radio*'
'*job*/com.google.android.gm/androidx.work.impl.background.systemjob.SystemJobService'
'screen']</t>
  </si>
  <si>
    <t>['CMWakeLock'
'*job*/com.google.android.gm/androidx.work.impl.background.systemjob.SystemJobService'
'screen']</t>
  </si>
  <si>
    <t>['*walarm*:com.google.android.location.ALARM_WAKEUP_LOCATOR'
'*job*/com.google.android.gm/androidx.work.impl.background.systemjob.SystemJobService'
'screen']</t>
  </si>
  <si>
    <t>['*walarm*:com.google.android.location.ALARM_WAKEUP_LOCATOR' 'NlpWakeLock'
'*job*/com.google.android.gm/androidx.work.impl.background.systemjob.SystemJobService'
'screen']</t>
  </si>
  <si>
    <t>['NlpWakeLock'
'*job*/com.google.android.gm/androidx.work.impl.background.systemjob.SystemJobService'
'screen']</t>
  </si>
  <si>
    <t>['NlpWakeLock' 'NlpWakeLock'
'*job*/com.google.android.gm/androidx.work.impl.background.systemjob.SystemJobService'
'screen']</t>
  </si>
  <si>
    <t>['*telephony-radio*' 'NlpWakeLock' 'NlpWakeLock'
'*job*/com.google.android.gm/androidx.work.impl.background.systemjob.SystemJobService'
'screen']</t>
  </si>
  <si>
    <t>['*telephony-radio*' 'NlpWakeLock'
'*job*/com.google.android.gm/androidx.work.impl.background.systemjob.SystemJobService'
'screen']</t>
  </si>
  <si>
    <t>['NlpWakeLock' '*location*'
'*job*/com.google.android.gm/androidx.work.impl.background.systemjob.SystemJobService'
'screen']</t>
  </si>
  <si>
    <t>['NlpWakeLock' '*location*' '*location*'
'*job*/com.google.android.gm/androidx.work.impl.background.systemjob.SystemJobService'
'screen']</t>
  </si>
  <si>
    <t>['NlpWakeLock' '*location*' '*location*' '*location*'
'*job*/com.google.android.gm/androidx.work.impl.background.systemjob.SystemJobService'
'screen']</t>
  </si>
  <si>
    <t>['*location*' '*location*' '*location*'
'*job*/com.google.android.gm/androidx.work.impl.background.systemjob.SystemJobService'
'screen']</t>
  </si>
  <si>
    <t>['*location*' '*location*'
'*job*/com.google.android.gm/androidx.work.impl.background.systemjob.SystemJobService'
'screen']</t>
  </si>
  <si>
    <t>['*location*' 'NlpWakeLock'
'*job*/com.google.android.gm/androidx.work.impl.background.systemjob.SystemJobService'
'screen']</t>
  </si>
  <si>
    <t>['GCoreFlp' 'NlpWakeLock'
'*job*/com.google.android.gm/androidx.work.impl.background.systemjob.SystemJobService'
'screen']</t>
  </si>
  <si>
    <t>['NlpWakeLock'
'*job*/com.google.android.gm/androidx.work.impl.background.systemjob.SystemJobService'
'GCoreFlp' 'screen']</t>
  </si>
  <si>
    <t>['*job*/com.google.android.gm/androidx.work.impl.background.systemjob.SystemJobService'
'GCoreFlp' 'screen']</t>
  </si>
  <si>
    <t>['GnssLocationProvider'
'*job*/com.google.android.gm/androidx.work.impl.background.systemjob.SystemJobService'
'GCoreFlp' 'screen']</t>
  </si>
  <si>
    <t>['*job*/com.google.android.gm/androidx.work.impl.background.systemjob.SystemJobService'
'GCoreFlp' 'GCoreFlp' 'screen']</t>
  </si>
  <si>
    <t>['GnssLocationProvider'
'*job*/com.google.android.gm/androidx.work.impl.background.systemjob.SystemJobService'
'GCoreFlp' 'GCoreFlp' 'screen']</t>
  </si>
  <si>
    <t>['*job*/com.google.android.gm/androidx.work.impl.background.systemjob.SystemJobService'
'GCoreFlp' 'GCoreFlp' '*location*' 'screen']</t>
  </si>
  <si>
    <t>['*location*'
'*job*/com.google.android.gm/androidx.work.impl.background.systemjob.SystemJobService'
'GCoreFlp' 'GCoreFlp' '*location*' 'screen']</t>
  </si>
  <si>
    <t>['*location*' '*location*'
'*job*/com.google.android.gm/androidx.work.impl.background.systemjob.SystemJobService'
'GCoreFlp' 'GCoreFlp' '*location*' 'screen']</t>
  </si>
  <si>
    <t>['*location*' '*location*' '*location*'
'*job*/com.google.android.gm/androidx.work.impl.background.systemjob.SystemJobService'
'GCoreFlp' 'GCoreFlp' '*location*' 'screen']</t>
  </si>
  <si>
    <t>['GCoreFlp' 'GCoreFlp' '*location*' 'screen']</t>
  </si>
  <si>
    <t>['CMWakeLock' 'GCoreFlp' 'GCoreFlp' '*location*' 'screen']</t>
  </si>
  <si>
    <t>['GCoreFlp' '*location*' 'screen']</t>
  </si>
  <si>
    <t>['GCM_READ' 'RILJ_ACK_WL' 'GCM_WORK' 'screen']</t>
  </si>
  <si>
    <t>['RILJ_ACK_WL' 'GCM_WORK' 'screen']</t>
  </si>
  <si>
    <t>['*telephony-radio*' 'RILJ_ACK_WL' 'GCM_WORK' 'screen']</t>
  </si>
  <si>
    <t>['GCM_WORK' 'screen']</t>
  </si>
  <si>
    <t>['*walarm*:com.google.android.location.ALARM_WAKEUP_LOCATOR' 'GCM_WORK'
'screen']</t>
  </si>
  <si>
    <t>['*walarm*:com.google.android.location.ALARM_WAKEUP_LOCATOR' 'NlpWakeLock'
'GCM_WORK' 'screen']</t>
  </si>
  <si>
    <t>['NlpWakeLock' 'GCM_WORK' 'screen']</t>
  </si>
  <si>
    <t>['*telephony-radio*' 'GCM_WORK' 'screen']</t>
  </si>
  <si>
    <t>['GCM_WORK' 'GOOGLE_C2DM' 'GOOGLE_C2DM' 'screen']</t>
  </si>
  <si>
    <t>['GOOGLE_C2DM' 'GOOGLE_C2DM' 'screen']</t>
  </si>
  <si>
    <t>['*alarm*:StatsCompanionService.pull' 'screen']</t>
  </si>
  <si>
    <t>['*alarm*:GmsAlarm:com.google.android.location.fused.LOCATION_STATUS_ALARM_ACTION:749'
'screen']</t>
  </si>
  <si>
    <t>['*walarm*:a.ACTION_INEXACT_ALARM.PreloadedFBNS.com.facebook.services'
'NetworkStats' 'screen']</t>
  </si>
  <si>
    <t>['NetworkStats' '*alarm*' 'screen']</t>
  </si>
  <si>
    <t>['Icing' 'screen']</t>
  </si>
  <si>
    <t>['*walarm*:*job.delay*' 'NlpWakeLock' 'NlpWakeLock' 'screen']</t>
  </si>
  <si>
    <t>['*telephony-radio*' 'NlpWakeLock'
'*job*/it.ministerodellasalute.immuni/androidx.work.impl.background.systemjob.SystemJobService'
'screen']</t>
  </si>
  <si>
    <t>['NlpWakeLock' 'NlpWakeLock'
'*job*/it.ministerodellasalute.immuni/androidx.work.impl.background.systemjob.SystemJobService'
'screen']</t>
  </si>
  <si>
    <t>['*location*' 'NlpWakeLock'
'*job*/it.ministerodellasalute.immuni/androidx.work.impl.background.systemjob.SystemJobService'
'screen']</t>
  </si>
  <si>
    <t>['*location*' '*location*' 'NlpWakeLock'
'*job*/it.ministerodellasalute.immuni/androidx.work.impl.background.systemjob.SystemJobService'
'screen']</t>
  </si>
  <si>
    <t>['*location*' '*location*' '*location*' 'NlpWakeLock'
'*job*/it.ministerodellasalute.immuni/androidx.work.impl.background.systemjob.SystemJobService'
'screen']</t>
  </si>
  <si>
    <t>['GCoreFlp'
'*job*/it.ministerodellasalute.immuni/androidx.work.impl.background.systemjob.SystemJobService'
'screen']</t>
  </si>
  <si>
    <t>['CMWakeLock' 'GCoreFlp'
'*job*/it.ministerodellasalute.immuni/androidx.work.impl.background.systemjob.SystemJobService'
'screen']</t>
  </si>
  <si>
    <t>['*job*/it.ministerodellasalute.immuni/androidx.work.impl.background.systemjob.SystemJobService'
'RILJ_ACK_WL' 'screen']</t>
  </si>
  <si>
    <t>['GCoreFlp' '*telephony-radio*' 'RILJ_ACK_WL' 'screen']</t>
  </si>
  <si>
    <t>['*job*/com.google.android.apps.turbo/com.google.android.libraries.smartbattery.appusage.library.InferAppBucketsJob'
'screen']</t>
  </si>
  <si>
    <t>['*alarm*:GmsAlarm:com.google.android.location.fused.LOCATION_STATUS_ALARM_ACTION:821'
'screen']</t>
  </si>
  <si>
    <t>['*walarm*:*job.deadline*' 'screen']</t>
  </si>
  <si>
    <t>['NlpWakeLock' 'NlpWakeLock'
'*job*/com.android.contacts/com.whatsapp/WhatsApp:android' 'screen']</t>
  </si>
  <si>
    <t>['NlpWakeLock' 'NlpWakeLock' 'SyncLoopWakeLock'
'*job*/com.android.contacts/com.whatsapp/WhatsApp:android' 'screen']</t>
  </si>
  <si>
    <t>['NlpWakeLock' 'SyncLoopWakeLock'
'*job*/com.android.contacts/com.whatsapp/WhatsApp:android' 'screen']</t>
  </si>
  <si>
    <t>['NlpWakeLock' '*location*' 'SyncLoopWakeLock'
'*job*/com.android.contacts/com.whatsapp/WhatsApp:android' 'screen']</t>
  </si>
  <si>
    <t>['NlpWakeLock' '*location*' '*location*' 'SyncLoopWakeLock'
'*job*/com.android.contacts/com.whatsapp/WhatsApp:android' 'screen']</t>
  </si>
  <si>
    <t>['NlpWakeLock' '*location*' '*location*' '*location*' 'SyncLoopWakeLock'
'*job*/com.android.contacts/com.whatsapp/WhatsApp:android' 'screen']</t>
  </si>
  <si>
    <t>['*location*' '*location*' '*location*' 'SyncLoopWakeLock'
'*job*/com.android.contacts/com.whatsapp/WhatsApp:android' 'screen']</t>
  </si>
  <si>
    <t>['*location*' '*location*' 'SyncLoopWakeLock'
'*job*/com.android.contacts/com.whatsapp/WhatsApp:android' 'screen']</t>
  </si>
  <si>
    <t>['SyncLoopWakeLock'
'*job*/com.android.contacts/com.whatsapp/WhatsApp:android' 'screen']</t>
  </si>
  <si>
    <t>['NlpWakeLock' 'SyncLoopWakeLock'
'*job*/com.android.contacts/com.whatsapp/WhatsApp:android'
'*sync*/com.android.contacts/com.whatsapp/XXX' 'screen']</t>
  </si>
  <si>
    <t>['SyncLoopWakeLock'
'*job*/com.android.contacts/com.whatsapp/WhatsApp:android'
'*sync*/com.android.contacts/com.whatsapp/XXX' 'screen']</t>
  </si>
  <si>
    <t>['GCoreFlp' 'SyncLoopWakeLock'
'*job*/com.android.contacts/com.whatsapp/WhatsApp:android'
'*sync*/com.android.contacts/com.whatsapp/XXX' 'screen']</t>
  </si>
  <si>
    <t>['CMWakeLock' 'GCoreFlp' 'SyncLoopWakeLock'
'*job*/com.android.contacts/com.whatsapp/WhatsApp:android'
'*sync*/com.android.contacts/com.whatsapp/XXX' 'screen']</t>
  </si>
  <si>
    <t>['*job*/com.android.contacts/com.whatsapp/WhatsApp:android'
'*sync*/com.android.contacts/com.whatsapp/XXX' 'screen']</t>
  </si>
  <si>
    <t>['*job*/com.android.contacts/com.whatsapp/WhatsApp:android'
'*sync*/com.android.contacts/com.whatsapp/XXX' 'SyncLoopWakeLock'
'screen']</t>
  </si>
  <si>
    <t>['*sync*/com.android.contacts/com.whatsapp/XXX' 'SyncLoopWakeLock'
'screen']</t>
  </si>
  <si>
    <t>['SyncLoopWakeLock' 'screen']</t>
  </si>
  <si>
    <t>['*job*/com.samsung.android.bixby.service/.engine.querysuggest.scheduler.GalleryContentCheckerService'
'screen']</t>
  </si>
  <si>
    <t>['*job*/com.samsung.android.bixby.service/.bixbysearch.scheduling.jobservices.InitialIndexingService'
'screen']</t>
  </si>
  <si>
    <t>['*alarm*:GmsAlarm:com.google.android.location.fused.LOCATION_STATUS_ALARM_ACTION:925'
'screen']</t>
  </si>
  <si>
    <t>['*job*/com.sec.android.soagent/.NetworkJobService' 'screen']</t>
  </si>
  <si>
    <t>['*alarm*:*job.quota_check*' 'screen']</t>
  </si>
  <si>
    <t>['GCoreFlp' 'GCoreFlp' 'CMWakeLock' 'screen']</t>
  </si>
  <si>
    <t>['*telephony-radio*' '*location*' 'screen']</t>
  </si>
  <si>
    <t>['*alarm*:GmsAlarm:com.google.android.location.fused.LOCATION_STATUS_ALARM_ACTION:1031'
'screen']</t>
  </si>
  <si>
    <t>['*alarm*:com.samsung.android.app.shealth.tracker.pedometer.PedometerService.HBA'
'screen']</t>
  </si>
  <si>
    <t>['*alarm*:GmsAlarm:com.google.android.location.fused.LOCATION_STATUS_ALARM_ACTION:1122'
'screen']</t>
  </si>
  <si>
    <t>['WorkManager:TikTokListenableWorker startWork -&gt; com.google.apps.tiktok.sync.impl.workmanager.SyncWorker startWork() -&gt; com.google.apps.tiktok.sync.impl.workmanager.SyncWorker startWork() -&gt; NoAccountWorkerFactory startWork()'
'screen']</t>
  </si>
  <si>
    <t>['GnssLocationProvider'
'*job*/com.google.android.googlequicksearchbox/androidx.work.impl.background.systemjob.SystemJobService'
'screen']</t>
  </si>
  <si>
    <t>['GCoreFlp'
'*job*/com.google.android.googlequicksearchbox/androidx.work.impl.background.systemjob.SystemJobService'
'screen']</t>
  </si>
  <si>
    <t>['*alarm*:GmsAlarm:com.google.android.location.fused.LOCATION_STATUS_ALARM_ACTION:1243'
'screen']</t>
  </si>
  <si>
    <t>['NlpWakeLock' 'GnssLocationProvider' 'NlpWakeLock' 'GCoreFlp' 'GCoreFlp'
'screen']</t>
  </si>
  <si>
    <t>['NlpWakeLock' 'GnssLocationProvider' '*telephony-radio*' 'NlpWakeLock'
'GCoreFlp' 'GCoreFlp' 'screen']</t>
  </si>
  <si>
    <t>['GnssLocationProvider' '*telephony-radio*' 'NlpWakeLock' 'GCoreFlp'
'GCoreFlp' 'screen']</t>
  </si>
  <si>
    <t>['GCoreFlp' 'NlpWakeLock' 'GCoreFlp' 'screen']</t>
  </si>
  <si>
    <t>['NlpWakeLock' 'GCoreFlp' 'NlpWakeLock' 'GCoreFlp' 'screen']</t>
  </si>
  <si>
    <t>['*alarm*:GmsAlarm:com.google.android.location.fused.LOCATION_STATUS_ALARM_ACTION:1377'
'screen']</t>
  </si>
  <si>
    <t>['*walarm*:com.google.android.location.ALARM_WAKEUP_LOCATOR' 'GCoreFlp'
'screen']</t>
  </si>
  <si>
    <t>['*walarm*:com.google.android.location.ALARM_WAKEUP_LOCATOR' 'NlpWakeLock'
'GCoreFlp' 'screen']</t>
  </si>
  <si>
    <t>['*alarm*' 'NlpWakeLock' 'GCoreFlp' 'screen']</t>
  </si>
  <si>
    <t>['*telephony-radio*' 'CMWakeLock' 'GCoreFlp' 'screen']</t>
  </si>
  <si>
    <t>['CMWakeLock' '*telephony-radio*' 'GCoreFlp' 'screen']</t>
  </si>
  <si>
    <t>['*location*' 'GCoreFlp' '*location*' 'screen']</t>
  </si>
  <si>
    <t>['*location*' '*location*' 'GCoreFlp' '*location*' 'screen']</t>
  </si>
  <si>
    <t>['*location*' '*location*' '*location*' 'GCoreFlp' '*location*' 'screen']</t>
  </si>
  <si>
    <t>['GnssLocationProvider' 'GCoreFlp' '*location*' 'screen']</t>
  </si>
  <si>
    <t>['*alarm*:GmsAlarm:com.google.android.location.fused.LOCATION_STATUS_ALARM_ACTION:1502'
'screen']</t>
  </si>
  <si>
    <t>['*walarm*:com.whatsapp.MessageHandler.LOGOUT_ACTION' 'screen']</t>
  </si>
  <si>
    <t>['GOOGLE_C2DM' 'GOOGLE_C2DM' 'RILJ_ACK_WL' '*gms_scheduler*:internal'
'screen']</t>
  </si>
  <si>
    <t>['GOOGLE_C2DM' 'GOOGLE_C2DM'
'*job*/com.android.chrome/org.chromium.components.background_task_scheduler.internal.BackgroundTaskJobService'
'RILJ_ACK_WL' '*gms_scheduler*:internal' 'screen']</t>
  </si>
  <si>
    <t>['GOOGLE_C2DM' 'GOOGLE_C2DM'
'*job*/com.android.chrome/org.chromium.components.background_task_scheduler.internal.BackgroundTaskJobService'
'RILJ_ACK_WL' '*gms_scheduler*:internal'
'*gms_scheduler*/com.google.android.gms/.checkin.EventLogService'
'screen']</t>
  </si>
  <si>
    <t>['*job*/com.android.chrome/org.chromium.components.background_task_scheduler.internal.BackgroundTaskJobService'
'RILJ_ACK_WL' '*gms_scheduler*:internal'
'*gms_scheduler*/com.google.android.gms/.checkin.EventLogService'
'screen']</t>
  </si>
  <si>
    <t>['RILJ_ACK_WL' '*gms_scheduler*:internal'
'*gms_scheduler*/com.google.android.gms/.checkin.EventLogService'
'screen']</t>
  </si>
  <si>
    <t>['*gms_scheduler*:internal'
'*gms_scheduler*/com.google.android.gms/.checkin.EventLogService'
'screen']</t>
  </si>
  <si>
    <t>['*gms_scheduler*:internal'
'*gms_scheduler*/com.google.android.gms/.gcm.HeartbeatAlarm$ConnectionInfoPersistService'
'*gms_scheduler*/com.google.android.gms/.checkin.EventLogService'
'screen']</t>
  </si>
  <si>
    <t>['*gms_scheduler*/com.google.android.gms/.gcm.HeartbeatAlarm$ConnectionInfoPersistService'
'*gms_scheduler*/com.google.android.gms/.checkin.EventLogService'
'screen']</t>
  </si>
  <si>
    <t>['*gms_scheduler*/com.google.android.gms/.checkin.EventLogService'
'screen']</t>
  </si>
  <si>
    <t>['IntentOp:.common.broadcast.BackgroundBroadcastReceiverSupport$PersistentReceiverIntentOperation'
'*gms_scheduler*/com.google.android.gms/.checkin.EventLogService'
'screen']</t>
  </si>
  <si>
    <t>['IntentOp:.common.broadcast.BackgroundBroadcastReceiverSupport$PersistentReceiverIntentOperation'
'*walarm*:com.google.android.location.ALARM_WAKEUP_LOCATOR' 'screen']</t>
  </si>
  <si>
    <t>['*location*' 'GnssLocationProvider' 'screen']</t>
  </si>
  <si>
    <t>['*location*' 'GnssLocationProvider' 'NlpWakeLock' 'screen']</t>
  </si>
  <si>
    <t>['*alarm*:GmsAlarm:com.google.android.location.fused.LOCATION_STATUS_ALARM_ACTION:1671'
'screen']</t>
  </si>
  <si>
    <t>['*alarm*:DetectMovementSPListener' 'RILJ_ACK_WL' 'screen']</t>
  </si>
  <si>
    <t>['*walarm*:com.samsung.android.app.shealth.insights.platform.script.ALARM_EVENT'
'screen']</t>
  </si>
  <si>
    <t>['*telephony-radio*' 'NlpWakeLock' 'GCoreFlp' 'NlpWakeLock' 'screen']</t>
  </si>
  <si>
    <t>['NlpWakeLock' '*telephony-radio*' 'GCoreFlp' 'NlpWakeLock' 'screen']</t>
  </si>
  <si>
    <t>['GCoreFlp' 'NlpWakeLock' '*telephony-radio*' 'screen']</t>
  </si>
  <si>
    <t>['*alarm*:GmsAlarm:com.google.android.location.fused.LOCATION_STATUS_ALARM_ACTION:1810'
'screen']</t>
  </si>
  <si>
    <t>['*job*/com.android.contacts/com.google.android.apps.tachyon/Duo:android'
'screen']</t>
  </si>
  <si>
    <t>['SyncLoopWakeLock'
'*job*/com.android.contacts/com.google.android.apps.tachyon/Duo:android'
'screen']</t>
  </si>
  <si>
    <t>['SyncLoopWakeLock'
'*job*/com.android.contacts/com.google.android.apps.tachyon/Duo:android'
'*sync*/com.android.contacts/com.google.android.apps.tachyon/XXX'
'screen']</t>
  </si>
  <si>
    <t>['*job*/com.android.contacts/com.google.android.apps.tachyon/Duo:android'
'*sync*/com.android.contacts/com.google.android.apps.tachyon/XXX'
'screen']</t>
  </si>
  <si>
    <t>['RILJ_ACK_WL'
'*job*/com.android.contacts/com.google.android.apps.tachyon/Duo:android'
'*sync*/com.android.contacts/com.google.android.apps.tachyon/XXX'
'screen']</t>
  </si>
  <si>
    <t>['*telephony-radio*' 'RILJ_ACK_WL'
'*job*/com.android.contacts/com.google.android.apps.tachyon/Duo:android'
'*sync*/com.android.contacts/com.google.android.apps.tachyon/XXX'
'screen']</t>
  </si>
  <si>
    <t>['RILJ_ACK_WL' '*telephony-radio*'
'*job*/com.android.contacts/com.google.android.apps.tachyon/Duo:android'
'*sync*/com.android.contacts/com.google.android.apps.tachyon/XXX'
'screen']</t>
  </si>
  <si>
    <t>['*telephony-radio*'
'*job*/com.android.contacts/com.google.android.apps.tachyon/Duo:android'
'*sync*/com.android.contacts/com.google.android.apps.tachyon/XXX'
'screen']</t>
  </si>
  <si>
    <t>['*alarm*:DetectMovementSPListener'
'*job*/com.android.contacts/com.google.android.apps.tachyon/Duo:android'
'*sync*/com.android.contacts/com.google.android.apps.tachyon/XXX'
'screen']</t>
  </si>
  <si>
    <t>['*gms_scheduler*:internal'
'*job*/com.android.contacts/com.google.android.apps.tachyon/Duo:android'
'*sync*/com.android.contacts/com.google.android.apps.tachyon/XXX'
'screen']</t>
  </si>
  <si>
    <t>['SyncLoopWakeLock' '*gms_scheduler*:internal'
'*job*/com.android.contacts/com.google.android.apps.tachyon/Duo:android'
'*sync*/com.android.contacts/com.google.android.apps.tachyon/XXX'
'screen']</t>
  </si>
  <si>
    <t>['SyncLoopWakeLock' '*gms_scheduler*:internal'
'*gms_scheduler*/com.google.android.gms/.icing.proxy.IcingInternalCorporaUpdateService'
'*job*/com.android.contacts/com.google.android.apps.tachyon/Duo:android'
'*sync*/com.android.contacts/com.google.android.apps.tachyon/XXX'
'screen']</t>
  </si>
  <si>
    <t>['*gms_scheduler*:internal'
'*gms_scheduler*/com.google.android.gms/.icing.proxy.IcingInternalCorporaUpdateService'
'*job*/com.android.contacts/com.google.android.apps.tachyon/Duo:android'
'*sync*/com.android.contacts/com.google.android.apps.tachyon/XXX'
'screen']</t>
  </si>
  <si>
    <t>['*gms_scheduler*/com.google.android.gms/.icing.proxy.IcingInternalCorporaUpdateService'
'*job*/com.android.contacts/com.google.android.apps.tachyon/Duo:android'
'*sync*/com.android.contacts/com.google.android.apps.tachyon/XXX'
'screen']</t>
  </si>
  <si>
    <t>['SyncLoopWakeLock'
'*job*/com.android.contacts/com.google.android.apps.tachyon/Duo:android'
'*sync*/com.android.contacts/com.google.android.apps.tachyon/XXX'
'*gms_scheduler*:internal' 'screen']</t>
  </si>
  <si>
    <t>['*job*/com.android.contacts/com.google.android.apps.tachyon/Duo:android'
'*sync*/com.android.contacts/com.google.android.apps.tachyon/XXX'
'*gms_scheduler*:internal' 'screen']</t>
  </si>
  <si>
    <t>['*job*/com.android.contacts/com.google.android.apps.tachyon/Duo:android'
'*sync*/com.android.contacts/com.google.android.apps.tachyon/XXX'
'SyncLoopWakeLock' '*gms_scheduler*:internal' 'screen']</t>
  </si>
  <si>
    <t>['*sync*/com.android.contacts/com.google.android.apps.tachyon/XXX'
'SyncLoopWakeLock' '*gms_scheduler*:internal' 'screen']</t>
  </si>
  <si>
    <t>['SyncLoopWakeLock' '*gms_scheduler*:internal' 'screen']</t>
  </si>
  <si>
    <t>['*gms_scheduler*:internal'
'*gms_scheduler*/com.google.android.gms/.icing.proxy.IcingInternalCorporaUpdateService'
'screen']</t>
  </si>
  <si>
    <t>['*gms_scheduler*/com.google.android.gms/.icing.proxy.IcingInternalCorporaUpdateService'
'screen']</t>
  </si>
  <si>
    <t>['*job*/com.samsung.android.bixby.service/.bixbysearch.data.ObserverJobService'
'screen']</t>
  </si>
  <si>
    <t>['RILJ_ACK_WL'
'*job*/com.samsung.android.bixby.service/.bixbysearch.data.ObserverJobService'
'screen']</t>
  </si>
  <si>
    <t>['*job*/com.osp.app.signin/androidx.work.impl.background.systemjob.SystemJobService'
'RILJ_ACK_WL'
'*job*/com.samsung.android.bixby.service/.bixbysearch.data.ObserverJobService'
'screen']</t>
  </si>
  <si>
    <t>['*telephony-radio*'
'*job*/com.samsung.android.bixby.service/.bixbysearch.data.ObserverJobService'
'screen']</t>
  </si>
  <si>
    <t>['*job*/com.samsung.android.mobileservice/.social.buddy.legacy.presentation.service.jobservice.ObserverJobService'
'*job*/com.samsung.android.bixby.service/.bixbysearch.data.ObserverJobService'
'screen']</t>
  </si>
  <si>
    <t>['*job*/com.samsung.android.mobileservice/.social.buddy.legacy.presentation.service.jobservice.ObserverJobService'
'*job*/com.samsung.android.mobileservice/.social.localcontact.presentation.service.ContactDataObserverService'
'*job*/com.samsung.android.bixby.service/.bixbysearch.data.ObserverJobService'
'screen']</t>
  </si>
  <si>
    <t>['*job*/com.samsung.android.mobileservice/.social.buddy.legacy.presentation.service.jobservice.ObserverJobService'
'*job*/com.samsung.android.mobileservice/.social.calendar.presentation.service.jobservice.RecoveryJobService'
'*job*/com.samsung.android.mobileservice/.social.localcontact.presentation.service.ContactDataObserverService'
'*job*/com.samsung.android.bixby.service/.bixbysearch.data.ObserverJobService'
'screen']</t>
  </si>
  <si>
    <t>['*job*/com.samsung.android.mobileservice/.social.calendar.presentation.service.jobservice.RecoveryJobService'
'*job*/com.samsung.android.mobileservice/.social.localcontact.presentation.service.ContactDataObserverService'
'*job*/com.samsung.android.bixby.service/.bixbysearch.data.ObserverJobService'
'screen']</t>
  </si>
  <si>
    <t>['*job*/com.samsung.android.mobileservice/.social.localcontact.presentation.service.ContactDataObserverService'
'*job*/com.samsung.android.bixby.service/.bixbysearch.data.ObserverJobService'
'screen']</t>
  </si>
  <si>
    <t>['*job*/com.samsung.android.mobileservice/androidx.work.impl.background.systemjob.SystemJobService'
'*job*/com.samsung.android.bixby.service/.bixbysearch.data.ObserverJobService'
'screen']</t>
  </si>
  <si>
    <t>['*telephony-radio*' '*walarm*:*job.delay*' 'RILJ_ACK_WL' 'screen']</t>
  </si>
  <si>
    <t>['*alarm*' 'RILJ_ACK_WL' 'screen']</t>
  </si>
  <si>
    <t>['*job*/com.android.contacts/com.google/eM_ADDR:android' 'RILJ_ACK_WL'
'screen']</t>
  </si>
  <si>
    <t>['SyncLoopWakeLock'
'*job*/com.android.contacts/com.google/eM_ADDR:android' 'RILJ_ACK_WL'
'screen']</t>
  </si>
  <si>
    <t>['SyncLoopWakeLock'
'*job*/com.android.contacts/com.google/eM_ADDR:android' 'RILJ_ACK_WL'
'*sync*/com.android.contacts/com.google/XXX' 'screen']</t>
  </si>
  <si>
    <t>['*job*/com.android.contacts/com.google/eM_ADDR:android' 'RILJ_ACK_WL'
'*sync*/com.android.contacts/com.google/XXX' 'screen']</t>
  </si>
  <si>
    <t>['*job*/com.android.contacts/com.google/eM_ADDR:android' 'RILJ_ACK_WL'
'SyncLoopWakeLock' '*sync*/com.android.contacts/com.google/XXX' 'screen']</t>
  </si>
  <si>
    <t>['RILJ_ACK_WL' 'SyncLoopWakeLock'
'*sync*/com.android.contacts/com.google/XXX' 'screen']</t>
  </si>
  <si>
    <t>['SyncLoopWakeLock' '*sync*/com.android.contacts/com.google/XXX' 'screen']</t>
  </si>
  <si>
    <t>['*sync*/com.android.contacts/com.google/XXX' 'screen']</t>
  </si>
  <si>
    <t>['GnssLocationProvider' '*sync*/com.android.contacts/com.google/XXX'
'screen']</t>
  </si>
  <si>
    <t>['NlpWakeLock' 'GnssLocationProvider'
'*sync*/com.android.contacts/com.google/XXX' 'screen']</t>
  </si>
  <si>
    <t>['NlpWakeLock' '*sync*/com.android.contacts/com.google/XXX' 'screen']</t>
  </si>
  <si>
    <t>['NlpWakeLock' 'NlpWakeLock' '*sync*/com.android.contacts/com.google/XXX'
'screen']</t>
  </si>
  <si>
    <t>['GCoreFlp' 'NlpWakeLock' '*sync*/com.android.contacts/com.google/XXX'
'screen']</t>
  </si>
  <si>
    <t>['NlpWakeLock' 'GCoreFlp' '*sync*/com.android.contacts/com.google/XXX'
'screen']</t>
  </si>
  <si>
    <t>['*telephony-radio*' 'NlpWakeLock' 'GCoreFlp'
'*sync*/com.android.contacts/com.google/XXX' 'screen']</t>
  </si>
  <si>
    <t>['GCoreFlp' '*sync*/com.android.contacts/com.google/XXX' 'screen']</t>
  </si>
  <si>
    <t>['NlpWakeLock' 'GCoreFlp' 'GCoreFlp'
'*sync*/com.android.contacts/com.google/XXX' 'screen']</t>
  </si>
  <si>
    <t>['*location*' 'NlpWakeLock' 'GCoreFlp' 'GCoreFlp'
'*sync*/com.android.contacts/com.google/XXX' 'screen']</t>
  </si>
  <si>
    <t>['*location*' '*location*' 'NlpWakeLock' 'GCoreFlp' 'GCoreFlp'
'*sync*/com.android.contacts/com.google/XXX' 'screen']</t>
  </si>
  <si>
    <t>['*location*' '*location*' '*location*' 'NlpWakeLock' 'GCoreFlp'
'GCoreFlp' '*sync*/com.android.contacts/com.google/XXX' 'screen']</t>
  </si>
  <si>
    <t>['GCoreFlp' 'GCoreFlp' '*sync*/com.android.contacts/com.google/XXX'
'screen']</t>
  </si>
  <si>
    <t>['GCoreFlp' 'GCoreFlp' 'NlpWakeLock'
'*sync*/com.android.contacts/com.google/XXX' 'screen']</t>
  </si>
  <si>
    <t>['GCoreFlp' 'CMWakeLock' 'NlpWakeLock'
'*sync*/com.android.contacts/com.google/XXX' 'screen']</t>
  </si>
  <si>
    <t>['CMWakeLock' 'NlpWakeLock' '*sync*/com.android.contacts/com.google/XXX'
'screen']</t>
  </si>
  <si>
    <t>['*sync*/com.android.contacts/com.google/XXX' 'SyncLoopWakeLock' 'screen']</t>
  </si>
  <si>
    <t>['*job*/com.android.contacts/com.google/eM_ADDR:android' 'screen']</t>
  </si>
  <si>
    <t>['SyncLoopWakeLock'
'*job*/com.android.contacts/com.google/eM_ADDR:android' 'screen']</t>
  </si>
  <si>
    <t>['*walarm*:*job.delay*' 'SyncLoopWakeLock'
'*job*/com.android.contacts/com.google/eM_ADDR:android' 'screen']</t>
  </si>
  <si>
    <t>['*walarm*:*job.delay*' 'SyncLoopWakeLock'
'*job*/com.android.contacts/com.google/eM_ADDR:android'
'*sync*/com.android.contacts/com.google/XXX' 'screen']</t>
  </si>
  <si>
    <t>['SyncLoopWakeLock'
'*job*/com.android.contacts/com.google/eM_ADDR:android'
'*sync*/com.android.contacts/com.google/XXX' 'screen']</t>
  </si>
  <si>
    <t>['*job*/com.android.contacts/com.google/eM_ADDR:android'
'SyncLoopWakeLock' '*sync*/com.android.contacts/com.google/XXX' 'screen']</t>
  </si>
  <si>
    <t>['*walarm*:com.google.android.location.ALARM_WAKEUP_LOCATOR'
'*sync*/com.android.contacts/com.google/XXX' 'screen']</t>
  </si>
  <si>
    <t>['*walarm*:com.google.android.location.ALARM_WAKEUP_LOCATOR' 'NlpWakeLock'
'*sync*/com.android.contacts/com.google/XXX' 'screen']</t>
  </si>
  <si>
    <t>['*walarm*:com.google.android.location.ALARM_WAKEUP_LOCATOR' 'NlpWakeLock'
'NlpWakeLock' '*sync*/com.android.contacts/com.google/XXX' 'screen']</t>
  </si>
  <si>
    <t>['*telephony-radio*' 'NlpWakeLock'
'*sync*/com.android.contacts/com.google/XXX' 'screen']</t>
  </si>
  <si>
    <t>['*location*' 'NlpWakeLock' '*sync*/com.android.contacts/com.google/XXX'
'screen']</t>
  </si>
  <si>
    <t>['*location*' '*location*' 'NlpWakeLock'
'*sync*/com.android.contacts/com.google/XXX' 'screen']</t>
  </si>
  <si>
    <t>['*location*' '*location*' '*location*' 'NlpWakeLock'
'*sync*/com.android.contacts/com.google/XXX' 'screen']</t>
  </si>
  <si>
    <t>['GCoreFlp' '*sync*/com.android.contacts/com.google/XXX'
'SyncLoopWakeLock' 'screen']</t>
  </si>
  <si>
    <t>['*sync*/com.android.contacts/com.google/XXX' 'SyncLoopWakeLock'
'GCoreFlp' 'screen']</t>
  </si>
  <si>
    <t>['SyncLoopWakeLock' 'GCoreFlp' 'screen']</t>
  </si>
  <si>
    <t>['CMWakeLock' 'SyncLoopWakeLock' 'GCoreFlp' 'screen']</t>
  </si>
  <si>
    <t>['RILJ_ACK_WL' 'GCoreFlp' 'screen']</t>
  </si>
  <si>
    <t>['*telephony-radio*' 'RILJ_ACK_WL' 'GCoreFlp' 'screen']</t>
  </si>
  <si>
    <t>['*walarm*:com.sec.internal.ims.imsservice.alarmmanager' 'GCoreFlp'
'*location*' 'screen']</t>
  </si>
  <si>
    <t>['*walarm*:com.sec.internal.ims.imsservice.alarmmanager' 'GCoreFlp'
'*location*' 'ImsService' 'screen']</t>
  </si>
  <si>
    <t>['GCoreFlp' '*location*' 'ImsService' 'screen']</t>
  </si>
  <si>
    <t>['*alarm*:DetectMovementSPListener' 'GCoreFlp' '*location*' 'ImsService'
'screen']</t>
  </si>
  <si>
    <t>['*location*' 'ImsService' 'screen']</t>
  </si>
  <si>
    <t>['CMWakeLock' '*location*' 'ImsService' 'screen']</t>
  </si>
  <si>
    <t>['GnssLocationProvider' 'ImsService' 'screen']</t>
  </si>
  <si>
    <t>['*walarm*:*job.delay*' 'ImsService' 'screen']</t>
  </si>
  <si>
    <t>['*job*/com.android.contacts/com.google/eM_ADDR:android' 'ImsService'
'screen']</t>
  </si>
  <si>
    <t>['SyncLoopWakeLock'
'*job*/com.android.contacts/com.google/eM_ADDR:android' 'ImsService'
'screen']</t>
  </si>
  <si>
    <t>['SyncLoopWakeLock'
'*job*/com.android.contacts/com.google/eM_ADDR:android'
'*sync*/com.android.contacts/com.google/XXX' 'ImsService' 'screen']</t>
  </si>
  <si>
    <t>['*job*/com.android.contacts/com.google/eM_ADDR:android'
'*sync*/com.android.contacts/com.google/XXX' 'ImsService' 'screen']</t>
  </si>
  <si>
    <t>['RILJ_ACK_WL' '*job*/com.android.contacts/com.google/eM_ADDR:android'
'*sync*/com.android.contacts/com.google/XXX' 'ImsService' 'screen']</t>
  </si>
  <si>
    <t>['*telephony-radio*' 'RILJ_ACK_WL'
'*job*/com.android.contacts/com.google/eM_ADDR:android'
'*sync*/com.android.contacts/com.google/XXX' 'ImsService' 'screen']</t>
  </si>
  <si>
    <t>['*job*/com.android.contacts/com.google/eM_ADDR:android'
'*sync*/com.android.contacts/com.google/XXX'
'*walarm*:com.google.android.location.ALARM_WAKEUP_LOCATOR' 'ImsService'
'screen']</t>
  </si>
  <si>
    <t>['*job*/com.android.contacts/com.google/eM_ADDR:android'
'*sync*/com.android.contacts/com.google/XXX' 'SyncLoopWakeLock'
'*walarm*:com.google.android.location.ALARM_WAKEUP_LOCATOR' 'ImsService'
'screen']</t>
  </si>
  <si>
    <t>['*sync*/com.android.contacts/com.google/XXX' 'SyncLoopWakeLock'
'*walarm*:com.google.android.location.ALARM_WAKEUP_LOCATOR' 'ImsService'
'screen']</t>
  </si>
  <si>
    <t>['*sync*/com.android.contacts/com.google/XXX' 'SyncLoopWakeLock'
'*walarm*:com.google.android.location.ALARM_WAKEUP_LOCATOR' 'NlpWakeLock'
'ImsService' 'screen']</t>
  </si>
  <si>
    <t>['SyncLoopWakeLock'
'*walarm*:com.google.android.location.ALARM_WAKEUP_LOCATOR' 'NlpWakeLock'
'ImsService' 'screen']</t>
  </si>
  <si>
    <t>['NlpWakeLock' '*telephony-radio*' 'ImsService' 'screen']</t>
  </si>
  <si>
    <t>['*walarm*:com.sec.internal.ims.imsservice.alarmmanager' 'ImsService'
'screen']</t>
  </si>
  <si>
    <t>['*telephony-radio*' 'RILJ_ACK_WL' 'ImsService' 'screen']</t>
  </si>
  <si>
    <t>['*job*/com.sec.unifiedwfc/androidx.work.impl.background.systemjob.SystemJobService'
'ImsService' 'screen']</t>
  </si>
  <si>
    <t>['IntentOp:.common.broadcast.BackgroundBroadcastReceiverSupport$PersistentReceiverIntentOperation'
'ImsService' 'screen']</t>
  </si>
  <si>
    <t>['IntentOp:.common.broadcast.BackgroundBroadcastReceiverSupport$PersistentReceiverIntentOperation'
'*job*/com.sec.android.app.shealth/com.samsung.android.app.shealth.wearable.packageinfo.PackageInformationJobIntentService'
'ImsService' 'screen']</t>
  </si>
  <si>
    <t>['*job*/com.sec.android.app.shealth/com.samsung.android.app.shealth.wearable.packageinfo.PackageInformationJobIntentService'
'ImsService' 'screen']</t>
  </si>
  <si>
    <t>['nearby:ENWearableDeviceManager' 'ImsService' 'screen']</t>
  </si>
  <si>
    <t>['nearby:ENWearableDeviceManager' 'Icing' 'ImsService' 'screen']</t>
  </si>
  <si>
    <t>['Icing' 'ImsService' 'screen']</t>
  </si>
  <si>
    <t>['*alarm*:GmsAlarm:com.google.android.location.fused.LOCATION_STATUS_ALARM_ACTION:1991'
'ImsService' 'screen']</t>
  </si>
  <si>
    <t>['NetworkStats' 'ImsService' 'screen']</t>
  </si>
  <si>
    <t>['RILJ_ACK_WL' '*telephony-radio*' 'ImsService' 'screen']</t>
  </si>
  <si>
    <t>['GnssLocationProvider' '*telephony-radio*' 'NlpWakeLock' 'screen']</t>
  </si>
  <si>
    <t>['CMWakeLock' 'GCoreFlp' '*location*' 'screen']</t>
  </si>
  <si>
    <t>['*location*' 'CMWakeLock' 'screen']</t>
  </si>
  <si>
    <t>['CMWakeLock' 'GCoreFlp' 'GnssLocationProvider' 'screen']</t>
  </si>
  <si>
    <t>['*alarm*:GmsAlarm:com.google.android.location.fused.LOCATION_STATUS_ALARM_ACTION:2186'
'screen']</t>
  </si>
  <si>
    <t>['*job*/com.google.android.apps.docs/com.google.android.libraries.notifications.entrypoints.scheduled.ScheduledTaskService'
'screen']</t>
  </si>
  <si>
    <t>['*job*/com.sec.android.app.shealth/com.samsung.android.app.shealth.wearable.packageinfo.PackageInformationJobIntentService'
'screen']</t>
  </si>
  <si>
    <t>['nearby:ENWearableDeviceManager' 'Icing' 'screen']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</si>
</sst>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Liberation Sans"/>
      <family val="2"/>
    </font>
    <font>
      <sz val="10"/>
      <color rgb="FF000000"/>
      <name val="Liberation Sans"/>
      <family val="2"/>
    </font>
    <font>
      <b/>
      <sz val="10"/>
      <color rgb="FF000000"/>
      <name val="Liberation Sans"/>
      <family val="2"/>
    </font>
    <font>
      <b/>
      <sz val="10"/>
      <color rgb="FFFFFFFF"/>
      <name val="Liberation Sans"/>
      <family val="2"/>
    </font>
    <font>
      <sz val="10"/>
      <color rgb="FFCC0000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b/>
      <sz val="18"/>
      <color rgb="FF000000"/>
      <name val="Liberation Sans"/>
      <family val="2"/>
    </font>
    <font>
      <b/>
      <sz val="12"/>
      <color rgb="FF000000"/>
      <name val="Liberation Sans"/>
      <family val="2"/>
    </font>
    <font>
      <u/>
      <sz val="10"/>
      <color rgb="FF0000EE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b/>
      <i/>
      <u/>
      <sz val="10"/>
      <color rgb="FF000000"/>
      <name val="Liberation Sans"/>
      <family val="2"/>
    </font>
    <font>
      <sz val="10"/>
      <color rgb="FF000000"/>
      <name val="Liberation Serif"/>
      <family val="1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 applyNumberFormat="0" applyBorder="0" applyProtection="0"/>
    <xf numFmtId="0" fontId="9" fillId="0" borderId="0" applyNumberFormat="0" applyBorder="0" applyProtection="0"/>
    <xf numFmtId="0" fontId="6" fillId="7" borderId="0" applyNumberFormat="0" applyBorder="0" applyProtection="0"/>
    <xf numFmtId="0" fontId="4" fillId="5" borderId="0" applyNumberFormat="0" applyBorder="0" applyProtection="0"/>
    <xf numFmtId="0" fontId="11" fillId="8" borderId="0" applyNumberFormat="0" applyBorder="0" applyProtection="0"/>
    <xf numFmtId="0" fontId="12" fillId="8" borderId="1" applyNumberFormat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3" fillId="6" borderId="0" applyNumberFormat="0" applyBorder="0" applyProtection="0"/>
    <xf numFmtId="0" fontId="5" fillId="0" borderId="0" applyNumberFormat="0" applyBorder="0" applyProtection="0"/>
    <xf numFmtId="0" fontId="7" fillId="0" borderId="0" applyNumberFormat="0" applyBorder="0" applyProtection="0"/>
    <xf numFmtId="0" fontId="10" fillId="0" borderId="0" applyNumberFormat="0" applyBorder="0" applyProtection="0"/>
    <xf numFmtId="0" fontId="13" fillId="0" borderId="0" applyNumberForma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</cellStyleXfs>
  <cellXfs count="5">
    <xf numFmtId="0" fontId="0" fillId="0" borderId="0" xfId="0"/>
    <xf numFmtId="49" fontId="0" fillId="0" borderId="0" xfId="0" applyNumberFormat="1"/>
    <xf numFmtId="0" fontId="2" fillId="0" borderId="0" xfId="0" applyFont="1"/>
    <xf numFmtId="0" fontId="14" fillId="0" borderId="0" xfId="0" applyFont="1" applyAlignment="1">
      <alignment wrapText="1"/>
    </xf>
    <xf numFmtId="0" fontId="2" fillId="0" borderId="0" xfId="0" applyFont="1"/>
  </cellXfs>
  <cellStyles count="19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Error" xfId="11" xr:uid="{00000000-0005-0000-0000-000005000000}"/>
    <cellStyle name="Footnote" xfId="12" xr:uid="{00000000-0005-0000-0000-000006000000}"/>
    <cellStyle name="Heading" xfId="13" xr:uid="{00000000-0005-0000-0000-000008000000}"/>
    <cellStyle name="Hyperlink" xfId="14" xr:uid="{00000000-0005-0000-0000-00000B000000}"/>
    <cellStyle name="Neutrale" xfId="5" builtinId="28" customBuiltin="1"/>
    <cellStyle name="Normale" xfId="0" builtinId="0" customBuiltin="1"/>
    <cellStyle name="Nota" xfId="6" builtinId="10" customBuiltin="1"/>
    <cellStyle name="Result" xfId="15" xr:uid="{00000000-0005-0000-0000-00000F000000}"/>
    <cellStyle name="Status" xfId="16" xr:uid="{00000000-0005-0000-0000-000010000000}"/>
    <cellStyle name="Text" xfId="17" xr:uid="{00000000-0005-0000-0000-000011000000}"/>
    <cellStyle name="Titolo 1" xfId="1" builtinId="16" customBuiltin="1"/>
    <cellStyle name="Titolo 2" xfId="2" builtinId="17" customBuiltin="1"/>
    <cellStyle name="Valore non valido" xfId="4" builtinId="27" customBuiltin="1"/>
    <cellStyle name="Valore valido" xfId="3" builtinId="26" customBuiltin="1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1300" b="0" i="0" u="none" strike="noStrike" kern="1200" baseline="0">
                <a:solidFill>
                  <a:srgbClr val="000000"/>
                </a:solidFill>
                <a:latin typeface="Calibri"/>
              </a:defRPr>
            </a:pPr>
            <a:r>
              <a:rPr lang="it-IT" sz="2400" b="0" i="0" u="none" strike="noStrike" kern="1200" cap="none" spc="0" baseline="0">
                <a:solidFill>
                  <a:srgbClr val="000000"/>
                </a:solidFill>
                <a:uFillTx/>
                <a:latin typeface="Calibri"/>
              </a:rPr>
              <a:t>Consumption Trend GPS</a:t>
            </a:r>
          </a:p>
        </c:rich>
      </c:tx>
      <c:layout>
        <c:manualLayout>
          <c:xMode val="edge"/>
          <c:yMode val="edge"/>
          <c:x val="0.36859628642562609"/>
          <c:y val="2.7644047595787501E-2"/>
        </c:manualLayout>
      </c:layout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Consumption with BO</c:v>
          </c:tx>
          <c:spPr>
            <a:ln w="28803" cap="rnd">
              <a:solidFill>
                <a:srgbClr val="004586"/>
              </a:solidFill>
              <a:prstDash val="solid"/>
              <a:round/>
            </a:ln>
          </c:spPr>
          <c:marker>
            <c:symbol val="none"/>
          </c:marker>
          <c:val>
            <c:numRef>
              <c:f>GPSBatch2!$I$11:$I$11562</c:f>
              <c:numCache>
                <c:formatCode>General</c:formatCode>
                <c:ptCount val="11552"/>
                <c:pt idx="0">
                  <c:v>1.3096999999999999E-2</c:v>
                </c:pt>
                <c:pt idx="1">
                  <c:v>4.5840000000000004E-3</c:v>
                </c:pt>
                <c:pt idx="2">
                  <c:v>2.6849000000000001E-2</c:v>
                </c:pt>
                <c:pt idx="3">
                  <c:v>1.31E-3</c:v>
                </c:pt>
                <c:pt idx="4">
                  <c:v>1.9650000000000002E-3</c:v>
                </c:pt>
                <c:pt idx="5">
                  <c:v>5.2389999999999997E-3</c:v>
                </c:pt>
                <c:pt idx="6">
                  <c:v>3.9290000000000002E-3</c:v>
                </c:pt>
                <c:pt idx="7">
                  <c:v>0.57889699999999999</c:v>
                </c:pt>
                <c:pt idx="8">
                  <c:v>1.265846</c:v>
                </c:pt>
                <c:pt idx="9">
                  <c:v>1.8336000000000002E-2</c:v>
                </c:pt>
                <c:pt idx="10">
                  <c:v>0.37523499999999999</c:v>
                </c:pt>
                <c:pt idx="11">
                  <c:v>6.5499999999999998E-4</c:v>
                </c:pt>
                <c:pt idx="12">
                  <c:v>6.5499999999999998E-4</c:v>
                </c:pt>
                <c:pt idx="13">
                  <c:v>1.31E-3</c:v>
                </c:pt>
                <c:pt idx="14">
                  <c:v>1.6372000000000001E-2</c:v>
                </c:pt>
                <c:pt idx="15">
                  <c:v>4.2566E-2</c:v>
                </c:pt>
                <c:pt idx="16">
                  <c:v>6.4831E-2</c:v>
                </c:pt>
                <c:pt idx="17">
                  <c:v>2.8159E-2</c:v>
                </c:pt>
                <c:pt idx="18">
                  <c:v>1.31E-3</c:v>
                </c:pt>
                <c:pt idx="19">
                  <c:v>1.9650000000000002E-3</c:v>
                </c:pt>
                <c:pt idx="20">
                  <c:v>1.9650000000000002E-3</c:v>
                </c:pt>
                <c:pt idx="21">
                  <c:v>3.274E-3</c:v>
                </c:pt>
                <c:pt idx="22">
                  <c:v>6.5499999999999998E-4</c:v>
                </c:pt>
                <c:pt idx="23">
                  <c:v>5.8939999999999999E-3</c:v>
                </c:pt>
                <c:pt idx="24">
                  <c:v>7.8580000000000004E-3</c:v>
                </c:pt>
                <c:pt idx="25">
                  <c:v>2.6189999999999998E-3</c:v>
                </c:pt>
                <c:pt idx="26">
                  <c:v>1.6372000000000001E-2</c:v>
                </c:pt>
                <c:pt idx="27">
                  <c:v>3.9290000000000002E-3</c:v>
                </c:pt>
                <c:pt idx="28">
                  <c:v>1.31E-3</c:v>
                </c:pt>
                <c:pt idx="29">
                  <c:v>1.9650000000000002E-3</c:v>
                </c:pt>
                <c:pt idx="30">
                  <c:v>6.5499999999999998E-4</c:v>
                </c:pt>
                <c:pt idx="31">
                  <c:v>5.8939999999999999E-3</c:v>
                </c:pt>
                <c:pt idx="32">
                  <c:v>3.274E-3</c:v>
                </c:pt>
                <c:pt idx="33">
                  <c:v>6.5499999999999998E-4</c:v>
                </c:pt>
                <c:pt idx="34">
                  <c:v>2.6189999999999998E-3</c:v>
                </c:pt>
                <c:pt idx="35">
                  <c:v>6.5499999999999998E-4</c:v>
                </c:pt>
                <c:pt idx="36">
                  <c:v>6.5499999999999998E-4</c:v>
                </c:pt>
                <c:pt idx="37">
                  <c:v>1.31E-3</c:v>
                </c:pt>
                <c:pt idx="38">
                  <c:v>6.5499999999999998E-4</c:v>
                </c:pt>
                <c:pt idx="39">
                  <c:v>6.5499999999999998E-4</c:v>
                </c:pt>
                <c:pt idx="40">
                  <c:v>6.5499999999999998E-4</c:v>
                </c:pt>
                <c:pt idx="41">
                  <c:v>6.5499999999999998E-4</c:v>
                </c:pt>
                <c:pt idx="42">
                  <c:v>2.6189999999999998E-3</c:v>
                </c:pt>
                <c:pt idx="43">
                  <c:v>1.1787000000000001E-2</c:v>
                </c:pt>
                <c:pt idx="44">
                  <c:v>8.5129999999999997E-3</c:v>
                </c:pt>
                <c:pt idx="45">
                  <c:v>1.31E-3</c:v>
                </c:pt>
                <c:pt idx="46">
                  <c:v>2.6189999999999998E-3</c:v>
                </c:pt>
                <c:pt idx="47">
                  <c:v>5.2389999999999997E-3</c:v>
                </c:pt>
                <c:pt idx="48">
                  <c:v>1.31E-3</c:v>
                </c:pt>
                <c:pt idx="49">
                  <c:v>1.9586889999999999</c:v>
                </c:pt>
                <c:pt idx="50">
                  <c:v>1.9650000000000002E-3</c:v>
                </c:pt>
                <c:pt idx="51">
                  <c:v>4.5840000000000004E-3</c:v>
                </c:pt>
                <c:pt idx="52">
                  <c:v>2.6189999999999998E-3</c:v>
                </c:pt>
                <c:pt idx="53">
                  <c:v>6.5499999999999998E-4</c:v>
                </c:pt>
                <c:pt idx="54">
                  <c:v>1.9650000000000002E-3</c:v>
                </c:pt>
                <c:pt idx="55">
                  <c:v>6.5499999999999998E-4</c:v>
                </c:pt>
                <c:pt idx="56">
                  <c:v>0.109362</c:v>
                </c:pt>
                <c:pt idx="57">
                  <c:v>1.31E-3</c:v>
                </c:pt>
                <c:pt idx="58">
                  <c:v>3.274E-3</c:v>
                </c:pt>
                <c:pt idx="59">
                  <c:v>6.5499999999999998E-4</c:v>
                </c:pt>
                <c:pt idx="60">
                  <c:v>2.6189999999999998E-3</c:v>
                </c:pt>
                <c:pt idx="61">
                  <c:v>1.31E-3</c:v>
                </c:pt>
                <c:pt idx="62">
                  <c:v>0.94561899999999999</c:v>
                </c:pt>
                <c:pt idx="63">
                  <c:v>1.9650000000000002E-3</c:v>
                </c:pt>
                <c:pt idx="64">
                  <c:v>3.274E-3</c:v>
                </c:pt>
                <c:pt idx="65">
                  <c:v>1.31E-3</c:v>
                </c:pt>
                <c:pt idx="66">
                  <c:v>4.5840000000000004E-3</c:v>
                </c:pt>
                <c:pt idx="67">
                  <c:v>0.13817599999999999</c:v>
                </c:pt>
                <c:pt idx="68">
                  <c:v>1.9650000000000002E-3</c:v>
                </c:pt>
                <c:pt idx="69">
                  <c:v>3.274E-3</c:v>
                </c:pt>
                <c:pt idx="70">
                  <c:v>6.5499999999999998E-4</c:v>
                </c:pt>
                <c:pt idx="71">
                  <c:v>8.5129999999999997E-3</c:v>
                </c:pt>
                <c:pt idx="72">
                  <c:v>3.274E-3</c:v>
                </c:pt>
                <c:pt idx="73">
                  <c:v>6.5499999999999998E-4</c:v>
                </c:pt>
                <c:pt idx="74">
                  <c:v>5.2389999999999997E-3</c:v>
                </c:pt>
                <c:pt idx="75">
                  <c:v>1.31E-3</c:v>
                </c:pt>
                <c:pt idx="76">
                  <c:v>4.5840000000000004E-3</c:v>
                </c:pt>
                <c:pt idx="77">
                  <c:v>7.8580000000000004E-3</c:v>
                </c:pt>
                <c:pt idx="78">
                  <c:v>1.31E-3</c:v>
                </c:pt>
                <c:pt idx="79">
                  <c:v>1.31E-3</c:v>
                </c:pt>
                <c:pt idx="80">
                  <c:v>1.31E-3</c:v>
                </c:pt>
                <c:pt idx="81">
                  <c:v>3.274E-3</c:v>
                </c:pt>
                <c:pt idx="82">
                  <c:v>6.5499999999999998E-4</c:v>
                </c:pt>
                <c:pt idx="83">
                  <c:v>6.5499999999999998E-4</c:v>
                </c:pt>
                <c:pt idx="84">
                  <c:v>2.6189999999999998E-3</c:v>
                </c:pt>
                <c:pt idx="85">
                  <c:v>1.9650000000000002E-3</c:v>
                </c:pt>
                <c:pt idx="86">
                  <c:v>3.274E-3</c:v>
                </c:pt>
                <c:pt idx="87">
                  <c:v>1.31E-3</c:v>
                </c:pt>
                <c:pt idx="88">
                  <c:v>1.31E-3</c:v>
                </c:pt>
                <c:pt idx="89">
                  <c:v>6.5499999999999998E-4</c:v>
                </c:pt>
                <c:pt idx="90">
                  <c:v>7.2030000000000002E-3</c:v>
                </c:pt>
                <c:pt idx="91">
                  <c:v>5.2389999999999997E-3</c:v>
                </c:pt>
                <c:pt idx="92">
                  <c:v>4.5840000000000004E-3</c:v>
                </c:pt>
                <c:pt idx="93">
                  <c:v>0.74588699999999997</c:v>
                </c:pt>
                <c:pt idx="94">
                  <c:v>4.5840000000000004E-3</c:v>
                </c:pt>
                <c:pt idx="95">
                  <c:v>5.8939999999999999E-3</c:v>
                </c:pt>
                <c:pt idx="96">
                  <c:v>1.9650000000000002E-3</c:v>
                </c:pt>
                <c:pt idx="97">
                  <c:v>5.5662999999999997E-2</c:v>
                </c:pt>
                <c:pt idx="98">
                  <c:v>6.5499999999999998E-4</c:v>
                </c:pt>
                <c:pt idx="99">
                  <c:v>6.5499999999999998E-4</c:v>
                </c:pt>
                <c:pt idx="100">
                  <c:v>2.6189999999999998E-3</c:v>
                </c:pt>
                <c:pt idx="101">
                  <c:v>6.5499999999999998E-4</c:v>
                </c:pt>
                <c:pt idx="102">
                  <c:v>6.5499999999999998E-4</c:v>
                </c:pt>
                <c:pt idx="103">
                  <c:v>1.31E-3</c:v>
                </c:pt>
                <c:pt idx="104">
                  <c:v>3.274E-3</c:v>
                </c:pt>
                <c:pt idx="105">
                  <c:v>1.31E-3</c:v>
                </c:pt>
                <c:pt idx="106">
                  <c:v>0.47804799999999997</c:v>
                </c:pt>
                <c:pt idx="107">
                  <c:v>0.101503</c:v>
                </c:pt>
                <c:pt idx="108">
                  <c:v>6.5499999999999998E-4</c:v>
                </c:pt>
                <c:pt idx="109">
                  <c:v>3.7326999999999999E-2</c:v>
                </c:pt>
                <c:pt idx="110">
                  <c:v>6.5499999999999998E-4</c:v>
                </c:pt>
                <c:pt idx="111">
                  <c:v>6.5499999999999998E-4</c:v>
                </c:pt>
                <c:pt idx="112">
                  <c:v>6.5499999999999998E-4</c:v>
                </c:pt>
                <c:pt idx="113">
                  <c:v>6.5499999999999998E-4</c:v>
                </c:pt>
                <c:pt idx="114">
                  <c:v>1.31E-3</c:v>
                </c:pt>
                <c:pt idx="115">
                  <c:v>2.6189999999999998E-3</c:v>
                </c:pt>
                <c:pt idx="116">
                  <c:v>1.31E-3</c:v>
                </c:pt>
                <c:pt idx="117">
                  <c:v>6.5499999999999998E-4</c:v>
                </c:pt>
                <c:pt idx="118">
                  <c:v>2.6189999999999998E-3</c:v>
                </c:pt>
                <c:pt idx="119">
                  <c:v>1.31E-3</c:v>
                </c:pt>
                <c:pt idx="120">
                  <c:v>0.573658</c:v>
                </c:pt>
                <c:pt idx="121">
                  <c:v>1.9650000000000002E-3</c:v>
                </c:pt>
                <c:pt idx="122">
                  <c:v>1.9650000000000002E-3</c:v>
                </c:pt>
                <c:pt idx="123">
                  <c:v>2.6189999999999998E-3</c:v>
                </c:pt>
                <c:pt idx="124">
                  <c:v>2.2265E-2</c:v>
                </c:pt>
                <c:pt idx="125">
                  <c:v>1.31E-3</c:v>
                </c:pt>
                <c:pt idx="126">
                  <c:v>6.5490000000000001E-3</c:v>
                </c:pt>
                <c:pt idx="127">
                  <c:v>1.9650000000000002E-3</c:v>
                </c:pt>
                <c:pt idx="128">
                  <c:v>1.3096999999999999E-2</c:v>
                </c:pt>
                <c:pt idx="129">
                  <c:v>0.63979900000000001</c:v>
                </c:pt>
                <c:pt idx="130">
                  <c:v>3.9290000000000002E-3</c:v>
                </c:pt>
                <c:pt idx="131">
                  <c:v>9.1680000000000008E-3</c:v>
                </c:pt>
                <c:pt idx="132">
                  <c:v>3.274E-3</c:v>
                </c:pt>
                <c:pt idx="133">
                  <c:v>0.473464</c:v>
                </c:pt>
                <c:pt idx="134">
                  <c:v>2.6189999999999998E-3</c:v>
                </c:pt>
                <c:pt idx="135">
                  <c:v>7.2030000000000002E-3</c:v>
                </c:pt>
                <c:pt idx="136">
                  <c:v>7.2030000000000002E-3</c:v>
                </c:pt>
                <c:pt idx="137">
                  <c:v>8.5129999999999997E-3</c:v>
                </c:pt>
                <c:pt idx="138">
                  <c:v>1.5716999999999998E-2</c:v>
                </c:pt>
                <c:pt idx="139">
                  <c:v>6.5499999999999998E-4</c:v>
                </c:pt>
                <c:pt idx="140">
                  <c:v>1.9650000000000002E-3</c:v>
                </c:pt>
                <c:pt idx="141">
                  <c:v>1.5716999999999998E-2</c:v>
                </c:pt>
                <c:pt idx="142">
                  <c:v>1.9650000000000002E-3</c:v>
                </c:pt>
                <c:pt idx="143">
                  <c:v>1.6372000000000001E-2</c:v>
                </c:pt>
                <c:pt idx="144">
                  <c:v>9.8230000000000001E-3</c:v>
                </c:pt>
                <c:pt idx="145">
                  <c:v>6.5499999999999998E-4</c:v>
                </c:pt>
                <c:pt idx="146">
                  <c:v>1.9650000000000002E-3</c:v>
                </c:pt>
                <c:pt idx="147">
                  <c:v>2.6189999999999998E-3</c:v>
                </c:pt>
                <c:pt idx="148">
                  <c:v>1.9650000000000002E-3</c:v>
                </c:pt>
                <c:pt idx="149">
                  <c:v>6.5499999999999998E-4</c:v>
                </c:pt>
                <c:pt idx="150">
                  <c:v>1.31E-3</c:v>
                </c:pt>
                <c:pt idx="151">
                  <c:v>6.5499999999999998E-4</c:v>
                </c:pt>
                <c:pt idx="152">
                  <c:v>1.9650000000000002E-3</c:v>
                </c:pt>
                <c:pt idx="153">
                  <c:v>3.274E-3</c:v>
                </c:pt>
                <c:pt idx="154">
                  <c:v>1.31E-3</c:v>
                </c:pt>
                <c:pt idx="155">
                  <c:v>1.9650000000000002E-3</c:v>
                </c:pt>
                <c:pt idx="156">
                  <c:v>6.5499999999999998E-4</c:v>
                </c:pt>
                <c:pt idx="157">
                  <c:v>5.2389999999999997E-3</c:v>
                </c:pt>
                <c:pt idx="158">
                  <c:v>5.8939999999999999E-3</c:v>
                </c:pt>
                <c:pt idx="159">
                  <c:v>1.31E-3</c:v>
                </c:pt>
                <c:pt idx="160">
                  <c:v>3.7982000000000002E-2</c:v>
                </c:pt>
                <c:pt idx="161">
                  <c:v>6.5499999999999998E-4</c:v>
                </c:pt>
                <c:pt idx="162">
                  <c:v>5.8939999999999999E-3</c:v>
                </c:pt>
                <c:pt idx="163">
                  <c:v>1.9650000000000002E-3</c:v>
                </c:pt>
                <c:pt idx="164">
                  <c:v>0.21937799999999999</c:v>
                </c:pt>
                <c:pt idx="165">
                  <c:v>1.31E-3</c:v>
                </c:pt>
                <c:pt idx="166">
                  <c:v>3.9290000000000002E-3</c:v>
                </c:pt>
                <c:pt idx="167">
                  <c:v>3.274E-3</c:v>
                </c:pt>
                <c:pt idx="168">
                  <c:v>0.427624</c:v>
                </c:pt>
                <c:pt idx="169">
                  <c:v>1.31E-3</c:v>
                </c:pt>
                <c:pt idx="170">
                  <c:v>6.5490000000000001E-3</c:v>
                </c:pt>
                <c:pt idx="171">
                  <c:v>1.9650000000000002E-3</c:v>
                </c:pt>
                <c:pt idx="172">
                  <c:v>0.64307300000000001</c:v>
                </c:pt>
                <c:pt idx="173">
                  <c:v>1.9650000000000002E-3</c:v>
                </c:pt>
                <c:pt idx="174">
                  <c:v>8.5129999999999997E-3</c:v>
                </c:pt>
                <c:pt idx="175">
                  <c:v>5.2389999999999997E-3</c:v>
                </c:pt>
                <c:pt idx="176">
                  <c:v>0.64110900000000004</c:v>
                </c:pt>
                <c:pt idx="177">
                  <c:v>3.9290000000000002E-3</c:v>
                </c:pt>
                <c:pt idx="178">
                  <c:v>7.2030000000000002E-3</c:v>
                </c:pt>
                <c:pt idx="179">
                  <c:v>2.6189999999999998E-3</c:v>
                </c:pt>
                <c:pt idx="180">
                  <c:v>0.11984</c:v>
                </c:pt>
                <c:pt idx="181">
                  <c:v>2.6189999999999998E-3</c:v>
                </c:pt>
                <c:pt idx="182">
                  <c:v>2.6189999999999998E-3</c:v>
                </c:pt>
                <c:pt idx="183">
                  <c:v>1.9650000000000002E-3</c:v>
                </c:pt>
                <c:pt idx="184">
                  <c:v>4.9114999999999999E-2</c:v>
                </c:pt>
                <c:pt idx="185">
                  <c:v>9.1680000000000008E-3</c:v>
                </c:pt>
                <c:pt idx="186">
                  <c:v>1.31E-3</c:v>
                </c:pt>
                <c:pt idx="187">
                  <c:v>6.5499999999999998E-4</c:v>
                </c:pt>
                <c:pt idx="188">
                  <c:v>3.274E-3</c:v>
                </c:pt>
                <c:pt idx="189">
                  <c:v>6.5499999999999998E-4</c:v>
                </c:pt>
                <c:pt idx="190">
                  <c:v>1.31E-3</c:v>
                </c:pt>
                <c:pt idx="191">
                  <c:v>1.31E-3</c:v>
                </c:pt>
                <c:pt idx="192">
                  <c:v>1.31E-3</c:v>
                </c:pt>
                <c:pt idx="193">
                  <c:v>5.8939999999999999E-3</c:v>
                </c:pt>
                <c:pt idx="194">
                  <c:v>1.31E-3</c:v>
                </c:pt>
                <c:pt idx="195">
                  <c:v>0.436137</c:v>
                </c:pt>
                <c:pt idx="196">
                  <c:v>1.31E-3</c:v>
                </c:pt>
                <c:pt idx="197">
                  <c:v>3.9290000000000002E-3</c:v>
                </c:pt>
                <c:pt idx="198">
                  <c:v>2.6189999999999998E-3</c:v>
                </c:pt>
                <c:pt idx="199">
                  <c:v>0.51472099999999998</c:v>
                </c:pt>
                <c:pt idx="200">
                  <c:v>6.5499999999999998E-4</c:v>
                </c:pt>
                <c:pt idx="201">
                  <c:v>4.5840000000000004E-3</c:v>
                </c:pt>
                <c:pt idx="202">
                  <c:v>2.6189999999999998E-3</c:v>
                </c:pt>
                <c:pt idx="203">
                  <c:v>5.2389999999999997E-3</c:v>
                </c:pt>
                <c:pt idx="204">
                  <c:v>4.5840000000000004E-3</c:v>
                </c:pt>
                <c:pt idx="205">
                  <c:v>5.2389999999999997E-3</c:v>
                </c:pt>
                <c:pt idx="206">
                  <c:v>1.31E-3</c:v>
                </c:pt>
                <c:pt idx="207">
                  <c:v>6.5490000000000001E-3</c:v>
                </c:pt>
                <c:pt idx="208">
                  <c:v>1.31E-3</c:v>
                </c:pt>
                <c:pt idx="209">
                  <c:v>4.5840000000000004E-3</c:v>
                </c:pt>
                <c:pt idx="210">
                  <c:v>7.2030000000000002E-3</c:v>
                </c:pt>
                <c:pt idx="211">
                  <c:v>1.31E-3</c:v>
                </c:pt>
                <c:pt idx="212">
                  <c:v>6.5499999999999998E-4</c:v>
                </c:pt>
                <c:pt idx="213">
                  <c:v>1.9650000000000002E-3</c:v>
                </c:pt>
                <c:pt idx="214">
                  <c:v>1.9650000000000002E-3</c:v>
                </c:pt>
                <c:pt idx="215">
                  <c:v>1.9650000000000002E-3</c:v>
                </c:pt>
                <c:pt idx="216">
                  <c:v>6.5499999999999998E-4</c:v>
                </c:pt>
                <c:pt idx="217">
                  <c:v>6.5499999999999998E-4</c:v>
                </c:pt>
                <c:pt idx="218">
                  <c:v>6.5499999999999998E-4</c:v>
                </c:pt>
                <c:pt idx="219">
                  <c:v>3.274E-3</c:v>
                </c:pt>
                <c:pt idx="220">
                  <c:v>1.31E-3</c:v>
                </c:pt>
                <c:pt idx="221">
                  <c:v>1.31E-3</c:v>
                </c:pt>
                <c:pt idx="222">
                  <c:v>6.5499999999999998E-4</c:v>
                </c:pt>
                <c:pt idx="223">
                  <c:v>6.5490000000000001E-3</c:v>
                </c:pt>
                <c:pt idx="224">
                  <c:v>5.8939999999999999E-3</c:v>
                </c:pt>
                <c:pt idx="225">
                  <c:v>7.2030000000000002E-3</c:v>
                </c:pt>
                <c:pt idx="226">
                  <c:v>2.6189999999999998E-3</c:v>
                </c:pt>
                <c:pt idx="227">
                  <c:v>9.8230000000000001E-3</c:v>
                </c:pt>
                <c:pt idx="228">
                  <c:v>1.9650000000000002E-3</c:v>
                </c:pt>
                <c:pt idx="229">
                  <c:v>1.31E-3</c:v>
                </c:pt>
                <c:pt idx="230">
                  <c:v>6.5490000000000001E-3</c:v>
                </c:pt>
                <c:pt idx="231">
                  <c:v>4.5840000000000004E-3</c:v>
                </c:pt>
                <c:pt idx="232">
                  <c:v>3.274E-3</c:v>
                </c:pt>
                <c:pt idx="233">
                  <c:v>1.9650000000000002E-3</c:v>
                </c:pt>
                <c:pt idx="234">
                  <c:v>6.5499999999999998E-4</c:v>
                </c:pt>
                <c:pt idx="235">
                  <c:v>1.9650000000000002E-3</c:v>
                </c:pt>
                <c:pt idx="236">
                  <c:v>5.1078999999999999E-2</c:v>
                </c:pt>
                <c:pt idx="237">
                  <c:v>5.1078999999999999E-2</c:v>
                </c:pt>
                <c:pt idx="238">
                  <c:v>5.2389999999999997E-3</c:v>
                </c:pt>
                <c:pt idx="239">
                  <c:v>3.1433000000000003E-2</c:v>
                </c:pt>
                <c:pt idx="240">
                  <c:v>1.5762499999999999</c:v>
                </c:pt>
                <c:pt idx="241">
                  <c:v>3.9290000000000002E-3</c:v>
                </c:pt>
                <c:pt idx="242">
                  <c:v>0.413217</c:v>
                </c:pt>
                <c:pt idx="243">
                  <c:v>3.274E-3</c:v>
                </c:pt>
                <c:pt idx="244">
                  <c:v>2.6189999999999998E-3</c:v>
                </c:pt>
                <c:pt idx="245">
                  <c:v>3.9290000000000002E-3</c:v>
                </c:pt>
                <c:pt idx="246">
                  <c:v>4.1910999999999997E-2</c:v>
                </c:pt>
                <c:pt idx="247">
                  <c:v>0.99145899999999998</c:v>
                </c:pt>
                <c:pt idx="248">
                  <c:v>1.31E-3</c:v>
                </c:pt>
                <c:pt idx="249">
                  <c:v>3.274E-3</c:v>
                </c:pt>
                <c:pt idx="250">
                  <c:v>9.1680000000000008E-3</c:v>
                </c:pt>
                <c:pt idx="251">
                  <c:v>1.3752E-2</c:v>
                </c:pt>
                <c:pt idx="252">
                  <c:v>6.5499999999999998E-4</c:v>
                </c:pt>
                <c:pt idx="253">
                  <c:v>7.2030000000000002E-3</c:v>
                </c:pt>
                <c:pt idx="254">
                  <c:v>5.2389999999999997E-3</c:v>
                </c:pt>
                <c:pt idx="255">
                  <c:v>7.2030000000000002E-3</c:v>
                </c:pt>
                <c:pt idx="256">
                  <c:v>1.213457</c:v>
                </c:pt>
                <c:pt idx="257">
                  <c:v>0.98363900000000004</c:v>
                </c:pt>
                <c:pt idx="258">
                  <c:v>3.2339999999999999E-3</c:v>
                </c:pt>
                <c:pt idx="259">
                  <c:v>2.5869999999999999E-3</c:v>
                </c:pt>
                <c:pt idx="260">
                  <c:v>4.5269999999999998E-3</c:v>
                </c:pt>
                <c:pt idx="261">
                  <c:v>5.1090000000000003E-2</c:v>
                </c:pt>
                <c:pt idx="262">
                  <c:v>6.4700000000000001E-4</c:v>
                </c:pt>
                <c:pt idx="263">
                  <c:v>1.2930000000000001E-3</c:v>
                </c:pt>
                <c:pt idx="264">
                  <c:v>6.4700000000000001E-4</c:v>
                </c:pt>
                <c:pt idx="265">
                  <c:v>1.2930000000000001E-3</c:v>
                </c:pt>
                <c:pt idx="266">
                  <c:v>4.5269999999999998E-3</c:v>
                </c:pt>
                <c:pt idx="267">
                  <c:v>1.9400000000000001E-3</c:v>
                </c:pt>
                <c:pt idx="268">
                  <c:v>1.588956</c:v>
                </c:pt>
                <c:pt idx="269">
                  <c:v>9.7009999999999996E-3</c:v>
                </c:pt>
                <c:pt idx="270">
                  <c:v>1.627111</c:v>
                </c:pt>
                <c:pt idx="271">
                  <c:v>2.5869999999999999E-3</c:v>
                </c:pt>
                <c:pt idx="272">
                  <c:v>5.8199999999999997E-3</c:v>
                </c:pt>
                <c:pt idx="273">
                  <c:v>1.9400000000000001E-3</c:v>
                </c:pt>
                <c:pt idx="274">
                  <c:v>7.1139999999999997E-3</c:v>
                </c:pt>
                <c:pt idx="275">
                  <c:v>2.2097929999999999</c:v>
                </c:pt>
                <c:pt idx="276">
                  <c:v>3.2339999999999999E-3</c:v>
                </c:pt>
                <c:pt idx="277">
                  <c:v>3.8800000000000002E-3</c:v>
                </c:pt>
                <c:pt idx="278">
                  <c:v>3.2339999999999999E-3</c:v>
                </c:pt>
                <c:pt idx="279">
                  <c:v>3.9448999999999998E-2</c:v>
                </c:pt>
                <c:pt idx="280">
                  <c:v>1.388477</c:v>
                </c:pt>
                <c:pt idx="281">
                  <c:v>1.2286999999999999E-2</c:v>
                </c:pt>
                <c:pt idx="282">
                  <c:v>2.3928000000000001E-2</c:v>
                </c:pt>
                <c:pt idx="283">
                  <c:v>1.2930000000000001E-3</c:v>
                </c:pt>
                <c:pt idx="284">
                  <c:v>3.2339999999999999E-3</c:v>
                </c:pt>
                <c:pt idx="285">
                  <c:v>6.4700000000000001E-4</c:v>
                </c:pt>
                <c:pt idx="286">
                  <c:v>6.4700000000000001E-4</c:v>
                </c:pt>
                <c:pt idx="287">
                  <c:v>6.4700000000000001E-4</c:v>
                </c:pt>
                <c:pt idx="288">
                  <c:v>2.5869999999999999E-3</c:v>
                </c:pt>
                <c:pt idx="289">
                  <c:v>6.4700000000000001E-4</c:v>
                </c:pt>
                <c:pt idx="290">
                  <c:v>8.4718000000000002E-2</c:v>
                </c:pt>
                <c:pt idx="291">
                  <c:v>1.7157100000000001</c:v>
                </c:pt>
                <c:pt idx="292">
                  <c:v>1.9400000000000001E-3</c:v>
                </c:pt>
                <c:pt idx="293">
                  <c:v>4.5269999999999998E-3</c:v>
                </c:pt>
                <c:pt idx="294">
                  <c:v>5.1739999999999998E-3</c:v>
                </c:pt>
                <c:pt idx="295">
                  <c:v>7.7600000000000004E-3</c:v>
                </c:pt>
                <c:pt idx="296">
                  <c:v>2.0358290000000001</c:v>
                </c:pt>
                <c:pt idx="297">
                  <c:v>0.130635</c:v>
                </c:pt>
                <c:pt idx="298">
                  <c:v>1.2930000000000001E-3</c:v>
                </c:pt>
                <c:pt idx="299">
                  <c:v>1.2930000000000001E-3</c:v>
                </c:pt>
                <c:pt idx="300">
                  <c:v>3.2339999999999999E-3</c:v>
                </c:pt>
                <c:pt idx="301">
                  <c:v>6.4700000000000001E-4</c:v>
                </c:pt>
                <c:pt idx="302">
                  <c:v>1.9400000000000001E-3</c:v>
                </c:pt>
                <c:pt idx="303">
                  <c:v>1.2930000000000001E-3</c:v>
                </c:pt>
                <c:pt idx="304">
                  <c:v>6.4700000000000001E-4</c:v>
                </c:pt>
                <c:pt idx="305">
                  <c:v>3.6861999999999999E-2</c:v>
                </c:pt>
                <c:pt idx="306">
                  <c:v>1.2930000000000001E-3</c:v>
                </c:pt>
                <c:pt idx="307">
                  <c:v>3.8800000000000002E-3</c:v>
                </c:pt>
                <c:pt idx="308">
                  <c:v>1.9400000000000001E-3</c:v>
                </c:pt>
                <c:pt idx="309">
                  <c:v>4.3328999999999999E-2</c:v>
                </c:pt>
                <c:pt idx="310">
                  <c:v>1.2930000000000001E-3</c:v>
                </c:pt>
                <c:pt idx="311">
                  <c:v>1.2930000000000001E-3</c:v>
                </c:pt>
                <c:pt idx="312">
                  <c:v>6.4700000000000001E-4</c:v>
                </c:pt>
                <c:pt idx="313">
                  <c:v>1.2930000000000001E-3</c:v>
                </c:pt>
                <c:pt idx="314">
                  <c:v>2.4109180000000001</c:v>
                </c:pt>
                <c:pt idx="315">
                  <c:v>1.3580999999999999E-2</c:v>
                </c:pt>
                <c:pt idx="316">
                  <c:v>6.4700000000000001E-4</c:v>
                </c:pt>
                <c:pt idx="317">
                  <c:v>7.7600000000000004E-3</c:v>
                </c:pt>
                <c:pt idx="318">
                  <c:v>9.0539999999999995E-3</c:v>
                </c:pt>
                <c:pt idx="319">
                  <c:v>0.79221399999999997</c:v>
                </c:pt>
                <c:pt idx="320">
                  <c:v>1.9400000000000001E-3</c:v>
                </c:pt>
                <c:pt idx="321">
                  <c:v>3.8800000000000002E-3</c:v>
                </c:pt>
                <c:pt idx="322">
                  <c:v>2.5869999999999999E-3</c:v>
                </c:pt>
                <c:pt idx="323">
                  <c:v>6.4669999999999997E-3</c:v>
                </c:pt>
                <c:pt idx="324">
                  <c:v>2.2072059999999998</c:v>
                </c:pt>
                <c:pt idx="325">
                  <c:v>1.9400000000000001E-3</c:v>
                </c:pt>
                <c:pt idx="326">
                  <c:v>1.2930000000000001E-3</c:v>
                </c:pt>
                <c:pt idx="327">
                  <c:v>1.9400000000000001E-3</c:v>
                </c:pt>
                <c:pt idx="328">
                  <c:v>3.6861999999999999E-2</c:v>
                </c:pt>
                <c:pt idx="329">
                  <c:v>1.989913</c:v>
                </c:pt>
                <c:pt idx="330">
                  <c:v>2.5667529999999998</c:v>
                </c:pt>
                <c:pt idx="331">
                  <c:v>5.3359999999999996E-3</c:v>
                </c:pt>
                <c:pt idx="332">
                  <c:v>2.1344999999999999E-2</c:v>
                </c:pt>
                <c:pt idx="333">
                  <c:v>2.6679999999999998E-3</c:v>
                </c:pt>
                <c:pt idx="334">
                  <c:v>1.8676999999999999E-2</c:v>
                </c:pt>
                <c:pt idx="335">
                  <c:v>4.5638579999999997</c:v>
                </c:pt>
                <c:pt idx="336">
                  <c:v>6.6699999999999997E-3</c:v>
                </c:pt>
                <c:pt idx="337">
                  <c:v>5.3359999999999996E-3</c:v>
                </c:pt>
                <c:pt idx="338">
                  <c:v>5.3359999999999996E-3</c:v>
                </c:pt>
                <c:pt idx="339">
                  <c:v>0.10939400000000001</c:v>
                </c:pt>
                <c:pt idx="340">
                  <c:v>1.3339999999999999E-3</c:v>
                </c:pt>
                <c:pt idx="341">
                  <c:v>4.0020000000000003E-3</c:v>
                </c:pt>
                <c:pt idx="342">
                  <c:v>2.6679999999999998E-3</c:v>
                </c:pt>
                <c:pt idx="343">
                  <c:v>4.0020000000000003E-3</c:v>
                </c:pt>
                <c:pt idx="344">
                  <c:v>2.6679999999999998E-3</c:v>
                </c:pt>
                <c:pt idx="345">
                  <c:v>1.8583609999999999</c:v>
                </c:pt>
                <c:pt idx="346">
                  <c:v>2.6679999999999998E-3</c:v>
                </c:pt>
                <c:pt idx="347">
                  <c:v>4.7999890000000001</c:v>
                </c:pt>
                <c:pt idx="348">
                  <c:v>8.0040000000000007E-3</c:v>
                </c:pt>
                <c:pt idx="349">
                  <c:v>8.0040000000000007E-3</c:v>
                </c:pt>
                <c:pt idx="350">
                  <c:v>4.0020000000000003E-3</c:v>
                </c:pt>
                <c:pt idx="351">
                  <c:v>9.3380000000000008E-3</c:v>
                </c:pt>
                <c:pt idx="352">
                  <c:v>3.4632489999999998</c:v>
                </c:pt>
                <c:pt idx="353">
                  <c:v>1.1032770000000001</c:v>
                </c:pt>
                <c:pt idx="354">
                  <c:v>4.0020000000000003E-3</c:v>
                </c:pt>
                <c:pt idx="355">
                  <c:v>4.0020000000000003E-3</c:v>
                </c:pt>
                <c:pt idx="356">
                  <c:v>8.9383000000000004E-2</c:v>
                </c:pt>
                <c:pt idx="357">
                  <c:v>6.671691</c:v>
                </c:pt>
                <c:pt idx="358">
                  <c:v>9.3380000000000008E-3</c:v>
                </c:pt>
                <c:pt idx="359">
                  <c:v>9.3380000000000008E-3</c:v>
                </c:pt>
                <c:pt idx="360">
                  <c:v>6.6699999999999997E-3</c:v>
                </c:pt>
                <c:pt idx="361">
                  <c:v>1.4675000000000001E-2</c:v>
                </c:pt>
                <c:pt idx="362">
                  <c:v>4.553185</c:v>
                </c:pt>
                <c:pt idx="363">
                  <c:v>9.3380000000000008E-3</c:v>
                </c:pt>
                <c:pt idx="364">
                  <c:v>6.6699999999999997E-3</c:v>
                </c:pt>
                <c:pt idx="365">
                  <c:v>8.0040000000000007E-3</c:v>
                </c:pt>
                <c:pt idx="366">
                  <c:v>0.11072799999999999</c:v>
                </c:pt>
                <c:pt idx="367">
                  <c:v>2.6679999999999998E-3</c:v>
                </c:pt>
                <c:pt idx="368">
                  <c:v>6.6699999999999997E-3</c:v>
                </c:pt>
                <c:pt idx="369">
                  <c:v>4.0020000000000003E-3</c:v>
                </c:pt>
                <c:pt idx="370">
                  <c:v>5.3359999999999996E-3</c:v>
                </c:pt>
                <c:pt idx="371">
                  <c:v>0.81511800000000001</c:v>
                </c:pt>
                <c:pt idx="372">
                  <c:v>0.232128</c:v>
                </c:pt>
                <c:pt idx="373">
                  <c:v>1.2007E-2</c:v>
                </c:pt>
                <c:pt idx="374">
                  <c:v>6.8038000000000001E-2</c:v>
                </c:pt>
                <c:pt idx="375">
                  <c:v>2.914946</c:v>
                </c:pt>
                <c:pt idx="376">
                  <c:v>6.6699999999999997E-3</c:v>
                </c:pt>
                <c:pt idx="377">
                  <c:v>2.5040520000000002</c:v>
                </c:pt>
                <c:pt idx="378">
                  <c:v>3.3352E-2</c:v>
                </c:pt>
                <c:pt idx="379">
                  <c:v>4.0022000000000002E-2</c:v>
                </c:pt>
                <c:pt idx="380">
                  <c:v>2.6679999999999998E-3</c:v>
                </c:pt>
                <c:pt idx="381">
                  <c:v>8.0040000000000007E-3</c:v>
                </c:pt>
                <c:pt idx="382">
                  <c:v>1.3339999999999999E-3</c:v>
                </c:pt>
                <c:pt idx="383">
                  <c:v>2.6679999999999998E-3</c:v>
                </c:pt>
                <c:pt idx="384">
                  <c:v>6.6699999999999997E-3</c:v>
                </c:pt>
                <c:pt idx="385">
                  <c:v>2.6679999999999998E-3</c:v>
                </c:pt>
                <c:pt idx="386">
                  <c:v>4.0020000000000003E-3</c:v>
                </c:pt>
                <c:pt idx="387">
                  <c:v>1.3339999999999999E-3</c:v>
                </c:pt>
                <c:pt idx="388">
                  <c:v>4.0020000000000003E-3</c:v>
                </c:pt>
                <c:pt idx="389">
                  <c:v>4.0020000000000003E-3</c:v>
                </c:pt>
                <c:pt idx="390">
                  <c:v>1.3339999999999999E-3</c:v>
                </c:pt>
                <c:pt idx="391">
                  <c:v>1.3339999999999999E-3</c:v>
                </c:pt>
                <c:pt idx="392">
                  <c:v>4.0020000000000003E-3</c:v>
                </c:pt>
                <c:pt idx="393">
                  <c:v>1.3339999999999999E-3</c:v>
                </c:pt>
                <c:pt idx="394">
                  <c:v>2.6679999999999998E-3</c:v>
                </c:pt>
                <c:pt idx="395">
                  <c:v>6.6699999999999997E-3</c:v>
                </c:pt>
                <c:pt idx="396">
                  <c:v>0.14141200000000001</c:v>
                </c:pt>
                <c:pt idx="397">
                  <c:v>1.591547</c:v>
                </c:pt>
                <c:pt idx="398">
                  <c:v>1.2007E-2</c:v>
                </c:pt>
                <c:pt idx="399">
                  <c:v>0.93518400000000002</c:v>
                </c:pt>
                <c:pt idx="400">
                  <c:v>0.14674799999999999</c:v>
                </c:pt>
                <c:pt idx="401">
                  <c:v>0.18276800000000001</c:v>
                </c:pt>
                <c:pt idx="402">
                  <c:v>6.6703999999999999E-2</c:v>
                </c:pt>
                <c:pt idx="403">
                  <c:v>0.124069</c:v>
                </c:pt>
                <c:pt idx="404">
                  <c:v>0.12807099999999999</c:v>
                </c:pt>
                <c:pt idx="405">
                  <c:v>2.6679999999999998E-3</c:v>
                </c:pt>
                <c:pt idx="406">
                  <c:v>8.0040000000000007E-3</c:v>
                </c:pt>
                <c:pt idx="407">
                  <c:v>2.5347000000000001E-2</c:v>
                </c:pt>
                <c:pt idx="408">
                  <c:v>2.6679999999999998E-3</c:v>
                </c:pt>
                <c:pt idx="409">
                  <c:v>0.11072799999999999</c:v>
                </c:pt>
                <c:pt idx="410">
                  <c:v>0.103628</c:v>
                </c:pt>
                <c:pt idx="411">
                  <c:v>0.43975599999999998</c:v>
                </c:pt>
                <c:pt idx="412">
                  <c:v>9.1671000000000002E-2</c:v>
                </c:pt>
                <c:pt idx="413">
                  <c:v>3.7199999999999997E-2</c:v>
                </c:pt>
                <c:pt idx="414">
                  <c:v>0.107614</c:v>
                </c:pt>
                <c:pt idx="415">
                  <c:v>0.17669899999999999</c:v>
                </c:pt>
                <c:pt idx="416">
                  <c:v>0.11558499999999999</c:v>
                </c:pt>
                <c:pt idx="417">
                  <c:v>5.3140000000000001E-3</c:v>
                </c:pt>
                <c:pt idx="418">
                  <c:v>2.6570000000000001E-3</c:v>
                </c:pt>
                <c:pt idx="419">
                  <c:v>9.2999999999999992E-3</c:v>
                </c:pt>
                <c:pt idx="420">
                  <c:v>6.6428000000000001E-2</c:v>
                </c:pt>
                <c:pt idx="421">
                  <c:v>2.9082340000000002</c:v>
                </c:pt>
                <c:pt idx="422">
                  <c:v>1.2900389999999999</c:v>
                </c:pt>
                <c:pt idx="423">
                  <c:v>1.1957000000000001E-2</c:v>
                </c:pt>
                <c:pt idx="424">
                  <c:v>3.986E-3</c:v>
                </c:pt>
                <c:pt idx="425">
                  <c:v>2.2585999999999998E-2</c:v>
                </c:pt>
                <c:pt idx="426">
                  <c:v>2.4060350000000001</c:v>
                </c:pt>
                <c:pt idx="427">
                  <c:v>2.6570000000000001E-3</c:v>
                </c:pt>
                <c:pt idx="428">
                  <c:v>1.1957000000000001E-2</c:v>
                </c:pt>
                <c:pt idx="429">
                  <c:v>2.6570000000000001E-3</c:v>
                </c:pt>
                <c:pt idx="430">
                  <c:v>1.7271000000000002E-2</c:v>
                </c:pt>
                <c:pt idx="431">
                  <c:v>4.5569850000000001</c:v>
                </c:pt>
                <c:pt idx="432">
                  <c:v>5.3140000000000001E-3</c:v>
                </c:pt>
                <c:pt idx="433">
                  <c:v>5.3140000000000001E-3</c:v>
                </c:pt>
                <c:pt idx="434">
                  <c:v>3.986E-3</c:v>
                </c:pt>
                <c:pt idx="435">
                  <c:v>0.103628</c:v>
                </c:pt>
                <c:pt idx="436">
                  <c:v>3.986E-3</c:v>
                </c:pt>
                <c:pt idx="437">
                  <c:v>7.9710000000000007E-3</c:v>
                </c:pt>
                <c:pt idx="438">
                  <c:v>2.6570000000000001E-3</c:v>
                </c:pt>
                <c:pt idx="439">
                  <c:v>1.3290000000000001E-3</c:v>
                </c:pt>
                <c:pt idx="440">
                  <c:v>1.3338810000000001</c:v>
                </c:pt>
                <c:pt idx="441">
                  <c:v>0.26837100000000003</c:v>
                </c:pt>
                <c:pt idx="442">
                  <c:v>1.3290000000000001E-3</c:v>
                </c:pt>
                <c:pt idx="443">
                  <c:v>2.6570000000000001E-3</c:v>
                </c:pt>
                <c:pt idx="444">
                  <c:v>6.6429999999999996E-3</c:v>
                </c:pt>
                <c:pt idx="445">
                  <c:v>2.6570000000000001E-3</c:v>
                </c:pt>
                <c:pt idx="446">
                  <c:v>1.3290000000000001E-3</c:v>
                </c:pt>
                <c:pt idx="447">
                  <c:v>1.3290000000000001E-3</c:v>
                </c:pt>
                <c:pt idx="448">
                  <c:v>2.6570000000000001E-3</c:v>
                </c:pt>
                <c:pt idx="449">
                  <c:v>2.6570000000000001E-3</c:v>
                </c:pt>
                <c:pt idx="450">
                  <c:v>3.3001610000000001</c:v>
                </c:pt>
                <c:pt idx="451">
                  <c:v>1.0548820000000001</c:v>
                </c:pt>
                <c:pt idx="452">
                  <c:v>1.5942999999999999E-2</c:v>
                </c:pt>
                <c:pt idx="453">
                  <c:v>1.4614E-2</c:v>
                </c:pt>
                <c:pt idx="454">
                  <c:v>0.62575499999999995</c:v>
                </c:pt>
                <c:pt idx="455">
                  <c:v>3.986E-3</c:v>
                </c:pt>
                <c:pt idx="456">
                  <c:v>7.9710000000000007E-3</c:v>
                </c:pt>
                <c:pt idx="457">
                  <c:v>5.3140000000000001E-3</c:v>
                </c:pt>
                <c:pt idx="458">
                  <c:v>1.4614E-2</c:v>
                </c:pt>
                <c:pt idx="459">
                  <c:v>4.523771</c:v>
                </c:pt>
                <c:pt idx="460">
                  <c:v>5.3140000000000001E-3</c:v>
                </c:pt>
                <c:pt idx="461">
                  <c:v>3.986E-3</c:v>
                </c:pt>
                <c:pt idx="462">
                  <c:v>6.6429999999999996E-3</c:v>
                </c:pt>
                <c:pt idx="463">
                  <c:v>8.6357000000000003E-2</c:v>
                </c:pt>
                <c:pt idx="464">
                  <c:v>6.644164</c:v>
                </c:pt>
                <c:pt idx="465">
                  <c:v>6.6429999999999996E-3</c:v>
                </c:pt>
                <c:pt idx="466">
                  <c:v>1.4614E-2</c:v>
                </c:pt>
                <c:pt idx="467">
                  <c:v>2.6570000000000001E-3</c:v>
                </c:pt>
                <c:pt idx="468">
                  <c:v>1.7271000000000002E-2</c:v>
                </c:pt>
                <c:pt idx="469">
                  <c:v>0.31221300000000002</c:v>
                </c:pt>
                <c:pt idx="470">
                  <c:v>0.48891299999999999</c:v>
                </c:pt>
                <c:pt idx="471">
                  <c:v>3.8528E-2</c:v>
                </c:pt>
                <c:pt idx="472">
                  <c:v>2.6570000000000001E-3</c:v>
                </c:pt>
                <c:pt idx="473">
                  <c:v>1.3290000000000001E-3</c:v>
                </c:pt>
                <c:pt idx="474">
                  <c:v>9.2999999999999992E-3</c:v>
                </c:pt>
                <c:pt idx="475">
                  <c:v>2.6570000000000001E-3</c:v>
                </c:pt>
                <c:pt idx="476">
                  <c:v>6.6429999999999996E-3</c:v>
                </c:pt>
                <c:pt idx="477">
                  <c:v>2.6570000000000001E-3</c:v>
                </c:pt>
                <c:pt idx="478">
                  <c:v>1.3290000000000001E-3</c:v>
                </c:pt>
                <c:pt idx="479">
                  <c:v>1.3290000000000001E-3</c:v>
                </c:pt>
                <c:pt idx="480">
                  <c:v>1.3290000000000001E-3</c:v>
                </c:pt>
                <c:pt idx="481">
                  <c:v>1.3290000000000001E-3</c:v>
                </c:pt>
                <c:pt idx="482">
                  <c:v>3.986E-3</c:v>
                </c:pt>
                <c:pt idx="483">
                  <c:v>3.986E-3</c:v>
                </c:pt>
                <c:pt idx="484">
                  <c:v>1.3290000000000001E-3</c:v>
                </c:pt>
                <c:pt idx="485">
                  <c:v>3.986E-3</c:v>
                </c:pt>
                <c:pt idx="486">
                  <c:v>3.986E-3</c:v>
                </c:pt>
                <c:pt idx="487">
                  <c:v>2.6570000000000001E-3</c:v>
                </c:pt>
                <c:pt idx="488">
                  <c:v>0.144814</c:v>
                </c:pt>
                <c:pt idx="489">
                  <c:v>3.518046</c:v>
                </c:pt>
                <c:pt idx="490">
                  <c:v>6.6429999999999996E-3</c:v>
                </c:pt>
                <c:pt idx="491">
                  <c:v>3.986E-3</c:v>
                </c:pt>
                <c:pt idx="492">
                  <c:v>2.6570000000000001E-3</c:v>
                </c:pt>
                <c:pt idx="493">
                  <c:v>0.108943</c:v>
                </c:pt>
                <c:pt idx="494">
                  <c:v>7.9710000000000007E-3</c:v>
                </c:pt>
                <c:pt idx="495">
                  <c:v>2.6570000000000001E-3</c:v>
                </c:pt>
                <c:pt idx="496">
                  <c:v>2.6570000000000001E-3</c:v>
                </c:pt>
                <c:pt idx="497">
                  <c:v>3.986E-3</c:v>
                </c:pt>
                <c:pt idx="498">
                  <c:v>2.6570000000000001E-3</c:v>
                </c:pt>
                <c:pt idx="499">
                  <c:v>3.986E-3</c:v>
                </c:pt>
                <c:pt idx="500">
                  <c:v>6.6282220000000001</c:v>
                </c:pt>
                <c:pt idx="501">
                  <c:v>3.986E-3</c:v>
                </c:pt>
                <c:pt idx="502">
                  <c:v>1.0629E-2</c:v>
                </c:pt>
                <c:pt idx="503">
                  <c:v>3.986E-3</c:v>
                </c:pt>
                <c:pt idx="504">
                  <c:v>9.2999999999999992E-3</c:v>
                </c:pt>
                <c:pt idx="505">
                  <c:v>4.5490139999999997</c:v>
                </c:pt>
                <c:pt idx="506">
                  <c:v>9.2999999999999992E-3</c:v>
                </c:pt>
                <c:pt idx="507">
                  <c:v>9.5657000000000006E-2</c:v>
                </c:pt>
                <c:pt idx="508">
                  <c:v>2.2545790000000001</c:v>
                </c:pt>
                <c:pt idx="509">
                  <c:v>2.6570000000000001E-3</c:v>
                </c:pt>
                <c:pt idx="510">
                  <c:v>0.90873999999999999</c:v>
                </c:pt>
                <c:pt idx="511">
                  <c:v>3.0557000000000001E-2</c:v>
                </c:pt>
                <c:pt idx="512">
                  <c:v>5.3140000000000001E-3</c:v>
                </c:pt>
                <c:pt idx="513">
                  <c:v>1.7271000000000002E-2</c:v>
                </c:pt>
                <c:pt idx="514">
                  <c:v>1.4614E-2</c:v>
                </c:pt>
                <c:pt idx="515">
                  <c:v>5.3140000000000001E-3</c:v>
                </c:pt>
                <c:pt idx="516">
                  <c:v>1.3290000000000001E-3</c:v>
                </c:pt>
                <c:pt idx="517">
                  <c:v>3.986E-3</c:v>
                </c:pt>
                <c:pt idx="518">
                  <c:v>9.2999999999999992E-3</c:v>
                </c:pt>
                <c:pt idx="519">
                  <c:v>1.3290000000000001E-3</c:v>
                </c:pt>
                <c:pt idx="520">
                  <c:v>1.3290000000000001E-3</c:v>
                </c:pt>
                <c:pt idx="521">
                  <c:v>1.0629E-2</c:v>
                </c:pt>
                <c:pt idx="522">
                  <c:v>1.8599999999999998E-2</c:v>
                </c:pt>
                <c:pt idx="523">
                  <c:v>1.3290000000000001E-3</c:v>
                </c:pt>
                <c:pt idx="524">
                  <c:v>1.3290000000000001E-3</c:v>
                </c:pt>
                <c:pt idx="525">
                  <c:v>9.2999999999999992E-3</c:v>
                </c:pt>
                <c:pt idx="526">
                  <c:v>1.3290000000000001E-3</c:v>
                </c:pt>
                <c:pt idx="527">
                  <c:v>7.9710000000000007E-3</c:v>
                </c:pt>
                <c:pt idx="528">
                  <c:v>1.9928999999999999E-2</c:v>
                </c:pt>
                <c:pt idx="529">
                  <c:v>1.9928999999999999E-2</c:v>
                </c:pt>
                <c:pt idx="530">
                  <c:v>2.6570000000000001E-3</c:v>
                </c:pt>
                <c:pt idx="531">
                  <c:v>2.6570000000000001E-3</c:v>
                </c:pt>
                <c:pt idx="532">
                  <c:v>2.6570000000000001E-3</c:v>
                </c:pt>
                <c:pt idx="533">
                  <c:v>1.3290000000000001E-3</c:v>
                </c:pt>
                <c:pt idx="534">
                  <c:v>5.3140000000000001E-3</c:v>
                </c:pt>
                <c:pt idx="535">
                  <c:v>1.3290000000000001E-3</c:v>
                </c:pt>
                <c:pt idx="536">
                  <c:v>3.986E-3</c:v>
                </c:pt>
                <c:pt idx="537">
                  <c:v>2.6570000000000001E-3</c:v>
                </c:pt>
                <c:pt idx="538">
                  <c:v>2.6570000000000001E-3</c:v>
                </c:pt>
                <c:pt idx="539">
                  <c:v>1.3290000000000001E-3</c:v>
                </c:pt>
                <c:pt idx="540">
                  <c:v>6.6429999999999996E-3</c:v>
                </c:pt>
                <c:pt idx="541">
                  <c:v>1.0629E-2</c:v>
                </c:pt>
                <c:pt idx="542">
                  <c:v>5.3140000000000001E-3</c:v>
                </c:pt>
                <c:pt idx="543">
                  <c:v>3.2456900000000002</c:v>
                </c:pt>
                <c:pt idx="544">
                  <c:v>6.6429999999999996E-3</c:v>
                </c:pt>
                <c:pt idx="545">
                  <c:v>9.2999999999999992E-3</c:v>
                </c:pt>
                <c:pt idx="546">
                  <c:v>9.2999999999999992E-3</c:v>
                </c:pt>
                <c:pt idx="547">
                  <c:v>1.5942999999999999E-2</c:v>
                </c:pt>
                <c:pt idx="548">
                  <c:v>3.2084899999999998</c:v>
                </c:pt>
                <c:pt idx="549">
                  <c:v>1.5942999999999999E-2</c:v>
                </c:pt>
                <c:pt idx="550">
                  <c:v>6.6429999999999996E-3</c:v>
                </c:pt>
                <c:pt idx="551">
                  <c:v>2.7900000000000001E-2</c:v>
                </c:pt>
                <c:pt idx="552">
                  <c:v>5.3140000000000001E-3</c:v>
                </c:pt>
                <c:pt idx="553">
                  <c:v>7.9710000000000007E-3</c:v>
                </c:pt>
                <c:pt idx="554">
                  <c:v>1.3290000000000001E-3</c:v>
                </c:pt>
                <c:pt idx="555">
                  <c:v>1.3290000000000001E-3</c:v>
                </c:pt>
                <c:pt idx="556">
                  <c:v>1.0629E-2</c:v>
                </c:pt>
                <c:pt idx="557">
                  <c:v>1.3290000000000001E-3</c:v>
                </c:pt>
                <c:pt idx="558">
                  <c:v>2.6570000000000001E-3</c:v>
                </c:pt>
                <c:pt idx="559">
                  <c:v>2.6570000000000001E-3</c:v>
                </c:pt>
                <c:pt idx="560">
                  <c:v>5.3140000000000001E-3</c:v>
                </c:pt>
                <c:pt idx="561">
                  <c:v>1.4614E-2</c:v>
                </c:pt>
                <c:pt idx="562">
                  <c:v>2.6570000000000001E-3</c:v>
                </c:pt>
                <c:pt idx="563">
                  <c:v>1.3290000000000001E-3</c:v>
                </c:pt>
                <c:pt idx="564">
                  <c:v>6.6429999999999996E-3</c:v>
                </c:pt>
                <c:pt idx="565">
                  <c:v>2.6570000000000001E-3</c:v>
                </c:pt>
                <c:pt idx="566">
                  <c:v>3.986E-3</c:v>
                </c:pt>
                <c:pt idx="567">
                  <c:v>5.3140000000000001E-3</c:v>
                </c:pt>
                <c:pt idx="568">
                  <c:v>2.6570000000000001E-3</c:v>
                </c:pt>
                <c:pt idx="569">
                  <c:v>7.9710000000000007E-3</c:v>
                </c:pt>
                <c:pt idx="570">
                  <c:v>1.3290000000000001E-3</c:v>
                </c:pt>
                <c:pt idx="571">
                  <c:v>3.986E-3</c:v>
                </c:pt>
                <c:pt idx="572">
                  <c:v>2.6570000000000001E-3</c:v>
                </c:pt>
                <c:pt idx="573">
                  <c:v>2.6570000000000001E-3</c:v>
                </c:pt>
                <c:pt idx="574">
                  <c:v>6.6429999999999996E-3</c:v>
                </c:pt>
                <c:pt idx="575">
                  <c:v>1.0629E-2</c:v>
                </c:pt>
                <c:pt idx="576">
                  <c:v>1.3285999999999999E-2</c:v>
                </c:pt>
                <c:pt idx="577">
                  <c:v>0.83433999999999997</c:v>
                </c:pt>
                <c:pt idx="578">
                  <c:v>6.6429999999999996E-3</c:v>
                </c:pt>
                <c:pt idx="579">
                  <c:v>1.1957000000000001E-2</c:v>
                </c:pt>
                <c:pt idx="580">
                  <c:v>3.986E-3</c:v>
                </c:pt>
                <c:pt idx="581">
                  <c:v>7.0414000000000004E-2</c:v>
                </c:pt>
                <c:pt idx="582">
                  <c:v>0.24312800000000001</c:v>
                </c:pt>
                <c:pt idx="583">
                  <c:v>2.6570000000000001E-3</c:v>
                </c:pt>
                <c:pt idx="584">
                  <c:v>3.986E-3</c:v>
                </c:pt>
                <c:pt idx="585">
                  <c:v>8.7684999999999999E-2</c:v>
                </c:pt>
                <c:pt idx="586">
                  <c:v>1.0629E-2</c:v>
                </c:pt>
                <c:pt idx="587">
                  <c:v>2.6570000000000001E-3</c:v>
                </c:pt>
                <c:pt idx="588">
                  <c:v>2.6570000000000001E-3</c:v>
                </c:pt>
                <c:pt idx="589">
                  <c:v>1.3290000000000001E-3</c:v>
                </c:pt>
                <c:pt idx="590">
                  <c:v>3.986E-3</c:v>
                </c:pt>
                <c:pt idx="591">
                  <c:v>2.6570000000000001E-3</c:v>
                </c:pt>
                <c:pt idx="592">
                  <c:v>1.0629E-2</c:v>
                </c:pt>
                <c:pt idx="593">
                  <c:v>7.9710000000000007E-3</c:v>
                </c:pt>
                <c:pt idx="594">
                  <c:v>4.1186E-2</c:v>
                </c:pt>
                <c:pt idx="595">
                  <c:v>2.6570000000000001E-3</c:v>
                </c:pt>
                <c:pt idx="596">
                  <c:v>0.278999</c:v>
                </c:pt>
                <c:pt idx="597">
                  <c:v>3.986E-3</c:v>
                </c:pt>
                <c:pt idx="598">
                  <c:v>1.5942999999999999E-2</c:v>
                </c:pt>
                <c:pt idx="599">
                  <c:v>7.9710000000000007E-3</c:v>
                </c:pt>
                <c:pt idx="600">
                  <c:v>1.300667</c:v>
                </c:pt>
                <c:pt idx="601">
                  <c:v>6.6429999999999996E-3</c:v>
                </c:pt>
                <c:pt idx="602">
                  <c:v>1.3285999999999999E-2</c:v>
                </c:pt>
                <c:pt idx="603">
                  <c:v>6.6429999999999996E-3</c:v>
                </c:pt>
                <c:pt idx="604">
                  <c:v>1.311296</c:v>
                </c:pt>
                <c:pt idx="605">
                  <c:v>3.986E-3</c:v>
                </c:pt>
                <c:pt idx="606">
                  <c:v>1.5942999999999999E-2</c:v>
                </c:pt>
                <c:pt idx="607">
                  <c:v>5.3140000000000001E-3</c:v>
                </c:pt>
                <c:pt idx="608">
                  <c:v>1.323253</c:v>
                </c:pt>
                <c:pt idx="609">
                  <c:v>5.3140000000000001E-3</c:v>
                </c:pt>
                <c:pt idx="610">
                  <c:v>1.5942999999999999E-2</c:v>
                </c:pt>
                <c:pt idx="611">
                  <c:v>6.6429999999999996E-3</c:v>
                </c:pt>
                <c:pt idx="612">
                  <c:v>2.5243000000000002E-2</c:v>
                </c:pt>
                <c:pt idx="613">
                  <c:v>6.6429999999999996E-3</c:v>
                </c:pt>
                <c:pt idx="614">
                  <c:v>5.3140000000000001E-3</c:v>
                </c:pt>
                <c:pt idx="615">
                  <c:v>2.6570000000000001E-3</c:v>
                </c:pt>
                <c:pt idx="616">
                  <c:v>2.6570000000000001E-3</c:v>
                </c:pt>
                <c:pt idx="617">
                  <c:v>2.6570000000000001E-3</c:v>
                </c:pt>
                <c:pt idx="618">
                  <c:v>7.9710000000000007E-3</c:v>
                </c:pt>
                <c:pt idx="619">
                  <c:v>1.3290000000000001E-3</c:v>
                </c:pt>
                <c:pt idx="620">
                  <c:v>1.3290000000000001E-3</c:v>
                </c:pt>
                <c:pt idx="621">
                  <c:v>2.1257000000000002E-2</c:v>
                </c:pt>
                <c:pt idx="622">
                  <c:v>3.7199999999999997E-2</c:v>
                </c:pt>
                <c:pt idx="623">
                  <c:v>6.6429999999999996E-3</c:v>
                </c:pt>
                <c:pt idx="624">
                  <c:v>2.1257000000000002E-2</c:v>
                </c:pt>
                <c:pt idx="625">
                  <c:v>1.8599999999999998E-2</c:v>
                </c:pt>
                <c:pt idx="626">
                  <c:v>0.103628</c:v>
                </c:pt>
                <c:pt idx="627">
                  <c:v>1.5942999999999999E-2</c:v>
                </c:pt>
                <c:pt idx="628">
                  <c:v>1.9928999999999999E-2</c:v>
                </c:pt>
                <c:pt idx="629">
                  <c:v>5.3140000000000001E-3</c:v>
                </c:pt>
                <c:pt idx="630">
                  <c:v>6.6429999999999996E-3</c:v>
                </c:pt>
                <c:pt idx="631">
                  <c:v>7.9710000000000007E-3</c:v>
                </c:pt>
                <c:pt idx="632">
                  <c:v>3.986E-3</c:v>
                </c:pt>
                <c:pt idx="633">
                  <c:v>3.986E-3</c:v>
                </c:pt>
                <c:pt idx="634">
                  <c:v>0.49688399999999999</c:v>
                </c:pt>
                <c:pt idx="635">
                  <c:v>3.986E-3</c:v>
                </c:pt>
                <c:pt idx="636">
                  <c:v>1.7271000000000002E-2</c:v>
                </c:pt>
                <c:pt idx="637">
                  <c:v>9.2999999999999992E-3</c:v>
                </c:pt>
                <c:pt idx="638">
                  <c:v>3.3214E-2</c:v>
                </c:pt>
                <c:pt idx="639">
                  <c:v>1.3290000000000001E-3</c:v>
                </c:pt>
                <c:pt idx="640">
                  <c:v>1.3285999999999999E-2</c:v>
                </c:pt>
                <c:pt idx="641">
                  <c:v>1.0629E-2</c:v>
                </c:pt>
                <c:pt idx="642">
                  <c:v>2.1257000000000002E-2</c:v>
                </c:pt>
                <c:pt idx="643">
                  <c:v>4.4626570000000001</c:v>
                </c:pt>
                <c:pt idx="644">
                  <c:v>7.9710000000000007E-3</c:v>
                </c:pt>
                <c:pt idx="645">
                  <c:v>6.6429999999999996E-3</c:v>
                </c:pt>
                <c:pt idx="646">
                  <c:v>5.3140000000000001E-3</c:v>
                </c:pt>
                <c:pt idx="647">
                  <c:v>8.5028000000000006E-2</c:v>
                </c:pt>
                <c:pt idx="648">
                  <c:v>3.0995469999999998</c:v>
                </c:pt>
                <c:pt idx="649">
                  <c:v>0.13817099999999999</c:v>
                </c:pt>
                <c:pt idx="650">
                  <c:v>2.1257000000000002E-2</c:v>
                </c:pt>
                <c:pt idx="651">
                  <c:v>7.4399999999999994E-2</c:v>
                </c:pt>
                <c:pt idx="652">
                  <c:v>0.45968399999999998</c:v>
                </c:pt>
                <c:pt idx="653">
                  <c:v>1.9928999999999999E-2</c:v>
                </c:pt>
                <c:pt idx="654">
                  <c:v>2.0552929999999998</c:v>
                </c:pt>
                <c:pt idx="655">
                  <c:v>7.9710000000000007E-3</c:v>
                </c:pt>
                <c:pt idx="656">
                  <c:v>0.193971</c:v>
                </c:pt>
                <c:pt idx="657">
                  <c:v>0.27102799999999999</c:v>
                </c:pt>
                <c:pt idx="658">
                  <c:v>1.3290000000000001E-3</c:v>
                </c:pt>
                <c:pt idx="659">
                  <c:v>1.3290000000000001E-3</c:v>
                </c:pt>
                <c:pt idx="660">
                  <c:v>9.2999999999999992E-3</c:v>
                </c:pt>
                <c:pt idx="661">
                  <c:v>1.3290000000000001E-3</c:v>
                </c:pt>
                <c:pt idx="662">
                  <c:v>2.6570000000000001E-3</c:v>
                </c:pt>
                <c:pt idx="663">
                  <c:v>3.986E-3</c:v>
                </c:pt>
                <c:pt idx="664">
                  <c:v>1.3290000000000001E-3</c:v>
                </c:pt>
                <c:pt idx="665">
                  <c:v>0.195299</c:v>
                </c:pt>
                <c:pt idx="666">
                  <c:v>7.1743000000000001E-2</c:v>
                </c:pt>
                <c:pt idx="667">
                  <c:v>3.986E-3</c:v>
                </c:pt>
                <c:pt idx="668">
                  <c:v>7.9710000000000007E-3</c:v>
                </c:pt>
                <c:pt idx="669">
                  <c:v>1.3290000000000001E-3</c:v>
                </c:pt>
                <c:pt idx="670">
                  <c:v>2.6570000000000001E-3</c:v>
                </c:pt>
                <c:pt idx="671">
                  <c:v>1.3290000000000001E-3</c:v>
                </c:pt>
                <c:pt idx="672">
                  <c:v>1.3290000000000001E-3</c:v>
                </c:pt>
                <c:pt idx="673">
                  <c:v>3.986E-3</c:v>
                </c:pt>
                <c:pt idx="674">
                  <c:v>3.986E-3</c:v>
                </c:pt>
                <c:pt idx="675">
                  <c:v>1.3290000000000001E-3</c:v>
                </c:pt>
                <c:pt idx="676">
                  <c:v>1.3290000000000001E-3</c:v>
                </c:pt>
                <c:pt idx="677">
                  <c:v>1.3290000000000001E-3</c:v>
                </c:pt>
                <c:pt idx="678">
                  <c:v>3.986E-3</c:v>
                </c:pt>
                <c:pt idx="679">
                  <c:v>1.3290000000000001E-3</c:v>
                </c:pt>
                <c:pt idx="680">
                  <c:v>1.3290000000000001E-3</c:v>
                </c:pt>
                <c:pt idx="681">
                  <c:v>1.3290000000000001E-3</c:v>
                </c:pt>
                <c:pt idx="682">
                  <c:v>2.6570000000000001E-3</c:v>
                </c:pt>
                <c:pt idx="683">
                  <c:v>2.6570000000000001E-3</c:v>
                </c:pt>
                <c:pt idx="684">
                  <c:v>0.154114</c:v>
                </c:pt>
                <c:pt idx="685">
                  <c:v>4.3842720000000002</c:v>
                </c:pt>
                <c:pt idx="686">
                  <c:v>7.9710000000000007E-3</c:v>
                </c:pt>
                <c:pt idx="687">
                  <c:v>5.3140000000000001E-3</c:v>
                </c:pt>
                <c:pt idx="688">
                  <c:v>6.6429999999999996E-3</c:v>
                </c:pt>
                <c:pt idx="689">
                  <c:v>0.108943</c:v>
                </c:pt>
                <c:pt idx="690">
                  <c:v>1.3290000000000001E-3</c:v>
                </c:pt>
                <c:pt idx="691">
                  <c:v>3.986E-3</c:v>
                </c:pt>
                <c:pt idx="692">
                  <c:v>1.3290000000000001E-3</c:v>
                </c:pt>
                <c:pt idx="693">
                  <c:v>7.9710000000000007E-3</c:v>
                </c:pt>
                <c:pt idx="694">
                  <c:v>1.3910100000000001</c:v>
                </c:pt>
                <c:pt idx="695">
                  <c:v>2.2060270000000002</c:v>
                </c:pt>
                <c:pt idx="696">
                  <c:v>0.26451200000000002</c:v>
                </c:pt>
                <c:pt idx="697">
                  <c:v>2.6450000000000002E-3</c:v>
                </c:pt>
                <c:pt idx="698">
                  <c:v>1.323E-3</c:v>
                </c:pt>
                <c:pt idx="699">
                  <c:v>1.323E-3</c:v>
                </c:pt>
                <c:pt idx="700">
                  <c:v>7.9349999999999993E-3</c:v>
                </c:pt>
                <c:pt idx="701">
                  <c:v>2.6450000000000002E-3</c:v>
                </c:pt>
                <c:pt idx="702">
                  <c:v>2.6450000000000002E-3</c:v>
                </c:pt>
                <c:pt idx="703">
                  <c:v>5.2900000000000004E-3</c:v>
                </c:pt>
                <c:pt idx="704">
                  <c:v>2.6450000000000002E-3</c:v>
                </c:pt>
                <c:pt idx="705">
                  <c:v>5.0032379999999996</c:v>
                </c:pt>
                <c:pt idx="706">
                  <c:v>2.1160999999999999E-2</c:v>
                </c:pt>
                <c:pt idx="707">
                  <c:v>1.323E-3</c:v>
                </c:pt>
                <c:pt idx="708">
                  <c:v>3.0419000000000002E-2</c:v>
                </c:pt>
                <c:pt idx="709">
                  <c:v>1.323E-3</c:v>
                </c:pt>
                <c:pt idx="710">
                  <c:v>3.9680000000000002E-3</c:v>
                </c:pt>
                <c:pt idx="711">
                  <c:v>2.6808260000000002</c:v>
                </c:pt>
                <c:pt idx="712">
                  <c:v>2.3806000000000001E-2</c:v>
                </c:pt>
                <c:pt idx="713">
                  <c:v>6.0838000000000003E-2</c:v>
                </c:pt>
                <c:pt idx="714">
                  <c:v>3.9680000000000002E-3</c:v>
                </c:pt>
                <c:pt idx="715">
                  <c:v>1.323E-3</c:v>
                </c:pt>
                <c:pt idx="716">
                  <c:v>1.1903E-2</c:v>
                </c:pt>
                <c:pt idx="717">
                  <c:v>1.323E-3</c:v>
                </c:pt>
                <c:pt idx="718">
                  <c:v>1.323E-3</c:v>
                </c:pt>
                <c:pt idx="719">
                  <c:v>1.323E-3</c:v>
                </c:pt>
                <c:pt idx="720">
                  <c:v>5.2900000000000004E-3</c:v>
                </c:pt>
                <c:pt idx="721">
                  <c:v>2.6450000000000002E-3</c:v>
                </c:pt>
                <c:pt idx="722">
                  <c:v>1.323E-3</c:v>
                </c:pt>
                <c:pt idx="723">
                  <c:v>2.6450000000000002E-3</c:v>
                </c:pt>
                <c:pt idx="724">
                  <c:v>6.613E-3</c:v>
                </c:pt>
                <c:pt idx="725">
                  <c:v>1.323E-3</c:v>
                </c:pt>
                <c:pt idx="726">
                  <c:v>1.323E-3</c:v>
                </c:pt>
                <c:pt idx="727">
                  <c:v>5.2900000000000004E-3</c:v>
                </c:pt>
                <c:pt idx="728">
                  <c:v>1.323E-3</c:v>
                </c:pt>
                <c:pt idx="729">
                  <c:v>0.137546</c:v>
                </c:pt>
                <c:pt idx="730">
                  <c:v>15.817797000000001</c:v>
                </c:pt>
                <c:pt idx="731">
                  <c:v>0.26980199999999999</c:v>
                </c:pt>
                <c:pt idx="732">
                  <c:v>1.4548E-2</c:v>
                </c:pt>
                <c:pt idx="733">
                  <c:v>2.6450000000000002E-3</c:v>
                </c:pt>
                <c:pt idx="734">
                  <c:v>1.323E-3</c:v>
                </c:pt>
                <c:pt idx="735">
                  <c:v>9.2580000000000006E-3</c:v>
                </c:pt>
                <c:pt idx="736">
                  <c:v>1.323E-3</c:v>
                </c:pt>
                <c:pt idx="737">
                  <c:v>1.323E-3</c:v>
                </c:pt>
                <c:pt idx="738">
                  <c:v>1.323E-3</c:v>
                </c:pt>
                <c:pt idx="739">
                  <c:v>7.9349999999999993E-3</c:v>
                </c:pt>
                <c:pt idx="740">
                  <c:v>2.6450000000000002E-3</c:v>
                </c:pt>
                <c:pt idx="741">
                  <c:v>1.3728149999999999</c:v>
                </c:pt>
                <c:pt idx="742">
                  <c:v>8.9934E-2</c:v>
                </c:pt>
                <c:pt idx="743">
                  <c:v>5.2900000000000004E-3</c:v>
                </c:pt>
                <c:pt idx="744">
                  <c:v>1.5871E-2</c:v>
                </c:pt>
                <c:pt idx="745">
                  <c:v>1.323E-3</c:v>
                </c:pt>
                <c:pt idx="746">
                  <c:v>2.6450000000000002E-3</c:v>
                </c:pt>
                <c:pt idx="747">
                  <c:v>2.6450000000000002E-3</c:v>
                </c:pt>
                <c:pt idx="748">
                  <c:v>9.2580000000000006E-3</c:v>
                </c:pt>
                <c:pt idx="749">
                  <c:v>5.2900000000000004E-3</c:v>
                </c:pt>
                <c:pt idx="750">
                  <c:v>2.6450000000000002E-3</c:v>
                </c:pt>
                <c:pt idx="751">
                  <c:v>3.9680000000000002E-3</c:v>
                </c:pt>
                <c:pt idx="752">
                  <c:v>1.323E-3</c:v>
                </c:pt>
                <c:pt idx="753">
                  <c:v>9.2580000000000006E-3</c:v>
                </c:pt>
                <c:pt idx="754">
                  <c:v>1.323E-3</c:v>
                </c:pt>
                <c:pt idx="755">
                  <c:v>1.323E-3</c:v>
                </c:pt>
                <c:pt idx="756">
                  <c:v>3.9680000000000002E-3</c:v>
                </c:pt>
                <c:pt idx="757">
                  <c:v>6.613E-3</c:v>
                </c:pt>
                <c:pt idx="758">
                  <c:v>3.9680000000000002E-3</c:v>
                </c:pt>
                <c:pt idx="759">
                  <c:v>0.101837</c:v>
                </c:pt>
                <c:pt idx="760">
                  <c:v>3.7851620000000001</c:v>
                </c:pt>
                <c:pt idx="761">
                  <c:v>6.613E-3</c:v>
                </c:pt>
                <c:pt idx="762">
                  <c:v>1.3226E-2</c:v>
                </c:pt>
                <c:pt idx="763">
                  <c:v>3.9680000000000002E-3</c:v>
                </c:pt>
                <c:pt idx="764">
                  <c:v>1.9838000000000001E-2</c:v>
                </c:pt>
                <c:pt idx="765">
                  <c:v>3.9412240000000001</c:v>
                </c:pt>
                <c:pt idx="766">
                  <c:v>0.25657600000000003</c:v>
                </c:pt>
                <c:pt idx="767">
                  <c:v>3.9680000000000002E-3</c:v>
                </c:pt>
                <c:pt idx="768">
                  <c:v>6.613E-3</c:v>
                </c:pt>
                <c:pt idx="769">
                  <c:v>1.323E-3</c:v>
                </c:pt>
                <c:pt idx="770">
                  <c:v>6.613E-3</c:v>
                </c:pt>
                <c:pt idx="771">
                  <c:v>1.323E-3</c:v>
                </c:pt>
                <c:pt idx="772">
                  <c:v>3.9680000000000002E-3</c:v>
                </c:pt>
                <c:pt idx="773">
                  <c:v>3.9680000000000002E-3</c:v>
                </c:pt>
                <c:pt idx="774">
                  <c:v>3.9680000000000002E-3</c:v>
                </c:pt>
                <c:pt idx="775">
                  <c:v>0.27641500000000002</c:v>
                </c:pt>
                <c:pt idx="776">
                  <c:v>7.9349999999999993E-3</c:v>
                </c:pt>
                <c:pt idx="777">
                  <c:v>5.2900000000000004E-3</c:v>
                </c:pt>
                <c:pt idx="778">
                  <c:v>6.613E-3</c:v>
                </c:pt>
                <c:pt idx="779">
                  <c:v>8.8610999999999995E-2</c:v>
                </c:pt>
                <c:pt idx="780">
                  <c:v>3.1543009999999998</c:v>
                </c:pt>
                <c:pt idx="781">
                  <c:v>7.6707999999999998E-2</c:v>
                </c:pt>
                <c:pt idx="782">
                  <c:v>1.323E-3</c:v>
                </c:pt>
                <c:pt idx="783">
                  <c:v>1.323E-3</c:v>
                </c:pt>
                <c:pt idx="784">
                  <c:v>7.9349999999999993E-3</c:v>
                </c:pt>
                <c:pt idx="785">
                  <c:v>2.6450000000000002E-3</c:v>
                </c:pt>
                <c:pt idx="786">
                  <c:v>1.323E-3</c:v>
                </c:pt>
                <c:pt idx="787">
                  <c:v>5.2900000000000004E-3</c:v>
                </c:pt>
                <c:pt idx="788">
                  <c:v>1.323E-3</c:v>
                </c:pt>
                <c:pt idx="789">
                  <c:v>2.6450000000000002E-3</c:v>
                </c:pt>
                <c:pt idx="790">
                  <c:v>2.6450000000000002E-3</c:v>
                </c:pt>
                <c:pt idx="791">
                  <c:v>6.613E-3</c:v>
                </c:pt>
                <c:pt idx="792">
                  <c:v>3.9680000000000002E-3</c:v>
                </c:pt>
                <c:pt idx="793">
                  <c:v>1.323E-3</c:v>
                </c:pt>
                <c:pt idx="794">
                  <c:v>5.2900000000000004E-3</c:v>
                </c:pt>
                <c:pt idx="795">
                  <c:v>2.6450000000000002E-3</c:v>
                </c:pt>
                <c:pt idx="796">
                  <c:v>1.1903E-2</c:v>
                </c:pt>
                <c:pt idx="797">
                  <c:v>1.6736800000000001</c:v>
                </c:pt>
                <c:pt idx="798">
                  <c:v>3.3289999999999999E-3</c:v>
                </c:pt>
                <c:pt idx="799">
                  <c:v>5.9919999999999999E-3</c:v>
                </c:pt>
                <c:pt idx="800">
                  <c:v>1.3309999999999999E-3</c:v>
                </c:pt>
                <c:pt idx="801">
                  <c:v>9.9860000000000001E-3</c:v>
                </c:pt>
                <c:pt idx="802">
                  <c:v>2.203611</c:v>
                </c:pt>
                <c:pt idx="803">
                  <c:v>3.9940000000000002E-3</c:v>
                </c:pt>
                <c:pt idx="804">
                  <c:v>4.2608E-2</c:v>
                </c:pt>
                <c:pt idx="805">
                  <c:v>2.9957999999999999E-2</c:v>
                </c:pt>
                <c:pt idx="806">
                  <c:v>1.9970000000000001E-3</c:v>
                </c:pt>
                <c:pt idx="807">
                  <c:v>3.3289999999999999E-3</c:v>
                </c:pt>
                <c:pt idx="808">
                  <c:v>1.9970000000000001E-3</c:v>
                </c:pt>
                <c:pt idx="809">
                  <c:v>5.0597000000000003E-2</c:v>
                </c:pt>
                <c:pt idx="810">
                  <c:v>6.6600000000000003E-4</c:v>
                </c:pt>
                <c:pt idx="811">
                  <c:v>1.3309999999999999E-3</c:v>
                </c:pt>
                <c:pt idx="812">
                  <c:v>6.6600000000000003E-4</c:v>
                </c:pt>
                <c:pt idx="813">
                  <c:v>1.9970000000000001E-3</c:v>
                </c:pt>
                <c:pt idx="814">
                  <c:v>3.3952999999999997E-2</c:v>
                </c:pt>
                <c:pt idx="815">
                  <c:v>3.9940000000000002E-3</c:v>
                </c:pt>
                <c:pt idx="816">
                  <c:v>4.6600000000000001E-3</c:v>
                </c:pt>
                <c:pt idx="817">
                  <c:v>6.6600000000000003E-4</c:v>
                </c:pt>
                <c:pt idx="818">
                  <c:v>1.3309999999999999E-3</c:v>
                </c:pt>
                <c:pt idx="819">
                  <c:v>2.663E-3</c:v>
                </c:pt>
                <c:pt idx="820">
                  <c:v>1.9970000000000001E-3</c:v>
                </c:pt>
                <c:pt idx="821">
                  <c:v>1.9970000000000001E-3</c:v>
                </c:pt>
                <c:pt idx="822">
                  <c:v>2.5331549999999998</c:v>
                </c:pt>
                <c:pt idx="823">
                  <c:v>9.9860000000000001E-3</c:v>
                </c:pt>
                <c:pt idx="824">
                  <c:v>6.6600000000000003E-4</c:v>
                </c:pt>
                <c:pt idx="825">
                  <c:v>9.3200000000000002E-3</c:v>
                </c:pt>
                <c:pt idx="826">
                  <c:v>7.9889999999999996E-3</c:v>
                </c:pt>
                <c:pt idx="827">
                  <c:v>7.7798800000000004</c:v>
                </c:pt>
                <c:pt idx="828">
                  <c:v>8.6549999999999995E-3</c:v>
                </c:pt>
                <c:pt idx="829">
                  <c:v>3.5284000000000003E-2</c:v>
                </c:pt>
                <c:pt idx="830">
                  <c:v>2.663E-3</c:v>
                </c:pt>
                <c:pt idx="831">
                  <c:v>4.6600000000000001E-3</c:v>
                </c:pt>
                <c:pt idx="832">
                  <c:v>6.6600000000000003E-4</c:v>
                </c:pt>
                <c:pt idx="833">
                  <c:v>1.3309999999999999E-3</c:v>
                </c:pt>
                <c:pt idx="834">
                  <c:v>6.6600000000000003E-4</c:v>
                </c:pt>
                <c:pt idx="835">
                  <c:v>1.3309999999999999E-3</c:v>
                </c:pt>
                <c:pt idx="836">
                  <c:v>3.3289999999999999E-3</c:v>
                </c:pt>
                <c:pt idx="837">
                  <c:v>1.3309999999999999E-3</c:v>
                </c:pt>
                <c:pt idx="838">
                  <c:v>6.6600000000000003E-4</c:v>
                </c:pt>
                <c:pt idx="839">
                  <c:v>6.6600000000000003E-4</c:v>
                </c:pt>
                <c:pt idx="840">
                  <c:v>6.6600000000000003E-4</c:v>
                </c:pt>
                <c:pt idx="841">
                  <c:v>1.9970000000000001E-3</c:v>
                </c:pt>
                <c:pt idx="842">
                  <c:v>2.663E-3</c:v>
                </c:pt>
                <c:pt idx="843">
                  <c:v>6.6600000000000003E-4</c:v>
                </c:pt>
                <c:pt idx="844">
                  <c:v>6.6600000000000003E-4</c:v>
                </c:pt>
                <c:pt idx="845">
                  <c:v>6.6600000000000003E-4</c:v>
                </c:pt>
                <c:pt idx="846">
                  <c:v>4.6600000000000001E-3</c:v>
                </c:pt>
                <c:pt idx="847">
                  <c:v>1.3309999999999999E-3</c:v>
                </c:pt>
                <c:pt idx="848">
                  <c:v>6.0582999999999998E-2</c:v>
                </c:pt>
                <c:pt idx="849">
                  <c:v>0.59384300000000001</c:v>
                </c:pt>
                <c:pt idx="850">
                  <c:v>6.1247999999999997E-2</c:v>
                </c:pt>
                <c:pt idx="851">
                  <c:v>3.3289999999999999E-3</c:v>
                </c:pt>
                <c:pt idx="852">
                  <c:v>3.5284000000000003E-2</c:v>
                </c:pt>
                <c:pt idx="853">
                  <c:v>1.099809</c:v>
                </c:pt>
                <c:pt idx="854">
                  <c:v>3.3289999999999999E-3</c:v>
                </c:pt>
                <c:pt idx="855">
                  <c:v>2.081115</c:v>
                </c:pt>
                <c:pt idx="856">
                  <c:v>0.165104</c:v>
                </c:pt>
                <c:pt idx="857">
                  <c:v>3.9940000000000002E-3</c:v>
                </c:pt>
                <c:pt idx="858">
                  <c:v>1.3309999999999999E-3</c:v>
                </c:pt>
                <c:pt idx="859">
                  <c:v>3.3289999999999999E-3</c:v>
                </c:pt>
                <c:pt idx="860">
                  <c:v>1.3309999999999999E-3</c:v>
                </c:pt>
                <c:pt idx="861">
                  <c:v>1.3309999999999999E-3</c:v>
                </c:pt>
                <c:pt idx="862">
                  <c:v>3.3289999999999999E-3</c:v>
                </c:pt>
                <c:pt idx="863">
                  <c:v>1.3309999999999999E-3</c:v>
                </c:pt>
                <c:pt idx="864">
                  <c:v>2.2575370000000001</c:v>
                </c:pt>
                <c:pt idx="865">
                  <c:v>4.6600000000000001E-3</c:v>
                </c:pt>
                <c:pt idx="866">
                  <c:v>8.6549999999999995E-3</c:v>
                </c:pt>
                <c:pt idx="867">
                  <c:v>4.6600000000000001E-3</c:v>
                </c:pt>
                <c:pt idx="868">
                  <c:v>4.6600000000000001E-3</c:v>
                </c:pt>
                <c:pt idx="869">
                  <c:v>1.1983000000000001E-2</c:v>
                </c:pt>
                <c:pt idx="870">
                  <c:v>2.7295E-2</c:v>
                </c:pt>
                <c:pt idx="871">
                  <c:v>0.29958499999999999</c:v>
                </c:pt>
                <c:pt idx="872">
                  <c:v>1.9970000000000001E-3</c:v>
                </c:pt>
                <c:pt idx="873">
                  <c:v>9.3200000000000002E-3</c:v>
                </c:pt>
                <c:pt idx="874">
                  <c:v>5.9919999999999999E-3</c:v>
                </c:pt>
                <c:pt idx="875">
                  <c:v>1.9153439999999999</c:v>
                </c:pt>
                <c:pt idx="876">
                  <c:v>1.9970000000000001E-3</c:v>
                </c:pt>
                <c:pt idx="877">
                  <c:v>1.3309999999999999E-3</c:v>
                </c:pt>
                <c:pt idx="878">
                  <c:v>2.663E-3</c:v>
                </c:pt>
                <c:pt idx="879">
                  <c:v>3.9279000000000001E-2</c:v>
                </c:pt>
                <c:pt idx="880">
                  <c:v>3.33005</c:v>
                </c:pt>
                <c:pt idx="881">
                  <c:v>5.326E-3</c:v>
                </c:pt>
                <c:pt idx="882">
                  <c:v>6.6569999999999997E-3</c:v>
                </c:pt>
                <c:pt idx="883">
                  <c:v>6.6600000000000003E-4</c:v>
                </c:pt>
                <c:pt idx="884">
                  <c:v>9.9860000000000001E-3</c:v>
                </c:pt>
                <c:pt idx="885">
                  <c:v>2.0538189999999998</c:v>
                </c:pt>
                <c:pt idx="886">
                  <c:v>0.22369</c:v>
                </c:pt>
                <c:pt idx="887">
                  <c:v>3.3289999999999999E-3</c:v>
                </c:pt>
                <c:pt idx="888">
                  <c:v>3.3289999999999999E-3</c:v>
                </c:pt>
                <c:pt idx="889">
                  <c:v>5.3925000000000001E-2</c:v>
                </c:pt>
                <c:pt idx="890">
                  <c:v>1.3309999999999999E-3</c:v>
                </c:pt>
                <c:pt idx="891">
                  <c:v>1.9970000000000001E-3</c:v>
                </c:pt>
                <c:pt idx="892">
                  <c:v>6.6600000000000003E-4</c:v>
                </c:pt>
                <c:pt idx="893">
                  <c:v>1.9970000000000001E-3</c:v>
                </c:pt>
                <c:pt idx="894">
                  <c:v>3.4605350000000001</c:v>
                </c:pt>
                <c:pt idx="895">
                  <c:v>1.1983000000000001E-2</c:v>
                </c:pt>
                <c:pt idx="896">
                  <c:v>2.0638E-2</c:v>
                </c:pt>
                <c:pt idx="897">
                  <c:v>1.3309999999999999E-3</c:v>
                </c:pt>
                <c:pt idx="898">
                  <c:v>6.6600000000000003E-4</c:v>
                </c:pt>
                <c:pt idx="899">
                  <c:v>3.9940000000000002E-3</c:v>
                </c:pt>
                <c:pt idx="900">
                  <c:v>1.3309999999999999E-3</c:v>
                </c:pt>
                <c:pt idx="901">
                  <c:v>3.3289999999999999E-3</c:v>
                </c:pt>
                <c:pt idx="902">
                  <c:v>2.663E-3</c:v>
                </c:pt>
                <c:pt idx="903">
                  <c:v>6.6600000000000003E-4</c:v>
                </c:pt>
                <c:pt idx="904">
                  <c:v>1.3309999999999999E-3</c:v>
                </c:pt>
                <c:pt idx="905">
                  <c:v>2.663E-3</c:v>
                </c:pt>
                <c:pt idx="906">
                  <c:v>6.6600000000000003E-4</c:v>
                </c:pt>
                <c:pt idx="907">
                  <c:v>6.6600000000000003E-4</c:v>
                </c:pt>
                <c:pt idx="908">
                  <c:v>2.663E-3</c:v>
                </c:pt>
                <c:pt idx="909">
                  <c:v>1.3309999999999999E-3</c:v>
                </c:pt>
                <c:pt idx="910">
                  <c:v>7.9223000000000002E-2</c:v>
                </c:pt>
                <c:pt idx="911">
                  <c:v>7.7818769999999997</c:v>
                </c:pt>
                <c:pt idx="912">
                  <c:v>3.550449</c:v>
                </c:pt>
                <c:pt idx="913">
                  <c:v>1.9980000000000002E-3</c:v>
                </c:pt>
                <c:pt idx="914">
                  <c:v>0.46877600000000003</c:v>
                </c:pt>
                <c:pt idx="915">
                  <c:v>2.1308000000000001E-2</c:v>
                </c:pt>
                <c:pt idx="916">
                  <c:v>3.9950000000000003E-3</c:v>
                </c:pt>
                <c:pt idx="917">
                  <c:v>1.3318E-2</c:v>
                </c:pt>
                <c:pt idx="918">
                  <c:v>6.659E-3</c:v>
                </c:pt>
                <c:pt idx="919">
                  <c:v>2.6640000000000001E-3</c:v>
                </c:pt>
                <c:pt idx="920">
                  <c:v>1.3320000000000001E-3</c:v>
                </c:pt>
                <c:pt idx="921">
                  <c:v>6.6600000000000003E-4</c:v>
                </c:pt>
                <c:pt idx="922">
                  <c:v>9.3220000000000004E-3</c:v>
                </c:pt>
                <c:pt idx="923">
                  <c:v>1.9980000000000002E-3</c:v>
                </c:pt>
                <c:pt idx="924">
                  <c:v>1.5980999999999999E-2</c:v>
                </c:pt>
                <c:pt idx="925">
                  <c:v>1.3320000000000001E-3</c:v>
                </c:pt>
                <c:pt idx="926">
                  <c:v>1.3320000000000001E-3</c:v>
                </c:pt>
                <c:pt idx="927">
                  <c:v>4.6610000000000002E-3</c:v>
                </c:pt>
                <c:pt idx="928">
                  <c:v>2.6640000000000001E-3</c:v>
                </c:pt>
                <c:pt idx="929">
                  <c:v>1.9980000000000002E-3</c:v>
                </c:pt>
                <c:pt idx="930">
                  <c:v>5.9930000000000001E-3</c:v>
                </c:pt>
                <c:pt idx="931">
                  <c:v>9.3220000000000004E-3</c:v>
                </c:pt>
                <c:pt idx="932">
                  <c:v>3.3289999999999999E-3</c:v>
                </c:pt>
                <c:pt idx="933">
                  <c:v>1.3320000000000001E-3</c:v>
                </c:pt>
                <c:pt idx="934">
                  <c:v>6.659E-3</c:v>
                </c:pt>
                <c:pt idx="935">
                  <c:v>1.3320000000000001E-3</c:v>
                </c:pt>
                <c:pt idx="936">
                  <c:v>6.6600000000000003E-4</c:v>
                </c:pt>
                <c:pt idx="937">
                  <c:v>1.3320000000000001E-3</c:v>
                </c:pt>
                <c:pt idx="938">
                  <c:v>3.3289999999999999E-3</c:v>
                </c:pt>
                <c:pt idx="939">
                  <c:v>6.6600000000000003E-4</c:v>
                </c:pt>
                <c:pt idx="940">
                  <c:v>6.6600000000000003E-4</c:v>
                </c:pt>
                <c:pt idx="941">
                  <c:v>1.3320000000000001E-3</c:v>
                </c:pt>
                <c:pt idx="942">
                  <c:v>3.9950000000000003E-3</c:v>
                </c:pt>
                <c:pt idx="943">
                  <c:v>6.6600000000000003E-4</c:v>
                </c:pt>
                <c:pt idx="944">
                  <c:v>1.3320000000000001E-3</c:v>
                </c:pt>
                <c:pt idx="945">
                  <c:v>6.6600000000000003E-4</c:v>
                </c:pt>
                <c:pt idx="946">
                  <c:v>4.6610000000000002E-3</c:v>
                </c:pt>
                <c:pt idx="947">
                  <c:v>3.9950000000000003E-3</c:v>
                </c:pt>
                <c:pt idx="948">
                  <c:v>5.3270000000000001E-3</c:v>
                </c:pt>
                <c:pt idx="949">
                  <c:v>1.4536070000000001</c:v>
                </c:pt>
                <c:pt idx="950">
                  <c:v>2.6640000000000001E-3</c:v>
                </c:pt>
                <c:pt idx="951">
                  <c:v>1.132E-2</c:v>
                </c:pt>
                <c:pt idx="952">
                  <c:v>2.6640000000000001E-3</c:v>
                </c:pt>
                <c:pt idx="953">
                  <c:v>0.65189200000000003</c:v>
                </c:pt>
                <c:pt idx="954">
                  <c:v>1.9980000000000002E-3</c:v>
                </c:pt>
                <c:pt idx="955">
                  <c:v>9.9880000000000004E-3</c:v>
                </c:pt>
                <c:pt idx="956">
                  <c:v>4.6610000000000002E-3</c:v>
                </c:pt>
                <c:pt idx="957">
                  <c:v>0.645899</c:v>
                </c:pt>
                <c:pt idx="958">
                  <c:v>1.9980000000000002E-3</c:v>
                </c:pt>
                <c:pt idx="959">
                  <c:v>7.9909999999999998E-3</c:v>
                </c:pt>
                <c:pt idx="960">
                  <c:v>3.9950000000000003E-3</c:v>
                </c:pt>
                <c:pt idx="961">
                  <c:v>0.44080999999999998</c:v>
                </c:pt>
                <c:pt idx="962">
                  <c:v>4.6610000000000002E-3</c:v>
                </c:pt>
                <c:pt idx="963">
                  <c:v>1.7312999999999999E-2</c:v>
                </c:pt>
                <c:pt idx="964">
                  <c:v>1.3320000000000001E-3</c:v>
                </c:pt>
                <c:pt idx="965">
                  <c:v>3.9950000000000003E-3</c:v>
                </c:pt>
                <c:pt idx="966">
                  <c:v>8.6560000000000005E-3</c:v>
                </c:pt>
                <c:pt idx="967">
                  <c:v>1.6646999999999999E-2</c:v>
                </c:pt>
                <c:pt idx="968">
                  <c:v>1.9980000000000002E-3</c:v>
                </c:pt>
                <c:pt idx="969">
                  <c:v>6.6600000000000003E-4</c:v>
                </c:pt>
                <c:pt idx="970">
                  <c:v>6.6600000000000003E-4</c:v>
                </c:pt>
                <c:pt idx="971">
                  <c:v>5.3270000000000001E-3</c:v>
                </c:pt>
                <c:pt idx="972">
                  <c:v>6.6600000000000003E-4</c:v>
                </c:pt>
                <c:pt idx="973">
                  <c:v>6.6600000000000003E-4</c:v>
                </c:pt>
                <c:pt idx="974">
                  <c:v>5.9930000000000001E-3</c:v>
                </c:pt>
                <c:pt idx="975">
                  <c:v>8.6560000000000005E-3</c:v>
                </c:pt>
                <c:pt idx="976">
                  <c:v>2.6640000000000001E-3</c:v>
                </c:pt>
                <c:pt idx="977">
                  <c:v>6.6600000000000003E-4</c:v>
                </c:pt>
                <c:pt idx="978">
                  <c:v>1.9980000000000002E-3</c:v>
                </c:pt>
                <c:pt idx="979">
                  <c:v>1.9980000000000002E-3</c:v>
                </c:pt>
                <c:pt idx="980">
                  <c:v>1.3320000000000001E-3</c:v>
                </c:pt>
                <c:pt idx="981">
                  <c:v>1.3320000000000001E-3</c:v>
                </c:pt>
                <c:pt idx="982">
                  <c:v>1.3320000000000001E-3</c:v>
                </c:pt>
                <c:pt idx="983">
                  <c:v>1.3320000000000001E-3</c:v>
                </c:pt>
                <c:pt idx="984">
                  <c:v>3.3289999999999999E-3</c:v>
                </c:pt>
                <c:pt idx="985">
                  <c:v>1.3320000000000001E-3</c:v>
                </c:pt>
                <c:pt idx="986">
                  <c:v>1.3320000000000001E-3</c:v>
                </c:pt>
                <c:pt idx="987">
                  <c:v>6.6600000000000003E-4</c:v>
                </c:pt>
                <c:pt idx="988">
                  <c:v>5.9930000000000001E-3</c:v>
                </c:pt>
                <c:pt idx="989">
                  <c:v>3.9950000000000003E-3</c:v>
                </c:pt>
                <c:pt idx="990">
                  <c:v>3.9950000000000003E-3</c:v>
                </c:pt>
                <c:pt idx="991">
                  <c:v>0.16846700000000001</c:v>
                </c:pt>
                <c:pt idx="992">
                  <c:v>6.6600000000000003E-4</c:v>
                </c:pt>
                <c:pt idx="993">
                  <c:v>3.9950000000000003E-3</c:v>
                </c:pt>
                <c:pt idx="994">
                  <c:v>7.3249999999999999E-3</c:v>
                </c:pt>
                <c:pt idx="995">
                  <c:v>0.31629099999999999</c:v>
                </c:pt>
                <c:pt idx="996">
                  <c:v>0.16380500000000001</c:v>
                </c:pt>
                <c:pt idx="997">
                  <c:v>1.9980000000000002E-3</c:v>
                </c:pt>
                <c:pt idx="998">
                  <c:v>1.9980000000000002E-3</c:v>
                </c:pt>
                <c:pt idx="999">
                  <c:v>3.9950000000000003E-3</c:v>
                </c:pt>
                <c:pt idx="1000">
                  <c:v>6.6600000000000003E-4</c:v>
                </c:pt>
                <c:pt idx="1001">
                  <c:v>6.6600000000000003E-4</c:v>
                </c:pt>
                <c:pt idx="1002">
                  <c:v>2.6640000000000001E-3</c:v>
                </c:pt>
                <c:pt idx="1003">
                  <c:v>6.6600000000000003E-4</c:v>
                </c:pt>
                <c:pt idx="1004">
                  <c:v>9.3887999999999999E-2</c:v>
                </c:pt>
                <c:pt idx="1005">
                  <c:v>2.6640000000000001E-3</c:v>
                </c:pt>
                <c:pt idx="1006">
                  <c:v>6.659E-3</c:v>
                </c:pt>
                <c:pt idx="1007">
                  <c:v>1.9980000000000002E-3</c:v>
                </c:pt>
                <c:pt idx="1008">
                  <c:v>9.6551999999999999E-2</c:v>
                </c:pt>
                <c:pt idx="1009">
                  <c:v>0.56333100000000003</c:v>
                </c:pt>
                <c:pt idx="1010">
                  <c:v>1.132E-2</c:v>
                </c:pt>
                <c:pt idx="1011">
                  <c:v>5.9930000000000001E-3</c:v>
                </c:pt>
                <c:pt idx="1012">
                  <c:v>0.64456800000000003</c:v>
                </c:pt>
                <c:pt idx="1013">
                  <c:v>3.3289999999999999E-3</c:v>
                </c:pt>
                <c:pt idx="1014">
                  <c:v>8.6560000000000005E-3</c:v>
                </c:pt>
                <c:pt idx="1015">
                  <c:v>3.3289999999999999E-3</c:v>
                </c:pt>
                <c:pt idx="1016">
                  <c:v>1.5315E-2</c:v>
                </c:pt>
                <c:pt idx="1017">
                  <c:v>3.3289999999999999E-3</c:v>
                </c:pt>
                <c:pt idx="1018">
                  <c:v>1.9980000000000002E-3</c:v>
                </c:pt>
                <c:pt idx="1019">
                  <c:v>1.3320000000000001E-3</c:v>
                </c:pt>
                <c:pt idx="1020">
                  <c:v>3.8621000000000003E-2</c:v>
                </c:pt>
                <c:pt idx="1021">
                  <c:v>0.464781</c:v>
                </c:pt>
                <c:pt idx="1022">
                  <c:v>2.6640000000000001E-3</c:v>
                </c:pt>
                <c:pt idx="1023">
                  <c:v>9.9880000000000004E-3</c:v>
                </c:pt>
                <c:pt idx="1024">
                  <c:v>9.3220000000000004E-3</c:v>
                </c:pt>
                <c:pt idx="1025">
                  <c:v>0.103211</c:v>
                </c:pt>
                <c:pt idx="1026">
                  <c:v>3.9950000000000003E-3</c:v>
                </c:pt>
                <c:pt idx="1027">
                  <c:v>8.6560000000000005E-3</c:v>
                </c:pt>
                <c:pt idx="1028">
                  <c:v>3.9950000000000003E-3</c:v>
                </c:pt>
                <c:pt idx="1029">
                  <c:v>0.478099</c:v>
                </c:pt>
                <c:pt idx="1030">
                  <c:v>3.9950000000000003E-3</c:v>
                </c:pt>
                <c:pt idx="1031">
                  <c:v>8.6560000000000005E-3</c:v>
                </c:pt>
                <c:pt idx="1032">
                  <c:v>5.3270000000000001E-3</c:v>
                </c:pt>
                <c:pt idx="1033">
                  <c:v>9.9880000000000004E-3</c:v>
                </c:pt>
                <c:pt idx="1034">
                  <c:v>2.1974E-2</c:v>
                </c:pt>
                <c:pt idx="1035">
                  <c:v>1.3320000000000001E-3</c:v>
                </c:pt>
                <c:pt idx="1036">
                  <c:v>2.6640000000000001E-3</c:v>
                </c:pt>
                <c:pt idx="1037">
                  <c:v>1.4649000000000001E-2</c:v>
                </c:pt>
                <c:pt idx="1038">
                  <c:v>6.6600000000000003E-4</c:v>
                </c:pt>
                <c:pt idx="1039">
                  <c:v>1.9980000000000002E-3</c:v>
                </c:pt>
                <c:pt idx="1040">
                  <c:v>7.3249999999999999E-3</c:v>
                </c:pt>
                <c:pt idx="1041">
                  <c:v>1.2652E-2</c:v>
                </c:pt>
                <c:pt idx="1042">
                  <c:v>3.9950000000000003E-3</c:v>
                </c:pt>
                <c:pt idx="1043">
                  <c:v>1.3320000000000001E-3</c:v>
                </c:pt>
                <c:pt idx="1044">
                  <c:v>5.3270000000000001E-3</c:v>
                </c:pt>
                <c:pt idx="1045">
                  <c:v>1.3320000000000001E-3</c:v>
                </c:pt>
                <c:pt idx="1046">
                  <c:v>2.6640000000000001E-3</c:v>
                </c:pt>
                <c:pt idx="1047">
                  <c:v>6.6600000000000003E-4</c:v>
                </c:pt>
                <c:pt idx="1048">
                  <c:v>1.3320000000000001E-3</c:v>
                </c:pt>
                <c:pt idx="1049">
                  <c:v>6.6600000000000003E-4</c:v>
                </c:pt>
                <c:pt idx="1050">
                  <c:v>5.3270000000000001E-3</c:v>
                </c:pt>
                <c:pt idx="1051">
                  <c:v>1.3320000000000001E-3</c:v>
                </c:pt>
                <c:pt idx="1052">
                  <c:v>1.3320000000000001E-3</c:v>
                </c:pt>
                <c:pt idx="1053">
                  <c:v>1.3320000000000001E-3</c:v>
                </c:pt>
                <c:pt idx="1054">
                  <c:v>5.9930000000000001E-3</c:v>
                </c:pt>
                <c:pt idx="1055">
                  <c:v>7.3249999999999999E-3</c:v>
                </c:pt>
                <c:pt idx="1056">
                  <c:v>1.9980000000000002E-3</c:v>
                </c:pt>
                <c:pt idx="1057">
                  <c:v>3.3293999999999997E-2</c:v>
                </c:pt>
                <c:pt idx="1058">
                  <c:v>1.9980000000000002E-3</c:v>
                </c:pt>
                <c:pt idx="1059">
                  <c:v>9.9880000000000004E-3</c:v>
                </c:pt>
                <c:pt idx="1060">
                  <c:v>2.6640000000000001E-3</c:v>
                </c:pt>
                <c:pt idx="1061">
                  <c:v>0.32627899999999999</c:v>
                </c:pt>
                <c:pt idx="1062">
                  <c:v>1.3320000000000001E-3</c:v>
                </c:pt>
                <c:pt idx="1063">
                  <c:v>6.659E-3</c:v>
                </c:pt>
                <c:pt idx="1064">
                  <c:v>5.3270000000000001E-3</c:v>
                </c:pt>
                <c:pt idx="1065">
                  <c:v>1.3983000000000001E-2</c:v>
                </c:pt>
                <c:pt idx="1066">
                  <c:v>1.1986E-2</c:v>
                </c:pt>
                <c:pt idx="1067">
                  <c:v>1.9980000000000002E-3</c:v>
                </c:pt>
                <c:pt idx="1068">
                  <c:v>1.3320000000000001E-3</c:v>
                </c:pt>
                <c:pt idx="1069">
                  <c:v>1.3320000000000001E-3</c:v>
                </c:pt>
                <c:pt idx="1070">
                  <c:v>6.6600000000000003E-4</c:v>
                </c:pt>
                <c:pt idx="1071">
                  <c:v>1.3320000000000001E-3</c:v>
                </c:pt>
                <c:pt idx="1072">
                  <c:v>1.3320000000000001E-3</c:v>
                </c:pt>
                <c:pt idx="1073">
                  <c:v>4.4614000000000001E-2</c:v>
                </c:pt>
                <c:pt idx="1074">
                  <c:v>8.6560000000000005E-3</c:v>
                </c:pt>
                <c:pt idx="1075">
                  <c:v>1.0654E-2</c:v>
                </c:pt>
                <c:pt idx="1076">
                  <c:v>1.9976000000000001E-2</c:v>
                </c:pt>
                <c:pt idx="1077">
                  <c:v>9.3220000000000004E-3</c:v>
                </c:pt>
                <c:pt idx="1078">
                  <c:v>5.3270000000000001E-3</c:v>
                </c:pt>
                <c:pt idx="1079">
                  <c:v>3.3289999999999999E-3</c:v>
                </c:pt>
                <c:pt idx="1080">
                  <c:v>3.3289999999999999E-3</c:v>
                </c:pt>
                <c:pt idx="1081">
                  <c:v>5.3270000000000001E-3</c:v>
                </c:pt>
                <c:pt idx="1082">
                  <c:v>6.659E-3</c:v>
                </c:pt>
                <c:pt idx="1083">
                  <c:v>3.9950000000000003E-3</c:v>
                </c:pt>
                <c:pt idx="1084">
                  <c:v>1.010799</c:v>
                </c:pt>
                <c:pt idx="1085">
                  <c:v>8.6560000000000005E-3</c:v>
                </c:pt>
                <c:pt idx="1086">
                  <c:v>3.5291000000000003E-2</c:v>
                </c:pt>
                <c:pt idx="1087">
                  <c:v>1.9980000000000002E-3</c:v>
                </c:pt>
                <c:pt idx="1088">
                  <c:v>6.6600000000000003E-4</c:v>
                </c:pt>
                <c:pt idx="1089">
                  <c:v>5.9930000000000001E-3</c:v>
                </c:pt>
                <c:pt idx="1090">
                  <c:v>6.6600000000000003E-4</c:v>
                </c:pt>
                <c:pt idx="1091">
                  <c:v>1.3320000000000001E-3</c:v>
                </c:pt>
                <c:pt idx="1092">
                  <c:v>6.6600000000000003E-4</c:v>
                </c:pt>
                <c:pt idx="1093">
                  <c:v>4.6610000000000002E-3</c:v>
                </c:pt>
                <c:pt idx="1094">
                  <c:v>2.6640000000000001E-3</c:v>
                </c:pt>
                <c:pt idx="1095">
                  <c:v>6.6600000000000003E-4</c:v>
                </c:pt>
                <c:pt idx="1096">
                  <c:v>5.3270000000000001E-3</c:v>
                </c:pt>
                <c:pt idx="1097">
                  <c:v>6.6600000000000003E-4</c:v>
                </c:pt>
                <c:pt idx="1098">
                  <c:v>6.6600000000000003E-4</c:v>
                </c:pt>
                <c:pt idx="1099">
                  <c:v>1.9980000000000002E-3</c:v>
                </c:pt>
                <c:pt idx="1100">
                  <c:v>2.6640000000000001E-3</c:v>
                </c:pt>
                <c:pt idx="1101">
                  <c:v>1.3320000000000001E-3</c:v>
                </c:pt>
                <c:pt idx="1102">
                  <c:v>6.0595000000000003E-2</c:v>
                </c:pt>
                <c:pt idx="1103">
                  <c:v>0.41350900000000002</c:v>
                </c:pt>
                <c:pt idx="1104">
                  <c:v>3.3289999999999999E-3</c:v>
                </c:pt>
                <c:pt idx="1105">
                  <c:v>3.3289999999999999E-3</c:v>
                </c:pt>
                <c:pt idx="1106">
                  <c:v>3.3289999999999999E-3</c:v>
                </c:pt>
                <c:pt idx="1107">
                  <c:v>5.1937999999999998E-2</c:v>
                </c:pt>
                <c:pt idx="1108">
                  <c:v>1.9980000000000002E-3</c:v>
                </c:pt>
                <c:pt idx="1109">
                  <c:v>1.3320000000000001E-3</c:v>
                </c:pt>
                <c:pt idx="1110">
                  <c:v>6.6600000000000003E-4</c:v>
                </c:pt>
                <c:pt idx="1111">
                  <c:v>1.9980000000000002E-3</c:v>
                </c:pt>
                <c:pt idx="1112">
                  <c:v>6.6600000000000003E-4</c:v>
                </c:pt>
                <c:pt idx="1113">
                  <c:v>4.6610000000000002E-3</c:v>
                </c:pt>
                <c:pt idx="1114">
                  <c:v>2.5968999999999999E-2</c:v>
                </c:pt>
                <c:pt idx="1115">
                  <c:v>1.9980000000000002E-3</c:v>
                </c:pt>
                <c:pt idx="1116">
                  <c:v>1.024783</c:v>
                </c:pt>
                <c:pt idx="1117">
                  <c:v>3.3289999999999999E-3</c:v>
                </c:pt>
                <c:pt idx="1118">
                  <c:v>8.6560000000000005E-3</c:v>
                </c:pt>
                <c:pt idx="1119">
                  <c:v>6.659E-3</c:v>
                </c:pt>
                <c:pt idx="1120">
                  <c:v>3.1295999999999997E-2</c:v>
                </c:pt>
                <c:pt idx="1121">
                  <c:v>6.6600000000000003E-4</c:v>
                </c:pt>
                <c:pt idx="1122">
                  <c:v>9.9880000000000004E-3</c:v>
                </c:pt>
                <c:pt idx="1123">
                  <c:v>1.0654E-2</c:v>
                </c:pt>
                <c:pt idx="1124">
                  <c:v>1.4649000000000001E-2</c:v>
                </c:pt>
                <c:pt idx="1125">
                  <c:v>0.72447300000000003</c:v>
                </c:pt>
                <c:pt idx="1126">
                  <c:v>6.1926000000000002E-2</c:v>
                </c:pt>
                <c:pt idx="1127">
                  <c:v>5.9930000000000001E-3</c:v>
                </c:pt>
                <c:pt idx="1128">
                  <c:v>2.8632999999999999E-2</c:v>
                </c:pt>
                <c:pt idx="1129">
                  <c:v>0.93156000000000005</c:v>
                </c:pt>
                <c:pt idx="1130">
                  <c:v>1.0654E-2</c:v>
                </c:pt>
                <c:pt idx="1131">
                  <c:v>2.1308000000000001E-2</c:v>
                </c:pt>
                <c:pt idx="1132">
                  <c:v>3.9950000000000003E-3</c:v>
                </c:pt>
                <c:pt idx="1133">
                  <c:v>0.43548300000000001</c:v>
                </c:pt>
                <c:pt idx="1134">
                  <c:v>3.3289999999999999E-3</c:v>
                </c:pt>
                <c:pt idx="1135">
                  <c:v>3.3289999999999999E-3</c:v>
                </c:pt>
                <c:pt idx="1136">
                  <c:v>3.9950000000000003E-3</c:v>
                </c:pt>
                <c:pt idx="1137">
                  <c:v>4.6611E-2</c:v>
                </c:pt>
                <c:pt idx="1138">
                  <c:v>3.3293780000000002</c:v>
                </c:pt>
                <c:pt idx="1139">
                  <c:v>3.9950000000000003E-3</c:v>
                </c:pt>
                <c:pt idx="1140">
                  <c:v>6.659E-3</c:v>
                </c:pt>
                <c:pt idx="1141">
                  <c:v>6.6600000000000003E-4</c:v>
                </c:pt>
                <c:pt idx="1142">
                  <c:v>9.9880000000000004E-3</c:v>
                </c:pt>
                <c:pt idx="1143">
                  <c:v>1.95035</c:v>
                </c:pt>
                <c:pt idx="1144">
                  <c:v>0.33094000000000001</c:v>
                </c:pt>
                <c:pt idx="1145">
                  <c:v>2.6640000000000001E-3</c:v>
                </c:pt>
                <c:pt idx="1146">
                  <c:v>3.9950000000000003E-3</c:v>
                </c:pt>
                <c:pt idx="1147">
                  <c:v>5.5267999999999998E-2</c:v>
                </c:pt>
                <c:pt idx="1148">
                  <c:v>1.3320000000000001E-3</c:v>
                </c:pt>
                <c:pt idx="1149">
                  <c:v>1.3320000000000001E-3</c:v>
                </c:pt>
                <c:pt idx="1150">
                  <c:v>6.6600000000000003E-4</c:v>
                </c:pt>
                <c:pt idx="1151">
                  <c:v>1.3320000000000001E-3</c:v>
                </c:pt>
                <c:pt idx="1152">
                  <c:v>1.9980000000000002E-3</c:v>
                </c:pt>
                <c:pt idx="1153">
                  <c:v>1.3320000000000001E-3</c:v>
                </c:pt>
                <c:pt idx="1154">
                  <c:v>4.6344950000000003</c:v>
                </c:pt>
                <c:pt idx="1155">
                  <c:v>1.9980000000000002E-3</c:v>
                </c:pt>
                <c:pt idx="1156">
                  <c:v>1.1986E-2</c:v>
                </c:pt>
                <c:pt idx="1157">
                  <c:v>1.9980000000000002E-3</c:v>
                </c:pt>
                <c:pt idx="1158">
                  <c:v>5.0240320000000001</c:v>
                </c:pt>
                <c:pt idx="1159">
                  <c:v>0.15714700000000001</c:v>
                </c:pt>
                <c:pt idx="1160">
                  <c:v>1.9980000000000002E-3</c:v>
                </c:pt>
                <c:pt idx="1161">
                  <c:v>1.3320000000000001E-3</c:v>
                </c:pt>
                <c:pt idx="1162">
                  <c:v>3.3289999999999999E-3</c:v>
                </c:pt>
                <c:pt idx="1163">
                  <c:v>2.6640000000000001E-3</c:v>
                </c:pt>
                <c:pt idx="1164">
                  <c:v>1.3320000000000001E-3</c:v>
                </c:pt>
                <c:pt idx="1165">
                  <c:v>1.9980000000000002E-3</c:v>
                </c:pt>
                <c:pt idx="1166">
                  <c:v>6.6600000000000003E-4</c:v>
                </c:pt>
                <c:pt idx="1167">
                  <c:v>2.1088279999999999</c:v>
                </c:pt>
                <c:pt idx="1168">
                  <c:v>1.132E-2</c:v>
                </c:pt>
                <c:pt idx="1169">
                  <c:v>1.3318E-2</c:v>
                </c:pt>
                <c:pt idx="1170">
                  <c:v>1.9980000000000002E-3</c:v>
                </c:pt>
                <c:pt idx="1171">
                  <c:v>1.3320000000000001E-3</c:v>
                </c:pt>
                <c:pt idx="1172">
                  <c:v>0.101879</c:v>
                </c:pt>
                <c:pt idx="1173">
                  <c:v>4.6611E-2</c:v>
                </c:pt>
                <c:pt idx="1174">
                  <c:v>2.6640000000000001E-3</c:v>
                </c:pt>
                <c:pt idx="1175">
                  <c:v>6.6600000000000003E-4</c:v>
                </c:pt>
                <c:pt idx="1176">
                  <c:v>5.9930000000000001E-3</c:v>
                </c:pt>
                <c:pt idx="1177">
                  <c:v>6.6600000000000003E-4</c:v>
                </c:pt>
                <c:pt idx="1178">
                  <c:v>6.6600000000000003E-4</c:v>
                </c:pt>
                <c:pt idx="1179">
                  <c:v>1.3320000000000001E-3</c:v>
                </c:pt>
                <c:pt idx="1180">
                  <c:v>3.9950000000000003E-3</c:v>
                </c:pt>
                <c:pt idx="1181">
                  <c:v>3.3289999999999999E-3</c:v>
                </c:pt>
                <c:pt idx="1182">
                  <c:v>1.3320000000000001E-3</c:v>
                </c:pt>
                <c:pt idx="1183">
                  <c:v>5.3270000000000001E-3</c:v>
                </c:pt>
                <c:pt idx="1184">
                  <c:v>6.6600000000000003E-4</c:v>
                </c:pt>
                <c:pt idx="1185">
                  <c:v>6.6600000000000003E-4</c:v>
                </c:pt>
                <c:pt idx="1186">
                  <c:v>6.6600000000000003E-4</c:v>
                </c:pt>
                <c:pt idx="1187">
                  <c:v>3.9950000000000003E-3</c:v>
                </c:pt>
                <c:pt idx="1188">
                  <c:v>1.9980000000000002E-3</c:v>
                </c:pt>
                <c:pt idx="1189">
                  <c:v>5.5933999999999998E-2</c:v>
                </c:pt>
                <c:pt idx="1190">
                  <c:v>4.6218430000000001</c:v>
                </c:pt>
                <c:pt idx="1191">
                  <c:v>3.9950000000000003E-3</c:v>
                </c:pt>
                <c:pt idx="1192">
                  <c:v>6.659E-3</c:v>
                </c:pt>
                <c:pt idx="1193">
                  <c:v>2.6640000000000001E-3</c:v>
                </c:pt>
                <c:pt idx="1194">
                  <c:v>5.9930000000000001E-3</c:v>
                </c:pt>
                <c:pt idx="1195">
                  <c:v>1.2238789999999999</c:v>
                </c:pt>
                <c:pt idx="1196">
                  <c:v>8.8414000000000006E-2</c:v>
                </c:pt>
                <c:pt idx="1197">
                  <c:v>4.4700000000000002E-4</c:v>
                </c:pt>
                <c:pt idx="1198">
                  <c:v>3.1259999999999999E-3</c:v>
                </c:pt>
                <c:pt idx="1199">
                  <c:v>4.4700000000000002E-4</c:v>
                </c:pt>
                <c:pt idx="1200">
                  <c:v>8.9300000000000002E-4</c:v>
                </c:pt>
                <c:pt idx="1201">
                  <c:v>1.786E-3</c:v>
                </c:pt>
                <c:pt idx="1202">
                  <c:v>1.34E-3</c:v>
                </c:pt>
                <c:pt idx="1203">
                  <c:v>1.786E-3</c:v>
                </c:pt>
                <c:pt idx="1204">
                  <c:v>0.60326800000000003</c:v>
                </c:pt>
                <c:pt idx="1205">
                  <c:v>2.2330000000000002E-3</c:v>
                </c:pt>
                <c:pt idx="1206">
                  <c:v>1.786E-3</c:v>
                </c:pt>
                <c:pt idx="1207">
                  <c:v>2.2330000000000002E-3</c:v>
                </c:pt>
                <c:pt idx="1208">
                  <c:v>3.0363999999999999E-2</c:v>
                </c:pt>
                <c:pt idx="1209">
                  <c:v>0.33266800000000002</c:v>
                </c:pt>
                <c:pt idx="1210">
                  <c:v>0.253631</c:v>
                </c:pt>
                <c:pt idx="1211">
                  <c:v>4.4700000000000002E-4</c:v>
                </c:pt>
                <c:pt idx="1212">
                  <c:v>5.8050000000000003E-3</c:v>
                </c:pt>
                <c:pt idx="1213">
                  <c:v>6.2509999999999996E-3</c:v>
                </c:pt>
                <c:pt idx="1214">
                  <c:v>0.81447800000000004</c:v>
                </c:pt>
                <c:pt idx="1215">
                  <c:v>1.34E-3</c:v>
                </c:pt>
                <c:pt idx="1216">
                  <c:v>4.019E-3</c:v>
                </c:pt>
                <c:pt idx="1217">
                  <c:v>4.9119999999999997E-3</c:v>
                </c:pt>
                <c:pt idx="1218">
                  <c:v>0.80911999999999995</c:v>
                </c:pt>
                <c:pt idx="1219">
                  <c:v>3.1259999999999999E-3</c:v>
                </c:pt>
                <c:pt idx="1220">
                  <c:v>4.019E-3</c:v>
                </c:pt>
                <c:pt idx="1221">
                  <c:v>8.9300000000000002E-4</c:v>
                </c:pt>
                <c:pt idx="1222">
                  <c:v>5.3579999999999999E-3</c:v>
                </c:pt>
                <c:pt idx="1223">
                  <c:v>1.531166</c:v>
                </c:pt>
                <c:pt idx="1224">
                  <c:v>2.679E-3</c:v>
                </c:pt>
                <c:pt idx="1225">
                  <c:v>2.2330000000000002E-3</c:v>
                </c:pt>
                <c:pt idx="1226">
                  <c:v>1.786E-3</c:v>
                </c:pt>
                <c:pt idx="1227">
                  <c:v>3.7955000000000003E-2</c:v>
                </c:pt>
                <c:pt idx="1228">
                  <c:v>4.4700000000000002E-4</c:v>
                </c:pt>
                <c:pt idx="1229">
                  <c:v>1.34E-3</c:v>
                </c:pt>
                <c:pt idx="1230">
                  <c:v>4.4700000000000002E-4</c:v>
                </c:pt>
                <c:pt idx="1231">
                  <c:v>8.9300000000000002E-4</c:v>
                </c:pt>
                <c:pt idx="1232">
                  <c:v>5.3128640000000003</c:v>
                </c:pt>
                <c:pt idx="1233">
                  <c:v>4.0188000000000001E-2</c:v>
                </c:pt>
                <c:pt idx="1234">
                  <c:v>4.9119999999999997E-3</c:v>
                </c:pt>
                <c:pt idx="1235">
                  <c:v>2.0986999999999999E-2</c:v>
                </c:pt>
                <c:pt idx="1236">
                  <c:v>0.56709799999999999</c:v>
                </c:pt>
                <c:pt idx="1237">
                  <c:v>2.2330000000000002E-3</c:v>
                </c:pt>
                <c:pt idx="1238">
                  <c:v>1.024349</c:v>
                </c:pt>
                <c:pt idx="1239">
                  <c:v>7.1444999999999995E-2</c:v>
                </c:pt>
                <c:pt idx="1240">
                  <c:v>1.34E-3</c:v>
                </c:pt>
                <c:pt idx="1241">
                  <c:v>4.019E-3</c:v>
                </c:pt>
                <c:pt idx="1242">
                  <c:v>8.9300000000000002E-4</c:v>
                </c:pt>
                <c:pt idx="1243">
                  <c:v>4.4700000000000002E-4</c:v>
                </c:pt>
                <c:pt idx="1244">
                  <c:v>1.34E-3</c:v>
                </c:pt>
                <c:pt idx="1245">
                  <c:v>1.786E-3</c:v>
                </c:pt>
                <c:pt idx="1246">
                  <c:v>4.4700000000000002E-4</c:v>
                </c:pt>
                <c:pt idx="1247">
                  <c:v>8.9300000000000002E-4</c:v>
                </c:pt>
                <c:pt idx="1248">
                  <c:v>4.4700000000000002E-4</c:v>
                </c:pt>
                <c:pt idx="1249">
                  <c:v>1.34E-3</c:v>
                </c:pt>
                <c:pt idx="1250">
                  <c:v>1.34E-3</c:v>
                </c:pt>
                <c:pt idx="1251">
                  <c:v>4.4700000000000002E-4</c:v>
                </c:pt>
                <c:pt idx="1252">
                  <c:v>4.4700000000000002E-4</c:v>
                </c:pt>
                <c:pt idx="1253">
                  <c:v>4.4700000000000002E-4</c:v>
                </c:pt>
                <c:pt idx="1254">
                  <c:v>4.4700000000000002E-4</c:v>
                </c:pt>
                <c:pt idx="1255">
                  <c:v>3.1259999999999999E-3</c:v>
                </c:pt>
                <c:pt idx="1256">
                  <c:v>1.34E-3</c:v>
                </c:pt>
                <c:pt idx="1257">
                  <c:v>4.1528000000000002E-2</c:v>
                </c:pt>
                <c:pt idx="1258">
                  <c:v>2.6827770000000002</c:v>
                </c:pt>
                <c:pt idx="1259">
                  <c:v>0.112973</c:v>
                </c:pt>
                <c:pt idx="1260">
                  <c:v>1.786E-3</c:v>
                </c:pt>
                <c:pt idx="1261">
                  <c:v>1.34E-3</c:v>
                </c:pt>
                <c:pt idx="1262">
                  <c:v>2.679E-3</c:v>
                </c:pt>
                <c:pt idx="1263">
                  <c:v>4.4700000000000002E-4</c:v>
                </c:pt>
                <c:pt idx="1264">
                  <c:v>8.9300000000000002E-4</c:v>
                </c:pt>
                <c:pt idx="1265">
                  <c:v>8.9300000000000002E-4</c:v>
                </c:pt>
                <c:pt idx="1266">
                  <c:v>8.9300000000000002E-4</c:v>
                </c:pt>
                <c:pt idx="1267">
                  <c:v>1.385596</c:v>
                </c:pt>
                <c:pt idx="1268">
                  <c:v>2.679E-3</c:v>
                </c:pt>
                <c:pt idx="1269">
                  <c:v>5.8050000000000003E-3</c:v>
                </c:pt>
                <c:pt idx="1270">
                  <c:v>8.9300000000000002E-4</c:v>
                </c:pt>
                <c:pt idx="1271">
                  <c:v>5.8050000000000003E-3</c:v>
                </c:pt>
                <c:pt idx="1272">
                  <c:v>0.13797899999999999</c:v>
                </c:pt>
                <c:pt idx="1273">
                  <c:v>1.786E-3</c:v>
                </c:pt>
                <c:pt idx="1274">
                  <c:v>5.8050000000000003E-3</c:v>
                </c:pt>
                <c:pt idx="1275">
                  <c:v>5.3579999999999999E-3</c:v>
                </c:pt>
                <c:pt idx="1276">
                  <c:v>1.376665</c:v>
                </c:pt>
                <c:pt idx="1277">
                  <c:v>2.2330000000000002E-3</c:v>
                </c:pt>
                <c:pt idx="1278">
                  <c:v>2.679E-3</c:v>
                </c:pt>
                <c:pt idx="1279">
                  <c:v>3.1259999999999999E-3</c:v>
                </c:pt>
                <c:pt idx="1280">
                  <c:v>2.8577999999999999E-2</c:v>
                </c:pt>
                <c:pt idx="1281">
                  <c:v>0.68408999999999998</c:v>
                </c:pt>
                <c:pt idx="1282">
                  <c:v>8.9300000000000002E-4</c:v>
                </c:pt>
                <c:pt idx="1283">
                  <c:v>4.019E-3</c:v>
                </c:pt>
                <c:pt idx="1284">
                  <c:v>1.6521999999999998E-2</c:v>
                </c:pt>
                <c:pt idx="1285">
                  <c:v>0.198708</c:v>
                </c:pt>
                <c:pt idx="1286">
                  <c:v>1.3284389999999999</c:v>
                </c:pt>
                <c:pt idx="1287">
                  <c:v>3.1259999999999999E-3</c:v>
                </c:pt>
                <c:pt idx="1288">
                  <c:v>4.4650000000000002E-3</c:v>
                </c:pt>
                <c:pt idx="1289">
                  <c:v>4.4700000000000002E-4</c:v>
                </c:pt>
                <c:pt idx="1290">
                  <c:v>7.1450000000000003E-3</c:v>
                </c:pt>
                <c:pt idx="1291">
                  <c:v>1.5284869999999999</c:v>
                </c:pt>
                <c:pt idx="1292">
                  <c:v>2.2330000000000002E-3</c:v>
                </c:pt>
                <c:pt idx="1293">
                  <c:v>2.679E-3</c:v>
                </c:pt>
                <c:pt idx="1294">
                  <c:v>1.786E-3</c:v>
                </c:pt>
                <c:pt idx="1295">
                  <c:v>3.7955000000000003E-2</c:v>
                </c:pt>
                <c:pt idx="1296">
                  <c:v>4.4700000000000002E-4</c:v>
                </c:pt>
                <c:pt idx="1297">
                  <c:v>1.34E-3</c:v>
                </c:pt>
                <c:pt idx="1298">
                  <c:v>4.4700000000000002E-4</c:v>
                </c:pt>
                <c:pt idx="1299">
                  <c:v>8.9300000000000002E-4</c:v>
                </c:pt>
                <c:pt idx="1300">
                  <c:v>1.34E-3</c:v>
                </c:pt>
                <c:pt idx="1301">
                  <c:v>1.34E-3</c:v>
                </c:pt>
                <c:pt idx="1302">
                  <c:v>7.6768159999999996</c:v>
                </c:pt>
                <c:pt idx="1303">
                  <c:v>2.2330000000000002E-3</c:v>
                </c:pt>
                <c:pt idx="1304">
                  <c:v>0.31257400000000002</c:v>
                </c:pt>
                <c:pt idx="1305">
                  <c:v>1.6968E-2</c:v>
                </c:pt>
                <c:pt idx="1306">
                  <c:v>2.2330000000000002E-3</c:v>
                </c:pt>
                <c:pt idx="1307">
                  <c:v>4.9119999999999997E-3</c:v>
                </c:pt>
                <c:pt idx="1308">
                  <c:v>4.019E-3</c:v>
                </c:pt>
                <c:pt idx="1309">
                  <c:v>1.34E-3</c:v>
                </c:pt>
                <c:pt idx="1310">
                  <c:v>4.4700000000000002E-4</c:v>
                </c:pt>
                <c:pt idx="1311">
                  <c:v>1.786E-3</c:v>
                </c:pt>
                <c:pt idx="1312">
                  <c:v>4.4700000000000002E-4</c:v>
                </c:pt>
                <c:pt idx="1313">
                  <c:v>6.698E-3</c:v>
                </c:pt>
                <c:pt idx="1314">
                  <c:v>9.3769999999999999E-3</c:v>
                </c:pt>
                <c:pt idx="1315">
                  <c:v>8.9300000000000002E-4</c:v>
                </c:pt>
                <c:pt idx="1316">
                  <c:v>3.5720000000000001E-3</c:v>
                </c:pt>
                <c:pt idx="1317">
                  <c:v>1.34E-3</c:v>
                </c:pt>
                <c:pt idx="1318">
                  <c:v>4.4700000000000002E-4</c:v>
                </c:pt>
                <c:pt idx="1319">
                  <c:v>1.34E-3</c:v>
                </c:pt>
                <c:pt idx="1320">
                  <c:v>4.9119999999999997E-3</c:v>
                </c:pt>
                <c:pt idx="1321">
                  <c:v>7.1450000000000003E-3</c:v>
                </c:pt>
                <c:pt idx="1322">
                  <c:v>8.9300000000000002E-4</c:v>
                </c:pt>
                <c:pt idx="1323">
                  <c:v>4.4700000000000002E-4</c:v>
                </c:pt>
                <c:pt idx="1324">
                  <c:v>8.9300000000000002E-4</c:v>
                </c:pt>
                <c:pt idx="1325">
                  <c:v>1.786E-3</c:v>
                </c:pt>
                <c:pt idx="1326">
                  <c:v>8.9300000000000002E-4</c:v>
                </c:pt>
                <c:pt idx="1327">
                  <c:v>1.34E-3</c:v>
                </c:pt>
                <c:pt idx="1328">
                  <c:v>1.34E-3</c:v>
                </c:pt>
                <c:pt idx="1329">
                  <c:v>2.2330000000000002E-3</c:v>
                </c:pt>
                <c:pt idx="1330">
                  <c:v>8.9300000000000002E-4</c:v>
                </c:pt>
                <c:pt idx="1331">
                  <c:v>2.679E-3</c:v>
                </c:pt>
                <c:pt idx="1332">
                  <c:v>4.4700000000000002E-4</c:v>
                </c:pt>
                <c:pt idx="1333">
                  <c:v>8.9300000000000002E-4</c:v>
                </c:pt>
                <c:pt idx="1334">
                  <c:v>4.4700000000000002E-4</c:v>
                </c:pt>
                <c:pt idx="1335">
                  <c:v>1.0717000000000001E-2</c:v>
                </c:pt>
                <c:pt idx="1336">
                  <c:v>2.679E-3</c:v>
                </c:pt>
                <c:pt idx="1337">
                  <c:v>5.3579999999999999E-3</c:v>
                </c:pt>
                <c:pt idx="1338">
                  <c:v>2.166137</c:v>
                </c:pt>
                <c:pt idx="1339">
                  <c:v>2.2330000000000002E-3</c:v>
                </c:pt>
                <c:pt idx="1340">
                  <c:v>5.8050000000000003E-3</c:v>
                </c:pt>
                <c:pt idx="1341">
                  <c:v>4.4650000000000002E-3</c:v>
                </c:pt>
                <c:pt idx="1342">
                  <c:v>4.4700000000000002E-4</c:v>
                </c:pt>
                <c:pt idx="1343">
                  <c:v>4.4650000000000002E-3</c:v>
                </c:pt>
                <c:pt idx="1344">
                  <c:v>7.1450000000000003E-3</c:v>
                </c:pt>
                <c:pt idx="1345">
                  <c:v>4.4700000000000002E-4</c:v>
                </c:pt>
                <c:pt idx="1346">
                  <c:v>4.4700000000000002E-4</c:v>
                </c:pt>
                <c:pt idx="1347">
                  <c:v>5.3579999999999999E-3</c:v>
                </c:pt>
                <c:pt idx="1348">
                  <c:v>1.34E-3</c:v>
                </c:pt>
                <c:pt idx="1349">
                  <c:v>3.1259999999999999E-3</c:v>
                </c:pt>
                <c:pt idx="1350">
                  <c:v>6.698E-3</c:v>
                </c:pt>
                <c:pt idx="1351">
                  <c:v>1.34E-3</c:v>
                </c:pt>
                <c:pt idx="1352">
                  <c:v>4.4700000000000002E-4</c:v>
                </c:pt>
                <c:pt idx="1353">
                  <c:v>1.34E-3</c:v>
                </c:pt>
                <c:pt idx="1354">
                  <c:v>1.786E-3</c:v>
                </c:pt>
                <c:pt idx="1355">
                  <c:v>4.4700000000000002E-4</c:v>
                </c:pt>
                <c:pt idx="1356">
                  <c:v>8.9300000000000002E-4</c:v>
                </c:pt>
                <c:pt idx="1357">
                  <c:v>4.4700000000000002E-4</c:v>
                </c:pt>
                <c:pt idx="1358">
                  <c:v>4.4700000000000002E-4</c:v>
                </c:pt>
                <c:pt idx="1359">
                  <c:v>1.34E-3</c:v>
                </c:pt>
                <c:pt idx="1360">
                  <c:v>8.9300000000000002E-4</c:v>
                </c:pt>
                <c:pt idx="1361">
                  <c:v>3.1259999999999999E-3</c:v>
                </c:pt>
                <c:pt idx="1362">
                  <c:v>4.4700000000000002E-4</c:v>
                </c:pt>
                <c:pt idx="1363">
                  <c:v>8.9300000000000002E-4</c:v>
                </c:pt>
                <c:pt idx="1364">
                  <c:v>8.9300000000000002E-4</c:v>
                </c:pt>
                <c:pt idx="1365">
                  <c:v>3.5720000000000001E-3</c:v>
                </c:pt>
                <c:pt idx="1366">
                  <c:v>3.5720000000000001E-3</c:v>
                </c:pt>
                <c:pt idx="1367">
                  <c:v>3.1259999999999999E-3</c:v>
                </c:pt>
                <c:pt idx="1368">
                  <c:v>1.4271229999999999</c:v>
                </c:pt>
                <c:pt idx="1369">
                  <c:v>1.34E-3</c:v>
                </c:pt>
                <c:pt idx="1370">
                  <c:v>1.34E-3</c:v>
                </c:pt>
                <c:pt idx="1371">
                  <c:v>8.9300000000000002E-4</c:v>
                </c:pt>
                <c:pt idx="1372">
                  <c:v>2.5451999999999999E-2</c:v>
                </c:pt>
                <c:pt idx="1373">
                  <c:v>0.73142300000000005</c:v>
                </c:pt>
                <c:pt idx="1374">
                  <c:v>3.1259999999999999E-3</c:v>
                </c:pt>
                <c:pt idx="1375">
                  <c:v>7.1450000000000003E-3</c:v>
                </c:pt>
                <c:pt idx="1376">
                  <c:v>3.5720000000000001E-3</c:v>
                </c:pt>
                <c:pt idx="1377">
                  <c:v>3.5720000000000001E-3</c:v>
                </c:pt>
                <c:pt idx="1378">
                  <c:v>4.4700000000000002E-4</c:v>
                </c:pt>
                <c:pt idx="1379">
                  <c:v>1.34E-3</c:v>
                </c:pt>
                <c:pt idx="1380">
                  <c:v>6.698E-3</c:v>
                </c:pt>
                <c:pt idx="1381">
                  <c:v>4.4700000000000002E-4</c:v>
                </c:pt>
                <c:pt idx="1382">
                  <c:v>4.4700000000000002E-4</c:v>
                </c:pt>
                <c:pt idx="1383">
                  <c:v>4.4650000000000002E-3</c:v>
                </c:pt>
                <c:pt idx="1384">
                  <c:v>4.4700000000000002E-4</c:v>
                </c:pt>
                <c:pt idx="1385">
                  <c:v>8.9300000000000002E-4</c:v>
                </c:pt>
                <c:pt idx="1386">
                  <c:v>2.2330000000000002E-3</c:v>
                </c:pt>
                <c:pt idx="1387">
                  <c:v>4.4650000000000002E-3</c:v>
                </c:pt>
                <c:pt idx="1388">
                  <c:v>1.786E-3</c:v>
                </c:pt>
                <c:pt idx="1389">
                  <c:v>4.4700000000000002E-4</c:v>
                </c:pt>
                <c:pt idx="1390">
                  <c:v>8.9300000000000002E-4</c:v>
                </c:pt>
                <c:pt idx="1391">
                  <c:v>1.34E-3</c:v>
                </c:pt>
                <c:pt idx="1392">
                  <c:v>1.34E-3</c:v>
                </c:pt>
                <c:pt idx="1393">
                  <c:v>1.34E-3</c:v>
                </c:pt>
                <c:pt idx="1394">
                  <c:v>4.4700000000000002E-4</c:v>
                </c:pt>
                <c:pt idx="1395">
                  <c:v>4.4700000000000002E-4</c:v>
                </c:pt>
                <c:pt idx="1396">
                  <c:v>2.2330000000000002E-3</c:v>
                </c:pt>
                <c:pt idx="1397">
                  <c:v>4.4700000000000002E-4</c:v>
                </c:pt>
                <c:pt idx="1398">
                  <c:v>1.34E-3</c:v>
                </c:pt>
                <c:pt idx="1399">
                  <c:v>4.4700000000000002E-4</c:v>
                </c:pt>
                <c:pt idx="1400">
                  <c:v>3.5720000000000001E-3</c:v>
                </c:pt>
                <c:pt idx="1401">
                  <c:v>2.679E-3</c:v>
                </c:pt>
                <c:pt idx="1402">
                  <c:v>8.9300000000000002E-4</c:v>
                </c:pt>
                <c:pt idx="1403">
                  <c:v>3.1259999999999999E-3</c:v>
                </c:pt>
                <c:pt idx="1404">
                  <c:v>1.6968E-2</c:v>
                </c:pt>
                <c:pt idx="1405">
                  <c:v>1.786E-3</c:v>
                </c:pt>
                <c:pt idx="1406">
                  <c:v>1.786E-3</c:v>
                </c:pt>
                <c:pt idx="1407">
                  <c:v>4.4700000000000002E-4</c:v>
                </c:pt>
                <c:pt idx="1408">
                  <c:v>4.4700000000000002E-4</c:v>
                </c:pt>
                <c:pt idx="1409">
                  <c:v>8.9300000000000002E-4</c:v>
                </c:pt>
                <c:pt idx="1410">
                  <c:v>8.9300000000000002E-4</c:v>
                </c:pt>
                <c:pt idx="1411">
                  <c:v>4.4700000000000002E-4</c:v>
                </c:pt>
                <c:pt idx="1412">
                  <c:v>4.4700000000000002E-4</c:v>
                </c:pt>
                <c:pt idx="1413">
                  <c:v>4.4700000000000002E-4</c:v>
                </c:pt>
                <c:pt idx="1414">
                  <c:v>8.9300000000000002E-4</c:v>
                </c:pt>
                <c:pt idx="1415">
                  <c:v>8.9300000000000002E-4</c:v>
                </c:pt>
                <c:pt idx="1416">
                  <c:v>4.4700000000000002E-4</c:v>
                </c:pt>
                <c:pt idx="1417">
                  <c:v>8.9300000000000002E-4</c:v>
                </c:pt>
                <c:pt idx="1418">
                  <c:v>1.34E-3</c:v>
                </c:pt>
                <c:pt idx="1419">
                  <c:v>8.9300000000000002E-4</c:v>
                </c:pt>
                <c:pt idx="1420">
                  <c:v>1.7860999999999998E-2</c:v>
                </c:pt>
                <c:pt idx="1421">
                  <c:v>8.9300000000000002E-4</c:v>
                </c:pt>
                <c:pt idx="1422">
                  <c:v>2.2330000000000002E-3</c:v>
                </c:pt>
                <c:pt idx="1423">
                  <c:v>8.9300000000000002E-4</c:v>
                </c:pt>
                <c:pt idx="1424">
                  <c:v>3.5722999999999998E-2</c:v>
                </c:pt>
                <c:pt idx="1425">
                  <c:v>4.9119000000000003E-2</c:v>
                </c:pt>
                <c:pt idx="1426">
                  <c:v>2.2330000000000002E-3</c:v>
                </c:pt>
                <c:pt idx="1427">
                  <c:v>3.5720000000000001E-3</c:v>
                </c:pt>
                <c:pt idx="1428">
                  <c:v>2.5898999999999998E-2</c:v>
                </c:pt>
                <c:pt idx="1429">
                  <c:v>1.8754E-2</c:v>
                </c:pt>
                <c:pt idx="1430">
                  <c:v>1.34E-3</c:v>
                </c:pt>
                <c:pt idx="1431">
                  <c:v>8.038E-3</c:v>
                </c:pt>
                <c:pt idx="1432">
                  <c:v>0.25229200000000002</c:v>
                </c:pt>
                <c:pt idx="1433">
                  <c:v>4.376E-2</c:v>
                </c:pt>
                <c:pt idx="1434">
                  <c:v>8.9300000000000002E-4</c:v>
                </c:pt>
                <c:pt idx="1435">
                  <c:v>4.9119999999999997E-3</c:v>
                </c:pt>
                <c:pt idx="1436">
                  <c:v>1.34E-3</c:v>
                </c:pt>
                <c:pt idx="1437">
                  <c:v>0.44251499999999999</c:v>
                </c:pt>
                <c:pt idx="1438">
                  <c:v>8.9300000000000002E-4</c:v>
                </c:pt>
                <c:pt idx="1439">
                  <c:v>5.8050000000000003E-3</c:v>
                </c:pt>
                <c:pt idx="1440">
                  <c:v>1.786E-3</c:v>
                </c:pt>
                <c:pt idx="1441">
                  <c:v>0.43804999999999999</c:v>
                </c:pt>
                <c:pt idx="1442">
                  <c:v>4.019E-3</c:v>
                </c:pt>
                <c:pt idx="1443">
                  <c:v>5.8050000000000003E-3</c:v>
                </c:pt>
                <c:pt idx="1444">
                  <c:v>4.019E-3</c:v>
                </c:pt>
                <c:pt idx="1445">
                  <c:v>4.4207000000000003E-2</c:v>
                </c:pt>
                <c:pt idx="1446">
                  <c:v>1.786E-3</c:v>
                </c:pt>
                <c:pt idx="1447">
                  <c:v>2.9918E-2</c:v>
                </c:pt>
                <c:pt idx="1448">
                  <c:v>3.1259999999999999E-3</c:v>
                </c:pt>
                <c:pt idx="1449">
                  <c:v>8.9300000000000002E-4</c:v>
                </c:pt>
                <c:pt idx="1450">
                  <c:v>8.9300000000000002E-4</c:v>
                </c:pt>
                <c:pt idx="1451">
                  <c:v>4.4700000000000002E-4</c:v>
                </c:pt>
                <c:pt idx="1452">
                  <c:v>1.34E-3</c:v>
                </c:pt>
                <c:pt idx="1453">
                  <c:v>8.9300000000000002E-4</c:v>
                </c:pt>
                <c:pt idx="1454">
                  <c:v>4.4700000000000002E-4</c:v>
                </c:pt>
                <c:pt idx="1455">
                  <c:v>3.1259999999999999E-3</c:v>
                </c:pt>
                <c:pt idx="1456">
                  <c:v>4.019E-3</c:v>
                </c:pt>
                <c:pt idx="1457">
                  <c:v>1.3396E-2</c:v>
                </c:pt>
                <c:pt idx="1458">
                  <c:v>8.9300000000000002E-4</c:v>
                </c:pt>
                <c:pt idx="1459">
                  <c:v>0.329096</c:v>
                </c:pt>
                <c:pt idx="1460">
                  <c:v>1.34E-3</c:v>
                </c:pt>
                <c:pt idx="1461">
                  <c:v>5.3579999999999999E-3</c:v>
                </c:pt>
                <c:pt idx="1462">
                  <c:v>1.786E-3</c:v>
                </c:pt>
                <c:pt idx="1463">
                  <c:v>0.34561700000000001</c:v>
                </c:pt>
                <c:pt idx="1464">
                  <c:v>1.786E-3</c:v>
                </c:pt>
                <c:pt idx="1465">
                  <c:v>4.9119999999999997E-3</c:v>
                </c:pt>
                <c:pt idx="1466">
                  <c:v>7.1450000000000003E-3</c:v>
                </c:pt>
                <c:pt idx="1467">
                  <c:v>3.1259999999999999E-3</c:v>
                </c:pt>
                <c:pt idx="1468">
                  <c:v>5.8050000000000003E-3</c:v>
                </c:pt>
                <c:pt idx="1469">
                  <c:v>4.4700000000000002E-4</c:v>
                </c:pt>
                <c:pt idx="1470">
                  <c:v>4.4700000000000002E-4</c:v>
                </c:pt>
                <c:pt idx="1471">
                  <c:v>3.5720000000000001E-3</c:v>
                </c:pt>
                <c:pt idx="1472">
                  <c:v>4.4700000000000002E-4</c:v>
                </c:pt>
                <c:pt idx="1473">
                  <c:v>4.4700000000000002E-4</c:v>
                </c:pt>
                <c:pt idx="1474">
                  <c:v>3.1259999999999999E-3</c:v>
                </c:pt>
                <c:pt idx="1475">
                  <c:v>4.9119999999999997E-3</c:v>
                </c:pt>
                <c:pt idx="1476">
                  <c:v>1.34E-3</c:v>
                </c:pt>
                <c:pt idx="1477">
                  <c:v>4.4700000000000002E-4</c:v>
                </c:pt>
                <c:pt idx="1478">
                  <c:v>1.34E-3</c:v>
                </c:pt>
                <c:pt idx="1479">
                  <c:v>1.34E-3</c:v>
                </c:pt>
                <c:pt idx="1480">
                  <c:v>4.4700000000000002E-4</c:v>
                </c:pt>
                <c:pt idx="1481">
                  <c:v>4.4700000000000002E-4</c:v>
                </c:pt>
                <c:pt idx="1482">
                  <c:v>4.4700000000000002E-4</c:v>
                </c:pt>
                <c:pt idx="1483">
                  <c:v>4.4700000000000002E-4</c:v>
                </c:pt>
                <c:pt idx="1484">
                  <c:v>4.019E-3</c:v>
                </c:pt>
                <c:pt idx="1485">
                  <c:v>1.34E-3</c:v>
                </c:pt>
                <c:pt idx="1486">
                  <c:v>8.9300000000000002E-4</c:v>
                </c:pt>
                <c:pt idx="1487">
                  <c:v>2.3220000000000001E-2</c:v>
                </c:pt>
                <c:pt idx="1488">
                  <c:v>2.679E-3</c:v>
                </c:pt>
                <c:pt idx="1489">
                  <c:v>4.9119999999999997E-3</c:v>
                </c:pt>
                <c:pt idx="1490">
                  <c:v>9.8239999999999994E-3</c:v>
                </c:pt>
                <c:pt idx="1491">
                  <c:v>4.4700000000000002E-4</c:v>
                </c:pt>
                <c:pt idx="1492">
                  <c:v>3.5720000000000001E-3</c:v>
                </c:pt>
                <c:pt idx="1493">
                  <c:v>1.34E-3</c:v>
                </c:pt>
                <c:pt idx="1494">
                  <c:v>2.4112999999999999E-2</c:v>
                </c:pt>
                <c:pt idx="1495">
                  <c:v>8.038E-3</c:v>
                </c:pt>
                <c:pt idx="1496">
                  <c:v>8.9300000000000002E-4</c:v>
                </c:pt>
                <c:pt idx="1497">
                  <c:v>2.2330000000000002E-3</c:v>
                </c:pt>
                <c:pt idx="1498">
                  <c:v>3.1259999999999999E-3</c:v>
                </c:pt>
                <c:pt idx="1499">
                  <c:v>3.1259999999999999E-3</c:v>
                </c:pt>
                <c:pt idx="1500">
                  <c:v>1.34E-3</c:v>
                </c:pt>
                <c:pt idx="1501">
                  <c:v>8.9300000000000002E-4</c:v>
                </c:pt>
                <c:pt idx="1502">
                  <c:v>4.4700000000000002E-4</c:v>
                </c:pt>
                <c:pt idx="1503">
                  <c:v>8.9300000000000002E-4</c:v>
                </c:pt>
                <c:pt idx="1504">
                  <c:v>0.469754</c:v>
                </c:pt>
                <c:pt idx="1505">
                  <c:v>0.10627499999999999</c:v>
                </c:pt>
                <c:pt idx="1506">
                  <c:v>2.2330000000000002E-3</c:v>
                </c:pt>
                <c:pt idx="1507">
                  <c:v>8.9300000000000002E-4</c:v>
                </c:pt>
                <c:pt idx="1508">
                  <c:v>1.786E-3</c:v>
                </c:pt>
                <c:pt idx="1509">
                  <c:v>4.4700000000000002E-4</c:v>
                </c:pt>
                <c:pt idx="1510">
                  <c:v>4.4700000000000002E-4</c:v>
                </c:pt>
                <c:pt idx="1511">
                  <c:v>4.4700000000000002E-4</c:v>
                </c:pt>
                <c:pt idx="1512">
                  <c:v>4.4700000000000002E-4</c:v>
                </c:pt>
                <c:pt idx="1513">
                  <c:v>1.34E-3</c:v>
                </c:pt>
                <c:pt idx="1514">
                  <c:v>8.9300000000000002E-4</c:v>
                </c:pt>
                <c:pt idx="1515">
                  <c:v>2.188E-2</c:v>
                </c:pt>
                <c:pt idx="1516">
                  <c:v>3.1704000000000003E-2</c:v>
                </c:pt>
                <c:pt idx="1517">
                  <c:v>4.019E-3</c:v>
                </c:pt>
                <c:pt idx="1518">
                  <c:v>1.9200999999999999E-2</c:v>
                </c:pt>
                <c:pt idx="1519">
                  <c:v>8.1715999999999997E-2</c:v>
                </c:pt>
                <c:pt idx="1520">
                  <c:v>2.2330000000000002E-3</c:v>
                </c:pt>
                <c:pt idx="1521">
                  <c:v>3.1259999999999999E-3</c:v>
                </c:pt>
                <c:pt idx="1522">
                  <c:v>0.38000099999999998</c:v>
                </c:pt>
                <c:pt idx="1523">
                  <c:v>2.2330000000000002E-3</c:v>
                </c:pt>
                <c:pt idx="1524">
                  <c:v>0.23219799999999999</c:v>
                </c:pt>
                <c:pt idx="1525">
                  <c:v>2.679E-3</c:v>
                </c:pt>
                <c:pt idx="1526">
                  <c:v>1.786E-3</c:v>
                </c:pt>
                <c:pt idx="1527">
                  <c:v>2.2330000000000002E-3</c:v>
                </c:pt>
                <c:pt idx="1528">
                  <c:v>2.8577999999999999E-2</c:v>
                </c:pt>
                <c:pt idx="1529">
                  <c:v>0.71356200000000003</c:v>
                </c:pt>
                <c:pt idx="1530">
                  <c:v>2.679E-3</c:v>
                </c:pt>
                <c:pt idx="1531">
                  <c:v>9.8239999999999994E-3</c:v>
                </c:pt>
                <c:pt idx="1532">
                  <c:v>4.4700000000000002E-4</c:v>
                </c:pt>
                <c:pt idx="1533">
                  <c:v>1.4289E-2</c:v>
                </c:pt>
                <c:pt idx="1534">
                  <c:v>4.4700000000000002E-4</c:v>
                </c:pt>
                <c:pt idx="1535">
                  <c:v>8.038E-3</c:v>
                </c:pt>
                <c:pt idx="1536">
                  <c:v>5.8050000000000003E-3</c:v>
                </c:pt>
                <c:pt idx="1537">
                  <c:v>7.5909999999999997E-3</c:v>
                </c:pt>
                <c:pt idx="1538">
                  <c:v>0.20183300000000001</c:v>
                </c:pt>
                <c:pt idx="1539">
                  <c:v>1.34E-3</c:v>
                </c:pt>
                <c:pt idx="1540">
                  <c:v>4.4700000000000002E-4</c:v>
                </c:pt>
                <c:pt idx="1541">
                  <c:v>3.1259999999999999E-3</c:v>
                </c:pt>
                <c:pt idx="1542">
                  <c:v>4.4700000000000002E-4</c:v>
                </c:pt>
                <c:pt idx="1543">
                  <c:v>2.2330000000000002E-3</c:v>
                </c:pt>
                <c:pt idx="1544">
                  <c:v>0.16343199999999999</c:v>
                </c:pt>
                <c:pt idx="1545">
                  <c:v>4.9119999999999997E-3</c:v>
                </c:pt>
                <c:pt idx="1546">
                  <c:v>4.7333E-2</c:v>
                </c:pt>
                <c:pt idx="1547">
                  <c:v>1.3842999999999999E-2</c:v>
                </c:pt>
                <c:pt idx="1548">
                  <c:v>4.019E-3</c:v>
                </c:pt>
                <c:pt idx="1549">
                  <c:v>2.3666E-2</c:v>
                </c:pt>
                <c:pt idx="1550">
                  <c:v>2.6792E-2</c:v>
                </c:pt>
                <c:pt idx="1551">
                  <c:v>2.2330000000000002E-3</c:v>
                </c:pt>
                <c:pt idx="1552">
                  <c:v>4.4700000000000002E-4</c:v>
                </c:pt>
                <c:pt idx="1553">
                  <c:v>3.1259999999999999E-3</c:v>
                </c:pt>
                <c:pt idx="1554">
                  <c:v>1.786E-3</c:v>
                </c:pt>
                <c:pt idx="1555">
                  <c:v>4.4700000000000002E-4</c:v>
                </c:pt>
                <c:pt idx="1556">
                  <c:v>2.2330000000000002E-3</c:v>
                </c:pt>
                <c:pt idx="1557">
                  <c:v>1.34E-3</c:v>
                </c:pt>
                <c:pt idx="1558">
                  <c:v>8.9300000000000002E-4</c:v>
                </c:pt>
                <c:pt idx="1559">
                  <c:v>8.9300000000000002E-4</c:v>
                </c:pt>
                <c:pt idx="1560">
                  <c:v>4.4700000000000002E-4</c:v>
                </c:pt>
                <c:pt idx="1561">
                  <c:v>1.34E-3</c:v>
                </c:pt>
                <c:pt idx="1562">
                  <c:v>1.34E-3</c:v>
                </c:pt>
                <c:pt idx="1563">
                  <c:v>4.4700000000000002E-4</c:v>
                </c:pt>
                <c:pt idx="1564">
                  <c:v>4.4700000000000002E-4</c:v>
                </c:pt>
                <c:pt idx="1565">
                  <c:v>8.9300000000000002E-4</c:v>
                </c:pt>
                <c:pt idx="1566">
                  <c:v>1.786E-3</c:v>
                </c:pt>
                <c:pt idx="1567">
                  <c:v>1.34E-3</c:v>
                </c:pt>
                <c:pt idx="1568">
                  <c:v>4.376E-2</c:v>
                </c:pt>
                <c:pt idx="1569">
                  <c:v>0.17682800000000001</c:v>
                </c:pt>
                <c:pt idx="1570">
                  <c:v>8.9300000000000002E-4</c:v>
                </c:pt>
                <c:pt idx="1571">
                  <c:v>8.9300000000000002E-4</c:v>
                </c:pt>
                <c:pt idx="1572">
                  <c:v>2.0986999999999999E-2</c:v>
                </c:pt>
                <c:pt idx="1573">
                  <c:v>8.9300000000000002E-4</c:v>
                </c:pt>
                <c:pt idx="1574">
                  <c:v>6.6979999999999998E-2</c:v>
                </c:pt>
                <c:pt idx="1575">
                  <c:v>1.027E-2</c:v>
                </c:pt>
                <c:pt idx="1576">
                  <c:v>1.34E-3</c:v>
                </c:pt>
                <c:pt idx="1577">
                  <c:v>8.9300000000000002E-4</c:v>
                </c:pt>
                <c:pt idx="1578">
                  <c:v>1.1162999999999999E-2</c:v>
                </c:pt>
                <c:pt idx="1579">
                  <c:v>7.1450000000000003E-3</c:v>
                </c:pt>
                <c:pt idx="1580">
                  <c:v>8.9300000000000002E-4</c:v>
                </c:pt>
                <c:pt idx="1581">
                  <c:v>7.0106000000000002E-2</c:v>
                </c:pt>
                <c:pt idx="1582">
                  <c:v>1.786E-3</c:v>
                </c:pt>
                <c:pt idx="1583">
                  <c:v>5.1351000000000001E-2</c:v>
                </c:pt>
                <c:pt idx="1584">
                  <c:v>1.027E-2</c:v>
                </c:pt>
                <c:pt idx="1585">
                  <c:v>0.48225699999999999</c:v>
                </c:pt>
                <c:pt idx="1586">
                  <c:v>1.3842999999999999E-2</c:v>
                </c:pt>
                <c:pt idx="1587">
                  <c:v>3.5720000000000001E-3</c:v>
                </c:pt>
                <c:pt idx="1588">
                  <c:v>8.9309999999999997E-3</c:v>
                </c:pt>
                <c:pt idx="1589">
                  <c:v>6.698E-3</c:v>
                </c:pt>
                <c:pt idx="1590">
                  <c:v>3.1259999999999999E-3</c:v>
                </c:pt>
                <c:pt idx="1591">
                  <c:v>1.027E-2</c:v>
                </c:pt>
                <c:pt idx="1592">
                  <c:v>3.3043999999999997E-2</c:v>
                </c:pt>
                <c:pt idx="1593">
                  <c:v>4.4700000000000002E-4</c:v>
                </c:pt>
                <c:pt idx="1594">
                  <c:v>2.679E-3</c:v>
                </c:pt>
                <c:pt idx="1595">
                  <c:v>7.1450000000000003E-3</c:v>
                </c:pt>
                <c:pt idx="1596">
                  <c:v>4.4650000000000002E-3</c:v>
                </c:pt>
                <c:pt idx="1597">
                  <c:v>8.9309999999999997E-3</c:v>
                </c:pt>
                <c:pt idx="1598">
                  <c:v>1.34E-3</c:v>
                </c:pt>
                <c:pt idx="1599">
                  <c:v>4.4700000000000002E-4</c:v>
                </c:pt>
                <c:pt idx="1600">
                  <c:v>3.1259999999999999E-3</c:v>
                </c:pt>
                <c:pt idx="1601">
                  <c:v>8.9300000000000002E-4</c:v>
                </c:pt>
                <c:pt idx="1602">
                  <c:v>4.4700000000000002E-4</c:v>
                </c:pt>
                <c:pt idx="1603">
                  <c:v>0.37776799999999999</c:v>
                </c:pt>
                <c:pt idx="1604">
                  <c:v>1.086889</c:v>
                </c:pt>
                <c:pt idx="1605">
                  <c:v>2.2450999999999999E-2</c:v>
                </c:pt>
                <c:pt idx="1606">
                  <c:v>7.1315000000000003E-2</c:v>
                </c:pt>
                <c:pt idx="1607">
                  <c:v>5.2830000000000004E-3</c:v>
                </c:pt>
                <c:pt idx="1608">
                  <c:v>0.59759099999999998</c:v>
                </c:pt>
                <c:pt idx="1609">
                  <c:v>2.6410000000000001E-3</c:v>
                </c:pt>
                <c:pt idx="1610">
                  <c:v>0.14791199999999999</c:v>
                </c:pt>
                <c:pt idx="1611">
                  <c:v>1.9810000000000001E-3</c:v>
                </c:pt>
                <c:pt idx="1612">
                  <c:v>6.6E-4</c:v>
                </c:pt>
                <c:pt idx="1613">
                  <c:v>1.9810000000000001E-3</c:v>
                </c:pt>
                <c:pt idx="1614">
                  <c:v>6.6E-4</c:v>
                </c:pt>
                <c:pt idx="1615">
                  <c:v>6.6E-4</c:v>
                </c:pt>
                <c:pt idx="1616">
                  <c:v>1.9810000000000001E-3</c:v>
                </c:pt>
                <c:pt idx="1617">
                  <c:v>6.6E-4</c:v>
                </c:pt>
                <c:pt idx="1618">
                  <c:v>2.4524339999999998</c:v>
                </c:pt>
                <c:pt idx="1619">
                  <c:v>0.29054099999999999</c:v>
                </c:pt>
                <c:pt idx="1620">
                  <c:v>1.9810000000000001E-3</c:v>
                </c:pt>
                <c:pt idx="1621">
                  <c:v>7.9240000000000005E-3</c:v>
                </c:pt>
                <c:pt idx="1622">
                  <c:v>6.6030000000000004E-3</c:v>
                </c:pt>
                <c:pt idx="1623">
                  <c:v>11.449315</c:v>
                </c:pt>
                <c:pt idx="1624">
                  <c:v>3.3019999999999998E-3</c:v>
                </c:pt>
                <c:pt idx="1625">
                  <c:v>3.3019999999999998E-3</c:v>
                </c:pt>
                <c:pt idx="1626">
                  <c:v>5.2830000000000004E-3</c:v>
                </c:pt>
                <c:pt idx="1627">
                  <c:v>1.9810000000000001E-3</c:v>
                </c:pt>
                <c:pt idx="1628">
                  <c:v>1.0565E-2</c:v>
                </c:pt>
                <c:pt idx="1629">
                  <c:v>4.5561999999999998E-2</c:v>
                </c:pt>
                <c:pt idx="1630">
                  <c:v>2.1129999999999999E-2</c:v>
                </c:pt>
                <c:pt idx="1631">
                  <c:v>2.194909</c:v>
                </c:pt>
                <c:pt idx="1632">
                  <c:v>3.9620000000000002E-3</c:v>
                </c:pt>
                <c:pt idx="1633">
                  <c:v>3.3019999999999998E-3</c:v>
                </c:pt>
                <c:pt idx="1634">
                  <c:v>2.6410000000000001E-3</c:v>
                </c:pt>
                <c:pt idx="1635">
                  <c:v>4.2921000000000001E-2</c:v>
                </c:pt>
                <c:pt idx="1636">
                  <c:v>1.227538</c:v>
                </c:pt>
                <c:pt idx="1637">
                  <c:v>3.9620000000000002E-3</c:v>
                </c:pt>
                <c:pt idx="1638">
                  <c:v>3.9620000000000002E-3</c:v>
                </c:pt>
                <c:pt idx="1639">
                  <c:v>6.6E-4</c:v>
                </c:pt>
                <c:pt idx="1640">
                  <c:v>3.5657000000000001E-2</c:v>
                </c:pt>
                <c:pt idx="1641">
                  <c:v>1.3209999999999999E-3</c:v>
                </c:pt>
                <c:pt idx="1642">
                  <c:v>0.111594</c:v>
                </c:pt>
                <c:pt idx="1643">
                  <c:v>0.43713299999999999</c:v>
                </c:pt>
                <c:pt idx="1644">
                  <c:v>0.34603099999999998</c:v>
                </c:pt>
                <c:pt idx="1645">
                  <c:v>0.10046099999999999</c:v>
                </c:pt>
                <c:pt idx="1646">
                  <c:v>1.3129999999999999E-3</c:v>
                </c:pt>
                <c:pt idx="1647">
                  <c:v>6.5700000000000003E-4</c:v>
                </c:pt>
                <c:pt idx="1648">
                  <c:v>1.97E-3</c:v>
                </c:pt>
                <c:pt idx="1649">
                  <c:v>6.5700000000000003E-4</c:v>
                </c:pt>
                <c:pt idx="1650">
                  <c:v>6.5700000000000003E-4</c:v>
                </c:pt>
                <c:pt idx="1651">
                  <c:v>2.6259999999999999E-3</c:v>
                </c:pt>
                <c:pt idx="1652">
                  <c:v>1.3129999999999999E-3</c:v>
                </c:pt>
                <c:pt idx="1653">
                  <c:v>1.97E-3</c:v>
                </c:pt>
                <c:pt idx="1654">
                  <c:v>1.97E-3</c:v>
                </c:pt>
                <c:pt idx="1655">
                  <c:v>2.6259999999999999E-3</c:v>
                </c:pt>
                <c:pt idx="1656">
                  <c:v>6.5700000000000003E-4</c:v>
                </c:pt>
                <c:pt idx="1657">
                  <c:v>6.5700000000000003E-4</c:v>
                </c:pt>
                <c:pt idx="1658">
                  <c:v>1.97E-3</c:v>
                </c:pt>
                <c:pt idx="1659">
                  <c:v>1.3129999999999999E-3</c:v>
                </c:pt>
                <c:pt idx="1660">
                  <c:v>1.97E-3</c:v>
                </c:pt>
                <c:pt idx="1661">
                  <c:v>1.3129999999999999E-3</c:v>
                </c:pt>
                <c:pt idx="1662">
                  <c:v>6.5700000000000003E-4</c:v>
                </c:pt>
                <c:pt idx="1663">
                  <c:v>1.97E-3</c:v>
                </c:pt>
                <c:pt idx="1664">
                  <c:v>1.3129999999999999E-3</c:v>
                </c:pt>
                <c:pt idx="1665">
                  <c:v>2.6259999999999999E-3</c:v>
                </c:pt>
                <c:pt idx="1666">
                  <c:v>6.5700000000000003E-4</c:v>
                </c:pt>
                <c:pt idx="1667">
                  <c:v>1.97E-3</c:v>
                </c:pt>
                <c:pt idx="1668">
                  <c:v>6.5700000000000003E-4</c:v>
                </c:pt>
                <c:pt idx="1669">
                  <c:v>1.3129999999999999E-3</c:v>
                </c:pt>
                <c:pt idx="1670">
                  <c:v>2.6259999999999999E-3</c:v>
                </c:pt>
                <c:pt idx="1671">
                  <c:v>6.5700000000000003E-4</c:v>
                </c:pt>
                <c:pt idx="1672">
                  <c:v>6.5700000000000003E-4</c:v>
                </c:pt>
                <c:pt idx="1673">
                  <c:v>1.97E-3</c:v>
                </c:pt>
                <c:pt idx="1674">
                  <c:v>6.5700000000000003E-4</c:v>
                </c:pt>
                <c:pt idx="1675">
                  <c:v>2.6259999999999999E-3</c:v>
                </c:pt>
                <c:pt idx="1676">
                  <c:v>6.5700000000000003E-4</c:v>
                </c:pt>
                <c:pt idx="1677">
                  <c:v>2.6259999999999999E-3</c:v>
                </c:pt>
                <c:pt idx="1678">
                  <c:v>6.5700000000000003E-4</c:v>
                </c:pt>
                <c:pt idx="1679">
                  <c:v>6.5700000000000003E-4</c:v>
                </c:pt>
                <c:pt idx="1680">
                  <c:v>2.6259999999999999E-3</c:v>
                </c:pt>
                <c:pt idx="1681">
                  <c:v>6.5700000000000003E-4</c:v>
                </c:pt>
                <c:pt idx="1682">
                  <c:v>2.6259999999999999E-3</c:v>
                </c:pt>
                <c:pt idx="1683">
                  <c:v>6.5700000000000003E-4</c:v>
                </c:pt>
                <c:pt idx="1684">
                  <c:v>0.97177500000000006</c:v>
                </c:pt>
                <c:pt idx="1685">
                  <c:v>3.2829999999999999E-3</c:v>
                </c:pt>
                <c:pt idx="1686">
                  <c:v>7.2230000000000003E-3</c:v>
                </c:pt>
                <c:pt idx="1687">
                  <c:v>1.3129999999999999E-3</c:v>
                </c:pt>
                <c:pt idx="1688">
                  <c:v>9.1920000000000005E-3</c:v>
                </c:pt>
                <c:pt idx="1689">
                  <c:v>1.015768</c:v>
                </c:pt>
                <c:pt idx="1690">
                  <c:v>2.6259999999999999E-3</c:v>
                </c:pt>
                <c:pt idx="1691">
                  <c:v>1.2317910000000001</c:v>
                </c:pt>
                <c:pt idx="1692">
                  <c:v>3.2829999999999999E-3</c:v>
                </c:pt>
                <c:pt idx="1693">
                  <c:v>3.2829999999999999E-3</c:v>
                </c:pt>
                <c:pt idx="1694">
                  <c:v>2.6259999999999999E-3</c:v>
                </c:pt>
                <c:pt idx="1695">
                  <c:v>4.7275999999999999E-2</c:v>
                </c:pt>
                <c:pt idx="1696">
                  <c:v>2.6259999999999999E-3</c:v>
                </c:pt>
                <c:pt idx="1697">
                  <c:v>9.8490000000000001E-3</c:v>
                </c:pt>
                <c:pt idx="1698">
                  <c:v>2.6259999999999999E-3</c:v>
                </c:pt>
                <c:pt idx="1699">
                  <c:v>1.3129999999999999E-3</c:v>
                </c:pt>
                <c:pt idx="1700">
                  <c:v>6.5700000000000003E-4</c:v>
                </c:pt>
                <c:pt idx="1701">
                  <c:v>1.3129999999999999E-3</c:v>
                </c:pt>
                <c:pt idx="1702">
                  <c:v>2.6259999999999999E-3</c:v>
                </c:pt>
                <c:pt idx="1703">
                  <c:v>1.3129999999999999E-3</c:v>
                </c:pt>
                <c:pt idx="1704">
                  <c:v>8.2193799999999992</c:v>
                </c:pt>
                <c:pt idx="1705">
                  <c:v>1.2475E-2</c:v>
                </c:pt>
                <c:pt idx="1706">
                  <c:v>2.8233999999999999E-2</c:v>
                </c:pt>
                <c:pt idx="1707">
                  <c:v>6.5700000000000003E-4</c:v>
                </c:pt>
                <c:pt idx="1708">
                  <c:v>1.97E-3</c:v>
                </c:pt>
                <c:pt idx="1709">
                  <c:v>6.5700000000000003E-4</c:v>
                </c:pt>
                <c:pt idx="1710">
                  <c:v>6.5700000000000003E-4</c:v>
                </c:pt>
                <c:pt idx="1711">
                  <c:v>6.5700000000000003E-4</c:v>
                </c:pt>
                <c:pt idx="1712">
                  <c:v>3.2829999999999999E-3</c:v>
                </c:pt>
                <c:pt idx="1713">
                  <c:v>6.5700000000000003E-4</c:v>
                </c:pt>
                <c:pt idx="1714">
                  <c:v>6.5700000000000003E-4</c:v>
                </c:pt>
                <c:pt idx="1715">
                  <c:v>1.97E-3</c:v>
                </c:pt>
                <c:pt idx="1716">
                  <c:v>6.5700000000000003E-4</c:v>
                </c:pt>
                <c:pt idx="1717">
                  <c:v>1.3129999999999999E-3</c:v>
                </c:pt>
                <c:pt idx="1718">
                  <c:v>1.3129999999999999E-3</c:v>
                </c:pt>
                <c:pt idx="1719">
                  <c:v>6.5700000000000003E-4</c:v>
                </c:pt>
                <c:pt idx="1720">
                  <c:v>7.9449000000000006E-2</c:v>
                </c:pt>
                <c:pt idx="1721">
                  <c:v>1.995422</c:v>
                </c:pt>
                <c:pt idx="1722">
                  <c:v>5.9750999999999999E-2</c:v>
                </c:pt>
                <c:pt idx="1723">
                  <c:v>5.9090000000000002E-3</c:v>
                </c:pt>
                <c:pt idx="1724">
                  <c:v>3.1517000000000003E-2</c:v>
                </c:pt>
                <c:pt idx="1725">
                  <c:v>0.52922400000000003</c:v>
                </c:pt>
                <c:pt idx="1726">
                  <c:v>3.2829999999999999E-3</c:v>
                </c:pt>
                <c:pt idx="1727">
                  <c:v>1.201587</c:v>
                </c:pt>
                <c:pt idx="1728">
                  <c:v>0.14379600000000001</c:v>
                </c:pt>
                <c:pt idx="1729">
                  <c:v>1.97E-3</c:v>
                </c:pt>
                <c:pt idx="1730">
                  <c:v>1.3129999999999999E-3</c:v>
                </c:pt>
                <c:pt idx="1731">
                  <c:v>3.2829999999999999E-3</c:v>
                </c:pt>
                <c:pt idx="1732">
                  <c:v>6.5700000000000003E-4</c:v>
                </c:pt>
                <c:pt idx="1733">
                  <c:v>1.3129999999999999E-3</c:v>
                </c:pt>
                <c:pt idx="1734">
                  <c:v>1.3129999999999999E-3</c:v>
                </c:pt>
                <c:pt idx="1735">
                  <c:v>6.5700000000000003E-4</c:v>
                </c:pt>
                <c:pt idx="1736">
                  <c:v>1.1707270000000001</c:v>
                </c:pt>
                <c:pt idx="1737">
                  <c:v>4.0710000000000003E-2</c:v>
                </c:pt>
                <c:pt idx="1738">
                  <c:v>6.8287E-2</c:v>
                </c:pt>
                <c:pt idx="1739">
                  <c:v>4.3336E-2</c:v>
                </c:pt>
                <c:pt idx="1740">
                  <c:v>2.6259999999999999E-3</c:v>
                </c:pt>
                <c:pt idx="1741">
                  <c:v>6.5700000000000003E-4</c:v>
                </c:pt>
                <c:pt idx="1742">
                  <c:v>5.2529999999999999E-3</c:v>
                </c:pt>
                <c:pt idx="1743">
                  <c:v>6.5700000000000003E-4</c:v>
                </c:pt>
                <c:pt idx="1744">
                  <c:v>6.5700000000000003E-4</c:v>
                </c:pt>
                <c:pt idx="1745">
                  <c:v>6.5700000000000003E-4</c:v>
                </c:pt>
                <c:pt idx="1746">
                  <c:v>1.97E-3</c:v>
                </c:pt>
                <c:pt idx="1747">
                  <c:v>2.6259999999999999E-3</c:v>
                </c:pt>
                <c:pt idx="1748">
                  <c:v>1.3129999999999999E-3</c:v>
                </c:pt>
                <c:pt idx="1749">
                  <c:v>6.5700000000000003E-4</c:v>
                </c:pt>
                <c:pt idx="1750">
                  <c:v>6.5700000000000003E-4</c:v>
                </c:pt>
                <c:pt idx="1751">
                  <c:v>1.3129999999999999E-3</c:v>
                </c:pt>
                <c:pt idx="1752">
                  <c:v>1.97E-3</c:v>
                </c:pt>
                <c:pt idx="1753">
                  <c:v>1.97E-3</c:v>
                </c:pt>
                <c:pt idx="1754">
                  <c:v>6.5700000000000003E-4</c:v>
                </c:pt>
                <c:pt idx="1755">
                  <c:v>6.5700000000000003E-4</c:v>
                </c:pt>
                <c:pt idx="1756">
                  <c:v>6.5700000000000003E-4</c:v>
                </c:pt>
                <c:pt idx="1757">
                  <c:v>3.9399999999999999E-3</c:v>
                </c:pt>
                <c:pt idx="1758">
                  <c:v>1.97E-3</c:v>
                </c:pt>
                <c:pt idx="1759">
                  <c:v>6.0408000000000003E-2</c:v>
                </c:pt>
                <c:pt idx="1760">
                  <c:v>2.2968039999999998</c:v>
                </c:pt>
                <c:pt idx="1761">
                  <c:v>15.193002</c:v>
                </c:pt>
                <c:pt idx="1762">
                  <c:v>0.23569399999999999</c:v>
                </c:pt>
                <c:pt idx="1763">
                  <c:v>2.6480000000000002E-3</c:v>
                </c:pt>
                <c:pt idx="1764">
                  <c:v>1.3240000000000001E-3</c:v>
                </c:pt>
                <c:pt idx="1765">
                  <c:v>6.6210000000000001E-3</c:v>
                </c:pt>
                <c:pt idx="1766">
                  <c:v>1.3240000000000001E-3</c:v>
                </c:pt>
                <c:pt idx="1767">
                  <c:v>1.3240000000000001E-3</c:v>
                </c:pt>
                <c:pt idx="1768">
                  <c:v>2.6480000000000002E-3</c:v>
                </c:pt>
                <c:pt idx="1769">
                  <c:v>5.2960000000000004E-3</c:v>
                </c:pt>
                <c:pt idx="1770">
                  <c:v>3.9719999999999998E-3</c:v>
                </c:pt>
                <c:pt idx="1771">
                  <c:v>7.9450000000000007E-3</c:v>
                </c:pt>
                <c:pt idx="1772">
                  <c:v>2.0510679999999999</c:v>
                </c:pt>
                <c:pt idx="1773">
                  <c:v>7.4150999999999995E-2</c:v>
                </c:pt>
                <c:pt idx="1774">
                  <c:v>2.6480000000000002E-3</c:v>
                </c:pt>
                <c:pt idx="1775">
                  <c:v>6.6210000000000001E-3</c:v>
                </c:pt>
                <c:pt idx="1776">
                  <c:v>3.9719999999999998E-3</c:v>
                </c:pt>
                <c:pt idx="1777">
                  <c:v>2.6480000000000002E-3</c:v>
                </c:pt>
                <c:pt idx="1778">
                  <c:v>3.9719999999999998E-3</c:v>
                </c:pt>
                <c:pt idx="1779">
                  <c:v>2.6480000000000002E-3</c:v>
                </c:pt>
                <c:pt idx="1780">
                  <c:v>1.3240000000000001E-3</c:v>
                </c:pt>
                <c:pt idx="1781">
                  <c:v>2.6480000000000002E-3</c:v>
                </c:pt>
                <c:pt idx="1782">
                  <c:v>6.6210000000000001E-3</c:v>
                </c:pt>
                <c:pt idx="1783">
                  <c:v>1.3240000000000001E-3</c:v>
                </c:pt>
                <c:pt idx="1784">
                  <c:v>1.3240000000000001E-3</c:v>
                </c:pt>
                <c:pt idx="1785">
                  <c:v>3.9719999999999998E-3</c:v>
                </c:pt>
                <c:pt idx="1786">
                  <c:v>1.3240000000000001E-3</c:v>
                </c:pt>
                <c:pt idx="1787">
                  <c:v>0.15359800000000001</c:v>
                </c:pt>
                <c:pt idx="1788">
                  <c:v>22.286335000000001</c:v>
                </c:pt>
                <c:pt idx="1789">
                  <c:v>2.195643</c:v>
                </c:pt>
                <c:pt idx="1790">
                  <c:v>1.3327E-2</c:v>
                </c:pt>
                <c:pt idx="1791">
                  <c:v>0.45978599999999997</c:v>
                </c:pt>
                <c:pt idx="1792">
                  <c:v>2.1989999999999999E-2</c:v>
                </c:pt>
                <c:pt idx="1793">
                  <c:v>1.1993999999999999E-2</c:v>
                </c:pt>
                <c:pt idx="1794">
                  <c:v>5.3309999999999998E-3</c:v>
                </c:pt>
                <c:pt idx="1795">
                  <c:v>1.9989999999999999E-3</c:v>
                </c:pt>
                <c:pt idx="1796">
                  <c:v>3.3319999999999999E-3</c:v>
                </c:pt>
                <c:pt idx="1797">
                  <c:v>6.6600000000000003E-4</c:v>
                </c:pt>
                <c:pt idx="1798">
                  <c:v>7.3299999999999997E-3</c:v>
                </c:pt>
                <c:pt idx="1799">
                  <c:v>3.9979999999999998E-3</c:v>
                </c:pt>
                <c:pt idx="1800">
                  <c:v>1.1328E-2</c:v>
                </c:pt>
                <c:pt idx="1801">
                  <c:v>1.1993999999999999E-2</c:v>
                </c:pt>
                <c:pt idx="1802">
                  <c:v>2.6649999999999998E-3</c:v>
                </c:pt>
                <c:pt idx="1803">
                  <c:v>3.3319999999999999E-3</c:v>
                </c:pt>
                <c:pt idx="1804">
                  <c:v>1.333E-3</c:v>
                </c:pt>
                <c:pt idx="1805">
                  <c:v>6.6600000000000003E-4</c:v>
                </c:pt>
                <c:pt idx="1806">
                  <c:v>6.6600000000000003E-4</c:v>
                </c:pt>
                <c:pt idx="1807">
                  <c:v>5.9969999999999997E-3</c:v>
                </c:pt>
                <c:pt idx="1808">
                  <c:v>1.1328E-2</c:v>
                </c:pt>
                <c:pt idx="1809">
                  <c:v>6.6600000000000003E-4</c:v>
                </c:pt>
                <c:pt idx="1810">
                  <c:v>2.6649999999999998E-3</c:v>
                </c:pt>
                <c:pt idx="1811">
                  <c:v>2.6649999999999998E-3</c:v>
                </c:pt>
                <c:pt idx="1812">
                  <c:v>3.9979999999999998E-3</c:v>
                </c:pt>
                <c:pt idx="1813">
                  <c:v>6.6600000000000003E-4</c:v>
                </c:pt>
                <c:pt idx="1814">
                  <c:v>6.6600000000000003E-4</c:v>
                </c:pt>
                <c:pt idx="1815">
                  <c:v>1.9989999999999999E-3</c:v>
                </c:pt>
                <c:pt idx="1816">
                  <c:v>1.9989999999999999E-3</c:v>
                </c:pt>
                <c:pt idx="1817">
                  <c:v>5.3309999999999998E-3</c:v>
                </c:pt>
                <c:pt idx="1818">
                  <c:v>6.6600000000000003E-4</c:v>
                </c:pt>
                <c:pt idx="1819">
                  <c:v>1.333E-3</c:v>
                </c:pt>
                <c:pt idx="1820">
                  <c:v>1.333E-3</c:v>
                </c:pt>
                <c:pt idx="1821">
                  <c:v>1.9989999999999999E-3</c:v>
                </c:pt>
                <c:pt idx="1822">
                  <c:v>1.1993999999999999E-2</c:v>
                </c:pt>
                <c:pt idx="1823">
                  <c:v>4.6639999999999997E-3</c:v>
                </c:pt>
                <c:pt idx="1824">
                  <c:v>1.333E-3</c:v>
                </c:pt>
                <c:pt idx="1825">
                  <c:v>5.3309999999999998E-3</c:v>
                </c:pt>
                <c:pt idx="1826">
                  <c:v>7.9959999999999996E-3</c:v>
                </c:pt>
                <c:pt idx="1827">
                  <c:v>1.2661E-2</c:v>
                </c:pt>
                <c:pt idx="1828">
                  <c:v>6.6600000000000003E-4</c:v>
                </c:pt>
                <c:pt idx="1829">
                  <c:v>1.9989999999999999E-3</c:v>
                </c:pt>
                <c:pt idx="1830">
                  <c:v>4.6639999999999997E-3</c:v>
                </c:pt>
                <c:pt idx="1831">
                  <c:v>8.6630000000000006E-3</c:v>
                </c:pt>
                <c:pt idx="1832">
                  <c:v>1.333E-3</c:v>
                </c:pt>
                <c:pt idx="1833">
                  <c:v>1.1348039999999999</c:v>
                </c:pt>
                <c:pt idx="1834">
                  <c:v>0.17591799999999999</c:v>
                </c:pt>
                <c:pt idx="1835">
                  <c:v>6.6600000000000003E-4</c:v>
                </c:pt>
                <c:pt idx="1836">
                  <c:v>6.6600000000000003E-4</c:v>
                </c:pt>
                <c:pt idx="1837">
                  <c:v>6.6600000000000003E-4</c:v>
                </c:pt>
                <c:pt idx="1838">
                  <c:v>3.3319999999999999E-3</c:v>
                </c:pt>
                <c:pt idx="1839">
                  <c:v>6.6600000000000003E-4</c:v>
                </c:pt>
                <c:pt idx="1840">
                  <c:v>6.6600000000000003E-4</c:v>
                </c:pt>
                <c:pt idx="1841">
                  <c:v>1.333E-3</c:v>
                </c:pt>
                <c:pt idx="1842">
                  <c:v>1.9989999999999999E-3</c:v>
                </c:pt>
                <c:pt idx="1843">
                  <c:v>6.6600000000000003E-4</c:v>
                </c:pt>
                <c:pt idx="1844">
                  <c:v>1.8824559999999999</c:v>
                </c:pt>
                <c:pt idx="1845">
                  <c:v>5.3309999999999998E-3</c:v>
                </c:pt>
                <c:pt idx="1846">
                  <c:v>6.6639999999999998E-3</c:v>
                </c:pt>
                <c:pt idx="1847">
                  <c:v>2.6649999999999998E-3</c:v>
                </c:pt>
                <c:pt idx="1848">
                  <c:v>2.2655999999999999E-2</c:v>
                </c:pt>
                <c:pt idx="1849">
                  <c:v>1.333E-3</c:v>
                </c:pt>
                <c:pt idx="1850">
                  <c:v>1.9989999999999999E-3</c:v>
                </c:pt>
                <c:pt idx="1851">
                  <c:v>1.2661E-2</c:v>
                </c:pt>
                <c:pt idx="1852">
                  <c:v>1.9989999999999999E-3</c:v>
                </c:pt>
                <c:pt idx="1853">
                  <c:v>3.1985E-2</c:v>
                </c:pt>
                <c:pt idx="1854">
                  <c:v>1.5325999999999999E-2</c:v>
                </c:pt>
                <c:pt idx="1855">
                  <c:v>1.333E-3</c:v>
                </c:pt>
                <c:pt idx="1856">
                  <c:v>2.6649999999999998E-3</c:v>
                </c:pt>
                <c:pt idx="1857">
                  <c:v>2.6649999999999998E-3</c:v>
                </c:pt>
                <c:pt idx="1858">
                  <c:v>2.6649999999999998E-3</c:v>
                </c:pt>
                <c:pt idx="1859">
                  <c:v>1.9989999999999999E-3</c:v>
                </c:pt>
                <c:pt idx="1860">
                  <c:v>6.6600000000000003E-4</c:v>
                </c:pt>
                <c:pt idx="1861">
                  <c:v>6.6600000000000003E-4</c:v>
                </c:pt>
                <c:pt idx="1862">
                  <c:v>6.6600000000000003E-4</c:v>
                </c:pt>
                <c:pt idx="1863">
                  <c:v>5.3309999999999998E-3</c:v>
                </c:pt>
                <c:pt idx="1864">
                  <c:v>1.333E-3</c:v>
                </c:pt>
                <c:pt idx="1865">
                  <c:v>1.333E-3</c:v>
                </c:pt>
                <c:pt idx="1866">
                  <c:v>2.6649999999999998E-3</c:v>
                </c:pt>
                <c:pt idx="1867">
                  <c:v>5.9969999999999997E-3</c:v>
                </c:pt>
                <c:pt idx="1868">
                  <c:v>5.3309999999999998E-3</c:v>
                </c:pt>
                <c:pt idx="1869">
                  <c:v>4.6639999999999997E-3</c:v>
                </c:pt>
                <c:pt idx="1870">
                  <c:v>0.36249799999999999</c:v>
                </c:pt>
                <c:pt idx="1871">
                  <c:v>2.6649999999999998E-3</c:v>
                </c:pt>
                <c:pt idx="1872">
                  <c:v>7.9959999999999996E-3</c:v>
                </c:pt>
                <c:pt idx="1873">
                  <c:v>7.3299999999999997E-3</c:v>
                </c:pt>
                <c:pt idx="1874">
                  <c:v>2.8253499999999998</c:v>
                </c:pt>
                <c:pt idx="1875">
                  <c:v>3.9979999999999998E-3</c:v>
                </c:pt>
                <c:pt idx="1876">
                  <c:v>5.3309999999999998E-3</c:v>
                </c:pt>
                <c:pt idx="1877">
                  <c:v>1.9989999999999999E-3</c:v>
                </c:pt>
                <c:pt idx="1878">
                  <c:v>2.3989E-2</c:v>
                </c:pt>
                <c:pt idx="1879">
                  <c:v>1.333E-3</c:v>
                </c:pt>
                <c:pt idx="1880">
                  <c:v>1.9989999999999999E-3</c:v>
                </c:pt>
                <c:pt idx="1881">
                  <c:v>1.3993E-2</c:v>
                </c:pt>
                <c:pt idx="1882">
                  <c:v>6.6600000000000003E-4</c:v>
                </c:pt>
                <c:pt idx="1883">
                  <c:v>2.6649999999999998E-3</c:v>
                </c:pt>
                <c:pt idx="1884">
                  <c:v>7.9959999999999996E-3</c:v>
                </c:pt>
                <c:pt idx="1885">
                  <c:v>1.9990999999999998E-2</c:v>
                </c:pt>
                <c:pt idx="1886">
                  <c:v>6.6600000000000003E-4</c:v>
                </c:pt>
                <c:pt idx="1887">
                  <c:v>1.9989999999999999E-3</c:v>
                </c:pt>
                <c:pt idx="1888">
                  <c:v>2.6649999999999998E-3</c:v>
                </c:pt>
                <c:pt idx="1889">
                  <c:v>4.6639999999999997E-3</c:v>
                </c:pt>
                <c:pt idx="1890">
                  <c:v>1.333E-3</c:v>
                </c:pt>
                <c:pt idx="1891">
                  <c:v>1.333E-3</c:v>
                </c:pt>
                <c:pt idx="1892">
                  <c:v>3.9979999999999998E-3</c:v>
                </c:pt>
                <c:pt idx="1893">
                  <c:v>1.9989999999999999E-3</c:v>
                </c:pt>
                <c:pt idx="1894">
                  <c:v>6.6639999999999998E-3</c:v>
                </c:pt>
                <c:pt idx="1895">
                  <c:v>1.333E-3</c:v>
                </c:pt>
                <c:pt idx="1896">
                  <c:v>2.6649999999999998E-3</c:v>
                </c:pt>
                <c:pt idx="1897">
                  <c:v>6.6600000000000003E-4</c:v>
                </c:pt>
                <c:pt idx="1898">
                  <c:v>7.9959999999999996E-3</c:v>
                </c:pt>
                <c:pt idx="1899">
                  <c:v>8.6630000000000006E-3</c:v>
                </c:pt>
                <c:pt idx="1900">
                  <c:v>8.6630000000000006E-3</c:v>
                </c:pt>
                <c:pt idx="1901">
                  <c:v>2.6754190000000002</c:v>
                </c:pt>
                <c:pt idx="1902">
                  <c:v>3.9979999999999998E-3</c:v>
                </c:pt>
                <c:pt idx="1903">
                  <c:v>8.6630000000000006E-3</c:v>
                </c:pt>
                <c:pt idx="1904">
                  <c:v>1.9989999999999999E-3</c:v>
                </c:pt>
                <c:pt idx="1905">
                  <c:v>0.51775899999999997</c:v>
                </c:pt>
                <c:pt idx="1906">
                  <c:v>6.6639999999999998E-3</c:v>
                </c:pt>
                <c:pt idx="1907">
                  <c:v>4.6639999999999997E-3</c:v>
                </c:pt>
                <c:pt idx="1908">
                  <c:v>3.3319999999999999E-3</c:v>
                </c:pt>
                <c:pt idx="1909">
                  <c:v>2.0656999999999998E-2</c:v>
                </c:pt>
                <c:pt idx="1910">
                  <c:v>1.333E-3</c:v>
                </c:pt>
                <c:pt idx="1911">
                  <c:v>1.333E-3</c:v>
                </c:pt>
                <c:pt idx="1912">
                  <c:v>6.6600000000000003E-4</c:v>
                </c:pt>
                <c:pt idx="1913">
                  <c:v>8.6630000000000006E-3</c:v>
                </c:pt>
                <c:pt idx="1914">
                  <c:v>3.3319999999999999E-3</c:v>
                </c:pt>
                <c:pt idx="1915">
                  <c:v>2.6649999999999998E-3</c:v>
                </c:pt>
                <c:pt idx="1916">
                  <c:v>8.6630000000000006E-3</c:v>
                </c:pt>
                <c:pt idx="1917">
                  <c:v>1.9989999999999999E-3</c:v>
                </c:pt>
                <c:pt idx="1918">
                  <c:v>6.6600000000000003E-4</c:v>
                </c:pt>
                <c:pt idx="1919">
                  <c:v>1.9989999999999999E-3</c:v>
                </c:pt>
                <c:pt idx="1920">
                  <c:v>1.9989999999999999E-3</c:v>
                </c:pt>
                <c:pt idx="1921">
                  <c:v>6.6600000000000003E-4</c:v>
                </c:pt>
                <c:pt idx="1922">
                  <c:v>6.6600000000000003E-4</c:v>
                </c:pt>
                <c:pt idx="1923">
                  <c:v>6.6600000000000003E-4</c:v>
                </c:pt>
                <c:pt idx="1924">
                  <c:v>6.6600000000000003E-4</c:v>
                </c:pt>
                <c:pt idx="1925">
                  <c:v>4.6639999999999997E-3</c:v>
                </c:pt>
                <c:pt idx="1926">
                  <c:v>1.333E-3</c:v>
                </c:pt>
                <c:pt idx="1927">
                  <c:v>5.9969999999999997E-3</c:v>
                </c:pt>
                <c:pt idx="1928">
                  <c:v>6.6600000000000003E-4</c:v>
                </c:pt>
                <c:pt idx="1929">
                  <c:v>6.6600000000000003E-4</c:v>
                </c:pt>
                <c:pt idx="1930">
                  <c:v>1.333E-3</c:v>
                </c:pt>
                <c:pt idx="1931">
                  <c:v>4.2646999999999997E-2</c:v>
                </c:pt>
                <c:pt idx="1932">
                  <c:v>6.6600000000000003E-4</c:v>
                </c:pt>
                <c:pt idx="1933">
                  <c:v>1.333E-3</c:v>
                </c:pt>
                <c:pt idx="1934">
                  <c:v>5.9969999999999997E-3</c:v>
                </c:pt>
                <c:pt idx="1935">
                  <c:v>4.6639999999999997E-3</c:v>
                </c:pt>
                <c:pt idx="1936">
                  <c:v>3.9979999999999998E-3</c:v>
                </c:pt>
                <c:pt idx="1937">
                  <c:v>1.3993E-2</c:v>
                </c:pt>
                <c:pt idx="1938">
                  <c:v>4.6639999999999997E-3</c:v>
                </c:pt>
                <c:pt idx="1939">
                  <c:v>1.1328E-2</c:v>
                </c:pt>
                <c:pt idx="1940">
                  <c:v>4.6644999999999999E-2</c:v>
                </c:pt>
                <c:pt idx="1941">
                  <c:v>9.3290000000000005E-3</c:v>
                </c:pt>
                <c:pt idx="1942">
                  <c:v>7.3299999999999997E-3</c:v>
                </c:pt>
                <c:pt idx="1943">
                  <c:v>1.9989999999999999E-3</c:v>
                </c:pt>
                <c:pt idx="1944">
                  <c:v>4.6639999999999997E-3</c:v>
                </c:pt>
                <c:pt idx="1945">
                  <c:v>4.6639999999999997E-3</c:v>
                </c:pt>
                <c:pt idx="1946">
                  <c:v>1.9989999999999999E-3</c:v>
                </c:pt>
                <c:pt idx="1947">
                  <c:v>1.9989999999999999E-3</c:v>
                </c:pt>
                <c:pt idx="1948">
                  <c:v>1.333E-3</c:v>
                </c:pt>
                <c:pt idx="1949">
                  <c:v>1.9989999999999999E-3</c:v>
                </c:pt>
                <c:pt idx="1950">
                  <c:v>1.172787</c:v>
                </c:pt>
                <c:pt idx="1951">
                  <c:v>6.1970999999999998E-2</c:v>
                </c:pt>
                <c:pt idx="1952">
                  <c:v>5.9969999999999997E-3</c:v>
                </c:pt>
                <c:pt idx="1953">
                  <c:v>3.8649000000000003E-2</c:v>
                </c:pt>
                <c:pt idx="1954">
                  <c:v>0.37315900000000002</c:v>
                </c:pt>
                <c:pt idx="1955">
                  <c:v>1.9989999999999999E-3</c:v>
                </c:pt>
                <c:pt idx="1956">
                  <c:v>1.43733</c:v>
                </c:pt>
                <c:pt idx="1957">
                  <c:v>3.3319999999999999E-3</c:v>
                </c:pt>
                <c:pt idx="1958">
                  <c:v>7.9959999999999996E-3</c:v>
                </c:pt>
                <c:pt idx="1959">
                  <c:v>2.1323000000000002E-2</c:v>
                </c:pt>
                <c:pt idx="1960">
                  <c:v>6.6600000000000003E-4</c:v>
                </c:pt>
                <c:pt idx="1961">
                  <c:v>1.5993E-2</c:v>
                </c:pt>
                <c:pt idx="1962">
                  <c:v>1.3993E-2</c:v>
                </c:pt>
                <c:pt idx="1963">
                  <c:v>1.6659E-2</c:v>
                </c:pt>
                <c:pt idx="1964">
                  <c:v>5.0643000000000001E-2</c:v>
                </c:pt>
                <c:pt idx="1965">
                  <c:v>1.2661E-2</c:v>
                </c:pt>
                <c:pt idx="1966">
                  <c:v>3.5317000000000001E-2</c:v>
                </c:pt>
                <c:pt idx="1967">
                  <c:v>2.6649999999999998E-3</c:v>
                </c:pt>
                <c:pt idx="1968">
                  <c:v>5.3309999999999998E-3</c:v>
                </c:pt>
                <c:pt idx="1969">
                  <c:v>6.6600000000000003E-4</c:v>
                </c:pt>
                <c:pt idx="1970">
                  <c:v>1.333E-3</c:v>
                </c:pt>
                <c:pt idx="1971">
                  <c:v>6.6600000000000003E-4</c:v>
                </c:pt>
                <c:pt idx="1972">
                  <c:v>1.9989999999999999E-3</c:v>
                </c:pt>
                <c:pt idx="1973">
                  <c:v>2.6649999999999998E-3</c:v>
                </c:pt>
                <c:pt idx="1974">
                  <c:v>1.9989999999999999E-3</c:v>
                </c:pt>
                <c:pt idx="1975">
                  <c:v>1.333E-3</c:v>
                </c:pt>
                <c:pt idx="1976">
                  <c:v>5.9969999999999997E-3</c:v>
                </c:pt>
                <c:pt idx="1977">
                  <c:v>6.6600000000000003E-4</c:v>
                </c:pt>
                <c:pt idx="1978">
                  <c:v>1.333E-3</c:v>
                </c:pt>
                <c:pt idx="1979">
                  <c:v>3.9979999999999998E-3</c:v>
                </c:pt>
                <c:pt idx="1980">
                  <c:v>1.9989999999999999E-3</c:v>
                </c:pt>
                <c:pt idx="1981">
                  <c:v>5.5308000000000003E-2</c:v>
                </c:pt>
                <c:pt idx="1982">
                  <c:v>0.23255799999999999</c:v>
                </c:pt>
                <c:pt idx="1983">
                  <c:v>2.1323000000000002E-2</c:v>
                </c:pt>
                <c:pt idx="1984">
                  <c:v>0.82694800000000002</c:v>
                </c:pt>
                <c:pt idx="1985">
                  <c:v>1.1328E-2</c:v>
                </c:pt>
                <c:pt idx="1986">
                  <c:v>3.9928050000000002</c:v>
                </c:pt>
                <c:pt idx="1987">
                  <c:v>0.29053099999999998</c:v>
                </c:pt>
                <c:pt idx="1988">
                  <c:v>1.9989999999999999E-3</c:v>
                </c:pt>
                <c:pt idx="1989">
                  <c:v>1.9989999999999999E-3</c:v>
                </c:pt>
                <c:pt idx="1990">
                  <c:v>2.6649999999999998E-3</c:v>
                </c:pt>
                <c:pt idx="1991">
                  <c:v>6.6600000000000003E-4</c:v>
                </c:pt>
                <c:pt idx="1992">
                  <c:v>6.6600000000000003E-4</c:v>
                </c:pt>
                <c:pt idx="1993">
                  <c:v>6.6600000000000003E-4</c:v>
                </c:pt>
                <c:pt idx="1994">
                  <c:v>1.333E-3</c:v>
                </c:pt>
                <c:pt idx="1995">
                  <c:v>1.9989999999999999E-3</c:v>
                </c:pt>
                <c:pt idx="1996">
                  <c:v>1.333E-3</c:v>
                </c:pt>
                <c:pt idx="1997">
                  <c:v>0.91490700000000003</c:v>
                </c:pt>
                <c:pt idx="1998">
                  <c:v>4.5978999999999999E-2</c:v>
                </c:pt>
                <c:pt idx="1999">
                  <c:v>2.6649999999999998E-3</c:v>
                </c:pt>
                <c:pt idx="2000">
                  <c:v>5.9969999999999997E-3</c:v>
                </c:pt>
                <c:pt idx="2001">
                  <c:v>6.6600000000000003E-4</c:v>
                </c:pt>
                <c:pt idx="2002">
                  <c:v>6.6600000000000003E-4</c:v>
                </c:pt>
                <c:pt idx="2003">
                  <c:v>1.333E-3</c:v>
                </c:pt>
                <c:pt idx="2004">
                  <c:v>3.3319999999999999E-3</c:v>
                </c:pt>
                <c:pt idx="2005">
                  <c:v>1.9989999999999999E-3</c:v>
                </c:pt>
                <c:pt idx="2006">
                  <c:v>1.333E-3</c:v>
                </c:pt>
                <c:pt idx="2007">
                  <c:v>1.333E-3</c:v>
                </c:pt>
                <c:pt idx="2008">
                  <c:v>4.6639999999999997E-3</c:v>
                </c:pt>
                <c:pt idx="2009">
                  <c:v>6.6600000000000003E-4</c:v>
                </c:pt>
                <c:pt idx="2010">
                  <c:v>6.6600000000000003E-4</c:v>
                </c:pt>
                <c:pt idx="2011">
                  <c:v>6.6600000000000003E-4</c:v>
                </c:pt>
                <c:pt idx="2012">
                  <c:v>1.333E-3</c:v>
                </c:pt>
                <c:pt idx="2013">
                  <c:v>2.6649999999999998E-3</c:v>
                </c:pt>
                <c:pt idx="2014">
                  <c:v>1.9989999999999999E-3</c:v>
                </c:pt>
                <c:pt idx="2015">
                  <c:v>5.7972999999999997E-2</c:v>
                </c:pt>
                <c:pt idx="2016">
                  <c:v>3.7555830000000001</c:v>
                </c:pt>
                <c:pt idx="2017">
                  <c:v>0.129939</c:v>
                </c:pt>
                <c:pt idx="2018">
                  <c:v>1.9989999999999999E-3</c:v>
                </c:pt>
                <c:pt idx="2019">
                  <c:v>3.9979999999999998E-3</c:v>
                </c:pt>
                <c:pt idx="2020">
                  <c:v>1.9989999999999999E-3</c:v>
                </c:pt>
                <c:pt idx="2021">
                  <c:v>6.6600000000000003E-4</c:v>
                </c:pt>
                <c:pt idx="2022">
                  <c:v>2.6649999999999998E-3</c:v>
                </c:pt>
                <c:pt idx="2023">
                  <c:v>1.9989999999999999E-3</c:v>
                </c:pt>
                <c:pt idx="2024">
                  <c:v>1.9989999999999999E-3</c:v>
                </c:pt>
                <c:pt idx="2025">
                  <c:v>1.333E-3</c:v>
                </c:pt>
                <c:pt idx="2026">
                  <c:v>2.4461930000000001</c:v>
                </c:pt>
                <c:pt idx="2027">
                  <c:v>9.9950000000000004E-3</c:v>
                </c:pt>
                <c:pt idx="2028">
                  <c:v>6.6600000000000003E-4</c:v>
                </c:pt>
                <c:pt idx="2029">
                  <c:v>7.9959999999999996E-3</c:v>
                </c:pt>
                <c:pt idx="2030">
                  <c:v>6.6639999999999998E-3</c:v>
                </c:pt>
                <c:pt idx="2031">
                  <c:v>2.6649999999999998E-3</c:v>
                </c:pt>
                <c:pt idx="2032">
                  <c:v>11.134143</c:v>
                </c:pt>
                <c:pt idx="2033">
                  <c:v>1.235241</c:v>
                </c:pt>
                <c:pt idx="2034">
                  <c:v>1.779E-3</c:v>
                </c:pt>
                <c:pt idx="2035">
                  <c:v>1.1115999999999999E-2</c:v>
                </c:pt>
                <c:pt idx="2036">
                  <c:v>6.9894730000000003</c:v>
                </c:pt>
                <c:pt idx="2037">
                  <c:v>3.1129999999999999E-3</c:v>
                </c:pt>
                <c:pt idx="2038">
                  <c:v>4.4499999999999997E-4</c:v>
                </c:pt>
                <c:pt idx="2039">
                  <c:v>3.5569999999999998E-3</c:v>
                </c:pt>
                <c:pt idx="2040">
                  <c:v>1.3339999999999999E-3</c:v>
                </c:pt>
                <c:pt idx="2041">
                  <c:v>7.4701000000000004E-2</c:v>
                </c:pt>
                <c:pt idx="2042">
                  <c:v>2.6679999999999998E-3</c:v>
                </c:pt>
                <c:pt idx="2043">
                  <c:v>4.4499999999999997E-4</c:v>
                </c:pt>
                <c:pt idx="2044">
                  <c:v>3.5569999999999998E-3</c:v>
                </c:pt>
                <c:pt idx="2045">
                  <c:v>1.3339999999999999E-3</c:v>
                </c:pt>
                <c:pt idx="2046">
                  <c:v>1.028478</c:v>
                </c:pt>
                <c:pt idx="2047">
                  <c:v>3.9573999999999998E-2</c:v>
                </c:pt>
                <c:pt idx="2048">
                  <c:v>4.8910000000000004E-3</c:v>
                </c:pt>
                <c:pt idx="2049">
                  <c:v>2.0454E-2</c:v>
                </c:pt>
                <c:pt idx="2050">
                  <c:v>0.13873099999999999</c:v>
                </c:pt>
                <c:pt idx="2051">
                  <c:v>2.6679999999999998E-3</c:v>
                </c:pt>
                <c:pt idx="2052">
                  <c:v>6.2500179999999999</c:v>
                </c:pt>
                <c:pt idx="2053">
                  <c:v>8.8929999999999999E-3</c:v>
                </c:pt>
                <c:pt idx="2054">
                  <c:v>2.5344999999999999E-2</c:v>
                </c:pt>
                <c:pt idx="2055">
                  <c:v>8.8900000000000003E-4</c:v>
                </c:pt>
                <c:pt idx="2056">
                  <c:v>2.2230000000000001E-3</c:v>
                </c:pt>
                <c:pt idx="2057">
                  <c:v>1.779E-3</c:v>
                </c:pt>
                <c:pt idx="2058">
                  <c:v>1.3339999999999999E-3</c:v>
                </c:pt>
                <c:pt idx="2059">
                  <c:v>8.8900000000000003E-4</c:v>
                </c:pt>
                <c:pt idx="2060">
                  <c:v>8.8900000000000003E-4</c:v>
                </c:pt>
                <c:pt idx="2061">
                  <c:v>4.4499999999999997E-4</c:v>
                </c:pt>
                <c:pt idx="2062">
                  <c:v>4.4499999999999997E-4</c:v>
                </c:pt>
                <c:pt idx="2063">
                  <c:v>4.4499999999999997E-4</c:v>
                </c:pt>
                <c:pt idx="2064">
                  <c:v>8.8900000000000003E-4</c:v>
                </c:pt>
                <c:pt idx="2065">
                  <c:v>4.4499999999999997E-4</c:v>
                </c:pt>
                <c:pt idx="2066">
                  <c:v>4.4499999999999997E-4</c:v>
                </c:pt>
                <c:pt idx="2067">
                  <c:v>1.779E-3</c:v>
                </c:pt>
                <c:pt idx="2068">
                  <c:v>4.4499999999999997E-4</c:v>
                </c:pt>
                <c:pt idx="2069">
                  <c:v>4.3131000000000003E-2</c:v>
                </c:pt>
                <c:pt idx="2070">
                  <c:v>0.19386800000000001</c:v>
                </c:pt>
                <c:pt idx="2071">
                  <c:v>7.1139999999999997E-3</c:v>
                </c:pt>
                <c:pt idx="2072">
                  <c:v>2.3762159999999999</c:v>
                </c:pt>
                <c:pt idx="2073">
                  <c:v>0.10716100000000001</c:v>
                </c:pt>
                <c:pt idx="2074">
                  <c:v>1.779E-3</c:v>
                </c:pt>
                <c:pt idx="2075">
                  <c:v>8.8900000000000003E-4</c:v>
                </c:pt>
                <c:pt idx="2076">
                  <c:v>2.2230000000000001E-3</c:v>
                </c:pt>
                <c:pt idx="2077">
                  <c:v>4.4499999999999997E-4</c:v>
                </c:pt>
                <c:pt idx="2078">
                  <c:v>4.4499999999999997E-4</c:v>
                </c:pt>
                <c:pt idx="2079">
                  <c:v>1.779E-3</c:v>
                </c:pt>
                <c:pt idx="2080">
                  <c:v>8.8900000000000003E-4</c:v>
                </c:pt>
                <c:pt idx="2081">
                  <c:v>1.998707</c:v>
                </c:pt>
                <c:pt idx="2082">
                  <c:v>8.0040000000000007E-3</c:v>
                </c:pt>
                <c:pt idx="2083">
                  <c:v>4.4499999999999997E-4</c:v>
                </c:pt>
                <c:pt idx="2084">
                  <c:v>1.1115999999999999E-2</c:v>
                </c:pt>
                <c:pt idx="2085">
                  <c:v>4.4499999999999997E-4</c:v>
                </c:pt>
                <c:pt idx="2086">
                  <c:v>1.3339999999999999E-3</c:v>
                </c:pt>
                <c:pt idx="2087">
                  <c:v>2.0947520000000002</c:v>
                </c:pt>
                <c:pt idx="2088">
                  <c:v>1.8231000000000001E-2</c:v>
                </c:pt>
                <c:pt idx="2089">
                  <c:v>2.2230000000000001E-3</c:v>
                </c:pt>
                <c:pt idx="2090">
                  <c:v>6.6253000000000006E-2</c:v>
                </c:pt>
                <c:pt idx="2091">
                  <c:v>3.0235999999999999E-2</c:v>
                </c:pt>
                <c:pt idx="2092">
                  <c:v>1.779E-3</c:v>
                </c:pt>
                <c:pt idx="2093">
                  <c:v>4.4499999999999997E-4</c:v>
                </c:pt>
                <c:pt idx="2094">
                  <c:v>3.5569999999999998E-3</c:v>
                </c:pt>
                <c:pt idx="2095">
                  <c:v>1.3339999999999999E-3</c:v>
                </c:pt>
                <c:pt idx="2096">
                  <c:v>4.4499999999999997E-4</c:v>
                </c:pt>
                <c:pt idx="2097">
                  <c:v>1.3339999999999999E-3</c:v>
                </c:pt>
                <c:pt idx="2098">
                  <c:v>1.779E-3</c:v>
                </c:pt>
                <c:pt idx="2099">
                  <c:v>1.3339999999999999E-3</c:v>
                </c:pt>
                <c:pt idx="2100">
                  <c:v>8.8900000000000003E-4</c:v>
                </c:pt>
                <c:pt idx="2101">
                  <c:v>1.3339999999999999E-3</c:v>
                </c:pt>
                <c:pt idx="2102">
                  <c:v>3.1129999999999999E-3</c:v>
                </c:pt>
                <c:pt idx="2103">
                  <c:v>4.4499999999999997E-4</c:v>
                </c:pt>
                <c:pt idx="2104">
                  <c:v>4.4499999999999997E-4</c:v>
                </c:pt>
                <c:pt idx="2105">
                  <c:v>1.3339999999999999E-3</c:v>
                </c:pt>
                <c:pt idx="2106">
                  <c:v>2.2230000000000001E-3</c:v>
                </c:pt>
                <c:pt idx="2107">
                  <c:v>8.8900000000000003E-4</c:v>
                </c:pt>
                <c:pt idx="2108">
                  <c:v>3.7351000000000002E-2</c:v>
                </c:pt>
                <c:pt idx="2109">
                  <c:v>2.5932059999999999</c:v>
                </c:pt>
                <c:pt idx="2110">
                  <c:v>8.7595999999999993E-2</c:v>
                </c:pt>
                <c:pt idx="2111">
                  <c:v>8.8900000000000003E-4</c:v>
                </c:pt>
                <c:pt idx="2112">
                  <c:v>2.2230000000000001E-3</c:v>
                </c:pt>
                <c:pt idx="2113">
                  <c:v>4.4499999999999997E-4</c:v>
                </c:pt>
                <c:pt idx="2114">
                  <c:v>4.4499999999999997E-4</c:v>
                </c:pt>
                <c:pt idx="2115">
                  <c:v>3.1129999999999999E-3</c:v>
                </c:pt>
                <c:pt idx="2116">
                  <c:v>4.4499999999999997E-4</c:v>
                </c:pt>
                <c:pt idx="2117">
                  <c:v>8.8900000000000003E-4</c:v>
                </c:pt>
                <c:pt idx="2118">
                  <c:v>1.3339999999999999E-3</c:v>
                </c:pt>
                <c:pt idx="2119">
                  <c:v>4.4499999999999997E-4</c:v>
                </c:pt>
                <c:pt idx="2120">
                  <c:v>1.7319169999999999</c:v>
                </c:pt>
                <c:pt idx="2121">
                  <c:v>6.6699999999999997E-3</c:v>
                </c:pt>
                <c:pt idx="2122">
                  <c:v>5.7800000000000004E-3</c:v>
                </c:pt>
                <c:pt idx="2123">
                  <c:v>5.7800000000000004E-3</c:v>
                </c:pt>
                <c:pt idx="2124">
                  <c:v>0.58560599999999996</c:v>
                </c:pt>
                <c:pt idx="2125">
                  <c:v>1.1115999999999999E-2</c:v>
                </c:pt>
                <c:pt idx="2126">
                  <c:v>2.2230000000000001E-3</c:v>
                </c:pt>
                <c:pt idx="2127">
                  <c:v>1.3339999999999999E-3</c:v>
                </c:pt>
                <c:pt idx="2128">
                  <c:v>4.4499999999999997E-4</c:v>
                </c:pt>
                <c:pt idx="2129">
                  <c:v>1.779E-3</c:v>
                </c:pt>
                <c:pt idx="2130">
                  <c:v>2.6679999999999998E-3</c:v>
                </c:pt>
                <c:pt idx="2131">
                  <c:v>4.1353000000000001E-2</c:v>
                </c:pt>
                <c:pt idx="2132">
                  <c:v>0.248115</c:v>
                </c:pt>
                <c:pt idx="2133">
                  <c:v>1.5117999999999999E-2</c:v>
                </c:pt>
                <c:pt idx="2134">
                  <c:v>3.5569999999999998E-3</c:v>
                </c:pt>
                <c:pt idx="2135">
                  <c:v>3.1129999999999999E-3</c:v>
                </c:pt>
                <c:pt idx="2136">
                  <c:v>5.7800000000000004E-3</c:v>
                </c:pt>
                <c:pt idx="2137">
                  <c:v>4.0020000000000003E-3</c:v>
                </c:pt>
                <c:pt idx="2138">
                  <c:v>1.779E-3</c:v>
                </c:pt>
                <c:pt idx="2139">
                  <c:v>8.8900000000000003E-4</c:v>
                </c:pt>
                <c:pt idx="2140">
                  <c:v>2.2230000000000001E-3</c:v>
                </c:pt>
                <c:pt idx="2141">
                  <c:v>8.8929999999999999E-3</c:v>
                </c:pt>
                <c:pt idx="2142">
                  <c:v>8.4480000000000006E-3</c:v>
                </c:pt>
                <c:pt idx="2143">
                  <c:v>8.8900000000000003E-4</c:v>
                </c:pt>
                <c:pt idx="2144">
                  <c:v>4.4499999999999997E-4</c:v>
                </c:pt>
                <c:pt idx="2145">
                  <c:v>5.3359999999999996E-3</c:v>
                </c:pt>
                <c:pt idx="2146">
                  <c:v>4.4499999999999997E-4</c:v>
                </c:pt>
                <c:pt idx="2147">
                  <c:v>8.8900000000000003E-4</c:v>
                </c:pt>
                <c:pt idx="2148">
                  <c:v>3.5569999999999998E-3</c:v>
                </c:pt>
                <c:pt idx="2149">
                  <c:v>2.2230000000000001E-3</c:v>
                </c:pt>
                <c:pt idx="2150">
                  <c:v>3.1129999999999999E-3</c:v>
                </c:pt>
                <c:pt idx="2151">
                  <c:v>8.8900000000000003E-4</c:v>
                </c:pt>
                <c:pt idx="2152">
                  <c:v>1.2895E-2</c:v>
                </c:pt>
                <c:pt idx="2153">
                  <c:v>4.4499999999999997E-4</c:v>
                </c:pt>
                <c:pt idx="2154">
                  <c:v>1.3339999999999999E-3</c:v>
                </c:pt>
                <c:pt idx="2155">
                  <c:v>8.8900000000000003E-4</c:v>
                </c:pt>
                <c:pt idx="2156">
                  <c:v>1.3339999999999999E-3</c:v>
                </c:pt>
                <c:pt idx="2157">
                  <c:v>4.4499999999999997E-4</c:v>
                </c:pt>
                <c:pt idx="2158">
                  <c:v>4.4499999999999997E-4</c:v>
                </c:pt>
                <c:pt idx="2159">
                  <c:v>4.0020000000000003E-3</c:v>
                </c:pt>
                <c:pt idx="2160">
                  <c:v>4.8910000000000004E-3</c:v>
                </c:pt>
                <c:pt idx="2161">
                  <c:v>8.8900000000000003E-4</c:v>
                </c:pt>
                <c:pt idx="2162">
                  <c:v>8.8900000000000003E-4</c:v>
                </c:pt>
                <c:pt idx="2163">
                  <c:v>8.8900000000000003E-4</c:v>
                </c:pt>
                <c:pt idx="2164">
                  <c:v>1.3339999999999999E-3</c:v>
                </c:pt>
                <c:pt idx="2165">
                  <c:v>8.8900000000000003E-4</c:v>
                </c:pt>
                <c:pt idx="2166">
                  <c:v>1.3339999999999999E-3</c:v>
                </c:pt>
                <c:pt idx="2167">
                  <c:v>1.3339999999999999E-3</c:v>
                </c:pt>
                <c:pt idx="2168">
                  <c:v>4.4499999999999997E-4</c:v>
                </c:pt>
                <c:pt idx="2169">
                  <c:v>4.4499999999999997E-4</c:v>
                </c:pt>
                <c:pt idx="2170">
                  <c:v>2.2230000000000001E-3</c:v>
                </c:pt>
                <c:pt idx="2171">
                  <c:v>1.3339999999999999E-3</c:v>
                </c:pt>
                <c:pt idx="2172">
                  <c:v>8.8900000000000003E-4</c:v>
                </c:pt>
                <c:pt idx="2173">
                  <c:v>4.4499999999999997E-4</c:v>
                </c:pt>
                <c:pt idx="2174">
                  <c:v>9.7820000000000008E-3</c:v>
                </c:pt>
                <c:pt idx="2175">
                  <c:v>8.8900000000000003E-4</c:v>
                </c:pt>
                <c:pt idx="2176">
                  <c:v>3.1129999999999999E-3</c:v>
                </c:pt>
                <c:pt idx="2177">
                  <c:v>8.8900000000000003E-4</c:v>
                </c:pt>
                <c:pt idx="2178">
                  <c:v>3.1129999999999999E-3</c:v>
                </c:pt>
                <c:pt idx="2179">
                  <c:v>2.1356600000000001</c:v>
                </c:pt>
                <c:pt idx="2180">
                  <c:v>2.2230000000000001E-3</c:v>
                </c:pt>
                <c:pt idx="2181">
                  <c:v>4.0020000000000003E-3</c:v>
                </c:pt>
                <c:pt idx="2182">
                  <c:v>2.6679999999999998E-3</c:v>
                </c:pt>
                <c:pt idx="2183">
                  <c:v>1.3783999999999999E-2</c:v>
                </c:pt>
                <c:pt idx="2184">
                  <c:v>8.8900000000000003E-4</c:v>
                </c:pt>
                <c:pt idx="2185">
                  <c:v>1.779E-3</c:v>
                </c:pt>
                <c:pt idx="2186">
                  <c:v>8.4480000000000006E-3</c:v>
                </c:pt>
                <c:pt idx="2187">
                  <c:v>8.8900000000000003E-4</c:v>
                </c:pt>
                <c:pt idx="2188">
                  <c:v>8.0040000000000007E-3</c:v>
                </c:pt>
                <c:pt idx="2189">
                  <c:v>1.0227E-2</c:v>
                </c:pt>
                <c:pt idx="2190">
                  <c:v>3.1129999999999999E-3</c:v>
                </c:pt>
                <c:pt idx="2191">
                  <c:v>8.8900000000000003E-4</c:v>
                </c:pt>
                <c:pt idx="2192">
                  <c:v>2.2230000000000001E-3</c:v>
                </c:pt>
                <c:pt idx="2193">
                  <c:v>4.4470000000000004E-3</c:v>
                </c:pt>
                <c:pt idx="2194">
                  <c:v>8.8900000000000003E-4</c:v>
                </c:pt>
                <c:pt idx="2195">
                  <c:v>4.4499999999999997E-4</c:v>
                </c:pt>
                <c:pt idx="2196">
                  <c:v>4.4499999999999997E-4</c:v>
                </c:pt>
                <c:pt idx="2197">
                  <c:v>8.8900000000000003E-4</c:v>
                </c:pt>
                <c:pt idx="2198">
                  <c:v>3.5569999999999998E-3</c:v>
                </c:pt>
                <c:pt idx="2199">
                  <c:v>1.3339999999999999E-3</c:v>
                </c:pt>
                <c:pt idx="2200">
                  <c:v>8.8900000000000003E-4</c:v>
                </c:pt>
                <c:pt idx="2201">
                  <c:v>8.8900000000000003E-4</c:v>
                </c:pt>
                <c:pt idx="2202">
                  <c:v>4.0020000000000003E-3</c:v>
                </c:pt>
                <c:pt idx="2203">
                  <c:v>4.8910000000000004E-3</c:v>
                </c:pt>
                <c:pt idx="2204">
                  <c:v>3.5569999999999998E-3</c:v>
                </c:pt>
                <c:pt idx="2205">
                  <c:v>2.14811</c:v>
                </c:pt>
                <c:pt idx="2206">
                  <c:v>2.2230000000000001E-3</c:v>
                </c:pt>
                <c:pt idx="2207">
                  <c:v>3.5569999999999998E-3</c:v>
                </c:pt>
                <c:pt idx="2208">
                  <c:v>1.3339999999999999E-3</c:v>
                </c:pt>
                <c:pt idx="2209">
                  <c:v>1.5563E-2</c:v>
                </c:pt>
                <c:pt idx="2210">
                  <c:v>8.8900000000000003E-4</c:v>
                </c:pt>
                <c:pt idx="2211">
                  <c:v>1.3339999999999999E-3</c:v>
                </c:pt>
                <c:pt idx="2212">
                  <c:v>4.4499999999999997E-4</c:v>
                </c:pt>
                <c:pt idx="2213">
                  <c:v>7.5589999999999997E-3</c:v>
                </c:pt>
                <c:pt idx="2214">
                  <c:v>4.4499999999999997E-4</c:v>
                </c:pt>
                <c:pt idx="2215">
                  <c:v>1.3339999999999999E-3</c:v>
                </c:pt>
                <c:pt idx="2216">
                  <c:v>5.3359999999999996E-3</c:v>
                </c:pt>
                <c:pt idx="2217">
                  <c:v>6.2249999999999996E-3</c:v>
                </c:pt>
                <c:pt idx="2218">
                  <c:v>8.8900000000000003E-4</c:v>
                </c:pt>
                <c:pt idx="2219">
                  <c:v>8.8900000000000003E-4</c:v>
                </c:pt>
                <c:pt idx="2220">
                  <c:v>8.8900000000000003E-4</c:v>
                </c:pt>
                <c:pt idx="2221">
                  <c:v>1.779E-3</c:v>
                </c:pt>
                <c:pt idx="2222">
                  <c:v>4.4499999999999997E-4</c:v>
                </c:pt>
                <c:pt idx="2223">
                  <c:v>1.3339999999999999E-3</c:v>
                </c:pt>
                <c:pt idx="2224">
                  <c:v>1.3339999999999999E-3</c:v>
                </c:pt>
                <c:pt idx="2225">
                  <c:v>2.2230000000000001E-3</c:v>
                </c:pt>
                <c:pt idx="2226">
                  <c:v>8.8900000000000003E-4</c:v>
                </c:pt>
                <c:pt idx="2227">
                  <c:v>8.8900000000000003E-4</c:v>
                </c:pt>
                <c:pt idx="2228">
                  <c:v>4.4499999999999997E-4</c:v>
                </c:pt>
                <c:pt idx="2229">
                  <c:v>3.5569999999999998E-3</c:v>
                </c:pt>
                <c:pt idx="2230">
                  <c:v>3.1129999999999999E-3</c:v>
                </c:pt>
                <c:pt idx="2231">
                  <c:v>3.1129999999999999E-3</c:v>
                </c:pt>
                <c:pt idx="2232">
                  <c:v>2.1650070000000001</c:v>
                </c:pt>
                <c:pt idx="2233">
                  <c:v>1.3339999999999999E-3</c:v>
                </c:pt>
                <c:pt idx="2234">
                  <c:v>3.5569999999999998E-3</c:v>
                </c:pt>
                <c:pt idx="2235">
                  <c:v>2.6679999999999998E-3</c:v>
                </c:pt>
                <c:pt idx="2236">
                  <c:v>1.4229E-2</c:v>
                </c:pt>
                <c:pt idx="2237">
                  <c:v>4.4499999999999997E-4</c:v>
                </c:pt>
                <c:pt idx="2238">
                  <c:v>4.4499999999999997E-4</c:v>
                </c:pt>
                <c:pt idx="2239">
                  <c:v>4.8910000000000004E-3</c:v>
                </c:pt>
                <c:pt idx="2240">
                  <c:v>8.8900000000000003E-4</c:v>
                </c:pt>
                <c:pt idx="2241">
                  <c:v>2.6679999999999998E-3</c:v>
                </c:pt>
                <c:pt idx="2242">
                  <c:v>5.3359999999999996E-3</c:v>
                </c:pt>
                <c:pt idx="2243">
                  <c:v>1.3339999999999999E-3</c:v>
                </c:pt>
                <c:pt idx="2244">
                  <c:v>4.4499999999999997E-4</c:v>
                </c:pt>
                <c:pt idx="2245">
                  <c:v>1.3339999999999999E-3</c:v>
                </c:pt>
                <c:pt idx="2246">
                  <c:v>1.779E-3</c:v>
                </c:pt>
                <c:pt idx="2247">
                  <c:v>4.4499999999999997E-4</c:v>
                </c:pt>
                <c:pt idx="2248">
                  <c:v>4.4499999999999997E-4</c:v>
                </c:pt>
                <c:pt idx="2249">
                  <c:v>1.3339999999999999E-3</c:v>
                </c:pt>
                <c:pt idx="2250">
                  <c:v>8.8900000000000003E-4</c:v>
                </c:pt>
                <c:pt idx="2251">
                  <c:v>2.6679999999999998E-3</c:v>
                </c:pt>
                <c:pt idx="2252">
                  <c:v>4.4499999999999997E-4</c:v>
                </c:pt>
                <c:pt idx="2253">
                  <c:v>1.3339999999999999E-3</c:v>
                </c:pt>
                <c:pt idx="2254">
                  <c:v>4.4499999999999997E-4</c:v>
                </c:pt>
                <c:pt idx="2255">
                  <c:v>2.0899000000000001E-2</c:v>
                </c:pt>
                <c:pt idx="2256">
                  <c:v>1.0227E-2</c:v>
                </c:pt>
                <c:pt idx="2257">
                  <c:v>3.1129999999999999E-3</c:v>
                </c:pt>
                <c:pt idx="2258">
                  <c:v>0.46243699999999999</c:v>
                </c:pt>
                <c:pt idx="2259">
                  <c:v>1.3339999999999999E-3</c:v>
                </c:pt>
                <c:pt idx="2260">
                  <c:v>8.8929999999999999E-3</c:v>
                </c:pt>
                <c:pt idx="2261">
                  <c:v>8.8900000000000003E-4</c:v>
                </c:pt>
                <c:pt idx="2262">
                  <c:v>0.433535</c:v>
                </c:pt>
                <c:pt idx="2263">
                  <c:v>1.3339999999999999E-3</c:v>
                </c:pt>
                <c:pt idx="2264">
                  <c:v>6.2249999999999996E-3</c:v>
                </c:pt>
                <c:pt idx="2265">
                  <c:v>1.3339999999999999E-3</c:v>
                </c:pt>
                <c:pt idx="2266">
                  <c:v>0.17430300000000001</c:v>
                </c:pt>
                <c:pt idx="2267">
                  <c:v>4.2242000000000002E-2</c:v>
                </c:pt>
                <c:pt idx="2268">
                  <c:v>7.5589999999999997E-3</c:v>
                </c:pt>
                <c:pt idx="2269">
                  <c:v>2.4455999999999999E-2</c:v>
                </c:pt>
                <c:pt idx="2270">
                  <c:v>3.6461E-2</c:v>
                </c:pt>
                <c:pt idx="2271">
                  <c:v>2.6679999999999998E-3</c:v>
                </c:pt>
                <c:pt idx="2272">
                  <c:v>0.14895800000000001</c:v>
                </c:pt>
                <c:pt idx="2273">
                  <c:v>1.3339999999999999E-3</c:v>
                </c:pt>
                <c:pt idx="2274">
                  <c:v>7.1139999999999997E-3</c:v>
                </c:pt>
                <c:pt idx="2275">
                  <c:v>2.6679999999999998E-3</c:v>
                </c:pt>
                <c:pt idx="2276">
                  <c:v>0.23433100000000001</c:v>
                </c:pt>
                <c:pt idx="2277">
                  <c:v>0.19920399999999999</c:v>
                </c:pt>
                <c:pt idx="2278">
                  <c:v>5.7800000000000004E-3</c:v>
                </c:pt>
                <c:pt idx="2279">
                  <c:v>4.0020000000000003E-3</c:v>
                </c:pt>
                <c:pt idx="2280">
                  <c:v>0.34193699999999999</c:v>
                </c:pt>
                <c:pt idx="2281">
                  <c:v>2.2230000000000001E-3</c:v>
                </c:pt>
                <c:pt idx="2282">
                  <c:v>3.5569999999999998E-3</c:v>
                </c:pt>
                <c:pt idx="2283">
                  <c:v>2.6679999999999998E-3</c:v>
                </c:pt>
                <c:pt idx="2284">
                  <c:v>1.3339999999999999E-2</c:v>
                </c:pt>
                <c:pt idx="2285">
                  <c:v>8.8900000000000003E-4</c:v>
                </c:pt>
                <c:pt idx="2286">
                  <c:v>1.779E-3</c:v>
                </c:pt>
                <c:pt idx="2287">
                  <c:v>8.4480000000000006E-3</c:v>
                </c:pt>
                <c:pt idx="2288">
                  <c:v>4.4499999999999997E-4</c:v>
                </c:pt>
                <c:pt idx="2289">
                  <c:v>1.3339999999999999E-3</c:v>
                </c:pt>
                <c:pt idx="2290">
                  <c:v>8.0040000000000007E-3</c:v>
                </c:pt>
                <c:pt idx="2291">
                  <c:v>1.0227E-2</c:v>
                </c:pt>
                <c:pt idx="2292">
                  <c:v>1.779E-3</c:v>
                </c:pt>
                <c:pt idx="2293">
                  <c:v>8.8900000000000003E-4</c:v>
                </c:pt>
                <c:pt idx="2294">
                  <c:v>2.2230000000000001E-3</c:v>
                </c:pt>
                <c:pt idx="2295">
                  <c:v>4.0020000000000003E-3</c:v>
                </c:pt>
                <c:pt idx="2296">
                  <c:v>8.8900000000000003E-4</c:v>
                </c:pt>
                <c:pt idx="2297">
                  <c:v>4.4499999999999997E-4</c:v>
                </c:pt>
                <c:pt idx="2298">
                  <c:v>4.4499999999999997E-4</c:v>
                </c:pt>
                <c:pt idx="2299">
                  <c:v>2.2230000000000001E-3</c:v>
                </c:pt>
                <c:pt idx="2300">
                  <c:v>3.1129999999999999E-3</c:v>
                </c:pt>
                <c:pt idx="2301">
                  <c:v>4.4499999999999997E-4</c:v>
                </c:pt>
                <c:pt idx="2302">
                  <c:v>8.8900000000000003E-4</c:v>
                </c:pt>
                <c:pt idx="2303">
                  <c:v>4.4499999999999997E-4</c:v>
                </c:pt>
                <c:pt idx="2304">
                  <c:v>1.2895E-2</c:v>
                </c:pt>
                <c:pt idx="2305">
                  <c:v>5.3359999999999996E-3</c:v>
                </c:pt>
                <c:pt idx="2306">
                  <c:v>1.3339999999999999E-3</c:v>
                </c:pt>
                <c:pt idx="2307">
                  <c:v>2.2230000000000001E-3</c:v>
                </c:pt>
                <c:pt idx="2308">
                  <c:v>1.779E-3</c:v>
                </c:pt>
                <c:pt idx="2309">
                  <c:v>4.0020000000000003E-3</c:v>
                </c:pt>
                <c:pt idx="2310">
                  <c:v>1.779E-3</c:v>
                </c:pt>
                <c:pt idx="2311">
                  <c:v>2.2232999999999999E-2</c:v>
                </c:pt>
                <c:pt idx="2312">
                  <c:v>6.6699999999999997E-3</c:v>
                </c:pt>
                <c:pt idx="2313">
                  <c:v>2.2230000000000001E-3</c:v>
                </c:pt>
                <c:pt idx="2314">
                  <c:v>1.3339999999999999E-3</c:v>
                </c:pt>
                <c:pt idx="2315">
                  <c:v>3.1129999999999999E-3</c:v>
                </c:pt>
                <c:pt idx="2316">
                  <c:v>2.2230000000000001E-3</c:v>
                </c:pt>
                <c:pt idx="2317">
                  <c:v>2.6679999999999998E-3</c:v>
                </c:pt>
                <c:pt idx="2318">
                  <c:v>1.3339999999999999E-3</c:v>
                </c:pt>
                <c:pt idx="2319">
                  <c:v>8.8900000000000003E-4</c:v>
                </c:pt>
                <c:pt idx="2320">
                  <c:v>8.8900000000000003E-4</c:v>
                </c:pt>
                <c:pt idx="2321">
                  <c:v>2.0911949999999999</c:v>
                </c:pt>
                <c:pt idx="2322">
                  <c:v>2.2230000000000001E-3</c:v>
                </c:pt>
                <c:pt idx="2323">
                  <c:v>5.3359999999999996E-3</c:v>
                </c:pt>
                <c:pt idx="2324">
                  <c:v>1.3783999999999999E-2</c:v>
                </c:pt>
                <c:pt idx="2325">
                  <c:v>8.8900000000000003E-4</c:v>
                </c:pt>
                <c:pt idx="2326">
                  <c:v>9.3380000000000008E-3</c:v>
                </c:pt>
                <c:pt idx="2327">
                  <c:v>8.4480000000000006E-3</c:v>
                </c:pt>
                <c:pt idx="2328">
                  <c:v>1.1561E-2</c:v>
                </c:pt>
                <c:pt idx="2329">
                  <c:v>0.84528199999999998</c:v>
                </c:pt>
                <c:pt idx="2330">
                  <c:v>6.6699999999999997E-3</c:v>
                </c:pt>
                <c:pt idx="2331">
                  <c:v>14.573026</c:v>
                </c:pt>
                <c:pt idx="2332">
                  <c:v>0.181672</c:v>
                </c:pt>
                <c:pt idx="2333">
                  <c:v>4.3921000000000002E-2</c:v>
                </c:pt>
                <c:pt idx="2334">
                  <c:v>1.9959999999999999E-3</c:v>
                </c:pt>
                <c:pt idx="2335">
                  <c:v>8.6510000000000007E-3</c:v>
                </c:pt>
                <c:pt idx="2336">
                  <c:v>6.6500000000000001E-4</c:v>
                </c:pt>
                <c:pt idx="2337">
                  <c:v>1.3309999999999999E-3</c:v>
                </c:pt>
                <c:pt idx="2338">
                  <c:v>1.3309999999999999E-3</c:v>
                </c:pt>
                <c:pt idx="2339">
                  <c:v>4.6579999999999998E-3</c:v>
                </c:pt>
                <c:pt idx="2340">
                  <c:v>1.9959999999999999E-3</c:v>
                </c:pt>
                <c:pt idx="2341">
                  <c:v>1.9959999999999999E-3</c:v>
                </c:pt>
                <c:pt idx="2342">
                  <c:v>5.3239999999999997E-3</c:v>
                </c:pt>
                <c:pt idx="2343">
                  <c:v>6.6500000000000001E-4</c:v>
                </c:pt>
                <c:pt idx="2344">
                  <c:v>6.6500000000000001E-4</c:v>
                </c:pt>
                <c:pt idx="2345">
                  <c:v>4.6579999999999998E-3</c:v>
                </c:pt>
                <c:pt idx="2346">
                  <c:v>1.3309999999999999E-3</c:v>
                </c:pt>
                <c:pt idx="2347">
                  <c:v>5.5233999999999998E-2</c:v>
                </c:pt>
                <c:pt idx="2348">
                  <c:v>3.9961190000000002</c:v>
                </c:pt>
                <c:pt idx="2349">
                  <c:v>0.148399</c:v>
                </c:pt>
                <c:pt idx="2350">
                  <c:v>1.9959999999999999E-3</c:v>
                </c:pt>
                <c:pt idx="2351">
                  <c:v>6.6500000000000001E-4</c:v>
                </c:pt>
                <c:pt idx="2352">
                  <c:v>3.993E-3</c:v>
                </c:pt>
                <c:pt idx="2353">
                  <c:v>1.3309999999999999E-3</c:v>
                </c:pt>
                <c:pt idx="2354">
                  <c:v>1.3309999999999999E-3</c:v>
                </c:pt>
                <c:pt idx="2355">
                  <c:v>1.3309999999999999E-3</c:v>
                </c:pt>
                <c:pt idx="2356">
                  <c:v>6.6500000000000001E-4</c:v>
                </c:pt>
                <c:pt idx="2357">
                  <c:v>1.729544</c:v>
                </c:pt>
                <c:pt idx="2358">
                  <c:v>5.3239999999999997E-3</c:v>
                </c:pt>
                <c:pt idx="2359">
                  <c:v>2.6619999999999999E-3</c:v>
                </c:pt>
                <c:pt idx="2360">
                  <c:v>3.6601000000000002E-2</c:v>
                </c:pt>
                <c:pt idx="2361">
                  <c:v>6.6500000000000001E-4</c:v>
                </c:pt>
                <c:pt idx="2362">
                  <c:v>1.3309999999999999E-3</c:v>
                </c:pt>
                <c:pt idx="2363">
                  <c:v>0.120449</c:v>
                </c:pt>
                <c:pt idx="2364">
                  <c:v>1.8633E-2</c:v>
                </c:pt>
                <c:pt idx="2365">
                  <c:v>1.3309999999999999E-3</c:v>
                </c:pt>
                <c:pt idx="2366">
                  <c:v>1.9959999999999999E-3</c:v>
                </c:pt>
                <c:pt idx="2367">
                  <c:v>1.3309999999999999E-3</c:v>
                </c:pt>
                <c:pt idx="2368">
                  <c:v>2.6619999999999999E-3</c:v>
                </c:pt>
                <c:pt idx="2369">
                  <c:v>1.3309999999999999E-3</c:v>
                </c:pt>
                <c:pt idx="2370">
                  <c:v>1.9959999999999999E-3</c:v>
                </c:pt>
                <c:pt idx="2371">
                  <c:v>1.3309999999999999E-3</c:v>
                </c:pt>
                <c:pt idx="2372">
                  <c:v>1.9959999999999999E-3</c:v>
                </c:pt>
                <c:pt idx="2373">
                  <c:v>1.3309999999999999E-3</c:v>
                </c:pt>
                <c:pt idx="2374">
                  <c:v>1.9959999999999999E-3</c:v>
                </c:pt>
                <c:pt idx="2375">
                  <c:v>1.3309999999999999E-3</c:v>
                </c:pt>
                <c:pt idx="2376">
                  <c:v>1.9959999999999999E-3</c:v>
                </c:pt>
                <c:pt idx="2377">
                  <c:v>6.6500000000000001E-4</c:v>
                </c:pt>
                <c:pt idx="2378">
                  <c:v>2.6619999999999999E-3</c:v>
                </c:pt>
                <c:pt idx="2379">
                  <c:v>6.6500000000000001E-4</c:v>
                </c:pt>
                <c:pt idx="2380">
                  <c:v>2.6619999999999999E-3</c:v>
                </c:pt>
                <c:pt idx="2381">
                  <c:v>1.3309999999999999E-3</c:v>
                </c:pt>
                <c:pt idx="2382">
                  <c:v>1.9959999999999999E-3</c:v>
                </c:pt>
                <c:pt idx="2383">
                  <c:v>1.3309999999999999E-3</c:v>
                </c:pt>
                <c:pt idx="2384">
                  <c:v>1.9959999999999999E-3</c:v>
                </c:pt>
                <c:pt idx="2385">
                  <c:v>1.3309999999999999E-3</c:v>
                </c:pt>
                <c:pt idx="2386">
                  <c:v>1.9959999999999999E-3</c:v>
                </c:pt>
                <c:pt idx="2387">
                  <c:v>6.6500000000000001E-4</c:v>
                </c:pt>
                <c:pt idx="2388">
                  <c:v>1.3309999999999999E-3</c:v>
                </c:pt>
                <c:pt idx="2389">
                  <c:v>1.9959999999999999E-3</c:v>
                </c:pt>
                <c:pt idx="2390">
                  <c:v>1.3309999999999999E-3</c:v>
                </c:pt>
                <c:pt idx="2391">
                  <c:v>1.9959999999999999E-3</c:v>
                </c:pt>
                <c:pt idx="2392">
                  <c:v>6.6500000000000001E-4</c:v>
                </c:pt>
                <c:pt idx="2393">
                  <c:v>6.6500000000000001E-4</c:v>
                </c:pt>
                <c:pt idx="2394">
                  <c:v>2.6619999999999999E-3</c:v>
                </c:pt>
                <c:pt idx="2395">
                  <c:v>1.3309999999999999E-3</c:v>
                </c:pt>
                <c:pt idx="2396">
                  <c:v>1.9959999999999999E-3</c:v>
                </c:pt>
                <c:pt idx="2397">
                  <c:v>6.6500000000000001E-4</c:v>
                </c:pt>
                <c:pt idx="2398">
                  <c:v>6.6500000000000001E-4</c:v>
                </c:pt>
                <c:pt idx="2399">
                  <c:v>0.14241000000000001</c:v>
                </c:pt>
                <c:pt idx="2400">
                  <c:v>0.124442</c:v>
                </c:pt>
                <c:pt idx="2401">
                  <c:v>6.9208000000000006E-2</c:v>
                </c:pt>
                <c:pt idx="2402">
                  <c:v>2.6619999999999999E-3</c:v>
                </c:pt>
                <c:pt idx="2403">
                  <c:v>0.34537699999999999</c:v>
                </c:pt>
                <c:pt idx="2404">
                  <c:v>1.9959999999999999E-3</c:v>
                </c:pt>
                <c:pt idx="2405">
                  <c:v>6.6500000000000001E-4</c:v>
                </c:pt>
                <c:pt idx="2406">
                  <c:v>7.3200000000000001E-3</c:v>
                </c:pt>
                <c:pt idx="2407">
                  <c:v>6.6500000000000001E-4</c:v>
                </c:pt>
                <c:pt idx="2408">
                  <c:v>5.9890000000000004E-3</c:v>
                </c:pt>
                <c:pt idx="2409">
                  <c:v>5.995177</c:v>
                </c:pt>
                <c:pt idx="2410">
                  <c:v>3.5935000000000002E-2</c:v>
                </c:pt>
                <c:pt idx="2411">
                  <c:v>9.9819999999999996E-3</c:v>
                </c:pt>
                <c:pt idx="2412">
                  <c:v>1.9959999999999999E-3</c:v>
                </c:pt>
                <c:pt idx="2413">
                  <c:v>4.6579999999999998E-3</c:v>
                </c:pt>
                <c:pt idx="2414">
                  <c:v>2.5953E-2</c:v>
                </c:pt>
                <c:pt idx="2415">
                  <c:v>2.5288000000000001E-2</c:v>
                </c:pt>
                <c:pt idx="2416">
                  <c:v>1.0647E-2</c:v>
                </c:pt>
                <c:pt idx="2417">
                  <c:v>1.1978000000000001E-2</c:v>
                </c:pt>
                <c:pt idx="2418">
                  <c:v>2.6619999999999999E-3</c:v>
                </c:pt>
                <c:pt idx="2419">
                  <c:v>1.3309E-2</c:v>
                </c:pt>
                <c:pt idx="2420">
                  <c:v>2.6619999999999999E-3</c:v>
                </c:pt>
                <c:pt idx="2421">
                  <c:v>1.3975E-2</c:v>
                </c:pt>
                <c:pt idx="2422">
                  <c:v>1.3975E-2</c:v>
                </c:pt>
                <c:pt idx="2423">
                  <c:v>0.13642000000000001</c:v>
                </c:pt>
                <c:pt idx="2424">
                  <c:v>5.7948719999999998</c:v>
                </c:pt>
                <c:pt idx="2425">
                  <c:v>5.9890000000000004E-3</c:v>
                </c:pt>
                <c:pt idx="2426">
                  <c:v>1.1313E-2</c:v>
                </c:pt>
                <c:pt idx="2427">
                  <c:v>6.3884999999999997E-2</c:v>
                </c:pt>
                <c:pt idx="2428">
                  <c:v>5.9890000000000004E-3</c:v>
                </c:pt>
                <c:pt idx="2429">
                  <c:v>3.0610999999999999E-2</c:v>
                </c:pt>
                <c:pt idx="2430">
                  <c:v>0.74132799999999999</c:v>
                </c:pt>
                <c:pt idx="2431">
                  <c:v>0.17901</c:v>
                </c:pt>
                <c:pt idx="2432">
                  <c:v>4.1258999999999997E-2</c:v>
                </c:pt>
                <c:pt idx="2433">
                  <c:v>2.6619999999999999E-3</c:v>
                </c:pt>
                <c:pt idx="2434">
                  <c:v>5.9890000000000004E-3</c:v>
                </c:pt>
                <c:pt idx="2435">
                  <c:v>6.6500000000000001E-4</c:v>
                </c:pt>
                <c:pt idx="2436">
                  <c:v>6.6500000000000001E-4</c:v>
                </c:pt>
                <c:pt idx="2437">
                  <c:v>2.6619999999999999E-3</c:v>
                </c:pt>
                <c:pt idx="2438">
                  <c:v>3.3270000000000001E-3</c:v>
                </c:pt>
                <c:pt idx="2439">
                  <c:v>1.9959999999999999E-3</c:v>
                </c:pt>
                <c:pt idx="2440">
                  <c:v>1.3309999999999999E-3</c:v>
                </c:pt>
                <c:pt idx="2441">
                  <c:v>4.6579999999999998E-3</c:v>
                </c:pt>
                <c:pt idx="2442">
                  <c:v>6.6500000000000001E-4</c:v>
                </c:pt>
                <c:pt idx="2443">
                  <c:v>6.6500000000000001E-4</c:v>
                </c:pt>
                <c:pt idx="2444">
                  <c:v>1.9959999999999999E-3</c:v>
                </c:pt>
                <c:pt idx="2445">
                  <c:v>3.3270000000000001E-3</c:v>
                </c:pt>
                <c:pt idx="2446">
                  <c:v>1.3309999999999999E-3</c:v>
                </c:pt>
                <c:pt idx="2447">
                  <c:v>4.9910000000000003E-2</c:v>
                </c:pt>
                <c:pt idx="2448">
                  <c:v>3.8776670000000002</c:v>
                </c:pt>
                <c:pt idx="2449">
                  <c:v>0.15771499999999999</c:v>
                </c:pt>
                <c:pt idx="2450">
                  <c:v>1.9959999999999999E-3</c:v>
                </c:pt>
                <c:pt idx="2451">
                  <c:v>6.6500000000000001E-4</c:v>
                </c:pt>
                <c:pt idx="2452">
                  <c:v>5.3239999999999997E-3</c:v>
                </c:pt>
                <c:pt idx="2453">
                  <c:v>6.6500000000000001E-4</c:v>
                </c:pt>
                <c:pt idx="2454">
                  <c:v>1.3309999999999999E-3</c:v>
                </c:pt>
                <c:pt idx="2455">
                  <c:v>1.3309999999999999E-3</c:v>
                </c:pt>
                <c:pt idx="2456">
                  <c:v>6.6500000000000001E-4</c:v>
                </c:pt>
                <c:pt idx="2457">
                  <c:v>1.304978</c:v>
                </c:pt>
                <c:pt idx="2458">
                  <c:v>1.0419240000000001</c:v>
                </c:pt>
                <c:pt idx="2459">
                  <c:v>0.15790699999999999</c:v>
                </c:pt>
                <c:pt idx="2460">
                  <c:v>6.6100000000000002E-4</c:v>
                </c:pt>
                <c:pt idx="2461">
                  <c:v>8.5889999999999994E-3</c:v>
                </c:pt>
                <c:pt idx="2462">
                  <c:v>8.5889999999999994E-3</c:v>
                </c:pt>
                <c:pt idx="2463">
                  <c:v>18.773790999999999</c:v>
                </c:pt>
                <c:pt idx="2464">
                  <c:v>0.82433299999999998</c:v>
                </c:pt>
                <c:pt idx="2465">
                  <c:v>2.6719999999999999E-3</c:v>
                </c:pt>
                <c:pt idx="2466">
                  <c:v>0.17568900000000001</c:v>
                </c:pt>
                <c:pt idx="2467">
                  <c:v>0.305952</c:v>
                </c:pt>
                <c:pt idx="2468">
                  <c:v>4.0080000000000003E-3</c:v>
                </c:pt>
                <c:pt idx="2469">
                  <c:v>1.0019999999999999E-2</c:v>
                </c:pt>
                <c:pt idx="2470">
                  <c:v>6.012E-3</c:v>
                </c:pt>
                <c:pt idx="2471">
                  <c:v>3.3400000000000001E-3</c:v>
                </c:pt>
                <c:pt idx="2472">
                  <c:v>4.6759999999999996E-3</c:v>
                </c:pt>
                <c:pt idx="2473">
                  <c:v>2.0040000000000001E-3</c:v>
                </c:pt>
                <c:pt idx="2474">
                  <c:v>7.3480000000000004E-3</c:v>
                </c:pt>
                <c:pt idx="2475">
                  <c:v>8.0160000000000006E-3</c:v>
                </c:pt>
                <c:pt idx="2476">
                  <c:v>6.012E-3</c:v>
                </c:pt>
                <c:pt idx="2477">
                  <c:v>2.0040000000000001E-3</c:v>
                </c:pt>
                <c:pt idx="2478">
                  <c:v>7.3480000000000004E-3</c:v>
                </c:pt>
                <c:pt idx="2479">
                  <c:v>2.0040000000000001E-3</c:v>
                </c:pt>
                <c:pt idx="2480">
                  <c:v>6.6799999999999997E-4</c:v>
                </c:pt>
                <c:pt idx="2481">
                  <c:v>8.0160000000000006E-3</c:v>
                </c:pt>
                <c:pt idx="2482">
                  <c:v>2.8725000000000001E-2</c:v>
                </c:pt>
                <c:pt idx="2483">
                  <c:v>2.0040000000000001E-3</c:v>
                </c:pt>
                <c:pt idx="2484">
                  <c:v>2.0040000000000001E-3</c:v>
                </c:pt>
                <c:pt idx="2485">
                  <c:v>6.6799999999999997E-4</c:v>
                </c:pt>
                <c:pt idx="2486">
                  <c:v>1.3359999999999999E-3</c:v>
                </c:pt>
                <c:pt idx="2487">
                  <c:v>6.6799999999999997E-4</c:v>
                </c:pt>
                <c:pt idx="2488">
                  <c:v>6.6799999999999997E-4</c:v>
                </c:pt>
                <c:pt idx="2489">
                  <c:v>1.3359999999999999E-3</c:v>
                </c:pt>
                <c:pt idx="2490">
                  <c:v>1.3359999999999999E-3</c:v>
                </c:pt>
                <c:pt idx="2491">
                  <c:v>6.6799999999999997E-4</c:v>
                </c:pt>
                <c:pt idx="2492">
                  <c:v>6.012E-3</c:v>
                </c:pt>
                <c:pt idx="2493">
                  <c:v>6.6800000000000002E-3</c:v>
                </c:pt>
                <c:pt idx="2494">
                  <c:v>6.6799999999999997E-4</c:v>
                </c:pt>
                <c:pt idx="2495">
                  <c:v>6.6799999999999997E-4</c:v>
                </c:pt>
                <c:pt idx="2496">
                  <c:v>2.0040000000000001E-3</c:v>
                </c:pt>
                <c:pt idx="2497">
                  <c:v>6.6799999999999997E-4</c:v>
                </c:pt>
                <c:pt idx="2498">
                  <c:v>2.0040000000000001E-3</c:v>
                </c:pt>
                <c:pt idx="2499">
                  <c:v>6.6799999999999997E-4</c:v>
                </c:pt>
                <c:pt idx="2500">
                  <c:v>6.6799999999999997E-4</c:v>
                </c:pt>
                <c:pt idx="2501">
                  <c:v>4.0080000000000003E-3</c:v>
                </c:pt>
                <c:pt idx="2502">
                  <c:v>2.6719999999999999E-3</c:v>
                </c:pt>
                <c:pt idx="2503">
                  <c:v>5.3439999999999998E-3</c:v>
                </c:pt>
                <c:pt idx="2504">
                  <c:v>6.6799999999999997E-4</c:v>
                </c:pt>
                <c:pt idx="2505">
                  <c:v>1.3359999999999999E-3</c:v>
                </c:pt>
                <c:pt idx="2506">
                  <c:v>6.6799999999999997E-4</c:v>
                </c:pt>
                <c:pt idx="2507">
                  <c:v>1.336E-2</c:v>
                </c:pt>
                <c:pt idx="2508">
                  <c:v>2.0040000000000001E-3</c:v>
                </c:pt>
                <c:pt idx="2509">
                  <c:v>7.3480000000000004E-3</c:v>
                </c:pt>
                <c:pt idx="2510">
                  <c:v>1.3359999999999999E-3</c:v>
                </c:pt>
                <c:pt idx="2511">
                  <c:v>6.6800000000000002E-3</c:v>
                </c:pt>
                <c:pt idx="2512">
                  <c:v>5.3439999999999998E-3</c:v>
                </c:pt>
                <c:pt idx="2513">
                  <c:v>4.6759999999999996E-3</c:v>
                </c:pt>
                <c:pt idx="2514">
                  <c:v>3.1964630000000001</c:v>
                </c:pt>
                <c:pt idx="2515">
                  <c:v>6.6800000000000002E-3</c:v>
                </c:pt>
                <c:pt idx="2516">
                  <c:v>4.6759999999999996E-3</c:v>
                </c:pt>
                <c:pt idx="2517">
                  <c:v>3.3400000000000001E-3</c:v>
                </c:pt>
                <c:pt idx="2518">
                  <c:v>6.6800000000000002E-3</c:v>
                </c:pt>
                <c:pt idx="2519">
                  <c:v>1.336E-2</c:v>
                </c:pt>
                <c:pt idx="2520">
                  <c:v>5.3439999999999998E-3</c:v>
                </c:pt>
                <c:pt idx="2521">
                  <c:v>2.0040000000000001E-3</c:v>
                </c:pt>
                <c:pt idx="2522">
                  <c:v>1.0688E-2</c:v>
                </c:pt>
                <c:pt idx="2523">
                  <c:v>1.3359999999999999E-3</c:v>
                </c:pt>
                <c:pt idx="2524">
                  <c:v>7.3480000000000004E-3</c:v>
                </c:pt>
                <c:pt idx="2525">
                  <c:v>1.2692E-2</c:v>
                </c:pt>
                <c:pt idx="2526">
                  <c:v>3.3400000000000001E-3</c:v>
                </c:pt>
                <c:pt idx="2527">
                  <c:v>2.0040000000000001E-3</c:v>
                </c:pt>
                <c:pt idx="2528">
                  <c:v>2.6719999999999999E-3</c:v>
                </c:pt>
                <c:pt idx="2529">
                  <c:v>3.3400000000000001E-3</c:v>
                </c:pt>
                <c:pt idx="2530">
                  <c:v>6.6799999999999997E-4</c:v>
                </c:pt>
                <c:pt idx="2531">
                  <c:v>6.6799999999999997E-4</c:v>
                </c:pt>
                <c:pt idx="2532">
                  <c:v>1.3359999999999999E-3</c:v>
                </c:pt>
                <c:pt idx="2533">
                  <c:v>2.0040000000000001E-3</c:v>
                </c:pt>
                <c:pt idx="2534">
                  <c:v>5.3439999999999998E-3</c:v>
                </c:pt>
                <c:pt idx="2535">
                  <c:v>6.6799999999999997E-4</c:v>
                </c:pt>
                <c:pt idx="2536">
                  <c:v>3.3400000000000001E-3</c:v>
                </c:pt>
                <c:pt idx="2537">
                  <c:v>6.012E-3</c:v>
                </c:pt>
                <c:pt idx="2538">
                  <c:v>5.3439999999999998E-3</c:v>
                </c:pt>
                <c:pt idx="2539">
                  <c:v>4.6759999999999996E-3</c:v>
                </c:pt>
                <c:pt idx="2540">
                  <c:v>3.242556</c:v>
                </c:pt>
                <c:pt idx="2541">
                  <c:v>2.6719999999999999E-3</c:v>
                </c:pt>
                <c:pt idx="2542">
                  <c:v>5.3439999999999998E-3</c:v>
                </c:pt>
                <c:pt idx="2543">
                  <c:v>2.6719999999999999E-3</c:v>
                </c:pt>
                <c:pt idx="2544">
                  <c:v>2.2044999999999999E-2</c:v>
                </c:pt>
                <c:pt idx="2545">
                  <c:v>6.6799999999999997E-4</c:v>
                </c:pt>
                <c:pt idx="2546">
                  <c:v>2.0040000000000001E-3</c:v>
                </c:pt>
                <c:pt idx="2547">
                  <c:v>1.2692E-2</c:v>
                </c:pt>
                <c:pt idx="2548">
                  <c:v>6.6799999999999997E-4</c:v>
                </c:pt>
                <c:pt idx="2549">
                  <c:v>1.3359999999999999E-3</c:v>
                </c:pt>
                <c:pt idx="2550">
                  <c:v>9.3519999999999992E-3</c:v>
                </c:pt>
                <c:pt idx="2551">
                  <c:v>1.6032000000000001E-2</c:v>
                </c:pt>
                <c:pt idx="2552">
                  <c:v>3.3400000000000001E-3</c:v>
                </c:pt>
                <c:pt idx="2553">
                  <c:v>2.0040000000000001E-3</c:v>
                </c:pt>
                <c:pt idx="2554">
                  <c:v>2.6719999999999999E-3</c:v>
                </c:pt>
                <c:pt idx="2555">
                  <c:v>5.3439999999999998E-3</c:v>
                </c:pt>
                <c:pt idx="2556">
                  <c:v>2.0040000000000001E-3</c:v>
                </c:pt>
                <c:pt idx="2557">
                  <c:v>2.6719999999999999E-3</c:v>
                </c:pt>
                <c:pt idx="2558">
                  <c:v>1.3359999999999999E-3</c:v>
                </c:pt>
                <c:pt idx="2559">
                  <c:v>2.0040000000000001E-3</c:v>
                </c:pt>
                <c:pt idx="2560">
                  <c:v>7.3480000000000004E-3</c:v>
                </c:pt>
                <c:pt idx="2561">
                  <c:v>6.6799999999999997E-4</c:v>
                </c:pt>
                <c:pt idx="2562">
                  <c:v>2.6719999999999999E-3</c:v>
                </c:pt>
                <c:pt idx="2563">
                  <c:v>2.0040000000000001E-3</c:v>
                </c:pt>
                <c:pt idx="2564">
                  <c:v>8.0160000000000006E-3</c:v>
                </c:pt>
                <c:pt idx="2565">
                  <c:v>8.6840000000000007E-3</c:v>
                </c:pt>
                <c:pt idx="2566">
                  <c:v>8.0160000000000006E-3</c:v>
                </c:pt>
                <c:pt idx="2567">
                  <c:v>3.4736999999999997E-2</c:v>
                </c:pt>
                <c:pt idx="2568">
                  <c:v>2.0040000000000001E-3</c:v>
                </c:pt>
                <c:pt idx="2569">
                  <c:v>7.3480000000000004E-3</c:v>
                </c:pt>
                <c:pt idx="2570">
                  <c:v>3.3400000000000001E-3</c:v>
                </c:pt>
                <c:pt idx="2571">
                  <c:v>0.66000099999999995</c:v>
                </c:pt>
                <c:pt idx="2572">
                  <c:v>2.6719999999999999E-3</c:v>
                </c:pt>
                <c:pt idx="2573">
                  <c:v>8.6840000000000007E-3</c:v>
                </c:pt>
                <c:pt idx="2574">
                  <c:v>4.6759999999999996E-3</c:v>
                </c:pt>
                <c:pt idx="2575">
                  <c:v>0.65064900000000003</c:v>
                </c:pt>
                <c:pt idx="2576">
                  <c:v>2.6719999999999999E-3</c:v>
                </c:pt>
                <c:pt idx="2577">
                  <c:v>9.3519999999999992E-3</c:v>
                </c:pt>
                <c:pt idx="2578">
                  <c:v>4.6759999999999996E-3</c:v>
                </c:pt>
                <c:pt idx="2579">
                  <c:v>0.65064900000000003</c:v>
                </c:pt>
                <c:pt idx="2580">
                  <c:v>2.0040000000000001E-3</c:v>
                </c:pt>
                <c:pt idx="2581">
                  <c:v>8.0160000000000006E-3</c:v>
                </c:pt>
                <c:pt idx="2582">
                  <c:v>3.3400000000000001E-3</c:v>
                </c:pt>
                <c:pt idx="2583">
                  <c:v>0.65332100000000004</c:v>
                </c:pt>
                <c:pt idx="2584">
                  <c:v>2.0040000000000001E-3</c:v>
                </c:pt>
                <c:pt idx="2585">
                  <c:v>1.0688E-2</c:v>
                </c:pt>
                <c:pt idx="2586">
                  <c:v>2.6719999999999999E-3</c:v>
                </c:pt>
                <c:pt idx="2587">
                  <c:v>0.13761200000000001</c:v>
                </c:pt>
                <c:pt idx="2588">
                  <c:v>1.0019999999999999E-2</c:v>
                </c:pt>
                <c:pt idx="2589">
                  <c:v>4.0080000000000003E-3</c:v>
                </c:pt>
                <c:pt idx="2590">
                  <c:v>1.3359999999999999E-3</c:v>
                </c:pt>
                <c:pt idx="2591">
                  <c:v>3.3400000000000001E-3</c:v>
                </c:pt>
                <c:pt idx="2592">
                  <c:v>2.8725000000000001E-2</c:v>
                </c:pt>
                <c:pt idx="2593">
                  <c:v>2.6719999999999999E-3</c:v>
                </c:pt>
                <c:pt idx="2594">
                  <c:v>6.6799999999999997E-4</c:v>
                </c:pt>
                <c:pt idx="2595">
                  <c:v>5.3439999999999998E-3</c:v>
                </c:pt>
                <c:pt idx="2596">
                  <c:v>6.6799999999999997E-4</c:v>
                </c:pt>
                <c:pt idx="2597">
                  <c:v>6.6799999999999997E-4</c:v>
                </c:pt>
                <c:pt idx="2598">
                  <c:v>1.3359999999999999E-3</c:v>
                </c:pt>
                <c:pt idx="2599">
                  <c:v>1.3359999999999999E-3</c:v>
                </c:pt>
                <c:pt idx="2600">
                  <c:v>1.3359999999999999E-3</c:v>
                </c:pt>
                <c:pt idx="2601">
                  <c:v>6.6799999999999997E-4</c:v>
                </c:pt>
                <c:pt idx="2602">
                  <c:v>3.3400000000000001E-3</c:v>
                </c:pt>
                <c:pt idx="2603">
                  <c:v>6.6799999999999997E-4</c:v>
                </c:pt>
                <c:pt idx="2604">
                  <c:v>1.3359999999999999E-3</c:v>
                </c:pt>
                <c:pt idx="2605">
                  <c:v>2.0040000000000001E-3</c:v>
                </c:pt>
                <c:pt idx="2606">
                  <c:v>6.6799999999999997E-4</c:v>
                </c:pt>
                <c:pt idx="2607">
                  <c:v>4.0080000000000003E-3</c:v>
                </c:pt>
                <c:pt idx="2608">
                  <c:v>5.2104999999999999E-2</c:v>
                </c:pt>
                <c:pt idx="2609">
                  <c:v>9.3519999999999992E-3</c:v>
                </c:pt>
                <c:pt idx="2610">
                  <c:v>0.22245000000000001</c:v>
                </c:pt>
                <c:pt idx="2611">
                  <c:v>4.0080000000000003E-3</c:v>
                </c:pt>
                <c:pt idx="2612">
                  <c:v>4.6759999999999996E-3</c:v>
                </c:pt>
                <c:pt idx="2613">
                  <c:v>2.6719999999999999E-3</c:v>
                </c:pt>
                <c:pt idx="2614">
                  <c:v>1.9373000000000001E-2</c:v>
                </c:pt>
                <c:pt idx="2615">
                  <c:v>6.6799999999999997E-4</c:v>
                </c:pt>
                <c:pt idx="2616">
                  <c:v>1.3359999999999999E-3</c:v>
                </c:pt>
                <c:pt idx="2617">
                  <c:v>6.6799999999999997E-4</c:v>
                </c:pt>
                <c:pt idx="2618">
                  <c:v>7.3480000000000004E-3</c:v>
                </c:pt>
                <c:pt idx="2619">
                  <c:v>2.0040000000000001E-3</c:v>
                </c:pt>
                <c:pt idx="2620">
                  <c:v>8.0160000000000006E-3</c:v>
                </c:pt>
                <c:pt idx="2621">
                  <c:v>1.6032000000000001E-2</c:v>
                </c:pt>
                <c:pt idx="2622">
                  <c:v>6.6799999999999997E-4</c:v>
                </c:pt>
                <c:pt idx="2623">
                  <c:v>2.0040000000000001E-3</c:v>
                </c:pt>
                <c:pt idx="2624">
                  <c:v>2.6719999999999999E-3</c:v>
                </c:pt>
                <c:pt idx="2625">
                  <c:v>4.6759999999999996E-3</c:v>
                </c:pt>
                <c:pt idx="2626">
                  <c:v>6.6799999999999997E-4</c:v>
                </c:pt>
                <c:pt idx="2627">
                  <c:v>2.6719999999999999E-3</c:v>
                </c:pt>
                <c:pt idx="2628">
                  <c:v>4.6759999999999996E-3</c:v>
                </c:pt>
                <c:pt idx="2629">
                  <c:v>2.0040000000000001E-3</c:v>
                </c:pt>
                <c:pt idx="2630">
                  <c:v>7.3480000000000004E-3</c:v>
                </c:pt>
                <c:pt idx="2631">
                  <c:v>1.3359999999999999E-3</c:v>
                </c:pt>
                <c:pt idx="2632">
                  <c:v>2.6719999999999999E-3</c:v>
                </c:pt>
                <c:pt idx="2633">
                  <c:v>1.3359999999999999E-3</c:v>
                </c:pt>
                <c:pt idx="2634">
                  <c:v>5.4108999999999997E-2</c:v>
                </c:pt>
                <c:pt idx="2635">
                  <c:v>6.6799999999999997E-4</c:v>
                </c:pt>
                <c:pt idx="2636">
                  <c:v>4.6759999999999996E-3</c:v>
                </c:pt>
                <c:pt idx="2637">
                  <c:v>2.0040000000000001E-3</c:v>
                </c:pt>
                <c:pt idx="2638">
                  <c:v>3.1397000000000001E-2</c:v>
                </c:pt>
                <c:pt idx="2639">
                  <c:v>5.3439999999999998E-3</c:v>
                </c:pt>
                <c:pt idx="2640">
                  <c:v>0.63194399999999995</c:v>
                </c:pt>
                <c:pt idx="2641">
                  <c:v>4.0080000000000003E-3</c:v>
                </c:pt>
                <c:pt idx="2642">
                  <c:v>4.6759999999999996E-3</c:v>
                </c:pt>
                <c:pt idx="2643">
                  <c:v>2.0040000000000001E-3</c:v>
                </c:pt>
                <c:pt idx="2644">
                  <c:v>0.323988</c:v>
                </c:pt>
                <c:pt idx="2645">
                  <c:v>2.0040000000000001E-3</c:v>
                </c:pt>
                <c:pt idx="2646">
                  <c:v>6.6800000000000002E-3</c:v>
                </c:pt>
                <c:pt idx="2647">
                  <c:v>2.6719999999999999E-3</c:v>
                </c:pt>
                <c:pt idx="2648">
                  <c:v>0.334009</c:v>
                </c:pt>
                <c:pt idx="2649">
                  <c:v>2.0040000000000001E-3</c:v>
                </c:pt>
                <c:pt idx="2650">
                  <c:v>8.6840000000000007E-3</c:v>
                </c:pt>
                <c:pt idx="2651">
                  <c:v>2.0040000000000001E-3</c:v>
                </c:pt>
                <c:pt idx="2652">
                  <c:v>0.40548699999999999</c:v>
                </c:pt>
                <c:pt idx="2653">
                  <c:v>3.3400000000000001E-3</c:v>
                </c:pt>
                <c:pt idx="2654">
                  <c:v>0.17836099999999999</c:v>
                </c:pt>
                <c:pt idx="2655">
                  <c:v>6.0789999999999997E-2</c:v>
                </c:pt>
                <c:pt idx="2656">
                  <c:v>3.3400000000000001E-3</c:v>
                </c:pt>
                <c:pt idx="2657">
                  <c:v>1.3359999999999999E-3</c:v>
                </c:pt>
                <c:pt idx="2658">
                  <c:v>3.3400000000000001E-3</c:v>
                </c:pt>
                <c:pt idx="2659">
                  <c:v>4.0080000000000003E-3</c:v>
                </c:pt>
                <c:pt idx="2660">
                  <c:v>2.0040000000000001E-3</c:v>
                </c:pt>
                <c:pt idx="2661">
                  <c:v>2.7389E-2</c:v>
                </c:pt>
                <c:pt idx="2662">
                  <c:v>0.63528399999999996</c:v>
                </c:pt>
                <c:pt idx="2663">
                  <c:v>2.6719999999999999E-3</c:v>
                </c:pt>
                <c:pt idx="2664">
                  <c:v>9.3519999999999992E-3</c:v>
                </c:pt>
                <c:pt idx="2665">
                  <c:v>2.6719999999999999E-3</c:v>
                </c:pt>
                <c:pt idx="2666">
                  <c:v>0.49433300000000002</c:v>
                </c:pt>
                <c:pt idx="2667">
                  <c:v>2.6719999999999999E-3</c:v>
                </c:pt>
                <c:pt idx="2668">
                  <c:v>5.3439999999999998E-3</c:v>
                </c:pt>
                <c:pt idx="2669">
                  <c:v>4.0080000000000003E-3</c:v>
                </c:pt>
                <c:pt idx="2670">
                  <c:v>2.0709000000000002E-2</c:v>
                </c:pt>
                <c:pt idx="2671">
                  <c:v>6.6799999999999997E-4</c:v>
                </c:pt>
                <c:pt idx="2672">
                  <c:v>1.3359999999999999E-3</c:v>
                </c:pt>
                <c:pt idx="2673">
                  <c:v>9.3519999999999992E-3</c:v>
                </c:pt>
                <c:pt idx="2674">
                  <c:v>2.6719999999999999E-3</c:v>
                </c:pt>
                <c:pt idx="2675">
                  <c:v>9.3519999999999992E-3</c:v>
                </c:pt>
                <c:pt idx="2676">
                  <c:v>1.5363999999999999E-2</c:v>
                </c:pt>
                <c:pt idx="2677">
                  <c:v>3.3400000000000001E-3</c:v>
                </c:pt>
                <c:pt idx="2678">
                  <c:v>2.6719999999999999E-3</c:v>
                </c:pt>
                <c:pt idx="2679">
                  <c:v>3.3400000000000001E-3</c:v>
                </c:pt>
                <c:pt idx="2680">
                  <c:v>5.3439999999999998E-3</c:v>
                </c:pt>
                <c:pt idx="2681">
                  <c:v>6.6799999999999997E-4</c:v>
                </c:pt>
                <c:pt idx="2682">
                  <c:v>1.3359999999999999E-3</c:v>
                </c:pt>
                <c:pt idx="2683">
                  <c:v>6.6799999999999997E-4</c:v>
                </c:pt>
                <c:pt idx="2684">
                  <c:v>2.6719999999999999E-3</c:v>
                </c:pt>
                <c:pt idx="2685">
                  <c:v>4.0080000000000003E-3</c:v>
                </c:pt>
                <c:pt idx="2686">
                  <c:v>2.0040000000000001E-3</c:v>
                </c:pt>
                <c:pt idx="2687">
                  <c:v>2.0040000000000001E-3</c:v>
                </c:pt>
                <c:pt idx="2688">
                  <c:v>6.6799999999999997E-4</c:v>
                </c:pt>
                <c:pt idx="2689">
                  <c:v>3.0061000000000001E-2</c:v>
                </c:pt>
                <c:pt idx="2690">
                  <c:v>2.3380999999999999E-2</c:v>
                </c:pt>
                <c:pt idx="2691">
                  <c:v>1.3359999999999999E-3</c:v>
                </c:pt>
                <c:pt idx="2692">
                  <c:v>6.6800000000000002E-3</c:v>
                </c:pt>
                <c:pt idx="2693">
                  <c:v>2.0040000000000001E-3</c:v>
                </c:pt>
                <c:pt idx="2694">
                  <c:v>8.0160000000000006E-3</c:v>
                </c:pt>
                <c:pt idx="2695">
                  <c:v>4.6759999999999996E-3</c:v>
                </c:pt>
                <c:pt idx="2696">
                  <c:v>2.7389E-2</c:v>
                </c:pt>
                <c:pt idx="2697">
                  <c:v>1.1356E-2</c:v>
                </c:pt>
                <c:pt idx="2698">
                  <c:v>1.3359999999999999E-3</c:v>
                </c:pt>
                <c:pt idx="2699">
                  <c:v>1.3359999999999999E-3</c:v>
                </c:pt>
                <c:pt idx="2700">
                  <c:v>4.6759999999999996E-3</c:v>
                </c:pt>
                <c:pt idx="2701">
                  <c:v>5.3439999999999998E-3</c:v>
                </c:pt>
                <c:pt idx="2702">
                  <c:v>2.6719999999999999E-3</c:v>
                </c:pt>
                <c:pt idx="2703">
                  <c:v>2.0040000000000001E-3</c:v>
                </c:pt>
                <c:pt idx="2704">
                  <c:v>1.3359999999999999E-3</c:v>
                </c:pt>
                <c:pt idx="2705">
                  <c:v>1.3359999999999999E-3</c:v>
                </c:pt>
                <c:pt idx="2706">
                  <c:v>8.1498000000000001E-2</c:v>
                </c:pt>
                <c:pt idx="2707">
                  <c:v>0.14896799999999999</c:v>
                </c:pt>
                <c:pt idx="2708">
                  <c:v>3.3400000000000001E-3</c:v>
                </c:pt>
                <c:pt idx="2709">
                  <c:v>1.3359999999999999E-3</c:v>
                </c:pt>
                <c:pt idx="2710">
                  <c:v>2.6719999999999999E-3</c:v>
                </c:pt>
                <c:pt idx="2711">
                  <c:v>2.0040000000000001E-3</c:v>
                </c:pt>
                <c:pt idx="2712">
                  <c:v>6.6799999999999997E-4</c:v>
                </c:pt>
                <c:pt idx="2713">
                  <c:v>6.6799999999999997E-4</c:v>
                </c:pt>
                <c:pt idx="2714">
                  <c:v>2.0040000000000001E-3</c:v>
                </c:pt>
                <c:pt idx="2715">
                  <c:v>6.6799999999999997E-4</c:v>
                </c:pt>
                <c:pt idx="2716">
                  <c:v>2.5084050000000002</c:v>
                </c:pt>
                <c:pt idx="2717">
                  <c:v>1.0019999999999999E-2</c:v>
                </c:pt>
                <c:pt idx="2718">
                  <c:v>6.6799999999999997E-4</c:v>
                </c:pt>
                <c:pt idx="2719">
                  <c:v>8.6840000000000007E-3</c:v>
                </c:pt>
                <c:pt idx="2720">
                  <c:v>8.6840000000000007E-3</c:v>
                </c:pt>
                <c:pt idx="2721">
                  <c:v>0.33801700000000001</c:v>
                </c:pt>
                <c:pt idx="2722">
                  <c:v>7.3480000000000004E-3</c:v>
                </c:pt>
                <c:pt idx="2723">
                  <c:v>1.67E-2</c:v>
                </c:pt>
                <c:pt idx="2724">
                  <c:v>6.6799999999999997E-4</c:v>
                </c:pt>
                <c:pt idx="2725">
                  <c:v>1.4028000000000001E-2</c:v>
                </c:pt>
                <c:pt idx="2726">
                  <c:v>3.3400000000000001E-3</c:v>
                </c:pt>
                <c:pt idx="2727">
                  <c:v>6.6800000000000002E-3</c:v>
                </c:pt>
                <c:pt idx="2728">
                  <c:v>2.6719999999999999E-3</c:v>
                </c:pt>
                <c:pt idx="2729">
                  <c:v>6.6800000000000002E-3</c:v>
                </c:pt>
                <c:pt idx="2730">
                  <c:v>8.6840000000000007E-3</c:v>
                </c:pt>
                <c:pt idx="2731">
                  <c:v>6.012E-3</c:v>
                </c:pt>
                <c:pt idx="2732">
                  <c:v>0.69941399999999998</c:v>
                </c:pt>
                <c:pt idx="2733">
                  <c:v>1.2692E-2</c:v>
                </c:pt>
                <c:pt idx="2734">
                  <c:v>2.2044999999999999E-2</c:v>
                </c:pt>
                <c:pt idx="2735">
                  <c:v>1.2919449999999999</c:v>
                </c:pt>
                <c:pt idx="2736">
                  <c:v>1.2807409999999999</c:v>
                </c:pt>
                <c:pt idx="2737">
                  <c:v>7.5700000000000003E-3</c:v>
                </c:pt>
                <c:pt idx="2738">
                  <c:v>0.23780100000000001</c:v>
                </c:pt>
                <c:pt idx="2739">
                  <c:v>12.267685</c:v>
                </c:pt>
                <c:pt idx="2740">
                  <c:v>5.7889999999999999E-3</c:v>
                </c:pt>
                <c:pt idx="2741">
                  <c:v>4.0080000000000003E-3</c:v>
                </c:pt>
                <c:pt idx="2742">
                  <c:v>1.3359999999999999E-3</c:v>
                </c:pt>
                <c:pt idx="2743">
                  <c:v>8.3283810000000003</c:v>
                </c:pt>
                <c:pt idx="2744">
                  <c:v>2.2269999999999998E-3</c:v>
                </c:pt>
                <c:pt idx="2745">
                  <c:v>0.20172999999999999</c:v>
                </c:pt>
                <c:pt idx="2746">
                  <c:v>4.1415E-2</c:v>
                </c:pt>
                <c:pt idx="2747">
                  <c:v>4.0080000000000003E-3</c:v>
                </c:pt>
                <c:pt idx="2748">
                  <c:v>2.0039000000000001E-2</c:v>
                </c:pt>
                <c:pt idx="2749">
                  <c:v>0.611425</c:v>
                </c:pt>
                <c:pt idx="2750">
                  <c:v>0.23869199999999999</c:v>
                </c:pt>
                <c:pt idx="2751">
                  <c:v>2.2266000000000001E-2</c:v>
                </c:pt>
                <c:pt idx="2752">
                  <c:v>1.781E-3</c:v>
                </c:pt>
                <c:pt idx="2753">
                  <c:v>3.5630000000000002E-3</c:v>
                </c:pt>
                <c:pt idx="2754">
                  <c:v>4.4499999999999997E-4</c:v>
                </c:pt>
                <c:pt idx="2755">
                  <c:v>1.3359999999999999E-3</c:v>
                </c:pt>
                <c:pt idx="2756">
                  <c:v>8.9099999999999997E-4</c:v>
                </c:pt>
                <c:pt idx="2757">
                  <c:v>8.9099999999999997E-4</c:v>
                </c:pt>
                <c:pt idx="2758">
                  <c:v>4.4499999999999997E-4</c:v>
                </c:pt>
                <c:pt idx="2759">
                  <c:v>8.9099999999999997E-4</c:v>
                </c:pt>
                <c:pt idx="2760">
                  <c:v>2.2269999999999998E-3</c:v>
                </c:pt>
                <c:pt idx="2761">
                  <c:v>4.4499999999999997E-4</c:v>
                </c:pt>
                <c:pt idx="2762">
                  <c:v>4.4499999999999997E-4</c:v>
                </c:pt>
                <c:pt idx="2763">
                  <c:v>1.781E-3</c:v>
                </c:pt>
                <c:pt idx="2764">
                  <c:v>4.4499999999999997E-4</c:v>
                </c:pt>
                <c:pt idx="2765">
                  <c:v>4.4977000000000003E-2</c:v>
                </c:pt>
                <c:pt idx="2766">
                  <c:v>4.9016409999999997</c:v>
                </c:pt>
                <c:pt idx="2767">
                  <c:v>0.10420500000000001</c:v>
                </c:pt>
                <c:pt idx="2768">
                  <c:v>2.2269999999999998E-3</c:v>
                </c:pt>
                <c:pt idx="2769">
                  <c:v>8.9099999999999997E-4</c:v>
                </c:pt>
                <c:pt idx="2770">
                  <c:v>3.117E-3</c:v>
                </c:pt>
                <c:pt idx="2771">
                  <c:v>4.4499999999999997E-4</c:v>
                </c:pt>
                <c:pt idx="2772">
                  <c:v>4.4499999999999997E-4</c:v>
                </c:pt>
                <c:pt idx="2773">
                  <c:v>1.781E-3</c:v>
                </c:pt>
                <c:pt idx="2774">
                  <c:v>4.4499999999999997E-4</c:v>
                </c:pt>
                <c:pt idx="2775">
                  <c:v>1.3542190000000001</c:v>
                </c:pt>
                <c:pt idx="2776">
                  <c:v>8.0160000000000006E-3</c:v>
                </c:pt>
                <c:pt idx="2777">
                  <c:v>5.3439999999999998E-3</c:v>
                </c:pt>
                <c:pt idx="2778">
                  <c:v>4.4499999999999997E-4</c:v>
                </c:pt>
                <c:pt idx="2779">
                  <c:v>5.7889999999999999E-3</c:v>
                </c:pt>
                <c:pt idx="2780">
                  <c:v>8.7287239999999997</c:v>
                </c:pt>
                <c:pt idx="2781">
                  <c:v>4.1860000000000001E-2</c:v>
                </c:pt>
                <c:pt idx="2782">
                  <c:v>2.0039000000000001E-2</c:v>
                </c:pt>
                <c:pt idx="2783">
                  <c:v>8.9099999999999997E-4</c:v>
                </c:pt>
                <c:pt idx="2784">
                  <c:v>1.781E-3</c:v>
                </c:pt>
                <c:pt idx="2785">
                  <c:v>4.4499999999999997E-4</c:v>
                </c:pt>
                <c:pt idx="2786">
                  <c:v>4.4499999999999997E-4</c:v>
                </c:pt>
                <c:pt idx="2787">
                  <c:v>8.9099999999999997E-4</c:v>
                </c:pt>
                <c:pt idx="2788">
                  <c:v>1.3359999999999999E-3</c:v>
                </c:pt>
                <c:pt idx="2789">
                  <c:v>8.9099999999999997E-4</c:v>
                </c:pt>
                <c:pt idx="2790">
                  <c:v>8.9099999999999997E-4</c:v>
                </c:pt>
                <c:pt idx="2791">
                  <c:v>1.781E-3</c:v>
                </c:pt>
                <c:pt idx="2792">
                  <c:v>4.4499999999999997E-4</c:v>
                </c:pt>
                <c:pt idx="2793">
                  <c:v>4.4499999999999997E-4</c:v>
                </c:pt>
                <c:pt idx="2794">
                  <c:v>1.781E-3</c:v>
                </c:pt>
                <c:pt idx="2795">
                  <c:v>4.4499999999999997E-4</c:v>
                </c:pt>
                <c:pt idx="2796">
                  <c:v>5.7445999999999997E-2</c:v>
                </c:pt>
                <c:pt idx="2797">
                  <c:v>1.8391729999999999</c:v>
                </c:pt>
                <c:pt idx="2798">
                  <c:v>0.128941</c:v>
                </c:pt>
                <c:pt idx="2799">
                  <c:v>6.7159999999999997E-3</c:v>
                </c:pt>
                <c:pt idx="2800">
                  <c:v>2.2162000000000001E-2</c:v>
                </c:pt>
                <c:pt idx="2801">
                  <c:v>0.43652000000000002</c:v>
                </c:pt>
                <c:pt idx="2802">
                  <c:v>1.4775E-2</c:v>
                </c:pt>
                <c:pt idx="2803">
                  <c:v>2.0149999999999999E-3</c:v>
                </c:pt>
                <c:pt idx="2804">
                  <c:v>4.7010000000000003E-3</c:v>
                </c:pt>
                <c:pt idx="2805">
                  <c:v>7.3870000000000003E-3</c:v>
                </c:pt>
                <c:pt idx="2806">
                  <c:v>7.3870000000000003E-3</c:v>
                </c:pt>
                <c:pt idx="2807">
                  <c:v>2.686E-3</c:v>
                </c:pt>
                <c:pt idx="2808">
                  <c:v>3.3579999999999999E-3</c:v>
                </c:pt>
                <c:pt idx="2809">
                  <c:v>2.686E-3</c:v>
                </c:pt>
                <c:pt idx="2810">
                  <c:v>1.1417E-2</c:v>
                </c:pt>
                <c:pt idx="2811">
                  <c:v>1.343E-3</c:v>
                </c:pt>
                <c:pt idx="2812">
                  <c:v>2.0149999999999999E-3</c:v>
                </c:pt>
                <c:pt idx="2813">
                  <c:v>2.3505000000000002E-2</c:v>
                </c:pt>
                <c:pt idx="2814">
                  <c:v>1.343E-3</c:v>
                </c:pt>
                <c:pt idx="2815">
                  <c:v>3.3579999999999999E-3</c:v>
                </c:pt>
                <c:pt idx="2816">
                  <c:v>2.0149999999999999E-3</c:v>
                </c:pt>
                <c:pt idx="2817">
                  <c:v>1.343E-3</c:v>
                </c:pt>
                <c:pt idx="2818">
                  <c:v>6.7159999999999997E-3</c:v>
                </c:pt>
                <c:pt idx="2819">
                  <c:v>1.3431E-2</c:v>
                </c:pt>
                <c:pt idx="2820">
                  <c:v>5.3730000000000002E-3</c:v>
                </c:pt>
                <c:pt idx="2821">
                  <c:v>6.7199999999999996E-4</c:v>
                </c:pt>
                <c:pt idx="2822">
                  <c:v>1.343E-3</c:v>
                </c:pt>
                <c:pt idx="2823">
                  <c:v>2.686E-3</c:v>
                </c:pt>
                <c:pt idx="2824">
                  <c:v>6.7199999999999996E-4</c:v>
                </c:pt>
                <c:pt idx="2825">
                  <c:v>6.7199999999999996E-4</c:v>
                </c:pt>
                <c:pt idx="2826">
                  <c:v>6.7199999999999996E-4</c:v>
                </c:pt>
                <c:pt idx="2827">
                  <c:v>6.7199999999999996E-4</c:v>
                </c:pt>
                <c:pt idx="2828">
                  <c:v>5.3730000000000002E-3</c:v>
                </c:pt>
                <c:pt idx="2829">
                  <c:v>6.7199999999999996E-4</c:v>
                </c:pt>
                <c:pt idx="2830">
                  <c:v>2.0149999999999999E-3</c:v>
                </c:pt>
                <c:pt idx="2831">
                  <c:v>6.7199999999999996E-4</c:v>
                </c:pt>
                <c:pt idx="2832">
                  <c:v>1.4102999999999999E-2</c:v>
                </c:pt>
                <c:pt idx="2833">
                  <c:v>4.7010000000000003E-3</c:v>
                </c:pt>
                <c:pt idx="2834">
                  <c:v>1.343E-3</c:v>
                </c:pt>
                <c:pt idx="2835">
                  <c:v>5.3730000000000002E-3</c:v>
                </c:pt>
                <c:pt idx="2836">
                  <c:v>2.686E-3</c:v>
                </c:pt>
                <c:pt idx="2837">
                  <c:v>2.0149999999999999E-3</c:v>
                </c:pt>
                <c:pt idx="2838">
                  <c:v>4.7010000000000003E-3</c:v>
                </c:pt>
                <c:pt idx="2839">
                  <c:v>2.0149999999999999E-3</c:v>
                </c:pt>
                <c:pt idx="2840">
                  <c:v>1.343E-3</c:v>
                </c:pt>
                <c:pt idx="2841">
                  <c:v>2.5520000000000001E-2</c:v>
                </c:pt>
                <c:pt idx="2842">
                  <c:v>2.0149999999999999E-3</c:v>
                </c:pt>
                <c:pt idx="2843">
                  <c:v>2.7648480000000002</c:v>
                </c:pt>
                <c:pt idx="2844">
                  <c:v>2.686E-3</c:v>
                </c:pt>
                <c:pt idx="2845">
                  <c:v>8.0590000000000002E-3</c:v>
                </c:pt>
                <c:pt idx="2846">
                  <c:v>2.686E-3</c:v>
                </c:pt>
                <c:pt idx="2847">
                  <c:v>0.32369599999999998</c:v>
                </c:pt>
                <c:pt idx="2848">
                  <c:v>2.0149999999999999E-3</c:v>
                </c:pt>
                <c:pt idx="2849">
                  <c:v>8.7299999999999999E-3</c:v>
                </c:pt>
                <c:pt idx="2850">
                  <c:v>2.686E-3</c:v>
                </c:pt>
                <c:pt idx="2851">
                  <c:v>9.8721000000000003E-2</c:v>
                </c:pt>
                <c:pt idx="2852">
                  <c:v>5.3730000000000002E-3</c:v>
                </c:pt>
                <c:pt idx="2853">
                  <c:v>4.0289999999999996E-3</c:v>
                </c:pt>
                <c:pt idx="2854">
                  <c:v>3.3579999999999999E-3</c:v>
                </c:pt>
                <c:pt idx="2855">
                  <c:v>1.8804000000000001E-2</c:v>
                </c:pt>
                <c:pt idx="2856">
                  <c:v>6.7199999999999996E-4</c:v>
                </c:pt>
                <c:pt idx="2857">
                  <c:v>2.0149999999999999E-3</c:v>
                </c:pt>
                <c:pt idx="2858">
                  <c:v>8.7299999999999999E-3</c:v>
                </c:pt>
                <c:pt idx="2859">
                  <c:v>2.0149999999999999E-3</c:v>
                </c:pt>
                <c:pt idx="2860">
                  <c:v>8.7299999999999999E-3</c:v>
                </c:pt>
                <c:pt idx="2861">
                  <c:v>1.5446E-2</c:v>
                </c:pt>
                <c:pt idx="2862">
                  <c:v>1.343E-3</c:v>
                </c:pt>
                <c:pt idx="2863">
                  <c:v>2.686E-3</c:v>
                </c:pt>
                <c:pt idx="2864">
                  <c:v>2.686E-3</c:v>
                </c:pt>
                <c:pt idx="2865">
                  <c:v>3.3579999999999999E-3</c:v>
                </c:pt>
                <c:pt idx="2866">
                  <c:v>2.0149999999999999E-3</c:v>
                </c:pt>
                <c:pt idx="2867">
                  <c:v>6.7199999999999996E-4</c:v>
                </c:pt>
                <c:pt idx="2868">
                  <c:v>1.343E-3</c:v>
                </c:pt>
                <c:pt idx="2869">
                  <c:v>2.0149999999999999E-3</c:v>
                </c:pt>
                <c:pt idx="2870">
                  <c:v>5.3730000000000002E-3</c:v>
                </c:pt>
                <c:pt idx="2871">
                  <c:v>6.7199999999999996E-4</c:v>
                </c:pt>
                <c:pt idx="2872">
                  <c:v>2.686E-3</c:v>
                </c:pt>
                <c:pt idx="2873">
                  <c:v>1.343E-3</c:v>
                </c:pt>
                <c:pt idx="2874">
                  <c:v>5.3730000000000002E-3</c:v>
                </c:pt>
                <c:pt idx="2875">
                  <c:v>6.7159999999999997E-3</c:v>
                </c:pt>
                <c:pt idx="2876">
                  <c:v>4.7010000000000003E-3</c:v>
                </c:pt>
                <c:pt idx="2877">
                  <c:v>0.106779</c:v>
                </c:pt>
                <c:pt idx="2878">
                  <c:v>5.3730000000000002E-3</c:v>
                </c:pt>
                <c:pt idx="2879">
                  <c:v>8.0590000000000002E-3</c:v>
                </c:pt>
                <c:pt idx="2880">
                  <c:v>3.3579999999999999E-3</c:v>
                </c:pt>
                <c:pt idx="2881">
                  <c:v>0.264598</c:v>
                </c:pt>
                <c:pt idx="2882">
                  <c:v>0.16789200000000001</c:v>
                </c:pt>
                <c:pt idx="2883">
                  <c:v>2.686E-3</c:v>
                </c:pt>
                <c:pt idx="2884">
                  <c:v>1.343E-3</c:v>
                </c:pt>
                <c:pt idx="2885">
                  <c:v>6.7199999999999996E-4</c:v>
                </c:pt>
                <c:pt idx="2886">
                  <c:v>2.686E-3</c:v>
                </c:pt>
                <c:pt idx="2887">
                  <c:v>1.343E-3</c:v>
                </c:pt>
                <c:pt idx="2888">
                  <c:v>6.7199999999999996E-4</c:v>
                </c:pt>
                <c:pt idx="2889">
                  <c:v>2.686E-3</c:v>
                </c:pt>
                <c:pt idx="2890">
                  <c:v>1.343E-3</c:v>
                </c:pt>
                <c:pt idx="2891">
                  <c:v>0.20952899999999999</c:v>
                </c:pt>
                <c:pt idx="2892">
                  <c:v>2.686E-3</c:v>
                </c:pt>
                <c:pt idx="2893">
                  <c:v>9.4020000000000006E-3</c:v>
                </c:pt>
                <c:pt idx="2894">
                  <c:v>2.686E-3</c:v>
                </c:pt>
                <c:pt idx="2895">
                  <c:v>0.65947999999999996</c:v>
                </c:pt>
                <c:pt idx="2896">
                  <c:v>2.686E-3</c:v>
                </c:pt>
                <c:pt idx="2897">
                  <c:v>8.7299999999999999E-3</c:v>
                </c:pt>
                <c:pt idx="2898">
                  <c:v>4.7010000000000003E-3</c:v>
                </c:pt>
                <c:pt idx="2899">
                  <c:v>0.65410800000000002</c:v>
                </c:pt>
                <c:pt idx="2900">
                  <c:v>3.3579999999999999E-3</c:v>
                </c:pt>
                <c:pt idx="2901">
                  <c:v>6.0439999999999999E-3</c:v>
                </c:pt>
                <c:pt idx="2902">
                  <c:v>2.0149999999999999E-3</c:v>
                </c:pt>
                <c:pt idx="2903">
                  <c:v>0.66015199999999996</c:v>
                </c:pt>
                <c:pt idx="2904">
                  <c:v>2.0149999999999999E-3</c:v>
                </c:pt>
                <c:pt idx="2905">
                  <c:v>8.0590000000000002E-3</c:v>
                </c:pt>
                <c:pt idx="2906">
                  <c:v>4.0289999999999996E-3</c:v>
                </c:pt>
                <c:pt idx="2907">
                  <c:v>8.0588000000000007E-2</c:v>
                </c:pt>
                <c:pt idx="2908">
                  <c:v>3.3579999999999999E-3</c:v>
                </c:pt>
                <c:pt idx="2909">
                  <c:v>7.3870000000000003E-3</c:v>
                </c:pt>
                <c:pt idx="2910">
                  <c:v>1.343E-3</c:v>
                </c:pt>
                <c:pt idx="2911">
                  <c:v>6.7159999999999997E-3</c:v>
                </c:pt>
                <c:pt idx="2912">
                  <c:v>0.35324499999999998</c:v>
                </c:pt>
                <c:pt idx="2913">
                  <c:v>3.3579999999999999E-3</c:v>
                </c:pt>
                <c:pt idx="2914">
                  <c:v>5.3730000000000002E-3</c:v>
                </c:pt>
                <c:pt idx="2915">
                  <c:v>3.3579999999999999E-3</c:v>
                </c:pt>
                <c:pt idx="2916">
                  <c:v>1.8804000000000001E-2</c:v>
                </c:pt>
                <c:pt idx="2917">
                  <c:v>1.343E-3</c:v>
                </c:pt>
                <c:pt idx="2918">
                  <c:v>2.686E-3</c:v>
                </c:pt>
                <c:pt idx="2919">
                  <c:v>6.7199999999999996E-4</c:v>
                </c:pt>
                <c:pt idx="2920">
                  <c:v>1.2088E-2</c:v>
                </c:pt>
                <c:pt idx="2921">
                  <c:v>6.7199999999999996E-4</c:v>
                </c:pt>
                <c:pt idx="2922">
                  <c:v>2.686E-3</c:v>
                </c:pt>
                <c:pt idx="2923">
                  <c:v>7.3870000000000003E-3</c:v>
                </c:pt>
                <c:pt idx="2924">
                  <c:v>1.4102999999999999E-2</c:v>
                </c:pt>
                <c:pt idx="2925">
                  <c:v>4.0289999999999996E-3</c:v>
                </c:pt>
                <c:pt idx="2926">
                  <c:v>1.343E-3</c:v>
                </c:pt>
                <c:pt idx="2927">
                  <c:v>2.686E-3</c:v>
                </c:pt>
                <c:pt idx="2928">
                  <c:v>2.0149999999999999E-3</c:v>
                </c:pt>
                <c:pt idx="2929">
                  <c:v>2.686E-3</c:v>
                </c:pt>
                <c:pt idx="2930">
                  <c:v>6.7199999999999996E-4</c:v>
                </c:pt>
                <c:pt idx="2931">
                  <c:v>1.343E-3</c:v>
                </c:pt>
                <c:pt idx="2932">
                  <c:v>1.343E-3</c:v>
                </c:pt>
                <c:pt idx="2933">
                  <c:v>7.3870000000000003E-3</c:v>
                </c:pt>
                <c:pt idx="2934">
                  <c:v>1.343E-3</c:v>
                </c:pt>
                <c:pt idx="2935">
                  <c:v>3.3579999999999999E-3</c:v>
                </c:pt>
                <c:pt idx="2936">
                  <c:v>1.343E-3</c:v>
                </c:pt>
                <c:pt idx="2937">
                  <c:v>5.3730000000000002E-3</c:v>
                </c:pt>
                <c:pt idx="2938">
                  <c:v>5.3730000000000002E-3</c:v>
                </c:pt>
                <c:pt idx="2939">
                  <c:v>5.3730000000000002E-3</c:v>
                </c:pt>
                <c:pt idx="2940">
                  <c:v>3.2235E-2</c:v>
                </c:pt>
                <c:pt idx="2941">
                  <c:v>6.0441000000000002E-2</c:v>
                </c:pt>
                <c:pt idx="2942">
                  <c:v>7.3870000000000003E-3</c:v>
                </c:pt>
                <c:pt idx="2943">
                  <c:v>2.686E-3</c:v>
                </c:pt>
                <c:pt idx="2944">
                  <c:v>0.32571099999999997</c:v>
                </c:pt>
                <c:pt idx="2945">
                  <c:v>4.0289999999999996E-3</c:v>
                </c:pt>
                <c:pt idx="2946">
                  <c:v>6.7159999999999997E-3</c:v>
                </c:pt>
                <c:pt idx="2947">
                  <c:v>4.0289999999999996E-3</c:v>
                </c:pt>
                <c:pt idx="2948">
                  <c:v>0.31362299999999999</c:v>
                </c:pt>
                <c:pt idx="2949">
                  <c:v>3.3579999999999999E-3</c:v>
                </c:pt>
                <c:pt idx="2950">
                  <c:v>8.0590000000000002E-3</c:v>
                </c:pt>
                <c:pt idx="2951">
                  <c:v>2.0149999999999999E-3</c:v>
                </c:pt>
                <c:pt idx="2952">
                  <c:v>0.65947999999999996</c:v>
                </c:pt>
                <c:pt idx="2953">
                  <c:v>2.686E-3</c:v>
                </c:pt>
                <c:pt idx="2954">
                  <c:v>8.7299999999999999E-3</c:v>
                </c:pt>
                <c:pt idx="2955">
                  <c:v>3.3579999999999999E-3</c:v>
                </c:pt>
                <c:pt idx="2956">
                  <c:v>0.65746599999999999</c:v>
                </c:pt>
                <c:pt idx="2957">
                  <c:v>6.7159999999999997E-3</c:v>
                </c:pt>
                <c:pt idx="2958">
                  <c:v>4.0289999999999996E-3</c:v>
                </c:pt>
                <c:pt idx="2959">
                  <c:v>2.0149999999999999E-3</c:v>
                </c:pt>
                <c:pt idx="2960">
                  <c:v>0.66082300000000005</c:v>
                </c:pt>
                <c:pt idx="2961">
                  <c:v>2.686E-3</c:v>
                </c:pt>
                <c:pt idx="2962">
                  <c:v>4.7010000000000003E-3</c:v>
                </c:pt>
                <c:pt idx="2963">
                  <c:v>2.0149999999999999E-3</c:v>
                </c:pt>
                <c:pt idx="2964">
                  <c:v>0.46942600000000001</c:v>
                </c:pt>
                <c:pt idx="2965">
                  <c:v>3.3579999999999999E-3</c:v>
                </c:pt>
                <c:pt idx="2966">
                  <c:v>5.3730000000000002E-3</c:v>
                </c:pt>
                <c:pt idx="2967">
                  <c:v>2.686E-3</c:v>
                </c:pt>
                <c:pt idx="2968">
                  <c:v>2.0147000000000002E-2</c:v>
                </c:pt>
                <c:pt idx="2969">
                  <c:v>1.343E-3</c:v>
                </c:pt>
                <c:pt idx="2970">
                  <c:v>2.686E-3</c:v>
                </c:pt>
                <c:pt idx="2971">
                  <c:v>1.4102999999999999E-2</c:v>
                </c:pt>
                <c:pt idx="2972">
                  <c:v>6.7199999999999996E-4</c:v>
                </c:pt>
                <c:pt idx="2973">
                  <c:v>2.686E-3</c:v>
                </c:pt>
                <c:pt idx="2974">
                  <c:v>8.7299999999999999E-3</c:v>
                </c:pt>
                <c:pt idx="2975">
                  <c:v>1.5446E-2</c:v>
                </c:pt>
                <c:pt idx="2976">
                  <c:v>2.0149999999999999E-3</c:v>
                </c:pt>
                <c:pt idx="2977">
                  <c:v>4.7010000000000003E-3</c:v>
                </c:pt>
                <c:pt idx="2978">
                  <c:v>3.3579999999999999E-3</c:v>
                </c:pt>
                <c:pt idx="2979">
                  <c:v>4.0289999999999996E-3</c:v>
                </c:pt>
                <c:pt idx="2980">
                  <c:v>4.7010000000000003E-3</c:v>
                </c:pt>
                <c:pt idx="2981">
                  <c:v>1.343E-3</c:v>
                </c:pt>
                <c:pt idx="2982">
                  <c:v>6.7199999999999996E-4</c:v>
                </c:pt>
                <c:pt idx="2983">
                  <c:v>1.343E-3</c:v>
                </c:pt>
                <c:pt idx="2984">
                  <c:v>7.3870000000000003E-3</c:v>
                </c:pt>
                <c:pt idx="2985">
                  <c:v>2.0149999999999999E-3</c:v>
                </c:pt>
                <c:pt idx="2986">
                  <c:v>4.0289999999999996E-3</c:v>
                </c:pt>
                <c:pt idx="2987">
                  <c:v>4.0289999999999996E-3</c:v>
                </c:pt>
                <c:pt idx="2988">
                  <c:v>4.9695999999999997E-2</c:v>
                </c:pt>
                <c:pt idx="2989">
                  <c:v>2.0147000000000002E-2</c:v>
                </c:pt>
                <c:pt idx="2990">
                  <c:v>6.7199999999999996E-4</c:v>
                </c:pt>
                <c:pt idx="2991">
                  <c:v>4.7010000000000003E-3</c:v>
                </c:pt>
                <c:pt idx="2992">
                  <c:v>2.0149999999999999E-3</c:v>
                </c:pt>
                <c:pt idx="2993">
                  <c:v>1.6118E-2</c:v>
                </c:pt>
                <c:pt idx="2994">
                  <c:v>6.0439999999999999E-3</c:v>
                </c:pt>
                <c:pt idx="2995">
                  <c:v>0.64806399999999997</c:v>
                </c:pt>
                <c:pt idx="2996">
                  <c:v>2.0149999999999999E-3</c:v>
                </c:pt>
                <c:pt idx="2997">
                  <c:v>6.0439999999999999E-3</c:v>
                </c:pt>
                <c:pt idx="2998">
                  <c:v>2.0149999999999999E-3</c:v>
                </c:pt>
                <c:pt idx="2999">
                  <c:v>0.66082300000000005</c:v>
                </c:pt>
                <c:pt idx="3000">
                  <c:v>2.0149999999999999E-3</c:v>
                </c:pt>
                <c:pt idx="3001">
                  <c:v>8.0590000000000002E-3</c:v>
                </c:pt>
                <c:pt idx="3002">
                  <c:v>3.3579999999999999E-3</c:v>
                </c:pt>
                <c:pt idx="3003">
                  <c:v>0.40898499999999999</c:v>
                </c:pt>
                <c:pt idx="3004">
                  <c:v>3.3579999999999999E-3</c:v>
                </c:pt>
                <c:pt idx="3005">
                  <c:v>0.24848000000000001</c:v>
                </c:pt>
                <c:pt idx="3006">
                  <c:v>3.3579999999999999E-3</c:v>
                </c:pt>
                <c:pt idx="3007">
                  <c:v>4.0289999999999996E-3</c:v>
                </c:pt>
                <c:pt idx="3008">
                  <c:v>2.0149999999999999E-3</c:v>
                </c:pt>
                <c:pt idx="3009">
                  <c:v>0.21221599999999999</c:v>
                </c:pt>
                <c:pt idx="3010">
                  <c:v>5.4397000000000001E-2</c:v>
                </c:pt>
                <c:pt idx="3011">
                  <c:v>6.0439999999999999E-3</c:v>
                </c:pt>
                <c:pt idx="3012">
                  <c:v>3.2906999999999999E-2</c:v>
                </c:pt>
                <c:pt idx="3013">
                  <c:v>0.352574</c:v>
                </c:pt>
                <c:pt idx="3014">
                  <c:v>5.3730000000000002E-3</c:v>
                </c:pt>
                <c:pt idx="3015">
                  <c:v>4.7010000000000003E-3</c:v>
                </c:pt>
                <c:pt idx="3016">
                  <c:v>2.0149999999999999E-3</c:v>
                </c:pt>
                <c:pt idx="3017">
                  <c:v>0.48285800000000001</c:v>
                </c:pt>
                <c:pt idx="3018">
                  <c:v>2.686E-3</c:v>
                </c:pt>
                <c:pt idx="3019">
                  <c:v>5.3730000000000002E-3</c:v>
                </c:pt>
                <c:pt idx="3020">
                  <c:v>3.3579999999999999E-3</c:v>
                </c:pt>
                <c:pt idx="3021">
                  <c:v>1.8804000000000001E-2</c:v>
                </c:pt>
                <c:pt idx="3022">
                  <c:v>1.343E-3</c:v>
                </c:pt>
                <c:pt idx="3023">
                  <c:v>1.343E-3</c:v>
                </c:pt>
                <c:pt idx="3024">
                  <c:v>6.7199999999999996E-4</c:v>
                </c:pt>
                <c:pt idx="3025">
                  <c:v>1.2760000000000001E-2</c:v>
                </c:pt>
                <c:pt idx="3026">
                  <c:v>3.3579999999999999E-3</c:v>
                </c:pt>
                <c:pt idx="3027">
                  <c:v>8.0590000000000002E-3</c:v>
                </c:pt>
                <c:pt idx="3028">
                  <c:v>1.4775E-2</c:v>
                </c:pt>
                <c:pt idx="3029">
                  <c:v>3.3579999999999999E-3</c:v>
                </c:pt>
                <c:pt idx="3030">
                  <c:v>1.343E-3</c:v>
                </c:pt>
                <c:pt idx="3031">
                  <c:v>2.686E-3</c:v>
                </c:pt>
                <c:pt idx="3032">
                  <c:v>2.686E-3</c:v>
                </c:pt>
                <c:pt idx="3033">
                  <c:v>6.7199999999999996E-4</c:v>
                </c:pt>
                <c:pt idx="3034">
                  <c:v>3.3579999999999999E-3</c:v>
                </c:pt>
                <c:pt idx="3035">
                  <c:v>1.343E-3</c:v>
                </c:pt>
                <c:pt idx="3036">
                  <c:v>5.3730000000000002E-3</c:v>
                </c:pt>
                <c:pt idx="3037">
                  <c:v>6.7199999999999996E-4</c:v>
                </c:pt>
                <c:pt idx="3038">
                  <c:v>2.0149999999999999E-3</c:v>
                </c:pt>
                <c:pt idx="3039">
                  <c:v>6.7199999999999996E-4</c:v>
                </c:pt>
                <c:pt idx="3040">
                  <c:v>3.0221000000000001E-2</c:v>
                </c:pt>
                <c:pt idx="3041">
                  <c:v>1.343E-3</c:v>
                </c:pt>
                <c:pt idx="3042">
                  <c:v>4.7010000000000003E-3</c:v>
                </c:pt>
                <c:pt idx="3043">
                  <c:v>3.0891999999999999E-2</c:v>
                </c:pt>
                <c:pt idx="3044">
                  <c:v>9.4020000000000006E-3</c:v>
                </c:pt>
                <c:pt idx="3045">
                  <c:v>5.3730000000000002E-3</c:v>
                </c:pt>
                <c:pt idx="3046">
                  <c:v>1.343E-3</c:v>
                </c:pt>
                <c:pt idx="3047">
                  <c:v>2.7533999999999999E-2</c:v>
                </c:pt>
                <c:pt idx="3048">
                  <c:v>1.1417E-2</c:v>
                </c:pt>
                <c:pt idx="3049">
                  <c:v>1.343E-3</c:v>
                </c:pt>
                <c:pt idx="3050">
                  <c:v>1.343E-3</c:v>
                </c:pt>
                <c:pt idx="3051">
                  <c:v>8.0590000000000002E-3</c:v>
                </c:pt>
                <c:pt idx="3052">
                  <c:v>6.7159999999999997E-3</c:v>
                </c:pt>
                <c:pt idx="3053">
                  <c:v>1.343E-3</c:v>
                </c:pt>
                <c:pt idx="3054">
                  <c:v>2.0149999999999999E-3</c:v>
                </c:pt>
                <c:pt idx="3055">
                  <c:v>2.0149999999999999E-3</c:v>
                </c:pt>
                <c:pt idx="3056">
                  <c:v>3.4922000000000002E-2</c:v>
                </c:pt>
                <c:pt idx="3057">
                  <c:v>3.1564000000000002E-2</c:v>
                </c:pt>
                <c:pt idx="3058">
                  <c:v>1.343E-3</c:v>
                </c:pt>
                <c:pt idx="3059">
                  <c:v>2.686E-3</c:v>
                </c:pt>
                <c:pt idx="3060">
                  <c:v>6.7199999999999996E-4</c:v>
                </c:pt>
                <c:pt idx="3061">
                  <c:v>1.343E-3</c:v>
                </c:pt>
                <c:pt idx="3062">
                  <c:v>2.0149999999999999E-3</c:v>
                </c:pt>
                <c:pt idx="3063">
                  <c:v>6.7199999999999996E-4</c:v>
                </c:pt>
                <c:pt idx="3064">
                  <c:v>6.7199999999999996E-4</c:v>
                </c:pt>
                <c:pt idx="3065">
                  <c:v>2.686E-3</c:v>
                </c:pt>
                <c:pt idx="3066">
                  <c:v>6.7199999999999996E-4</c:v>
                </c:pt>
                <c:pt idx="3067">
                  <c:v>6.7199999999999996E-4</c:v>
                </c:pt>
                <c:pt idx="3068">
                  <c:v>2.0149999999999999E-3</c:v>
                </c:pt>
                <c:pt idx="3069">
                  <c:v>6.7199999999999996E-4</c:v>
                </c:pt>
                <c:pt idx="3070">
                  <c:v>8.7974999999999998E-2</c:v>
                </c:pt>
                <c:pt idx="3071">
                  <c:v>2.9589310000000002</c:v>
                </c:pt>
                <c:pt idx="3072">
                  <c:v>3.3579999999999999E-3</c:v>
                </c:pt>
                <c:pt idx="3073">
                  <c:v>8.7299999999999999E-3</c:v>
                </c:pt>
                <c:pt idx="3074">
                  <c:v>1.8131999999999999E-2</c:v>
                </c:pt>
                <c:pt idx="3075">
                  <c:v>6.7199999999999996E-4</c:v>
                </c:pt>
                <c:pt idx="3076">
                  <c:v>1.0074E-2</c:v>
                </c:pt>
                <c:pt idx="3077">
                  <c:v>1.0074E-2</c:v>
                </c:pt>
                <c:pt idx="3078">
                  <c:v>1.4775E-2</c:v>
                </c:pt>
                <c:pt idx="3079">
                  <c:v>1.0167550000000001</c:v>
                </c:pt>
                <c:pt idx="3080">
                  <c:v>0.159833</c:v>
                </c:pt>
                <c:pt idx="3081">
                  <c:v>3.3579999999999999E-3</c:v>
                </c:pt>
                <c:pt idx="3082">
                  <c:v>1.343E-3</c:v>
                </c:pt>
                <c:pt idx="3083">
                  <c:v>6.7199999999999996E-4</c:v>
                </c:pt>
                <c:pt idx="3084">
                  <c:v>3.3579999999999999E-3</c:v>
                </c:pt>
                <c:pt idx="3085">
                  <c:v>3.3579999999999999E-3</c:v>
                </c:pt>
                <c:pt idx="3086">
                  <c:v>6.7199999999999996E-4</c:v>
                </c:pt>
                <c:pt idx="3087">
                  <c:v>6.7199999999999996E-4</c:v>
                </c:pt>
                <c:pt idx="3088">
                  <c:v>2.0149999999999999E-3</c:v>
                </c:pt>
                <c:pt idx="3089">
                  <c:v>6.7199999999999996E-4</c:v>
                </c:pt>
                <c:pt idx="3090">
                  <c:v>1.565426</c:v>
                </c:pt>
                <c:pt idx="3091">
                  <c:v>0.73218399999999995</c:v>
                </c:pt>
                <c:pt idx="3092">
                  <c:v>0.136158</c:v>
                </c:pt>
                <c:pt idx="3093">
                  <c:v>1.0012E-2</c:v>
                </c:pt>
                <c:pt idx="3094">
                  <c:v>1.0012E-2</c:v>
                </c:pt>
                <c:pt idx="3095">
                  <c:v>0.32237399999999999</c:v>
                </c:pt>
                <c:pt idx="3096">
                  <c:v>1.0012E-2</c:v>
                </c:pt>
                <c:pt idx="3097">
                  <c:v>2.096435</c:v>
                </c:pt>
                <c:pt idx="3098">
                  <c:v>2.0019999999999999E-3</c:v>
                </c:pt>
                <c:pt idx="3099">
                  <c:v>6.6699999999999995E-4</c:v>
                </c:pt>
                <c:pt idx="3100">
                  <c:v>9.3439999999999999E-3</c:v>
                </c:pt>
                <c:pt idx="3101">
                  <c:v>6.6699999999999995E-4</c:v>
                </c:pt>
                <c:pt idx="3102">
                  <c:v>2.0019999999999999E-3</c:v>
                </c:pt>
                <c:pt idx="3103">
                  <c:v>16.646001999999999</c:v>
                </c:pt>
                <c:pt idx="3104">
                  <c:v>2.0019999999999999E-3</c:v>
                </c:pt>
                <c:pt idx="3105">
                  <c:v>12.371751</c:v>
                </c:pt>
                <c:pt idx="3106">
                  <c:v>3.3019999999999998E-3</c:v>
                </c:pt>
                <c:pt idx="3107">
                  <c:v>0.60092299999999998</c:v>
                </c:pt>
                <c:pt idx="3108">
                  <c:v>6.2073000000000003E-2</c:v>
                </c:pt>
                <c:pt idx="3109">
                  <c:v>6.6039999999999996E-3</c:v>
                </c:pt>
                <c:pt idx="3110">
                  <c:v>2.9055999999999998E-2</c:v>
                </c:pt>
                <c:pt idx="3111">
                  <c:v>3.729025</c:v>
                </c:pt>
                <c:pt idx="3112">
                  <c:v>1.2547000000000001E-2</c:v>
                </c:pt>
                <c:pt idx="3113">
                  <c:v>6.6E-4</c:v>
                </c:pt>
                <c:pt idx="3114">
                  <c:v>0.21263399999999999</c:v>
                </c:pt>
                <c:pt idx="3115">
                  <c:v>9.1788999999999996E-2</c:v>
                </c:pt>
                <c:pt idx="3116">
                  <c:v>6.2733999999999998E-2</c:v>
                </c:pt>
                <c:pt idx="3117">
                  <c:v>1.2547000000000001E-2</c:v>
                </c:pt>
                <c:pt idx="3118">
                  <c:v>1.8489999999999999E-2</c:v>
                </c:pt>
                <c:pt idx="3119">
                  <c:v>1.3209999999999999E-3</c:v>
                </c:pt>
                <c:pt idx="3120">
                  <c:v>4.6220000000000002E-3</c:v>
                </c:pt>
                <c:pt idx="3121">
                  <c:v>1.9810000000000001E-3</c:v>
                </c:pt>
                <c:pt idx="3122">
                  <c:v>1.3209999999999999E-3</c:v>
                </c:pt>
                <c:pt idx="3123">
                  <c:v>1.9810000000000001E-3</c:v>
                </c:pt>
                <c:pt idx="3124">
                  <c:v>6.6E-4</c:v>
                </c:pt>
                <c:pt idx="3125">
                  <c:v>6.6E-4</c:v>
                </c:pt>
                <c:pt idx="3126">
                  <c:v>1.9810000000000001E-3</c:v>
                </c:pt>
                <c:pt idx="3127">
                  <c:v>2.6410000000000001E-3</c:v>
                </c:pt>
                <c:pt idx="3128">
                  <c:v>6.6E-4</c:v>
                </c:pt>
                <c:pt idx="3129">
                  <c:v>1.3209999999999999E-3</c:v>
                </c:pt>
                <c:pt idx="3130">
                  <c:v>1.9810000000000001E-3</c:v>
                </c:pt>
                <c:pt idx="3131">
                  <c:v>6.6E-4</c:v>
                </c:pt>
                <c:pt idx="3132">
                  <c:v>8.1883999999999998E-2</c:v>
                </c:pt>
                <c:pt idx="3133">
                  <c:v>3.5566719999999998</c:v>
                </c:pt>
                <c:pt idx="3134">
                  <c:v>0.45300400000000002</c:v>
                </c:pt>
                <c:pt idx="3135">
                  <c:v>2.6410000000000001E-3</c:v>
                </c:pt>
                <c:pt idx="3136">
                  <c:v>1.3209999999999999E-3</c:v>
                </c:pt>
                <c:pt idx="3137">
                  <c:v>6.6E-4</c:v>
                </c:pt>
                <c:pt idx="3138">
                  <c:v>3.9620000000000002E-3</c:v>
                </c:pt>
                <c:pt idx="3139">
                  <c:v>1.3209999999999999E-3</c:v>
                </c:pt>
                <c:pt idx="3140">
                  <c:v>6.6E-4</c:v>
                </c:pt>
                <c:pt idx="3141">
                  <c:v>6.6E-4</c:v>
                </c:pt>
                <c:pt idx="3142">
                  <c:v>1.9810000000000001E-3</c:v>
                </c:pt>
                <c:pt idx="3143">
                  <c:v>6.6E-4</c:v>
                </c:pt>
                <c:pt idx="3144">
                  <c:v>2.4664259999999998</c:v>
                </c:pt>
                <c:pt idx="3145">
                  <c:v>1.2547000000000001E-2</c:v>
                </c:pt>
                <c:pt idx="3146">
                  <c:v>6.6E-4</c:v>
                </c:pt>
                <c:pt idx="3147">
                  <c:v>7.9240000000000005E-3</c:v>
                </c:pt>
                <c:pt idx="3148">
                  <c:v>6.6E-4</c:v>
                </c:pt>
                <c:pt idx="3149">
                  <c:v>8.5850000000000006E-3</c:v>
                </c:pt>
                <c:pt idx="3150">
                  <c:v>10.232862000000001</c:v>
                </c:pt>
                <c:pt idx="3151">
                  <c:v>5.2830000000000004E-3</c:v>
                </c:pt>
                <c:pt idx="3152">
                  <c:v>6.6039999999999996E-3</c:v>
                </c:pt>
                <c:pt idx="3153">
                  <c:v>3.4338E-2</c:v>
                </c:pt>
                <c:pt idx="3154">
                  <c:v>6.6E-4</c:v>
                </c:pt>
                <c:pt idx="3155">
                  <c:v>1.9810000000000001E-3</c:v>
                </c:pt>
                <c:pt idx="3156">
                  <c:v>4.2263000000000002E-2</c:v>
                </c:pt>
                <c:pt idx="3157">
                  <c:v>9.7733E-2</c:v>
                </c:pt>
                <c:pt idx="3158">
                  <c:v>1.3209999999999999E-3</c:v>
                </c:pt>
                <c:pt idx="3159">
                  <c:v>2.6410000000000001E-3</c:v>
                </c:pt>
                <c:pt idx="3160">
                  <c:v>1.3209999999999999E-3</c:v>
                </c:pt>
                <c:pt idx="3161">
                  <c:v>1.9810000000000001E-3</c:v>
                </c:pt>
                <c:pt idx="3162">
                  <c:v>1.3209999999999999E-3</c:v>
                </c:pt>
                <c:pt idx="3163">
                  <c:v>1.9810000000000001E-3</c:v>
                </c:pt>
                <c:pt idx="3164">
                  <c:v>1.3209999999999999E-3</c:v>
                </c:pt>
                <c:pt idx="3165">
                  <c:v>2.6410000000000001E-3</c:v>
                </c:pt>
                <c:pt idx="3166">
                  <c:v>6.6E-4</c:v>
                </c:pt>
                <c:pt idx="3167">
                  <c:v>6.6E-4</c:v>
                </c:pt>
                <c:pt idx="3168">
                  <c:v>1.9810000000000001E-3</c:v>
                </c:pt>
                <c:pt idx="3169">
                  <c:v>1.3209999999999999E-3</c:v>
                </c:pt>
                <c:pt idx="3170">
                  <c:v>1.9810000000000001E-3</c:v>
                </c:pt>
                <c:pt idx="3171">
                  <c:v>1.3209999999999999E-3</c:v>
                </c:pt>
                <c:pt idx="3172">
                  <c:v>2.6410000000000001E-3</c:v>
                </c:pt>
                <c:pt idx="3173">
                  <c:v>1.3209999999999999E-3</c:v>
                </c:pt>
                <c:pt idx="3174">
                  <c:v>1.9810000000000001E-3</c:v>
                </c:pt>
                <c:pt idx="3175">
                  <c:v>1.3209999999999999E-3</c:v>
                </c:pt>
                <c:pt idx="3176">
                  <c:v>2.6410000000000001E-3</c:v>
                </c:pt>
                <c:pt idx="3177">
                  <c:v>1.3209999999999999E-3</c:v>
                </c:pt>
                <c:pt idx="3178">
                  <c:v>1.9810000000000001E-3</c:v>
                </c:pt>
                <c:pt idx="3179">
                  <c:v>1.3209999999999999E-3</c:v>
                </c:pt>
                <c:pt idx="3180">
                  <c:v>2.6410000000000001E-3</c:v>
                </c:pt>
                <c:pt idx="3181">
                  <c:v>1.3209999999999999E-3</c:v>
                </c:pt>
                <c:pt idx="3182">
                  <c:v>1.9810000000000001E-3</c:v>
                </c:pt>
                <c:pt idx="3183">
                  <c:v>1.3209999999999999E-3</c:v>
                </c:pt>
                <c:pt idx="3184">
                  <c:v>1.9810000000000001E-3</c:v>
                </c:pt>
                <c:pt idx="3185">
                  <c:v>6.6E-4</c:v>
                </c:pt>
                <c:pt idx="3186">
                  <c:v>6.6E-4</c:v>
                </c:pt>
                <c:pt idx="3187">
                  <c:v>2.6410000000000001E-3</c:v>
                </c:pt>
                <c:pt idx="3188">
                  <c:v>6.6E-4</c:v>
                </c:pt>
                <c:pt idx="3189">
                  <c:v>2.6410000000000001E-3</c:v>
                </c:pt>
                <c:pt idx="3190">
                  <c:v>6.6E-4</c:v>
                </c:pt>
                <c:pt idx="3191">
                  <c:v>0.147259</c:v>
                </c:pt>
                <c:pt idx="3192">
                  <c:v>0.13603299999999999</c:v>
                </c:pt>
                <c:pt idx="3193">
                  <c:v>5.0220000000000002</c:v>
                </c:pt>
                <c:pt idx="3194">
                  <c:v>1.1226E-2</c:v>
                </c:pt>
                <c:pt idx="3195">
                  <c:v>1.3209999999999999E-3</c:v>
                </c:pt>
                <c:pt idx="3196">
                  <c:v>0.44904100000000002</c:v>
                </c:pt>
                <c:pt idx="3197">
                  <c:v>1.7829999999999999E-2</c:v>
                </c:pt>
                <c:pt idx="3198">
                  <c:v>1.9810000000000001E-3</c:v>
                </c:pt>
                <c:pt idx="3199">
                  <c:v>1.0566000000000001E-2</c:v>
                </c:pt>
                <c:pt idx="3200">
                  <c:v>3.9620000000000002E-3</c:v>
                </c:pt>
                <c:pt idx="3201">
                  <c:v>2.6410000000000001E-3</c:v>
                </c:pt>
                <c:pt idx="3202">
                  <c:v>2.6410000000000001E-3</c:v>
                </c:pt>
                <c:pt idx="3203">
                  <c:v>5.2830000000000004E-3</c:v>
                </c:pt>
                <c:pt idx="3204">
                  <c:v>1.9810000000000001E-3</c:v>
                </c:pt>
                <c:pt idx="3205">
                  <c:v>3.9620000000000002E-3</c:v>
                </c:pt>
                <c:pt idx="3206">
                  <c:v>3.3019999999999998E-3</c:v>
                </c:pt>
                <c:pt idx="3207">
                  <c:v>2.6410000000000001E-3</c:v>
                </c:pt>
                <c:pt idx="3208">
                  <c:v>1.9810999999999999E-2</c:v>
                </c:pt>
                <c:pt idx="3209">
                  <c:v>1.9810000000000001E-3</c:v>
                </c:pt>
                <c:pt idx="3210">
                  <c:v>5.2830000000000004E-3</c:v>
                </c:pt>
                <c:pt idx="3211">
                  <c:v>1.9810000000000001E-3</c:v>
                </c:pt>
                <c:pt idx="3212">
                  <c:v>1.3209999999999999E-3</c:v>
                </c:pt>
                <c:pt idx="3213">
                  <c:v>7.9240000000000005E-3</c:v>
                </c:pt>
                <c:pt idx="3214">
                  <c:v>2.137E-2</c:v>
                </c:pt>
                <c:pt idx="3215">
                  <c:v>1.3359999999999999E-3</c:v>
                </c:pt>
                <c:pt idx="3216">
                  <c:v>1.3359999999999999E-3</c:v>
                </c:pt>
                <c:pt idx="3217">
                  <c:v>6.6799999999999997E-4</c:v>
                </c:pt>
                <c:pt idx="3218">
                  <c:v>2.003E-3</c:v>
                </c:pt>
                <c:pt idx="3219">
                  <c:v>6.6799999999999997E-4</c:v>
                </c:pt>
                <c:pt idx="3220">
                  <c:v>4.0070000000000001E-3</c:v>
                </c:pt>
                <c:pt idx="3221">
                  <c:v>5.3420000000000004E-3</c:v>
                </c:pt>
                <c:pt idx="3222">
                  <c:v>6.6799999999999997E-4</c:v>
                </c:pt>
                <c:pt idx="3223">
                  <c:v>2.003E-3</c:v>
                </c:pt>
                <c:pt idx="3224">
                  <c:v>6.6799999999999997E-4</c:v>
                </c:pt>
                <c:pt idx="3225">
                  <c:v>1.2021E-2</c:v>
                </c:pt>
                <c:pt idx="3226">
                  <c:v>5.3420000000000004E-3</c:v>
                </c:pt>
                <c:pt idx="3227">
                  <c:v>6.6799999999999997E-4</c:v>
                </c:pt>
                <c:pt idx="3228">
                  <c:v>8.6809999999999995E-3</c:v>
                </c:pt>
                <c:pt idx="3229">
                  <c:v>6.6799999999999997E-4</c:v>
                </c:pt>
                <c:pt idx="3230">
                  <c:v>8.0140000000000003E-3</c:v>
                </c:pt>
                <c:pt idx="3231">
                  <c:v>1.3359999999999999E-3</c:v>
                </c:pt>
                <c:pt idx="3232">
                  <c:v>4.0070000000000001E-3</c:v>
                </c:pt>
                <c:pt idx="3233">
                  <c:v>1.3359999999999999E-3</c:v>
                </c:pt>
                <c:pt idx="3234">
                  <c:v>2.0034E-2</c:v>
                </c:pt>
                <c:pt idx="3235">
                  <c:v>1.3359999999999999E-3</c:v>
                </c:pt>
                <c:pt idx="3236">
                  <c:v>1.4110780000000001</c:v>
                </c:pt>
                <c:pt idx="3237">
                  <c:v>2.003E-3</c:v>
                </c:pt>
                <c:pt idx="3238">
                  <c:v>4.6750000000000003E-3</c:v>
                </c:pt>
                <c:pt idx="3239">
                  <c:v>2.003E-3</c:v>
                </c:pt>
                <c:pt idx="3240">
                  <c:v>0.72590699999999997</c:v>
                </c:pt>
                <c:pt idx="3241">
                  <c:v>2.6710000000000002E-3</c:v>
                </c:pt>
                <c:pt idx="3242">
                  <c:v>6.6779999999999999E-3</c:v>
                </c:pt>
                <c:pt idx="3243">
                  <c:v>2.6710000000000002E-3</c:v>
                </c:pt>
                <c:pt idx="3244">
                  <c:v>0.58700300000000005</c:v>
                </c:pt>
                <c:pt idx="3245">
                  <c:v>2.6710000000000002E-3</c:v>
                </c:pt>
                <c:pt idx="3246">
                  <c:v>8.0140000000000003E-3</c:v>
                </c:pt>
                <c:pt idx="3247">
                  <c:v>4.6750000000000003E-3</c:v>
                </c:pt>
                <c:pt idx="3248">
                  <c:v>0.319212</c:v>
                </c:pt>
                <c:pt idx="3249">
                  <c:v>4.0070000000000001E-3</c:v>
                </c:pt>
                <c:pt idx="3250">
                  <c:v>8.0140000000000003E-3</c:v>
                </c:pt>
                <c:pt idx="3251">
                  <c:v>4.0070000000000001E-3</c:v>
                </c:pt>
                <c:pt idx="3252">
                  <c:v>9.8168000000000005E-2</c:v>
                </c:pt>
                <c:pt idx="3253">
                  <c:v>5.3420000000000004E-3</c:v>
                </c:pt>
                <c:pt idx="3254">
                  <c:v>5.3420000000000004E-3</c:v>
                </c:pt>
                <c:pt idx="3255">
                  <c:v>3.339E-3</c:v>
                </c:pt>
                <c:pt idx="3256">
                  <c:v>1.7363E-2</c:v>
                </c:pt>
                <c:pt idx="3257">
                  <c:v>1.3359999999999999E-3</c:v>
                </c:pt>
                <c:pt idx="3258">
                  <c:v>2.003E-3</c:v>
                </c:pt>
                <c:pt idx="3259">
                  <c:v>1.1353E-2</c:v>
                </c:pt>
                <c:pt idx="3260">
                  <c:v>6.6799999999999997E-4</c:v>
                </c:pt>
                <c:pt idx="3261">
                  <c:v>3.339E-3</c:v>
                </c:pt>
                <c:pt idx="3262">
                  <c:v>5.3420000000000004E-3</c:v>
                </c:pt>
                <c:pt idx="3263">
                  <c:v>1.3356E-2</c:v>
                </c:pt>
                <c:pt idx="3264">
                  <c:v>2.003E-3</c:v>
                </c:pt>
                <c:pt idx="3265">
                  <c:v>2.6710000000000002E-3</c:v>
                </c:pt>
                <c:pt idx="3266">
                  <c:v>2.6710000000000002E-3</c:v>
                </c:pt>
                <c:pt idx="3267">
                  <c:v>3.339E-3</c:v>
                </c:pt>
                <c:pt idx="3268">
                  <c:v>6.6799999999999997E-4</c:v>
                </c:pt>
                <c:pt idx="3269">
                  <c:v>1.3359999999999999E-3</c:v>
                </c:pt>
                <c:pt idx="3270">
                  <c:v>6.6799999999999997E-4</c:v>
                </c:pt>
                <c:pt idx="3271">
                  <c:v>2.6710000000000002E-3</c:v>
                </c:pt>
                <c:pt idx="3272">
                  <c:v>6.6779999999999999E-3</c:v>
                </c:pt>
                <c:pt idx="3273">
                  <c:v>1.3359999999999999E-3</c:v>
                </c:pt>
                <c:pt idx="3274">
                  <c:v>4.0070000000000001E-3</c:v>
                </c:pt>
                <c:pt idx="3275">
                  <c:v>2.003E-3</c:v>
                </c:pt>
                <c:pt idx="3276">
                  <c:v>7.3460000000000001E-3</c:v>
                </c:pt>
                <c:pt idx="3277">
                  <c:v>7.3460000000000001E-3</c:v>
                </c:pt>
                <c:pt idx="3278">
                  <c:v>6.6779999999999999E-3</c:v>
                </c:pt>
                <c:pt idx="3279">
                  <c:v>9.5495999999999998E-2</c:v>
                </c:pt>
                <c:pt idx="3280">
                  <c:v>2.003E-3</c:v>
                </c:pt>
                <c:pt idx="3281">
                  <c:v>1.0017E-2</c:v>
                </c:pt>
                <c:pt idx="3282">
                  <c:v>2.6710000000000002E-3</c:v>
                </c:pt>
                <c:pt idx="3283">
                  <c:v>0.654451</c:v>
                </c:pt>
                <c:pt idx="3284">
                  <c:v>3.339E-3</c:v>
                </c:pt>
                <c:pt idx="3285">
                  <c:v>8.0140000000000003E-3</c:v>
                </c:pt>
                <c:pt idx="3286">
                  <c:v>1.3359999999999999E-3</c:v>
                </c:pt>
                <c:pt idx="3287">
                  <c:v>0.65311600000000003</c:v>
                </c:pt>
                <c:pt idx="3288">
                  <c:v>3.339E-3</c:v>
                </c:pt>
                <c:pt idx="3289">
                  <c:v>8.0140000000000003E-3</c:v>
                </c:pt>
                <c:pt idx="3290">
                  <c:v>3.339E-3</c:v>
                </c:pt>
                <c:pt idx="3291">
                  <c:v>0.654451</c:v>
                </c:pt>
                <c:pt idx="3292">
                  <c:v>3.339E-3</c:v>
                </c:pt>
                <c:pt idx="3293">
                  <c:v>8.6809999999999995E-3</c:v>
                </c:pt>
                <c:pt idx="3294">
                  <c:v>4.0070000000000001E-3</c:v>
                </c:pt>
                <c:pt idx="3295">
                  <c:v>0.65378400000000003</c:v>
                </c:pt>
                <c:pt idx="3296">
                  <c:v>3.339E-3</c:v>
                </c:pt>
                <c:pt idx="3297">
                  <c:v>9.3489999999999997E-3</c:v>
                </c:pt>
                <c:pt idx="3298">
                  <c:v>2.6710000000000002E-3</c:v>
                </c:pt>
                <c:pt idx="3299">
                  <c:v>0.45077</c:v>
                </c:pt>
                <c:pt idx="3300">
                  <c:v>4.6750000000000003E-3</c:v>
                </c:pt>
                <c:pt idx="3301">
                  <c:v>4.6750000000000003E-3</c:v>
                </c:pt>
                <c:pt idx="3302">
                  <c:v>7.3460000000000001E-3</c:v>
                </c:pt>
                <c:pt idx="3303">
                  <c:v>1.9366000000000001E-2</c:v>
                </c:pt>
                <c:pt idx="3304">
                  <c:v>1.3359999999999999E-3</c:v>
                </c:pt>
                <c:pt idx="3305">
                  <c:v>2.003E-3</c:v>
                </c:pt>
                <c:pt idx="3306">
                  <c:v>6.6799999999999997E-4</c:v>
                </c:pt>
                <c:pt idx="3307">
                  <c:v>1.2021E-2</c:v>
                </c:pt>
                <c:pt idx="3308">
                  <c:v>6.6799999999999997E-4</c:v>
                </c:pt>
                <c:pt idx="3309">
                  <c:v>2.003E-3</c:v>
                </c:pt>
                <c:pt idx="3310">
                  <c:v>8.6809999999999995E-3</c:v>
                </c:pt>
                <c:pt idx="3311">
                  <c:v>1.536E-2</c:v>
                </c:pt>
                <c:pt idx="3312">
                  <c:v>4.0070000000000001E-3</c:v>
                </c:pt>
                <c:pt idx="3313">
                  <c:v>1.3359999999999999E-3</c:v>
                </c:pt>
                <c:pt idx="3314">
                  <c:v>2.6710000000000002E-3</c:v>
                </c:pt>
                <c:pt idx="3315">
                  <c:v>2.003E-3</c:v>
                </c:pt>
                <c:pt idx="3316">
                  <c:v>1.3359999999999999E-3</c:v>
                </c:pt>
                <c:pt idx="3317">
                  <c:v>6.6799999999999997E-4</c:v>
                </c:pt>
                <c:pt idx="3318">
                  <c:v>2.003E-3</c:v>
                </c:pt>
                <c:pt idx="3319">
                  <c:v>2.6710000000000002E-3</c:v>
                </c:pt>
                <c:pt idx="3320">
                  <c:v>4.6750000000000003E-3</c:v>
                </c:pt>
                <c:pt idx="3321">
                  <c:v>1.3359999999999999E-3</c:v>
                </c:pt>
                <c:pt idx="3322">
                  <c:v>1.3359999999999999E-3</c:v>
                </c:pt>
                <c:pt idx="3323">
                  <c:v>6.6799999999999997E-4</c:v>
                </c:pt>
                <c:pt idx="3324">
                  <c:v>5.3420000000000004E-3</c:v>
                </c:pt>
                <c:pt idx="3325">
                  <c:v>5.3420000000000004E-3</c:v>
                </c:pt>
                <c:pt idx="3326">
                  <c:v>7.3460000000000001E-3</c:v>
                </c:pt>
                <c:pt idx="3327">
                  <c:v>7.8132999999999994E-2</c:v>
                </c:pt>
                <c:pt idx="3328">
                  <c:v>2.003E-3</c:v>
                </c:pt>
                <c:pt idx="3329">
                  <c:v>8.6809999999999995E-3</c:v>
                </c:pt>
                <c:pt idx="3330">
                  <c:v>3.339E-3</c:v>
                </c:pt>
                <c:pt idx="3331">
                  <c:v>0.48549599999999998</c:v>
                </c:pt>
                <c:pt idx="3332">
                  <c:v>0.172962</c:v>
                </c:pt>
                <c:pt idx="3333">
                  <c:v>1.0017E-2</c:v>
                </c:pt>
                <c:pt idx="3334">
                  <c:v>3.339E-3</c:v>
                </c:pt>
                <c:pt idx="3335">
                  <c:v>0.65178000000000003</c:v>
                </c:pt>
                <c:pt idx="3336">
                  <c:v>1.3359999999999999E-3</c:v>
                </c:pt>
                <c:pt idx="3337">
                  <c:v>1.0017E-2</c:v>
                </c:pt>
                <c:pt idx="3338">
                  <c:v>2.6710000000000002E-3</c:v>
                </c:pt>
                <c:pt idx="3339">
                  <c:v>0.64777300000000004</c:v>
                </c:pt>
                <c:pt idx="3340">
                  <c:v>6.6799999999999997E-4</c:v>
                </c:pt>
                <c:pt idx="3341">
                  <c:v>5.3420000000000004E-3</c:v>
                </c:pt>
                <c:pt idx="3342">
                  <c:v>2.003E-3</c:v>
                </c:pt>
                <c:pt idx="3343">
                  <c:v>0.66847500000000004</c:v>
                </c:pt>
                <c:pt idx="3344">
                  <c:v>1.3359999999999999E-3</c:v>
                </c:pt>
                <c:pt idx="3345">
                  <c:v>8.0140000000000003E-3</c:v>
                </c:pt>
                <c:pt idx="3346">
                  <c:v>2.003E-3</c:v>
                </c:pt>
                <c:pt idx="3347">
                  <c:v>0.46746500000000002</c:v>
                </c:pt>
                <c:pt idx="3348">
                  <c:v>3.339E-3</c:v>
                </c:pt>
                <c:pt idx="3349">
                  <c:v>5.3420000000000004E-3</c:v>
                </c:pt>
                <c:pt idx="3350">
                  <c:v>2.6710000000000002E-3</c:v>
                </c:pt>
                <c:pt idx="3351">
                  <c:v>2.0702000000000002E-2</c:v>
                </c:pt>
                <c:pt idx="3352">
                  <c:v>1.3359999999999999E-3</c:v>
                </c:pt>
                <c:pt idx="3353">
                  <c:v>6.6799999999999997E-4</c:v>
                </c:pt>
                <c:pt idx="3354">
                  <c:v>6.6799999999999997E-4</c:v>
                </c:pt>
                <c:pt idx="3355">
                  <c:v>1.1353E-2</c:v>
                </c:pt>
                <c:pt idx="3356">
                  <c:v>2.003E-3</c:v>
                </c:pt>
                <c:pt idx="3357">
                  <c:v>8.0140000000000003E-3</c:v>
                </c:pt>
                <c:pt idx="3358">
                  <c:v>1.4024E-2</c:v>
                </c:pt>
                <c:pt idx="3359">
                  <c:v>2.003E-3</c:v>
                </c:pt>
                <c:pt idx="3360">
                  <c:v>6.6799999999999997E-4</c:v>
                </c:pt>
                <c:pt idx="3361">
                  <c:v>4.0070000000000001E-3</c:v>
                </c:pt>
                <c:pt idx="3362">
                  <c:v>2.003E-3</c:v>
                </c:pt>
                <c:pt idx="3363">
                  <c:v>2.003E-3</c:v>
                </c:pt>
                <c:pt idx="3364">
                  <c:v>2.003E-3</c:v>
                </c:pt>
                <c:pt idx="3365">
                  <c:v>2.003E-3</c:v>
                </c:pt>
                <c:pt idx="3366">
                  <c:v>2.003E-3</c:v>
                </c:pt>
                <c:pt idx="3367">
                  <c:v>6.6779999999999999E-3</c:v>
                </c:pt>
                <c:pt idx="3368">
                  <c:v>1.3359999999999999E-3</c:v>
                </c:pt>
                <c:pt idx="3369">
                  <c:v>4.0070000000000001E-3</c:v>
                </c:pt>
                <c:pt idx="3370">
                  <c:v>6.6799999999999997E-4</c:v>
                </c:pt>
                <c:pt idx="3371">
                  <c:v>4.5411E-2</c:v>
                </c:pt>
                <c:pt idx="3372">
                  <c:v>3.0719E-2</c:v>
                </c:pt>
                <c:pt idx="3373">
                  <c:v>5.3420000000000004E-3</c:v>
                </c:pt>
                <c:pt idx="3374">
                  <c:v>1.3359999999999999E-3</c:v>
                </c:pt>
                <c:pt idx="3375">
                  <c:v>6.6799999999999997E-4</c:v>
                </c:pt>
                <c:pt idx="3376">
                  <c:v>4.0070000000000001E-3</c:v>
                </c:pt>
                <c:pt idx="3377">
                  <c:v>2.003E-3</c:v>
                </c:pt>
                <c:pt idx="3378">
                  <c:v>0.66780799999999996</c:v>
                </c:pt>
                <c:pt idx="3379">
                  <c:v>4.0070000000000001E-3</c:v>
                </c:pt>
                <c:pt idx="3380">
                  <c:v>8.6809999999999995E-3</c:v>
                </c:pt>
                <c:pt idx="3381">
                  <c:v>4.0070000000000001E-3</c:v>
                </c:pt>
                <c:pt idx="3382">
                  <c:v>0.65178000000000003</c:v>
                </c:pt>
                <c:pt idx="3383">
                  <c:v>3.339E-3</c:v>
                </c:pt>
                <c:pt idx="3384">
                  <c:v>4.6750000000000003E-3</c:v>
                </c:pt>
                <c:pt idx="3385">
                  <c:v>2.003E-3</c:v>
                </c:pt>
                <c:pt idx="3386">
                  <c:v>0.40936600000000001</c:v>
                </c:pt>
                <c:pt idx="3387">
                  <c:v>4.0070000000000001E-3</c:v>
                </c:pt>
                <c:pt idx="3388">
                  <c:v>0.247089</c:v>
                </c:pt>
                <c:pt idx="3389">
                  <c:v>4.0070000000000001E-3</c:v>
                </c:pt>
                <c:pt idx="3390">
                  <c:v>1.2021E-2</c:v>
                </c:pt>
                <c:pt idx="3391">
                  <c:v>2.6710000000000002E-3</c:v>
                </c:pt>
                <c:pt idx="3392">
                  <c:v>0.48416100000000001</c:v>
                </c:pt>
                <c:pt idx="3393">
                  <c:v>6.2106000000000001E-2</c:v>
                </c:pt>
                <c:pt idx="3394">
                  <c:v>5.3420000000000004E-3</c:v>
                </c:pt>
                <c:pt idx="3395">
                  <c:v>2.5377E-2</c:v>
                </c:pt>
                <c:pt idx="3396">
                  <c:v>1.3359999999999999E-3</c:v>
                </c:pt>
                <c:pt idx="3397">
                  <c:v>2.6710000000000002E-3</c:v>
                </c:pt>
                <c:pt idx="3398">
                  <c:v>1.3359999999999999E-3</c:v>
                </c:pt>
                <c:pt idx="3399">
                  <c:v>6.0099999999999997E-3</c:v>
                </c:pt>
                <c:pt idx="3400">
                  <c:v>6.6799999999999997E-4</c:v>
                </c:pt>
                <c:pt idx="3401">
                  <c:v>7.3460000000000001E-3</c:v>
                </c:pt>
                <c:pt idx="3402">
                  <c:v>2.003E-3</c:v>
                </c:pt>
                <c:pt idx="3403">
                  <c:v>1.3359999999999999E-3</c:v>
                </c:pt>
                <c:pt idx="3404">
                  <c:v>6.6799999999999997E-4</c:v>
                </c:pt>
                <c:pt idx="3405">
                  <c:v>2.003E-3</c:v>
                </c:pt>
                <c:pt idx="3406">
                  <c:v>3.339E-3</c:v>
                </c:pt>
                <c:pt idx="3407">
                  <c:v>6.6799999999999997E-4</c:v>
                </c:pt>
                <c:pt idx="3408">
                  <c:v>1.3359999999999999E-3</c:v>
                </c:pt>
                <c:pt idx="3409">
                  <c:v>8.0140000000000003E-3</c:v>
                </c:pt>
                <c:pt idx="3410">
                  <c:v>1.3359999999999999E-3</c:v>
                </c:pt>
                <c:pt idx="3411">
                  <c:v>2.4041E-2</c:v>
                </c:pt>
                <c:pt idx="3412">
                  <c:v>2.003E-3</c:v>
                </c:pt>
                <c:pt idx="3413">
                  <c:v>3.339E-3</c:v>
                </c:pt>
                <c:pt idx="3414">
                  <c:v>9.3489999999999997E-3</c:v>
                </c:pt>
                <c:pt idx="3415">
                  <c:v>1.4024E-2</c:v>
                </c:pt>
                <c:pt idx="3416">
                  <c:v>4.6750000000000003E-3</c:v>
                </c:pt>
                <c:pt idx="3417">
                  <c:v>5.4092000000000001E-2</c:v>
                </c:pt>
                <c:pt idx="3418">
                  <c:v>2.137E-2</c:v>
                </c:pt>
                <c:pt idx="3419">
                  <c:v>9.3489999999999997E-3</c:v>
                </c:pt>
                <c:pt idx="3420">
                  <c:v>4.0070000000000001E-3</c:v>
                </c:pt>
                <c:pt idx="3421">
                  <c:v>2.003E-3</c:v>
                </c:pt>
                <c:pt idx="3422">
                  <c:v>4.0070000000000001E-3</c:v>
                </c:pt>
                <c:pt idx="3423">
                  <c:v>4.0070000000000001E-3</c:v>
                </c:pt>
                <c:pt idx="3424">
                  <c:v>1.3359999999999999E-3</c:v>
                </c:pt>
                <c:pt idx="3425">
                  <c:v>2.003E-3</c:v>
                </c:pt>
                <c:pt idx="3426">
                  <c:v>0.36462299999999997</c:v>
                </c:pt>
                <c:pt idx="3427">
                  <c:v>6.0099999999999997E-3</c:v>
                </c:pt>
                <c:pt idx="3428">
                  <c:v>7.3460000000000001E-3</c:v>
                </c:pt>
                <c:pt idx="3429">
                  <c:v>2.0034E-2</c:v>
                </c:pt>
                <c:pt idx="3430">
                  <c:v>2.003E-3</c:v>
                </c:pt>
                <c:pt idx="3431">
                  <c:v>1.4024E-2</c:v>
                </c:pt>
                <c:pt idx="3432">
                  <c:v>1.2688E-2</c:v>
                </c:pt>
                <c:pt idx="3433">
                  <c:v>1.8699E-2</c:v>
                </c:pt>
                <c:pt idx="3434">
                  <c:v>4.0495859999999997</c:v>
                </c:pt>
                <c:pt idx="3435">
                  <c:v>1.0017E-2</c:v>
                </c:pt>
                <c:pt idx="3436">
                  <c:v>1.216078</c:v>
                </c:pt>
                <c:pt idx="3437">
                  <c:v>1.1353E-2</c:v>
                </c:pt>
                <c:pt idx="3438">
                  <c:v>3.6061999999999997E-2</c:v>
                </c:pt>
                <c:pt idx="3439">
                  <c:v>2.003E-3</c:v>
                </c:pt>
                <c:pt idx="3440">
                  <c:v>6.6799999999999997E-4</c:v>
                </c:pt>
                <c:pt idx="3441">
                  <c:v>5.3420000000000004E-3</c:v>
                </c:pt>
                <c:pt idx="3442">
                  <c:v>6.6799999999999997E-4</c:v>
                </c:pt>
                <c:pt idx="3443">
                  <c:v>1.3359999999999999E-3</c:v>
                </c:pt>
                <c:pt idx="3444">
                  <c:v>2.6710000000000002E-3</c:v>
                </c:pt>
                <c:pt idx="3445">
                  <c:v>2.6710000000000002E-3</c:v>
                </c:pt>
                <c:pt idx="3446">
                  <c:v>6.6799999999999997E-4</c:v>
                </c:pt>
                <c:pt idx="3447">
                  <c:v>1.3359999999999999E-3</c:v>
                </c:pt>
                <c:pt idx="3448">
                  <c:v>1.3359999999999999E-3</c:v>
                </c:pt>
                <c:pt idx="3449">
                  <c:v>2.6710000000000002E-3</c:v>
                </c:pt>
                <c:pt idx="3450">
                  <c:v>1.3359999999999999E-3</c:v>
                </c:pt>
                <c:pt idx="3451">
                  <c:v>6.6799999999999997E-4</c:v>
                </c:pt>
                <c:pt idx="3452">
                  <c:v>6.6799999999999997E-4</c:v>
                </c:pt>
                <c:pt idx="3453">
                  <c:v>6.6799999999999997E-4</c:v>
                </c:pt>
                <c:pt idx="3454">
                  <c:v>4.0070000000000001E-3</c:v>
                </c:pt>
                <c:pt idx="3455">
                  <c:v>2.003E-3</c:v>
                </c:pt>
                <c:pt idx="3456">
                  <c:v>5.7431000000000003E-2</c:v>
                </c:pt>
                <c:pt idx="3457">
                  <c:v>5.1461259999999998</c:v>
                </c:pt>
                <c:pt idx="3458">
                  <c:v>0.149589</c:v>
                </c:pt>
                <c:pt idx="3459">
                  <c:v>1.3359999999999999E-3</c:v>
                </c:pt>
                <c:pt idx="3460">
                  <c:v>6.6799999999999997E-4</c:v>
                </c:pt>
                <c:pt idx="3461">
                  <c:v>4.6750000000000003E-3</c:v>
                </c:pt>
                <c:pt idx="3462">
                  <c:v>1.3359999999999999E-3</c:v>
                </c:pt>
                <c:pt idx="3463">
                  <c:v>6.6799999999999997E-4</c:v>
                </c:pt>
                <c:pt idx="3464">
                  <c:v>1.3359999999999999E-3</c:v>
                </c:pt>
                <c:pt idx="3465">
                  <c:v>1.3359999999999999E-3</c:v>
                </c:pt>
                <c:pt idx="3466">
                  <c:v>6.6799999999999997E-4</c:v>
                </c:pt>
                <c:pt idx="3467">
                  <c:v>2.301933</c:v>
                </c:pt>
                <c:pt idx="3468">
                  <c:v>1.2021E-2</c:v>
                </c:pt>
                <c:pt idx="3469">
                  <c:v>9.3489999999999997E-3</c:v>
                </c:pt>
                <c:pt idx="3470">
                  <c:v>9.3489999999999997E-3</c:v>
                </c:pt>
                <c:pt idx="3471">
                  <c:v>13.009561</c:v>
                </c:pt>
                <c:pt idx="3472">
                  <c:v>1.1353E-2</c:v>
                </c:pt>
                <c:pt idx="3473">
                  <c:v>1.3359999999999999E-3</c:v>
                </c:pt>
                <c:pt idx="3474">
                  <c:v>0.90688299999999999</c:v>
                </c:pt>
                <c:pt idx="3475">
                  <c:v>5.1753710000000002</c:v>
                </c:pt>
                <c:pt idx="3476">
                  <c:v>2.4046999999999999E-2</c:v>
                </c:pt>
                <c:pt idx="3477">
                  <c:v>1.6698999999999999E-2</c:v>
                </c:pt>
                <c:pt idx="3478">
                  <c:v>1.3359999999999999E-3</c:v>
                </c:pt>
                <c:pt idx="3479">
                  <c:v>2.6719999999999999E-3</c:v>
                </c:pt>
                <c:pt idx="3480">
                  <c:v>6.6799999999999997E-4</c:v>
                </c:pt>
                <c:pt idx="3481">
                  <c:v>6.6799999999999997E-4</c:v>
                </c:pt>
                <c:pt idx="3482">
                  <c:v>6.6799999999999997E-4</c:v>
                </c:pt>
                <c:pt idx="3483">
                  <c:v>2.0040000000000001E-3</c:v>
                </c:pt>
                <c:pt idx="3484">
                  <c:v>6.6799999999999997E-4</c:v>
                </c:pt>
                <c:pt idx="3485">
                  <c:v>1.3359999999999999E-3</c:v>
                </c:pt>
                <c:pt idx="3486">
                  <c:v>2.6719999999999999E-3</c:v>
                </c:pt>
                <c:pt idx="3487">
                  <c:v>6.6799999999999997E-4</c:v>
                </c:pt>
                <c:pt idx="3488">
                  <c:v>6.6799999999999997E-4</c:v>
                </c:pt>
                <c:pt idx="3489">
                  <c:v>2.0040000000000001E-3</c:v>
                </c:pt>
                <c:pt idx="3490">
                  <c:v>6.6799999999999997E-4</c:v>
                </c:pt>
                <c:pt idx="3491">
                  <c:v>7.8820000000000001E-2</c:v>
                </c:pt>
                <c:pt idx="3492">
                  <c:v>6.2888630000000001</c:v>
                </c:pt>
                <c:pt idx="3493">
                  <c:v>8.6840000000000007E-3</c:v>
                </c:pt>
                <c:pt idx="3494">
                  <c:v>0.84964799999999996</c:v>
                </c:pt>
                <c:pt idx="3495">
                  <c:v>6.1453000000000001E-2</c:v>
                </c:pt>
                <c:pt idx="3496">
                  <c:v>6.012E-3</c:v>
                </c:pt>
                <c:pt idx="3497">
                  <c:v>3.5402000000000003E-2</c:v>
                </c:pt>
                <c:pt idx="3498">
                  <c:v>1.3633109999999999</c:v>
                </c:pt>
                <c:pt idx="3499">
                  <c:v>2.1375000000000002E-2</c:v>
                </c:pt>
                <c:pt idx="3500">
                  <c:v>0.14361199999999999</c:v>
                </c:pt>
                <c:pt idx="3501">
                  <c:v>2.0040000000000001E-3</c:v>
                </c:pt>
                <c:pt idx="3502">
                  <c:v>6.6799999999999997E-4</c:v>
                </c:pt>
                <c:pt idx="3503">
                  <c:v>2.6719999999999999E-3</c:v>
                </c:pt>
                <c:pt idx="3504">
                  <c:v>6.6799999999999997E-4</c:v>
                </c:pt>
                <c:pt idx="3505">
                  <c:v>1.3359999999999999E-3</c:v>
                </c:pt>
                <c:pt idx="3506">
                  <c:v>2.0040000000000001E-3</c:v>
                </c:pt>
                <c:pt idx="3507">
                  <c:v>1.3359999999999999E-3</c:v>
                </c:pt>
                <c:pt idx="3508">
                  <c:v>0.89172899999999999</c:v>
                </c:pt>
                <c:pt idx="3509">
                  <c:v>4.3417999999999998E-2</c:v>
                </c:pt>
                <c:pt idx="3510">
                  <c:v>2.6719999999999999E-3</c:v>
                </c:pt>
                <c:pt idx="3511">
                  <c:v>6.012E-3</c:v>
                </c:pt>
                <c:pt idx="3512">
                  <c:v>6.6799999999999997E-4</c:v>
                </c:pt>
                <c:pt idx="3513">
                  <c:v>6.6799999999999997E-4</c:v>
                </c:pt>
                <c:pt idx="3514">
                  <c:v>2.0040000000000001E-3</c:v>
                </c:pt>
                <c:pt idx="3515">
                  <c:v>4.0080000000000003E-3</c:v>
                </c:pt>
                <c:pt idx="3516">
                  <c:v>2.0040000000000001E-3</c:v>
                </c:pt>
                <c:pt idx="3517">
                  <c:v>2.0040000000000001E-3</c:v>
                </c:pt>
                <c:pt idx="3518">
                  <c:v>5.3439999999999998E-3</c:v>
                </c:pt>
                <c:pt idx="3519">
                  <c:v>6.6799999999999997E-4</c:v>
                </c:pt>
                <c:pt idx="3520">
                  <c:v>6.6799999999999997E-4</c:v>
                </c:pt>
                <c:pt idx="3521">
                  <c:v>2.6719999999999999E-3</c:v>
                </c:pt>
                <c:pt idx="3522">
                  <c:v>4.0080000000000003E-3</c:v>
                </c:pt>
                <c:pt idx="3523">
                  <c:v>1.3359999999999999E-3</c:v>
                </c:pt>
                <c:pt idx="3524">
                  <c:v>7.6815999999999995E-2</c:v>
                </c:pt>
                <c:pt idx="3525">
                  <c:v>3.8675009999999999</c:v>
                </c:pt>
                <c:pt idx="3526">
                  <c:v>0.13292399999999999</c:v>
                </c:pt>
                <c:pt idx="3527">
                  <c:v>1.3359999999999999E-3</c:v>
                </c:pt>
                <c:pt idx="3528">
                  <c:v>2.0040000000000001E-3</c:v>
                </c:pt>
                <c:pt idx="3529">
                  <c:v>2.6719999999999999E-3</c:v>
                </c:pt>
                <c:pt idx="3530">
                  <c:v>2.0040000000000001E-3</c:v>
                </c:pt>
                <c:pt idx="3531">
                  <c:v>6.6799999999999997E-4</c:v>
                </c:pt>
                <c:pt idx="3532">
                  <c:v>1.3359999999999999E-3</c:v>
                </c:pt>
                <c:pt idx="3533">
                  <c:v>2.0040000000000001E-3</c:v>
                </c:pt>
                <c:pt idx="3534">
                  <c:v>1.3359999999999999E-3</c:v>
                </c:pt>
                <c:pt idx="3535">
                  <c:v>1.052708</c:v>
                </c:pt>
                <c:pt idx="3536">
                  <c:v>0.45093800000000001</c:v>
                </c:pt>
                <c:pt idx="3537">
                  <c:v>0.28382600000000002</c:v>
                </c:pt>
                <c:pt idx="3538">
                  <c:v>3.3159999999999999E-3</c:v>
                </c:pt>
                <c:pt idx="3539">
                  <c:v>6.6299999999999996E-4</c:v>
                </c:pt>
                <c:pt idx="3540">
                  <c:v>3.6472999999999998E-2</c:v>
                </c:pt>
                <c:pt idx="3541">
                  <c:v>1.9889999999999999E-3</c:v>
                </c:pt>
                <c:pt idx="3542">
                  <c:v>0.106766</c:v>
                </c:pt>
                <c:pt idx="3543">
                  <c:v>3.3820000000000003E-2</c:v>
                </c:pt>
                <c:pt idx="3544">
                  <c:v>1.3259999999999999E-3</c:v>
                </c:pt>
                <c:pt idx="3545">
                  <c:v>2.653E-3</c:v>
                </c:pt>
                <c:pt idx="3546">
                  <c:v>1.3259999999999999E-3</c:v>
                </c:pt>
                <c:pt idx="3547">
                  <c:v>2.653E-3</c:v>
                </c:pt>
                <c:pt idx="3548">
                  <c:v>1.3259999999999999E-3</c:v>
                </c:pt>
                <c:pt idx="3549">
                  <c:v>1.9889999999999999E-3</c:v>
                </c:pt>
                <c:pt idx="3550">
                  <c:v>6.6299999999999996E-4</c:v>
                </c:pt>
                <c:pt idx="3551">
                  <c:v>6.6299999999999996E-4</c:v>
                </c:pt>
                <c:pt idx="3552">
                  <c:v>1.9889999999999999E-3</c:v>
                </c:pt>
                <c:pt idx="3553">
                  <c:v>1.3259999999999999E-3</c:v>
                </c:pt>
                <c:pt idx="3554">
                  <c:v>1.9889999999999999E-3</c:v>
                </c:pt>
                <c:pt idx="3555">
                  <c:v>6.6299999999999996E-4</c:v>
                </c:pt>
                <c:pt idx="3556">
                  <c:v>1.3259999999999999E-3</c:v>
                </c:pt>
                <c:pt idx="3557">
                  <c:v>1.9889999999999999E-3</c:v>
                </c:pt>
                <c:pt idx="3558">
                  <c:v>1.3259999999999999E-3</c:v>
                </c:pt>
                <c:pt idx="3559">
                  <c:v>1.9889999999999999E-3</c:v>
                </c:pt>
                <c:pt idx="3560">
                  <c:v>1.3259999999999999E-3</c:v>
                </c:pt>
                <c:pt idx="3561">
                  <c:v>2.653E-3</c:v>
                </c:pt>
                <c:pt idx="3562">
                  <c:v>6.6299999999999996E-4</c:v>
                </c:pt>
                <c:pt idx="3563">
                  <c:v>6.6299999999999996E-4</c:v>
                </c:pt>
                <c:pt idx="3564">
                  <c:v>1.9889999999999999E-3</c:v>
                </c:pt>
                <c:pt idx="3565">
                  <c:v>6.6299999999999996E-4</c:v>
                </c:pt>
                <c:pt idx="3566">
                  <c:v>6.6299999999999996E-4</c:v>
                </c:pt>
                <c:pt idx="3567">
                  <c:v>2.653E-3</c:v>
                </c:pt>
                <c:pt idx="3568">
                  <c:v>6.6299999999999996E-4</c:v>
                </c:pt>
                <c:pt idx="3569">
                  <c:v>6.6299999999999996E-4</c:v>
                </c:pt>
                <c:pt idx="3570">
                  <c:v>1.9889999999999999E-3</c:v>
                </c:pt>
                <c:pt idx="3571">
                  <c:v>1.3259999999999999E-3</c:v>
                </c:pt>
                <c:pt idx="3572">
                  <c:v>2.653E-3</c:v>
                </c:pt>
                <c:pt idx="3573">
                  <c:v>6.6299999999999996E-4</c:v>
                </c:pt>
                <c:pt idx="3574">
                  <c:v>2.653E-3</c:v>
                </c:pt>
                <c:pt idx="3575">
                  <c:v>1.3259999999999999E-3</c:v>
                </c:pt>
                <c:pt idx="3576">
                  <c:v>2.653E-3</c:v>
                </c:pt>
                <c:pt idx="3577">
                  <c:v>6.6299999999999996E-4</c:v>
                </c:pt>
                <c:pt idx="3578">
                  <c:v>6.6299999999999996E-4</c:v>
                </c:pt>
                <c:pt idx="3579">
                  <c:v>1.9889999999999999E-3</c:v>
                </c:pt>
                <c:pt idx="3580">
                  <c:v>1.3259999999999999E-3</c:v>
                </c:pt>
                <c:pt idx="3581">
                  <c:v>0.52587300000000003</c:v>
                </c:pt>
                <c:pt idx="3582">
                  <c:v>1.9889999999999999E-3</c:v>
                </c:pt>
                <c:pt idx="3583">
                  <c:v>6.6299999999999996E-4</c:v>
                </c:pt>
                <c:pt idx="3584">
                  <c:v>7.9579999999999998E-3</c:v>
                </c:pt>
                <c:pt idx="3585">
                  <c:v>6.6309999999999997E-3</c:v>
                </c:pt>
                <c:pt idx="3586">
                  <c:v>1.5914999999999999E-2</c:v>
                </c:pt>
                <c:pt idx="3587">
                  <c:v>0.13528100000000001</c:v>
                </c:pt>
                <c:pt idx="3588">
                  <c:v>2.464906</c:v>
                </c:pt>
                <c:pt idx="3589">
                  <c:v>1.4589E-2</c:v>
                </c:pt>
                <c:pt idx="3590">
                  <c:v>3.1830999999999998E-2</c:v>
                </c:pt>
                <c:pt idx="3591">
                  <c:v>1.9889999999999999E-3</c:v>
                </c:pt>
                <c:pt idx="3592">
                  <c:v>6.6299999999999996E-4</c:v>
                </c:pt>
                <c:pt idx="3593">
                  <c:v>3.9789999999999999E-3</c:v>
                </c:pt>
                <c:pt idx="3594">
                  <c:v>6.6299999999999996E-4</c:v>
                </c:pt>
                <c:pt idx="3595">
                  <c:v>6.6299999999999996E-4</c:v>
                </c:pt>
                <c:pt idx="3596">
                  <c:v>1.3259999999999999E-3</c:v>
                </c:pt>
                <c:pt idx="3597">
                  <c:v>1.9889999999999999E-3</c:v>
                </c:pt>
                <c:pt idx="3598">
                  <c:v>6.6299999999999996E-4</c:v>
                </c:pt>
                <c:pt idx="3599">
                  <c:v>1.3259999999999999E-3</c:v>
                </c:pt>
                <c:pt idx="3600">
                  <c:v>6.6299999999999996E-4</c:v>
                </c:pt>
                <c:pt idx="3601">
                  <c:v>6.6299999999999996E-4</c:v>
                </c:pt>
                <c:pt idx="3602">
                  <c:v>2.653E-3</c:v>
                </c:pt>
                <c:pt idx="3603">
                  <c:v>6.6299999999999996E-4</c:v>
                </c:pt>
                <c:pt idx="3604">
                  <c:v>1.3259999999999999E-3</c:v>
                </c:pt>
                <c:pt idx="3605">
                  <c:v>1.9889999999999999E-3</c:v>
                </c:pt>
                <c:pt idx="3606">
                  <c:v>6.6299999999999996E-4</c:v>
                </c:pt>
                <c:pt idx="3607">
                  <c:v>6.6313999999999998E-2</c:v>
                </c:pt>
                <c:pt idx="3608">
                  <c:v>3.87276</c:v>
                </c:pt>
                <c:pt idx="3609">
                  <c:v>0.12931300000000001</c:v>
                </c:pt>
                <c:pt idx="3610">
                  <c:v>1.9889999999999999E-3</c:v>
                </c:pt>
                <c:pt idx="3611">
                  <c:v>6.6309999999999997E-3</c:v>
                </c:pt>
                <c:pt idx="3612">
                  <c:v>6.6299999999999996E-4</c:v>
                </c:pt>
                <c:pt idx="3613">
                  <c:v>6.6299999999999996E-4</c:v>
                </c:pt>
                <c:pt idx="3614">
                  <c:v>6.6299999999999996E-4</c:v>
                </c:pt>
                <c:pt idx="3615">
                  <c:v>3.9789999999999999E-3</c:v>
                </c:pt>
                <c:pt idx="3616">
                  <c:v>1.9889999999999999E-3</c:v>
                </c:pt>
                <c:pt idx="3617">
                  <c:v>2.4954100000000001</c:v>
                </c:pt>
                <c:pt idx="3618">
                  <c:v>1.26E-2</c:v>
                </c:pt>
                <c:pt idx="3619">
                  <c:v>8.6210000000000002E-3</c:v>
                </c:pt>
                <c:pt idx="3620">
                  <c:v>6.6299999999999996E-4</c:v>
                </c:pt>
                <c:pt idx="3621">
                  <c:v>8.6210000000000002E-3</c:v>
                </c:pt>
                <c:pt idx="3622">
                  <c:v>7.9948620000000004</c:v>
                </c:pt>
                <c:pt idx="3623">
                  <c:v>1.3263E-2</c:v>
                </c:pt>
                <c:pt idx="3624">
                  <c:v>1.3259999999999999E-3</c:v>
                </c:pt>
                <c:pt idx="3625">
                  <c:v>0.46353800000000001</c:v>
                </c:pt>
                <c:pt idx="3626">
                  <c:v>2.3210000000000001E-2</c:v>
                </c:pt>
                <c:pt idx="3627">
                  <c:v>6.6309999999999997E-3</c:v>
                </c:pt>
                <c:pt idx="3628">
                  <c:v>9.2840000000000006E-3</c:v>
                </c:pt>
                <c:pt idx="3629">
                  <c:v>7.2950000000000003E-3</c:v>
                </c:pt>
                <c:pt idx="3630">
                  <c:v>1.3259999999999999E-3</c:v>
                </c:pt>
                <c:pt idx="3631">
                  <c:v>2.653E-3</c:v>
                </c:pt>
                <c:pt idx="3632">
                  <c:v>1.3259999999999999E-3</c:v>
                </c:pt>
                <c:pt idx="3633">
                  <c:v>2.653E-3</c:v>
                </c:pt>
                <c:pt idx="3634">
                  <c:v>1.1937E-2</c:v>
                </c:pt>
                <c:pt idx="3635">
                  <c:v>1.061E-2</c:v>
                </c:pt>
                <c:pt idx="3636">
                  <c:v>6.6299999999999996E-4</c:v>
                </c:pt>
                <c:pt idx="3637">
                  <c:v>6.6299999999999996E-4</c:v>
                </c:pt>
                <c:pt idx="3638">
                  <c:v>8.6210000000000002E-3</c:v>
                </c:pt>
                <c:pt idx="3639">
                  <c:v>6.6299999999999996E-4</c:v>
                </c:pt>
                <c:pt idx="3640">
                  <c:v>9.9469999999999992E-3</c:v>
                </c:pt>
                <c:pt idx="3641">
                  <c:v>9.9469999999999992E-3</c:v>
                </c:pt>
                <c:pt idx="3642">
                  <c:v>1.9889999999999999E-3</c:v>
                </c:pt>
                <c:pt idx="3643">
                  <c:v>1.3259999999999999E-3</c:v>
                </c:pt>
                <c:pt idx="3644">
                  <c:v>1.9889999999999999E-3</c:v>
                </c:pt>
                <c:pt idx="3645">
                  <c:v>1.9889999999999999E-3</c:v>
                </c:pt>
                <c:pt idx="3646">
                  <c:v>6.6299999999999996E-4</c:v>
                </c:pt>
                <c:pt idx="3647">
                  <c:v>6.6299999999999996E-4</c:v>
                </c:pt>
                <c:pt idx="3648">
                  <c:v>6.6299999999999996E-4</c:v>
                </c:pt>
                <c:pt idx="3649">
                  <c:v>6.6299999999999996E-4</c:v>
                </c:pt>
                <c:pt idx="3650">
                  <c:v>3.9789999999999999E-3</c:v>
                </c:pt>
                <c:pt idx="3651">
                  <c:v>1.3259999999999999E-3</c:v>
                </c:pt>
                <c:pt idx="3652">
                  <c:v>1.9889999999999999E-3</c:v>
                </c:pt>
                <c:pt idx="3653">
                  <c:v>6.6299999999999996E-4</c:v>
                </c:pt>
                <c:pt idx="3654">
                  <c:v>2.653E-3</c:v>
                </c:pt>
                <c:pt idx="3655">
                  <c:v>1.3263E-2</c:v>
                </c:pt>
                <c:pt idx="3656">
                  <c:v>1.9889999999999999E-3</c:v>
                </c:pt>
                <c:pt idx="3657">
                  <c:v>4.6420000000000003E-3</c:v>
                </c:pt>
                <c:pt idx="3658">
                  <c:v>6.6299999999999996E-4</c:v>
                </c:pt>
                <c:pt idx="3659">
                  <c:v>2.653E-3</c:v>
                </c:pt>
                <c:pt idx="3660">
                  <c:v>3.9789999999999999E-3</c:v>
                </c:pt>
                <c:pt idx="3661">
                  <c:v>8.6210000000000002E-3</c:v>
                </c:pt>
                <c:pt idx="3662">
                  <c:v>8.6210000000000002E-3</c:v>
                </c:pt>
                <c:pt idx="3663">
                  <c:v>1.9889999999999999E-3</c:v>
                </c:pt>
                <c:pt idx="3664">
                  <c:v>1.9893999999999998E-2</c:v>
                </c:pt>
                <c:pt idx="3665">
                  <c:v>2.653E-3</c:v>
                </c:pt>
                <c:pt idx="3666">
                  <c:v>0.58290299999999995</c:v>
                </c:pt>
                <c:pt idx="3667">
                  <c:v>1.4782249999999999</c:v>
                </c:pt>
                <c:pt idx="3668">
                  <c:v>4.6759999999999996E-3</c:v>
                </c:pt>
                <c:pt idx="3669">
                  <c:v>1.0019999999999999E-2</c:v>
                </c:pt>
                <c:pt idx="3670">
                  <c:v>3.3400000000000001E-3</c:v>
                </c:pt>
                <c:pt idx="3671">
                  <c:v>0.24781800000000001</c:v>
                </c:pt>
                <c:pt idx="3672">
                  <c:v>2.6719999999999999E-3</c:v>
                </c:pt>
                <c:pt idx="3673">
                  <c:v>1.0019999999999999E-2</c:v>
                </c:pt>
                <c:pt idx="3674">
                  <c:v>2.6719999999999999E-3</c:v>
                </c:pt>
                <c:pt idx="3675">
                  <c:v>0.390096</c:v>
                </c:pt>
                <c:pt idx="3676">
                  <c:v>3.3400000000000001E-3</c:v>
                </c:pt>
                <c:pt idx="3677">
                  <c:v>1.0688E-2</c:v>
                </c:pt>
                <c:pt idx="3678">
                  <c:v>4.0080000000000003E-3</c:v>
                </c:pt>
                <c:pt idx="3679">
                  <c:v>0.44620599999999999</c:v>
                </c:pt>
                <c:pt idx="3680">
                  <c:v>5.3439999999999998E-3</c:v>
                </c:pt>
                <c:pt idx="3681">
                  <c:v>6.6800000000000002E-3</c:v>
                </c:pt>
                <c:pt idx="3682">
                  <c:v>1.5363E-2</c:v>
                </c:pt>
                <c:pt idx="3683">
                  <c:v>1.2024E-2</c:v>
                </c:pt>
                <c:pt idx="3684">
                  <c:v>1.3359999999999999E-3</c:v>
                </c:pt>
                <c:pt idx="3685">
                  <c:v>1.3359999999999999E-3</c:v>
                </c:pt>
                <c:pt idx="3686">
                  <c:v>2.6719999999999999E-3</c:v>
                </c:pt>
                <c:pt idx="3687">
                  <c:v>6.6799999999999997E-4</c:v>
                </c:pt>
                <c:pt idx="3688">
                  <c:v>6.6800000000000002E-3</c:v>
                </c:pt>
                <c:pt idx="3689">
                  <c:v>6.6799999999999997E-4</c:v>
                </c:pt>
                <c:pt idx="3690">
                  <c:v>4.0080000000000003E-3</c:v>
                </c:pt>
                <c:pt idx="3691">
                  <c:v>8.0160000000000006E-3</c:v>
                </c:pt>
                <c:pt idx="3692">
                  <c:v>2.0040000000000001E-3</c:v>
                </c:pt>
                <c:pt idx="3693">
                  <c:v>6.6799999999999997E-4</c:v>
                </c:pt>
                <c:pt idx="3694">
                  <c:v>2.0040000000000001E-3</c:v>
                </c:pt>
                <c:pt idx="3695">
                  <c:v>1.3359999999999999E-3</c:v>
                </c:pt>
                <c:pt idx="3696">
                  <c:v>1.3359999999999999E-3</c:v>
                </c:pt>
                <c:pt idx="3697">
                  <c:v>1.3359999999999999E-3</c:v>
                </c:pt>
                <c:pt idx="3698">
                  <c:v>6.6799999999999997E-4</c:v>
                </c:pt>
                <c:pt idx="3699">
                  <c:v>6.6799999999999997E-4</c:v>
                </c:pt>
                <c:pt idx="3700">
                  <c:v>2.6719999999999999E-3</c:v>
                </c:pt>
                <c:pt idx="3701">
                  <c:v>2.0040000000000001E-3</c:v>
                </c:pt>
                <c:pt idx="3702">
                  <c:v>1.3359999999999999E-3</c:v>
                </c:pt>
                <c:pt idx="3703">
                  <c:v>1.3359999999999999E-3</c:v>
                </c:pt>
                <c:pt idx="3704">
                  <c:v>6.012E-3</c:v>
                </c:pt>
                <c:pt idx="3705">
                  <c:v>4.6759999999999996E-3</c:v>
                </c:pt>
                <c:pt idx="3706">
                  <c:v>3.3400000000000001E-3</c:v>
                </c:pt>
                <c:pt idx="3707">
                  <c:v>3.3400000000000001E-3</c:v>
                </c:pt>
                <c:pt idx="3708">
                  <c:v>3.2731000000000003E-2</c:v>
                </c:pt>
                <c:pt idx="3709">
                  <c:v>1.3359999999999999E-3</c:v>
                </c:pt>
                <c:pt idx="3710">
                  <c:v>3.3400000000000001E-3</c:v>
                </c:pt>
                <c:pt idx="3711">
                  <c:v>6.6799999999999997E-4</c:v>
                </c:pt>
                <c:pt idx="3712">
                  <c:v>6.6799999999999997E-4</c:v>
                </c:pt>
                <c:pt idx="3713">
                  <c:v>6.6799999999999997E-4</c:v>
                </c:pt>
                <c:pt idx="3714">
                  <c:v>1.3359999999999999E-3</c:v>
                </c:pt>
                <c:pt idx="3715">
                  <c:v>6.6799999999999997E-4</c:v>
                </c:pt>
                <c:pt idx="3716">
                  <c:v>6.6799999999999997E-4</c:v>
                </c:pt>
                <c:pt idx="3717">
                  <c:v>2.6719999999999999E-3</c:v>
                </c:pt>
                <c:pt idx="3718">
                  <c:v>6.6799999999999997E-4</c:v>
                </c:pt>
                <c:pt idx="3719">
                  <c:v>2.0040000000000001E-3</c:v>
                </c:pt>
                <c:pt idx="3720">
                  <c:v>4.8093999999999998E-2</c:v>
                </c:pt>
                <c:pt idx="3721">
                  <c:v>1.3359999999999999E-3</c:v>
                </c:pt>
                <c:pt idx="3722">
                  <c:v>6.6800000000000002E-3</c:v>
                </c:pt>
                <c:pt idx="3723">
                  <c:v>2.0040000000000001E-3</c:v>
                </c:pt>
                <c:pt idx="3724">
                  <c:v>3.0058999999999999E-2</c:v>
                </c:pt>
                <c:pt idx="3725">
                  <c:v>0.63524199999999997</c:v>
                </c:pt>
                <c:pt idx="3726">
                  <c:v>1.3359999999999999E-3</c:v>
                </c:pt>
                <c:pt idx="3727">
                  <c:v>9.3519999999999992E-3</c:v>
                </c:pt>
                <c:pt idx="3728">
                  <c:v>2.0040000000000001E-3</c:v>
                </c:pt>
                <c:pt idx="3729">
                  <c:v>0.65929000000000004</c:v>
                </c:pt>
                <c:pt idx="3730">
                  <c:v>2.0040000000000001E-3</c:v>
                </c:pt>
                <c:pt idx="3731">
                  <c:v>1.2690999999999999E-2</c:v>
                </c:pt>
                <c:pt idx="3732">
                  <c:v>4.0080000000000003E-3</c:v>
                </c:pt>
                <c:pt idx="3733">
                  <c:v>0.64659800000000001</c:v>
                </c:pt>
                <c:pt idx="3734">
                  <c:v>2.0040000000000001E-3</c:v>
                </c:pt>
                <c:pt idx="3735">
                  <c:v>1.3358999999999999E-2</c:v>
                </c:pt>
                <c:pt idx="3736">
                  <c:v>2.0040000000000001E-3</c:v>
                </c:pt>
                <c:pt idx="3737">
                  <c:v>0.65261000000000002</c:v>
                </c:pt>
                <c:pt idx="3738">
                  <c:v>2.0040000000000001E-3</c:v>
                </c:pt>
                <c:pt idx="3739">
                  <c:v>1.2024E-2</c:v>
                </c:pt>
                <c:pt idx="3740">
                  <c:v>2.6719999999999999E-3</c:v>
                </c:pt>
                <c:pt idx="3741">
                  <c:v>0.46424100000000001</c:v>
                </c:pt>
                <c:pt idx="3742">
                  <c:v>4.6759999999999996E-3</c:v>
                </c:pt>
                <c:pt idx="3743">
                  <c:v>4.6759999999999996E-3</c:v>
                </c:pt>
                <c:pt idx="3744">
                  <c:v>4.0080000000000003E-3</c:v>
                </c:pt>
                <c:pt idx="3745">
                  <c:v>2.1375000000000002E-2</c:v>
                </c:pt>
                <c:pt idx="3746">
                  <c:v>6.6799999999999997E-4</c:v>
                </c:pt>
                <c:pt idx="3747">
                  <c:v>1.3359999999999999E-3</c:v>
                </c:pt>
                <c:pt idx="3748">
                  <c:v>1.0019999999999999E-2</c:v>
                </c:pt>
                <c:pt idx="3749">
                  <c:v>2.0040000000000001E-3</c:v>
                </c:pt>
                <c:pt idx="3750">
                  <c:v>7.3480000000000004E-3</c:v>
                </c:pt>
                <c:pt idx="3751">
                  <c:v>1.5363E-2</c:v>
                </c:pt>
                <c:pt idx="3752">
                  <c:v>4.0080000000000003E-3</c:v>
                </c:pt>
                <c:pt idx="3753">
                  <c:v>2.0040000000000001E-3</c:v>
                </c:pt>
                <c:pt idx="3754">
                  <c:v>2.6719999999999999E-3</c:v>
                </c:pt>
                <c:pt idx="3755">
                  <c:v>3.3400000000000001E-3</c:v>
                </c:pt>
                <c:pt idx="3756">
                  <c:v>2.0040000000000001E-3</c:v>
                </c:pt>
                <c:pt idx="3757">
                  <c:v>2.0040000000000001E-3</c:v>
                </c:pt>
                <c:pt idx="3758">
                  <c:v>3.3400000000000001E-3</c:v>
                </c:pt>
                <c:pt idx="3759">
                  <c:v>2.0040000000000001E-3</c:v>
                </c:pt>
                <c:pt idx="3760">
                  <c:v>7.3480000000000004E-3</c:v>
                </c:pt>
                <c:pt idx="3761">
                  <c:v>2.0040000000000001E-3</c:v>
                </c:pt>
                <c:pt idx="3762">
                  <c:v>2.6719999999999999E-3</c:v>
                </c:pt>
                <c:pt idx="3763">
                  <c:v>6.6799999999999997E-4</c:v>
                </c:pt>
                <c:pt idx="3764">
                  <c:v>9.3519999999999992E-3</c:v>
                </c:pt>
                <c:pt idx="3765">
                  <c:v>8.0160000000000006E-3</c:v>
                </c:pt>
                <c:pt idx="3766">
                  <c:v>9.3519999999999992E-3</c:v>
                </c:pt>
                <c:pt idx="3767">
                  <c:v>5.0097999999999997E-2</c:v>
                </c:pt>
                <c:pt idx="3768">
                  <c:v>1.3359999999999999E-3</c:v>
                </c:pt>
                <c:pt idx="3769">
                  <c:v>7.3480000000000004E-3</c:v>
                </c:pt>
                <c:pt idx="3770">
                  <c:v>1.3359999999999999E-3</c:v>
                </c:pt>
                <c:pt idx="3771">
                  <c:v>0.32997900000000002</c:v>
                </c:pt>
                <c:pt idx="3772">
                  <c:v>2.0040000000000001E-3</c:v>
                </c:pt>
                <c:pt idx="3773">
                  <c:v>9.3519999999999992E-3</c:v>
                </c:pt>
                <c:pt idx="3774">
                  <c:v>4.6759999999999996E-3</c:v>
                </c:pt>
                <c:pt idx="3775">
                  <c:v>4.6759999999999996E-3</c:v>
                </c:pt>
                <c:pt idx="3776">
                  <c:v>1.3358999999999999E-2</c:v>
                </c:pt>
                <c:pt idx="3777">
                  <c:v>2.0040000000000001E-3</c:v>
                </c:pt>
                <c:pt idx="3778">
                  <c:v>2.0040000000000001E-3</c:v>
                </c:pt>
                <c:pt idx="3779">
                  <c:v>6.6799999999999997E-4</c:v>
                </c:pt>
                <c:pt idx="3780">
                  <c:v>1.3359999999999999E-3</c:v>
                </c:pt>
                <c:pt idx="3781">
                  <c:v>2.0040000000000001E-3</c:v>
                </c:pt>
                <c:pt idx="3782">
                  <c:v>6.6799999999999997E-4</c:v>
                </c:pt>
                <c:pt idx="3783">
                  <c:v>6.6799999999999997E-4</c:v>
                </c:pt>
                <c:pt idx="3784">
                  <c:v>4.8762E-2</c:v>
                </c:pt>
                <c:pt idx="3785">
                  <c:v>3.4067E-2</c:v>
                </c:pt>
                <c:pt idx="3786">
                  <c:v>6.012E-3</c:v>
                </c:pt>
                <c:pt idx="3787">
                  <c:v>0.15229799999999999</c:v>
                </c:pt>
                <c:pt idx="3788">
                  <c:v>1.2024E-2</c:v>
                </c:pt>
                <c:pt idx="3789">
                  <c:v>2.0040000000000001E-3</c:v>
                </c:pt>
                <c:pt idx="3790">
                  <c:v>2.0040000000000001E-3</c:v>
                </c:pt>
                <c:pt idx="3791">
                  <c:v>3.3400000000000001E-3</c:v>
                </c:pt>
                <c:pt idx="3792">
                  <c:v>3.3400000000000001E-3</c:v>
                </c:pt>
                <c:pt idx="3793">
                  <c:v>2.0040000000000001E-3</c:v>
                </c:pt>
                <c:pt idx="3794">
                  <c:v>1.3359999999999999E-3</c:v>
                </c:pt>
                <c:pt idx="3795">
                  <c:v>2.5242710000000002</c:v>
                </c:pt>
                <c:pt idx="3796">
                  <c:v>3.3400000000000001E-3</c:v>
                </c:pt>
                <c:pt idx="3797">
                  <c:v>7.3480000000000004E-3</c:v>
                </c:pt>
                <c:pt idx="3798">
                  <c:v>2.0707E-2</c:v>
                </c:pt>
                <c:pt idx="3799">
                  <c:v>6.6799999999999997E-4</c:v>
                </c:pt>
                <c:pt idx="3800">
                  <c:v>1.0688E-2</c:v>
                </c:pt>
                <c:pt idx="3801">
                  <c:v>1.1356E-2</c:v>
                </c:pt>
                <c:pt idx="3802">
                  <c:v>1.6031E-2</c:v>
                </c:pt>
                <c:pt idx="3803">
                  <c:v>0.2044</c:v>
                </c:pt>
                <c:pt idx="3804">
                  <c:v>0.13225899999999999</c:v>
                </c:pt>
                <c:pt idx="3805">
                  <c:v>2.0040000000000001E-3</c:v>
                </c:pt>
                <c:pt idx="3806">
                  <c:v>4.6759999999999996E-3</c:v>
                </c:pt>
                <c:pt idx="3807">
                  <c:v>6.6799999999999997E-4</c:v>
                </c:pt>
                <c:pt idx="3808">
                  <c:v>3.2063000000000001E-2</c:v>
                </c:pt>
                <c:pt idx="3809">
                  <c:v>6.6799999999999997E-4</c:v>
                </c:pt>
                <c:pt idx="3810">
                  <c:v>1.3359999999999999E-3</c:v>
                </c:pt>
                <c:pt idx="3811">
                  <c:v>2.0040000000000001E-3</c:v>
                </c:pt>
                <c:pt idx="3812">
                  <c:v>1.3359999999999999E-3</c:v>
                </c:pt>
                <c:pt idx="3813">
                  <c:v>1.4174389999999999</c:v>
                </c:pt>
                <c:pt idx="3814">
                  <c:v>1.0019999999999999E-2</c:v>
                </c:pt>
                <c:pt idx="3815">
                  <c:v>4.6758000000000001E-2</c:v>
                </c:pt>
                <c:pt idx="3816">
                  <c:v>4.0080000000000003E-3</c:v>
                </c:pt>
                <c:pt idx="3817">
                  <c:v>0.72207900000000003</c:v>
                </c:pt>
                <c:pt idx="3818">
                  <c:v>1.0688E-2</c:v>
                </c:pt>
                <c:pt idx="3819">
                  <c:v>8.6840000000000007E-3</c:v>
                </c:pt>
                <c:pt idx="3820">
                  <c:v>9.3519999999999992E-3</c:v>
                </c:pt>
                <c:pt idx="3821">
                  <c:v>0.26585300000000001</c:v>
                </c:pt>
                <c:pt idx="3822">
                  <c:v>6.5461000000000005E-2</c:v>
                </c:pt>
                <c:pt idx="3823">
                  <c:v>6.6800000000000002E-3</c:v>
                </c:pt>
                <c:pt idx="3824">
                  <c:v>2.9391E-2</c:v>
                </c:pt>
                <c:pt idx="3825">
                  <c:v>26.436374000000001</c:v>
                </c:pt>
                <c:pt idx="3826">
                  <c:v>2.5382999999999999E-2</c:v>
                </c:pt>
                <c:pt idx="3827">
                  <c:v>6.6799999999999997E-4</c:v>
                </c:pt>
                <c:pt idx="3828">
                  <c:v>4.6759999999999996E-3</c:v>
                </c:pt>
                <c:pt idx="3829">
                  <c:v>6.6799999999999997E-4</c:v>
                </c:pt>
                <c:pt idx="3830">
                  <c:v>5.3439999999999998E-3</c:v>
                </c:pt>
                <c:pt idx="3831">
                  <c:v>1.5737449999999999</c:v>
                </c:pt>
                <c:pt idx="3832">
                  <c:v>5.960051</c:v>
                </c:pt>
                <c:pt idx="3833">
                  <c:v>2.2269999999999998E-3</c:v>
                </c:pt>
                <c:pt idx="3834">
                  <c:v>3.5630000000000002E-3</c:v>
                </c:pt>
                <c:pt idx="3835">
                  <c:v>1.3359999999999999E-3</c:v>
                </c:pt>
                <c:pt idx="3836">
                  <c:v>8.7288000000000004E-2</c:v>
                </c:pt>
                <c:pt idx="3837">
                  <c:v>1.3359999999999999E-3</c:v>
                </c:pt>
                <c:pt idx="3838">
                  <c:v>4.4499999999999997E-4</c:v>
                </c:pt>
                <c:pt idx="3839">
                  <c:v>3.117E-3</c:v>
                </c:pt>
                <c:pt idx="3840">
                  <c:v>4.4499999999999997E-4</c:v>
                </c:pt>
                <c:pt idx="3841">
                  <c:v>1.3359999999999999E-3</c:v>
                </c:pt>
                <c:pt idx="3842">
                  <c:v>1.2131190000000001</c:v>
                </c:pt>
                <c:pt idx="3843">
                  <c:v>3.117E-3</c:v>
                </c:pt>
                <c:pt idx="3844">
                  <c:v>0.773119</c:v>
                </c:pt>
                <c:pt idx="3845">
                  <c:v>4.0080999999999999E-2</c:v>
                </c:pt>
                <c:pt idx="3846">
                  <c:v>3.5630000000000002E-3</c:v>
                </c:pt>
                <c:pt idx="3847">
                  <c:v>2.2266999999999999E-2</c:v>
                </c:pt>
                <c:pt idx="3848">
                  <c:v>17.532336999999998</c:v>
                </c:pt>
                <c:pt idx="3849">
                  <c:v>2.6719999999999999E-3</c:v>
                </c:pt>
                <c:pt idx="3850">
                  <c:v>4.8989999999999997E-3</c:v>
                </c:pt>
                <c:pt idx="3851">
                  <c:v>0.29615399999999997</c:v>
                </c:pt>
                <c:pt idx="3852">
                  <c:v>1.3806000000000001E-2</c:v>
                </c:pt>
                <c:pt idx="3853">
                  <c:v>4.4530000000000004E-3</c:v>
                </c:pt>
                <c:pt idx="3854">
                  <c:v>4.0080000000000003E-3</c:v>
                </c:pt>
                <c:pt idx="3855">
                  <c:v>4.8989999999999997E-3</c:v>
                </c:pt>
                <c:pt idx="3856">
                  <c:v>4.0080000000000003E-3</c:v>
                </c:pt>
                <c:pt idx="3857">
                  <c:v>4.4499999999999997E-4</c:v>
                </c:pt>
                <c:pt idx="3858">
                  <c:v>1.3359999999999999E-3</c:v>
                </c:pt>
                <c:pt idx="3859">
                  <c:v>5.3439999999999998E-3</c:v>
                </c:pt>
                <c:pt idx="3860">
                  <c:v>2.6719999999999999E-3</c:v>
                </c:pt>
                <c:pt idx="3861">
                  <c:v>9.7979999999999994E-3</c:v>
                </c:pt>
                <c:pt idx="3862">
                  <c:v>8.9099999999999997E-4</c:v>
                </c:pt>
                <c:pt idx="3863">
                  <c:v>8.9099999999999997E-4</c:v>
                </c:pt>
                <c:pt idx="3864">
                  <c:v>8.907E-3</c:v>
                </c:pt>
                <c:pt idx="3865">
                  <c:v>4.4499999999999997E-4</c:v>
                </c:pt>
                <c:pt idx="3866">
                  <c:v>8.9099999999999997E-4</c:v>
                </c:pt>
                <c:pt idx="3867">
                  <c:v>3.117E-3</c:v>
                </c:pt>
                <c:pt idx="3868">
                  <c:v>2.6719999999999999E-3</c:v>
                </c:pt>
                <c:pt idx="3869">
                  <c:v>8.9099999999999997E-4</c:v>
                </c:pt>
                <c:pt idx="3870">
                  <c:v>2.0931000000000002E-2</c:v>
                </c:pt>
                <c:pt idx="3871">
                  <c:v>4.4499999999999997E-4</c:v>
                </c:pt>
                <c:pt idx="3872">
                  <c:v>8.9099999999999997E-4</c:v>
                </c:pt>
                <c:pt idx="3873">
                  <c:v>4.4499999999999997E-4</c:v>
                </c:pt>
                <c:pt idx="3874">
                  <c:v>2.2269999999999998E-3</c:v>
                </c:pt>
                <c:pt idx="3875">
                  <c:v>4.4499999999999997E-4</c:v>
                </c:pt>
                <c:pt idx="3876">
                  <c:v>8.9099999999999997E-4</c:v>
                </c:pt>
                <c:pt idx="3877">
                  <c:v>4.4499999999999997E-4</c:v>
                </c:pt>
                <c:pt idx="3878">
                  <c:v>3.117E-3</c:v>
                </c:pt>
                <c:pt idx="3879">
                  <c:v>4.8989999999999997E-3</c:v>
                </c:pt>
                <c:pt idx="3880">
                  <c:v>1.3359999999999999E-3</c:v>
                </c:pt>
                <c:pt idx="3881">
                  <c:v>4.4499999999999997E-4</c:v>
                </c:pt>
                <c:pt idx="3882">
                  <c:v>8.9099999999999997E-4</c:v>
                </c:pt>
                <c:pt idx="3883">
                  <c:v>4.4499999999999997E-4</c:v>
                </c:pt>
                <c:pt idx="3884">
                  <c:v>2.2269999999999998E-3</c:v>
                </c:pt>
                <c:pt idx="3885">
                  <c:v>4.4499999999999997E-4</c:v>
                </c:pt>
                <c:pt idx="3886">
                  <c:v>4.4499999999999997E-4</c:v>
                </c:pt>
                <c:pt idx="3887">
                  <c:v>8.9099999999999997E-4</c:v>
                </c:pt>
                <c:pt idx="3888">
                  <c:v>3.117E-3</c:v>
                </c:pt>
                <c:pt idx="3889">
                  <c:v>3.5630000000000002E-3</c:v>
                </c:pt>
                <c:pt idx="3890">
                  <c:v>8.9099999999999997E-4</c:v>
                </c:pt>
                <c:pt idx="3891">
                  <c:v>8.9099999999999997E-4</c:v>
                </c:pt>
                <c:pt idx="3892">
                  <c:v>1.0243E-2</c:v>
                </c:pt>
                <c:pt idx="3893">
                  <c:v>1.3359999999999999E-3</c:v>
                </c:pt>
                <c:pt idx="3894">
                  <c:v>2.2269999999999998E-3</c:v>
                </c:pt>
                <c:pt idx="3895">
                  <c:v>2.6719999999999999E-3</c:v>
                </c:pt>
                <c:pt idx="3896">
                  <c:v>4.0080000000000003E-3</c:v>
                </c:pt>
                <c:pt idx="3897">
                  <c:v>2.1260759999999999</c:v>
                </c:pt>
                <c:pt idx="3898">
                  <c:v>2.2269999999999998E-3</c:v>
                </c:pt>
                <c:pt idx="3899">
                  <c:v>2.6719999999999999E-3</c:v>
                </c:pt>
                <c:pt idx="3900">
                  <c:v>2.6719999999999999E-3</c:v>
                </c:pt>
                <c:pt idx="3901">
                  <c:v>4.4530000000000004E-3</c:v>
                </c:pt>
                <c:pt idx="3902">
                  <c:v>1.3359999999999999E-3</c:v>
                </c:pt>
                <c:pt idx="3903">
                  <c:v>4.4499999999999997E-4</c:v>
                </c:pt>
                <c:pt idx="3904">
                  <c:v>4.4499999999999997E-4</c:v>
                </c:pt>
                <c:pt idx="3905">
                  <c:v>3.5630000000000002E-3</c:v>
                </c:pt>
                <c:pt idx="3906">
                  <c:v>4.4499999999999997E-4</c:v>
                </c:pt>
                <c:pt idx="3907">
                  <c:v>2.2713000000000001E-2</c:v>
                </c:pt>
                <c:pt idx="3908">
                  <c:v>4.4530000000000004E-3</c:v>
                </c:pt>
                <c:pt idx="3909">
                  <c:v>8.9099999999999997E-4</c:v>
                </c:pt>
                <c:pt idx="3910">
                  <c:v>4.4499999999999997E-4</c:v>
                </c:pt>
                <c:pt idx="3911">
                  <c:v>4.4530000000000004E-3</c:v>
                </c:pt>
                <c:pt idx="3912">
                  <c:v>4.4499999999999997E-4</c:v>
                </c:pt>
                <c:pt idx="3913">
                  <c:v>3.117E-3</c:v>
                </c:pt>
                <c:pt idx="3914">
                  <c:v>5.3439999999999998E-3</c:v>
                </c:pt>
                <c:pt idx="3915">
                  <c:v>1.3359999999999999E-3</c:v>
                </c:pt>
                <c:pt idx="3916">
                  <c:v>8.9099999999999997E-4</c:v>
                </c:pt>
                <c:pt idx="3917">
                  <c:v>8.9099999999999997E-4</c:v>
                </c:pt>
                <c:pt idx="3918">
                  <c:v>1.781E-3</c:v>
                </c:pt>
                <c:pt idx="3919">
                  <c:v>4.4499999999999997E-4</c:v>
                </c:pt>
                <c:pt idx="3920">
                  <c:v>4.4499999999999997E-4</c:v>
                </c:pt>
                <c:pt idx="3921">
                  <c:v>1.3359999999999999E-3</c:v>
                </c:pt>
                <c:pt idx="3922">
                  <c:v>8.9099999999999997E-4</c:v>
                </c:pt>
                <c:pt idx="3923">
                  <c:v>4.0080000000000003E-3</c:v>
                </c:pt>
                <c:pt idx="3924">
                  <c:v>4.4499999999999997E-4</c:v>
                </c:pt>
                <c:pt idx="3925">
                  <c:v>1.3359999999999999E-3</c:v>
                </c:pt>
                <c:pt idx="3926">
                  <c:v>4.0080000000000003E-3</c:v>
                </c:pt>
                <c:pt idx="3927">
                  <c:v>4.8989999999999997E-3</c:v>
                </c:pt>
                <c:pt idx="3928">
                  <c:v>2.2269999999999998E-3</c:v>
                </c:pt>
                <c:pt idx="3929">
                  <c:v>5.7449E-2</c:v>
                </c:pt>
                <c:pt idx="3930">
                  <c:v>4.4499999999999997E-4</c:v>
                </c:pt>
                <c:pt idx="3931">
                  <c:v>2.6719999999999999E-3</c:v>
                </c:pt>
                <c:pt idx="3932">
                  <c:v>1.3359999999999999E-3</c:v>
                </c:pt>
                <c:pt idx="3933">
                  <c:v>0.22178200000000001</c:v>
                </c:pt>
                <c:pt idx="3934">
                  <c:v>1.781E-3</c:v>
                </c:pt>
                <c:pt idx="3935">
                  <c:v>8.907E-3</c:v>
                </c:pt>
                <c:pt idx="3936">
                  <c:v>1.781E-3</c:v>
                </c:pt>
                <c:pt idx="3937">
                  <c:v>0.21243000000000001</c:v>
                </c:pt>
                <c:pt idx="3938">
                  <c:v>2.2269999999999998E-3</c:v>
                </c:pt>
                <c:pt idx="3939">
                  <c:v>5.3439999999999998E-3</c:v>
                </c:pt>
                <c:pt idx="3940">
                  <c:v>1.781E-3</c:v>
                </c:pt>
                <c:pt idx="3941">
                  <c:v>0.43554700000000002</c:v>
                </c:pt>
                <c:pt idx="3942">
                  <c:v>2.6719999999999999E-3</c:v>
                </c:pt>
                <c:pt idx="3943">
                  <c:v>5.7889999999999999E-3</c:v>
                </c:pt>
                <c:pt idx="3944">
                  <c:v>1.781E-3</c:v>
                </c:pt>
                <c:pt idx="3945">
                  <c:v>0.43510199999999999</c:v>
                </c:pt>
                <c:pt idx="3946">
                  <c:v>2.6719999999999999E-3</c:v>
                </c:pt>
                <c:pt idx="3947">
                  <c:v>4.4530000000000004E-3</c:v>
                </c:pt>
                <c:pt idx="3948">
                  <c:v>8.9099999999999997E-4</c:v>
                </c:pt>
                <c:pt idx="3949">
                  <c:v>0.437774</c:v>
                </c:pt>
                <c:pt idx="3950">
                  <c:v>4.8989999999999997E-3</c:v>
                </c:pt>
                <c:pt idx="3951">
                  <c:v>8.0160000000000006E-3</c:v>
                </c:pt>
                <c:pt idx="3952">
                  <c:v>2.2269999999999998E-3</c:v>
                </c:pt>
                <c:pt idx="3953">
                  <c:v>0.29170099999999999</c:v>
                </c:pt>
                <c:pt idx="3954">
                  <c:v>2.6719999999999999E-3</c:v>
                </c:pt>
                <c:pt idx="3955">
                  <c:v>4.4530000000000004E-3</c:v>
                </c:pt>
                <c:pt idx="3956">
                  <c:v>8.9099999999999997E-4</c:v>
                </c:pt>
                <c:pt idx="3957">
                  <c:v>1.2914999999999999E-2</c:v>
                </c:pt>
                <c:pt idx="3958">
                  <c:v>8.9099999999999997E-4</c:v>
                </c:pt>
                <c:pt idx="3959">
                  <c:v>1.3359999999999999E-3</c:v>
                </c:pt>
                <c:pt idx="3960">
                  <c:v>4.4499999999999997E-4</c:v>
                </c:pt>
                <c:pt idx="3961">
                  <c:v>8.0160000000000006E-3</c:v>
                </c:pt>
                <c:pt idx="3962">
                  <c:v>4.4499999999999997E-4</c:v>
                </c:pt>
                <c:pt idx="3963">
                  <c:v>1.3359999999999999E-3</c:v>
                </c:pt>
                <c:pt idx="3964">
                  <c:v>5.3439999999999998E-3</c:v>
                </c:pt>
                <c:pt idx="3965">
                  <c:v>9.3519999999999992E-3</c:v>
                </c:pt>
                <c:pt idx="3966">
                  <c:v>3.117E-3</c:v>
                </c:pt>
                <c:pt idx="3967">
                  <c:v>8.9099999999999997E-4</c:v>
                </c:pt>
                <c:pt idx="3968">
                  <c:v>2.2269999999999998E-3</c:v>
                </c:pt>
                <c:pt idx="3969">
                  <c:v>2.2269999999999998E-3</c:v>
                </c:pt>
                <c:pt idx="3970">
                  <c:v>4.4499999999999997E-4</c:v>
                </c:pt>
                <c:pt idx="3971">
                  <c:v>8.9099999999999997E-4</c:v>
                </c:pt>
                <c:pt idx="3972">
                  <c:v>4.4499999999999997E-4</c:v>
                </c:pt>
                <c:pt idx="3973">
                  <c:v>4.4499999999999997E-4</c:v>
                </c:pt>
                <c:pt idx="3974">
                  <c:v>3.117E-3</c:v>
                </c:pt>
                <c:pt idx="3975">
                  <c:v>8.9099999999999997E-4</c:v>
                </c:pt>
                <c:pt idx="3976">
                  <c:v>8.9099999999999997E-4</c:v>
                </c:pt>
                <c:pt idx="3977">
                  <c:v>1.781E-3</c:v>
                </c:pt>
                <c:pt idx="3978">
                  <c:v>4.0080000000000003E-3</c:v>
                </c:pt>
                <c:pt idx="3979">
                  <c:v>3.117E-3</c:v>
                </c:pt>
                <c:pt idx="3980">
                  <c:v>2.6719999999999999E-3</c:v>
                </c:pt>
                <c:pt idx="3981">
                  <c:v>6.4574999999999994E-2</c:v>
                </c:pt>
                <c:pt idx="3982">
                  <c:v>1.3359999999999999E-3</c:v>
                </c:pt>
                <c:pt idx="3983">
                  <c:v>5.3439999999999998E-3</c:v>
                </c:pt>
                <c:pt idx="3984">
                  <c:v>1.3359999999999999E-3</c:v>
                </c:pt>
                <c:pt idx="3985">
                  <c:v>0.218219</c:v>
                </c:pt>
                <c:pt idx="3986">
                  <c:v>1.781E-3</c:v>
                </c:pt>
                <c:pt idx="3987">
                  <c:v>2.6719999999999999E-3</c:v>
                </c:pt>
                <c:pt idx="3988">
                  <c:v>1.781E-3</c:v>
                </c:pt>
                <c:pt idx="3989">
                  <c:v>0.21911</c:v>
                </c:pt>
                <c:pt idx="3990">
                  <c:v>4.4499999999999997E-4</c:v>
                </c:pt>
                <c:pt idx="3991">
                  <c:v>3.5630000000000002E-3</c:v>
                </c:pt>
                <c:pt idx="3992">
                  <c:v>8.9099999999999997E-4</c:v>
                </c:pt>
                <c:pt idx="3993">
                  <c:v>4.0080000000000003E-3</c:v>
                </c:pt>
                <c:pt idx="3994">
                  <c:v>8.0160000000000006E-3</c:v>
                </c:pt>
                <c:pt idx="3995">
                  <c:v>1.3359999999999999E-3</c:v>
                </c:pt>
                <c:pt idx="3996">
                  <c:v>8.9099999999999997E-4</c:v>
                </c:pt>
                <c:pt idx="3997">
                  <c:v>4.4499999999999997E-4</c:v>
                </c:pt>
                <c:pt idx="3998">
                  <c:v>8.9099999999999997E-4</c:v>
                </c:pt>
                <c:pt idx="3999">
                  <c:v>1.781E-3</c:v>
                </c:pt>
                <c:pt idx="4000">
                  <c:v>4.4499999999999997E-4</c:v>
                </c:pt>
                <c:pt idx="4001">
                  <c:v>4.4499999999999997E-4</c:v>
                </c:pt>
                <c:pt idx="4002">
                  <c:v>4.9879E-2</c:v>
                </c:pt>
                <c:pt idx="4003">
                  <c:v>6.1011999999999997E-2</c:v>
                </c:pt>
                <c:pt idx="4004">
                  <c:v>4.0080000000000003E-3</c:v>
                </c:pt>
                <c:pt idx="4005">
                  <c:v>0.132267</c:v>
                </c:pt>
                <c:pt idx="4006">
                  <c:v>6.6800000000000002E-3</c:v>
                </c:pt>
                <c:pt idx="4007">
                  <c:v>4.8989999999999997E-3</c:v>
                </c:pt>
                <c:pt idx="4008">
                  <c:v>8.9099999999999997E-4</c:v>
                </c:pt>
                <c:pt idx="4009">
                  <c:v>4.4530000000000004E-3</c:v>
                </c:pt>
                <c:pt idx="4010">
                  <c:v>2.6719999999999999E-3</c:v>
                </c:pt>
                <c:pt idx="4011">
                  <c:v>1.3359999999999999E-3</c:v>
                </c:pt>
                <c:pt idx="4012">
                  <c:v>1.3359999999999999E-3</c:v>
                </c:pt>
                <c:pt idx="4013">
                  <c:v>4.4499999999999997E-4</c:v>
                </c:pt>
                <c:pt idx="4014">
                  <c:v>1.3359999999999999E-3</c:v>
                </c:pt>
                <c:pt idx="4015">
                  <c:v>1.3516220000000001</c:v>
                </c:pt>
                <c:pt idx="4016">
                  <c:v>2.6719999999999999E-3</c:v>
                </c:pt>
                <c:pt idx="4017">
                  <c:v>5.3439999999999998E-3</c:v>
                </c:pt>
                <c:pt idx="4018">
                  <c:v>1.6923000000000001E-2</c:v>
                </c:pt>
                <c:pt idx="4019">
                  <c:v>8.9099999999999997E-4</c:v>
                </c:pt>
                <c:pt idx="4020">
                  <c:v>9.3519999999999992E-3</c:v>
                </c:pt>
                <c:pt idx="4021">
                  <c:v>8.0160000000000006E-3</c:v>
                </c:pt>
                <c:pt idx="4022">
                  <c:v>1.1579000000000001E-2</c:v>
                </c:pt>
                <c:pt idx="4023">
                  <c:v>1.248302</c:v>
                </c:pt>
                <c:pt idx="4024">
                  <c:v>3.117E-3</c:v>
                </c:pt>
                <c:pt idx="4025">
                  <c:v>0.172348</c:v>
                </c:pt>
                <c:pt idx="4026">
                  <c:v>7.1260000000000004E-3</c:v>
                </c:pt>
                <c:pt idx="4027">
                  <c:v>0.70631699999999997</c:v>
                </c:pt>
                <c:pt idx="4028">
                  <c:v>4.0526E-2</c:v>
                </c:pt>
                <c:pt idx="4029">
                  <c:v>4.0080000000000003E-3</c:v>
                </c:pt>
                <c:pt idx="4030">
                  <c:v>2.0931000000000002E-2</c:v>
                </c:pt>
                <c:pt idx="4031">
                  <c:v>5.4741790000000004</c:v>
                </c:pt>
                <c:pt idx="4032">
                  <c:v>2.1723560000000002</c:v>
                </c:pt>
                <c:pt idx="4033">
                  <c:v>1.336E-2</c:v>
                </c:pt>
                <c:pt idx="4034">
                  <c:v>3.2064000000000002E-2</c:v>
                </c:pt>
                <c:pt idx="4035">
                  <c:v>2.0040000000000001E-3</c:v>
                </c:pt>
                <c:pt idx="4036">
                  <c:v>6.012E-3</c:v>
                </c:pt>
                <c:pt idx="4037">
                  <c:v>6.6799999999999997E-4</c:v>
                </c:pt>
                <c:pt idx="4038">
                  <c:v>6.6799999999999997E-4</c:v>
                </c:pt>
                <c:pt idx="4039">
                  <c:v>1.3359999999999999E-3</c:v>
                </c:pt>
                <c:pt idx="4040">
                  <c:v>2.0040000000000001E-3</c:v>
                </c:pt>
                <c:pt idx="4041">
                  <c:v>1.3359999999999999E-3</c:v>
                </c:pt>
                <c:pt idx="4042">
                  <c:v>6.6799999999999997E-4</c:v>
                </c:pt>
                <c:pt idx="4043">
                  <c:v>2.6719999999999999E-3</c:v>
                </c:pt>
                <c:pt idx="4044">
                  <c:v>6.6799999999999997E-4</c:v>
                </c:pt>
                <c:pt idx="4045">
                  <c:v>1.3359999999999999E-3</c:v>
                </c:pt>
                <c:pt idx="4046">
                  <c:v>2.0040000000000001E-3</c:v>
                </c:pt>
                <c:pt idx="4047">
                  <c:v>6.6799999999999997E-4</c:v>
                </c:pt>
                <c:pt idx="4048">
                  <c:v>6.8805000000000005E-2</c:v>
                </c:pt>
                <c:pt idx="4049">
                  <c:v>3.9158529999999998</c:v>
                </c:pt>
                <c:pt idx="4050">
                  <c:v>0.13627300000000001</c:v>
                </c:pt>
                <c:pt idx="4051">
                  <c:v>6.6799999999999997E-4</c:v>
                </c:pt>
                <c:pt idx="4052">
                  <c:v>6.6799999999999997E-4</c:v>
                </c:pt>
                <c:pt idx="4053">
                  <c:v>6.6799999999999997E-4</c:v>
                </c:pt>
                <c:pt idx="4054">
                  <c:v>2.6719999999999999E-3</c:v>
                </c:pt>
                <c:pt idx="4055">
                  <c:v>2.6719999999999999E-3</c:v>
                </c:pt>
                <c:pt idx="4056">
                  <c:v>1.3359999999999999E-3</c:v>
                </c:pt>
                <c:pt idx="4057">
                  <c:v>1.3359999999999999E-3</c:v>
                </c:pt>
                <c:pt idx="4058">
                  <c:v>6.6799999999999997E-4</c:v>
                </c:pt>
                <c:pt idx="4059">
                  <c:v>2.580508</c:v>
                </c:pt>
                <c:pt idx="4060">
                  <c:v>1.6032000000000001E-2</c:v>
                </c:pt>
                <c:pt idx="4061">
                  <c:v>6.6799999999999997E-4</c:v>
                </c:pt>
                <c:pt idx="4062">
                  <c:v>8.6840000000000007E-3</c:v>
                </c:pt>
                <c:pt idx="4063">
                  <c:v>8.0160000000000006E-3</c:v>
                </c:pt>
                <c:pt idx="4064">
                  <c:v>0.45691599999999999</c:v>
                </c:pt>
                <c:pt idx="4065">
                  <c:v>1.67E-2</c:v>
                </c:pt>
                <c:pt idx="4066">
                  <c:v>2.7387999999999999E-2</c:v>
                </c:pt>
                <c:pt idx="4067">
                  <c:v>4.0080000000000003E-3</c:v>
                </c:pt>
                <c:pt idx="4068">
                  <c:v>6.6799999999999997E-4</c:v>
                </c:pt>
                <c:pt idx="4069">
                  <c:v>7.3480000000000004E-3</c:v>
                </c:pt>
                <c:pt idx="4070">
                  <c:v>6.6799999999999997E-4</c:v>
                </c:pt>
                <c:pt idx="4071">
                  <c:v>6.6799999999999997E-4</c:v>
                </c:pt>
                <c:pt idx="4072">
                  <c:v>6.6799999999999997E-4</c:v>
                </c:pt>
                <c:pt idx="4073">
                  <c:v>4.6759999999999996E-3</c:v>
                </c:pt>
                <c:pt idx="4074">
                  <c:v>2.6719999999999999E-3</c:v>
                </c:pt>
                <c:pt idx="4075">
                  <c:v>2.0040000000000001E-3</c:v>
                </c:pt>
                <c:pt idx="4076">
                  <c:v>3.3400000000000001E-3</c:v>
                </c:pt>
                <c:pt idx="4077">
                  <c:v>6.6799999999999997E-4</c:v>
                </c:pt>
                <c:pt idx="4078">
                  <c:v>6.6799999999999997E-4</c:v>
                </c:pt>
                <c:pt idx="4079">
                  <c:v>2.6719999999999999E-3</c:v>
                </c:pt>
                <c:pt idx="4080">
                  <c:v>1.3359999999999999E-3</c:v>
                </c:pt>
                <c:pt idx="4081">
                  <c:v>5.9452999999999999E-2</c:v>
                </c:pt>
                <c:pt idx="4082">
                  <c:v>0.49566100000000002</c:v>
                </c:pt>
                <c:pt idx="4083">
                  <c:v>5.9452999999999999E-2</c:v>
                </c:pt>
                <c:pt idx="4084">
                  <c:v>1.1356E-2</c:v>
                </c:pt>
                <c:pt idx="4085">
                  <c:v>1.3359999999999999E-3</c:v>
                </c:pt>
                <c:pt idx="4086">
                  <c:v>4.4755999999999997E-2</c:v>
                </c:pt>
                <c:pt idx="4087">
                  <c:v>4.0747999999999999E-2</c:v>
                </c:pt>
                <c:pt idx="4088">
                  <c:v>1.3359999999999999E-3</c:v>
                </c:pt>
                <c:pt idx="4089">
                  <c:v>2.0040000000000001E-3</c:v>
                </c:pt>
                <c:pt idx="4090">
                  <c:v>1.336E-2</c:v>
                </c:pt>
                <c:pt idx="4091">
                  <c:v>2.0040000000000001E-3</c:v>
                </c:pt>
                <c:pt idx="4092">
                  <c:v>4.5423999999999999E-2</c:v>
                </c:pt>
                <c:pt idx="4093">
                  <c:v>4.2084000000000003E-2</c:v>
                </c:pt>
                <c:pt idx="4094">
                  <c:v>0.17435</c:v>
                </c:pt>
                <c:pt idx="4095">
                  <c:v>1.8036E-2</c:v>
                </c:pt>
                <c:pt idx="4096">
                  <c:v>9.3519999999999992E-3</c:v>
                </c:pt>
                <c:pt idx="4097">
                  <c:v>2.0040000000000001E-3</c:v>
                </c:pt>
                <c:pt idx="4098">
                  <c:v>2.0039999999999999E-2</c:v>
                </c:pt>
                <c:pt idx="4099">
                  <c:v>1.3359999999999999E-3</c:v>
                </c:pt>
                <c:pt idx="4100">
                  <c:v>3.2064000000000002E-2</c:v>
                </c:pt>
                <c:pt idx="4101">
                  <c:v>6.3461000000000004E-2</c:v>
                </c:pt>
                <c:pt idx="4102">
                  <c:v>1.2024E-2</c:v>
                </c:pt>
                <c:pt idx="4103">
                  <c:v>0.14762900000000001</c:v>
                </c:pt>
                <c:pt idx="4104">
                  <c:v>2.647977</c:v>
                </c:pt>
                <c:pt idx="4105">
                  <c:v>0.104209</c:v>
                </c:pt>
                <c:pt idx="4106">
                  <c:v>6.4796999999999993E-2</c:v>
                </c:pt>
                <c:pt idx="4107">
                  <c:v>1.3359999999999999E-3</c:v>
                </c:pt>
                <c:pt idx="4108">
                  <c:v>3.3400000000000001E-3</c:v>
                </c:pt>
                <c:pt idx="4109">
                  <c:v>6.6799999999999997E-4</c:v>
                </c:pt>
                <c:pt idx="4110">
                  <c:v>1.3359999999999999E-3</c:v>
                </c:pt>
                <c:pt idx="4111">
                  <c:v>2.0040000000000001E-3</c:v>
                </c:pt>
                <c:pt idx="4112">
                  <c:v>6.6799999999999997E-4</c:v>
                </c:pt>
                <c:pt idx="4113">
                  <c:v>2.8103020000000001</c:v>
                </c:pt>
                <c:pt idx="4114">
                  <c:v>2.0708000000000001E-2</c:v>
                </c:pt>
                <c:pt idx="4115">
                  <c:v>6.012E-3</c:v>
                </c:pt>
                <c:pt idx="4116">
                  <c:v>3.3400000000000001E-3</c:v>
                </c:pt>
                <c:pt idx="4117">
                  <c:v>1.3359999999999999E-3</c:v>
                </c:pt>
                <c:pt idx="4118">
                  <c:v>1.4255249999999999</c:v>
                </c:pt>
                <c:pt idx="4119">
                  <c:v>1.6032000000000001E-2</c:v>
                </c:pt>
                <c:pt idx="4120">
                  <c:v>1.3359999999999999E-3</c:v>
                </c:pt>
                <c:pt idx="4121">
                  <c:v>6.6799999999999997E-4</c:v>
                </c:pt>
                <c:pt idx="4122">
                  <c:v>3.6072E-2</c:v>
                </c:pt>
                <c:pt idx="4123">
                  <c:v>2.6719999999999999E-3</c:v>
                </c:pt>
                <c:pt idx="4124">
                  <c:v>2.6719999999999999E-3</c:v>
                </c:pt>
                <c:pt idx="4125">
                  <c:v>0.11823699999999999</c:v>
                </c:pt>
                <c:pt idx="4126">
                  <c:v>6.0789000000000003E-2</c:v>
                </c:pt>
                <c:pt idx="4127">
                  <c:v>2.2712E-2</c:v>
                </c:pt>
                <c:pt idx="4128">
                  <c:v>8.0160000000000006E-3</c:v>
                </c:pt>
                <c:pt idx="4129">
                  <c:v>1.3359999999999999E-3</c:v>
                </c:pt>
                <c:pt idx="4130">
                  <c:v>6.6799999999999997E-4</c:v>
                </c:pt>
                <c:pt idx="4131">
                  <c:v>2.6719999999999999E-3</c:v>
                </c:pt>
                <c:pt idx="4132">
                  <c:v>6.6799999999999997E-4</c:v>
                </c:pt>
                <c:pt idx="4133">
                  <c:v>1.3359999999999999E-3</c:v>
                </c:pt>
                <c:pt idx="4134">
                  <c:v>2.0040000000000001E-3</c:v>
                </c:pt>
                <c:pt idx="4135">
                  <c:v>1.3359999999999999E-3</c:v>
                </c:pt>
                <c:pt idx="4136">
                  <c:v>1.3359999999999999E-3</c:v>
                </c:pt>
                <c:pt idx="4137">
                  <c:v>2.0040000000000001E-3</c:v>
                </c:pt>
                <c:pt idx="4138">
                  <c:v>6.6799999999999997E-4</c:v>
                </c:pt>
                <c:pt idx="4139">
                  <c:v>2.6719999999999999E-3</c:v>
                </c:pt>
                <c:pt idx="4140">
                  <c:v>1.3359999999999999E-3</c:v>
                </c:pt>
                <c:pt idx="4141">
                  <c:v>6.6799999999999997E-4</c:v>
                </c:pt>
                <c:pt idx="4142">
                  <c:v>8.6173E-2</c:v>
                </c:pt>
                <c:pt idx="4143">
                  <c:v>0.45157199999999997</c:v>
                </c:pt>
                <c:pt idx="4144">
                  <c:v>0.12291299999999999</c:v>
                </c:pt>
                <c:pt idx="4145">
                  <c:v>1.357389</c:v>
                </c:pt>
                <c:pt idx="4146">
                  <c:v>3.3035049999999999</c:v>
                </c:pt>
                <c:pt idx="4147">
                  <c:v>0.12970499999999999</c:v>
                </c:pt>
                <c:pt idx="4148">
                  <c:v>4.6319999999999998E-3</c:v>
                </c:pt>
                <c:pt idx="4149">
                  <c:v>7.2789999999999999E-3</c:v>
                </c:pt>
                <c:pt idx="4150">
                  <c:v>6.6200000000000005E-4</c:v>
                </c:pt>
                <c:pt idx="4151">
                  <c:v>3.3750000000000002E-2</c:v>
                </c:pt>
                <c:pt idx="4152">
                  <c:v>6.6200000000000005E-4</c:v>
                </c:pt>
                <c:pt idx="4153">
                  <c:v>6.6200000000000005E-4</c:v>
                </c:pt>
                <c:pt idx="4154">
                  <c:v>2.647E-3</c:v>
                </c:pt>
                <c:pt idx="4155">
                  <c:v>1.3240000000000001E-3</c:v>
                </c:pt>
                <c:pt idx="4156">
                  <c:v>1.7457229999999999</c:v>
                </c:pt>
                <c:pt idx="4157">
                  <c:v>1.1912000000000001E-2</c:v>
                </c:pt>
                <c:pt idx="4158">
                  <c:v>6.6200000000000005E-4</c:v>
                </c:pt>
                <c:pt idx="4159">
                  <c:v>8.6029999999999995E-3</c:v>
                </c:pt>
                <c:pt idx="4160">
                  <c:v>1.9849999999999998E-3</c:v>
                </c:pt>
                <c:pt idx="4161">
                  <c:v>4.8725379999999996</c:v>
                </c:pt>
                <c:pt idx="4162">
                  <c:v>6.6179999999999998E-3</c:v>
                </c:pt>
                <c:pt idx="4163">
                  <c:v>1.4558720000000001</c:v>
                </c:pt>
                <c:pt idx="4164">
                  <c:v>6.0220000000000003E-2</c:v>
                </c:pt>
                <c:pt idx="4165">
                  <c:v>5.2940000000000001E-3</c:v>
                </c:pt>
                <c:pt idx="4166">
                  <c:v>2.8455999999999999E-2</c:v>
                </c:pt>
                <c:pt idx="4167">
                  <c:v>6.8611269999999998</c:v>
                </c:pt>
                <c:pt idx="4168">
                  <c:v>9.2650000000000007E-3</c:v>
                </c:pt>
                <c:pt idx="4169">
                  <c:v>3.3089999999999999E-3</c:v>
                </c:pt>
                <c:pt idx="4170">
                  <c:v>6.6179999999999998E-3</c:v>
                </c:pt>
                <c:pt idx="4171">
                  <c:v>2.647E-3</c:v>
                </c:pt>
                <c:pt idx="4172">
                  <c:v>2.1176E-2</c:v>
                </c:pt>
                <c:pt idx="4173">
                  <c:v>1.3240000000000001E-3</c:v>
                </c:pt>
                <c:pt idx="4174">
                  <c:v>6.6200000000000005E-4</c:v>
                </c:pt>
                <c:pt idx="4175">
                  <c:v>2.647E-3</c:v>
                </c:pt>
                <c:pt idx="4176">
                  <c:v>1.3240000000000001E-3</c:v>
                </c:pt>
                <c:pt idx="4177">
                  <c:v>6.6200000000000005E-4</c:v>
                </c:pt>
                <c:pt idx="4178">
                  <c:v>6.6200000000000005E-4</c:v>
                </c:pt>
                <c:pt idx="4179">
                  <c:v>1.3240000000000001E-3</c:v>
                </c:pt>
                <c:pt idx="4180">
                  <c:v>1.3240000000000001E-3</c:v>
                </c:pt>
                <c:pt idx="4181">
                  <c:v>6.6200000000000005E-4</c:v>
                </c:pt>
                <c:pt idx="4182">
                  <c:v>1.3240000000000001E-3</c:v>
                </c:pt>
                <c:pt idx="4183">
                  <c:v>1.3240000000000001E-3</c:v>
                </c:pt>
                <c:pt idx="4184">
                  <c:v>3.3089999999999999E-3</c:v>
                </c:pt>
                <c:pt idx="4185">
                  <c:v>6.6200000000000005E-4</c:v>
                </c:pt>
                <c:pt idx="4186">
                  <c:v>6.6200000000000005E-4</c:v>
                </c:pt>
                <c:pt idx="4187">
                  <c:v>2.647E-3</c:v>
                </c:pt>
                <c:pt idx="4188">
                  <c:v>6.6200000000000005E-4</c:v>
                </c:pt>
                <c:pt idx="4189">
                  <c:v>6.6200000000000005E-4</c:v>
                </c:pt>
                <c:pt idx="4190">
                  <c:v>1.9852999999999999E-2</c:v>
                </c:pt>
                <c:pt idx="4191">
                  <c:v>3.3089999999999999E-3</c:v>
                </c:pt>
                <c:pt idx="4192">
                  <c:v>1.7867999999999998E-2</c:v>
                </c:pt>
                <c:pt idx="4193">
                  <c:v>1.3240000000000001E-3</c:v>
                </c:pt>
                <c:pt idx="4194">
                  <c:v>1.3897E-2</c:v>
                </c:pt>
                <c:pt idx="4195">
                  <c:v>2.647E-3</c:v>
                </c:pt>
                <c:pt idx="4196">
                  <c:v>1.1912000000000001E-2</c:v>
                </c:pt>
                <c:pt idx="4197">
                  <c:v>1.33874</c:v>
                </c:pt>
                <c:pt idx="4198">
                  <c:v>2.536098</c:v>
                </c:pt>
                <c:pt idx="4199">
                  <c:v>0.16073899999999999</c:v>
                </c:pt>
                <c:pt idx="4200">
                  <c:v>1.9840000000000001E-3</c:v>
                </c:pt>
                <c:pt idx="4201">
                  <c:v>1.323E-3</c:v>
                </c:pt>
                <c:pt idx="4202">
                  <c:v>6.6100000000000002E-4</c:v>
                </c:pt>
                <c:pt idx="4203">
                  <c:v>2.6459999999999999E-3</c:v>
                </c:pt>
                <c:pt idx="4204">
                  <c:v>6.6100000000000002E-4</c:v>
                </c:pt>
                <c:pt idx="4205">
                  <c:v>2.6459999999999999E-3</c:v>
                </c:pt>
                <c:pt idx="4206">
                  <c:v>1.323E-3</c:v>
                </c:pt>
                <c:pt idx="4207">
                  <c:v>1.323E-3</c:v>
                </c:pt>
                <c:pt idx="4208">
                  <c:v>2.5327899999999999</c:v>
                </c:pt>
                <c:pt idx="4209">
                  <c:v>1.1245E-2</c:v>
                </c:pt>
                <c:pt idx="4210">
                  <c:v>9.2610000000000001E-3</c:v>
                </c:pt>
                <c:pt idx="4211">
                  <c:v>7.9380000000000006E-3</c:v>
                </c:pt>
                <c:pt idx="4212">
                  <c:v>12.129479999999999</c:v>
                </c:pt>
                <c:pt idx="4213">
                  <c:v>1.9840000000000001E-3</c:v>
                </c:pt>
                <c:pt idx="4214">
                  <c:v>0.47229399999999999</c:v>
                </c:pt>
                <c:pt idx="4215">
                  <c:v>2.3813000000000001E-2</c:v>
                </c:pt>
                <c:pt idx="4216">
                  <c:v>9.9220000000000003E-3</c:v>
                </c:pt>
                <c:pt idx="4217">
                  <c:v>4.6299999999999996E-3</c:v>
                </c:pt>
                <c:pt idx="4218">
                  <c:v>3.9690000000000003E-3</c:v>
                </c:pt>
                <c:pt idx="4219">
                  <c:v>3.307E-3</c:v>
                </c:pt>
                <c:pt idx="4220">
                  <c:v>2.6459999999999999E-3</c:v>
                </c:pt>
                <c:pt idx="4221">
                  <c:v>1.1245E-2</c:v>
                </c:pt>
                <c:pt idx="4222">
                  <c:v>1.323E-3</c:v>
                </c:pt>
                <c:pt idx="4223">
                  <c:v>8.5990000000000007E-3</c:v>
                </c:pt>
                <c:pt idx="4224">
                  <c:v>9.9220000000000003E-3</c:v>
                </c:pt>
                <c:pt idx="4225">
                  <c:v>1.323E-3</c:v>
                </c:pt>
                <c:pt idx="4226">
                  <c:v>6.6100000000000002E-4</c:v>
                </c:pt>
                <c:pt idx="4227">
                  <c:v>1.0584E-2</c:v>
                </c:pt>
                <c:pt idx="4228">
                  <c:v>6.6100000000000002E-4</c:v>
                </c:pt>
                <c:pt idx="4229">
                  <c:v>1.9840000000000001E-3</c:v>
                </c:pt>
                <c:pt idx="4230">
                  <c:v>5.953E-3</c:v>
                </c:pt>
                <c:pt idx="4231">
                  <c:v>1.7198000000000001E-2</c:v>
                </c:pt>
                <c:pt idx="4232">
                  <c:v>5.953E-3</c:v>
                </c:pt>
                <c:pt idx="4233">
                  <c:v>1.9840000000000001E-3</c:v>
                </c:pt>
                <c:pt idx="4234">
                  <c:v>6.6100000000000002E-4</c:v>
                </c:pt>
                <c:pt idx="4235">
                  <c:v>1.9840000000000001E-3</c:v>
                </c:pt>
                <c:pt idx="4236">
                  <c:v>1.323E-3</c:v>
                </c:pt>
                <c:pt idx="4237">
                  <c:v>6.6100000000000002E-4</c:v>
                </c:pt>
                <c:pt idx="4238">
                  <c:v>1.323E-3</c:v>
                </c:pt>
                <c:pt idx="4239">
                  <c:v>1.323E-3</c:v>
                </c:pt>
                <c:pt idx="4240">
                  <c:v>1.323E-3</c:v>
                </c:pt>
                <c:pt idx="4241">
                  <c:v>6.6100000000000002E-4</c:v>
                </c:pt>
                <c:pt idx="4242">
                  <c:v>6.6100000000000002E-4</c:v>
                </c:pt>
                <c:pt idx="4243">
                  <c:v>5.953E-3</c:v>
                </c:pt>
                <c:pt idx="4244">
                  <c:v>6.6100000000000002E-4</c:v>
                </c:pt>
                <c:pt idx="4245">
                  <c:v>1.323E-3</c:v>
                </c:pt>
                <c:pt idx="4246">
                  <c:v>6.6100000000000002E-4</c:v>
                </c:pt>
                <c:pt idx="4247">
                  <c:v>1.3891000000000001E-2</c:v>
                </c:pt>
                <c:pt idx="4248">
                  <c:v>5.2919999999999998E-3</c:v>
                </c:pt>
                <c:pt idx="4249">
                  <c:v>1.323E-3</c:v>
                </c:pt>
                <c:pt idx="4250">
                  <c:v>2.6459999999999999E-3</c:v>
                </c:pt>
                <c:pt idx="4251">
                  <c:v>6.6150000000000002E-3</c:v>
                </c:pt>
                <c:pt idx="4252">
                  <c:v>5.953E-3</c:v>
                </c:pt>
                <c:pt idx="4253">
                  <c:v>1.3891000000000001E-2</c:v>
                </c:pt>
                <c:pt idx="4254">
                  <c:v>3.9690000000000003E-3</c:v>
                </c:pt>
                <c:pt idx="4255">
                  <c:v>6.6100000000000002E-4</c:v>
                </c:pt>
                <c:pt idx="4256">
                  <c:v>1.9840000000000001E-3</c:v>
                </c:pt>
                <c:pt idx="4257">
                  <c:v>1.9840000000000001E-3</c:v>
                </c:pt>
                <c:pt idx="4258">
                  <c:v>6.6100000000000002E-4</c:v>
                </c:pt>
                <c:pt idx="4259">
                  <c:v>3.307E-3</c:v>
                </c:pt>
                <c:pt idx="4260">
                  <c:v>1.9840000000000001E-3</c:v>
                </c:pt>
                <c:pt idx="4261">
                  <c:v>6.6100000000000002E-4</c:v>
                </c:pt>
                <c:pt idx="4262">
                  <c:v>6.6100000000000002E-4</c:v>
                </c:pt>
                <c:pt idx="4263">
                  <c:v>1.323E-3</c:v>
                </c:pt>
                <c:pt idx="4264">
                  <c:v>6.6100000000000002E-4</c:v>
                </c:pt>
                <c:pt idx="4265">
                  <c:v>1.323E-3</c:v>
                </c:pt>
                <c:pt idx="4266">
                  <c:v>6.6100000000000002E-4</c:v>
                </c:pt>
                <c:pt idx="4267">
                  <c:v>3.307E-3</c:v>
                </c:pt>
                <c:pt idx="4268">
                  <c:v>6.6100000000000002E-4</c:v>
                </c:pt>
                <c:pt idx="4269">
                  <c:v>6.6100000000000002E-4</c:v>
                </c:pt>
                <c:pt idx="4270">
                  <c:v>6.6100000000000002E-4</c:v>
                </c:pt>
                <c:pt idx="4271">
                  <c:v>2.6459999999999999E-3</c:v>
                </c:pt>
                <c:pt idx="4272">
                  <c:v>2.6459999999999999E-3</c:v>
                </c:pt>
                <c:pt idx="4273">
                  <c:v>5.2919999999999998E-3</c:v>
                </c:pt>
                <c:pt idx="4274">
                  <c:v>1.323E-3</c:v>
                </c:pt>
                <c:pt idx="4275">
                  <c:v>7.0777999999999994E-2</c:v>
                </c:pt>
                <c:pt idx="4276">
                  <c:v>1.8441940000000001</c:v>
                </c:pt>
                <c:pt idx="4277">
                  <c:v>1.222367</c:v>
                </c:pt>
                <c:pt idx="4278">
                  <c:v>2.6259999999999999E-3</c:v>
                </c:pt>
                <c:pt idx="4279">
                  <c:v>3.9389999999999998E-3</c:v>
                </c:pt>
                <c:pt idx="4280">
                  <c:v>7.8779999999999996E-3</c:v>
                </c:pt>
                <c:pt idx="4281">
                  <c:v>1.3786E-2</c:v>
                </c:pt>
                <c:pt idx="4282">
                  <c:v>1.3129999999999999E-3</c:v>
                </c:pt>
                <c:pt idx="4283">
                  <c:v>7.8779999999999996E-3</c:v>
                </c:pt>
                <c:pt idx="4284">
                  <c:v>1.3129999999999999E-3</c:v>
                </c:pt>
                <c:pt idx="4285">
                  <c:v>1.9689999999999998E-3</c:v>
                </c:pt>
                <c:pt idx="4286">
                  <c:v>7.8779999999999996E-3</c:v>
                </c:pt>
                <c:pt idx="4287">
                  <c:v>6.5600000000000001E-4</c:v>
                </c:pt>
                <c:pt idx="4288">
                  <c:v>1.9689999999999998E-3</c:v>
                </c:pt>
                <c:pt idx="4289">
                  <c:v>1.116E-2</c:v>
                </c:pt>
                <c:pt idx="4290">
                  <c:v>3.2168000000000002E-2</c:v>
                </c:pt>
                <c:pt idx="4291">
                  <c:v>6.5600000000000001E-4</c:v>
                </c:pt>
                <c:pt idx="4292">
                  <c:v>1.3129999999999999E-3</c:v>
                </c:pt>
                <c:pt idx="4293">
                  <c:v>2.6259999999999999E-3</c:v>
                </c:pt>
                <c:pt idx="4294">
                  <c:v>1.3129999999999999E-3</c:v>
                </c:pt>
                <c:pt idx="4295">
                  <c:v>5.2519999999999997E-3</c:v>
                </c:pt>
                <c:pt idx="4296">
                  <c:v>5.9080000000000001E-3</c:v>
                </c:pt>
                <c:pt idx="4297">
                  <c:v>6.5600000000000001E-4</c:v>
                </c:pt>
                <c:pt idx="4298">
                  <c:v>1.3129999999999999E-3</c:v>
                </c:pt>
                <c:pt idx="4299">
                  <c:v>6.5600000000000001E-4</c:v>
                </c:pt>
                <c:pt idx="4300">
                  <c:v>5.2519999999999997E-3</c:v>
                </c:pt>
                <c:pt idx="4301">
                  <c:v>6.5649999999999997E-3</c:v>
                </c:pt>
                <c:pt idx="4302">
                  <c:v>3.9389999999999998E-3</c:v>
                </c:pt>
                <c:pt idx="4303">
                  <c:v>0.68602200000000002</c:v>
                </c:pt>
                <c:pt idx="4304">
                  <c:v>0.16083800000000001</c:v>
                </c:pt>
                <c:pt idx="4305">
                  <c:v>1.9689999999999998E-3</c:v>
                </c:pt>
                <c:pt idx="4306">
                  <c:v>1.3129999999999999E-3</c:v>
                </c:pt>
                <c:pt idx="4307">
                  <c:v>3.9389999999999998E-3</c:v>
                </c:pt>
                <c:pt idx="4308">
                  <c:v>6.5600000000000001E-4</c:v>
                </c:pt>
                <c:pt idx="4309">
                  <c:v>1.3129999999999999E-3</c:v>
                </c:pt>
                <c:pt idx="4310">
                  <c:v>1.9689999999999998E-3</c:v>
                </c:pt>
                <c:pt idx="4311">
                  <c:v>1.3129999999999999E-3</c:v>
                </c:pt>
                <c:pt idx="4312">
                  <c:v>0.25340200000000002</c:v>
                </c:pt>
                <c:pt idx="4313">
                  <c:v>1.9689999999999998E-3</c:v>
                </c:pt>
                <c:pt idx="4314">
                  <c:v>4.5950000000000001E-3</c:v>
                </c:pt>
                <c:pt idx="4315">
                  <c:v>2.6259999999999999E-3</c:v>
                </c:pt>
                <c:pt idx="4316">
                  <c:v>0.91579100000000002</c:v>
                </c:pt>
                <c:pt idx="4317">
                  <c:v>2.6259999999999999E-3</c:v>
                </c:pt>
                <c:pt idx="4318">
                  <c:v>1.2473E-2</c:v>
                </c:pt>
                <c:pt idx="4319">
                  <c:v>3.2820000000000002E-3</c:v>
                </c:pt>
                <c:pt idx="4320">
                  <c:v>0.64400800000000002</c:v>
                </c:pt>
                <c:pt idx="4321">
                  <c:v>1.3129999999999999E-3</c:v>
                </c:pt>
                <c:pt idx="4322">
                  <c:v>4.5950000000000001E-3</c:v>
                </c:pt>
                <c:pt idx="4323">
                  <c:v>1.9689999999999998E-3</c:v>
                </c:pt>
                <c:pt idx="4324">
                  <c:v>0.47069699999999998</c:v>
                </c:pt>
                <c:pt idx="4325">
                  <c:v>1.9689999999999998E-3</c:v>
                </c:pt>
                <c:pt idx="4326">
                  <c:v>6.5649999999999997E-3</c:v>
                </c:pt>
                <c:pt idx="4327">
                  <c:v>5.9080000000000001E-3</c:v>
                </c:pt>
                <c:pt idx="4328">
                  <c:v>1.5099E-2</c:v>
                </c:pt>
                <c:pt idx="4329">
                  <c:v>1.9689999999999998E-3</c:v>
                </c:pt>
                <c:pt idx="4330">
                  <c:v>6.5600000000000001E-4</c:v>
                </c:pt>
                <c:pt idx="4331">
                  <c:v>6.5600000000000001E-4</c:v>
                </c:pt>
                <c:pt idx="4332">
                  <c:v>3.2820000000000002E-3</c:v>
                </c:pt>
                <c:pt idx="4333">
                  <c:v>7.221E-3</c:v>
                </c:pt>
                <c:pt idx="4334">
                  <c:v>6.5600000000000001E-4</c:v>
                </c:pt>
                <c:pt idx="4335">
                  <c:v>1.3129999999999999E-3</c:v>
                </c:pt>
                <c:pt idx="4336">
                  <c:v>6.5649999999999997E-3</c:v>
                </c:pt>
                <c:pt idx="4337">
                  <c:v>8.5339999999999999E-3</c:v>
                </c:pt>
                <c:pt idx="4338">
                  <c:v>1.3129999999999999E-3</c:v>
                </c:pt>
                <c:pt idx="4339">
                  <c:v>1.3129999999999999E-3</c:v>
                </c:pt>
                <c:pt idx="4340">
                  <c:v>1.3129999999999999E-3</c:v>
                </c:pt>
                <c:pt idx="4341">
                  <c:v>3.2820000000000002E-3</c:v>
                </c:pt>
                <c:pt idx="4342">
                  <c:v>1.3129999999999999E-3</c:v>
                </c:pt>
                <c:pt idx="4343">
                  <c:v>6.5600000000000001E-4</c:v>
                </c:pt>
                <c:pt idx="4344">
                  <c:v>1.9689999999999998E-3</c:v>
                </c:pt>
                <c:pt idx="4345">
                  <c:v>4.5950000000000001E-3</c:v>
                </c:pt>
                <c:pt idx="4346">
                  <c:v>6.5600000000000001E-4</c:v>
                </c:pt>
                <c:pt idx="4347">
                  <c:v>6.5600000000000001E-4</c:v>
                </c:pt>
                <c:pt idx="4348">
                  <c:v>1.3129999999999999E-3</c:v>
                </c:pt>
                <c:pt idx="4349">
                  <c:v>2.6259999999999999E-3</c:v>
                </c:pt>
                <c:pt idx="4350">
                  <c:v>6.5649999999999997E-3</c:v>
                </c:pt>
                <c:pt idx="4351">
                  <c:v>3.9389999999999998E-3</c:v>
                </c:pt>
                <c:pt idx="4352">
                  <c:v>4.5950000000000001E-3</c:v>
                </c:pt>
                <c:pt idx="4353">
                  <c:v>7.8120999999999996E-2</c:v>
                </c:pt>
                <c:pt idx="4354">
                  <c:v>1.9689999999999998E-3</c:v>
                </c:pt>
                <c:pt idx="4355">
                  <c:v>1.3129999999999999E-3</c:v>
                </c:pt>
                <c:pt idx="4356">
                  <c:v>7.8779999999999996E-3</c:v>
                </c:pt>
                <c:pt idx="4357">
                  <c:v>1.9689999999999998E-3</c:v>
                </c:pt>
                <c:pt idx="4358">
                  <c:v>2.7571999999999999E-2</c:v>
                </c:pt>
                <c:pt idx="4359">
                  <c:v>6.5600000000000001E-4</c:v>
                </c:pt>
                <c:pt idx="4360">
                  <c:v>3.2820000000000002E-3</c:v>
                </c:pt>
                <c:pt idx="4361">
                  <c:v>6.5600000000000001E-4</c:v>
                </c:pt>
                <c:pt idx="4362">
                  <c:v>1.3129999999999999E-3</c:v>
                </c:pt>
                <c:pt idx="4363">
                  <c:v>2.6259999999999999E-3</c:v>
                </c:pt>
                <c:pt idx="4364">
                  <c:v>1.3129999999999999E-3</c:v>
                </c:pt>
                <c:pt idx="4365">
                  <c:v>6.5600000000000001E-4</c:v>
                </c:pt>
                <c:pt idx="4366">
                  <c:v>2.6259999999999999E-3</c:v>
                </c:pt>
                <c:pt idx="4367">
                  <c:v>6.5600000000000001E-4</c:v>
                </c:pt>
                <c:pt idx="4368">
                  <c:v>6.5600000000000001E-4</c:v>
                </c:pt>
                <c:pt idx="4369">
                  <c:v>2.6259999999999999E-3</c:v>
                </c:pt>
                <c:pt idx="4370">
                  <c:v>6.5600000000000001E-4</c:v>
                </c:pt>
                <c:pt idx="4371">
                  <c:v>7.5495000000000007E-2</c:v>
                </c:pt>
                <c:pt idx="4372">
                  <c:v>0.19891400000000001</c:v>
                </c:pt>
                <c:pt idx="4373">
                  <c:v>1.9689999999999998E-3</c:v>
                </c:pt>
                <c:pt idx="4374">
                  <c:v>9.8469999999999999E-3</c:v>
                </c:pt>
                <c:pt idx="4375">
                  <c:v>3.9389999999999998E-3</c:v>
                </c:pt>
                <c:pt idx="4376">
                  <c:v>0.31182799999999999</c:v>
                </c:pt>
                <c:pt idx="4377">
                  <c:v>2.6259999999999999E-3</c:v>
                </c:pt>
                <c:pt idx="4378">
                  <c:v>7.8779999999999996E-3</c:v>
                </c:pt>
                <c:pt idx="4379">
                  <c:v>1.9689999999999998E-3</c:v>
                </c:pt>
                <c:pt idx="4380">
                  <c:v>0.64138200000000001</c:v>
                </c:pt>
                <c:pt idx="4381">
                  <c:v>5.9080000000000001E-3</c:v>
                </c:pt>
                <c:pt idx="4382">
                  <c:v>9.8469999999999999E-3</c:v>
                </c:pt>
                <c:pt idx="4383">
                  <c:v>1.9689999999999998E-3</c:v>
                </c:pt>
                <c:pt idx="4384">
                  <c:v>0.61052700000000004</c:v>
                </c:pt>
                <c:pt idx="4385">
                  <c:v>3.0197999999999999E-2</c:v>
                </c:pt>
                <c:pt idx="4386">
                  <c:v>1.1816999999999999E-2</c:v>
                </c:pt>
                <c:pt idx="4387">
                  <c:v>3.2820000000000002E-3</c:v>
                </c:pt>
                <c:pt idx="4388">
                  <c:v>0.63941199999999998</c:v>
                </c:pt>
                <c:pt idx="4389">
                  <c:v>1.3129999999999999E-3</c:v>
                </c:pt>
                <c:pt idx="4390">
                  <c:v>1.116E-2</c:v>
                </c:pt>
                <c:pt idx="4391">
                  <c:v>3.9389999999999998E-3</c:v>
                </c:pt>
                <c:pt idx="4392">
                  <c:v>0.47726099999999999</c:v>
                </c:pt>
                <c:pt idx="4393">
                  <c:v>5.9080000000000001E-3</c:v>
                </c:pt>
                <c:pt idx="4394">
                  <c:v>9.1909999999999995E-3</c:v>
                </c:pt>
                <c:pt idx="4395">
                  <c:v>2.6259999999999999E-3</c:v>
                </c:pt>
                <c:pt idx="4396">
                  <c:v>2.3633000000000001E-2</c:v>
                </c:pt>
                <c:pt idx="4397">
                  <c:v>6.5600000000000001E-4</c:v>
                </c:pt>
                <c:pt idx="4398">
                  <c:v>1.3129999999999999E-3</c:v>
                </c:pt>
                <c:pt idx="4399">
                  <c:v>6.5600000000000001E-4</c:v>
                </c:pt>
                <c:pt idx="4400">
                  <c:v>7.221E-3</c:v>
                </c:pt>
                <c:pt idx="4401">
                  <c:v>3.2820000000000002E-3</c:v>
                </c:pt>
                <c:pt idx="4402">
                  <c:v>6.5649999999999997E-3</c:v>
                </c:pt>
                <c:pt idx="4403">
                  <c:v>1.4442999999999999E-2</c:v>
                </c:pt>
                <c:pt idx="4404">
                  <c:v>2.6259999999999999E-3</c:v>
                </c:pt>
                <c:pt idx="4405">
                  <c:v>2.6259999999999999E-3</c:v>
                </c:pt>
                <c:pt idx="4406">
                  <c:v>1.9689999999999998E-3</c:v>
                </c:pt>
                <c:pt idx="4407">
                  <c:v>3.9389999999999998E-3</c:v>
                </c:pt>
                <c:pt idx="4408">
                  <c:v>6.5600000000000001E-4</c:v>
                </c:pt>
                <c:pt idx="4409">
                  <c:v>6.5600000000000001E-4</c:v>
                </c:pt>
                <c:pt idx="4410">
                  <c:v>6.5600000000000001E-4</c:v>
                </c:pt>
                <c:pt idx="4411">
                  <c:v>6.5600000000000001E-4</c:v>
                </c:pt>
                <c:pt idx="4412">
                  <c:v>5.9080000000000001E-3</c:v>
                </c:pt>
                <c:pt idx="4413">
                  <c:v>2.6259999999999999E-3</c:v>
                </c:pt>
                <c:pt idx="4414">
                  <c:v>1.3129999999999999E-3</c:v>
                </c:pt>
                <c:pt idx="4415">
                  <c:v>1.3129999999999999E-3</c:v>
                </c:pt>
                <c:pt idx="4416">
                  <c:v>4.0044999999999997E-2</c:v>
                </c:pt>
                <c:pt idx="4417">
                  <c:v>1.6412E-2</c:v>
                </c:pt>
                <c:pt idx="4418">
                  <c:v>1.3129999999999999E-3</c:v>
                </c:pt>
                <c:pt idx="4419">
                  <c:v>3.9389999999999998E-3</c:v>
                </c:pt>
                <c:pt idx="4420">
                  <c:v>1.9689999999999998E-3</c:v>
                </c:pt>
                <c:pt idx="4421">
                  <c:v>1.5755999999999999E-2</c:v>
                </c:pt>
                <c:pt idx="4422">
                  <c:v>5.2519999999999997E-3</c:v>
                </c:pt>
                <c:pt idx="4423">
                  <c:v>0.37550699999999998</c:v>
                </c:pt>
                <c:pt idx="4424">
                  <c:v>3.9389999999999998E-3</c:v>
                </c:pt>
                <c:pt idx="4425">
                  <c:v>9.8469999999999999E-3</c:v>
                </c:pt>
                <c:pt idx="4426">
                  <c:v>1.9689999999999998E-3</c:v>
                </c:pt>
                <c:pt idx="4427">
                  <c:v>0.2127</c:v>
                </c:pt>
                <c:pt idx="4428">
                  <c:v>0.13392200000000001</c:v>
                </c:pt>
                <c:pt idx="4429">
                  <c:v>1.3129999999999999E-3</c:v>
                </c:pt>
                <c:pt idx="4430">
                  <c:v>6.5600000000000001E-4</c:v>
                </c:pt>
                <c:pt idx="4431">
                  <c:v>3.2820000000000002E-3</c:v>
                </c:pt>
                <c:pt idx="4432">
                  <c:v>6.5600000000000001E-4</c:v>
                </c:pt>
                <c:pt idx="4433">
                  <c:v>3.4137000000000001E-2</c:v>
                </c:pt>
                <c:pt idx="4434">
                  <c:v>6.5600000000000001E-4</c:v>
                </c:pt>
                <c:pt idx="4435">
                  <c:v>1.3129999999999999E-3</c:v>
                </c:pt>
                <c:pt idx="4436">
                  <c:v>1.9689999999999998E-3</c:v>
                </c:pt>
                <c:pt idx="4437">
                  <c:v>1.3129999999999999E-3</c:v>
                </c:pt>
                <c:pt idx="4438">
                  <c:v>0.50877300000000003</c:v>
                </c:pt>
                <c:pt idx="4439">
                  <c:v>2.6259999999999999E-3</c:v>
                </c:pt>
                <c:pt idx="4440">
                  <c:v>9.8469999999999999E-3</c:v>
                </c:pt>
                <c:pt idx="4441">
                  <c:v>2.6259999999999999E-3</c:v>
                </c:pt>
                <c:pt idx="4442">
                  <c:v>0.400453</c:v>
                </c:pt>
                <c:pt idx="4443">
                  <c:v>5.2519999999999997E-3</c:v>
                </c:pt>
                <c:pt idx="4444">
                  <c:v>0.238959</c:v>
                </c:pt>
                <c:pt idx="4445">
                  <c:v>1.9689999999999998E-3</c:v>
                </c:pt>
                <c:pt idx="4446">
                  <c:v>1.1816999999999999E-2</c:v>
                </c:pt>
                <c:pt idx="4447">
                  <c:v>1.9689999999999998E-3</c:v>
                </c:pt>
                <c:pt idx="4448">
                  <c:v>0.642038</c:v>
                </c:pt>
                <c:pt idx="4449">
                  <c:v>1.9689999999999998E-3</c:v>
                </c:pt>
                <c:pt idx="4450">
                  <c:v>1.0503999999999999E-2</c:v>
                </c:pt>
                <c:pt idx="4451">
                  <c:v>3.2820000000000002E-3</c:v>
                </c:pt>
                <c:pt idx="4452">
                  <c:v>6.5649999999999997E-3</c:v>
                </c:pt>
                <c:pt idx="4453">
                  <c:v>1.7725000000000001E-2</c:v>
                </c:pt>
                <c:pt idx="4454">
                  <c:v>1.3129999999999999E-3</c:v>
                </c:pt>
                <c:pt idx="4455">
                  <c:v>6.5600000000000001E-4</c:v>
                </c:pt>
                <c:pt idx="4456">
                  <c:v>6.5600000000000001E-4</c:v>
                </c:pt>
                <c:pt idx="4457">
                  <c:v>6.5600000000000001E-4</c:v>
                </c:pt>
                <c:pt idx="4458">
                  <c:v>1.3129999999999999E-3</c:v>
                </c:pt>
                <c:pt idx="4459">
                  <c:v>1.3129999999999999E-3</c:v>
                </c:pt>
                <c:pt idx="4460">
                  <c:v>6.5600000000000001E-4</c:v>
                </c:pt>
                <c:pt idx="4461">
                  <c:v>4.9893E-2</c:v>
                </c:pt>
                <c:pt idx="4462">
                  <c:v>2.1663999999999999E-2</c:v>
                </c:pt>
                <c:pt idx="4463">
                  <c:v>4.5950000000000001E-3</c:v>
                </c:pt>
                <c:pt idx="4464">
                  <c:v>0.105693</c:v>
                </c:pt>
                <c:pt idx="4465">
                  <c:v>1.116E-2</c:v>
                </c:pt>
                <c:pt idx="4466">
                  <c:v>8.5339999999999999E-3</c:v>
                </c:pt>
                <c:pt idx="4467">
                  <c:v>1.9689999999999998E-3</c:v>
                </c:pt>
                <c:pt idx="4468">
                  <c:v>5.2519999999999997E-3</c:v>
                </c:pt>
                <c:pt idx="4469">
                  <c:v>3.2820000000000002E-3</c:v>
                </c:pt>
                <c:pt idx="4470">
                  <c:v>2.6259999999999999E-3</c:v>
                </c:pt>
                <c:pt idx="4471">
                  <c:v>1.3129999999999999E-3</c:v>
                </c:pt>
                <c:pt idx="4472">
                  <c:v>1.3129999999999999E-3</c:v>
                </c:pt>
                <c:pt idx="4473">
                  <c:v>1.3129999999999999E-3</c:v>
                </c:pt>
                <c:pt idx="4474">
                  <c:v>0.246837</c:v>
                </c:pt>
                <c:pt idx="4475">
                  <c:v>4.5950000000000001E-3</c:v>
                </c:pt>
                <c:pt idx="4476">
                  <c:v>7.221E-3</c:v>
                </c:pt>
                <c:pt idx="4477">
                  <c:v>2.0351000000000001E-2</c:v>
                </c:pt>
                <c:pt idx="4478">
                  <c:v>1.3129999999999999E-3</c:v>
                </c:pt>
                <c:pt idx="4479">
                  <c:v>1.3129999999999999E-2</c:v>
                </c:pt>
                <c:pt idx="4480">
                  <c:v>1.1816999999999999E-2</c:v>
                </c:pt>
                <c:pt idx="4481">
                  <c:v>1.7068E-2</c:v>
                </c:pt>
                <c:pt idx="4482">
                  <c:v>6.4991999999999994E-2</c:v>
                </c:pt>
                <c:pt idx="4483">
                  <c:v>5.9082999999999997E-2</c:v>
                </c:pt>
                <c:pt idx="4484">
                  <c:v>5.2519999999999997E-3</c:v>
                </c:pt>
                <c:pt idx="4485">
                  <c:v>2.9541999999999999E-2</c:v>
                </c:pt>
                <c:pt idx="4486">
                  <c:v>6.5600000000000001E-4</c:v>
                </c:pt>
                <c:pt idx="4487">
                  <c:v>1.3129999999999999E-3</c:v>
                </c:pt>
                <c:pt idx="4488">
                  <c:v>2.6259999999999999E-3</c:v>
                </c:pt>
                <c:pt idx="4489">
                  <c:v>6.5600000000000001E-4</c:v>
                </c:pt>
                <c:pt idx="4490">
                  <c:v>0.88821799999999995</c:v>
                </c:pt>
                <c:pt idx="4491">
                  <c:v>2.2977000000000001E-2</c:v>
                </c:pt>
                <c:pt idx="4492">
                  <c:v>1.9689999999999998E-3</c:v>
                </c:pt>
                <c:pt idx="4493">
                  <c:v>5.9082999999999997E-2</c:v>
                </c:pt>
                <c:pt idx="4494">
                  <c:v>4.3984000000000002E-2</c:v>
                </c:pt>
                <c:pt idx="4495">
                  <c:v>2.6259999999999999E-3</c:v>
                </c:pt>
                <c:pt idx="4496">
                  <c:v>6.5649999999999997E-3</c:v>
                </c:pt>
                <c:pt idx="4497">
                  <c:v>1.3129999999999999E-3</c:v>
                </c:pt>
                <c:pt idx="4498">
                  <c:v>1.9689999999999998E-3</c:v>
                </c:pt>
                <c:pt idx="4499">
                  <c:v>3.2820000000000002E-3</c:v>
                </c:pt>
                <c:pt idx="4500">
                  <c:v>1.9689999999999998E-3</c:v>
                </c:pt>
                <c:pt idx="4501">
                  <c:v>1.3129999999999999E-3</c:v>
                </c:pt>
                <c:pt idx="4502">
                  <c:v>2.6259999999999999E-3</c:v>
                </c:pt>
                <c:pt idx="4503">
                  <c:v>6.5600000000000001E-4</c:v>
                </c:pt>
                <c:pt idx="4504">
                  <c:v>5.2519999999999997E-3</c:v>
                </c:pt>
                <c:pt idx="4505">
                  <c:v>6.5600000000000001E-4</c:v>
                </c:pt>
                <c:pt idx="4506">
                  <c:v>6.5600000000000001E-4</c:v>
                </c:pt>
                <c:pt idx="4507">
                  <c:v>1.9689999999999998E-3</c:v>
                </c:pt>
                <c:pt idx="4508">
                  <c:v>3.9389999999999998E-3</c:v>
                </c:pt>
                <c:pt idx="4509">
                  <c:v>1.9689999999999998E-3</c:v>
                </c:pt>
                <c:pt idx="4510">
                  <c:v>5.2518000000000002E-2</c:v>
                </c:pt>
                <c:pt idx="4511">
                  <c:v>2.7572190000000001</c:v>
                </c:pt>
                <c:pt idx="4512">
                  <c:v>1.0503999999999999E-2</c:v>
                </c:pt>
                <c:pt idx="4513">
                  <c:v>4.6288460000000002</c:v>
                </c:pt>
                <c:pt idx="4514">
                  <c:v>2.3760159999999999</c:v>
                </c:pt>
                <c:pt idx="4515">
                  <c:v>0.15946399999999999</c:v>
                </c:pt>
                <c:pt idx="4516">
                  <c:v>3.3219999999999999E-3</c:v>
                </c:pt>
                <c:pt idx="4517">
                  <c:v>1.3290000000000001E-3</c:v>
                </c:pt>
                <c:pt idx="4518">
                  <c:v>6.6399999999999999E-4</c:v>
                </c:pt>
                <c:pt idx="4519">
                  <c:v>4.6509999999999998E-3</c:v>
                </c:pt>
                <c:pt idx="4520">
                  <c:v>1.993E-3</c:v>
                </c:pt>
                <c:pt idx="4521">
                  <c:v>1.3290000000000001E-3</c:v>
                </c:pt>
                <c:pt idx="4522">
                  <c:v>1.3290000000000001E-3</c:v>
                </c:pt>
                <c:pt idx="4523">
                  <c:v>1.3290000000000001E-3</c:v>
                </c:pt>
                <c:pt idx="4524">
                  <c:v>0.55480200000000002</c:v>
                </c:pt>
                <c:pt idx="4525">
                  <c:v>4.4517000000000001E-2</c:v>
                </c:pt>
                <c:pt idx="4526">
                  <c:v>2.6580000000000002E-3</c:v>
                </c:pt>
                <c:pt idx="4527">
                  <c:v>3.3219999999999999E-3</c:v>
                </c:pt>
                <c:pt idx="4528">
                  <c:v>6.6399999999999999E-4</c:v>
                </c:pt>
                <c:pt idx="4529">
                  <c:v>6.6399999999999999E-4</c:v>
                </c:pt>
                <c:pt idx="4530">
                  <c:v>1.3290000000000001E-3</c:v>
                </c:pt>
                <c:pt idx="4531">
                  <c:v>1.993E-3</c:v>
                </c:pt>
                <c:pt idx="4532">
                  <c:v>1.3290000000000001E-3</c:v>
                </c:pt>
                <c:pt idx="4533">
                  <c:v>1.3290000000000001E-3</c:v>
                </c:pt>
                <c:pt idx="4534">
                  <c:v>3.3219999999999999E-3</c:v>
                </c:pt>
                <c:pt idx="4535">
                  <c:v>6.6399999999999999E-4</c:v>
                </c:pt>
                <c:pt idx="4536">
                  <c:v>2.6580000000000002E-3</c:v>
                </c:pt>
                <c:pt idx="4537">
                  <c:v>1.3290000000000001E-3</c:v>
                </c:pt>
                <c:pt idx="4538">
                  <c:v>6.9100999999999996E-2</c:v>
                </c:pt>
                <c:pt idx="4539">
                  <c:v>3.4318019999999998</c:v>
                </c:pt>
                <c:pt idx="4540">
                  <c:v>0.56543299999999996</c:v>
                </c:pt>
                <c:pt idx="4541">
                  <c:v>6.6399999999999999E-4</c:v>
                </c:pt>
                <c:pt idx="4542">
                  <c:v>2.6580000000000002E-3</c:v>
                </c:pt>
                <c:pt idx="4543">
                  <c:v>6.6399999999999999E-4</c:v>
                </c:pt>
                <c:pt idx="4544">
                  <c:v>1.993E-3</c:v>
                </c:pt>
                <c:pt idx="4545">
                  <c:v>6.6399999999999999E-4</c:v>
                </c:pt>
                <c:pt idx="4546">
                  <c:v>1.3290000000000001E-3</c:v>
                </c:pt>
                <c:pt idx="4547">
                  <c:v>6.6399999999999999E-4</c:v>
                </c:pt>
                <c:pt idx="4548">
                  <c:v>4.6509999999999998E-3</c:v>
                </c:pt>
                <c:pt idx="4549">
                  <c:v>2.4491040000000002</c:v>
                </c:pt>
                <c:pt idx="4550">
                  <c:v>5.9800000000000001E-3</c:v>
                </c:pt>
                <c:pt idx="4551">
                  <c:v>4.6509999999999998E-3</c:v>
                </c:pt>
                <c:pt idx="4552">
                  <c:v>6.6399999999999999E-4</c:v>
                </c:pt>
                <c:pt idx="4553">
                  <c:v>2.6580000000000002E-3</c:v>
                </c:pt>
                <c:pt idx="4554">
                  <c:v>3.654388</c:v>
                </c:pt>
                <c:pt idx="4555">
                  <c:v>0.48835899999999999</c:v>
                </c:pt>
                <c:pt idx="4556">
                  <c:v>4.3187999999999997E-2</c:v>
                </c:pt>
                <c:pt idx="4557">
                  <c:v>1.993E-3</c:v>
                </c:pt>
                <c:pt idx="4558">
                  <c:v>6.6399999999999999E-4</c:v>
                </c:pt>
                <c:pt idx="4559">
                  <c:v>5.3150000000000003E-3</c:v>
                </c:pt>
                <c:pt idx="4560">
                  <c:v>6.6399999999999999E-4</c:v>
                </c:pt>
                <c:pt idx="4561">
                  <c:v>1.3290000000000001E-3</c:v>
                </c:pt>
                <c:pt idx="4562">
                  <c:v>1.993E-3</c:v>
                </c:pt>
                <c:pt idx="4563">
                  <c:v>3.9870000000000001E-3</c:v>
                </c:pt>
                <c:pt idx="4564">
                  <c:v>6.6399999999999999E-4</c:v>
                </c:pt>
                <c:pt idx="4565">
                  <c:v>1.993E-3</c:v>
                </c:pt>
                <c:pt idx="4566">
                  <c:v>6.6399999999999999E-4</c:v>
                </c:pt>
                <c:pt idx="4567">
                  <c:v>6.6399999999999999E-4</c:v>
                </c:pt>
                <c:pt idx="4568">
                  <c:v>2.6580000000000002E-3</c:v>
                </c:pt>
                <c:pt idx="4569">
                  <c:v>1.993E-3</c:v>
                </c:pt>
                <c:pt idx="4570">
                  <c:v>6.6399999999999999E-4</c:v>
                </c:pt>
                <c:pt idx="4571">
                  <c:v>6.6399999999999999E-4</c:v>
                </c:pt>
                <c:pt idx="4572">
                  <c:v>6.6399999999999999E-4</c:v>
                </c:pt>
                <c:pt idx="4573">
                  <c:v>3.9870000000000001E-3</c:v>
                </c:pt>
                <c:pt idx="4574">
                  <c:v>3.3219999999999999E-3</c:v>
                </c:pt>
                <c:pt idx="4575">
                  <c:v>5.8470000000000001E-2</c:v>
                </c:pt>
                <c:pt idx="4576">
                  <c:v>3.1387870000000002</c:v>
                </c:pt>
                <c:pt idx="4577">
                  <c:v>2.7906E-2</c:v>
                </c:pt>
                <c:pt idx="4578">
                  <c:v>6.6439999999999997E-3</c:v>
                </c:pt>
                <c:pt idx="4579">
                  <c:v>1.3290000000000001E-3</c:v>
                </c:pt>
                <c:pt idx="4580">
                  <c:v>1.3290000000000001E-3</c:v>
                </c:pt>
                <c:pt idx="4581">
                  <c:v>3.7872999999999997E-2</c:v>
                </c:pt>
                <c:pt idx="4582">
                  <c:v>5.7806000000000003E-2</c:v>
                </c:pt>
                <c:pt idx="4583">
                  <c:v>3.7207999999999998E-2</c:v>
                </c:pt>
                <c:pt idx="4584">
                  <c:v>1.993E-3</c:v>
                </c:pt>
                <c:pt idx="4585">
                  <c:v>2.6580000000000002E-3</c:v>
                </c:pt>
                <c:pt idx="4586">
                  <c:v>1.196E-2</c:v>
                </c:pt>
                <c:pt idx="4587">
                  <c:v>5.3150000000000003E-3</c:v>
                </c:pt>
                <c:pt idx="4588">
                  <c:v>2.6580000000000002E-3</c:v>
                </c:pt>
                <c:pt idx="4589">
                  <c:v>4.0529999999999997E-2</c:v>
                </c:pt>
                <c:pt idx="4590">
                  <c:v>4.5182E-2</c:v>
                </c:pt>
                <c:pt idx="4591">
                  <c:v>6.6439999999999997E-3</c:v>
                </c:pt>
                <c:pt idx="4592">
                  <c:v>1.993E-3</c:v>
                </c:pt>
                <c:pt idx="4593">
                  <c:v>5.7140999999999997E-2</c:v>
                </c:pt>
                <c:pt idx="4594">
                  <c:v>1.993E-3</c:v>
                </c:pt>
                <c:pt idx="4595">
                  <c:v>1.2624E-2</c:v>
                </c:pt>
                <c:pt idx="4596">
                  <c:v>0.56277600000000005</c:v>
                </c:pt>
                <c:pt idx="4597">
                  <c:v>0.13288700000000001</c:v>
                </c:pt>
                <c:pt idx="4598">
                  <c:v>1.993E-3</c:v>
                </c:pt>
                <c:pt idx="4599">
                  <c:v>1.993E-3</c:v>
                </c:pt>
                <c:pt idx="4600">
                  <c:v>6.6439999999999997E-3</c:v>
                </c:pt>
                <c:pt idx="4601">
                  <c:v>6.6399999999999999E-4</c:v>
                </c:pt>
                <c:pt idx="4602">
                  <c:v>6.6399999999999999E-4</c:v>
                </c:pt>
                <c:pt idx="4603">
                  <c:v>1.3290000000000001E-3</c:v>
                </c:pt>
                <c:pt idx="4604">
                  <c:v>1.993E-3</c:v>
                </c:pt>
                <c:pt idx="4605">
                  <c:v>1.3290000000000001E-3</c:v>
                </c:pt>
                <c:pt idx="4606">
                  <c:v>0.48437200000000002</c:v>
                </c:pt>
                <c:pt idx="4607">
                  <c:v>4.2523999999999999E-2</c:v>
                </c:pt>
                <c:pt idx="4608">
                  <c:v>2.6580000000000002E-3</c:v>
                </c:pt>
                <c:pt idx="4609">
                  <c:v>5.9800000000000001E-3</c:v>
                </c:pt>
                <c:pt idx="4610">
                  <c:v>6.6399999999999999E-4</c:v>
                </c:pt>
                <c:pt idx="4611">
                  <c:v>6.6399999999999999E-4</c:v>
                </c:pt>
                <c:pt idx="4612">
                  <c:v>3.9870000000000001E-3</c:v>
                </c:pt>
                <c:pt idx="4613">
                  <c:v>2.6580000000000002E-3</c:v>
                </c:pt>
                <c:pt idx="4614">
                  <c:v>6.6399999999999999E-4</c:v>
                </c:pt>
                <c:pt idx="4615">
                  <c:v>1.3290000000000001E-3</c:v>
                </c:pt>
                <c:pt idx="4616">
                  <c:v>6.6399999999999999E-4</c:v>
                </c:pt>
                <c:pt idx="4617">
                  <c:v>6.6399999999999999E-4</c:v>
                </c:pt>
                <c:pt idx="4618">
                  <c:v>3.9870000000000001E-3</c:v>
                </c:pt>
                <c:pt idx="4619">
                  <c:v>1.3290000000000001E-3</c:v>
                </c:pt>
                <c:pt idx="4620">
                  <c:v>1.3290000000000001E-3</c:v>
                </c:pt>
                <c:pt idx="4621">
                  <c:v>1.3290000000000001E-3</c:v>
                </c:pt>
                <c:pt idx="4622">
                  <c:v>3.9870000000000001E-3</c:v>
                </c:pt>
                <c:pt idx="4623">
                  <c:v>1.3290000000000001E-3</c:v>
                </c:pt>
                <c:pt idx="4624">
                  <c:v>6.0463999999999997E-2</c:v>
                </c:pt>
                <c:pt idx="4625">
                  <c:v>3.871658</c:v>
                </c:pt>
                <c:pt idx="4626">
                  <c:v>0.135545</c:v>
                </c:pt>
                <c:pt idx="4627">
                  <c:v>7.9729999999999992E-3</c:v>
                </c:pt>
                <c:pt idx="4628">
                  <c:v>1.3290000000000001E-3</c:v>
                </c:pt>
                <c:pt idx="4629">
                  <c:v>6.6399999999999999E-4</c:v>
                </c:pt>
                <c:pt idx="4630">
                  <c:v>3.9870000000000001E-3</c:v>
                </c:pt>
                <c:pt idx="4631">
                  <c:v>6.6399999999999999E-4</c:v>
                </c:pt>
                <c:pt idx="4632">
                  <c:v>1.3290000000000001E-3</c:v>
                </c:pt>
                <c:pt idx="4633">
                  <c:v>1.993E-3</c:v>
                </c:pt>
                <c:pt idx="4634">
                  <c:v>3.3219999999999999E-3</c:v>
                </c:pt>
                <c:pt idx="4635">
                  <c:v>1.3290000000000001E-3</c:v>
                </c:pt>
                <c:pt idx="4636">
                  <c:v>2.4949499999999998</c:v>
                </c:pt>
                <c:pt idx="4637">
                  <c:v>3.9865999999999999E-2</c:v>
                </c:pt>
                <c:pt idx="4638">
                  <c:v>6.6399999999999999E-4</c:v>
                </c:pt>
                <c:pt idx="4639">
                  <c:v>1.5945999999999998E-2</c:v>
                </c:pt>
                <c:pt idx="4640">
                  <c:v>6.6399999999999999E-4</c:v>
                </c:pt>
                <c:pt idx="4641">
                  <c:v>1.993E-3</c:v>
                </c:pt>
                <c:pt idx="4642">
                  <c:v>4.1792910000000001</c:v>
                </c:pt>
                <c:pt idx="4643">
                  <c:v>3.9870000000000001E-3</c:v>
                </c:pt>
                <c:pt idx="4644">
                  <c:v>1.736831</c:v>
                </c:pt>
                <c:pt idx="4645">
                  <c:v>6.3785999999999995E-2</c:v>
                </c:pt>
                <c:pt idx="4646">
                  <c:v>5.9800000000000001E-3</c:v>
                </c:pt>
                <c:pt idx="4647">
                  <c:v>2.9899999999999999E-2</c:v>
                </c:pt>
                <c:pt idx="4648">
                  <c:v>8.8370000000000004E-2</c:v>
                </c:pt>
                <c:pt idx="4649">
                  <c:v>1.6611000000000001E-2</c:v>
                </c:pt>
                <c:pt idx="4650">
                  <c:v>6.6399999999999999E-4</c:v>
                </c:pt>
                <c:pt idx="4651">
                  <c:v>7.5745000000000007E-2</c:v>
                </c:pt>
                <c:pt idx="4652">
                  <c:v>4.1195000000000002E-2</c:v>
                </c:pt>
                <c:pt idx="4653">
                  <c:v>1.993E-3</c:v>
                </c:pt>
                <c:pt idx="4654">
                  <c:v>4.6509999999999998E-3</c:v>
                </c:pt>
                <c:pt idx="4655">
                  <c:v>6.6399999999999999E-4</c:v>
                </c:pt>
                <c:pt idx="4656">
                  <c:v>6.6399999999999999E-4</c:v>
                </c:pt>
                <c:pt idx="4657">
                  <c:v>1.993E-3</c:v>
                </c:pt>
                <c:pt idx="4658">
                  <c:v>2.6580000000000002E-3</c:v>
                </c:pt>
                <c:pt idx="4659">
                  <c:v>1.993E-3</c:v>
                </c:pt>
                <c:pt idx="4660">
                  <c:v>1.3290000000000001E-3</c:v>
                </c:pt>
                <c:pt idx="4661">
                  <c:v>3.3219999999999999E-3</c:v>
                </c:pt>
                <c:pt idx="4662">
                  <c:v>6.6399999999999999E-4</c:v>
                </c:pt>
                <c:pt idx="4663">
                  <c:v>6.6399999999999999E-4</c:v>
                </c:pt>
                <c:pt idx="4664">
                  <c:v>2.6580000000000002E-3</c:v>
                </c:pt>
                <c:pt idx="4665">
                  <c:v>1.3290000000000001E-3</c:v>
                </c:pt>
                <c:pt idx="4666">
                  <c:v>1.993E-3</c:v>
                </c:pt>
                <c:pt idx="4667">
                  <c:v>6.6443000000000002E-2</c:v>
                </c:pt>
                <c:pt idx="4668">
                  <c:v>7.9991219999999998</c:v>
                </c:pt>
                <c:pt idx="4669">
                  <c:v>0.16278599999999999</c:v>
                </c:pt>
                <c:pt idx="4670">
                  <c:v>3.3219999999999999E-3</c:v>
                </c:pt>
                <c:pt idx="4671">
                  <c:v>1.3290000000000001E-3</c:v>
                </c:pt>
                <c:pt idx="4672">
                  <c:v>3.3219999999999999E-3</c:v>
                </c:pt>
                <c:pt idx="4673">
                  <c:v>2.6580000000000002E-3</c:v>
                </c:pt>
                <c:pt idx="4674">
                  <c:v>1.3290000000000001E-3</c:v>
                </c:pt>
                <c:pt idx="4675">
                  <c:v>1.993E-3</c:v>
                </c:pt>
                <c:pt idx="4676">
                  <c:v>6.6399999999999999E-4</c:v>
                </c:pt>
                <c:pt idx="4677">
                  <c:v>0.27640500000000001</c:v>
                </c:pt>
                <c:pt idx="4678">
                  <c:v>1.71469</c:v>
                </c:pt>
                <c:pt idx="4679">
                  <c:v>1.129E-2</c:v>
                </c:pt>
                <c:pt idx="4680">
                  <c:v>9.2969999999999997E-3</c:v>
                </c:pt>
                <c:pt idx="4681">
                  <c:v>6.6399999999999999E-4</c:v>
                </c:pt>
                <c:pt idx="4682">
                  <c:v>7.3049999999999999E-3</c:v>
                </c:pt>
                <c:pt idx="4683">
                  <c:v>10.762305</c:v>
                </c:pt>
                <c:pt idx="4684">
                  <c:v>9.9609999999999994E-3</c:v>
                </c:pt>
                <c:pt idx="4685">
                  <c:v>3.6525000000000002E-2</c:v>
                </c:pt>
                <c:pt idx="4686">
                  <c:v>1.9919999999999998E-3</c:v>
                </c:pt>
                <c:pt idx="4687">
                  <c:v>6.6399999999999999E-4</c:v>
                </c:pt>
                <c:pt idx="4688">
                  <c:v>5.9769999999999997E-3</c:v>
                </c:pt>
                <c:pt idx="4689">
                  <c:v>3.32E-3</c:v>
                </c:pt>
                <c:pt idx="4690">
                  <c:v>1.9919999999999998E-3</c:v>
                </c:pt>
                <c:pt idx="4691">
                  <c:v>1.9919999999999998E-3</c:v>
                </c:pt>
                <c:pt idx="4692">
                  <c:v>1.328E-3</c:v>
                </c:pt>
                <c:pt idx="4693">
                  <c:v>1.328E-3</c:v>
                </c:pt>
                <c:pt idx="4694">
                  <c:v>6.6399999999999999E-4</c:v>
                </c:pt>
                <c:pt idx="4695">
                  <c:v>3.32E-3</c:v>
                </c:pt>
                <c:pt idx="4696">
                  <c:v>1.9919999999999998E-3</c:v>
                </c:pt>
                <c:pt idx="4697">
                  <c:v>1.328E-3</c:v>
                </c:pt>
                <c:pt idx="4698">
                  <c:v>1.9919999999999998E-3</c:v>
                </c:pt>
                <c:pt idx="4699">
                  <c:v>2.6559999999999999E-3</c:v>
                </c:pt>
                <c:pt idx="4700">
                  <c:v>1.328E-3</c:v>
                </c:pt>
                <c:pt idx="4701">
                  <c:v>5.8439999999999999E-2</c:v>
                </c:pt>
                <c:pt idx="4702">
                  <c:v>3.6425550000000002</c:v>
                </c:pt>
                <c:pt idx="4703">
                  <c:v>0.38451000000000002</c:v>
                </c:pt>
                <c:pt idx="4704">
                  <c:v>1.328E-3</c:v>
                </c:pt>
                <c:pt idx="4705">
                  <c:v>3.9849999999999998E-3</c:v>
                </c:pt>
                <c:pt idx="4706">
                  <c:v>1.9919999999999998E-3</c:v>
                </c:pt>
                <c:pt idx="4707">
                  <c:v>1.328E-3</c:v>
                </c:pt>
                <c:pt idx="4708">
                  <c:v>2.6559999999999999E-3</c:v>
                </c:pt>
                <c:pt idx="4709">
                  <c:v>4.6490000000000004E-3</c:v>
                </c:pt>
                <c:pt idx="4710">
                  <c:v>1.328E-3</c:v>
                </c:pt>
                <c:pt idx="4711">
                  <c:v>0.10227</c:v>
                </c:pt>
                <c:pt idx="4712">
                  <c:v>3.32E-3</c:v>
                </c:pt>
                <c:pt idx="4713">
                  <c:v>7.3049999999999999E-3</c:v>
                </c:pt>
                <c:pt idx="4714">
                  <c:v>0.45955299999999999</c:v>
                </c:pt>
                <c:pt idx="4715">
                  <c:v>2.0587000000000001E-2</c:v>
                </c:pt>
                <c:pt idx="4716">
                  <c:v>1.328E-3</c:v>
                </c:pt>
                <c:pt idx="4717">
                  <c:v>7.9690000000000004E-3</c:v>
                </c:pt>
                <c:pt idx="4718">
                  <c:v>5.2463000000000003E-2</c:v>
                </c:pt>
                <c:pt idx="4719">
                  <c:v>6.6399999999999999E-4</c:v>
                </c:pt>
                <c:pt idx="4720">
                  <c:v>1.9919999999999998E-3</c:v>
                </c:pt>
                <c:pt idx="4721">
                  <c:v>2.6559999999999999E-3</c:v>
                </c:pt>
                <c:pt idx="4722">
                  <c:v>1.328E-3</c:v>
                </c:pt>
                <c:pt idx="4723">
                  <c:v>1.328E-3</c:v>
                </c:pt>
                <c:pt idx="4724">
                  <c:v>3.9849999999999998E-3</c:v>
                </c:pt>
                <c:pt idx="4725">
                  <c:v>1.328E-3</c:v>
                </c:pt>
                <c:pt idx="4726">
                  <c:v>6.6399999999999999E-4</c:v>
                </c:pt>
                <c:pt idx="4727">
                  <c:v>1.328E-3</c:v>
                </c:pt>
                <c:pt idx="4728">
                  <c:v>8.633E-3</c:v>
                </c:pt>
                <c:pt idx="4729">
                  <c:v>1.129E-2</c:v>
                </c:pt>
                <c:pt idx="4730">
                  <c:v>1.328E-3</c:v>
                </c:pt>
                <c:pt idx="4731">
                  <c:v>2.6559999999999999E-3</c:v>
                </c:pt>
                <c:pt idx="4732">
                  <c:v>1.328E-3</c:v>
                </c:pt>
                <c:pt idx="4733">
                  <c:v>3.9849999999999998E-3</c:v>
                </c:pt>
                <c:pt idx="4734">
                  <c:v>4.6490000000000004E-3</c:v>
                </c:pt>
                <c:pt idx="4735">
                  <c:v>1.9919999999999998E-3</c:v>
                </c:pt>
                <c:pt idx="4736">
                  <c:v>2.6559999999999999E-3</c:v>
                </c:pt>
                <c:pt idx="4737">
                  <c:v>6.6399999999999999E-4</c:v>
                </c:pt>
                <c:pt idx="4738">
                  <c:v>1.9919999999999998E-3</c:v>
                </c:pt>
                <c:pt idx="4739">
                  <c:v>1.328E-3</c:v>
                </c:pt>
                <c:pt idx="4740">
                  <c:v>6.6399999999999999E-4</c:v>
                </c:pt>
                <c:pt idx="4741">
                  <c:v>1.328E-3</c:v>
                </c:pt>
                <c:pt idx="4742">
                  <c:v>6.6399999999999999E-4</c:v>
                </c:pt>
                <c:pt idx="4743">
                  <c:v>1.328E-3</c:v>
                </c:pt>
                <c:pt idx="4744">
                  <c:v>1.9919999999999998E-3</c:v>
                </c:pt>
                <c:pt idx="4745">
                  <c:v>1.0626E-2</c:v>
                </c:pt>
                <c:pt idx="4746">
                  <c:v>5.313E-3</c:v>
                </c:pt>
                <c:pt idx="4747">
                  <c:v>6.6399999999999999E-4</c:v>
                </c:pt>
                <c:pt idx="4748">
                  <c:v>6.6410000000000002E-3</c:v>
                </c:pt>
                <c:pt idx="4749">
                  <c:v>4.6490000000000004E-3</c:v>
                </c:pt>
                <c:pt idx="4750">
                  <c:v>2.8556000000000002E-2</c:v>
                </c:pt>
                <c:pt idx="4751">
                  <c:v>1.328E-3</c:v>
                </c:pt>
                <c:pt idx="4752">
                  <c:v>1.9919999999999998E-3</c:v>
                </c:pt>
                <c:pt idx="4753">
                  <c:v>5.313E-3</c:v>
                </c:pt>
                <c:pt idx="4754">
                  <c:v>2.5236000000000001E-2</c:v>
                </c:pt>
                <c:pt idx="4755">
                  <c:v>1.9919999999999998E-3</c:v>
                </c:pt>
                <c:pt idx="4756">
                  <c:v>1.6648829999999999</c:v>
                </c:pt>
                <c:pt idx="4757">
                  <c:v>1.3282E-2</c:v>
                </c:pt>
                <c:pt idx="4758">
                  <c:v>9.9609999999999994E-3</c:v>
                </c:pt>
                <c:pt idx="4759">
                  <c:v>6.6399999999999999E-4</c:v>
                </c:pt>
                <c:pt idx="4760">
                  <c:v>7.3049999999999999E-3</c:v>
                </c:pt>
                <c:pt idx="4761">
                  <c:v>0.91711399999999998</c:v>
                </c:pt>
                <c:pt idx="4762">
                  <c:v>0.558647</c:v>
                </c:pt>
                <c:pt idx="4763">
                  <c:v>4.5739999999999999E-3</c:v>
                </c:pt>
                <c:pt idx="4764">
                  <c:v>5.8799999999999998E-3</c:v>
                </c:pt>
                <c:pt idx="4765">
                  <c:v>1.9599999999999999E-3</c:v>
                </c:pt>
                <c:pt idx="4766">
                  <c:v>1.8294999999999999E-2</c:v>
                </c:pt>
                <c:pt idx="4767">
                  <c:v>1.307E-3</c:v>
                </c:pt>
                <c:pt idx="4768">
                  <c:v>2.614E-3</c:v>
                </c:pt>
                <c:pt idx="4769">
                  <c:v>6.5300000000000004E-4</c:v>
                </c:pt>
                <c:pt idx="4770">
                  <c:v>1.3721000000000001E-2</c:v>
                </c:pt>
                <c:pt idx="4771">
                  <c:v>2.614E-3</c:v>
                </c:pt>
                <c:pt idx="4772">
                  <c:v>1.0454E-2</c:v>
                </c:pt>
                <c:pt idx="4773">
                  <c:v>1.5681E-2</c:v>
                </c:pt>
                <c:pt idx="4774">
                  <c:v>1.9599999999999999E-3</c:v>
                </c:pt>
                <c:pt idx="4775">
                  <c:v>3.2669999999999999E-3</c:v>
                </c:pt>
                <c:pt idx="4776">
                  <c:v>2.614E-3</c:v>
                </c:pt>
                <c:pt idx="4777">
                  <c:v>5.2269999999999999E-3</c:v>
                </c:pt>
                <c:pt idx="4778">
                  <c:v>1.307E-3</c:v>
                </c:pt>
                <c:pt idx="4779">
                  <c:v>1.307E-3</c:v>
                </c:pt>
                <c:pt idx="4780">
                  <c:v>6.5300000000000004E-4</c:v>
                </c:pt>
                <c:pt idx="4781">
                  <c:v>2.614E-3</c:v>
                </c:pt>
                <c:pt idx="4782">
                  <c:v>5.8799999999999998E-3</c:v>
                </c:pt>
                <c:pt idx="4783">
                  <c:v>1.307E-3</c:v>
                </c:pt>
                <c:pt idx="4784">
                  <c:v>1.9599999999999999E-3</c:v>
                </c:pt>
                <c:pt idx="4785">
                  <c:v>1.9599999999999999E-3</c:v>
                </c:pt>
                <c:pt idx="4786">
                  <c:v>7.1869999999999998E-3</c:v>
                </c:pt>
                <c:pt idx="4787">
                  <c:v>5.8799999999999998E-3</c:v>
                </c:pt>
                <c:pt idx="4788">
                  <c:v>5.2269999999999999E-3</c:v>
                </c:pt>
                <c:pt idx="4789">
                  <c:v>3.1565189999999999</c:v>
                </c:pt>
                <c:pt idx="4790">
                  <c:v>1.9599999999999999E-3</c:v>
                </c:pt>
                <c:pt idx="4791">
                  <c:v>3.9199999999999999E-3</c:v>
                </c:pt>
                <c:pt idx="4792">
                  <c:v>3.9199999999999999E-3</c:v>
                </c:pt>
                <c:pt idx="4793">
                  <c:v>1.8294999999999999E-2</c:v>
                </c:pt>
                <c:pt idx="4794">
                  <c:v>6.5300000000000004E-4</c:v>
                </c:pt>
                <c:pt idx="4795">
                  <c:v>1.307E-3</c:v>
                </c:pt>
                <c:pt idx="4796">
                  <c:v>7.1869999999999998E-3</c:v>
                </c:pt>
                <c:pt idx="4797">
                  <c:v>6.5300000000000004E-4</c:v>
                </c:pt>
                <c:pt idx="4798">
                  <c:v>2.614E-3</c:v>
                </c:pt>
                <c:pt idx="4799">
                  <c:v>3.2669999999999999E-3</c:v>
                </c:pt>
                <c:pt idx="4800">
                  <c:v>9.1470000000000006E-3</c:v>
                </c:pt>
                <c:pt idx="4801">
                  <c:v>3.9199999999999999E-3</c:v>
                </c:pt>
                <c:pt idx="4802">
                  <c:v>3.2669999999999999E-3</c:v>
                </c:pt>
                <c:pt idx="4803">
                  <c:v>2.614E-3</c:v>
                </c:pt>
                <c:pt idx="4804">
                  <c:v>1.307E-3</c:v>
                </c:pt>
                <c:pt idx="4805">
                  <c:v>3.9199999999999999E-3</c:v>
                </c:pt>
                <c:pt idx="4806">
                  <c:v>6.5300000000000004E-4</c:v>
                </c:pt>
                <c:pt idx="4807">
                  <c:v>6.5300000000000004E-4</c:v>
                </c:pt>
                <c:pt idx="4808">
                  <c:v>1.307E-3</c:v>
                </c:pt>
                <c:pt idx="4809">
                  <c:v>2.614E-3</c:v>
                </c:pt>
                <c:pt idx="4810">
                  <c:v>3.9199999999999999E-3</c:v>
                </c:pt>
                <c:pt idx="4811">
                  <c:v>1.307E-3</c:v>
                </c:pt>
                <c:pt idx="4812">
                  <c:v>1.307E-3</c:v>
                </c:pt>
                <c:pt idx="4813">
                  <c:v>6.5339999999999999E-3</c:v>
                </c:pt>
                <c:pt idx="4814">
                  <c:v>5.2269999999999999E-3</c:v>
                </c:pt>
                <c:pt idx="4815">
                  <c:v>6.5339999999999999E-3</c:v>
                </c:pt>
                <c:pt idx="4816">
                  <c:v>3.1800410000000001</c:v>
                </c:pt>
                <c:pt idx="4817">
                  <c:v>3.9199999999999999E-3</c:v>
                </c:pt>
                <c:pt idx="4818">
                  <c:v>4.5739999999999999E-3</c:v>
                </c:pt>
                <c:pt idx="4819">
                  <c:v>4.5739999999999999E-3</c:v>
                </c:pt>
                <c:pt idx="4820">
                  <c:v>2.2214999999999999E-2</c:v>
                </c:pt>
                <c:pt idx="4821">
                  <c:v>1.9599999999999999E-3</c:v>
                </c:pt>
                <c:pt idx="4822">
                  <c:v>1.307E-3</c:v>
                </c:pt>
                <c:pt idx="4823">
                  <c:v>1.1761000000000001E-2</c:v>
                </c:pt>
                <c:pt idx="4824">
                  <c:v>1.9599999999999999E-3</c:v>
                </c:pt>
                <c:pt idx="4825">
                  <c:v>1.1761000000000001E-2</c:v>
                </c:pt>
                <c:pt idx="4826">
                  <c:v>1.6334999999999999E-2</c:v>
                </c:pt>
                <c:pt idx="4827">
                  <c:v>1.307E-3</c:v>
                </c:pt>
                <c:pt idx="4828">
                  <c:v>1.9599999999999999E-3</c:v>
                </c:pt>
                <c:pt idx="4829">
                  <c:v>4.5739999999999999E-3</c:v>
                </c:pt>
                <c:pt idx="4830">
                  <c:v>3.2669999999999999E-3</c:v>
                </c:pt>
                <c:pt idx="4831">
                  <c:v>1.9599999999999999E-3</c:v>
                </c:pt>
                <c:pt idx="4832">
                  <c:v>2.614E-3</c:v>
                </c:pt>
                <c:pt idx="4833">
                  <c:v>3.9199999999999999E-3</c:v>
                </c:pt>
                <c:pt idx="4834">
                  <c:v>1.9599999999999999E-3</c:v>
                </c:pt>
                <c:pt idx="4835">
                  <c:v>5.2269999999999999E-3</c:v>
                </c:pt>
                <c:pt idx="4836">
                  <c:v>1.307E-3</c:v>
                </c:pt>
                <c:pt idx="4837">
                  <c:v>1.307E-3</c:v>
                </c:pt>
                <c:pt idx="4838">
                  <c:v>1.9599999999999999E-3</c:v>
                </c:pt>
                <c:pt idx="4839">
                  <c:v>4.4429999999999997E-2</c:v>
                </c:pt>
                <c:pt idx="4840">
                  <c:v>2.0254999999999999E-2</c:v>
                </c:pt>
                <c:pt idx="4841">
                  <c:v>8.4939999999999998E-3</c:v>
                </c:pt>
                <c:pt idx="4842">
                  <c:v>1.6824749999999999</c:v>
                </c:pt>
                <c:pt idx="4843">
                  <c:v>4.5739999999999999E-3</c:v>
                </c:pt>
                <c:pt idx="4844">
                  <c:v>0.87553999999999998</c:v>
                </c:pt>
                <c:pt idx="4845">
                  <c:v>2.614E-3</c:v>
                </c:pt>
                <c:pt idx="4846">
                  <c:v>8.4939999999999998E-3</c:v>
                </c:pt>
                <c:pt idx="4847">
                  <c:v>1.9599999999999999E-3</c:v>
                </c:pt>
                <c:pt idx="4848">
                  <c:v>0.52140399999999998</c:v>
                </c:pt>
                <c:pt idx="4849">
                  <c:v>2.614E-3</c:v>
                </c:pt>
                <c:pt idx="4850">
                  <c:v>5.2269999999999999E-3</c:v>
                </c:pt>
                <c:pt idx="4851">
                  <c:v>6.5339999999999999E-3</c:v>
                </c:pt>
                <c:pt idx="4852">
                  <c:v>1.5028E-2</c:v>
                </c:pt>
                <c:pt idx="4853">
                  <c:v>6.5300000000000004E-4</c:v>
                </c:pt>
                <c:pt idx="4854">
                  <c:v>1.307E-3</c:v>
                </c:pt>
                <c:pt idx="4855">
                  <c:v>6.5339999999999999E-3</c:v>
                </c:pt>
                <c:pt idx="4856">
                  <c:v>1.9599999999999999E-3</c:v>
                </c:pt>
                <c:pt idx="4857">
                  <c:v>4.5739999999999999E-3</c:v>
                </c:pt>
                <c:pt idx="4858">
                  <c:v>8.4939999999999998E-3</c:v>
                </c:pt>
                <c:pt idx="4859">
                  <c:v>2.614E-3</c:v>
                </c:pt>
                <c:pt idx="4860">
                  <c:v>1.307E-3</c:v>
                </c:pt>
                <c:pt idx="4861">
                  <c:v>1.9599999999999999E-3</c:v>
                </c:pt>
                <c:pt idx="4862">
                  <c:v>3.2669999999999999E-3</c:v>
                </c:pt>
                <c:pt idx="4863">
                  <c:v>6.5300000000000004E-4</c:v>
                </c:pt>
                <c:pt idx="4864">
                  <c:v>6.5300000000000004E-4</c:v>
                </c:pt>
                <c:pt idx="4865">
                  <c:v>6.5300000000000004E-4</c:v>
                </c:pt>
                <c:pt idx="4866">
                  <c:v>6.5300000000000004E-4</c:v>
                </c:pt>
                <c:pt idx="4867">
                  <c:v>3.9199999999999999E-3</c:v>
                </c:pt>
                <c:pt idx="4868">
                  <c:v>1.307E-3</c:v>
                </c:pt>
                <c:pt idx="4869">
                  <c:v>1.9599999999999999E-3</c:v>
                </c:pt>
                <c:pt idx="4870">
                  <c:v>6.5300000000000004E-4</c:v>
                </c:pt>
                <c:pt idx="4871">
                  <c:v>4.1817E-2</c:v>
                </c:pt>
                <c:pt idx="4872">
                  <c:v>6.5300000000000004E-4</c:v>
                </c:pt>
                <c:pt idx="4873">
                  <c:v>1.3068E-2</c:v>
                </c:pt>
                <c:pt idx="4874">
                  <c:v>1.3068E-2</c:v>
                </c:pt>
                <c:pt idx="4875">
                  <c:v>2.614E-3</c:v>
                </c:pt>
                <c:pt idx="4876">
                  <c:v>4.7044000000000002E-2</c:v>
                </c:pt>
                <c:pt idx="4877">
                  <c:v>5.2269999999999999E-3</c:v>
                </c:pt>
                <c:pt idx="4878">
                  <c:v>0.122837</c:v>
                </c:pt>
                <c:pt idx="4879">
                  <c:v>1.0454E-2</c:v>
                </c:pt>
                <c:pt idx="4880">
                  <c:v>1.9599999999999999E-3</c:v>
                </c:pt>
                <c:pt idx="4881">
                  <c:v>1.307E-3</c:v>
                </c:pt>
                <c:pt idx="4882">
                  <c:v>3.9199999999999999E-3</c:v>
                </c:pt>
                <c:pt idx="4883">
                  <c:v>2.614E-3</c:v>
                </c:pt>
                <c:pt idx="4884">
                  <c:v>1.9599999999999999E-3</c:v>
                </c:pt>
                <c:pt idx="4885">
                  <c:v>1.307E-3</c:v>
                </c:pt>
                <c:pt idx="4886">
                  <c:v>6.5300000000000004E-4</c:v>
                </c:pt>
                <c:pt idx="4887">
                  <c:v>1.9599999999999999E-3</c:v>
                </c:pt>
                <c:pt idx="4888">
                  <c:v>0.10192900000000001</c:v>
                </c:pt>
                <c:pt idx="4889">
                  <c:v>6.2725000000000003E-2</c:v>
                </c:pt>
                <c:pt idx="4890">
                  <c:v>5.2269999999999999E-3</c:v>
                </c:pt>
                <c:pt idx="4891">
                  <c:v>3.2016000000000003E-2</c:v>
                </c:pt>
                <c:pt idx="4892">
                  <c:v>2.7337769999999999</c:v>
                </c:pt>
                <c:pt idx="4893">
                  <c:v>2.614E-3</c:v>
                </c:pt>
                <c:pt idx="4894">
                  <c:v>7.1869999999999998E-3</c:v>
                </c:pt>
                <c:pt idx="4895">
                  <c:v>2.1562000000000001E-2</c:v>
                </c:pt>
                <c:pt idx="4896">
                  <c:v>6.5300000000000004E-4</c:v>
                </c:pt>
                <c:pt idx="4897">
                  <c:v>1.3068E-2</c:v>
                </c:pt>
                <c:pt idx="4898">
                  <c:v>1.1108E-2</c:v>
                </c:pt>
                <c:pt idx="4899">
                  <c:v>1.6988E-2</c:v>
                </c:pt>
                <c:pt idx="4900">
                  <c:v>1.249932</c:v>
                </c:pt>
                <c:pt idx="4901">
                  <c:v>1.1108E-2</c:v>
                </c:pt>
                <c:pt idx="4902">
                  <c:v>4.2613989999999999</c:v>
                </c:pt>
                <c:pt idx="4903">
                  <c:v>1.3068E-2</c:v>
                </c:pt>
                <c:pt idx="4904">
                  <c:v>3.2016000000000003E-2</c:v>
                </c:pt>
                <c:pt idx="4905">
                  <c:v>2.614E-3</c:v>
                </c:pt>
                <c:pt idx="4906">
                  <c:v>6.5300000000000004E-4</c:v>
                </c:pt>
                <c:pt idx="4907">
                  <c:v>5.2269999999999999E-3</c:v>
                </c:pt>
                <c:pt idx="4908">
                  <c:v>6.5300000000000004E-4</c:v>
                </c:pt>
                <c:pt idx="4909">
                  <c:v>1.9599999999999999E-3</c:v>
                </c:pt>
                <c:pt idx="4910">
                  <c:v>2.614E-3</c:v>
                </c:pt>
                <c:pt idx="4911">
                  <c:v>1.307E-3</c:v>
                </c:pt>
                <c:pt idx="4912">
                  <c:v>1.307E-3</c:v>
                </c:pt>
                <c:pt idx="4913">
                  <c:v>3.9199999999999999E-3</c:v>
                </c:pt>
                <c:pt idx="4914">
                  <c:v>6.5300000000000004E-4</c:v>
                </c:pt>
                <c:pt idx="4915">
                  <c:v>6.5300000000000004E-4</c:v>
                </c:pt>
                <c:pt idx="4916">
                  <c:v>1.307E-3</c:v>
                </c:pt>
                <c:pt idx="4917">
                  <c:v>3.2669999999999999E-3</c:v>
                </c:pt>
                <c:pt idx="4918">
                  <c:v>1.307E-3</c:v>
                </c:pt>
                <c:pt idx="4919">
                  <c:v>6.0765E-2</c:v>
                </c:pt>
                <c:pt idx="4920">
                  <c:v>0.22803300000000001</c:v>
                </c:pt>
                <c:pt idx="4921">
                  <c:v>1.307E-3</c:v>
                </c:pt>
                <c:pt idx="4922">
                  <c:v>4.5739999999999999E-3</c:v>
                </c:pt>
                <c:pt idx="4923">
                  <c:v>6.5300000000000004E-4</c:v>
                </c:pt>
                <c:pt idx="4924">
                  <c:v>0.11761000000000001</c:v>
                </c:pt>
                <c:pt idx="4925">
                  <c:v>3.5427379999999999</c:v>
                </c:pt>
                <c:pt idx="4926">
                  <c:v>0.15540100000000001</c:v>
                </c:pt>
                <c:pt idx="4927">
                  <c:v>2.679E-3</c:v>
                </c:pt>
                <c:pt idx="4928">
                  <c:v>6.7000000000000002E-4</c:v>
                </c:pt>
                <c:pt idx="4929">
                  <c:v>6.7000000000000002E-4</c:v>
                </c:pt>
                <c:pt idx="4930">
                  <c:v>2.679E-3</c:v>
                </c:pt>
                <c:pt idx="4931">
                  <c:v>6.7000000000000002E-4</c:v>
                </c:pt>
                <c:pt idx="4932">
                  <c:v>6.7000000000000002E-4</c:v>
                </c:pt>
                <c:pt idx="4933">
                  <c:v>2.679E-3</c:v>
                </c:pt>
                <c:pt idx="4934">
                  <c:v>6.7000000000000002E-4</c:v>
                </c:pt>
                <c:pt idx="4935">
                  <c:v>0.52246800000000004</c:v>
                </c:pt>
                <c:pt idx="4936">
                  <c:v>4.7558000000000003E-2</c:v>
                </c:pt>
                <c:pt idx="4937">
                  <c:v>2.0089999999999999E-3</c:v>
                </c:pt>
                <c:pt idx="4938">
                  <c:v>6.7000000000000002E-4</c:v>
                </c:pt>
                <c:pt idx="4939">
                  <c:v>6.698E-3</c:v>
                </c:pt>
                <c:pt idx="4940">
                  <c:v>6.7000000000000002E-4</c:v>
                </c:pt>
                <c:pt idx="4941">
                  <c:v>2.0089999999999999E-3</c:v>
                </c:pt>
                <c:pt idx="4942">
                  <c:v>4.019E-3</c:v>
                </c:pt>
                <c:pt idx="4943">
                  <c:v>2.0089999999999999E-3</c:v>
                </c:pt>
                <c:pt idx="4944">
                  <c:v>6.7000000000000002E-4</c:v>
                </c:pt>
                <c:pt idx="4945">
                  <c:v>4.6889999999999996E-3</c:v>
                </c:pt>
                <c:pt idx="4946">
                  <c:v>6.7000000000000002E-4</c:v>
                </c:pt>
                <c:pt idx="4947">
                  <c:v>6.7000000000000002E-4</c:v>
                </c:pt>
                <c:pt idx="4948">
                  <c:v>6.7000000000000002E-4</c:v>
                </c:pt>
                <c:pt idx="4949">
                  <c:v>4.019E-3</c:v>
                </c:pt>
                <c:pt idx="4950">
                  <c:v>2.0089999999999999E-3</c:v>
                </c:pt>
                <c:pt idx="4951">
                  <c:v>5.8275E-2</c:v>
                </c:pt>
                <c:pt idx="4952">
                  <c:v>3.893059</c:v>
                </c:pt>
                <c:pt idx="4953">
                  <c:v>0.13195699999999999</c:v>
                </c:pt>
                <c:pt idx="4954">
                  <c:v>1.34E-3</c:v>
                </c:pt>
                <c:pt idx="4955">
                  <c:v>6.7000000000000002E-4</c:v>
                </c:pt>
                <c:pt idx="4956">
                  <c:v>2.679E-3</c:v>
                </c:pt>
                <c:pt idx="4957">
                  <c:v>1.34E-3</c:v>
                </c:pt>
                <c:pt idx="4958">
                  <c:v>6.7000000000000002E-4</c:v>
                </c:pt>
                <c:pt idx="4959">
                  <c:v>1.34E-3</c:v>
                </c:pt>
                <c:pt idx="4960">
                  <c:v>2.0089999999999999E-3</c:v>
                </c:pt>
                <c:pt idx="4961">
                  <c:v>3.349E-3</c:v>
                </c:pt>
                <c:pt idx="4962">
                  <c:v>1.34E-3</c:v>
                </c:pt>
                <c:pt idx="4963">
                  <c:v>2.6324369999999999</c:v>
                </c:pt>
                <c:pt idx="4964">
                  <c:v>1.0717000000000001E-2</c:v>
                </c:pt>
                <c:pt idx="4965">
                  <c:v>1.6746E-2</c:v>
                </c:pt>
                <c:pt idx="4966">
                  <c:v>2.679E-3</c:v>
                </c:pt>
                <c:pt idx="4967">
                  <c:v>5.5060130000000003</c:v>
                </c:pt>
                <c:pt idx="4968">
                  <c:v>2.679E-3</c:v>
                </c:pt>
                <c:pt idx="4969">
                  <c:v>4.019E-3</c:v>
                </c:pt>
                <c:pt idx="4970">
                  <c:v>8.7080000000000005E-3</c:v>
                </c:pt>
                <c:pt idx="4971">
                  <c:v>12.550629000000001</c:v>
                </c:pt>
                <c:pt idx="4972">
                  <c:v>4.6889999999999996E-3</c:v>
                </c:pt>
                <c:pt idx="4973">
                  <c:v>2.0771470000000001</c:v>
                </c:pt>
                <c:pt idx="4974">
                  <c:v>6.6983000000000001E-2</c:v>
                </c:pt>
                <c:pt idx="4975">
                  <c:v>5.359E-3</c:v>
                </c:pt>
                <c:pt idx="4976">
                  <c:v>3.2821999999999997E-2</c:v>
                </c:pt>
                <c:pt idx="4977">
                  <c:v>9.0829120000000003</c:v>
                </c:pt>
                <c:pt idx="4978">
                  <c:v>16.251442999999998</c:v>
                </c:pt>
                <c:pt idx="4979">
                  <c:v>7.3220000000000004E-3</c:v>
                </c:pt>
                <c:pt idx="4980">
                  <c:v>0.451984</c:v>
                </c:pt>
                <c:pt idx="4981">
                  <c:v>1.7972999999999999E-2</c:v>
                </c:pt>
                <c:pt idx="4982">
                  <c:v>1.9970000000000001E-3</c:v>
                </c:pt>
                <c:pt idx="4983">
                  <c:v>1.4645E-2</c:v>
                </c:pt>
                <c:pt idx="4984">
                  <c:v>5.3249999999999999E-3</c:v>
                </c:pt>
                <c:pt idx="4985">
                  <c:v>1.3309999999999999E-3</c:v>
                </c:pt>
                <c:pt idx="4986">
                  <c:v>5.3249999999999999E-3</c:v>
                </c:pt>
                <c:pt idx="4987">
                  <c:v>2.663E-3</c:v>
                </c:pt>
                <c:pt idx="4988">
                  <c:v>1.5310000000000001E-2</c:v>
                </c:pt>
                <c:pt idx="4989">
                  <c:v>9.3189999999999992E-3</c:v>
                </c:pt>
                <c:pt idx="4990">
                  <c:v>1.3309999999999999E-3</c:v>
                </c:pt>
                <c:pt idx="4991">
                  <c:v>3.3279999999999998E-3</c:v>
                </c:pt>
                <c:pt idx="4992">
                  <c:v>3.9940000000000002E-3</c:v>
                </c:pt>
                <c:pt idx="4993">
                  <c:v>6.6600000000000003E-4</c:v>
                </c:pt>
                <c:pt idx="4994">
                  <c:v>1.9970000000000001E-3</c:v>
                </c:pt>
                <c:pt idx="4995">
                  <c:v>1.3309999999999999E-3</c:v>
                </c:pt>
                <c:pt idx="4996">
                  <c:v>3.2617E-2</c:v>
                </c:pt>
                <c:pt idx="4997">
                  <c:v>1.9970000000000001E-3</c:v>
                </c:pt>
                <c:pt idx="4998">
                  <c:v>1.3309999999999999E-3</c:v>
                </c:pt>
                <c:pt idx="4999">
                  <c:v>6.6600000000000003E-4</c:v>
                </c:pt>
                <c:pt idx="5000">
                  <c:v>1.9970000000000001E-3</c:v>
                </c:pt>
                <c:pt idx="5001">
                  <c:v>1.3309999999999999E-3</c:v>
                </c:pt>
                <c:pt idx="5002">
                  <c:v>1.9970000000000001E-3</c:v>
                </c:pt>
                <c:pt idx="5003">
                  <c:v>6.6600000000000003E-4</c:v>
                </c:pt>
                <c:pt idx="5004">
                  <c:v>1.3309999999999999E-3</c:v>
                </c:pt>
                <c:pt idx="5005">
                  <c:v>1.9970000000000001E-3</c:v>
                </c:pt>
                <c:pt idx="5006">
                  <c:v>5.9909999999999998E-3</c:v>
                </c:pt>
                <c:pt idx="5007">
                  <c:v>1.1316E-2</c:v>
                </c:pt>
                <c:pt idx="5008">
                  <c:v>1.9970000000000001E-3</c:v>
                </c:pt>
                <c:pt idx="5009">
                  <c:v>2.663E-3</c:v>
                </c:pt>
                <c:pt idx="5010">
                  <c:v>1.3309999999999999E-3</c:v>
                </c:pt>
                <c:pt idx="5011">
                  <c:v>1.9970000000000001E-3</c:v>
                </c:pt>
                <c:pt idx="5012">
                  <c:v>1.3309999999999999E-3</c:v>
                </c:pt>
                <c:pt idx="5013">
                  <c:v>2.663E-3</c:v>
                </c:pt>
                <c:pt idx="5014">
                  <c:v>6.6600000000000003E-4</c:v>
                </c:pt>
                <c:pt idx="5015">
                  <c:v>6.6600000000000003E-4</c:v>
                </c:pt>
                <c:pt idx="5016">
                  <c:v>6.6600000000000003E-4</c:v>
                </c:pt>
                <c:pt idx="5017">
                  <c:v>6.6600000000000003E-4</c:v>
                </c:pt>
                <c:pt idx="5018">
                  <c:v>6.6569999999999997E-3</c:v>
                </c:pt>
                <c:pt idx="5019">
                  <c:v>9.3189999999999992E-3</c:v>
                </c:pt>
                <c:pt idx="5020">
                  <c:v>1.9970000000000001E-3</c:v>
                </c:pt>
                <c:pt idx="5021">
                  <c:v>2.663E-3</c:v>
                </c:pt>
                <c:pt idx="5022">
                  <c:v>1.9970000000000001E-3</c:v>
                </c:pt>
                <c:pt idx="5023">
                  <c:v>1.3309999999999999E-3</c:v>
                </c:pt>
                <c:pt idx="5024">
                  <c:v>1.8638999999999999E-2</c:v>
                </c:pt>
                <c:pt idx="5025">
                  <c:v>1.3309999999999999E-3</c:v>
                </c:pt>
                <c:pt idx="5026">
                  <c:v>4.6600000000000001E-3</c:v>
                </c:pt>
                <c:pt idx="5027">
                  <c:v>3.1718739999999999</c:v>
                </c:pt>
                <c:pt idx="5028">
                  <c:v>6.6569999999999997E-3</c:v>
                </c:pt>
                <c:pt idx="5029">
                  <c:v>4.6600000000000001E-3</c:v>
                </c:pt>
                <c:pt idx="5030">
                  <c:v>3.9940000000000002E-3</c:v>
                </c:pt>
                <c:pt idx="5031">
                  <c:v>1.4645E-2</c:v>
                </c:pt>
                <c:pt idx="5032">
                  <c:v>1.7306999999999999E-2</c:v>
                </c:pt>
                <c:pt idx="5033">
                  <c:v>2.663E-3</c:v>
                </c:pt>
                <c:pt idx="5034">
                  <c:v>1.3309999999999999E-3</c:v>
                </c:pt>
                <c:pt idx="5035">
                  <c:v>1.3309999999999999E-3</c:v>
                </c:pt>
                <c:pt idx="5036">
                  <c:v>1.2648E-2</c:v>
                </c:pt>
                <c:pt idx="5037">
                  <c:v>6.6600000000000003E-4</c:v>
                </c:pt>
                <c:pt idx="5038">
                  <c:v>2.663E-3</c:v>
                </c:pt>
                <c:pt idx="5039">
                  <c:v>7.3220000000000004E-3</c:v>
                </c:pt>
                <c:pt idx="5040">
                  <c:v>1.2648E-2</c:v>
                </c:pt>
                <c:pt idx="5041">
                  <c:v>4.6600000000000001E-3</c:v>
                </c:pt>
                <c:pt idx="5042">
                  <c:v>1.9970000000000001E-3</c:v>
                </c:pt>
                <c:pt idx="5043">
                  <c:v>1.9970000000000001E-3</c:v>
                </c:pt>
                <c:pt idx="5044">
                  <c:v>4.6600000000000001E-3</c:v>
                </c:pt>
                <c:pt idx="5045">
                  <c:v>6.6600000000000003E-4</c:v>
                </c:pt>
                <c:pt idx="5046">
                  <c:v>1.9970000000000001E-3</c:v>
                </c:pt>
                <c:pt idx="5047">
                  <c:v>6.6600000000000003E-4</c:v>
                </c:pt>
                <c:pt idx="5048">
                  <c:v>2.663E-3</c:v>
                </c:pt>
                <c:pt idx="5049">
                  <c:v>5.3249999999999999E-3</c:v>
                </c:pt>
                <c:pt idx="5050">
                  <c:v>1.3309999999999999E-3</c:v>
                </c:pt>
                <c:pt idx="5051">
                  <c:v>1.3309999999999999E-3</c:v>
                </c:pt>
                <c:pt idx="5052">
                  <c:v>6.6600000000000003E-4</c:v>
                </c:pt>
                <c:pt idx="5053">
                  <c:v>5.9909999999999998E-3</c:v>
                </c:pt>
                <c:pt idx="5054">
                  <c:v>5.3249999999999999E-3</c:v>
                </c:pt>
                <c:pt idx="5055">
                  <c:v>5.9909999999999998E-3</c:v>
                </c:pt>
                <c:pt idx="5056">
                  <c:v>0.75019999999999998</c:v>
                </c:pt>
                <c:pt idx="5057">
                  <c:v>5.3249999999999999E-3</c:v>
                </c:pt>
                <c:pt idx="5058">
                  <c:v>5.9909999999999998E-3</c:v>
                </c:pt>
                <c:pt idx="5059">
                  <c:v>2.663E-3</c:v>
                </c:pt>
                <c:pt idx="5060">
                  <c:v>0.65434499999999995</c:v>
                </c:pt>
                <c:pt idx="5061">
                  <c:v>2.663E-3</c:v>
                </c:pt>
                <c:pt idx="5062">
                  <c:v>9.3189999999999992E-3</c:v>
                </c:pt>
                <c:pt idx="5063">
                  <c:v>3.3279999999999998E-3</c:v>
                </c:pt>
                <c:pt idx="5064">
                  <c:v>0.64635699999999996</c:v>
                </c:pt>
                <c:pt idx="5065">
                  <c:v>3.9940000000000002E-3</c:v>
                </c:pt>
                <c:pt idx="5066">
                  <c:v>1.0651000000000001E-2</c:v>
                </c:pt>
                <c:pt idx="5067">
                  <c:v>4.6600000000000001E-3</c:v>
                </c:pt>
                <c:pt idx="5068">
                  <c:v>0.64835399999999999</c:v>
                </c:pt>
                <c:pt idx="5069">
                  <c:v>3.3279999999999998E-3</c:v>
                </c:pt>
                <c:pt idx="5070">
                  <c:v>1.1316E-2</c:v>
                </c:pt>
                <c:pt idx="5071">
                  <c:v>1.9970000000000001E-3</c:v>
                </c:pt>
                <c:pt idx="5072">
                  <c:v>0.44532699999999997</c:v>
                </c:pt>
                <c:pt idx="5073">
                  <c:v>1.3309999999999999E-3</c:v>
                </c:pt>
                <c:pt idx="5074">
                  <c:v>1.9970000000000001E-3</c:v>
                </c:pt>
                <c:pt idx="5075">
                  <c:v>6.6600000000000003E-4</c:v>
                </c:pt>
                <c:pt idx="5076">
                  <c:v>9.9850000000000008E-3</c:v>
                </c:pt>
                <c:pt idx="5077">
                  <c:v>6.6600000000000003E-4</c:v>
                </c:pt>
                <c:pt idx="5078">
                  <c:v>6.6600000000000003E-4</c:v>
                </c:pt>
                <c:pt idx="5079">
                  <c:v>7.3220000000000004E-3</c:v>
                </c:pt>
                <c:pt idx="5080">
                  <c:v>1.9970000000000001E-3</c:v>
                </c:pt>
                <c:pt idx="5081">
                  <c:v>2.663E-3</c:v>
                </c:pt>
                <c:pt idx="5082">
                  <c:v>5.9909999999999998E-3</c:v>
                </c:pt>
                <c:pt idx="5083">
                  <c:v>1.3309999999999999E-3</c:v>
                </c:pt>
                <c:pt idx="5084">
                  <c:v>1.3309999999999999E-3</c:v>
                </c:pt>
                <c:pt idx="5085">
                  <c:v>1.3309999999999999E-3</c:v>
                </c:pt>
                <c:pt idx="5086">
                  <c:v>2.663E-3</c:v>
                </c:pt>
                <c:pt idx="5087">
                  <c:v>6.6600000000000003E-4</c:v>
                </c:pt>
                <c:pt idx="5088">
                  <c:v>6.6600000000000003E-4</c:v>
                </c:pt>
                <c:pt idx="5089">
                  <c:v>6.6600000000000003E-4</c:v>
                </c:pt>
                <c:pt idx="5090">
                  <c:v>3.9940000000000002E-3</c:v>
                </c:pt>
                <c:pt idx="5091">
                  <c:v>1.9970000000000001E-3</c:v>
                </c:pt>
                <c:pt idx="5092">
                  <c:v>1.3309999999999999E-3</c:v>
                </c:pt>
                <c:pt idx="5093">
                  <c:v>6.6600000000000003E-4</c:v>
                </c:pt>
                <c:pt idx="5094">
                  <c:v>6.6569999999999997E-3</c:v>
                </c:pt>
                <c:pt idx="5095">
                  <c:v>4.6600000000000001E-3</c:v>
                </c:pt>
                <c:pt idx="5096">
                  <c:v>5.3249999999999999E-3</c:v>
                </c:pt>
                <c:pt idx="5097">
                  <c:v>0.137792</c:v>
                </c:pt>
                <c:pt idx="5098">
                  <c:v>3.9940000000000002E-3</c:v>
                </c:pt>
                <c:pt idx="5099">
                  <c:v>8.6540000000000002E-3</c:v>
                </c:pt>
                <c:pt idx="5100">
                  <c:v>2.663E-3</c:v>
                </c:pt>
                <c:pt idx="5101">
                  <c:v>0.65101600000000004</c:v>
                </c:pt>
                <c:pt idx="5102">
                  <c:v>1.9970000000000001E-3</c:v>
                </c:pt>
                <c:pt idx="5103">
                  <c:v>7.9880000000000003E-3</c:v>
                </c:pt>
                <c:pt idx="5104">
                  <c:v>2.663E-3</c:v>
                </c:pt>
                <c:pt idx="5105">
                  <c:v>0.65567600000000004</c:v>
                </c:pt>
                <c:pt idx="5106">
                  <c:v>1.3309999999999999E-3</c:v>
                </c:pt>
                <c:pt idx="5107">
                  <c:v>5.3249999999999999E-3</c:v>
                </c:pt>
                <c:pt idx="5108">
                  <c:v>1.9970000000000001E-3</c:v>
                </c:pt>
                <c:pt idx="5109">
                  <c:v>0.65833900000000001</c:v>
                </c:pt>
                <c:pt idx="5110">
                  <c:v>3.3279999999999998E-3</c:v>
                </c:pt>
                <c:pt idx="5111">
                  <c:v>1.0651000000000001E-2</c:v>
                </c:pt>
                <c:pt idx="5112">
                  <c:v>3.9940000000000002E-3</c:v>
                </c:pt>
                <c:pt idx="5113">
                  <c:v>0.14311699999999999</c:v>
                </c:pt>
                <c:pt idx="5114">
                  <c:v>7.9880000000000003E-3</c:v>
                </c:pt>
                <c:pt idx="5115">
                  <c:v>1.3309999999999999E-3</c:v>
                </c:pt>
                <c:pt idx="5116">
                  <c:v>4.6600000000000001E-3</c:v>
                </c:pt>
                <c:pt idx="5117">
                  <c:v>2.663E-3</c:v>
                </c:pt>
                <c:pt idx="5118">
                  <c:v>2.1967E-2</c:v>
                </c:pt>
                <c:pt idx="5119">
                  <c:v>1.3309999999999999E-3</c:v>
                </c:pt>
                <c:pt idx="5120">
                  <c:v>3.9940000000000002E-3</c:v>
                </c:pt>
                <c:pt idx="5121">
                  <c:v>6.6600000000000003E-4</c:v>
                </c:pt>
                <c:pt idx="5122">
                  <c:v>1.3309999999999999E-3</c:v>
                </c:pt>
                <c:pt idx="5123">
                  <c:v>2.663E-3</c:v>
                </c:pt>
                <c:pt idx="5124">
                  <c:v>6.6600000000000003E-4</c:v>
                </c:pt>
                <c:pt idx="5125">
                  <c:v>6.6600000000000003E-4</c:v>
                </c:pt>
                <c:pt idx="5126">
                  <c:v>1.3309999999999999E-3</c:v>
                </c:pt>
                <c:pt idx="5127">
                  <c:v>6.6600000000000003E-4</c:v>
                </c:pt>
                <c:pt idx="5128">
                  <c:v>1.9970000000000001E-3</c:v>
                </c:pt>
                <c:pt idx="5129">
                  <c:v>6.6600000000000003E-4</c:v>
                </c:pt>
                <c:pt idx="5130">
                  <c:v>6.6600000000000003E-4</c:v>
                </c:pt>
                <c:pt idx="5131">
                  <c:v>6.6600000000000003E-4</c:v>
                </c:pt>
                <c:pt idx="5132">
                  <c:v>6.6600000000000003E-4</c:v>
                </c:pt>
                <c:pt idx="5133">
                  <c:v>1.3309999999999999E-3</c:v>
                </c:pt>
                <c:pt idx="5134">
                  <c:v>1.3309999999999999E-3</c:v>
                </c:pt>
                <c:pt idx="5135">
                  <c:v>1.3309999999999999E-3</c:v>
                </c:pt>
                <c:pt idx="5136">
                  <c:v>5.2587000000000002E-2</c:v>
                </c:pt>
                <c:pt idx="5137">
                  <c:v>2.2631999999999999E-2</c:v>
                </c:pt>
                <c:pt idx="5138">
                  <c:v>3.1286000000000001E-2</c:v>
                </c:pt>
                <c:pt idx="5139">
                  <c:v>1.9970000000000001E-3</c:v>
                </c:pt>
                <c:pt idx="5140">
                  <c:v>7.9880000000000003E-3</c:v>
                </c:pt>
                <c:pt idx="5141">
                  <c:v>3.3279999999999998E-3</c:v>
                </c:pt>
                <c:pt idx="5142">
                  <c:v>0.32284600000000002</c:v>
                </c:pt>
                <c:pt idx="5143">
                  <c:v>5.3249999999999999E-3</c:v>
                </c:pt>
                <c:pt idx="5144">
                  <c:v>1.0651000000000001E-2</c:v>
                </c:pt>
                <c:pt idx="5145">
                  <c:v>3.9940000000000002E-3</c:v>
                </c:pt>
                <c:pt idx="5146">
                  <c:v>0.447324</c:v>
                </c:pt>
                <c:pt idx="5147">
                  <c:v>4.6600000000000001E-3</c:v>
                </c:pt>
                <c:pt idx="5148">
                  <c:v>5.9909999999999998E-3</c:v>
                </c:pt>
                <c:pt idx="5149">
                  <c:v>1.6642000000000001E-2</c:v>
                </c:pt>
                <c:pt idx="5150">
                  <c:v>1.3979E-2</c:v>
                </c:pt>
                <c:pt idx="5151">
                  <c:v>6.6569999999999997E-3</c:v>
                </c:pt>
                <c:pt idx="5152">
                  <c:v>1.3309999999999999E-3</c:v>
                </c:pt>
                <c:pt idx="5153">
                  <c:v>1.3309999999999999E-3</c:v>
                </c:pt>
                <c:pt idx="5154">
                  <c:v>3.9940000000000002E-3</c:v>
                </c:pt>
                <c:pt idx="5155">
                  <c:v>6.6600000000000003E-4</c:v>
                </c:pt>
                <c:pt idx="5156">
                  <c:v>1.3309999999999999E-3</c:v>
                </c:pt>
                <c:pt idx="5157">
                  <c:v>3.9940000000000002E-3</c:v>
                </c:pt>
                <c:pt idx="5158">
                  <c:v>9.3189999999999992E-3</c:v>
                </c:pt>
                <c:pt idx="5159">
                  <c:v>2.663E-3</c:v>
                </c:pt>
                <c:pt idx="5160">
                  <c:v>2.663E-3</c:v>
                </c:pt>
                <c:pt idx="5161">
                  <c:v>1.9970000000000001E-3</c:v>
                </c:pt>
                <c:pt idx="5162">
                  <c:v>1.3309999999999999E-3</c:v>
                </c:pt>
                <c:pt idx="5163">
                  <c:v>1.9970000000000001E-3</c:v>
                </c:pt>
                <c:pt idx="5164">
                  <c:v>1.9970000000000001E-3</c:v>
                </c:pt>
                <c:pt idx="5165">
                  <c:v>3.3279999999999998E-3</c:v>
                </c:pt>
                <c:pt idx="5166">
                  <c:v>1.3309999999999999E-3</c:v>
                </c:pt>
                <c:pt idx="5167">
                  <c:v>1.9970000000000001E-3</c:v>
                </c:pt>
                <c:pt idx="5168">
                  <c:v>1.9970000000000001E-3</c:v>
                </c:pt>
                <c:pt idx="5169">
                  <c:v>3.7276999999999998E-2</c:v>
                </c:pt>
                <c:pt idx="5170">
                  <c:v>3.3949E-2</c:v>
                </c:pt>
                <c:pt idx="5171">
                  <c:v>5.9909999999999998E-3</c:v>
                </c:pt>
                <c:pt idx="5172">
                  <c:v>2.3963999999999999E-2</c:v>
                </c:pt>
                <c:pt idx="5173">
                  <c:v>1.9970000000000001E-3</c:v>
                </c:pt>
                <c:pt idx="5174">
                  <c:v>4.6600000000000001E-3</c:v>
                </c:pt>
                <c:pt idx="5175">
                  <c:v>1.9970000000000001E-3</c:v>
                </c:pt>
                <c:pt idx="5176">
                  <c:v>0.66432999999999998</c:v>
                </c:pt>
                <c:pt idx="5177">
                  <c:v>2.663E-3</c:v>
                </c:pt>
                <c:pt idx="5178">
                  <c:v>9.9850000000000008E-3</c:v>
                </c:pt>
                <c:pt idx="5179">
                  <c:v>2.663E-3</c:v>
                </c:pt>
                <c:pt idx="5180">
                  <c:v>0.32550800000000002</c:v>
                </c:pt>
                <c:pt idx="5181">
                  <c:v>1.9970000000000001E-3</c:v>
                </c:pt>
                <c:pt idx="5182">
                  <c:v>4.6600000000000001E-3</c:v>
                </c:pt>
                <c:pt idx="5183">
                  <c:v>1.9970000000000001E-3</c:v>
                </c:pt>
                <c:pt idx="5184">
                  <c:v>0.316189</c:v>
                </c:pt>
                <c:pt idx="5185">
                  <c:v>1.9970000000000001E-3</c:v>
                </c:pt>
                <c:pt idx="5186">
                  <c:v>9.3189999999999992E-3</c:v>
                </c:pt>
                <c:pt idx="5187">
                  <c:v>1.3309999999999999E-3</c:v>
                </c:pt>
                <c:pt idx="5188">
                  <c:v>0.42003200000000002</c:v>
                </c:pt>
                <c:pt idx="5189">
                  <c:v>3.9940000000000002E-3</c:v>
                </c:pt>
                <c:pt idx="5190">
                  <c:v>0.22699</c:v>
                </c:pt>
                <c:pt idx="5191">
                  <c:v>3.9940000000000002E-3</c:v>
                </c:pt>
                <c:pt idx="5192">
                  <c:v>1.0651000000000001E-2</c:v>
                </c:pt>
                <c:pt idx="5193">
                  <c:v>3.3279999999999998E-3</c:v>
                </c:pt>
                <c:pt idx="5194">
                  <c:v>0.111831</c:v>
                </c:pt>
                <c:pt idx="5195">
                  <c:v>6.6600000000000003E-4</c:v>
                </c:pt>
                <c:pt idx="5196">
                  <c:v>5.3249999999999999E-3</c:v>
                </c:pt>
                <c:pt idx="5197">
                  <c:v>1.9970000000000001E-3</c:v>
                </c:pt>
                <c:pt idx="5198">
                  <c:v>1.3309999999999999E-3</c:v>
                </c:pt>
                <c:pt idx="5199">
                  <c:v>1.5310000000000001E-2</c:v>
                </c:pt>
                <c:pt idx="5200">
                  <c:v>1.3309999999999999E-3</c:v>
                </c:pt>
                <c:pt idx="5201">
                  <c:v>1.3309999999999999E-3</c:v>
                </c:pt>
                <c:pt idx="5202">
                  <c:v>1.3309999999999999E-3</c:v>
                </c:pt>
                <c:pt idx="5203">
                  <c:v>1.3309999999999999E-3</c:v>
                </c:pt>
                <c:pt idx="5204">
                  <c:v>1.9970000000000001E-3</c:v>
                </c:pt>
                <c:pt idx="5205">
                  <c:v>6.6600000000000003E-4</c:v>
                </c:pt>
                <c:pt idx="5206">
                  <c:v>6.6600000000000003E-4</c:v>
                </c:pt>
                <c:pt idx="5207">
                  <c:v>8.1211000000000005E-2</c:v>
                </c:pt>
                <c:pt idx="5208">
                  <c:v>0.12248199999999999</c:v>
                </c:pt>
                <c:pt idx="5209">
                  <c:v>5.9909999999999998E-3</c:v>
                </c:pt>
                <c:pt idx="5210">
                  <c:v>0.220999</c:v>
                </c:pt>
                <c:pt idx="5211">
                  <c:v>1.4645E-2</c:v>
                </c:pt>
                <c:pt idx="5212">
                  <c:v>1.9970000000000001E-3</c:v>
                </c:pt>
                <c:pt idx="5213">
                  <c:v>1.9970000000000001E-3</c:v>
                </c:pt>
                <c:pt idx="5214">
                  <c:v>3.9940000000000002E-3</c:v>
                </c:pt>
                <c:pt idx="5215">
                  <c:v>4.6600000000000001E-3</c:v>
                </c:pt>
                <c:pt idx="5216">
                  <c:v>2.663E-3</c:v>
                </c:pt>
                <c:pt idx="5217">
                  <c:v>3.3279999999999998E-3</c:v>
                </c:pt>
                <c:pt idx="5218">
                  <c:v>1.3309999999999999E-3</c:v>
                </c:pt>
                <c:pt idx="5219">
                  <c:v>1.9970000000000001E-3</c:v>
                </c:pt>
                <c:pt idx="5220">
                  <c:v>0.51988100000000004</c:v>
                </c:pt>
                <c:pt idx="5221">
                  <c:v>3.3279999999999998E-3</c:v>
                </c:pt>
                <c:pt idx="5222">
                  <c:v>5.9909999999999998E-3</c:v>
                </c:pt>
                <c:pt idx="5223">
                  <c:v>1.2648E-2</c:v>
                </c:pt>
                <c:pt idx="5224">
                  <c:v>6.6600000000000003E-4</c:v>
                </c:pt>
                <c:pt idx="5225">
                  <c:v>5.9909999999999998E-3</c:v>
                </c:pt>
                <c:pt idx="5226">
                  <c:v>5.9909999999999998E-3</c:v>
                </c:pt>
                <c:pt idx="5227">
                  <c:v>6.6569999999999997E-3</c:v>
                </c:pt>
                <c:pt idx="5228">
                  <c:v>0.79613</c:v>
                </c:pt>
                <c:pt idx="5229">
                  <c:v>5.9908999999999997E-2</c:v>
                </c:pt>
                <c:pt idx="5230">
                  <c:v>5.9909999999999998E-3</c:v>
                </c:pt>
                <c:pt idx="5231">
                  <c:v>3.0620000000000001E-2</c:v>
                </c:pt>
                <c:pt idx="5232">
                  <c:v>0.108503</c:v>
                </c:pt>
                <c:pt idx="5233">
                  <c:v>0.135795</c:v>
                </c:pt>
                <c:pt idx="5234">
                  <c:v>1.3309999999999999E-3</c:v>
                </c:pt>
                <c:pt idx="5235">
                  <c:v>1.3309999999999999E-3</c:v>
                </c:pt>
                <c:pt idx="5236">
                  <c:v>3.3279999999999998E-3</c:v>
                </c:pt>
                <c:pt idx="5237">
                  <c:v>1.9970000000000001E-3</c:v>
                </c:pt>
                <c:pt idx="5238">
                  <c:v>1.3309999999999999E-3</c:v>
                </c:pt>
                <c:pt idx="5239">
                  <c:v>1.3309999999999999E-3</c:v>
                </c:pt>
                <c:pt idx="5240">
                  <c:v>6.6600000000000003E-4</c:v>
                </c:pt>
                <c:pt idx="5241">
                  <c:v>2.1467559999999999</c:v>
                </c:pt>
                <c:pt idx="5242">
                  <c:v>0.138457</c:v>
                </c:pt>
                <c:pt idx="5243">
                  <c:v>9.3189999999999992E-3</c:v>
                </c:pt>
                <c:pt idx="5244">
                  <c:v>6.6600000000000003E-4</c:v>
                </c:pt>
                <c:pt idx="5245">
                  <c:v>7.9880000000000003E-3</c:v>
                </c:pt>
                <c:pt idx="5246">
                  <c:v>0.15842700000000001</c:v>
                </c:pt>
                <c:pt idx="5247">
                  <c:v>9.3189999999999992E-3</c:v>
                </c:pt>
                <c:pt idx="5248">
                  <c:v>4.027914</c:v>
                </c:pt>
                <c:pt idx="5249">
                  <c:v>1.2648E-2</c:v>
                </c:pt>
                <c:pt idx="5250">
                  <c:v>3.1952000000000001E-2</c:v>
                </c:pt>
                <c:pt idx="5251">
                  <c:v>1.9970000000000001E-3</c:v>
                </c:pt>
                <c:pt idx="5252">
                  <c:v>5.3249999999999999E-3</c:v>
                </c:pt>
                <c:pt idx="5253">
                  <c:v>6.6600000000000003E-4</c:v>
                </c:pt>
                <c:pt idx="5254">
                  <c:v>1.3309999999999999E-3</c:v>
                </c:pt>
                <c:pt idx="5255">
                  <c:v>1.9970000000000001E-3</c:v>
                </c:pt>
                <c:pt idx="5256">
                  <c:v>2.663E-3</c:v>
                </c:pt>
                <c:pt idx="5257">
                  <c:v>1.3309999999999999E-3</c:v>
                </c:pt>
                <c:pt idx="5258">
                  <c:v>1.3309999999999999E-3</c:v>
                </c:pt>
                <c:pt idx="5259">
                  <c:v>5.3249999999999999E-3</c:v>
                </c:pt>
                <c:pt idx="5260">
                  <c:v>6.6600000000000003E-4</c:v>
                </c:pt>
                <c:pt idx="5261">
                  <c:v>1.9970000000000001E-3</c:v>
                </c:pt>
                <c:pt idx="5262">
                  <c:v>1.9970000000000001E-3</c:v>
                </c:pt>
                <c:pt idx="5263">
                  <c:v>1.3309999999999999E-3</c:v>
                </c:pt>
                <c:pt idx="5264">
                  <c:v>6.2572000000000003E-2</c:v>
                </c:pt>
                <c:pt idx="5265">
                  <c:v>0.52853499999999998</c:v>
                </c:pt>
                <c:pt idx="5266">
                  <c:v>6.6600000000000003E-4</c:v>
                </c:pt>
                <c:pt idx="5267">
                  <c:v>5.9908999999999997E-2</c:v>
                </c:pt>
                <c:pt idx="5268">
                  <c:v>3.9940000000000002E-3</c:v>
                </c:pt>
                <c:pt idx="5269">
                  <c:v>3.7942999999999998E-2</c:v>
                </c:pt>
                <c:pt idx="5270">
                  <c:v>5.5916E-2</c:v>
                </c:pt>
                <c:pt idx="5271">
                  <c:v>9.3189999999999992E-3</c:v>
                </c:pt>
                <c:pt idx="5272">
                  <c:v>1.9970000000000001E-3</c:v>
                </c:pt>
                <c:pt idx="5273">
                  <c:v>9.9850000000000008E-3</c:v>
                </c:pt>
                <c:pt idx="5274">
                  <c:v>1.9970000000000001E-3</c:v>
                </c:pt>
                <c:pt idx="5275">
                  <c:v>3.3949E-2</c:v>
                </c:pt>
                <c:pt idx="5276">
                  <c:v>0.45664300000000002</c:v>
                </c:pt>
                <c:pt idx="5277">
                  <c:v>1.2674179999999999</c:v>
                </c:pt>
                <c:pt idx="5278">
                  <c:v>1.3302210000000001</c:v>
                </c:pt>
                <c:pt idx="5279">
                  <c:v>0.15415200000000001</c:v>
                </c:pt>
                <c:pt idx="5280">
                  <c:v>2.6580000000000002E-3</c:v>
                </c:pt>
                <c:pt idx="5281">
                  <c:v>1.3290000000000001E-3</c:v>
                </c:pt>
                <c:pt idx="5282">
                  <c:v>3.9870000000000001E-3</c:v>
                </c:pt>
                <c:pt idx="5283">
                  <c:v>1.993E-3</c:v>
                </c:pt>
                <c:pt idx="5284">
                  <c:v>1.3290000000000001E-3</c:v>
                </c:pt>
                <c:pt idx="5285">
                  <c:v>1.993E-3</c:v>
                </c:pt>
                <c:pt idx="5286">
                  <c:v>1.3290000000000001E-3</c:v>
                </c:pt>
                <c:pt idx="5287">
                  <c:v>2.9534639999999999</c:v>
                </c:pt>
                <c:pt idx="5288">
                  <c:v>1.6611000000000001E-2</c:v>
                </c:pt>
                <c:pt idx="5289">
                  <c:v>7.9729999999999992E-3</c:v>
                </c:pt>
                <c:pt idx="5290">
                  <c:v>1.3290000000000001E-3</c:v>
                </c:pt>
                <c:pt idx="5291">
                  <c:v>11.269009</c:v>
                </c:pt>
                <c:pt idx="5292">
                  <c:v>1.3953E-2</c:v>
                </c:pt>
                <c:pt idx="5293">
                  <c:v>4.3494650000000004</c:v>
                </c:pt>
                <c:pt idx="5294">
                  <c:v>1.050762</c:v>
                </c:pt>
                <c:pt idx="5295">
                  <c:v>1.1457999999999999E-2</c:v>
                </c:pt>
                <c:pt idx="5296">
                  <c:v>3.5721999999999997E-2</c:v>
                </c:pt>
                <c:pt idx="5297">
                  <c:v>2.0219999999999999E-3</c:v>
                </c:pt>
                <c:pt idx="5298">
                  <c:v>6.7400000000000001E-4</c:v>
                </c:pt>
                <c:pt idx="5299">
                  <c:v>6.0660000000000002E-3</c:v>
                </c:pt>
                <c:pt idx="5300">
                  <c:v>1.348E-3</c:v>
                </c:pt>
                <c:pt idx="5301">
                  <c:v>2.0219999999999999E-3</c:v>
                </c:pt>
                <c:pt idx="5302">
                  <c:v>2.0219999999999999E-3</c:v>
                </c:pt>
                <c:pt idx="5303">
                  <c:v>1.348E-3</c:v>
                </c:pt>
                <c:pt idx="5304">
                  <c:v>6.7400000000000001E-4</c:v>
                </c:pt>
                <c:pt idx="5305">
                  <c:v>6.7400000000000001E-4</c:v>
                </c:pt>
                <c:pt idx="5306">
                  <c:v>6.7400000000000001E-4</c:v>
                </c:pt>
                <c:pt idx="5307">
                  <c:v>2.0219999999999999E-3</c:v>
                </c:pt>
                <c:pt idx="5308">
                  <c:v>2.0219999999999999E-3</c:v>
                </c:pt>
                <c:pt idx="5309">
                  <c:v>6.7400000000000001E-4</c:v>
                </c:pt>
                <c:pt idx="5310">
                  <c:v>6.7400000000000001E-4</c:v>
                </c:pt>
                <c:pt idx="5311">
                  <c:v>6.7400000000000001E-4</c:v>
                </c:pt>
                <c:pt idx="5312">
                  <c:v>3.3700000000000002E-3</c:v>
                </c:pt>
                <c:pt idx="5313">
                  <c:v>1.348E-3</c:v>
                </c:pt>
                <c:pt idx="5314">
                  <c:v>6.2008000000000001E-2</c:v>
                </c:pt>
                <c:pt idx="5315">
                  <c:v>3.92334</c:v>
                </c:pt>
                <c:pt idx="5316">
                  <c:v>0.134126</c:v>
                </c:pt>
                <c:pt idx="5317">
                  <c:v>1.348E-3</c:v>
                </c:pt>
                <c:pt idx="5318">
                  <c:v>6.7400000000000001E-4</c:v>
                </c:pt>
                <c:pt idx="5319">
                  <c:v>8.0879999999999997E-3</c:v>
                </c:pt>
                <c:pt idx="5320">
                  <c:v>3.2351999999999999E-2</c:v>
                </c:pt>
                <c:pt idx="5321">
                  <c:v>6.7400000000000001E-4</c:v>
                </c:pt>
                <c:pt idx="5322">
                  <c:v>6.7400000000000001E-4</c:v>
                </c:pt>
                <c:pt idx="5323">
                  <c:v>6.7400000000000001E-4</c:v>
                </c:pt>
                <c:pt idx="5324">
                  <c:v>2.0219999999999999E-3</c:v>
                </c:pt>
                <c:pt idx="5325">
                  <c:v>1.348E-3</c:v>
                </c:pt>
                <c:pt idx="5326">
                  <c:v>2.5274909999999999</c:v>
                </c:pt>
                <c:pt idx="5327">
                  <c:v>1.1457999999999999E-2</c:v>
                </c:pt>
                <c:pt idx="5328">
                  <c:v>6.7400000000000001E-4</c:v>
                </c:pt>
                <c:pt idx="5329">
                  <c:v>8.7620000000000007E-3</c:v>
                </c:pt>
                <c:pt idx="5330">
                  <c:v>9.4359999999999999E-3</c:v>
                </c:pt>
                <c:pt idx="5331">
                  <c:v>0.37137300000000001</c:v>
                </c:pt>
                <c:pt idx="5332">
                  <c:v>4.718E-3</c:v>
                </c:pt>
                <c:pt idx="5333">
                  <c:v>2.4115630000000001</c:v>
                </c:pt>
                <c:pt idx="5334">
                  <c:v>6.2008000000000001E-2</c:v>
                </c:pt>
                <c:pt idx="5335">
                  <c:v>6.7400000000000003E-3</c:v>
                </c:pt>
                <c:pt idx="5336">
                  <c:v>3.3700000000000001E-2</c:v>
                </c:pt>
                <c:pt idx="5337">
                  <c:v>9.2506170000000001</c:v>
                </c:pt>
                <c:pt idx="5338">
                  <c:v>10.602582</c:v>
                </c:pt>
                <c:pt idx="5339">
                  <c:v>1.7830000000000001E-3</c:v>
                </c:pt>
                <c:pt idx="5340">
                  <c:v>2.2290000000000001E-3</c:v>
                </c:pt>
                <c:pt idx="5341">
                  <c:v>4.9040000000000004E-3</c:v>
                </c:pt>
                <c:pt idx="5342">
                  <c:v>0.30272700000000002</c:v>
                </c:pt>
                <c:pt idx="5343">
                  <c:v>1.2929E-2</c:v>
                </c:pt>
                <c:pt idx="5344">
                  <c:v>5.3499999999999997E-3</c:v>
                </c:pt>
                <c:pt idx="5345">
                  <c:v>8.9169999999999996E-3</c:v>
                </c:pt>
                <c:pt idx="5346">
                  <c:v>5.3499999999999997E-3</c:v>
                </c:pt>
                <c:pt idx="5347">
                  <c:v>4.9040000000000004E-3</c:v>
                </c:pt>
                <c:pt idx="5348">
                  <c:v>1.7830000000000001E-3</c:v>
                </c:pt>
                <c:pt idx="5349">
                  <c:v>2.2290000000000001E-3</c:v>
                </c:pt>
                <c:pt idx="5350">
                  <c:v>2.6749999999999999E-3</c:v>
                </c:pt>
                <c:pt idx="5351">
                  <c:v>6.6880000000000004E-3</c:v>
                </c:pt>
                <c:pt idx="5352">
                  <c:v>4.46E-4</c:v>
                </c:pt>
                <c:pt idx="5353">
                  <c:v>4.46E-4</c:v>
                </c:pt>
                <c:pt idx="5354">
                  <c:v>4.0130000000000001E-3</c:v>
                </c:pt>
                <c:pt idx="5355">
                  <c:v>4.46E-4</c:v>
                </c:pt>
                <c:pt idx="5356">
                  <c:v>4.46E-4</c:v>
                </c:pt>
                <c:pt idx="5357">
                  <c:v>4.46E-4</c:v>
                </c:pt>
                <c:pt idx="5358">
                  <c:v>1.1146E-2</c:v>
                </c:pt>
                <c:pt idx="5359">
                  <c:v>1.338E-3</c:v>
                </c:pt>
                <c:pt idx="5360">
                  <c:v>7.5789999999999998E-3</c:v>
                </c:pt>
                <c:pt idx="5361">
                  <c:v>1.7830000000000001E-3</c:v>
                </c:pt>
                <c:pt idx="5362">
                  <c:v>4.46E-4</c:v>
                </c:pt>
                <c:pt idx="5363">
                  <c:v>8.92E-4</c:v>
                </c:pt>
                <c:pt idx="5364">
                  <c:v>1.338E-3</c:v>
                </c:pt>
                <c:pt idx="5365">
                  <c:v>4.46E-4</c:v>
                </c:pt>
                <c:pt idx="5366">
                  <c:v>4.46E-4</c:v>
                </c:pt>
                <c:pt idx="5367">
                  <c:v>4.46E-4</c:v>
                </c:pt>
                <c:pt idx="5368">
                  <c:v>8.92E-4</c:v>
                </c:pt>
                <c:pt idx="5369">
                  <c:v>8.92E-4</c:v>
                </c:pt>
                <c:pt idx="5370">
                  <c:v>8.92E-4</c:v>
                </c:pt>
                <c:pt idx="5371">
                  <c:v>3.5669999999999999E-3</c:v>
                </c:pt>
                <c:pt idx="5372">
                  <c:v>4.46E-4</c:v>
                </c:pt>
                <c:pt idx="5373">
                  <c:v>8.92E-4</c:v>
                </c:pt>
                <c:pt idx="5374">
                  <c:v>3.5669999999999999E-3</c:v>
                </c:pt>
                <c:pt idx="5375">
                  <c:v>7.1329999999999996E-3</c:v>
                </c:pt>
                <c:pt idx="5376">
                  <c:v>2.6749999999999999E-3</c:v>
                </c:pt>
                <c:pt idx="5377">
                  <c:v>1.338E-3</c:v>
                </c:pt>
                <c:pt idx="5378">
                  <c:v>4.4580000000000002E-3</c:v>
                </c:pt>
                <c:pt idx="5379">
                  <c:v>4.4580000000000002E-3</c:v>
                </c:pt>
                <c:pt idx="5380">
                  <c:v>8.4709999999999994E-3</c:v>
                </c:pt>
                <c:pt idx="5381">
                  <c:v>3.1210000000000001E-3</c:v>
                </c:pt>
                <c:pt idx="5382">
                  <c:v>3.5669999999999999E-3</c:v>
                </c:pt>
                <c:pt idx="5383">
                  <c:v>1.338E-3</c:v>
                </c:pt>
                <c:pt idx="5384">
                  <c:v>5.7959999999999999E-3</c:v>
                </c:pt>
                <c:pt idx="5385">
                  <c:v>1.338E-3</c:v>
                </c:pt>
                <c:pt idx="5386">
                  <c:v>2.1404899999999998</c:v>
                </c:pt>
                <c:pt idx="5387">
                  <c:v>3.5669999999999999E-3</c:v>
                </c:pt>
                <c:pt idx="5388">
                  <c:v>3.1210000000000001E-3</c:v>
                </c:pt>
                <c:pt idx="5389">
                  <c:v>3.1210000000000001E-3</c:v>
                </c:pt>
                <c:pt idx="5390">
                  <c:v>1.4267E-2</c:v>
                </c:pt>
                <c:pt idx="5391">
                  <c:v>1.338E-3</c:v>
                </c:pt>
                <c:pt idx="5392">
                  <c:v>1.338E-3</c:v>
                </c:pt>
                <c:pt idx="5393">
                  <c:v>4.46E-4</c:v>
                </c:pt>
                <c:pt idx="5394">
                  <c:v>8.0249999999999991E-3</c:v>
                </c:pt>
                <c:pt idx="5395">
                  <c:v>4.46E-4</c:v>
                </c:pt>
                <c:pt idx="5396">
                  <c:v>8.92E-4</c:v>
                </c:pt>
                <c:pt idx="5397">
                  <c:v>4.9040000000000004E-3</c:v>
                </c:pt>
                <c:pt idx="5398">
                  <c:v>1.1146E-2</c:v>
                </c:pt>
                <c:pt idx="5399">
                  <c:v>4.46E-4</c:v>
                </c:pt>
                <c:pt idx="5400">
                  <c:v>1.338E-3</c:v>
                </c:pt>
                <c:pt idx="5401">
                  <c:v>8.92E-4</c:v>
                </c:pt>
                <c:pt idx="5402">
                  <c:v>8.92E-4</c:v>
                </c:pt>
                <c:pt idx="5403">
                  <c:v>1.338E-3</c:v>
                </c:pt>
                <c:pt idx="5404">
                  <c:v>3.1210000000000001E-3</c:v>
                </c:pt>
                <c:pt idx="5405">
                  <c:v>1.338E-3</c:v>
                </c:pt>
                <c:pt idx="5406">
                  <c:v>8.92E-4</c:v>
                </c:pt>
                <c:pt idx="5407">
                  <c:v>8.92E-4</c:v>
                </c:pt>
                <c:pt idx="5408">
                  <c:v>8.92E-4</c:v>
                </c:pt>
                <c:pt idx="5409">
                  <c:v>3.1210000000000001E-3</c:v>
                </c:pt>
                <c:pt idx="5410">
                  <c:v>8.92E-4</c:v>
                </c:pt>
                <c:pt idx="5411">
                  <c:v>1.338E-3</c:v>
                </c:pt>
                <c:pt idx="5412">
                  <c:v>1.338E-3</c:v>
                </c:pt>
                <c:pt idx="5413">
                  <c:v>4.9040000000000004E-3</c:v>
                </c:pt>
                <c:pt idx="5414">
                  <c:v>4.4580000000000002E-3</c:v>
                </c:pt>
                <c:pt idx="5415">
                  <c:v>3.5669999999999999E-3</c:v>
                </c:pt>
                <c:pt idx="5416">
                  <c:v>1.3830039999999999</c:v>
                </c:pt>
                <c:pt idx="5417">
                  <c:v>2.2290000000000001E-3</c:v>
                </c:pt>
                <c:pt idx="5418">
                  <c:v>6.6880000000000004E-3</c:v>
                </c:pt>
                <c:pt idx="5419">
                  <c:v>5.3499999999999997E-3</c:v>
                </c:pt>
                <c:pt idx="5420">
                  <c:v>0.43246699999999999</c:v>
                </c:pt>
                <c:pt idx="5421">
                  <c:v>2.6749999999999999E-3</c:v>
                </c:pt>
                <c:pt idx="5422">
                  <c:v>4.4580000000000002E-3</c:v>
                </c:pt>
                <c:pt idx="5423">
                  <c:v>1.338E-3</c:v>
                </c:pt>
                <c:pt idx="5424">
                  <c:v>0.16897400000000001</c:v>
                </c:pt>
                <c:pt idx="5425">
                  <c:v>1.338E-3</c:v>
                </c:pt>
                <c:pt idx="5426">
                  <c:v>6.2420000000000002E-3</c:v>
                </c:pt>
                <c:pt idx="5427">
                  <c:v>2.6749999999999999E-3</c:v>
                </c:pt>
                <c:pt idx="5428">
                  <c:v>0.13954900000000001</c:v>
                </c:pt>
                <c:pt idx="5429">
                  <c:v>4.0130000000000001E-3</c:v>
                </c:pt>
                <c:pt idx="5430">
                  <c:v>3.1210000000000001E-3</c:v>
                </c:pt>
                <c:pt idx="5431">
                  <c:v>2.6749999999999999E-3</c:v>
                </c:pt>
                <c:pt idx="5432">
                  <c:v>1.2929E-2</c:v>
                </c:pt>
                <c:pt idx="5433">
                  <c:v>4.46E-4</c:v>
                </c:pt>
                <c:pt idx="5434">
                  <c:v>8.92E-4</c:v>
                </c:pt>
                <c:pt idx="5435">
                  <c:v>4.46E-4</c:v>
                </c:pt>
                <c:pt idx="5436">
                  <c:v>7.1329999999999996E-3</c:v>
                </c:pt>
                <c:pt idx="5437">
                  <c:v>1.338E-3</c:v>
                </c:pt>
                <c:pt idx="5438">
                  <c:v>5.3499999999999997E-3</c:v>
                </c:pt>
                <c:pt idx="5439">
                  <c:v>8.9169999999999996E-3</c:v>
                </c:pt>
                <c:pt idx="5440">
                  <c:v>2.6749999999999999E-3</c:v>
                </c:pt>
                <c:pt idx="5441">
                  <c:v>8.92E-4</c:v>
                </c:pt>
                <c:pt idx="5442">
                  <c:v>1.7830000000000001E-3</c:v>
                </c:pt>
                <c:pt idx="5443">
                  <c:v>4.0130000000000001E-3</c:v>
                </c:pt>
                <c:pt idx="5444">
                  <c:v>8.92E-4</c:v>
                </c:pt>
                <c:pt idx="5445">
                  <c:v>4.46E-4</c:v>
                </c:pt>
                <c:pt idx="5446">
                  <c:v>4.46E-4</c:v>
                </c:pt>
                <c:pt idx="5447">
                  <c:v>3.1210000000000001E-3</c:v>
                </c:pt>
                <c:pt idx="5448">
                  <c:v>3.1210000000000001E-3</c:v>
                </c:pt>
                <c:pt idx="5449">
                  <c:v>4.46E-4</c:v>
                </c:pt>
                <c:pt idx="5450">
                  <c:v>1.7830000000000001E-3</c:v>
                </c:pt>
                <c:pt idx="5451">
                  <c:v>8.92E-4</c:v>
                </c:pt>
                <c:pt idx="5452">
                  <c:v>4.9040000000000004E-3</c:v>
                </c:pt>
                <c:pt idx="5453">
                  <c:v>3.5669999999999999E-3</c:v>
                </c:pt>
                <c:pt idx="5454">
                  <c:v>3.5669999999999999E-3</c:v>
                </c:pt>
                <c:pt idx="5455">
                  <c:v>3.8342000000000001E-2</c:v>
                </c:pt>
                <c:pt idx="5456">
                  <c:v>3.5669999999999999E-3</c:v>
                </c:pt>
                <c:pt idx="5457">
                  <c:v>6.2420000000000002E-3</c:v>
                </c:pt>
                <c:pt idx="5458">
                  <c:v>2.2290000000000001E-3</c:v>
                </c:pt>
                <c:pt idx="5459">
                  <c:v>0.21578800000000001</c:v>
                </c:pt>
                <c:pt idx="5460">
                  <c:v>1.338E-3</c:v>
                </c:pt>
                <c:pt idx="5461">
                  <c:v>6.6880000000000004E-3</c:v>
                </c:pt>
                <c:pt idx="5462">
                  <c:v>2.6749999999999999E-3</c:v>
                </c:pt>
                <c:pt idx="5463">
                  <c:v>0.20954600000000001</c:v>
                </c:pt>
                <c:pt idx="5464">
                  <c:v>2.6749999999999999E-3</c:v>
                </c:pt>
                <c:pt idx="5465">
                  <c:v>3.5669999999999999E-3</c:v>
                </c:pt>
                <c:pt idx="5466">
                  <c:v>1.338E-3</c:v>
                </c:pt>
                <c:pt idx="5467">
                  <c:v>0.440938</c:v>
                </c:pt>
                <c:pt idx="5468">
                  <c:v>1.338E-3</c:v>
                </c:pt>
                <c:pt idx="5469">
                  <c:v>5.3499999999999997E-3</c:v>
                </c:pt>
                <c:pt idx="5470">
                  <c:v>4.0130000000000001E-3</c:v>
                </c:pt>
                <c:pt idx="5471">
                  <c:v>0.39590799999999998</c:v>
                </c:pt>
                <c:pt idx="5472">
                  <c:v>1.2038E-2</c:v>
                </c:pt>
                <c:pt idx="5473">
                  <c:v>1.8280000000000001E-2</c:v>
                </c:pt>
                <c:pt idx="5474">
                  <c:v>1.7830000000000001E-3</c:v>
                </c:pt>
                <c:pt idx="5475">
                  <c:v>4.46E-4</c:v>
                </c:pt>
                <c:pt idx="5476">
                  <c:v>2.2290000000000001E-3</c:v>
                </c:pt>
                <c:pt idx="5477">
                  <c:v>1.338E-3</c:v>
                </c:pt>
                <c:pt idx="5478">
                  <c:v>3.1210000000000001E-3</c:v>
                </c:pt>
                <c:pt idx="5479">
                  <c:v>4.46E-4</c:v>
                </c:pt>
                <c:pt idx="5480">
                  <c:v>8.92E-4</c:v>
                </c:pt>
                <c:pt idx="5481">
                  <c:v>2.2290000000000001E-3</c:v>
                </c:pt>
                <c:pt idx="5482">
                  <c:v>8.92E-4</c:v>
                </c:pt>
                <c:pt idx="5483">
                  <c:v>8.92E-4</c:v>
                </c:pt>
                <c:pt idx="5484">
                  <c:v>2.2290000000000001E-3</c:v>
                </c:pt>
                <c:pt idx="5485">
                  <c:v>4.46E-4</c:v>
                </c:pt>
                <c:pt idx="5486">
                  <c:v>4.46E-4</c:v>
                </c:pt>
                <c:pt idx="5487">
                  <c:v>1.338E-3</c:v>
                </c:pt>
                <c:pt idx="5488">
                  <c:v>4.46E-4</c:v>
                </c:pt>
                <c:pt idx="5489">
                  <c:v>2.2290000000000001E-3</c:v>
                </c:pt>
                <c:pt idx="5490">
                  <c:v>4.46E-4</c:v>
                </c:pt>
                <c:pt idx="5491">
                  <c:v>3.968E-2</c:v>
                </c:pt>
                <c:pt idx="5492">
                  <c:v>0.38253300000000001</c:v>
                </c:pt>
                <c:pt idx="5493">
                  <c:v>4.0130000000000001E-3</c:v>
                </c:pt>
                <c:pt idx="5494">
                  <c:v>1.7830000000000001E-3</c:v>
                </c:pt>
                <c:pt idx="5495">
                  <c:v>4.4580000000000002E-3</c:v>
                </c:pt>
                <c:pt idx="5496">
                  <c:v>2.6749999999999999E-3</c:v>
                </c:pt>
                <c:pt idx="5497">
                  <c:v>0.261264</c:v>
                </c:pt>
                <c:pt idx="5498">
                  <c:v>2.2290000000000001E-3</c:v>
                </c:pt>
                <c:pt idx="5499">
                  <c:v>4.9040000000000004E-3</c:v>
                </c:pt>
                <c:pt idx="5500">
                  <c:v>2.2290000000000001E-3</c:v>
                </c:pt>
                <c:pt idx="5501">
                  <c:v>6.1080000000000002E-2</c:v>
                </c:pt>
                <c:pt idx="5502">
                  <c:v>4.0130000000000001E-3</c:v>
                </c:pt>
                <c:pt idx="5503">
                  <c:v>3.1210000000000001E-3</c:v>
                </c:pt>
                <c:pt idx="5504">
                  <c:v>8.92E-4</c:v>
                </c:pt>
                <c:pt idx="5505">
                  <c:v>7.5789999999999998E-3</c:v>
                </c:pt>
                <c:pt idx="5506">
                  <c:v>4.46E-4</c:v>
                </c:pt>
                <c:pt idx="5507">
                  <c:v>4.46E-4</c:v>
                </c:pt>
                <c:pt idx="5508">
                  <c:v>4.46E-4</c:v>
                </c:pt>
                <c:pt idx="5509">
                  <c:v>3.5669999999999999E-3</c:v>
                </c:pt>
                <c:pt idx="5510">
                  <c:v>8.92E-4</c:v>
                </c:pt>
                <c:pt idx="5511">
                  <c:v>2.6749999999999999E-3</c:v>
                </c:pt>
                <c:pt idx="5512">
                  <c:v>4.4580000000000002E-3</c:v>
                </c:pt>
                <c:pt idx="5513">
                  <c:v>8.92E-4</c:v>
                </c:pt>
                <c:pt idx="5514">
                  <c:v>4.46E-4</c:v>
                </c:pt>
                <c:pt idx="5515">
                  <c:v>1.338E-3</c:v>
                </c:pt>
                <c:pt idx="5516">
                  <c:v>1.7830000000000001E-3</c:v>
                </c:pt>
                <c:pt idx="5517">
                  <c:v>4.46E-4</c:v>
                </c:pt>
                <c:pt idx="5518">
                  <c:v>4.46E-4</c:v>
                </c:pt>
                <c:pt idx="5519">
                  <c:v>4.46E-4</c:v>
                </c:pt>
                <c:pt idx="5520">
                  <c:v>8.92E-4</c:v>
                </c:pt>
                <c:pt idx="5521">
                  <c:v>3.1210000000000001E-3</c:v>
                </c:pt>
                <c:pt idx="5522">
                  <c:v>4.46E-4</c:v>
                </c:pt>
                <c:pt idx="5523">
                  <c:v>8.92E-4</c:v>
                </c:pt>
                <c:pt idx="5524">
                  <c:v>4.46E-4</c:v>
                </c:pt>
                <c:pt idx="5525">
                  <c:v>2.1846000000000001E-2</c:v>
                </c:pt>
                <c:pt idx="5526">
                  <c:v>1.5604E-2</c:v>
                </c:pt>
                <c:pt idx="5527">
                  <c:v>4.0130000000000001E-3</c:v>
                </c:pt>
                <c:pt idx="5528">
                  <c:v>2.2291999999999999E-2</c:v>
                </c:pt>
                <c:pt idx="5529">
                  <c:v>0.19082099999999999</c:v>
                </c:pt>
                <c:pt idx="5530">
                  <c:v>0.26349299999999998</c:v>
                </c:pt>
                <c:pt idx="5531">
                  <c:v>8.4709999999999994E-3</c:v>
                </c:pt>
                <c:pt idx="5532">
                  <c:v>3.1210000000000001E-3</c:v>
                </c:pt>
                <c:pt idx="5533">
                  <c:v>5.7959999999999999E-3</c:v>
                </c:pt>
                <c:pt idx="5534">
                  <c:v>6.6880000000000004E-3</c:v>
                </c:pt>
                <c:pt idx="5535">
                  <c:v>1.338E-3</c:v>
                </c:pt>
                <c:pt idx="5536">
                  <c:v>4.46E-4</c:v>
                </c:pt>
                <c:pt idx="5537">
                  <c:v>4.46E-4</c:v>
                </c:pt>
                <c:pt idx="5538">
                  <c:v>1.338E-3</c:v>
                </c:pt>
                <c:pt idx="5539">
                  <c:v>8.92E-4</c:v>
                </c:pt>
                <c:pt idx="5540">
                  <c:v>4.46E-4</c:v>
                </c:pt>
                <c:pt idx="5541">
                  <c:v>1.338E-3</c:v>
                </c:pt>
                <c:pt idx="5542">
                  <c:v>4.1017999999999999E-2</c:v>
                </c:pt>
                <c:pt idx="5543">
                  <c:v>4.0571999999999997E-2</c:v>
                </c:pt>
                <c:pt idx="5544">
                  <c:v>3.1210000000000001E-3</c:v>
                </c:pt>
                <c:pt idx="5545">
                  <c:v>0.124836</c:v>
                </c:pt>
                <c:pt idx="5546">
                  <c:v>5.7959999999999999E-3</c:v>
                </c:pt>
                <c:pt idx="5547">
                  <c:v>1.338E-3</c:v>
                </c:pt>
                <c:pt idx="5548">
                  <c:v>4.46E-4</c:v>
                </c:pt>
                <c:pt idx="5549">
                  <c:v>1.7830000000000001E-3</c:v>
                </c:pt>
                <c:pt idx="5550">
                  <c:v>1.7830000000000001E-3</c:v>
                </c:pt>
                <c:pt idx="5551">
                  <c:v>2.2290000000000001E-3</c:v>
                </c:pt>
                <c:pt idx="5552">
                  <c:v>3.1210000000000001E-3</c:v>
                </c:pt>
                <c:pt idx="5553">
                  <c:v>0.47794300000000001</c:v>
                </c:pt>
                <c:pt idx="5554">
                  <c:v>2.2290000000000001E-3</c:v>
                </c:pt>
                <c:pt idx="5555">
                  <c:v>0.57469099999999995</c:v>
                </c:pt>
                <c:pt idx="5556">
                  <c:v>0.10209799999999999</c:v>
                </c:pt>
                <c:pt idx="5557">
                  <c:v>1.338E-3</c:v>
                </c:pt>
                <c:pt idx="5558">
                  <c:v>8.92E-4</c:v>
                </c:pt>
                <c:pt idx="5559">
                  <c:v>2.2290000000000001E-3</c:v>
                </c:pt>
                <c:pt idx="5560">
                  <c:v>4.46E-4</c:v>
                </c:pt>
                <c:pt idx="5561">
                  <c:v>8.92E-4</c:v>
                </c:pt>
                <c:pt idx="5562">
                  <c:v>1.7830000000000001E-3</c:v>
                </c:pt>
                <c:pt idx="5563">
                  <c:v>8.92E-4</c:v>
                </c:pt>
                <c:pt idx="5564">
                  <c:v>0.25947999999999999</c:v>
                </c:pt>
                <c:pt idx="5565">
                  <c:v>1.338E-3</c:v>
                </c:pt>
                <c:pt idx="5566">
                  <c:v>4.0130000000000001E-3</c:v>
                </c:pt>
                <c:pt idx="5567">
                  <c:v>8.9169999999999996E-3</c:v>
                </c:pt>
                <c:pt idx="5568">
                  <c:v>4.46E-4</c:v>
                </c:pt>
                <c:pt idx="5569">
                  <c:v>4.9040000000000004E-3</c:v>
                </c:pt>
                <c:pt idx="5570">
                  <c:v>4.4580000000000002E-3</c:v>
                </c:pt>
                <c:pt idx="5571">
                  <c:v>9.3629999999999998E-3</c:v>
                </c:pt>
                <c:pt idx="5572">
                  <c:v>0.70175600000000005</c:v>
                </c:pt>
                <c:pt idx="5573">
                  <c:v>4.1017999999999999E-2</c:v>
                </c:pt>
                <c:pt idx="5574">
                  <c:v>3.5669999999999999E-3</c:v>
                </c:pt>
                <c:pt idx="5575">
                  <c:v>2.1846000000000001E-2</c:v>
                </c:pt>
                <c:pt idx="5576">
                  <c:v>0.65226799999999996</c:v>
                </c:pt>
                <c:pt idx="5577">
                  <c:v>7.5789999999999998E-3</c:v>
                </c:pt>
                <c:pt idx="5578">
                  <c:v>0.269735</c:v>
                </c:pt>
                <c:pt idx="5579">
                  <c:v>2.2290000000000001E-3</c:v>
                </c:pt>
                <c:pt idx="5580">
                  <c:v>4.46E-4</c:v>
                </c:pt>
                <c:pt idx="5581">
                  <c:v>5.3499999999999997E-3</c:v>
                </c:pt>
                <c:pt idx="5582">
                  <c:v>4.46E-4</c:v>
                </c:pt>
                <c:pt idx="5583">
                  <c:v>4.9040000000000004E-3</c:v>
                </c:pt>
                <c:pt idx="5584">
                  <c:v>6.6091699999999998</c:v>
                </c:pt>
                <c:pt idx="5585">
                  <c:v>1.0253999999999999E-2</c:v>
                </c:pt>
                <c:pt idx="5586">
                  <c:v>1.7388000000000001E-2</c:v>
                </c:pt>
                <c:pt idx="5587">
                  <c:v>8.92E-4</c:v>
                </c:pt>
                <c:pt idx="5588">
                  <c:v>1.7830000000000001E-3</c:v>
                </c:pt>
                <c:pt idx="5589">
                  <c:v>4.46E-4</c:v>
                </c:pt>
                <c:pt idx="5590">
                  <c:v>8.92E-4</c:v>
                </c:pt>
                <c:pt idx="5591">
                  <c:v>4.46E-4</c:v>
                </c:pt>
                <c:pt idx="5592">
                  <c:v>2.2290000000000001E-3</c:v>
                </c:pt>
                <c:pt idx="5593">
                  <c:v>8.92E-4</c:v>
                </c:pt>
                <c:pt idx="5594">
                  <c:v>4.46E-4</c:v>
                </c:pt>
                <c:pt idx="5595">
                  <c:v>1.7830000000000001E-3</c:v>
                </c:pt>
                <c:pt idx="5596">
                  <c:v>4.46E-4</c:v>
                </c:pt>
                <c:pt idx="5597">
                  <c:v>1.338E-3</c:v>
                </c:pt>
                <c:pt idx="5598">
                  <c:v>1.338E-3</c:v>
                </c:pt>
                <c:pt idx="5599">
                  <c:v>4.46E-4</c:v>
                </c:pt>
                <c:pt idx="5600">
                  <c:v>4.9488999999999998E-2</c:v>
                </c:pt>
                <c:pt idx="5601">
                  <c:v>2.6001539999999999</c:v>
                </c:pt>
                <c:pt idx="5602">
                  <c:v>0.110569</c:v>
                </c:pt>
                <c:pt idx="5603">
                  <c:v>1.7830000000000001E-3</c:v>
                </c:pt>
                <c:pt idx="5604">
                  <c:v>1.338E-3</c:v>
                </c:pt>
                <c:pt idx="5605">
                  <c:v>2.2290000000000001E-3</c:v>
                </c:pt>
                <c:pt idx="5606">
                  <c:v>4.46E-4</c:v>
                </c:pt>
                <c:pt idx="5607">
                  <c:v>1.338E-3</c:v>
                </c:pt>
                <c:pt idx="5608">
                  <c:v>8.92E-4</c:v>
                </c:pt>
                <c:pt idx="5609">
                  <c:v>8.92E-4</c:v>
                </c:pt>
                <c:pt idx="5610">
                  <c:v>8.92E-4</c:v>
                </c:pt>
                <c:pt idx="5611">
                  <c:v>1.730761</c:v>
                </c:pt>
                <c:pt idx="5612">
                  <c:v>8.4709999999999994E-3</c:v>
                </c:pt>
                <c:pt idx="5613">
                  <c:v>5.7959999999999999E-3</c:v>
                </c:pt>
                <c:pt idx="5614">
                  <c:v>1.7830000000000001E-3</c:v>
                </c:pt>
                <c:pt idx="5615">
                  <c:v>2.4472299999999998</c:v>
                </c:pt>
                <c:pt idx="5616">
                  <c:v>4.2354999999999997E-2</c:v>
                </c:pt>
                <c:pt idx="5617">
                  <c:v>2.0508999999999999E-2</c:v>
                </c:pt>
                <c:pt idx="5618">
                  <c:v>8.92E-4</c:v>
                </c:pt>
                <c:pt idx="5619">
                  <c:v>2.2290000000000001E-3</c:v>
                </c:pt>
                <c:pt idx="5620">
                  <c:v>4.46E-4</c:v>
                </c:pt>
                <c:pt idx="5621">
                  <c:v>4.46E-4</c:v>
                </c:pt>
                <c:pt idx="5622">
                  <c:v>4.46E-4</c:v>
                </c:pt>
                <c:pt idx="5623">
                  <c:v>8.92E-4</c:v>
                </c:pt>
                <c:pt idx="5624">
                  <c:v>2.2290000000000001E-3</c:v>
                </c:pt>
                <c:pt idx="5625">
                  <c:v>4.46E-4</c:v>
                </c:pt>
                <c:pt idx="5626">
                  <c:v>4.46E-4</c:v>
                </c:pt>
                <c:pt idx="5627">
                  <c:v>8.92E-4</c:v>
                </c:pt>
                <c:pt idx="5628">
                  <c:v>4.46E-4</c:v>
                </c:pt>
                <c:pt idx="5629">
                  <c:v>1.7830000000000001E-3</c:v>
                </c:pt>
                <c:pt idx="5630">
                  <c:v>4.46E-4</c:v>
                </c:pt>
                <c:pt idx="5631">
                  <c:v>4.46E-4</c:v>
                </c:pt>
                <c:pt idx="5632">
                  <c:v>1.7830000000000001E-3</c:v>
                </c:pt>
                <c:pt idx="5633">
                  <c:v>8.92E-4</c:v>
                </c:pt>
                <c:pt idx="5634">
                  <c:v>5.5730000000000002E-2</c:v>
                </c:pt>
                <c:pt idx="5635">
                  <c:v>1.946995</c:v>
                </c:pt>
                <c:pt idx="5636">
                  <c:v>4.0130000000000001E-3</c:v>
                </c:pt>
                <c:pt idx="5637">
                  <c:v>4.9040000000000004E-3</c:v>
                </c:pt>
                <c:pt idx="5638">
                  <c:v>0.75614899999999996</c:v>
                </c:pt>
                <c:pt idx="5639">
                  <c:v>8.9168999999999998E-2</c:v>
                </c:pt>
                <c:pt idx="5640">
                  <c:v>1.338E-3</c:v>
                </c:pt>
                <c:pt idx="5641">
                  <c:v>4.46E-4</c:v>
                </c:pt>
                <c:pt idx="5642">
                  <c:v>3.5669999999999999E-3</c:v>
                </c:pt>
                <c:pt idx="5643">
                  <c:v>1.338E-3</c:v>
                </c:pt>
                <c:pt idx="5644">
                  <c:v>8.92E-4</c:v>
                </c:pt>
                <c:pt idx="5645">
                  <c:v>2.6749999999999999E-3</c:v>
                </c:pt>
                <c:pt idx="5646">
                  <c:v>8.92E-4</c:v>
                </c:pt>
                <c:pt idx="5647">
                  <c:v>1.6670050000000001</c:v>
                </c:pt>
                <c:pt idx="5648">
                  <c:v>6.6880000000000004E-3</c:v>
                </c:pt>
                <c:pt idx="5649">
                  <c:v>4.46E-4</c:v>
                </c:pt>
                <c:pt idx="5650">
                  <c:v>1.1592E-2</c:v>
                </c:pt>
                <c:pt idx="5651">
                  <c:v>1.7830000000000001E-3</c:v>
                </c:pt>
                <c:pt idx="5652">
                  <c:v>0.48596800000000001</c:v>
                </c:pt>
                <c:pt idx="5653">
                  <c:v>1.0588029999999999</c:v>
                </c:pt>
                <c:pt idx="5654">
                  <c:v>1.6472000000000001E-2</c:v>
                </c:pt>
                <c:pt idx="5655">
                  <c:v>3.2285000000000001E-2</c:v>
                </c:pt>
                <c:pt idx="5656">
                  <c:v>1.977E-3</c:v>
                </c:pt>
                <c:pt idx="5657">
                  <c:v>6.5899999999999997E-4</c:v>
                </c:pt>
                <c:pt idx="5658">
                  <c:v>5.2709999999999996E-3</c:v>
                </c:pt>
                <c:pt idx="5659">
                  <c:v>6.5899999999999997E-4</c:v>
                </c:pt>
                <c:pt idx="5660">
                  <c:v>6.5899999999999997E-4</c:v>
                </c:pt>
                <c:pt idx="5661">
                  <c:v>1.977E-3</c:v>
                </c:pt>
                <c:pt idx="5662">
                  <c:v>2.6350000000000002E-3</c:v>
                </c:pt>
                <c:pt idx="5663">
                  <c:v>1.977E-3</c:v>
                </c:pt>
                <c:pt idx="5664">
                  <c:v>1.3179999999999999E-3</c:v>
                </c:pt>
                <c:pt idx="5665">
                  <c:v>5.2709999999999996E-3</c:v>
                </c:pt>
                <c:pt idx="5666">
                  <c:v>6.5899999999999997E-4</c:v>
                </c:pt>
                <c:pt idx="5667">
                  <c:v>6.5899999999999997E-4</c:v>
                </c:pt>
                <c:pt idx="5668">
                  <c:v>1.3179999999999999E-3</c:v>
                </c:pt>
                <c:pt idx="5669">
                  <c:v>2.6350000000000002E-3</c:v>
                </c:pt>
                <c:pt idx="5670">
                  <c:v>1.977E-3</c:v>
                </c:pt>
                <c:pt idx="5671">
                  <c:v>5.5344999999999998E-2</c:v>
                </c:pt>
                <c:pt idx="5672">
                  <c:v>3.8412099999999998</c:v>
                </c:pt>
                <c:pt idx="5673">
                  <c:v>0.13045599999999999</c:v>
                </c:pt>
                <c:pt idx="5674">
                  <c:v>1.3179999999999999E-3</c:v>
                </c:pt>
                <c:pt idx="5675">
                  <c:v>1.977E-3</c:v>
                </c:pt>
                <c:pt idx="5676">
                  <c:v>2.6350000000000002E-3</c:v>
                </c:pt>
                <c:pt idx="5677">
                  <c:v>1.3179999999999999E-3</c:v>
                </c:pt>
                <c:pt idx="5678">
                  <c:v>3.9529999999999999E-3</c:v>
                </c:pt>
                <c:pt idx="5679">
                  <c:v>1.977E-3</c:v>
                </c:pt>
                <c:pt idx="5680">
                  <c:v>1.3179999999999999E-3</c:v>
                </c:pt>
                <c:pt idx="5681">
                  <c:v>0.79657299999999998</c:v>
                </c:pt>
                <c:pt idx="5682">
                  <c:v>2.6350000000000002E-3</c:v>
                </c:pt>
                <c:pt idx="5683">
                  <c:v>6.5899999999999997E-4</c:v>
                </c:pt>
                <c:pt idx="5684">
                  <c:v>5.2709999999999996E-3</c:v>
                </c:pt>
                <c:pt idx="5685">
                  <c:v>1.977E-3</c:v>
                </c:pt>
                <c:pt idx="5686">
                  <c:v>0.13309199999999999</c:v>
                </c:pt>
                <c:pt idx="5687">
                  <c:v>1.977E-3</c:v>
                </c:pt>
                <c:pt idx="5688">
                  <c:v>4.6119999999999998E-3</c:v>
                </c:pt>
                <c:pt idx="5689">
                  <c:v>1.3179999999999999E-3</c:v>
                </c:pt>
                <c:pt idx="5690">
                  <c:v>1.579969</c:v>
                </c:pt>
                <c:pt idx="5691">
                  <c:v>9.2239999999999996E-3</c:v>
                </c:pt>
                <c:pt idx="5692">
                  <c:v>6.5899999999999997E-4</c:v>
                </c:pt>
                <c:pt idx="5693">
                  <c:v>7.9059999999999998E-3</c:v>
                </c:pt>
                <c:pt idx="5694">
                  <c:v>7.2480000000000001E-3</c:v>
                </c:pt>
                <c:pt idx="5695">
                  <c:v>0.13836300000000001</c:v>
                </c:pt>
                <c:pt idx="5696">
                  <c:v>4.6119999999999998E-3</c:v>
                </c:pt>
                <c:pt idx="5697">
                  <c:v>2.6486559999999999</c:v>
                </c:pt>
                <c:pt idx="5698">
                  <c:v>5.6662999999999998E-2</c:v>
                </c:pt>
                <c:pt idx="5699">
                  <c:v>4.6119999999999998E-3</c:v>
                </c:pt>
                <c:pt idx="5700">
                  <c:v>3.8872999999999998E-2</c:v>
                </c:pt>
                <c:pt idx="5701">
                  <c:v>10.674346</c:v>
                </c:pt>
                <c:pt idx="5702">
                  <c:v>1.1860000000000001E-2</c:v>
                </c:pt>
                <c:pt idx="5703">
                  <c:v>3.0967000000000001E-2</c:v>
                </c:pt>
                <c:pt idx="5704">
                  <c:v>1.977E-3</c:v>
                </c:pt>
                <c:pt idx="5705">
                  <c:v>6.5899999999999997E-4</c:v>
                </c:pt>
                <c:pt idx="5706">
                  <c:v>5.2709999999999996E-3</c:v>
                </c:pt>
                <c:pt idx="5707">
                  <c:v>1.3179999999999999E-3</c:v>
                </c:pt>
                <c:pt idx="5708">
                  <c:v>6.5899999999999997E-4</c:v>
                </c:pt>
                <c:pt idx="5709">
                  <c:v>6.5899999999999997E-4</c:v>
                </c:pt>
                <c:pt idx="5710">
                  <c:v>2.6350000000000002E-3</c:v>
                </c:pt>
                <c:pt idx="5711">
                  <c:v>2.6350000000000002E-3</c:v>
                </c:pt>
                <c:pt idx="5712">
                  <c:v>2.6350000000000002E-3</c:v>
                </c:pt>
                <c:pt idx="5713">
                  <c:v>1.3179999999999999E-3</c:v>
                </c:pt>
                <c:pt idx="5714">
                  <c:v>3.9529999999999999E-3</c:v>
                </c:pt>
                <c:pt idx="5715">
                  <c:v>6.5899999999999997E-4</c:v>
                </c:pt>
                <c:pt idx="5716">
                  <c:v>6.5899999999999997E-4</c:v>
                </c:pt>
                <c:pt idx="5717">
                  <c:v>1.977E-3</c:v>
                </c:pt>
                <c:pt idx="5718">
                  <c:v>2.6350000000000002E-3</c:v>
                </c:pt>
                <c:pt idx="5719">
                  <c:v>2.6350000000000002E-3</c:v>
                </c:pt>
                <c:pt idx="5720">
                  <c:v>5.9297999999999997E-2</c:v>
                </c:pt>
                <c:pt idx="5721">
                  <c:v>3.8412099999999998</c:v>
                </c:pt>
                <c:pt idx="5722">
                  <c:v>0.132433</c:v>
                </c:pt>
                <c:pt idx="5723">
                  <c:v>1.3179999999999999E-3</c:v>
                </c:pt>
                <c:pt idx="5724">
                  <c:v>6.5899999999999997E-4</c:v>
                </c:pt>
                <c:pt idx="5725">
                  <c:v>3.2940000000000001E-3</c:v>
                </c:pt>
                <c:pt idx="5726">
                  <c:v>6.5899999999999997E-4</c:v>
                </c:pt>
                <c:pt idx="5727">
                  <c:v>1.977E-3</c:v>
                </c:pt>
                <c:pt idx="5728">
                  <c:v>1.977E-3</c:v>
                </c:pt>
                <c:pt idx="5729">
                  <c:v>2.6350000000000002E-3</c:v>
                </c:pt>
                <c:pt idx="5730">
                  <c:v>1.3179999999999999E-3</c:v>
                </c:pt>
                <c:pt idx="5731">
                  <c:v>2.4845969999999999</c:v>
                </c:pt>
                <c:pt idx="5732">
                  <c:v>1.1200999999999999E-2</c:v>
                </c:pt>
                <c:pt idx="5733">
                  <c:v>6.5899999999999997E-4</c:v>
                </c:pt>
                <c:pt idx="5734">
                  <c:v>1.6472000000000001E-2</c:v>
                </c:pt>
                <c:pt idx="5735">
                  <c:v>6.5899999999999997E-4</c:v>
                </c:pt>
                <c:pt idx="5736">
                  <c:v>1.977E-3</c:v>
                </c:pt>
                <c:pt idx="5737">
                  <c:v>7.1012959999999996</c:v>
                </c:pt>
                <c:pt idx="5738">
                  <c:v>1.977E-3</c:v>
                </c:pt>
                <c:pt idx="5739">
                  <c:v>4.6119999999999998E-3</c:v>
                </c:pt>
                <c:pt idx="5740">
                  <c:v>8.5649999999999997E-3</c:v>
                </c:pt>
                <c:pt idx="5741">
                  <c:v>0.45066699999999998</c:v>
                </c:pt>
                <c:pt idx="5742">
                  <c:v>2.1083999999999999E-2</c:v>
                </c:pt>
                <c:pt idx="5743">
                  <c:v>1.0541999999999999E-2</c:v>
                </c:pt>
                <c:pt idx="5744">
                  <c:v>9.8829999999999994E-3</c:v>
                </c:pt>
                <c:pt idx="5745">
                  <c:v>7.2480000000000001E-3</c:v>
                </c:pt>
                <c:pt idx="5746">
                  <c:v>1.977E-3</c:v>
                </c:pt>
                <c:pt idx="5747">
                  <c:v>6.5899999999999997E-4</c:v>
                </c:pt>
                <c:pt idx="5748">
                  <c:v>6.5899999999999997E-4</c:v>
                </c:pt>
                <c:pt idx="5749">
                  <c:v>5.2709999999999996E-3</c:v>
                </c:pt>
                <c:pt idx="5750">
                  <c:v>7.2480000000000001E-3</c:v>
                </c:pt>
                <c:pt idx="5751">
                  <c:v>3.0308000000000002E-2</c:v>
                </c:pt>
                <c:pt idx="5752">
                  <c:v>1.3179999999999999E-3</c:v>
                </c:pt>
                <c:pt idx="5753">
                  <c:v>2.6350000000000002E-3</c:v>
                </c:pt>
                <c:pt idx="5754">
                  <c:v>1.977E-3</c:v>
                </c:pt>
                <c:pt idx="5755">
                  <c:v>6.5899999999999997E-4</c:v>
                </c:pt>
                <c:pt idx="5756">
                  <c:v>7.9059999999999998E-3</c:v>
                </c:pt>
                <c:pt idx="5757">
                  <c:v>1.3179999999999999E-3</c:v>
                </c:pt>
                <c:pt idx="5758">
                  <c:v>6.5899999999999997E-4</c:v>
                </c:pt>
                <c:pt idx="5759">
                  <c:v>6.5899999999999997E-4</c:v>
                </c:pt>
                <c:pt idx="5760">
                  <c:v>1.977E-3</c:v>
                </c:pt>
                <c:pt idx="5761">
                  <c:v>1.3835999999999999E-2</c:v>
                </c:pt>
                <c:pt idx="5762">
                  <c:v>1.977E-3</c:v>
                </c:pt>
                <c:pt idx="5763">
                  <c:v>6.5899999999999997E-4</c:v>
                </c:pt>
                <c:pt idx="5764">
                  <c:v>6.5899999999999997E-4</c:v>
                </c:pt>
                <c:pt idx="5765">
                  <c:v>6.5899999999999997E-4</c:v>
                </c:pt>
                <c:pt idx="5766">
                  <c:v>1.977E-3</c:v>
                </c:pt>
                <c:pt idx="5767">
                  <c:v>2.6350000000000002E-3</c:v>
                </c:pt>
                <c:pt idx="5768">
                  <c:v>1.977E-3</c:v>
                </c:pt>
                <c:pt idx="5769">
                  <c:v>7.9059999999999998E-3</c:v>
                </c:pt>
                <c:pt idx="5770">
                  <c:v>2.2401999999999998E-2</c:v>
                </c:pt>
                <c:pt idx="5771">
                  <c:v>1.3179999999999999E-3</c:v>
                </c:pt>
                <c:pt idx="5772">
                  <c:v>6.5899999999999997E-4</c:v>
                </c:pt>
                <c:pt idx="5773">
                  <c:v>6.5899999999999997E-4</c:v>
                </c:pt>
                <c:pt idx="5774">
                  <c:v>3.2940000000000001E-3</c:v>
                </c:pt>
                <c:pt idx="5775">
                  <c:v>2.6350000000000002E-3</c:v>
                </c:pt>
                <c:pt idx="5776">
                  <c:v>6.5899999999999997E-4</c:v>
                </c:pt>
                <c:pt idx="5777">
                  <c:v>6.5899999999999997E-4</c:v>
                </c:pt>
                <c:pt idx="5778">
                  <c:v>1.3179999999999999E-3</c:v>
                </c:pt>
                <c:pt idx="5779">
                  <c:v>6.5899999999999997E-4</c:v>
                </c:pt>
                <c:pt idx="5780">
                  <c:v>7.2480000000000001E-3</c:v>
                </c:pt>
                <c:pt idx="5781">
                  <c:v>1.0541999999999999E-2</c:v>
                </c:pt>
                <c:pt idx="5782">
                  <c:v>1.977E-3</c:v>
                </c:pt>
                <c:pt idx="5783">
                  <c:v>3.2940000000000001E-3</c:v>
                </c:pt>
                <c:pt idx="5784">
                  <c:v>1.977E-3</c:v>
                </c:pt>
                <c:pt idx="5785">
                  <c:v>6.5899999999999997E-4</c:v>
                </c:pt>
                <c:pt idx="5786">
                  <c:v>2.3719E-2</c:v>
                </c:pt>
                <c:pt idx="5787">
                  <c:v>4.6119999999999998E-3</c:v>
                </c:pt>
                <c:pt idx="5788">
                  <c:v>5.9300000000000004E-3</c:v>
                </c:pt>
                <c:pt idx="5789">
                  <c:v>3.1164529999999999</c:v>
                </c:pt>
                <c:pt idx="5790">
                  <c:v>1.977E-3</c:v>
                </c:pt>
                <c:pt idx="5791">
                  <c:v>5.9300000000000004E-3</c:v>
                </c:pt>
                <c:pt idx="5792">
                  <c:v>1.3179999999999999E-3</c:v>
                </c:pt>
                <c:pt idx="5793">
                  <c:v>1.7788999999999999E-2</c:v>
                </c:pt>
                <c:pt idx="5794">
                  <c:v>6.5899999999999997E-4</c:v>
                </c:pt>
                <c:pt idx="5795">
                  <c:v>3.2940000000000001E-3</c:v>
                </c:pt>
                <c:pt idx="5796">
                  <c:v>6.5899999999999997E-4</c:v>
                </c:pt>
                <c:pt idx="5797">
                  <c:v>1.2519000000000001E-2</c:v>
                </c:pt>
                <c:pt idx="5798">
                  <c:v>1.977E-3</c:v>
                </c:pt>
                <c:pt idx="5799">
                  <c:v>7.2480000000000001E-3</c:v>
                </c:pt>
                <c:pt idx="5800">
                  <c:v>1.4494999999999999E-2</c:v>
                </c:pt>
                <c:pt idx="5801">
                  <c:v>1.977E-3</c:v>
                </c:pt>
                <c:pt idx="5802">
                  <c:v>1.3179999999999999E-3</c:v>
                </c:pt>
                <c:pt idx="5803">
                  <c:v>6.5890000000000002E-3</c:v>
                </c:pt>
                <c:pt idx="5804">
                  <c:v>4.6119999999999998E-3</c:v>
                </c:pt>
                <c:pt idx="5805">
                  <c:v>6.5899999999999997E-4</c:v>
                </c:pt>
                <c:pt idx="5806">
                  <c:v>1.3179999999999999E-3</c:v>
                </c:pt>
                <c:pt idx="5807">
                  <c:v>2.6350000000000002E-3</c:v>
                </c:pt>
                <c:pt idx="5808">
                  <c:v>3.9529999999999999E-3</c:v>
                </c:pt>
                <c:pt idx="5809">
                  <c:v>5.9300000000000004E-3</c:v>
                </c:pt>
                <c:pt idx="5810">
                  <c:v>1.977E-3</c:v>
                </c:pt>
                <c:pt idx="5811">
                  <c:v>2.6350000000000002E-3</c:v>
                </c:pt>
                <c:pt idx="5812">
                  <c:v>6.5899999999999997E-4</c:v>
                </c:pt>
                <c:pt idx="5813">
                  <c:v>9.2239999999999996E-3</c:v>
                </c:pt>
                <c:pt idx="5814">
                  <c:v>7.2480000000000001E-3</c:v>
                </c:pt>
                <c:pt idx="5815">
                  <c:v>9.2239999999999996E-3</c:v>
                </c:pt>
                <c:pt idx="5816">
                  <c:v>0.72475699999999998</c:v>
                </c:pt>
                <c:pt idx="5817">
                  <c:v>1.3179999999999999E-3</c:v>
                </c:pt>
                <c:pt idx="5818">
                  <c:v>5.2709999999999996E-3</c:v>
                </c:pt>
                <c:pt idx="5819">
                  <c:v>1.977E-3</c:v>
                </c:pt>
                <c:pt idx="5820">
                  <c:v>6.6545999999999994E-2</c:v>
                </c:pt>
                <c:pt idx="5821">
                  <c:v>0.591665</c:v>
                </c:pt>
                <c:pt idx="5822">
                  <c:v>3.2940000000000001E-3</c:v>
                </c:pt>
                <c:pt idx="5823">
                  <c:v>1.977E-3</c:v>
                </c:pt>
                <c:pt idx="5824">
                  <c:v>7.9059999999999998E-3</c:v>
                </c:pt>
                <c:pt idx="5825">
                  <c:v>0.65062299999999995</c:v>
                </c:pt>
                <c:pt idx="5826">
                  <c:v>2.6689999999999999E-3</c:v>
                </c:pt>
                <c:pt idx="5827">
                  <c:v>6.0060000000000001E-3</c:v>
                </c:pt>
                <c:pt idx="5828">
                  <c:v>2.0019999999999999E-3</c:v>
                </c:pt>
                <c:pt idx="5829">
                  <c:v>0.65662900000000002</c:v>
                </c:pt>
                <c:pt idx="5830">
                  <c:v>2.0019999999999999E-3</c:v>
                </c:pt>
                <c:pt idx="5831">
                  <c:v>1.2011000000000001E-2</c:v>
                </c:pt>
                <c:pt idx="5832">
                  <c:v>4.6709999999999998E-3</c:v>
                </c:pt>
                <c:pt idx="5833">
                  <c:v>0.46244299999999999</c:v>
                </c:pt>
                <c:pt idx="5834">
                  <c:v>3.3370000000000001E-3</c:v>
                </c:pt>
                <c:pt idx="5835">
                  <c:v>4.6709999999999998E-3</c:v>
                </c:pt>
                <c:pt idx="5836">
                  <c:v>4.6709999999999998E-3</c:v>
                </c:pt>
                <c:pt idx="5837">
                  <c:v>4.6709999999999998E-3</c:v>
                </c:pt>
                <c:pt idx="5838">
                  <c:v>2.6689999999999999E-3</c:v>
                </c:pt>
                <c:pt idx="5839">
                  <c:v>2.0019999999999999E-3</c:v>
                </c:pt>
                <c:pt idx="5840">
                  <c:v>8.6750000000000004E-3</c:v>
                </c:pt>
                <c:pt idx="5841">
                  <c:v>3.0029E-2</c:v>
                </c:pt>
                <c:pt idx="5842">
                  <c:v>7.3400000000000002E-3</c:v>
                </c:pt>
                <c:pt idx="5843">
                  <c:v>6.6699999999999995E-4</c:v>
                </c:pt>
                <c:pt idx="5844">
                  <c:v>2.0019999999999999E-3</c:v>
                </c:pt>
                <c:pt idx="5845">
                  <c:v>6.6699999999999995E-4</c:v>
                </c:pt>
                <c:pt idx="5846">
                  <c:v>8.0079999999999995E-3</c:v>
                </c:pt>
                <c:pt idx="5847">
                  <c:v>1.335E-3</c:v>
                </c:pt>
                <c:pt idx="5848">
                  <c:v>4.0039999999999997E-3</c:v>
                </c:pt>
                <c:pt idx="5849">
                  <c:v>8.0079999999999995E-3</c:v>
                </c:pt>
                <c:pt idx="5850">
                  <c:v>6.6699999999999995E-4</c:v>
                </c:pt>
                <c:pt idx="5851">
                  <c:v>1.335E-3</c:v>
                </c:pt>
                <c:pt idx="5852">
                  <c:v>2.0019999999999999E-3</c:v>
                </c:pt>
                <c:pt idx="5853">
                  <c:v>2.0019999999999999E-3</c:v>
                </c:pt>
                <c:pt idx="5854">
                  <c:v>6.6699999999999995E-4</c:v>
                </c:pt>
                <c:pt idx="5855">
                  <c:v>1.335E-3</c:v>
                </c:pt>
                <c:pt idx="5856">
                  <c:v>4.0039999999999997E-3</c:v>
                </c:pt>
                <c:pt idx="5857">
                  <c:v>1.335E-3</c:v>
                </c:pt>
                <c:pt idx="5858">
                  <c:v>4.0039999999999997E-3</c:v>
                </c:pt>
                <c:pt idx="5859">
                  <c:v>6.0060000000000001E-3</c:v>
                </c:pt>
                <c:pt idx="5860">
                  <c:v>6.6699999999999995E-4</c:v>
                </c:pt>
                <c:pt idx="5861">
                  <c:v>6.6699999999999995E-4</c:v>
                </c:pt>
                <c:pt idx="5862">
                  <c:v>1.335E-3</c:v>
                </c:pt>
                <c:pt idx="5863">
                  <c:v>2.0019999999999999E-3</c:v>
                </c:pt>
                <c:pt idx="5864">
                  <c:v>3.3370000000000001E-3</c:v>
                </c:pt>
                <c:pt idx="5865">
                  <c:v>5.3379999999999999E-3</c:v>
                </c:pt>
                <c:pt idx="5866">
                  <c:v>6.6730000000000001E-3</c:v>
                </c:pt>
                <c:pt idx="5867">
                  <c:v>5.3379999999999999E-3</c:v>
                </c:pt>
                <c:pt idx="5868">
                  <c:v>2.0019999999999999E-3</c:v>
                </c:pt>
                <c:pt idx="5869">
                  <c:v>4.3374999999999997E-2</c:v>
                </c:pt>
                <c:pt idx="5870">
                  <c:v>6.6699999999999995E-4</c:v>
                </c:pt>
                <c:pt idx="5871">
                  <c:v>4.0039999999999997E-3</c:v>
                </c:pt>
                <c:pt idx="5872">
                  <c:v>1.335E-3</c:v>
                </c:pt>
                <c:pt idx="5873">
                  <c:v>0.66530400000000001</c:v>
                </c:pt>
                <c:pt idx="5874">
                  <c:v>3.3370000000000001E-3</c:v>
                </c:pt>
                <c:pt idx="5875">
                  <c:v>1.0677000000000001E-2</c:v>
                </c:pt>
                <c:pt idx="5876">
                  <c:v>4.0039999999999997E-3</c:v>
                </c:pt>
                <c:pt idx="5877">
                  <c:v>0.193519</c:v>
                </c:pt>
                <c:pt idx="5878">
                  <c:v>1.1344E-2</c:v>
                </c:pt>
                <c:pt idx="5879">
                  <c:v>2.8027E-2</c:v>
                </c:pt>
                <c:pt idx="5880">
                  <c:v>1.335E-3</c:v>
                </c:pt>
                <c:pt idx="5881">
                  <c:v>6.6699999999999995E-4</c:v>
                </c:pt>
                <c:pt idx="5882">
                  <c:v>4.6709999999999998E-3</c:v>
                </c:pt>
                <c:pt idx="5883">
                  <c:v>6.6699999999999995E-4</c:v>
                </c:pt>
                <c:pt idx="5884">
                  <c:v>2.0019999999999999E-3</c:v>
                </c:pt>
                <c:pt idx="5885">
                  <c:v>1.335E-3</c:v>
                </c:pt>
                <c:pt idx="5886">
                  <c:v>1.335E-3</c:v>
                </c:pt>
                <c:pt idx="5887">
                  <c:v>6.6699999999999995E-4</c:v>
                </c:pt>
                <c:pt idx="5888">
                  <c:v>3.3370000000000001E-3</c:v>
                </c:pt>
                <c:pt idx="5889">
                  <c:v>6.6699999999999995E-4</c:v>
                </c:pt>
                <c:pt idx="5890">
                  <c:v>6.6699999999999995E-4</c:v>
                </c:pt>
                <c:pt idx="5891">
                  <c:v>2.6689999999999999E-3</c:v>
                </c:pt>
                <c:pt idx="5892">
                  <c:v>6.6699999999999995E-4</c:v>
                </c:pt>
                <c:pt idx="5893">
                  <c:v>7.4737999999999999E-2</c:v>
                </c:pt>
                <c:pt idx="5894">
                  <c:v>0.315635</c:v>
                </c:pt>
                <c:pt idx="5895">
                  <c:v>6.6699999999999995E-4</c:v>
                </c:pt>
                <c:pt idx="5896">
                  <c:v>8.0079999999999995E-3</c:v>
                </c:pt>
                <c:pt idx="5897">
                  <c:v>2.0019999999999999E-3</c:v>
                </c:pt>
                <c:pt idx="5898">
                  <c:v>0.18951499999999999</c:v>
                </c:pt>
                <c:pt idx="5899">
                  <c:v>0.15614900000000001</c:v>
                </c:pt>
                <c:pt idx="5900">
                  <c:v>4.9381000000000001E-2</c:v>
                </c:pt>
                <c:pt idx="5901">
                  <c:v>1.0677000000000001E-2</c:v>
                </c:pt>
                <c:pt idx="5902">
                  <c:v>4.5377000000000001E-2</c:v>
                </c:pt>
                <c:pt idx="5903">
                  <c:v>5.9389999999999998E-2</c:v>
                </c:pt>
                <c:pt idx="5904">
                  <c:v>1.8016999999999998E-2</c:v>
                </c:pt>
                <c:pt idx="5905">
                  <c:v>7.3400000000000002E-3</c:v>
                </c:pt>
                <c:pt idx="5906">
                  <c:v>1.3346E-2</c:v>
                </c:pt>
                <c:pt idx="5907">
                  <c:v>2.0019999999999999E-3</c:v>
                </c:pt>
                <c:pt idx="5908">
                  <c:v>1.7350000000000001E-2</c:v>
                </c:pt>
                <c:pt idx="5909">
                  <c:v>8.9418999999999998E-2</c:v>
                </c:pt>
                <c:pt idx="5910">
                  <c:v>1.335E-3</c:v>
                </c:pt>
                <c:pt idx="5911">
                  <c:v>4.0039999999999997E-3</c:v>
                </c:pt>
                <c:pt idx="5912">
                  <c:v>2.0019999999999999E-3</c:v>
                </c:pt>
                <c:pt idx="5913">
                  <c:v>0.195521</c:v>
                </c:pt>
                <c:pt idx="5914">
                  <c:v>0.47245199999999998</c:v>
                </c:pt>
                <c:pt idx="5915">
                  <c:v>4.0039999999999997E-3</c:v>
                </c:pt>
                <c:pt idx="5916">
                  <c:v>7.3400000000000002E-3</c:v>
                </c:pt>
                <c:pt idx="5917">
                  <c:v>2.0019999999999999E-3</c:v>
                </c:pt>
                <c:pt idx="5918">
                  <c:v>0.47378700000000001</c:v>
                </c:pt>
                <c:pt idx="5919">
                  <c:v>4.0039999999999997E-3</c:v>
                </c:pt>
                <c:pt idx="5920">
                  <c:v>6.6730000000000001E-3</c:v>
                </c:pt>
                <c:pt idx="5921">
                  <c:v>2.0019999999999999E-3</c:v>
                </c:pt>
                <c:pt idx="5922">
                  <c:v>2.469E-2</c:v>
                </c:pt>
                <c:pt idx="5923">
                  <c:v>5.3379999999999999E-3</c:v>
                </c:pt>
                <c:pt idx="5924">
                  <c:v>2.0019999999999999E-3</c:v>
                </c:pt>
                <c:pt idx="5925">
                  <c:v>6.6699999999999995E-4</c:v>
                </c:pt>
                <c:pt idx="5926">
                  <c:v>8.6750000000000004E-3</c:v>
                </c:pt>
                <c:pt idx="5927">
                  <c:v>3.3370000000000001E-3</c:v>
                </c:pt>
                <c:pt idx="5928">
                  <c:v>6.6730000000000001E-3</c:v>
                </c:pt>
                <c:pt idx="5929">
                  <c:v>1.7350000000000001E-2</c:v>
                </c:pt>
                <c:pt idx="5930">
                  <c:v>3.3370000000000001E-3</c:v>
                </c:pt>
                <c:pt idx="5931">
                  <c:v>2.0019999999999999E-3</c:v>
                </c:pt>
                <c:pt idx="5932">
                  <c:v>2.6689999999999999E-3</c:v>
                </c:pt>
                <c:pt idx="5933">
                  <c:v>4.0039999999999997E-3</c:v>
                </c:pt>
                <c:pt idx="5934">
                  <c:v>1.335E-3</c:v>
                </c:pt>
                <c:pt idx="5935">
                  <c:v>2.6689999999999999E-3</c:v>
                </c:pt>
                <c:pt idx="5936">
                  <c:v>3.3370000000000001E-3</c:v>
                </c:pt>
                <c:pt idx="5937">
                  <c:v>3.3370000000000001E-3</c:v>
                </c:pt>
                <c:pt idx="5938">
                  <c:v>7.3400000000000002E-3</c:v>
                </c:pt>
                <c:pt idx="5939">
                  <c:v>1.335E-3</c:v>
                </c:pt>
                <c:pt idx="5940">
                  <c:v>3.3370000000000001E-3</c:v>
                </c:pt>
                <c:pt idx="5941">
                  <c:v>2.0019999999999999E-3</c:v>
                </c:pt>
                <c:pt idx="5942">
                  <c:v>4.8045999999999998E-2</c:v>
                </c:pt>
                <c:pt idx="5943">
                  <c:v>1.2678999999999999E-2</c:v>
                </c:pt>
                <c:pt idx="5944">
                  <c:v>2.0019999999999999E-3</c:v>
                </c:pt>
                <c:pt idx="5945">
                  <c:v>4.0039999999999997E-3</c:v>
                </c:pt>
                <c:pt idx="5946">
                  <c:v>2.0019999999999999E-3</c:v>
                </c:pt>
                <c:pt idx="5947">
                  <c:v>1.1344E-2</c:v>
                </c:pt>
                <c:pt idx="5948">
                  <c:v>4.6709999999999998E-3</c:v>
                </c:pt>
                <c:pt idx="5949">
                  <c:v>0.63660899999999998</c:v>
                </c:pt>
                <c:pt idx="5950">
                  <c:v>2.0019999999999999E-3</c:v>
                </c:pt>
                <c:pt idx="5951">
                  <c:v>6.6730000000000001E-3</c:v>
                </c:pt>
                <c:pt idx="5952">
                  <c:v>1.335E-3</c:v>
                </c:pt>
                <c:pt idx="5953">
                  <c:v>0.10143000000000001</c:v>
                </c:pt>
                <c:pt idx="5954">
                  <c:v>0.23022000000000001</c:v>
                </c:pt>
                <c:pt idx="5955">
                  <c:v>9.3419999999999996E-3</c:v>
                </c:pt>
                <c:pt idx="5956">
                  <c:v>2.6689999999999999E-3</c:v>
                </c:pt>
                <c:pt idx="5957">
                  <c:v>1.8016999999999998E-2</c:v>
                </c:pt>
                <c:pt idx="5958">
                  <c:v>1.001E-2</c:v>
                </c:pt>
                <c:pt idx="5959">
                  <c:v>1.335E-3</c:v>
                </c:pt>
                <c:pt idx="5960">
                  <c:v>1.335E-3</c:v>
                </c:pt>
                <c:pt idx="5961">
                  <c:v>6.6699999999999995E-4</c:v>
                </c:pt>
                <c:pt idx="5962">
                  <c:v>6.6699999999999995E-4</c:v>
                </c:pt>
                <c:pt idx="5963">
                  <c:v>1.335E-3</c:v>
                </c:pt>
                <c:pt idx="5964">
                  <c:v>6.6699999999999995E-4</c:v>
                </c:pt>
                <c:pt idx="5965">
                  <c:v>6.6699999999999995E-4</c:v>
                </c:pt>
                <c:pt idx="5966">
                  <c:v>9.8761000000000002E-2</c:v>
                </c:pt>
                <c:pt idx="5967">
                  <c:v>0.148142</c:v>
                </c:pt>
                <c:pt idx="5968">
                  <c:v>8.0079999999999995E-3</c:v>
                </c:pt>
                <c:pt idx="5969">
                  <c:v>3.7368999999999999E-2</c:v>
                </c:pt>
                <c:pt idx="5970">
                  <c:v>6.6699999999999995E-4</c:v>
                </c:pt>
                <c:pt idx="5971">
                  <c:v>6.6730000000000001E-3</c:v>
                </c:pt>
                <c:pt idx="5972">
                  <c:v>2.6689999999999999E-3</c:v>
                </c:pt>
                <c:pt idx="5973">
                  <c:v>4.6709999999999998E-3</c:v>
                </c:pt>
                <c:pt idx="5974">
                  <c:v>2.1354000000000001E-2</c:v>
                </c:pt>
                <c:pt idx="5975">
                  <c:v>6.6730000000000001E-3</c:v>
                </c:pt>
                <c:pt idx="5976">
                  <c:v>1.335E-3</c:v>
                </c:pt>
                <c:pt idx="5977">
                  <c:v>1.335E-3</c:v>
                </c:pt>
                <c:pt idx="5978">
                  <c:v>2.0019999999999999E-3</c:v>
                </c:pt>
                <c:pt idx="5979">
                  <c:v>6.6699999999999995E-4</c:v>
                </c:pt>
                <c:pt idx="5980">
                  <c:v>6.6699999999999995E-4</c:v>
                </c:pt>
                <c:pt idx="5981">
                  <c:v>1.5348000000000001E-2</c:v>
                </c:pt>
                <c:pt idx="5982">
                  <c:v>1.4012999999999999E-2</c:v>
                </c:pt>
                <c:pt idx="5983">
                  <c:v>0.138132</c:v>
                </c:pt>
                <c:pt idx="5984">
                  <c:v>4.6709999999999998E-3</c:v>
                </c:pt>
                <c:pt idx="5985">
                  <c:v>4.6709999999999998E-3</c:v>
                </c:pt>
                <c:pt idx="5986">
                  <c:v>1.0677000000000001E-2</c:v>
                </c:pt>
                <c:pt idx="5987">
                  <c:v>1.2678999999999999E-2</c:v>
                </c:pt>
                <c:pt idx="5988">
                  <c:v>6.6699999999999995E-4</c:v>
                </c:pt>
                <c:pt idx="5989">
                  <c:v>8.6750000000000004E-3</c:v>
                </c:pt>
                <c:pt idx="5990">
                  <c:v>1.335E-3</c:v>
                </c:pt>
                <c:pt idx="5991">
                  <c:v>3.3370000000000001E-3</c:v>
                </c:pt>
                <c:pt idx="5992">
                  <c:v>4.0039999999999997E-3</c:v>
                </c:pt>
                <c:pt idx="5993">
                  <c:v>4.0039999999999997E-3</c:v>
                </c:pt>
                <c:pt idx="5994">
                  <c:v>1.0677000000000001E-2</c:v>
                </c:pt>
                <c:pt idx="5995">
                  <c:v>0.1041</c:v>
                </c:pt>
                <c:pt idx="5996">
                  <c:v>2.0019999999999999E-3</c:v>
                </c:pt>
                <c:pt idx="5997">
                  <c:v>1.335E-3</c:v>
                </c:pt>
                <c:pt idx="5998">
                  <c:v>2.6689999999999999E-3</c:v>
                </c:pt>
                <c:pt idx="5999">
                  <c:v>6.6699999999999995E-4</c:v>
                </c:pt>
                <c:pt idx="6000">
                  <c:v>1.335E-3</c:v>
                </c:pt>
                <c:pt idx="6001">
                  <c:v>2.6689999999999999E-3</c:v>
                </c:pt>
                <c:pt idx="6002">
                  <c:v>6.6699999999999995E-4</c:v>
                </c:pt>
                <c:pt idx="6003">
                  <c:v>3.3364999999999999E-2</c:v>
                </c:pt>
                <c:pt idx="6004">
                  <c:v>1.335E-3</c:v>
                </c:pt>
                <c:pt idx="6005">
                  <c:v>1.4040109999999999</c:v>
                </c:pt>
                <c:pt idx="6006">
                  <c:v>2.6689999999999999E-3</c:v>
                </c:pt>
                <c:pt idx="6007">
                  <c:v>1.0677000000000001E-2</c:v>
                </c:pt>
                <c:pt idx="6008">
                  <c:v>1.6015000000000001E-2</c:v>
                </c:pt>
                <c:pt idx="6009">
                  <c:v>6.6699999999999995E-4</c:v>
                </c:pt>
                <c:pt idx="6010">
                  <c:v>1.335E-3</c:v>
                </c:pt>
                <c:pt idx="6011">
                  <c:v>8.6750000000000004E-3</c:v>
                </c:pt>
                <c:pt idx="6012">
                  <c:v>6.0060000000000001E-3</c:v>
                </c:pt>
                <c:pt idx="6013">
                  <c:v>1.001E-2</c:v>
                </c:pt>
                <c:pt idx="6014">
                  <c:v>4.2040000000000001E-2</c:v>
                </c:pt>
                <c:pt idx="6015">
                  <c:v>4.4041999999999998E-2</c:v>
                </c:pt>
                <c:pt idx="6016">
                  <c:v>2.6689999999999999E-3</c:v>
                </c:pt>
                <c:pt idx="6017">
                  <c:v>8.0079999999999995E-3</c:v>
                </c:pt>
                <c:pt idx="6018">
                  <c:v>6.6699999999999995E-4</c:v>
                </c:pt>
                <c:pt idx="6019">
                  <c:v>6.6699999999999995E-4</c:v>
                </c:pt>
                <c:pt idx="6020">
                  <c:v>6.6699999999999995E-4</c:v>
                </c:pt>
                <c:pt idx="6021">
                  <c:v>4.0039999999999997E-3</c:v>
                </c:pt>
                <c:pt idx="6022">
                  <c:v>2.0019999999999999E-3</c:v>
                </c:pt>
                <c:pt idx="6023">
                  <c:v>1.335E-3</c:v>
                </c:pt>
                <c:pt idx="6024">
                  <c:v>4.6709999999999998E-3</c:v>
                </c:pt>
                <c:pt idx="6025">
                  <c:v>6.6699999999999995E-4</c:v>
                </c:pt>
                <c:pt idx="6026">
                  <c:v>6.6699999999999995E-4</c:v>
                </c:pt>
                <c:pt idx="6027">
                  <c:v>3.3370000000000001E-3</c:v>
                </c:pt>
                <c:pt idx="6028">
                  <c:v>2.6689999999999999E-3</c:v>
                </c:pt>
                <c:pt idx="6029">
                  <c:v>2.0019999999999999E-3</c:v>
                </c:pt>
                <c:pt idx="6030">
                  <c:v>5.7388000000000002E-2</c:v>
                </c:pt>
                <c:pt idx="6031">
                  <c:v>1.220502</c:v>
                </c:pt>
                <c:pt idx="6032">
                  <c:v>6.1392000000000002E-2</c:v>
                </c:pt>
                <c:pt idx="6033">
                  <c:v>6.0060000000000001E-3</c:v>
                </c:pt>
                <c:pt idx="6034">
                  <c:v>2.7359999999999999E-2</c:v>
                </c:pt>
                <c:pt idx="6035">
                  <c:v>1.2939050000000001</c:v>
                </c:pt>
                <c:pt idx="6036">
                  <c:v>1.0677000000000001E-2</c:v>
                </c:pt>
                <c:pt idx="6037">
                  <c:v>0.82345500000000005</c:v>
                </c:pt>
                <c:pt idx="6038">
                  <c:v>0.615923</c:v>
                </c:pt>
                <c:pt idx="6039">
                  <c:v>7.4737999999999999E-2</c:v>
                </c:pt>
                <c:pt idx="6040">
                  <c:v>6.6699999999999995E-4</c:v>
                </c:pt>
                <c:pt idx="6041">
                  <c:v>6.6699999999999995E-4</c:v>
                </c:pt>
                <c:pt idx="6042">
                  <c:v>3.3370000000000001E-3</c:v>
                </c:pt>
                <c:pt idx="6043">
                  <c:v>6.6699999999999995E-4</c:v>
                </c:pt>
                <c:pt idx="6044">
                  <c:v>1.335E-3</c:v>
                </c:pt>
                <c:pt idx="6045">
                  <c:v>2.0019999999999999E-3</c:v>
                </c:pt>
                <c:pt idx="6046">
                  <c:v>6.6699999999999995E-4</c:v>
                </c:pt>
                <c:pt idx="6047">
                  <c:v>2.5090690000000002</c:v>
                </c:pt>
                <c:pt idx="6048">
                  <c:v>1.2011000000000001E-2</c:v>
                </c:pt>
                <c:pt idx="6049">
                  <c:v>8.6750000000000004E-3</c:v>
                </c:pt>
                <c:pt idx="6050">
                  <c:v>6.6699999999999995E-4</c:v>
                </c:pt>
                <c:pt idx="6051">
                  <c:v>6.0060000000000001E-3</c:v>
                </c:pt>
                <c:pt idx="6052">
                  <c:v>10.807012</c:v>
                </c:pt>
                <c:pt idx="6053">
                  <c:v>0.58189000000000002</c:v>
                </c:pt>
                <c:pt idx="6054">
                  <c:v>2.6689999999999999E-3</c:v>
                </c:pt>
                <c:pt idx="6055">
                  <c:v>3.8036E-2</c:v>
                </c:pt>
                <c:pt idx="6056">
                  <c:v>2.6689999999999999E-3</c:v>
                </c:pt>
                <c:pt idx="6057">
                  <c:v>0.10943799999999999</c:v>
                </c:pt>
                <c:pt idx="6058">
                  <c:v>2.3355999999999998E-2</c:v>
                </c:pt>
                <c:pt idx="6059">
                  <c:v>6.6699999999999995E-4</c:v>
                </c:pt>
                <c:pt idx="6060">
                  <c:v>2.6689999999999999E-3</c:v>
                </c:pt>
                <c:pt idx="6061">
                  <c:v>1.335E-3</c:v>
                </c:pt>
                <c:pt idx="6062">
                  <c:v>2.0019999999999999E-3</c:v>
                </c:pt>
                <c:pt idx="6063">
                  <c:v>1.335E-3</c:v>
                </c:pt>
                <c:pt idx="6064">
                  <c:v>2.0019999999999999E-3</c:v>
                </c:pt>
                <c:pt idx="6065">
                  <c:v>6.6699999999999995E-4</c:v>
                </c:pt>
                <c:pt idx="6066">
                  <c:v>6.6699999999999995E-4</c:v>
                </c:pt>
                <c:pt idx="6067">
                  <c:v>2.6689999999999999E-3</c:v>
                </c:pt>
                <c:pt idx="6068">
                  <c:v>6.6699999999999995E-4</c:v>
                </c:pt>
                <c:pt idx="6069">
                  <c:v>6.6699999999999995E-4</c:v>
                </c:pt>
                <c:pt idx="6070">
                  <c:v>2.0019999999999999E-3</c:v>
                </c:pt>
                <c:pt idx="6071">
                  <c:v>1.335E-3</c:v>
                </c:pt>
                <c:pt idx="6072">
                  <c:v>2.0019999999999999E-3</c:v>
                </c:pt>
                <c:pt idx="6073">
                  <c:v>6.6699999999999995E-4</c:v>
                </c:pt>
                <c:pt idx="6074">
                  <c:v>6.6699999999999995E-4</c:v>
                </c:pt>
                <c:pt idx="6075">
                  <c:v>2.0019999999999999E-3</c:v>
                </c:pt>
                <c:pt idx="6076">
                  <c:v>1.335E-3</c:v>
                </c:pt>
                <c:pt idx="6077">
                  <c:v>2.0019999999999999E-3</c:v>
                </c:pt>
                <c:pt idx="6078">
                  <c:v>1.335E-3</c:v>
                </c:pt>
                <c:pt idx="6079">
                  <c:v>2.0019999999999999E-3</c:v>
                </c:pt>
                <c:pt idx="6080">
                  <c:v>6.6699999999999995E-4</c:v>
                </c:pt>
                <c:pt idx="6081">
                  <c:v>6.6699999999999995E-4</c:v>
                </c:pt>
                <c:pt idx="6082">
                  <c:v>2.6689999999999999E-3</c:v>
                </c:pt>
                <c:pt idx="6083">
                  <c:v>1.335E-3</c:v>
                </c:pt>
                <c:pt idx="6084">
                  <c:v>2.0019999999999999E-3</c:v>
                </c:pt>
                <c:pt idx="6085">
                  <c:v>1.335E-3</c:v>
                </c:pt>
                <c:pt idx="6086">
                  <c:v>2.6689999999999999E-3</c:v>
                </c:pt>
                <c:pt idx="6087">
                  <c:v>6.6699999999999995E-4</c:v>
                </c:pt>
                <c:pt idx="6088">
                  <c:v>6.6699999999999995E-4</c:v>
                </c:pt>
                <c:pt idx="6089">
                  <c:v>2.0019999999999999E-3</c:v>
                </c:pt>
                <c:pt idx="6090">
                  <c:v>1.335E-3</c:v>
                </c:pt>
                <c:pt idx="6091">
                  <c:v>2.0019999999999999E-3</c:v>
                </c:pt>
                <c:pt idx="6092">
                  <c:v>1.335E-3</c:v>
                </c:pt>
                <c:pt idx="6093">
                  <c:v>2.0019999999999999E-3</c:v>
                </c:pt>
                <c:pt idx="6094">
                  <c:v>1.335E-3</c:v>
                </c:pt>
                <c:pt idx="6095">
                  <c:v>0.55052699999999999</c:v>
                </c:pt>
                <c:pt idx="6096">
                  <c:v>0.137465</c:v>
                </c:pt>
                <c:pt idx="6097">
                  <c:v>6.8885940000000003</c:v>
                </c:pt>
                <c:pt idx="6098">
                  <c:v>3.3370000000000001E-3</c:v>
                </c:pt>
                <c:pt idx="6099">
                  <c:v>5.7741939999999996</c:v>
                </c:pt>
                <c:pt idx="6100">
                  <c:v>3.477992</c:v>
                </c:pt>
                <c:pt idx="6101">
                  <c:v>1.1355000000000001E-2</c:v>
                </c:pt>
                <c:pt idx="6102">
                  <c:v>2.0038E-2</c:v>
                </c:pt>
                <c:pt idx="6103">
                  <c:v>1.3359999999999999E-3</c:v>
                </c:pt>
                <c:pt idx="6104">
                  <c:v>2.6719999999999999E-3</c:v>
                </c:pt>
                <c:pt idx="6105">
                  <c:v>6.6799999999999997E-4</c:v>
                </c:pt>
                <c:pt idx="6106">
                  <c:v>6.6799999999999997E-4</c:v>
                </c:pt>
                <c:pt idx="6107">
                  <c:v>1.3359999999999999E-3</c:v>
                </c:pt>
                <c:pt idx="6108">
                  <c:v>2.6719999999999999E-3</c:v>
                </c:pt>
                <c:pt idx="6109">
                  <c:v>6.6799999999999997E-4</c:v>
                </c:pt>
                <c:pt idx="6110">
                  <c:v>1.3359999999999999E-3</c:v>
                </c:pt>
                <c:pt idx="6111">
                  <c:v>2.6719999999999999E-3</c:v>
                </c:pt>
                <c:pt idx="6112">
                  <c:v>6.6799999999999997E-4</c:v>
                </c:pt>
                <c:pt idx="6113">
                  <c:v>1.3359999999999999E-3</c:v>
                </c:pt>
                <c:pt idx="6114">
                  <c:v>1.3359999999999999E-3</c:v>
                </c:pt>
                <c:pt idx="6115">
                  <c:v>1.3359999999999999E-3</c:v>
                </c:pt>
                <c:pt idx="6116">
                  <c:v>8.4829000000000002E-2</c:v>
                </c:pt>
                <c:pt idx="6117">
                  <c:v>3.1413479999999998</c:v>
                </c:pt>
                <c:pt idx="6118">
                  <c:v>2.6719999999999999E-3</c:v>
                </c:pt>
                <c:pt idx="6119">
                  <c:v>0.76212599999999997</c:v>
                </c:pt>
                <c:pt idx="6120">
                  <c:v>0.13626099999999999</c:v>
                </c:pt>
                <c:pt idx="6121">
                  <c:v>1.3359999999999999E-3</c:v>
                </c:pt>
                <c:pt idx="6122">
                  <c:v>6.6799999999999997E-4</c:v>
                </c:pt>
                <c:pt idx="6123">
                  <c:v>4.6759999999999996E-3</c:v>
                </c:pt>
                <c:pt idx="6124">
                  <c:v>2.9389999999999999E-2</c:v>
                </c:pt>
                <c:pt idx="6125">
                  <c:v>6.6799999999999997E-4</c:v>
                </c:pt>
                <c:pt idx="6126">
                  <c:v>1.3359999999999999E-3</c:v>
                </c:pt>
                <c:pt idx="6127">
                  <c:v>2.0040000000000001E-3</c:v>
                </c:pt>
                <c:pt idx="6128">
                  <c:v>1.3359999999999999E-3</c:v>
                </c:pt>
                <c:pt idx="6129">
                  <c:v>2.0846580000000001</c:v>
                </c:pt>
                <c:pt idx="6130">
                  <c:v>5.6774999999999999E-2</c:v>
                </c:pt>
                <c:pt idx="6131">
                  <c:v>8.6829999999999997E-3</c:v>
                </c:pt>
                <c:pt idx="6132">
                  <c:v>3.2729000000000001E-2</c:v>
                </c:pt>
                <c:pt idx="6133">
                  <c:v>0.307923</c:v>
                </c:pt>
                <c:pt idx="6134">
                  <c:v>2.0040000000000001E-3</c:v>
                </c:pt>
                <c:pt idx="6135">
                  <c:v>6.6799999999999997E-4</c:v>
                </c:pt>
                <c:pt idx="6136">
                  <c:v>8.0149999999999996E-3</c:v>
                </c:pt>
                <c:pt idx="6137">
                  <c:v>6.6799999999999997E-4</c:v>
                </c:pt>
                <c:pt idx="6138">
                  <c:v>8.0149999999999996E-3</c:v>
                </c:pt>
                <c:pt idx="6139">
                  <c:v>8.6051420000000007</c:v>
                </c:pt>
                <c:pt idx="6140">
                  <c:v>2.2710000000000001E-2</c:v>
                </c:pt>
                <c:pt idx="6141">
                  <c:v>9.3509999999999999E-3</c:v>
                </c:pt>
                <c:pt idx="6142">
                  <c:v>4.0080000000000003E-3</c:v>
                </c:pt>
                <c:pt idx="6143">
                  <c:v>1.5363E-2</c:v>
                </c:pt>
                <c:pt idx="6144">
                  <c:v>15.431545</c:v>
                </c:pt>
                <c:pt idx="6145">
                  <c:v>3.3400000000000001E-3</c:v>
                </c:pt>
                <c:pt idx="6146">
                  <c:v>7.3470000000000002E-3</c:v>
                </c:pt>
                <c:pt idx="6147">
                  <c:v>0.45219900000000002</c:v>
                </c:pt>
                <c:pt idx="6148">
                  <c:v>2.4046000000000001E-2</c:v>
                </c:pt>
                <c:pt idx="6149">
                  <c:v>2.0040000000000001E-3</c:v>
                </c:pt>
                <c:pt idx="6150">
                  <c:v>1.5363E-2</c:v>
                </c:pt>
                <c:pt idx="6151">
                  <c:v>9.3509999999999999E-3</c:v>
                </c:pt>
                <c:pt idx="6152">
                  <c:v>6.6799999999999997E-4</c:v>
                </c:pt>
                <c:pt idx="6153">
                  <c:v>2.0040000000000001E-3</c:v>
                </c:pt>
                <c:pt idx="6154">
                  <c:v>1.3359999999999999E-3</c:v>
                </c:pt>
                <c:pt idx="6155">
                  <c:v>1.3359999999999999E-3</c:v>
                </c:pt>
                <c:pt idx="6156">
                  <c:v>1.0687E-2</c:v>
                </c:pt>
                <c:pt idx="6157">
                  <c:v>1.5363E-2</c:v>
                </c:pt>
                <c:pt idx="6158">
                  <c:v>6.6799999999999997E-4</c:v>
                </c:pt>
                <c:pt idx="6159">
                  <c:v>1.3359999999999999E-3</c:v>
                </c:pt>
                <c:pt idx="6160">
                  <c:v>6.6799999999999997E-4</c:v>
                </c:pt>
                <c:pt idx="6161">
                  <c:v>8.0149999999999996E-3</c:v>
                </c:pt>
                <c:pt idx="6162">
                  <c:v>6.6799999999999997E-4</c:v>
                </c:pt>
                <c:pt idx="6163">
                  <c:v>3.3400000000000001E-3</c:v>
                </c:pt>
                <c:pt idx="6164">
                  <c:v>2.0040000000000001E-3</c:v>
                </c:pt>
                <c:pt idx="6165">
                  <c:v>1.4695E-2</c:v>
                </c:pt>
                <c:pt idx="6166">
                  <c:v>2.0040000000000001E-3</c:v>
                </c:pt>
                <c:pt idx="6167">
                  <c:v>8.0149999999999996E-3</c:v>
                </c:pt>
                <c:pt idx="6168">
                  <c:v>1.3359999999999999E-3</c:v>
                </c:pt>
                <c:pt idx="6169">
                  <c:v>1.3359999999999999E-3</c:v>
                </c:pt>
                <c:pt idx="6170">
                  <c:v>1.3359999999999999E-3</c:v>
                </c:pt>
                <c:pt idx="6171">
                  <c:v>3.3400000000000001E-3</c:v>
                </c:pt>
                <c:pt idx="6172">
                  <c:v>6.6799999999999997E-4</c:v>
                </c:pt>
                <c:pt idx="6173">
                  <c:v>6.6799999999999997E-4</c:v>
                </c:pt>
                <c:pt idx="6174">
                  <c:v>6.6799999999999997E-4</c:v>
                </c:pt>
                <c:pt idx="6175">
                  <c:v>2.6719999999999999E-3</c:v>
                </c:pt>
                <c:pt idx="6176">
                  <c:v>4.6759999999999996E-3</c:v>
                </c:pt>
                <c:pt idx="6177">
                  <c:v>1.3359999999999999E-3</c:v>
                </c:pt>
                <c:pt idx="6178">
                  <c:v>1.3359999999999999E-3</c:v>
                </c:pt>
                <c:pt idx="6179">
                  <c:v>6.6799999999999997E-4</c:v>
                </c:pt>
                <c:pt idx="6180">
                  <c:v>1.6031E-2</c:v>
                </c:pt>
                <c:pt idx="6181">
                  <c:v>5.3439999999999998E-3</c:v>
                </c:pt>
                <c:pt idx="6182">
                  <c:v>1.3359999999999999E-3</c:v>
                </c:pt>
                <c:pt idx="6183">
                  <c:v>6.012E-3</c:v>
                </c:pt>
                <c:pt idx="6184">
                  <c:v>6.679E-3</c:v>
                </c:pt>
                <c:pt idx="6185">
                  <c:v>1.6031E-2</c:v>
                </c:pt>
                <c:pt idx="6186">
                  <c:v>1.3359999999999999E-3</c:v>
                </c:pt>
                <c:pt idx="6187">
                  <c:v>6.6799999999999997E-4</c:v>
                </c:pt>
                <c:pt idx="6188">
                  <c:v>4.0080000000000003E-3</c:v>
                </c:pt>
                <c:pt idx="6189">
                  <c:v>1.7367E-2</c:v>
                </c:pt>
                <c:pt idx="6190">
                  <c:v>1.3359999999999999E-3</c:v>
                </c:pt>
                <c:pt idx="6191">
                  <c:v>1.3899950000000001</c:v>
                </c:pt>
                <c:pt idx="6192">
                  <c:v>2.0040000000000001E-3</c:v>
                </c:pt>
                <c:pt idx="6193">
                  <c:v>1.0019E-2</c:v>
                </c:pt>
                <c:pt idx="6194">
                  <c:v>2.0040000000000001E-3</c:v>
                </c:pt>
                <c:pt idx="6195">
                  <c:v>0.65258300000000002</c:v>
                </c:pt>
                <c:pt idx="6196">
                  <c:v>2.6719999999999999E-3</c:v>
                </c:pt>
                <c:pt idx="6197">
                  <c:v>9.3509999999999999E-3</c:v>
                </c:pt>
                <c:pt idx="6198">
                  <c:v>2.6719999999999999E-3</c:v>
                </c:pt>
                <c:pt idx="6199">
                  <c:v>0.52032999999999996</c:v>
                </c:pt>
                <c:pt idx="6200">
                  <c:v>2.0040000000000001E-3</c:v>
                </c:pt>
                <c:pt idx="6201">
                  <c:v>1.0687E-2</c:v>
                </c:pt>
                <c:pt idx="6202">
                  <c:v>2.0040000000000001E-3</c:v>
                </c:pt>
                <c:pt idx="6203">
                  <c:v>0.57710499999999998</c:v>
                </c:pt>
                <c:pt idx="6204">
                  <c:v>5.3439999999999998E-3</c:v>
                </c:pt>
                <c:pt idx="6205">
                  <c:v>4.6759999999999996E-3</c:v>
                </c:pt>
                <c:pt idx="6206">
                  <c:v>4.6759999999999996E-3</c:v>
                </c:pt>
                <c:pt idx="6207">
                  <c:v>1.4027E-2</c:v>
                </c:pt>
                <c:pt idx="6208">
                  <c:v>6.6799999999999997E-4</c:v>
                </c:pt>
                <c:pt idx="6209">
                  <c:v>6.6799999999999997E-4</c:v>
                </c:pt>
                <c:pt idx="6210">
                  <c:v>6.6799999999999997E-4</c:v>
                </c:pt>
                <c:pt idx="6211">
                  <c:v>8.0149999999999996E-3</c:v>
                </c:pt>
                <c:pt idx="6212">
                  <c:v>1.3359999999999999E-3</c:v>
                </c:pt>
                <c:pt idx="6213">
                  <c:v>4.0080000000000003E-3</c:v>
                </c:pt>
                <c:pt idx="6214">
                  <c:v>8.0149999999999996E-3</c:v>
                </c:pt>
                <c:pt idx="6215">
                  <c:v>6.6799999999999997E-4</c:v>
                </c:pt>
                <c:pt idx="6216">
                  <c:v>6.6799999999999997E-4</c:v>
                </c:pt>
                <c:pt idx="6217">
                  <c:v>3.3400000000000001E-3</c:v>
                </c:pt>
                <c:pt idx="6218">
                  <c:v>2.0040000000000001E-3</c:v>
                </c:pt>
                <c:pt idx="6219">
                  <c:v>6.6799999999999997E-4</c:v>
                </c:pt>
                <c:pt idx="6220">
                  <c:v>2.0040000000000001E-3</c:v>
                </c:pt>
                <c:pt idx="6221">
                  <c:v>6.6799999999999997E-4</c:v>
                </c:pt>
                <c:pt idx="6222">
                  <c:v>1.3359999999999999E-3</c:v>
                </c:pt>
                <c:pt idx="6223">
                  <c:v>4.6759999999999996E-3</c:v>
                </c:pt>
                <c:pt idx="6224">
                  <c:v>2.0040000000000001E-3</c:v>
                </c:pt>
                <c:pt idx="6225">
                  <c:v>2.0040000000000001E-3</c:v>
                </c:pt>
                <c:pt idx="6226">
                  <c:v>6.6799999999999997E-4</c:v>
                </c:pt>
                <c:pt idx="6227">
                  <c:v>6.679E-3</c:v>
                </c:pt>
                <c:pt idx="6228">
                  <c:v>4.6759999999999996E-3</c:v>
                </c:pt>
                <c:pt idx="6229">
                  <c:v>5.3439999999999998E-3</c:v>
                </c:pt>
                <c:pt idx="6230">
                  <c:v>0.127578</c:v>
                </c:pt>
                <c:pt idx="6231">
                  <c:v>4.0080000000000003E-3</c:v>
                </c:pt>
                <c:pt idx="6232">
                  <c:v>1.4695E-2</c:v>
                </c:pt>
                <c:pt idx="6233">
                  <c:v>2.6719999999999999E-3</c:v>
                </c:pt>
                <c:pt idx="6234">
                  <c:v>0.64857500000000001</c:v>
                </c:pt>
                <c:pt idx="6235">
                  <c:v>2.6719999999999999E-3</c:v>
                </c:pt>
                <c:pt idx="6236">
                  <c:v>9.3509999999999999E-3</c:v>
                </c:pt>
                <c:pt idx="6237">
                  <c:v>2.6719999999999999E-3</c:v>
                </c:pt>
                <c:pt idx="6238">
                  <c:v>0.56307799999999997</c:v>
                </c:pt>
                <c:pt idx="6239">
                  <c:v>8.7500999999999995E-2</c:v>
                </c:pt>
                <c:pt idx="6240">
                  <c:v>1.2023000000000001E-2</c:v>
                </c:pt>
                <c:pt idx="6241">
                  <c:v>3.3400000000000001E-3</c:v>
                </c:pt>
                <c:pt idx="6242">
                  <c:v>0.65124700000000002</c:v>
                </c:pt>
                <c:pt idx="6243">
                  <c:v>2.0040000000000001E-3</c:v>
                </c:pt>
                <c:pt idx="6244">
                  <c:v>8.0149999999999996E-3</c:v>
                </c:pt>
                <c:pt idx="6245">
                  <c:v>2.0040000000000001E-3</c:v>
                </c:pt>
                <c:pt idx="6246">
                  <c:v>0.65843499999999999</c:v>
                </c:pt>
                <c:pt idx="6247">
                  <c:v>2.0010000000000002E-3</c:v>
                </c:pt>
                <c:pt idx="6248">
                  <c:v>1.2008E-2</c:v>
                </c:pt>
                <c:pt idx="6249">
                  <c:v>4.0029999999999996E-3</c:v>
                </c:pt>
                <c:pt idx="6250">
                  <c:v>0.44696200000000003</c:v>
                </c:pt>
                <c:pt idx="6251">
                  <c:v>3.336E-3</c:v>
                </c:pt>
                <c:pt idx="6252">
                  <c:v>5.3369999999999997E-3</c:v>
                </c:pt>
                <c:pt idx="6253">
                  <c:v>2.6679999999999998E-3</c:v>
                </c:pt>
                <c:pt idx="6254">
                  <c:v>2.4683E-2</c:v>
                </c:pt>
                <c:pt idx="6255">
                  <c:v>6.6699999999999995E-4</c:v>
                </c:pt>
                <c:pt idx="6256">
                  <c:v>2.6679999999999998E-3</c:v>
                </c:pt>
                <c:pt idx="6257">
                  <c:v>6.6699999999999995E-4</c:v>
                </c:pt>
                <c:pt idx="6258">
                  <c:v>1.2675000000000001E-2</c:v>
                </c:pt>
                <c:pt idx="6259">
                  <c:v>6.6699999999999995E-4</c:v>
                </c:pt>
                <c:pt idx="6260">
                  <c:v>1.3339999999999999E-3</c:v>
                </c:pt>
                <c:pt idx="6261">
                  <c:v>6.6709999999999998E-3</c:v>
                </c:pt>
                <c:pt idx="6262">
                  <c:v>7.3379999999999999E-3</c:v>
                </c:pt>
                <c:pt idx="6263">
                  <c:v>4.4696E-2</c:v>
                </c:pt>
                <c:pt idx="6264">
                  <c:v>4.0029999999999996E-3</c:v>
                </c:pt>
                <c:pt idx="6265">
                  <c:v>2.6679999999999998E-3</c:v>
                </c:pt>
                <c:pt idx="6266">
                  <c:v>3.336E-3</c:v>
                </c:pt>
                <c:pt idx="6267">
                  <c:v>2.0010000000000002E-3</c:v>
                </c:pt>
                <c:pt idx="6268">
                  <c:v>2.6679999999999998E-3</c:v>
                </c:pt>
                <c:pt idx="6269">
                  <c:v>2.6679999999999998E-3</c:v>
                </c:pt>
                <c:pt idx="6270">
                  <c:v>1.3339999999999999E-3</c:v>
                </c:pt>
                <c:pt idx="6271">
                  <c:v>1.3339999999999999E-3</c:v>
                </c:pt>
                <c:pt idx="6272">
                  <c:v>3.336E-3</c:v>
                </c:pt>
                <c:pt idx="6273">
                  <c:v>2.0010000000000002E-3</c:v>
                </c:pt>
                <c:pt idx="6274">
                  <c:v>1.3339999999999999E-3</c:v>
                </c:pt>
                <c:pt idx="6275">
                  <c:v>6.6699999999999995E-4</c:v>
                </c:pt>
                <c:pt idx="6276">
                  <c:v>8.6719999999999992E-3</c:v>
                </c:pt>
                <c:pt idx="6277">
                  <c:v>6.0039999999999998E-3</c:v>
                </c:pt>
                <c:pt idx="6278">
                  <c:v>1.1341E-2</c:v>
                </c:pt>
                <c:pt idx="6279">
                  <c:v>1.0007E-2</c:v>
                </c:pt>
                <c:pt idx="6280">
                  <c:v>1.7344999999999999E-2</c:v>
                </c:pt>
                <c:pt idx="6281">
                  <c:v>1.3339999999999999E-3</c:v>
                </c:pt>
                <c:pt idx="6282">
                  <c:v>3.336E-3</c:v>
                </c:pt>
                <c:pt idx="6283">
                  <c:v>2.0010000000000002E-3</c:v>
                </c:pt>
                <c:pt idx="6284">
                  <c:v>0.181453</c:v>
                </c:pt>
                <c:pt idx="6285">
                  <c:v>4.1361000000000002E-2</c:v>
                </c:pt>
                <c:pt idx="6286">
                  <c:v>2.0010000000000002E-3</c:v>
                </c:pt>
                <c:pt idx="6287">
                  <c:v>6.6699999999999995E-4</c:v>
                </c:pt>
                <c:pt idx="6288">
                  <c:v>4.6699999999999997E-3</c:v>
                </c:pt>
                <c:pt idx="6289">
                  <c:v>6.6699999999999995E-4</c:v>
                </c:pt>
                <c:pt idx="6290">
                  <c:v>1.3339999999999999E-3</c:v>
                </c:pt>
                <c:pt idx="6291">
                  <c:v>3.336E-3</c:v>
                </c:pt>
                <c:pt idx="6292">
                  <c:v>2.6679999999999998E-3</c:v>
                </c:pt>
                <c:pt idx="6293">
                  <c:v>2.0010000000000002E-3</c:v>
                </c:pt>
                <c:pt idx="6294">
                  <c:v>6.6699999999999995E-4</c:v>
                </c:pt>
                <c:pt idx="6295">
                  <c:v>1.3339999999999999E-3</c:v>
                </c:pt>
                <c:pt idx="6296">
                  <c:v>4.0029999999999996E-3</c:v>
                </c:pt>
                <c:pt idx="6297">
                  <c:v>6.6699999999999995E-4</c:v>
                </c:pt>
                <c:pt idx="6298">
                  <c:v>6.6699999999999995E-4</c:v>
                </c:pt>
                <c:pt idx="6299">
                  <c:v>6.6699999999999995E-4</c:v>
                </c:pt>
                <c:pt idx="6300">
                  <c:v>6.6699999999999995E-4</c:v>
                </c:pt>
                <c:pt idx="6301">
                  <c:v>4.0029999999999996E-3</c:v>
                </c:pt>
                <c:pt idx="6302">
                  <c:v>1.3339999999999999E-3</c:v>
                </c:pt>
                <c:pt idx="6303">
                  <c:v>6.3375000000000001E-2</c:v>
                </c:pt>
                <c:pt idx="6304">
                  <c:v>1.0673999999999999E-2</c:v>
                </c:pt>
                <c:pt idx="6305">
                  <c:v>2.0010000000000002E-3</c:v>
                </c:pt>
                <c:pt idx="6306">
                  <c:v>5.3369999999999997E-3</c:v>
                </c:pt>
                <c:pt idx="6307">
                  <c:v>2.6679999999999998E-3</c:v>
                </c:pt>
                <c:pt idx="6308">
                  <c:v>2.6679999999999998E-3</c:v>
                </c:pt>
                <c:pt idx="6309">
                  <c:v>2.0013E-2</c:v>
                </c:pt>
                <c:pt idx="6310">
                  <c:v>1.3339999999999999E-3</c:v>
                </c:pt>
                <c:pt idx="6311">
                  <c:v>1.3339999999999999E-3</c:v>
                </c:pt>
                <c:pt idx="6312">
                  <c:v>6.6699999999999995E-4</c:v>
                </c:pt>
                <c:pt idx="6313">
                  <c:v>1.3339999999999999E-3</c:v>
                </c:pt>
                <c:pt idx="6314">
                  <c:v>2.6679999999999998E-3</c:v>
                </c:pt>
                <c:pt idx="6315">
                  <c:v>6.6699999999999995E-4</c:v>
                </c:pt>
                <c:pt idx="6316">
                  <c:v>1.3339999999999999E-3</c:v>
                </c:pt>
                <c:pt idx="6317">
                  <c:v>0.116744</c:v>
                </c:pt>
                <c:pt idx="6318">
                  <c:v>9.5395999999999995E-2</c:v>
                </c:pt>
                <c:pt idx="6319">
                  <c:v>5.3369999999999997E-3</c:v>
                </c:pt>
                <c:pt idx="6320">
                  <c:v>2.6679999999999998E-3</c:v>
                </c:pt>
                <c:pt idx="6321">
                  <c:v>5.3369999999999997E-3</c:v>
                </c:pt>
                <c:pt idx="6322">
                  <c:v>6.6709999999999998E-3</c:v>
                </c:pt>
                <c:pt idx="6323">
                  <c:v>6.1373999999999998E-2</c:v>
                </c:pt>
                <c:pt idx="6324">
                  <c:v>2.0010000000000002E-3</c:v>
                </c:pt>
                <c:pt idx="6325">
                  <c:v>5.3369999999999997E-3</c:v>
                </c:pt>
                <c:pt idx="6326">
                  <c:v>2.0010000000000002E-3</c:v>
                </c:pt>
                <c:pt idx="6327">
                  <c:v>1.3339999999999999E-3</c:v>
                </c:pt>
                <c:pt idx="6328">
                  <c:v>1.7344999999999999E-2</c:v>
                </c:pt>
                <c:pt idx="6329">
                  <c:v>2.0010000000000002E-3</c:v>
                </c:pt>
                <c:pt idx="6330">
                  <c:v>6.6699999999999995E-4</c:v>
                </c:pt>
                <c:pt idx="6331">
                  <c:v>6.6699999999999995E-4</c:v>
                </c:pt>
                <c:pt idx="6332">
                  <c:v>1.3339999999999999E-3</c:v>
                </c:pt>
                <c:pt idx="6333">
                  <c:v>2.0010000000000002E-3</c:v>
                </c:pt>
                <c:pt idx="6334">
                  <c:v>6.6699999999999995E-4</c:v>
                </c:pt>
                <c:pt idx="6335">
                  <c:v>1.3339999999999999E-3</c:v>
                </c:pt>
                <c:pt idx="6336">
                  <c:v>0.30153200000000002</c:v>
                </c:pt>
                <c:pt idx="6337">
                  <c:v>1.2008E-2</c:v>
                </c:pt>
                <c:pt idx="6338">
                  <c:v>2.6679999999999998E-3</c:v>
                </c:pt>
                <c:pt idx="6339">
                  <c:v>3.4021999999999997E-2</c:v>
                </c:pt>
                <c:pt idx="6340">
                  <c:v>9.3390000000000001E-3</c:v>
                </c:pt>
                <c:pt idx="6341">
                  <c:v>5.3369999999999997E-3</c:v>
                </c:pt>
                <c:pt idx="6342">
                  <c:v>1.3339999999999999E-3</c:v>
                </c:pt>
                <c:pt idx="6343">
                  <c:v>4.6699999999999997E-3</c:v>
                </c:pt>
                <c:pt idx="6344">
                  <c:v>4.0029999999999996E-3</c:v>
                </c:pt>
                <c:pt idx="6345">
                  <c:v>2.0010000000000002E-3</c:v>
                </c:pt>
                <c:pt idx="6346">
                  <c:v>2.0010000000000002E-3</c:v>
                </c:pt>
                <c:pt idx="6347">
                  <c:v>2.074703</c:v>
                </c:pt>
                <c:pt idx="6348">
                  <c:v>1.3339999999999999E-3</c:v>
                </c:pt>
                <c:pt idx="6349">
                  <c:v>1.0007E-2</c:v>
                </c:pt>
                <c:pt idx="6350">
                  <c:v>2.2682000000000001E-2</c:v>
                </c:pt>
                <c:pt idx="6351">
                  <c:v>1.3339999999999999E-3</c:v>
                </c:pt>
                <c:pt idx="6352">
                  <c:v>9.3390000000000001E-3</c:v>
                </c:pt>
                <c:pt idx="6353">
                  <c:v>1.0673999999999999E-2</c:v>
                </c:pt>
                <c:pt idx="6354">
                  <c:v>1.8012E-2</c:v>
                </c:pt>
                <c:pt idx="6355">
                  <c:v>0.86657200000000001</c:v>
                </c:pt>
                <c:pt idx="6356">
                  <c:v>0.13742399999999999</c:v>
                </c:pt>
                <c:pt idx="6357">
                  <c:v>2.0010000000000002E-3</c:v>
                </c:pt>
                <c:pt idx="6358">
                  <c:v>6.6699999999999995E-4</c:v>
                </c:pt>
                <c:pt idx="6359">
                  <c:v>6.6699999999999995E-4</c:v>
                </c:pt>
                <c:pt idx="6360">
                  <c:v>2.0010000000000002E-3</c:v>
                </c:pt>
                <c:pt idx="6361">
                  <c:v>6.6699999999999995E-4</c:v>
                </c:pt>
                <c:pt idx="6362">
                  <c:v>2.0010000000000002E-3</c:v>
                </c:pt>
                <c:pt idx="6363">
                  <c:v>6.6699999999999995E-4</c:v>
                </c:pt>
                <c:pt idx="6364">
                  <c:v>1.3339999999999999E-3</c:v>
                </c:pt>
                <c:pt idx="6365">
                  <c:v>1.3339999999999999E-3</c:v>
                </c:pt>
                <c:pt idx="6366">
                  <c:v>0.86523799999999995</c:v>
                </c:pt>
                <c:pt idx="6367">
                  <c:v>4.6699999999999997E-3</c:v>
                </c:pt>
                <c:pt idx="6368">
                  <c:v>0.230819</c:v>
                </c:pt>
                <c:pt idx="6369">
                  <c:v>1.0673999999999999E-2</c:v>
                </c:pt>
                <c:pt idx="6370">
                  <c:v>1.933276</c:v>
                </c:pt>
                <c:pt idx="6371">
                  <c:v>1.6011000000000001E-2</c:v>
                </c:pt>
                <c:pt idx="6372">
                  <c:v>8.6719999999999992E-3</c:v>
                </c:pt>
                <c:pt idx="6373">
                  <c:v>5.3369999999999997E-3</c:v>
                </c:pt>
                <c:pt idx="6374">
                  <c:v>6.6699999999999995E-4</c:v>
                </c:pt>
                <c:pt idx="6375">
                  <c:v>0.97464300000000004</c:v>
                </c:pt>
                <c:pt idx="6376">
                  <c:v>6.0040000000000003E-2</c:v>
                </c:pt>
                <c:pt idx="6377">
                  <c:v>5.3369999999999997E-3</c:v>
                </c:pt>
                <c:pt idx="6378">
                  <c:v>3.0686999999999999E-2</c:v>
                </c:pt>
                <c:pt idx="6379">
                  <c:v>16.356798999999999</c:v>
                </c:pt>
                <c:pt idx="6380">
                  <c:v>0.26417400000000002</c:v>
                </c:pt>
                <c:pt idx="6381">
                  <c:v>2.8018000000000001E-2</c:v>
                </c:pt>
                <c:pt idx="6382">
                  <c:v>1.3339999999999999E-3</c:v>
                </c:pt>
                <c:pt idx="6383">
                  <c:v>6.6699999999999995E-4</c:v>
                </c:pt>
                <c:pt idx="6384">
                  <c:v>2.0010000000000002E-3</c:v>
                </c:pt>
                <c:pt idx="6385">
                  <c:v>6.6699999999999995E-4</c:v>
                </c:pt>
                <c:pt idx="6386">
                  <c:v>6.6699999999999995E-4</c:v>
                </c:pt>
                <c:pt idx="6387">
                  <c:v>6.6699999999999995E-4</c:v>
                </c:pt>
                <c:pt idx="6388">
                  <c:v>3.336E-3</c:v>
                </c:pt>
                <c:pt idx="6389">
                  <c:v>6.6699999999999995E-4</c:v>
                </c:pt>
                <c:pt idx="6390">
                  <c:v>1.3339999999999999E-3</c:v>
                </c:pt>
                <c:pt idx="6391">
                  <c:v>2.6679999999999998E-3</c:v>
                </c:pt>
                <c:pt idx="6392">
                  <c:v>6.6699999999999995E-4</c:v>
                </c:pt>
                <c:pt idx="6393">
                  <c:v>6.6699999999999995E-4</c:v>
                </c:pt>
                <c:pt idx="6394">
                  <c:v>6.6699999999999995E-4</c:v>
                </c:pt>
                <c:pt idx="6395">
                  <c:v>2.0010000000000002E-3</c:v>
                </c:pt>
                <c:pt idx="6396">
                  <c:v>6.6699999999999995E-4</c:v>
                </c:pt>
                <c:pt idx="6397">
                  <c:v>7.8051999999999996E-2</c:v>
                </c:pt>
                <c:pt idx="6398">
                  <c:v>5.8918900000000001</c:v>
                </c:pt>
                <c:pt idx="6399">
                  <c:v>0.160773</c:v>
                </c:pt>
                <c:pt idx="6400">
                  <c:v>3.336E-3</c:v>
                </c:pt>
                <c:pt idx="6401">
                  <c:v>1.3339999999999999E-3</c:v>
                </c:pt>
                <c:pt idx="6402">
                  <c:v>3.336E-3</c:v>
                </c:pt>
                <c:pt idx="6403">
                  <c:v>6.6699999999999995E-4</c:v>
                </c:pt>
                <c:pt idx="6404">
                  <c:v>3.336E-3</c:v>
                </c:pt>
                <c:pt idx="6405">
                  <c:v>2.0010000000000002E-3</c:v>
                </c:pt>
                <c:pt idx="6406">
                  <c:v>6.6699999999999995E-4</c:v>
                </c:pt>
                <c:pt idx="6407">
                  <c:v>1.409597</c:v>
                </c:pt>
                <c:pt idx="6408">
                  <c:v>2.0010000000000002E-3</c:v>
                </c:pt>
                <c:pt idx="6409">
                  <c:v>1.0160039999999999</c:v>
                </c:pt>
                <c:pt idx="6410">
                  <c:v>4.0029999999999996E-3</c:v>
                </c:pt>
                <c:pt idx="6411">
                  <c:v>6.6709999999999998E-3</c:v>
                </c:pt>
                <c:pt idx="6412">
                  <c:v>6.6699999999999995E-4</c:v>
                </c:pt>
                <c:pt idx="6413">
                  <c:v>6.6699999999999995E-4</c:v>
                </c:pt>
                <c:pt idx="6414">
                  <c:v>5.4262490000000003</c:v>
                </c:pt>
                <c:pt idx="6415">
                  <c:v>6.077642</c:v>
                </c:pt>
                <c:pt idx="6416">
                  <c:v>4.0090000000000004E-3</c:v>
                </c:pt>
                <c:pt idx="6417">
                  <c:v>0.35880499999999999</c:v>
                </c:pt>
                <c:pt idx="6418">
                  <c:v>1.0691000000000001E-2</c:v>
                </c:pt>
                <c:pt idx="6419">
                  <c:v>3.1404000000000001E-2</c:v>
                </c:pt>
                <c:pt idx="6420">
                  <c:v>2.0040000000000001E-3</c:v>
                </c:pt>
                <c:pt idx="6421">
                  <c:v>6.6799999999999997E-4</c:v>
                </c:pt>
                <c:pt idx="6422">
                  <c:v>6.0130000000000001E-3</c:v>
                </c:pt>
                <c:pt idx="6423">
                  <c:v>6.6799999999999997E-4</c:v>
                </c:pt>
                <c:pt idx="6424">
                  <c:v>6.6799999999999997E-4</c:v>
                </c:pt>
                <c:pt idx="6425">
                  <c:v>1.3359999999999999E-3</c:v>
                </c:pt>
                <c:pt idx="6426">
                  <c:v>3.3409999999999998E-3</c:v>
                </c:pt>
                <c:pt idx="6427">
                  <c:v>1.3359999999999999E-3</c:v>
                </c:pt>
                <c:pt idx="6428">
                  <c:v>2.0040000000000001E-3</c:v>
                </c:pt>
                <c:pt idx="6429">
                  <c:v>4.6769999999999997E-3</c:v>
                </c:pt>
                <c:pt idx="6430">
                  <c:v>6.6799999999999997E-4</c:v>
                </c:pt>
                <c:pt idx="6431">
                  <c:v>6.6799999999999997E-4</c:v>
                </c:pt>
                <c:pt idx="6432">
                  <c:v>4.0090000000000004E-3</c:v>
                </c:pt>
                <c:pt idx="6433">
                  <c:v>1.3359999999999999E-3</c:v>
                </c:pt>
                <c:pt idx="6434">
                  <c:v>6.6147999999999998E-2</c:v>
                </c:pt>
                <c:pt idx="6435">
                  <c:v>2.8463889999999998</c:v>
                </c:pt>
                <c:pt idx="6436">
                  <c:v>5.8798999999999997E-2</c:v>
                </c:pt>
                <c:pt idx="6437">
                  <c:v>5.3449999999999999E-3</c:v>
                </c:pt>
                <c:pt idx="6438">
                  <c:v>3.4076000000000002E-2</c:v>
                </c:pt>
                <c:pt idx="6439">
                  <c:v>0.94345100000000004</c:v>
                </c:pt>
                <c:pt idx="6440">
                  <c:v>0.17038200000000001</c:v>
                </c:pt>
                <c:pt idx="6441">
                  <c:v>2.673E-3</c:v>
                </c:pt>
                <c:pt idx="6442">
                  <c:v>1.3359999999999999E-3</c:v>
                </c:pt>
                <c:pt idx="6443">
                  <c:v>2.673E-3</c:v>
                </c:pt>
                <c:pt idx="6444">
                  <c:v>6.6799999999999997E-4</c:v>
                </c:pt>
                <c:pt idx="6445">
                  <c:v>6.6799999999999997E-4</c:v>
                </c:pt>
                <c:pt idx="6446">
                  <c:v>6.6799999999999997E-4</c:v>
                </c:pt>
                <c:pt idx="6447">
                  <c:v>2.673E-3</c:v>
                </c:pt>
                <c:pt idx="6448">
                  <c:v>6.6799999999999997E-4</c:v>
                </c:pt>
                <c:pt idx="6449">
                  <c:v>1.9036059999999999</c:v>
                </c:pt>
                <c:pt idx="6450">
                  <c:v>0.59867700000000001</c:v>
                </c:pt>
                <c:pt idx="6451">
                  <c:v>1.6704E-2</c:v>
                </c:pt>
                <c:pt idx="6452">
                  <c:v>2.0040000000000001E-3</c:v>
                </c:pt>
                <c:pt idx="6453">
                  <c:v>6.1972440000000004</c:v>
                </c:pt>
                <c:pt idx="6454">
                  <c:v>9.3539999999999995E-3</c:v>
                </c:pt>
                <c:pt idx="6455">
                  <c:v>2.2048999999999999E-2</c:v>
                </c:pt>
                <c:pt idx="6456">
                  <c:v>1.7371999999999999E-2</c:v>
                </c:pt>
                <c:pt idx="6457">
                  <c:v>3.2739999999999998E-2</c:v>
                </c:pt>
                <c:pt idx="6458">
                  <c:v>4.6769999999999997E-3</c:v>
                </c:pt>
                <c:pt idx="6459">
                  <c:v>5.6126000000000002E-2</c:v>
                </c:pt>
                <c:pt idx="6460">
                  <c:v>3.0067E-2</c:v>
                </c:pt>
                <c:pt idx="6461">
                  <c:v>6.6799999999999997E-4</c:v>
                </c:pt>
                <c:pt idx="6462">
                  <c:v>2.673E-3</c:v>
                </c:pt>
                <c:pt idx="6463">
                  <c:v>6.6799999999999997E-4</c:v>
                </c:pt>
                <c:pt idx="6464">
                  <c:v>2.673E-3</c:v>
                </c:pt>
                <c:pt idx="6465">
                  <c:v>6.6799999999999997E-4</c:v>
                </c:pt>
                <c:pt idx="6466">
                  <c:v>2.0040000000000001E-3</c:v>
                </c:pt>
                <c:pt idx="6467">
                  <c:v>6.6799999999999997E-4</c:v>
                </c:pt>
                <c:pt idx="6468">
                  <c:v>6.6799999999999997E-4</c:v>
                </c:pt>
                <c:pt idx="6469">
                  <c:v>6.6799999999999997E-4</c:v>
                </c:pt>
                <c:pt idx="6470">
                  <c:v>6.6799999999999997E-4</c:v>
                </c:pt>
                <c:pt idx="6471">
                  <c:v>2.673E-3</c:v>
                </c:pt>
                <c:pt idx="6472">
                  <c:v>1.3359999999999999E-3</c:v>
                </c:pt>
                <c:pt idx="6473">
                  <c:v>4.0090000000000004E-3</c:v>
                </c:pt>
                <c:pt idx="6474">
                  <c:v>2.673E-3</c:v>
                </c:pt>
                <c:pt idx="6475">
                  <c:v>6.6799999999999997E-4</c:v>
                </c:pt>
                <c:pt idx="6476">
                  <c:v>1.3359999999999999E-3</c:v>
                </c:pt>
                <c:pt idx="6477">
                  <c:v>8.0180000000000001E-2</c:v>
                </c:pt>
                <c:pt idx="6478">
                  <c:v>0.77774600000000005</c:v>
                </c:pt>
                <c:pt idx="6479">
                  <c:v>3.1216740000000001</c:v>
                </c:pt>
                <c:pt idx="6480">
                  <c:v>0.149669</c:v>
                </c:pt>
                <c:pt idx="6481">
                  <c:v>1.3359999999999999E-3</c:v>
                </c:pt>
                <c:pt idx="6482">
                  <c:v>5.3449999999999999E-3</c:v>
                </c:pt>
                <c:pt idx="6483">
                  <c:v>6.6799999999999997E-4</c:v>
                </c:pt>
                <c:pt idx="6484">
                  <c:v>6.6799999999999997E-4</c:v>
                </c:pt>
                <c:pt idx="6485">
                  <c:v>6.6799999999999997E-4</c:v>
                </c:pt>
                <c:pt idx="6486">
                  <c:v>2.0040000000000001E-3</c:v>
                </c:pt>
                <c:pt idx="6487">
                  <c:v>1.3359999999999999E-3</c:v>
                </c:pt>
                <c:pt idx="6488">
                  <c:v>1.3359999999999999E-3</c:v>
                </c:pt>
                <c:pt idx="6489">
                  <c:v>2.3131919999999999</c:v>
                </c:pt>
                <c:pt idx="6490">
                  <c:v>0.211141</c:v>
                </c:pt>
                <c:pt idx="6491">
                  <c:v>6.6799999999999997E-4</c:v>
                </c:pt>
                <c:pt idx="6492">
                  <c:v>9.3539999999999995E-3</c:v>
                </c:pt>
                <c:pt idx="6493">
                  <c:v>8.0180000000000008E-3</c:v>
                </c:pt>
                <c:pt idx="6494">
                  <c:v>2.0040000000000001E-3</c:v>
                </c:pt>
                <c:pt idx="6495">
                  <c:v>1.4011450000000001</c:v>
                </c:pt>
                <c:pt idx="6496">
                  <c:v>6.2139E-2</c:v>
                </c:pt>
                <c:pt idx="6497">
                  <c:v>4.4767000000000001E-2</c:v>
                </c:pt>
                <c:pt idx="6498">
                  <c:v>2.673E-3</c:v>
                </c:pt>
                <c:pt idx="6499">
                  <c:v>6.0130000000000001E-3</c:v>
                </c:pt>
                <c:pt idx="6500">
                  <c:v>6.6799999999999997E-4</c:v>
                </c:pt>
                <c:pt idx="6501">
                  <c:v>6.6799999999999997E-4</c:v>
                </c:pt>
                <c:pt idx="6502">
                  <c:v>3.3409999999999998E-3</c:v>
                </c:pt>
                <c:pt idx="6503">
                  <c:v>2.673E-3</c:v>
                </c:pt>
                <c:pt idx="6504">
                  <c:v>1.3359999999999999E-3</c:v>
                </c:pt>
                <c:pt idx="6505">
                  <c:v>1.3359999999999999E-3</c:v>
                </c:pt>
                <c:pt idx="6506">
                  <c:v>6.6799999999999997E-4</c:v>
                </c:pt>
                <c:pt idx="6507">
                  <c:v>2.673E-3</c:v>
                </c:pt>
                <c:pt idx="6508">
                  <c:v>2.673E-3</c:v>
                </c:pt>
                <c:pt idx="6509">
                  <c:v>6.6799999999999997E-4</c:v>
                </c:pt>
                <c:pt idx="6510">
                  <c:v>6.6799999999999997E-4</c:v>
                </c:pt>
                <c:pt idx="6511">
                  <c:v>6.6799999999999997E-4</c:v>
                </c:pt>
                <c:pt idx="6512">
                  <c:v>4.6769999999999997E-3</c:v>
                </c:pt>
                <c:pt idx="6513">
                  <c:v>2.0040000000000001E-3</c:v>
                </c:pt>
                <c:pt idx="6514">
                  <c:v>5.8798999999999997E-2</c:v>
                </c:pt>
                <c:pt idx="6515">
                  <c:v>3.8974150000000001</c:v>
                </c:pt>
                <c:pt idx="6516">
                  <c:v>0.13096099999999999</c:v>
                </c:pt>
                <c:pt idx="6517">
                  <c:v>1.3359999999999999E-3</c:v>
                </c:pt>
                <c:pt idx="6518">
                  <c:v>7.3499999999999998E-3</c:v>
                </c:pt>
                <c:pt idx="6519">
                  <c:v>6.6799999999999997E-4</c:v>
                </c:pt>
                <c:pt idx="6520">
                  <c:v>6.6799999999999997E-4</c:v>
                </c:pt>
                <c:pt idx="6521">
                  <c:v>6.6799999999999997E-4</c:v>
                </c:pt>
                <c:pt idx="6522">
                  <c:v>2.0040000000000001E-3</c:v>
                </c:pt>
                <c:pt idx="6523">
                  <c:v>2.0040000000000001E-3</c:v>
                </c:pt>
                <c:pt idx="6524">
                  <c:v>1.3359999999999999E-3</c:v>
                </c:pt>
                <c:pt idx="6525">
                  <c:v>1.7285470000000001</c:v>
                </c:pt>
                <c:pt idx="6526">
                  <c:v>4.6769999999999997E-3</c:v>
                </c:pt>
                <c:pt idx="6527">
                  <c:v>8.6859999999999993E-3</c:v>
                </c:pt>
                <c:pt idx="6528">
                  <c:v>0.46437600000000001</c:v>
                </c:pt>
                <c:pt idx="6529">
                  <c:v>2.8063000000000001E-2</c:v>
                </c:pt>
                <c:pt idx="6530">
                  <c:v>2.0040000000000001E-3</c:v>
                </c:pt>
                <c:pt idx="6531">
                  <c:v>1.4031E-2</c:v>
                </c:pt>
                <c:pt idx="6532">
                  <c:v>6.6819999999999996E-3</c:v>
                </c:pt>
                <c:pt idx="6533">
                  <c:v>8.6859999999999993E-3</c:v>
                </c:pt>
                <c:pt idx="6534">
                  <c:v>6.6799999999999997E-4</c:v>
                </c:pt>
                <c:pt idx="6535">
                  <c:v>6.6799999999999997E-4</c:v>
                </c:pt>
                <c:pt idx="6536">
                  <c:v>4.6769999999999997E-3</c:v>
                </c:pt>
                <c:pt idx="6537">
                  <c:v>8.6859999999999993E-3</c:v>
                </c:pt>
                <c:pt idx="6538">
                  <c:v>5.9466999999999999E-2</c:v>
                </c:pt>
                <c:pt idx="6539">
                  <c:v>3.3409999999999998E-3</c:v>
                </c:pt>
                <c:pt idx="6540">
                  <c:v>6.6799999999999997E-4</c:v>
                </c:pt>
                <c:pt idx="6541">
                  <c:v>6.6819999999999996E-3</c:v>
                </c:pt>
                <c:pt idx="6542">
                  <c:v>6.6799999999999997E-4</c:v>
                </c:pt>
                <c:pt idx="6543">
                  <c:v>1.3359999999999999E-3</c:v>
                </c:pt>
                <c:pt idx="6544">
                  <c:v>6.6799999999999997E-4</c:v>
                </c:pt>
                <c:pt idx="6545">
                  <c:v>5.3449999999999999E-3</c:v>
                </c:pt>
                <c:pt idx="6546">
                  <c:v>2.2048999999999999E-2</c:v>
                </c:pt>
                <c:pt idx="6547">
                  <c:v>6.6799999999999997E-4</c:v>
                </c:pt>
                <c:pt idx="6548">
                  <c:v>6.6799999999999997E-4</c:v>
                </c:pt>
                <c:pt idx="6549">
                  <c:v>1.3359999999999999E-3</c:v>
                </c:pt>
                <c:pt idx="6550">
                  <c:v>2.673E-3</c:v>
                </c:pt>
                <c:pt idx="6551">
                  <c:v>4.0090000000000004E-3</c:v>
                </c:pt>
                <c:pt idx="6552">
                  <c:v>5.3449999999999999E-3</c:v>
                </c:pt>
                <c:pt idx="6553">
                  <c:v>8.6859999999999993E-3</c:v>
                </c:pt>
                <c:pt idx="6554">
                  <c:v>2.0040000000000001E-3</c:v>
                </c:pt>
                <c:pt idx="6555">
                  <c:v>4.0090000000000004E-3</c:v>
                </c:pt>
                <c:pt idx="6556">
                  <c:v>6.6799999999999997E-4</c:v>
                </c:pt>
                <c:pt idx="6557">
                  <c:v>1.3359999999999999E-3</c:v>
                </c:pt>
                <c:pt idx="6558">
                  <c:v>3.3409999999999998E-3</c:v>
                </c:pt>
                <c:pt idx="6559">
                  <c:v>6.6799999999999997E-4</c:v>
                </c:pt>
                <c:pt idx="6560">
                  <c:v>6.6799999999999997E-4</c:v>
                </c:pt>
                <c:pt idx="6561">
                  <c:v>6.6799999999999997E-4</c:v>
                </c:pt>
                <c:pt idx="6562">
                  <c:v>2.0040000000000001E-3</c:v>
                </c:pt>
                <c:pt idx="6563">
                  <c:v>6.0130000000000001E-3</c:v>
                </c:pt>
                <c:pt idx="6564">
                  <c:v>8.0180000000000008E-3</c:v>
                </c:pt>
                <c:pt idx="6565">
                  <c:v>1.3359999999999999E-3</c:v>
                </c:pt>
                <c:pt idx="6566">
                  <c:v>8.0180000000000008E-3</c:v>
                </c:pt>
                <c:pt idx="6567">
                  <c:v>2.0040000000000001E-3</c:v>
                </c:pt>
                <c:pt idx="6568">
                  <c:v>6.6799999999999997E-4</c:v>
                </c:pt>
                <c:pt idx="6569">
                  <c:v>1.7371999999999999E-2</c:v>
                </c:pt>
                <c:pt idx="6570">
                  <c:v>4.0090000000000004E-3</c:v>
                </c:pt>
                <c:pt idx="6571">
                  <c:v>1.9376999999999998E-2</c:v>
                </c:pt>
                <c:pt idx="6572">
                  <c:v>0.44433099999999998</c:v>
                </c:pt>
                <c:pt idx="6573">
                  <c:v>3.3409999999999998E-3</c:v>
                </c:pt>
                <c:pt idx="6574">
                  <c:v>6.6799999999999997E-4</c:v>
                </c:pt>
                <c:pt idx="6575">
                  <c:v>8.0180000000000008E-3</c:v>
                </c:pt>
                <c:pt idx="6576">
                  <c:v>2.0040000000000001E-3</c:v>
                </c:pt>
                <c:pt idx="6577">
                  <c:v>1.528097</c:v>
                </c:pt>
                <c:pt idx="6578">
                  <c:v>4.0090000000000004E-3</c:v>
                </c:pt>
                <c:pt idx="6579">
                  <c:v>1.0022E-2</c:v>
                </c:pt>
                <c:pt idx="6580">
                  <c:v>2.673E-3</c:v>
                </c:pt>
                <c:pt idx="6581">
                  <c:v>0.65146199999999999</c:v>
                </c:pt>
                <c:pt idx="6582">
                  <c:v>2.0040000000000001E-3</c:v>
                </c:pt>
                <c:pt idx="6583">
                  <c:v>8.6859999999999993E-3</c:v>
                </c:pt>
                <c:pt idx="6584">
                  <c:v>2.0040000000000001E-3</c:v>
                </c:pt>
                <c:pt idx="6585">
                  <c:v>0.45769399999999999</c:v>
                </c:pt>
                <c:pt idx="6586">
                  <c:v>4.0090000000000004E-3</c:v>
                </c:pt>
                <c:pt idx="6587">
                  <c:v>4.6769999999999997E-3</c:v>
                </c:pt>
                <c:pt idx="6588">
                  <c:v>3.3409999999999998E-3</c:v>
                </c:pt>
                <c:pt idx="6589">
                  <c:v>1.1358999999999999E-2</c:v>
                </c:pt>
                <c:pt idx="6590">
                  <c:v>6.6799999999999997E-4</c:v>
                </c:pt>
                <c:pt idx="6591">
                  <c:v>1.3359999999999999E-3</c:v>
                </c:pt>
                <c:pt idx="6592">
                  <c:v>7.3499999999999998E-3</c:v>
                </c:pt>
                <c:pt idx="6593">
                  <c:v>1.3359999999999999E-3</c:v>
                </c:pt>
                <c:pt idx="6594">
                  <c:v>4.0090000000000004E-3</c:v>
                </c:pt>
                <c:pt idx="6595">
                  <c:v>7.3499999999999998E-3</c:v>
                </c:pt>
                <c:pt idx="6596">
                  <c:v>1.3359999999999999E-3</c:v>
                </c:pt>
                <c:pt idx="6597">
                  <c:v>6.6799999999999997E-4</c:v>
                </c:pt>
                <c:pt idx="6598">
                  <c:v>1.3359999999999999E-3</c:v>
                </c:pt>
                <c:pt idx="6599">
                  <c:v>3.3409999999999998E-3</c:v>
                </c:pt>
                <c:pt idx="6600">
                  <c:v>6.6799999999999997E-4</c:v>
                </c:pt>
                <c:pt idx="6601">
                  <c:v>6.6799999999999997E-4</c:v>
                </c:pt>
                <c:pt idx="6602">
                  <c:v>1.3359999999999999E-3</c:v>
                </c:pt>
                <c:pt idx="6603">
                  <c:v>6.6799999999999997E-4</c:v>
                </c:pt>
                <c:pt idx="6604">
                  <c:v>1.3359999999999999E-3</c:v>
                </c:pt>
                <c:pt idx="6605">
                  <c:v>4.0090000000000004E-3</c:v>
                </c:pt>
                <c:pt idx="6606">
                  <c:v>6.6799999999999997E-4</c:v>
                </c:pt>
                <c:pt idx="6607">
                  <c:v>2.673E-3</c:v>
                </c:pt>
                <c:pt idx="6608">
                  <c:v>6.6799999999999997E-4</c:v>
                </c:pt>
                <c:pt idx="6609">
                  <c:v>6.6819999999999996E-3</c:v>
                </c:pt>
                <c:pt idx="6610">
                  <c:v>4.0090000000000004E-3</c:v>
                </c:pt>
                <c:pt idx="6611">
                  <c:v>5.3449999999999999E-3</c:v>
                </c:pt>
                <c:pt idx="6612">
                  <c:v>0.11692900000000001</c:v>
                </c:pt>
                <c:pt idx="6613">
                  <c:v>1.3359999999999999E-3</c:v>
                </c:pt>
                <c:pt idx="6614">
                  <c:v>1.0691000000000001E-2</c:v>
                </c:pt>
                <c:pt idx="6615">
                  <c:v>1.3359999999999999E-3</c:v>
                </c:pt>
                <c:pt idx="6616">
                  <c:v>0.65480300000000002</c:v>
                </c:pt>
                <c:pt idx="6617">
                  <c:v>2.0040000000000001E-3</c:v>
                </c:pt>
                <c:pt idx="6618">
                  <c:v>1.0691000000000001E-2</c:v>
                </c:pt>
                <c:pt idx="6619">
                  <c:v>6.0130000000000001E-3</c:v>
                </c:pt>
                <c:pt idx="6620">
                  <c:v>0.65012599999999998</c:v>
                </c:pt>
                <c:pt idx="6621">
                  <c:v>2.0040000000000001E-3</c:v>
                </c:pt>
                <c:pt idx="6622">
                  <c:v>1.2026999999999999E-2</c:v>
                </c:pt>
                <c:pt idx="6623">
                  <c:v>3.3409999999999998E-3</c:v>
                </c:pt>
                <c:pt idx="6624">
                  <c:v>0.40357300000000002</c:v>
                </c:pt>
                <c:pt idx="6625">
                  <c:v>0.25189899999999998</c:v>
                </c:pt>
                <c:pt idx="6626">
                  <c:v>8.0180000000000008E-3</c:v>
                </c:pt>
                <c:pt idx="6627">
                  <c:v>4.0090000000000004E-3</c:v>
                </c:pt>
                <c:pt idx="6628">
                  <c:v>0.65346700000000002</c:v>
                </c:pt>
                <c:pt idx="6629">
                  <c:v>2.673E-3</c:v>
                </c:pt>
                <c:pt idx="6630">
                  <c:v>6.0130000000000001E-3</c:v>
                </c:pt>
                <c:pt idx="6631">
                  <c:v>3.3409999999999998E-3</c:v>
                </c:pt>
                <c:pt idx="6632">
                  <c:v>0.47084500000000001</c:v>
                </c:pt>
                <c:pt idx="6633">
                  <c:v>2.6679999999999998E-3</c:v>
                </c:pt>
                <c:pt idx="6634">
                  <c:v>6.0020000000000004E-3</c:v>
                </c:pt>
                <c:pt idx="6635">
                  <c:v>4.6680000000000003E-3</c:v>
                </c:pt>
                <c:pt idx="6636">
                  <c:v>2.0008000000000001E-2</c:v>
                </c:pt>
                <c:pt idx="6637">
                  <c:v>1.3339999999999999E-3</c:v>
                </c:pt>
                <c:pt idx="6638">
                  <c:v>2.0010000000000002E-3</c:v>
                </c:pt>
                <c:pt idx="6639">
                  <c:v>1.0671E-2</c:v>
                </c:pt>
                <c:pt idx="6640">
                  <c:v>2.0010000000000002E-3</c:v>
                </c:pt>
                <c:pt idx="6641">
                  <c:v>8.6700000000000006E-3</c:v>
                </c:pt>
                <c:pt idx="6642">
                  <c:v>1.4671999999999999E-2</c:v>
                </c:pt>
                <c:pt idx="6643">
                  <c:v>4.6680000000000003E-3</c:v>
                </c:pt>
                <c:pt idx="6644">
                  <c:v>2.0010000000000002E-3</c:v>
                </c:pt>
                <c:pt idx="6645">
                  <c:v>4.6680000000000003E-3</c:v>
                </c:pt>
                <c:pt idx="6646">
                  <c:v>2.0010000000000002E-3</c:v>
                </c:pt>
                <c:pt idx="6647">
                  <c:v>3.3349999999999999E-3</c:v>
                </c:pt>
                <c:pt idx="6648">
                  <c:v>6.6699999999999995E-4</c:v>
                </c:pt>
                <c:pt idx="6649">
                  <c:v>6.6699999999999995E-4</c:v>
                </c:pt>
                <c:pt idx="6650">
                  <c:v>6.6699999999999995E-4</c:v>
                </c:pt>
                <c:pt idx="6651">
                  <c:v>4.0020000000000003E-3</c:v>
                </c:pt>
                <c:pt idx="6652">
                  <c:v>1.3339999999999999E-3</c:v>
                </c:pt>
                <c:pt idx="6653">
                  <c:v>1.3339999999999999E-3</c:v>
                </c:pt>
                <c:pt idx="6654">
                  <c:v>6.6699999999999995E-4</c:v>
                </c:pt>
                <c:pt idx="6655">
                  <c:v>7.3359999999999996E-3</c:v>
                </c:pt>
                <c:pt idx="6656">
                  <c:v>5.3350000000000003E-3</c:v>
                </c:pt>
                <c:pt idx="6657">
                  <c:v>7.3359999999999996E-3</c:v>
                </c:pt>
                <c:pt idx="6658">
                  <c:v>6.0023E-2</c:v>
                </c:pt>
                <c:pt idx="6659">
                  <c:v>1.3339999999999999E-3</c:v>
                </c:pt>
                <c:pt idx="6660">
                  <c:v>9.3369999999999998E-3</c:v>
                </c:pt>
                <c:pt idx="6661">
                  <c:v>1.3339999999999999E-3</c:v>
                </c:pt>
                <c:pt idx="6662">
                  <c:v>0.330125</c:v>
                </c:pt>
                <c:pt idx="6663">
                  <c:v>2.6679999999999998E-3</c:v>
                </c:pt>
                <c:pt idx="6664">
                  <c:v>7.3359999999999996E-3</c:v>
                </c:pt>
                <c:pt idx="6665">
                  <c:v>2.0010000000000002E-3</c:v>
                </c:pt>
                <c:pt idx="6666">
                  <c:v>0.32278899999999999</c:v>
                </c:pt>
                <c:pt idx="6667">
                  <c:v>2.6679999999999998E-3</c:v>
                </c:pt>
                <c:pt idx="6668">
                  <c:v>8.6700000000000006E-3</c:v>
                </c:pt>
                <c:pt idx="6669">
                  <c:v>2.0010000000000002E-3</c:v>
                </c:pt>
                <c:pt idx="6670">
                  <c:v>0.65091399999999999</c:v>
                </c:pt>
                <c:pt idx="6671">
                  <c:v>5.3350000000000003E-3</c:v>
                </c:pt>
                <c:pt idx="6672">
                  <c:v>5.3350000000000003E-3</c:v>
                </c:pt>
                <c:pt idx="6673">
                  <c:v>2.6679999999999998E-3</c:v>
                </c:pt>
                <c:pt idx="6674">
                  <c:v>0.65424800000000005</c:v>
                </c:pt>
                <c:pt idx="6675">
                  <c:v>2.0010000000000002E-3</c:v>
                </c:pt>
                <c:pt idx="6676">
                  <c:v>7.3359999999999996E-3</c:v>
                </c:pt>
                <c:pt idx="6677">
                  <c:v>2.0010000000000002E-3</c:v>
                </c:pt>
                <c:pt idx="6678">
                  <c:v>0.65424800000000005</c:v>
                </c:pt>
                <c:pt idx="6679">
                  <c:v>2.6679999999999998E-3</c:v>
                </c:pt>
                <c:pt idx="6680">
                  <c:v>1.5339E-2</c:v>
                </c:pt>
                <c:pt idx="6681">
                  <c:v>2.6679999999999998E-3</c:v>
                </c:pt>
                <c:pt idx="6682">
                  <c:v>0.47551399999999999</c:v>
                </c:pt>
                <c:pt idx="6683">
                  <c:v>2.0010000000000002E-3</c:v>
                </c:pt>
                <c:pt idx="6684">
                  <c:v>5.3350000000000003E-3</c:v>
                </c:pt>
                <c:pt idx="6685">
                  <c:v>2.0010000000000002E-3</c:v>
                </c:pt>
                <c:pt idx="6686">
                  <c:v>1.3337999999999999E-2</c:v>
                </c:pt>
                <c:pt idx="6687">
                  <c:v>6.6699999999999995E-4</c:v>
                </c:pt>
                <c:pt idx="6688">
                  <c:v>1.3339999999999999E-3</c:v>
                </c:pt>
                <c:pt idx="6689">
                  <c:v>7.3359999999999996E-3</c:v>
                </c:pt>
                <c:pt idx="6690">
                  <c:v>6.6699999999999995E-4</c:v>
                </c:pt>
                <c:pt idx="6691">
                  <c:v>6.6699999999999995E-4</c:v>
                </c:pt>
                <c:pt idx="6692">
                  <c:v>7.3359999999999996E-3</c:v>
                </c:pt>
                <c:pt idx="6693">
                  <c:v>8.6700000000000006E-3</c:v>
                </c:pt>
                <c:pt idx="6694">
                  <c:v>1.3339999999999999E-3</c:v>
                </c:pt>
                <c:pt idx="6695">
                  <c:v>6.6699999999999995E-4</c:v>
                </c:pt>
                <c:pt idx="6696">
                  <c:v>2.6679999999999998E-3</c:v>
                </c:pt>
                <c:pt idx="6697">
                  <c:v>3.3349999999999999E-3</c:v>
                </c:pt>
                <c:pt idx="6698">
                  <c:v>6.6699999999999995E-4</c:v>
                </c:pt>
                <c:pt idx="6699">
                  <c:v>6.6699999999999995E-4</c:v>
                </c:pt>
                <c:pt idx="6700">
                  <c:v>6.6699999999999995E-4</c:v>
                </c:pt>
                <c:pt idx="6701">
                  <c:v>2.6679999999999998E-3</c:v>
                </c:pt>
                <c:pt idx="6702">
                  <c:v>4.6680000000000003E-3</c:v>
                </c:pt>
                <c:pt idx="6703">
                  <c:v>1.3339999999999999E-3</c:v>
                </c:pt>
                <c:pt idx="6704">
                  <c:v>1.3339999999999999E-3</c:v>
                </c:pt>
                <c:pt idx="6705">
                  <c:v>6.6699999999999995E-4</c:v>
                </c:pt>
                <c:pt idx="6706">
                  <c:v>1.8006999999999999E-2</c:v>
                </c:pt>
                <c:pt idx="6707">
                  <c:v>8.0029999999999997E-3</c:v>
                </c:pt>
                <c:pt idx="6708">
                  <c:v>4.6680000000000003E-3</c:v>
                </c:pt>
                <c:pt idx="6709">
                  <c:v>6.4023999999999998E-2</c:v>
                </c:pt>
                <c:pt idx="6710">
                  <c:v>1.3339999999999999E-3</c:v>
                </c:pt>
                <c:pt idx="6711">
                  <c:v>7.3359999999999996E-3</c:v>
                </c:pt>
                <c:pt idx="6712">
                  <c:v>6.6699999999999995E-4</c:v>
                </c:pt>
                <c:pt idx="6713">
                  <c:v>0.66491900000000004</c:v>
                </c:pt>
                <c:pt idx="6714">
                  <c:v>4.0020000000000003E-3</c:v>
                </c:pt>
                <c:pt idx="6715">
                  <c:v>8.0029999999999997E-3</c:v>
                </c:pt>
                <c:pt idx="6716">
                  <c:v>2.0010000000000002E-3</c:v>
                </c:pt>
                <c:pt idx="6717">
                  <c:v>0.65758300000000003</c:v>
                </c:pt>
                <c:pt idx="6718">
                  <c:v>2.0010000000000002E-3</c:v>
                </c:pt>
                <c:pt idx="6719">
                  <c:v>1.2005E-2</c:v>
                </c:pt>
                <c:pt idx="6720">
                  <c:v>4.0020000000000003E-3</c:v>
                </c:pt>
                <c:pt idx="6721">
                  <c:v>0.41749199999999997</c:v>
                </c:pt>
                <c:pt idx="6722">
                  <c:v>5.3350000000000003E-3</c:v>
                </c:pt>
                <c:pt idx="6723">
                  <c:v>1.7340000000000001E-2</c:v>
                </c:pt>
                <c:pt idx="6724">
                  <c:v>0.20941299999999999</c:v>
                </c:pt>
                <c:pt idx="6725">
                  <c:v>8.0029999999999997E-3</c:v>
                </c:pt>
                <c:pt idx="6726">
                  <c:v>2.0010000000000002E-3</c:v>
                </c:pt>
                <c:pt idx="6727">
                  <c:v>0.65224800000000005</c:v>
                </c:pt>
                <c:pt idx="6728">
                  <c:v>2.6679999999999998E-3</c:v>
                </c:pt>
                <c:pt idx="6729">
                  <c:v>9.3369999999999998E-3</c:v>
                </c:pt>
                <c:pt idx="6730">
                  <c:v>2.0010000000000002E-3</c:v>
                </c:pt>
                <c:pt idx="6731">
                  <c:v>0.49352099999999999</c:v>
                </c:pt>
                <c:pt idx="6732">
                  <c:v>2.6679999999999998E-3</c:v>
                </c:pt>
                <c:pt idx="6733">
                  <c:v>4.6680000000000003E-3</c:v>
                </c:pt>
                <c:pt idx="6734">
                  <c:v>3.3349999999999999E-3</c:v>
                </c:pt>
                <c:pt idx="6735">
                  <c:v>1.9341000000000001E-2</c:v>
                </c:pt>
                <c:pt idx="6736">
                  <c:v>6.6699999999999995E-4</c:v>
                </c:pt>
                <c:pt idx="6737">
                  <c:v>2.6679999999999998E-3</c:v>
                </c:pt>
                <c:pt idx="6738">
                  <c:v>6.6699999999999995E-4</c:v>
                </c:pt>
                <c:pt idx="6739">
                  <c:v>1.1338000000000001E-2</c:v>
                </c:pt>
                <c:pt idx="6740">
                  <c:v>6.6699999999999995E-4</c:v>
                </c:pt>
                <c:pt idx="6741">
                  <c:v>3.3349999999999999E-3</c:v>
                </c:pt>
                <c:pt idx="6742">
                  <c:v>8.0029999999999997E-3</c:v>
                </c:pt>
                <c:pt idx="6743">
                  <c:v>1.7340000000000001E-2</c:v>
                </c:pt>
                <c:pt idx="6744">
                  <c:v>3.3349999999999999E-3</c:v>
                </c:pt>
                <c:pt idx="6745">
                  <c:v>3.3349999999999999E-3</c:v>
                </c:pt>
                <c:pt idx="6746">
                  <c:v>2.6679999999999998E-3</c:v>
                </c:pt>
                <c:pt idx="6747">
                  <c:v>3.3349999999999999E-3</c:v>
                </c:pt>
                <c:pt idx="6748">
                  <c:v>1.3339999999999999E-3</c:v>
                </c:pt>
                <c:pt idx="6749">
                  <c:v>2.0010000000000002E-3</c:v>
                </c:pt>
                <c:pt idx="6750">
                  <c:v>6.6699999999999995E-4</c:v>
                </c:pt>
                <c:pt idx="6751">
                  <c:v>2.6679999999999998E-3</c:v>
                </c:pt>
                <c:pt idx="6752">
                  <c:v>7.3359999999999996E-3</c:v>
                </c:pt>
                <c:pt idx="6753">
                  <c:v>6.6699999999999995E-4</c:v>
                </c:pt>
                <c:pt idx="6754">
                  <c:v>2.0010000000000002E-3</c:v>
                </c:pt>
                <c:pt idx="6755">
                  <c:v>1.3339999999999999E-3</c:v>
                </c:pt>
                <c:pt idx="6756">
                  <c:v>4.7350999999999997E-2</c:v>
                </c:pt>
                <c:pt idx="6757">
                  <c:v>4.6680000000000003E-3</c:v>
                </c:pt>
                <c:pt idx="6758">
                  <c:v>4.6680000000000003E-3</c:v>
                </c:pt>
                <c:pt idx="6759">
                  <c:v>5.6021000000000001E-2</c:v>
                </c:pt>
                <c:pt idx="6760">
                  <c:v>1.9341000000000001E-2</c:v>
                </c:pt>
                <c:pt idx="6761">
                  <c:v>0.113376</c:v>
                </c:pt>
                <c:pt idx="6762">
                  <c:v>5.3350000000000003E-3</c:v>
                </c:pt>
                <c:pt idx="6763">
                  <c:v>0.23208799999999999</c:v>
                </c:pt>
                <c:pt idx="6764">
                  <c:v>1.0004000000000001E-2</c:v>
                </c:pt>
                <c:pt idx="6765">
                  <c:v>5.3350000000000003E-3</c:v>
                </c:pt>
                <c:pt idx="6766">
                  <c:v>2.0010000000000002E-3</c:v>
                </c:pt>
                <c:pt idx="6767">
                  <c:v>4.6680000000000003E-3</c:v>
                </c:pt>
                <c:pt idx="6768">
                  <c:v>4.6680000000000003E-3</c:v>
                </c:pt>
                <c:pt idx="6769">
                  <c:v>2.6679999999999998E-3</c:v>
                </c:pt>
                <c:pt idx="6770">
                  <c:v>1.3339999999999999E-3</c:v>
                </c:pt>
                <c:pt idx="6771">
                  <c:v>1.3339999999999999E-3</c:v>
                </c:pt>
                <c:pt idx="6772">
                  <c:v>1.3339999999999999E-3</c:v>
                </c:pt>
                <c:pt idx="6773">
                  <c:v>1.4525509999999999</c:v>
                </c:pt>
                <c:pt idx="6774">
                  <c:v>6.2024000000000003E-2</c:v>
                </c:pt>
                <c:pt idx="6775">
                  <c:v>6.0020000000000004E-3</c:v>
                </c:pt>
                <c:pt idx="6776">
                  <c:v>3.0010999999999999E-2</c:v>
                </c:pt>
                <c:pt idx="6777">
                  <c:v>1.177114</c:v>
                </c:pt>
                <c:pt idx="6778">
                  <c:v>1.3339999999999999E-3</c:v>
                </c:pt>
                <c:pt idx="6779">
                  <c:v>8.0029999999999997E-3</c:v>
                </c:pt>
                <c:pt idx="6780">
                  <c:v>1.4005E-2</c:v>
                </c:pt>
                <c:pt idx="6781">
                  <c:v>4.6680000000000003E-3</c:v>
                </c:pt>
                <c:pt idx="6782">
                  <c:v>6.6699999999999995E-4</c:v>
                </c:pt>
                <c:pt idx="6783">
                  <c:v>6.6699999999999995E-4</c:v>
                </c:pt>
                <c:pt idx="6784">
                  <c:v>6.6689999999999996E-3</c:v>
                </c:pt>
                <c:pt idx="6785">
                  <c:v>6.0020000000000004E-3</c:v>
                </c:pt>
                <c:pt idx="6786">
                  <c:v>8.0029999999999997E-3</c:v>
                </c:pt>
                <c:pt idx="6787">
                  <c:v>3.5347000000000003E-2</c:v>
                </c:pt>
                <c:pt idx="6788">
                  <c:v>4.2682999999999999E-2</c:v>
                </c:pt>
                <c:pt idx="6789">
                  <c:v>2.6679999999999998E-3</c:v>
                </c:pt>
                <c:pt idx="6790">
                  <c:v>6.6689999999999996E-3</c:v>
                </c:pt>
                <c:pt idx="6791">
                  <c:v>1.3339999999999999E-3</c:v>
                </c:pt>
                <c:pt idx="6792">
                  <c:v>6.6699999999999995E-4</c:v>
                </c:pt>
                <c:pt idx="6793">
                  <c:v>1.3339999999999999E-3</c:v>
                </c:pt>
                <c:pt idx="6794">
                  <c:v>4.0020000000000003E-3</c:v>
                </c:pt>
                <c:pt idx="6795">
                  <c:v>2.0010000000000002E-3</c:v>
                </c:pt>
                <c:pt idx="6796">
                  <c:v>6.6689999999999996E-3</c:v>
                </c:pt>
                <c:pt idx="6797">
                  <c:v>6.0020000000000004E-3</c:v>
                </c:pt>
                <c:pt idx="6798">
                  <c:v>6.6699999999999995E-4</c:v>
                </c:pt>
                <c:pt idx="6799">
                  <c:v>6.6699999999999995E-4</c:v>
                </c:pt>
                <c:pt idx="6800">
                  <c:v>1.3339999999999999E-3</c:v>
                </c:pt>
                <c:pt idx="6801">
                  <c:v>3.3349999999999999E-3</c:v>
                </c:pt>
                <c:pt idx="6802">
                  <c:v>2.0010000000000002E-3</c:v>
                </c:pt>
                <c:pt idx="6803">
                  <c:v>5.3353999999999999E-2</c:v>
                </c:pt>
                <c:pt idx="6804">
                  <c:v>1.1244270000000001</c:v>
                </c:pt>
                <c:pt idx="6805">
                  <c:v>1.0004000000000001E-2</c:v>
                </c:pt>
                <c:pt idx="6806">
                  <c:v>2.7537120000000002</c:v>
                </c:pt>
                <c:pt idx="6807">
                  <c:v>0.14605499999999999</c:v>
                </c:pt>
                <c:pt idx="6808">
                  <c:v>2.6679999999999998E-3</c:v>
                </c:pt>
                <c:pt idx="6809">
                  <c:v>6.6699999999999995E-4</c:v>
                </c:pt>
                <c:pt idx="6810">
                  <c:v>2.6679999999999998E-3</c:v>
                </c:pt>
                <c:pt idx="6811">
                  <c:v>6.6699999999999995E-4</c:v>
                </c:pt>
                <c:pt idx="6812">
                  <c:v>6.6699999999999995E-4</c:v>
                </c:pt>
                <c:pt idx="6813">
                  <c:v>2.0010000000000002E-3</c:v>
                </c:pt>
                <c:pt idx="6814">
                  <c:v>6.6699999999999995E-4</c:v>
                </c:pt>
                <c:pt idx="6815">
                  <c:v>1.873378</c:v>
                </c:pt>
                <c:pt idx="6816">
                  <c:v>3.3349999999999999E-3</c:v>
                </c:pt>
                <c:pt idx="6817">
                  <c:v>8.6700000000000006E-3</c:v>
                </c:pt>
                <c:pt idx="6818">
                  <c:v>2.0010000000000002E-3</c:v>
                </c:pt>
                <c:pt idx="6819">
                  <c:v>0.70960299999999998</c:v>
                </c:pt>
                <c:pt idx="6820">
                  <c:v>1.1338000000000001E-2</c:v>
                </c:pt>
                <c:pt idx="6821">
                  <c:v>9.3369999999999998E-3</c:v>
                </c:pt>
                <c:pt idx="6822">
                  <c:v>8.0029999999999997E-3</c:v>
                </c:pt>
                <c:pt idx="6823">
                  <c:v>2.8217379999999999</c:v>
                </c:pt>
                <c:pt idx="6824">
                  <c:v>6.3356999999999997E-2</c:v>
                </c:pt>
                <c:pt idx="6825">
                  <c:v>4.6684000000000003E-2</c:v>
                </c:pt>
                <c:pt idx="6826">
                  <c:v>2.0010000000000002E-3</c:v>
                </c:pt>
                <c:pt idx="6827">
                  <c:v>6.6699999999999995E-4</c:v>
                </c:pt>
                <c:pt idx="6828">
                  <c:v>5.3350000000000003E-3</c:v>
                </c:pt>
                <c:pt idx="6829">
                  <c:v>4.6680000000000003E-3</c:v>
                </c:pt>
                <c:pt idx="6830">
                  <c:v>2.0010000000000002E-3</c:v>
                </c:pt>
                <c:pt idx="6831">
                  <c:v>2.6679999999999998E-3</c:v>
                </c:pt>
                <c:pt idx="6832">
                  <c:v>6.6699999999999995E-4</c:v>
                </c:pt>
                <c:pt idx="6833">
                  <c:v>2.0010000000000002E-3</c:v>
                </c:pt>
                <c:pt idx="6834">
                  <c:v>6.6699999999999995E-4</c:v>
                </c:pt>
                <c:pt idx="6835">
                  <c:v>2.6679999999999998E-3</c:v>
                </c:pt>
                <c:pt idx="6836">
                  <c:v>2.0010000000000002E-3</c:v>
                </c:pt>
                <c:pt idx="6837">
                  <c:v>6.6699999999999995E-4</c:v>
                </c:pt>
                <c:pt idx="6838">
                  <c:v>1.3339999999999999E-3</c:v>
                </c:pt>
                <c:pt idx="6839">
                  <c:v>3.3349999999999999E-3</c:v>
                </c:pt>
                <c:pt idx="6840">
                  <c:v>2.0010000000000002E-3</c:v>
                </c:pt>
                <c:pt idx="6841">
                  <c:v>5.6688000000000002E-2</c:v>
                </c:pt>
                <c:pt idx="6842">
                  <c:v>5.2419900000000004</c:v>
                </c:pt>
                <c:pt idx="6843">
                  <c:v>0.133384</c:v>
                </c:pt>
                <c:pt idx="6844">
                  <c:v>3.3349999999999999E-3</c:v>
                </c:pt>
                <c:pt idx="6845">
                  <c:v>6.6699999999999995E-4</c:v>
                </c:pt>
                <c:pt idx="6846">
                  <c:v>4.6680000000000003E-3</c:v>
                </c:pt>
                <c:pt idx="6847">
                  <c:v>6.6699999999999995E-4</c:v>
                </c:pt>
                <c:pt idx="6848">
                  <c:v>3.0678E-2</c:v>
                </c:pt>
                <c:pt idx="6849">
                  <c:v>6.6699999999999995E-4</c:v>
                </c:pt>
                <c:pt idx="6850">
                  <c:v>2.6679999999999998E-3</c:v>
                </c:pt>
                <c:pt idx="6851">
                  <c:v>6.6699999999999995E-4</c:v>
                </c:pt>
                <c:pt idx="6852">
                  <c:v>2.3255490000000001</c:v>
                </c:pt>
                <c:pt idx="6853">
                  <c:v>1.1338000000000001E-2</c:v>
                </c:pt>
                <c:pt idx="6854">
                  <c:v>6.6699999999999995E-4</c:v>
                </c:pt>
                <c:pt idx="6855">
                  <c:v>8.6700000000000006E-3</c:v>
                </c:pt>
                <c:pt idx="6856">
                  <c:v>6.6689999999999996E-3</c:v>
                </c:pt>
                <c:pt idx="6857">
                  <c:v>5.0605880000000001</c:v>
                </c:pt>
                <c:pt idx="6858">
                  <c:v>4.0020000000000003E-3</c:v>
                </c:pt>
                <c:pt idx="6859">
                  <c:v>8.0029999999999997E-3</c:v>
                </c:pt>
                <c:pt idx="6860">
                  <c:v>7.1180349999999999</c:v>
                </c:pt>
                <c:pt idx="6861">
                  <c:v>2.9172410000000002</c:v>
                </c:pt>
                <c:pt idx="6862">
                  <c:v>4.3401000000000002E-2</c:v>
                </c:pt>
                <c:pt idx="6863">
                  <c:v>9.0809000000000001E-2</c:v>
                </c:pt>
                <c:pt idx="6864">
                  <c:v>1.2687E-2</c:v>
                </c:pt>
                <c:pt idx="6865">
                  <c:v>2.334327</c:v>
                </c:pt>
                <c:pt idx="6866">
                  <c:v>4.006E-3</c:v>
                </c:pt>
                <c:pt idx="6867">
                  <c:v>3.5963059999999998</c:v>
                </c:pt>
                <c:pt idx="6868">
                  <c:v>6.0761999999999997E-2</c:v>
                </c:pt>
                <c:pt idx="6869">
                  <c:v>6.0089999999999996E-3</c:v>
                </c:pt>
                <c:pt idx="6870">
                  <c:v>2.9378999999999999E-2</c:v>
                </c:pt>
                <c:pt idx="6871">
                  <c:v>7.628628</c:v>
                </c:pt>
                <c:pt idx="6872">
                  <c:v>1.335E-3</c:v>
                </c:pt>
                <c:pt idx="6873">
                  <c:v>6.6799999999999997E-4</c:v>
                </c:pt>
                <c:pt idx="6874">
                  <c:v>3.2050000000000002E-2</c:v>
                </c:pt>
                <c:pt idx="6875">
                  <c:v>0.29913600000000001</c:v>
                </c:pt>
                <c:pt idx="6876">
                  <c:v>14.975481</c:v>
                </c:pt>
                <c:pt idx="6877">
                  <c:v>1.4022E-2</c:v>
                </c:pt>
                <c:pt idx="6878">
                  <c:v>6.6799999999999997E-4</c:v>
                </c:pt>
                <c:pt idx="6879">
                  <c:v>2.6710000000000002E-3</c:v>
                </c:pt>
                <c:pt idx="6880">
                  <c:v>2.6710000000000002E-3</c:v>
                </c:pt>
                <c:pt idx="6881">
                  <c:v>2.4038E-2</c:v>
                </c:pt>
                <c:pt idx="6882">
                  <c:v>2.003E-3</c:v>
                </c:pt>
                <c:pt idx="6883">
                  <c:v>6.6799999999999997E-4</c:v>
                </c:pt>
                <c:pt idx="6884">
                  <c:v>4.6740000000000002E-3</c:v>
                </c:pt>
                <c:pt idx="6885">
                  <c:v>2.003E-3</c:v>
                </c:pt>
                <c:pt idx="6886">
                  <c:v>6.6799999999999997E-4</c:v>
                </c:pt>
                <c:pt idx="6887">
                  <c:v>6.6799999999999997E-4</c:v>
                </c:pt>
                <c:pt idx="6888">
                  <c:v>2.003E-3</c:v>
                </c:pt>
                <c:pt idx="6889">
                  <c:v>2.003E-3</c:v>
                </c:pt>
                <c:pt idx="6890">
                  <c:v>1.335E-3</c:v>
                </c:pt>
                <c:pt idx="6891">
                  <c:v>6.6799999999999997E-4</c:v>
                </c:pt>
                <c:pt idx="6892">
                  <c:v>6.6799999999999997E-4</c:v>
                </c:pt>
                <c:pt idx="6893">
                  <c:v>2.6710000000000002E-3</c:v>
                </c:pt>
                <c:pt idx="6894">
                  <c:v>2.003E-3</c:v>
                </c:pt>
                <c:pt idx="6895">
                  <c:v>6.6799999999999997E-4</c:v>
                </c:pt>
                <c:pt idx="6896">
                  <c:v>6.6799999999999997E-4</c:v>
                </c:pt>
                <c:pt idx="6897">
                  <c:v>6.6799999999999997E-4</c:v>
                </c:pt>
                <c:pt idx="6898">
                  <c:v>6.6799999999999997E-4</c:v>
                </c:pt>
                <c:pt idx="6899">
                  <c:v>2.6710000000000002E-3</c:v>
                </c:pt>
                <c:pt idx="6900">
                  <c:v>1.335E-3</c:v>
                </c:pt>
                <c:pt idx="6901">
                  <c:v>3.339E-3</c:v>
                </c:pt>
                <c:pt idx="6902">
                  <c:v>2.6710000000000002E-3</c:v>
                </c:pt>
                <c:pt idx="6903">
                  <c:v>1.7361000000000001E-2</c:v>
                </c:pt>
                <c:pt idx="6904">
                  <c:v>3.6724E-2</c:v>
                </c:pt>
                <c:pt idx="6905">
                  <c:v>2.003E-3</c:v>
                </c:pt>
                <c:pt idx="6906">
                  <c:v>0.75651999999999997</c:v>
                </c:pt>
                <c:pt idx="6907">
                  <c:v>3.339E-3</c:v>
                </c:pt>
                <c:pt idx="6908">
                  <c:v>0.46139000000000002</c:v>
                </c:pt>
                <c:pt idx="6909">
                  <c:v>2.9378999999999999E-2</c:v>
                </c:pt>
                <c:pt idx="6910">
                  <c:v>8.0129999999999993E-3</c:v>
                </c:pt>
                <c:pt idx="6911">
                  <c:v>5.3420000000000004E-3</c:v>
                </c:pt>
                <c:pt idx="6912">
                  <c:v>2.003E-3</c:v>
                </c:pt>
                <c:pt idx="6913">
                  <c:v>4.6740000000000002E-3</c:v>
                </c:pt>
                <c:pt idx="6914">
                  <c:v>5.3420000000000004E-3</c:v>
                </c:pt>
                <c:pt idx="6915">
                  <c:v>2.003E-3</c:v>
                </c:pt>
                <c:pt idx="6916">
                  <c:v>3.339E-3</c:v>
                </c:pt>
                <c:pt idx="6917">
                  <c:v>5.3420000000000004E-3</c:v>
                </c:pt>
                <c:pt idx="6918">
                  <c:v>1.1351E-2</c:v>
                </c:pt>
                <c:pt idx="6919">
                  <c:v>6.6799999999999997E-4</c:v>
                </c:pt>
                <c:pt idx="6920">
                  <c:v>1.335E-3</c:v>
                </c:pt>
                <c:pt idx="6921">
                  <c:v>4.6740000000000002E-3</c:v>
                </c:pt>
                <c:pt idx="6922">
                  <c:v>1.335E-3</c:v>
                </c:pt>
                <c:pt idx="6923">
                  <c:v>6.0089999999999996E-3</c:v>
                </c:pt>
                <c:pt idx="6924">
                  <c:v>2.5373E-2</c:v>
                </c:pt>
                <c:pt idx="6925">
                  <c:v>6.0089999999999996E-3</c:v>
                </c:pt>
                <c:pt idx="6926">
                  <c:v>2.003E-3</c:v>
                </c:pt>
                <c:pt idx="6927">
                  <c:v>4.006E-3</c:v>
                </c:pt>
                <c:pt idx="6928">
                  <c:v>1.2019E-2</c:v>
                </c:pt>
                <c:pt idx="6929">
                  <c:v>2.003E-3</c:v>
                </c:pt>
                <c:pt idx="6930">
                  <c:v>2.6710000000000002E-3</c:v>
                </c:pt>
                <c:pt idx="6931">
                  <c:v>2.003E-3</c:v>
                </c:pt>
                <c:pt idx="6932">
                  <c:v>2.003E-3</c:v>
                </c:pt>
                <c:pt idx="6933">
                  <c:v>1.335E-3</c:v>
                </c:pt>
                <c:pt idx="6934">
                  <c:v>2.003E-3</c:v>
                </c:pt>
                <c:pt idx="6935">
                  <c:v>6.6799999999999997E-4</c:v>
                </c:pt>
                <c:pt idx="6936">
                  <c:v>6.6799999999999997E-4</c:v>
                </c:pt>
                <c:pt idx="6937">
                  <c:v>4.006E-3</c:v>
                </c:pt>
                <c:pt idx="6938">
                  <c:v>4.006E-3</c:v>
                </c:pt>
                <c:pt idx="6939">
                  <c:v>8.6800000000000002E-3</c:v>
                </c:pt>
                <c:pt idx="6940">
                  <c:v>2.003E-3</c:v>
                </c:pt>
                <c:pt idx="6941">
                  <c:v>2.003E-3</c:v>
                </c:pt>
                <c:pt idx="6942">
                  <c:v>2.003E-3</c:v>
                </c:pt>
                <c:pt idx="6943">
                  <c:v>6.6799999999999997E-4</c:v>
                </c:pt>
                <c:pt idx="6944">
                  <c:v>4.2065999999999999E-2</c:v>
                </c:pt>
                <c:pt idx="6945">
                  <c:v>9.3480000000000004E-3</c:v>
                </c:pt>
                <c:pt idx="6946">
                  <c:v>1.335E-3</c:v>
                </c:pt>
                <c:pt idx="6947">
                  <c:v>2.049213</c:v>
                </c:pt>
                <c:pt idx="6948">
                  <c:v>1.335E-3</c:v>
                </c:pt>
                <c:pt idx="6949">
                  <c:v>5.3420000000000004E-3</c:v>
                </c:pt>
                <c:pt idx="6950">
                  <c:v>2.003E-3</c:v>
                </c:pt>
                <c:pt idx="6951">
                  <c:v>0.42065999999999998</c:v>
                </c:pt>
                <c:pt idx="6952">
                  <c:v>0.15223900000000001</c:v>
                </c:pt>
                <c:pt idx="6953">
                  <c:v>2.003E-3</c:v>
                </c:pt>
                <c:pt idx="6954">
                  <c:v>1.335E-3</c:v>
                </c:pt>
                <c:pt idx="6955">
                  <c:v>3.339E-3</c:v>
                </c:pt>
                <c:pt idx="6956">
                  <c:v>6.6799999999999997E-4</c:v>
                </c:pt>
                <c:pt idx="6957">
                  <c:v>2.003E-3</c:v>
                </c:pt>
                <c:pt idx="6958">
                  <c:v>1.335E-3</c:v>
                </c:pt>
                <c:pt idx="6959">
                  <c:v>1.335E-3</c:v>
                </c:pt>
                <c:pt idx="6960">
                  <c:v>6.8107000000000001E-2</c:v>
                </c:pt>
                <c:pt idx="6961">
                  <c:v>2.6710000000000002E-3</c:v>
                </c:pt>
                <c:pt idx="6962">
                  <c:v>7.345E-3</c:v>
                </c:pt>
                <c:pt idx="6963">
                  <c:v>1.335E-3</c:v>
                </c:pt>
                <c:pt idx="6964">
                  <c:v>0.452042</c:v>
                </c:pt>
                <c:pt idx="6965">
                  <c:v>2.6710000000000002E-3</c:v>
                </c:pt>
                <c:pt idx="6966">
                  <c:v>6.0089999999999996E-3</c:v>
                </c:pt>
                <c:pt idx="6967">
                  <c:v>4.006E-3</c:v>
                </c:pt>
                <c:pt idx="6968">
                  <c:v>3.339E-3</c:v>
                </c:pt>
                <c:pt idx="6969">
                  <c:v>8.0129999999999993E-3</c:v>
                </c:pt>
                <c:pt idx="6970">
                  <c:v>6.6799999999999997E-4</c:v>
                </c:pt>
                <c:pt idx="6971">
                  <c:v>6.6799999999999997E-4</c:v>
                </c:pt>
                <c:pt idx="6972">
                  <c:v>6.6769999999999998E-3</c:v>
                </c:pt>
                <c:pt idx="6973">
                  <c:v>6.6799999999999997E-4</c:v>
                </c:pt>
                <c:pt idx="6974">
                  <c:v>4.6740000000000002E-3</c:v>
                </c:pt>
                <c:pt idx="6975">
                  <c:v>8.0129999999999993E-3</c:v>
                </c:pt>
                <c:pt idx="6976">
                  <c:v>6.6799999999999997E-4</c:v>
                </c:pt>
                <c:pt idx="6977">
                  <c:v>6.6799999999999997E-4</c:v>
                </c:pt>
                <c:pt idx="6978">
                  <c:v>2.6710000000000002E-3</c:v>
                </c:pt>
                <c:pt idx="6979">
                  <c:v>1.335E-3</c:v>
                </c:pt>
                <c:pt idx="6980">
                  <c:v>6.6799999999999997E-4</c:v>
                </c:pt>
                <c:pt idx="6981">
                  <c:v>6.6799999999999997E-4</c:v>
                </c:pt>
                <c:pt idx="6982">
                  <c:v>2.6710000000000002E-3</c:v>
                </c:pt>
                <c:pt idx="6983">
                  <c:v>2.6710000000000002E-3</c:v>
                </c:pt>
                <c:pt idx="6984">
                  <c:v>1.335E-3</c:v>
                </c:pt>
                <c:pt idx="6985">
                  <c:v>6.6799999999999997E-4</c:v>
                </c:pt>
                <c:pt idx="6986">
                  <c:v>2.003E-3</c:v>
                </c:pt>
                <c:pt idx="6987">
                  <c:v>5.3420000000000004E-3</c:v>
                </c:pt>
                <c:pt idx="6988">
                  <c:v>3.339E-3</c:v>
                </c:pt>
                <c:pt idx="6989">
                  <c:v>5.3420000000000004E-3</c:v>
                </c:pt>
                <c:pt idx="6990">
                  <c:v>0.12686600000000001</c:v>
                </c:pt>
                <c:pt idx="6991">
                  <c:v>2.003E-3</c:v>
                </c:pt>
                <c:pt idx="6992">
                  <c:v>8.0129999999999993E-3</c:v>
                </c:pt>
                <c:pt idx="6993">
                  <c:v>2.6710000000000002E-3</c:v>
                </c:pt>
                <c:pt idx="6994">
                  <c:v>0.39128000000000002</c:v>
                </c:pt>
                <c:pt idx="6995">
                  <c:v>3.339E-3</c:v>
                </c:pt>
                <c:pt idx="6996">
                  <c:v>1.0683E-2</c:v>
                </c:pt>
                <c:pt idx="6997">
                  <c:v>5.3420000000000004E-3</c:v>
                </c:pt>
                <c:pt idx="6998">
                  <c:v>0.92144499999999996</c:v>
                </c:pt>
                <c:pt idx="6999">
                  <c:v>3.339E-3</c:v>
                </c:pt>
                <c:pt idx="7000">
                  <c:v>1.0016000000000001E-2</c:v>
                </c:pt>
                <c:pt idx="7001">
                  <c:v>1.335E-3</c:v>
                </c:pt>
                <c:pt idx="7002">
                  <c:v>0.51080099999999995</c:v>
                </c:pt>
                <c:pt idx="7003">
                  <c:v>2.6710000000000002E-3</c:v>
                </c:pt>
                <c:pt idx="7004">
                  <c:v>1.0016000000000001E-2</c:v>
                </c:pt>
                <c:pt idx="7005">
                  <c:v>8.0129999999999993E-3</c:v>
                </c:pt>
                <c:pt idx="7006">
                  <c:v>0.112176</c:v>
                </c:pt>
                <c:pt idx="7007">
                  <c:v>1.335E-3</c:v>
                </c:pt>
                <c:pt idx="7008">
                  <c:v>8.6800000000000002E-3</c:v>
                </c:pt>
                <c:pt idx="7009">
                  <c:v>2.003E-3</c:v>
                </c:pt>
                <c:pt idx="7010">
                  <c:v>0.283111</c:v>
                </c:pt>
                <c:pt idx="7011">
                  <c:v>0.38393500000000003</c:v>
                </c:pt>
                <c:pt idx="7012">
                  <c:v>1.0683E-2</c:v>
                </c:pt>
                <c:pt idx="7013">
                  <c:v>2.003E-3</c:v>
                </c:pt>
                <c:pt idx="7014">
                  <c:v>0.45604800000000001</c:v>
                </c:pt>
                <c:pt idx="7015">
                  <c:v>4.6740000000000002E-3</c:v>
                </c:pt>
                <c:pt idx="7016">
                  <c:v>4.006E-3</c:v>
                </c:pt>
                <c:pt idx="7017">
                  <c:v>6.0089999999999996E-3</c:v>
                </c:pt>
                <c:pt idx="7018">
                  <c:v>1.0683E-2</c:v>
                </c:pt>
                <c:pt idx="7019">
                  <c:v>6.6799999999999997E-4</c:v>
                </c:pt>
                <c:pt idx="7020">
                  <c:v>1.335E-3</c:v>
                </c:pt>
                <c:pt idx="7021">
                  <c:v>6.6799999999999997E-4</c:v>
                </c:pt>
                <c:pt idx="7022">
                  <c:v>7.345E-3</c:v>
                </c:pt>
                <c:pt idx="7023">
                  <c:v>6.6799999999999997E-4</c:v>
                </c:pt>
                <c:pt idx="7024">
                  <c:v>6.6799999999999997E-4</c:v>
                </c:pt>
                <c:pt idx="7025">
                  <c:v>4.6740000000000002E-3</c:v>
                </c:pt>
                <c:pt idx="7026">
                  <c:v>1.0016000000000001E-2</c:v>
                </c:pt>
                <c:pt idx="7027">
                  <c:v>1.335E-3</c:v>
                </c:pt>
                <c:pt idx="7028">
                  <c:v>1.335E-3</c:v>
                </c:pt>
                <c:pt idx="7029">
                  <c:v>2.003E-3</c:v>
                </c:pt>
                <c:pt idx="7030">
                  <c:v>5.3420000000000004E-3</c:v>
                </c:pt>
                <c:pt idx="7031">
                  <c:v>6.6799999999999997E-4</c:v>
                </c:pt>
                <c:pt idx="7032">
                  <c:v>1.335E-3</c:v>
                </c:pt>
                <c:pt idx="7033">
                  <c:v>6.6799999999999997E-4</c:v>
                </c:pt>
                <c:pt idx="7034">
                  <c:v>6.6799999999999997E-4</c:v>
                </c:pt>
                <c:pt idx="7035">
                  <c:v>6.0089999999999996E-3</c:v>
                </c:pt>
                <c:pt idx="7036">
                  <c:v>6.6799999999999997E-4</c:v>
                </c:pt>
                <c:pt idx="7037">
                  <c:v>2.003E-3</c:v>
                </c:pt>
                <c:pt idx="7038">
                  <c:v>1.335E-3</c:v>
                </c:pt>
                <c:pt idx="7039">
                  <c:v>8.0129999999999993E-3</c:v>
                </c:pt>
                <c:pt idx="7040">
                  <c:v>5.3420000000000004E-3</c:v>
                </c:pt>
                <c:pt idx="7041">
                  <c:v>4.006E-3</c:v>
                </c:pt>
                <c:pt idx="7042">
                  <c:v>9.8154000000000005E-2</c:v>
                </c:pt>
                <c:pt idx="7043">
                  <c:v>2.6710000000000002E-3</c:v>
                </c:pt>
                <c:pt idx="7044">
                  <c:v>4.6740000000000002E-3</c:v>
                </c:pt>
                <c:pt idx="7045">
                  <c:v>2.6710000000000002E-3</c:v>
                </c:pt>
                <c:pt idx="7046">
                  <c:v>4.6072000000000002E-2</c:v>
                </c:pt>
                <c:pt idx="7047">
                  <c:v>0.28972100000000001</c:v>
                </c:pt>
                <c:pt idx="7048">
                  <c:v>1.2016000000000001E-2</c:v>
                </c:pt>
                <c:pt idx="7049">
                  <c:v>3.3379999999999998E-3</c:v>
                </c:pt>
                <c:pt idx="7050">
                  <c:v>0.31175000000000003</c:v>
                </c:pt>
                <c:pt idx="7051">
                  <c:v>3.3379999999999998E-3</c:v>
                </c:pt>
                <c:pt idx="7052">
                  <c:v>2.6700000000000001E-3</c:v>
                </c:pt>
                <c:pt idx="7053">
                  <c:v>6.6759999999999996E-3</c:v>
                </c:pt>
                <c:pt idx="7054">
                  <c:v>2.003E-3</c:v>
                </c:pt>
                <c:pt idx="7055">
                  <c:v>3.3379999999999998E-3</c:v>
                </c:pt>
                <c:pt idx="7056">
                  <c:v>2.3365E-2</c:v>
                </c:pt>
                <c:pt idx="7057">
                  <c:v>2.6700000000000001E-3</c:v>
                </c:pt>
                <c:pt idx="7058">
                  <c:v>3.3379999999999998E-3</c:v>
                </c:pt>
                <c:pt idx="7059">
                  <c:v>6.6799999999999997E-4</c:v>
                </c:pt>
                <c:pt idx="7060">
                  <c:v>1.335E-3</c:v>
                </c:pt>
                <c:pt idx="7061">
                  <c:v>2.003E-3</c:v>
                </c:pt>
                <c:pt idx="7062">
                  <c:v>1.335E-3</c:v>
                </c:pt>
                <c:pt idx="7063">
                  <c:v>1.335E-3</c:v>
                </c:pt>
                <c:pt idx="7064">
                  <c:v>3.3379999999999998E-3</c:v>
                </c:pt>
                <c:pt idx="7065">
                  <c:v>6.6799999999999997E-4</c:v>
                </c:pt>
                <c:pt idx="7066">
                  <c:v>6.6799999999999997E-4</c:v>
                </c:pt>
                <c:pt idx="7067">
                  <c:v>2.6700000000000001E-3</c:v>
                </c:pt>
                <c:pt idx="7068">
                  <c:v>6.6799999999999997E-4</c:v>
                </c:pt>
                <c:pt idx="7069">
                  <c:v>6.4753000000000005E-2</c:v>
                </c:pt>
                <c:pt idx="7070">
                  <c:v>6.0080000000000003E-3</c:v>
                </c:pt>
                <c:pt idx="7071">
                  <c:v>2.003E-3</c:v>
                </c:pt>
                <c:pt idx="7072">
                  <c:v>1.2016000000000001E-2</c:v>
                </c:pt>
                <c:pt idx="7073">
                  <c:v>0.30707699999999999</c:v>
                </c:pt>
                <c:pt idx="7074">
                  <c:v>1.0681E-2</c:v>
                </c:pt>
                <c:pt idx="7075">
                  <c:v>0.198265</c:v>
                </c:pt>
                <c:pt idx="7076">
                  <c:v>2.6700000000000001E-3</c:v>
                </c:pt>
                <c:pt idx="7077">
                  <c:v>4.0049999999999999E-3</c:v>
                </c:pt>
                <c:pt idx="7078">
                  <c:v>1.335E-3</c:v>
                </c:pt>
                <c:pt idx="7079">
                  <c:v>0.46061600000000003</c:v>
                </c:pt>
                <c:pt idx="7080">
                  <c:v>0.20627599999999999</c:v>
                </c:pt>
                <c:pt idx="7081">
                  <c:v>2.003E-3</c:v>
                </c:pt>
                <c:pt idx="7082">
                  <c:v>6.6759999999999996E-3</c:v>
                </c:pt>
                <c:pt idx="7083">
                  <c:v>2.003E-3</c:v>
                </c:pt>
                <c:pt idx="7084">
                  <c:v>0.65954800000000002</c:v>
                </c:pt>
                <c:pt idx="7085">
                  <c:v>2.6700000000000001E-3</c:v>
                </c:pt>
                <c:pt idx="7086">
                  <c:v>1.0012999999999999E-2</c:v>
                </c:pt>
                <c:pt idx="7087">
                  <c:v>4.6730000000000001E-3</c:v>
                </c:pt>
                <c:pt idx="7088">
                  <c:v>0.46328599999999998</c:v>
                </c:pt>
                <c:pt idx="7089">
                  <c:v>4.0049999999999999E-3</c:v>
                </c:pt>
                <c:pt idx="7090">
                  <c:v>5.3400000000000001E-3</c:v>
                </c:pt>
                <c:pt idx="7091">
                  <c:v>3.3379999999999998E-3</c:v>
                </c:pt>
                <c:pt idx="7092">
                  <c:v>1.6021000000000001E-2</c:v>
                </c:pt>
                <c:pt idx="7093">
                  <c:v>1.335E-3</c:v>
                </c:pt>
                <c:pt idx="7094">
                  <c:v>6.6799999999999997E-4</c:v>
                </c:pt>
                <c:pt idx="7095">
                  <c:v>6.6799999999999997E-4</c:v>
                </c:pt>
                <c:pt idx="7096">
                  <c:v>5.3400000000000001E-3</c:v>
                </c:pt>
                <c:pt idx="7097">
                  <c:v>6.6799999999999997E-4</c:v>
                </c:pt>
                <c:pt idx="7098">
                  <c:v>1.335E-3</c:v>
                </c:pt>
                <c:pt idx="7099">
                  <c:v>6.6759999999999996E-3</c:v>
                </c:pt>
                <c:pt idx="7100">
                  <c:v>1.1349E-2</c:v>
                </c:pt>
                <c:pt idx="7101">
                  <c:v>3.3379999999999998E-3</c:v>
                </c:pt>
                <c:pt idx="7102">
                  <c:v>1.335E-3</c:v>
                </c:pt>
                <c:pt idx="7103">
                  <c:v>4.6730000000000001E-3</c:v>
                </c:pt>
                <c:pt idx="7104">
                  <c:v>1.335E-3</c:v>
                </c:pt>
                <c:pt idx="7105">
                  <c:v>6.6799999999999997E-4</c:v>
                </c:pt>
                <c:pt idx="7106">
                  <c:v>3.3379999999999998E-3</c:v>
                </c:pt>
                <c:pt idx="7107">
                  <c:v>1.335E-3</c:v>
                </c:pt>
                <c:pt idx="7108">
                  <c:v>1.335E-3</c:v>
                </c:pt>
                <c:pt idx="7109">
                  <c:v>5.3400000000000001E-3</c:v>
                </c:pt>
                <c:pt idx="7110">
                  <c:v>1.335E-3</c:v>
                </c:pt>
                <c:pt idx="7111">
                  <c:v>2.003E-3</c:v>
                </c:pt>
                <c:pt idx="7112">
                  <c:v>6.6799999999999997E-4</c:v>
                </c:pt>
                <c:pt idx="7113">
                  <c:v>5.1402000000000003E-2</c:v>
                </c:pt>
                <c:pt idx="7114">
                  <c:v>4.4726000000000002E-2</c:v>
                </c:pt>
                <c:pt idx="7115">
                  <c:v>6.6799999999999997E-4</c:v>
                </c:pt>
                <c:pt idx="7116">
                  <c:v>2.003E-3</c:v>
                </c:pt>
                <c:pt idx="7117">
                  <c:v>6.0080000000000003E-3</c:v>
                </c:pt>
                <c:pt idx="7118">
                  <c:v>6.6799999999999997E-4</c:v>
                </c:pt>
                <c:pt idx="7119">
                  <c:v>1.335E-3</c:v>
                </c:pt>
                <c:pt idx="7120">
                  <c:v>0.66555600000000004</c:v>
                </c:pt>
                <c:pt idx="7121">
                  <c:v>2.003E-3</c:v>
                </c:pt>
                <c:pt idx="7122">
                  <c:v>1.0681E-2</c:v>
                </c:pt>
                <c:pt idx="7123">
                  <c:v>4.6730000000000001E-3</c:v>
                </c:pt>
                <c:pt idx="7124">
                  <c:v>0.61749200000000004</c:v>
                </c:pt>
                <c:pt idx="7125">
                  <c:v>1.1349E-2</c:v>
                </c:pt>
                <c:pt idx="7126">
                  <c:v>1.2684000000000001E-2</c:v>
                </c:pt>
                <c:pt idx="7127">
                  <c:v>2.003E-3</c:v>
                </c:pt>
                <c:pt idx="7128">
                  <c:v>8.6779999999999999E-3</c:v>
                </c:pt>
                <c:pt idx="7129">
                  <c:v>1.335E-3</c:v>
                </c:pt>
                <c:pt idx="7130">
                  <c:v>0.435249</c:v>
                </c:pt>
                <c:pt idx="7131">
                  <c:v>2.6700000000000001E-3</c:v>
                </c:pt>
                <c:pt idx="7132">
                  <c:v>0.21562200000000001</c:v>
                </c:pt>
                <c:pt idx="7133">
                  <c:v>1.335E-3</c:v>
                </c:pt>
                <c:pt idx="7134">
                  <c:v>1.0681E-2</c:v>
                </c:pt>
                <c:pt idx="7135">
                  <c:v>2.6700000000000001E-3</c:v>
                </c:pt>
                <c:pt idx="7136">
                  <c:v>5.0734000000000001E-2</c:v>
                </c:pt>
                <c:pt idx="7137">
                  <c:v>7.5434000000000001E-2</c:v>
                </c:pt>
                <c:pt idx="7138">
                  <c:v>4.0721E-2</c:v>
                </c:pt>
                <c:pt idx="7139">
                  <c:v>4.5393999999999997E-2</c:v>
                </c:pt>
                <c:pt idx="7140">
                  <c:v>0.29572900000000002</c:v>
                </c:pt>
                <c:pt idx="7141">
                  <c:v>0.14485999999999999</c:v>
                </c:pt>
                <c:pt idx="7142">
                  <c:v>2.003E-3</c:v>
                </c:pt>
                <c:pt idx="7143">
                  <c:v>3.3379999999999998E-3</c:v>
                </c:pt>
                <c:pt idx="7144">
                  <c:v>4.6730000000000001E-3</c:v>
                </c:pt>
                <c:pt idx="7145">
                  <c:v>1.2684000000000001E-2</c:v>
                </c:pt>
                <c:pt idx="7146">
                  <c:v>1.1349E-2</c:v>
                </c:pt>
                <c:pt idx="7147">
                  <c:v>4.0049999999999999E-3</c:v>
                </c:pt>
                <c:pt idx="7148">
                  <c:v>1.335E-3</c:v>
                </c:pt>
                <c:pt idx="7149">
                  <c:v>2.6700000000000001E-3</c:v>
                </c:pt>
                <c:pt idx="7150">
                  <c:v>1.335E-3</c:v>
                </c:pt>
                <c:pt idx="7151">
                  <c:v>6.6799999999999997E-4</c:v>
                </c:pt>
                <c:pt idx="7152">
                  <c:v>1.335E-3</c:v>
                </c:pt>
                <c:pt idx="7153">
                  <c:v>6.6799999999999997E-4</c:v>
                </c:pt>
                <c:pt idx="7154">
                  <c:v>0.122831</c:v>
                </c:pt>
                <c:pt idx="7155">
                  <c:v>5.0067E-2</c:v>
                </c:pt>
                <c:pt idx="7156">
                  <c:v>2.6700000000000001E-3</c:v>
                </c:pt>
                <c:pt idx="7157">
                  <c:v>2.003E-3</c:v>
                </c:pt>
                <c:pt idx="7158">
                  <c:v>6.0080000000000003E-3</c:v>
                </c:pt>
                <c:pt idx="7159">
                  <c:v>6.6799999999999997E-4</c:v>
                </c:pt>
                <c:pt idx="7160">
                  <c:v>6.6799999999999997E-4</c:v>
                </c:pt>
                <c:pt idx="7161">
                  <c:v>6.6799999999999997E-4</c:v>
                </c:pt>
                <c:pt idx="7162">
                  <c:v>4.6730000000000001E-3</c:v>
                </c:pt>
                <c:pt idx="7163">
                  <c:v>2.003E-3</c:v>
                </c:pt>
                <c:pt idx="7164">
                  <c:v>6.6799999999999997E-4</c:v>
                </c:pt>
                <c:pt idx="7165">
                  <c:v>2.0694000000000001E-2</c:v>
                </c:pt>
                <c:pt idx="7166">
                  <c:v>4.0053999999999999E-2</c:v>
                </c:pt>
                <c:pt idx="7167">
                  <c:v>0.18424599999999999</c:v>
                </c:pt>
                <c:pt idx="7168">
                  <c:v>5.3400000000000001E-3</c:v>
                </c:pt>
                <c:pt idx="7169">
                  <c:v>1.2684000000000001E-2</c:v>
                </c:pt>
                <c:pt idx="7170">
                  <c:v>2.003E-3</c:v>
                </c:pt>
                <c:pt idx="7171">
                  <c:v>4.0049999999999999E-3</c:v>
                </c:pt>
                <c:pt idx="7172">
                  <c:v>2.003E-3</c:v>
                </c:pt>
                <c:pt idx="7173">
                  <c:v>1.2016000000000001E-2</c:v>
                </c:pt>
                <c:pt idx="7174">
                  <c:v>6.6799999999999997E-4</c:v>
                </c:pt>
                <c:pt idx="7175">
                  <c:v>6.6799999999999997E-4</c:v>
                </c:pt>
                <c:pt idx="7176">
                  <c:v>4.0049999999999999E-3</c:v>
                </c:pt>
                <c:pt idx="7177">
                  <c:v>1.335E-3</c:v>
                </c:pt>
                <c:pt idx="7178">
                  <c:v>6.0080000000000003E-3</c:v>
                </c:pt>
                <c:pt idx="7179">
                  <c:v>8.6779999999999999E-3</c:v>
                </c:pt>
                <c:pt idx="7180">
                  <c:v>1.335E-3</c:v>
                </c:pt>
                <c:pt idx="7181">
                  <c:v>6.6799999999999997E-4</c:v>
                </c:pt>
                <c:pt idx="7182">
                  <c:v>2.6700000000000001E-3</c:v>
                </c:pt>
                <c:pt idx="7183">
                  <c:v>1.335E-3</c:v>
                </c:pt>
                <c:pt idx="7184">
                  <c:v>2.003E-3</c:v>
                </c:pt>
                <c:pt idx="7185">
                  <c:v>6.6799999999999997E-4</c:v>
                </c:pt>
                <c:pt idx="7186">
                  <c:v>6.6799999999999997E-4</c:v>
                </c:pt>
                <c:pt idx="7187">
                  <c:v>5.3400000000000001E-3</c:v>
                </c:pt>
                <c:pt idx="7188">
                  <c:v>1.335E-3</c:v>
                </c:pt>
                <c:pt idx="7189">
                  <c:v>1.335E-3</c:v>
                </c:pt>
                <c:pt idx="7190">
                  <c:v>0.106142</c:v>
                </c:pt>
                <c:pt idx="7191">
                  <c:v>1.335E-3</c:v>
                </c:pt>
                <c:pt idx="7192">
                  <c:v>6.6759999999999996E-3</c:v>
                </c:pt>
                <c:pt idx="7193">
                  <c:v>4.0049999999999999E-3</c:v>
                </c:pt>
                <c:pt idx="7194">
                  <c:v>2.6034999999999999E-2</c:v>
                </c:pt>
                <c:pt idx="7195">
                  <c:v>2.003E-3</c:v>
                </c:pt>
                <c:pt idx="7196">
                  <c:v>6.6799999999999997E-4</c:v>
                </c:pt>
                <c:pt idx="7197">
                  <c:v>1.335E-3</c:v>
                </c:pt>
                <c:pt idx="7198">
                  <c:v>2.6700000000000001E-3</c:v>
                </c:pt>
                <c:pt idx="7199">
                  <c:v>2.6700000000000001E-3</c:v>
                </c:pt>
                <c:pt idx="7200">
                  <c:v>1.335E-3</c:v>
                </c:pt>
                <c:pt idx="7201">
                  <c:v>1.335E-3</c:v>
                </c:pt>
                <c:pt idx="7202">
                  <c:v>6.6755999999999996E-2</c:v>
                </c:pt>
                <c:pt idx="7203">
                  <c:v>0.11014699999999999</c:v>
                </c:pt>
                <c:pt idx="7204">
                  <c:v>6.6759999999999996E-3</c:v>
                </c:pt>
                <c:pt idx="7205">
                  <c:v>5.3400000000000001E-3</c:v>
                </c:pt>
                <c:pt idx="7206">
                  <c:v>3.3379999999999998E-3</c:v>
                </c:pt>
                <c:pt idx="7207">
                  <c:v>1.2016000000000001E-2</c:v>
                </c:pt>
                <c:pt idx="7208">
                  <c:v>6.6759999999999996E-3</c:v>
                </c:pt>
                <c:pt idx="7209">
                  <c:v>1.9359000000000001E-2</c:v>
                </c:pt>
                <c:pt idx="7210">
                  <c:v>2.9373E-2</c:v>
                </c:pt>
                <c:pt idx="7211">
                  <c:v>1.0681E-2</c:v>
                </c:pt>
                <c:pt idx="7212">
                  <c:v>4.6730000000000001E-3</c:v>
                </c:pt>
                <c:pt idx="7213">
                  <c:v>4.0049999999999999E-3</c:v>
                </c:pt>
                <c:pt idx="7214">
                  <c:v>3.3379999999999998E-3</c:v>
                </c:pt>
                <c:pt idx="7215">
                  <c:v>4.0049999999999999E-3</c:v>
                </c:pt>
                <c:pt idx="7216">
                  <c:v>2.6700000000000001E-3</c:v>
                </c:pt>
                <c:pt idx="7217">
                  <c:v>2.003E-3</c:v>
                </c:pt>
                <c:pt idx="7218">
                  <c:v>6.6799999999999997E-4</c:v>
                </c:pt>
                <c:pt idx="7219">
                  <c:v>1.335E-3</c:v>
                </c:pt>
                <c:pt idx="7220">
                  <c:v>0.23364599999999999</c:v>
                </c:pt>
                <c:pt idx="7221">
                  <c:v>0.2243</c:v>
                </c:pt>
                <c:pt idx="7222">
                  <c:v>0.84379499999999996</c:v>
                </c:pt>
                <c:pt idx="7223">
                  <c:v>0.16422</c:v>
                </c:pt>
                <c:pt idx="7224">
                  <c:v>2.003E-3</c:v>
                </c:pt>
                <c:pt idx="7225">
                  <c:v>6.6799999999999997E-4</c:v>
                </c:pt>
                <c:pt idx="7226">
                  <c:v>8.6779999999999999E-3</c:v>
                </c:pt>
                <c:pt idx="7227">
                  <c:v>6.6759999999999996E-3</c:v>
                </c:pt>
                <c:pt idx="7228">
                  <c:v>0.385849</c:v>
                </c:pt>
                <c:pt idx="7229">
                  <c:v>6.0748000000000003E-2</c:v>
                </c:pt>
                <c:pt idx="7230">
                  <c:v>6.0080000000000003E-3</c:v>
                </c:pt>
                <c:pt idx="7231">
                  <c:v>3.2043000000000002E-2</c:v>
                </c:pt>
                <c:pt idx="7232">
                  <c:v>0.65821300000000005</c:v>
                </c:pt>
                <c:pt idx="7233">
                  <c:v>1.0681E-2</c:v>
                </c:pt>
                <c:pt idx="7234">
                  <c:v>4.6730000000000001E-3</c:v>
                </c:pt>
                <c:pt idx="7235">
                  <c:v>4.0049999999999999E-3</c:v>
                </c:pt>
                <c:pt idx="7236">
                  <c:v>1.335E-3</c:v>
                </c:pt>
                <c:pt idx="7237">
                  <c:v>1.9359000000000001E-2</c:v>
                </c:pt>
                <c:pt idx="7238">
                  <c:v>1.335E-3</c:v>
                </c:pt>
                <c:pt idx="7239">
                  <c:v>3.3379999999999998E-3</c:v>
                </c:pt>
                <c:pt idx="7240">
                  <c:v>4.6730000000000001E-3</c:v>
                </c:pt>
                <c:pt idx="7241">
                  <c:v>1.335E-3</c:v>
                </c:pt>
                <c:pt idx="7242">
                  <c:v>1.335E-3</c:v>
                </c:pt>
                <c:pt idx="7243">
                  <c:v>6.6799999999999997E-4</c:v>
                </c:pt>
                <c:pt idx="7244">
                  <c:v>6.6799999999999997E-4</c:v>
                </c:pt>
                <c:pt idx="7245">
                  <c:v>6.6799999999999997E-4</c:v>
                </c:pt>
                <c:pt idx="7246">
                  <c:v>2.003E-3</c:v>
                </c:pt>
                <c:pt idx="7247">
                  <c:v>6.6799999999999997E-4</c:v>
                </c:pt>
                <c:pt idx="7248">
                  <c:v>6.6799999999999997E-4</c:v>
                </c:pt>
                <c:pt idx="7249">
                  <c:v>6.6799999999999997E-4</c:v>
                </c:pt>
                <c:pt idx="7250">
                  <c:v>2.6700000000000001E-3</c:v>
                </c:pt>
                <c:pt idx="7251">
                  <c:v>6.6799999999999997E-4</c:v>
                </c:pt>
                <c:pt idx="7252">
                  <c:v>7.4767E-2</c:v>
                </c:pt>
                <c:pt idx="7253">
                  <c:v>7.8104000000000007E-2</c:v>
                </c:pt>
                <c:pt idx="7254">
                  <c:v>4.6730000000000001E-3</c:v>
                </c:pt>
                <c:pt idx="7255">
                  <c:v>8.6779999999999999E-3</c:v>
                </c:pt>
                <c:pt idx="7256">
                  <c:v>1.4685999999999999E-2</c:v>
                </c:pt>
                <c:pt idx="7257">
                  <c:v>6.6799999999999997E-4</c:v>
                </c:pt>
                <c:pt idx="7258">
                  <c:v>6.0080000000000003E-3</c:v>
                </c:pt>
                <c:pt idx="7259">
                  <c:v>7.3429999999999997E-3</c:v>
                </c:pt>
                <c:pt idx="7260">
                  <c:v>1.5354E-2</c:v>
                </c:pt>
                <c:pt idx="7261">
                  <c:v>0.13484699999999999</c:v>
                </c:pt>
                <c:pt idx="7262">
                  <c:v>0.16755700000000001</c:v>
                </c:pt>
                <c:pt idx="7263">
                  <c:v>3.4713000000000001E-2</c:v>
                </c:pt>
                <c:pt idx="7264">
                  <c:v>0.27102900000000002</c:v>
                </c:pt>
                <c:pt idx="7265">
                  <c:v>0.12750400000000001</c:v>
                </c:pt>
                <c:pt idx="7266">
                  <c:v>0.71161799999999997</c:v>
                </c:pt>
                <c:pt idx="7267">
                  <c:v>1.0681E-2</c:v>
                </c:pt>
                <c:pt idx="7268">
                  <c:v>2.3191000000000002</c:v>
                </c:pt>
                <c:pt idx="7269">
                  <c:v>0.152203</c:v>
                </c:pt>
                <c:pt idx="7270">
                  <c:v>2.003E-3</c:v>
                </c:pt>
                <c:pt idx="7271">
                  <c:v>1.335E-3</c:v>
                </c:pt>
                <c:pt idx="7272">
                  <c:v>2.6700000000000001E-3</c:v>
                </c:pt>
                <c:pt idx="7273">
                  <c:v>6.6799999999999997E-4</c:v>
                </c:pt>
                <c:pt idx="7274">
                  <c:v>1.335E-3</c:v>
                </c:pt>
                <c:pt idx="7275">
                  <c:v>2.6700000000000001E-3</c:v>
                </c:pt>
                <c:pt idx="7276">
                  <c:v>6.6799999999999997E-4</c:v>
                </c:pt>
                <c:pt idx="7277">
                  <c:v>0.99332799999999999</c:v>
                </c:pt>
                <c:pt idx="7278">
                  <c:v>4.2056000000000003E-2</c:v>
                </c:pt>
                <c:pt idx="7279">
                  <c:v>1.335E-3</c:v>
                </c:pt>
                <c:pt idx="7280">
                  <c:v>6.6799999999999997E-4</c:v>
                </c:pt>
                <c:pt idx="7281">
                  <c:v>5.3400000000000001E-3</c:v>
                </c:pt>
                <c:pt idx="7282">
                  <c:v>6.6799999999999997E-4</c:v>
                </c:pt>
                <c:pt idx="7283">
                  <c:v>6.6799999999999997E-4</c:v>
                </c:pt>
                <c:pt idx="7284">
                  <c:v>2.6700000000000001E-3</c:v>
                </c:pt>
                <c:pt idx="7285">
                  <c:v>2.6700000000000001E-3</c:v>
                </c:pt>
                <c:pt idx="7286">
                  <c:v>2.003E-3</c:v>
                </c:pt>
                <c:pt idx="7287">
                  <c:v>1.335E-3</c:v>
                </c:pt>
                <c:pt idx="7288">
                  <c:v>5.3400000000000001E-3</c:v>
                </c:pt>
                <c:pt idx="7289">
                  <c:v>6.6799999999999997E-4</c:v>
                </c:pt>
                <c:pt idx="7290">
                  <c:v>6.6799999999999997E-4</c:v>
                </c:pt>
                <c:pt idx="7291">
                  <c:v>6.6799999999999997E-4</c:v>
                </c:pt>
                <c:pt idx="7292">
                  <c:v>4.0049999999999999E-3</c:v>
                </c:pt>
                <c:pt idx="7293">
                  <c:v>1.335E-3</c:v>
                </c:pt>
                <c:pt idx="7294">
                  <c:v>6.4753000000000005E-2</c:v>
                </c:pt>
                <c:pt idx="7295">
                  <c:v>17.653600999999998</c:v>
                </c:pt>
                <c:pt idx="7296">
                  <c:v>2.6700000000000001E-3</c:v>
                </c:pt>
                <c:pt idx="7297">
                  <c:v>2.188259</c:v>
                </c:pt>
                <c:pt idx="7298">
                  <c:v>0.13084200000000001</c:v>
                </c:pt>
                <c:pt idx="7299">
                  <c:v>2.003E-3</c:v>
                </c:pt>
                <c:pt idx="7300">
                  <c:v>4.6730000000000001E-3</c:v>
                </c:pt>
                <c:pt idx="7301">
                  <c:v>6.6799999999999997E-4</c:v>
                </c:pt>
                <c:pt idx="7302">
                  <c:v>3.1375E-2</c:v>
                </c:pt>
                <c:pt idx="7303">
                  <c:v>6.6799999999999997E-4</c:v>
                </c:pt>
                <c:pt idx="7304">
                  <c:v>6.6799999999999997E-4</c:v>
                </c:pt>
                <c:pt idx="7305">
                  <c:v>2.003E-3</c:v>
                </c:pt>
                <c:pt idx="7306">
                  <c:v>1.335E-3</c:v>
                </c:pt>
                <c:pt idx="7307">
                  <c:v>1.1528750000000001</c:v>
                </c:pt>
                <c:pt idx="7308">
                  <c:v>4.1389000000000002E-2</c:v>
                </c:pt>
                <c:pt idx="7309">
                  <c:v>1.335E-3</c:v>
                </c:pt>
                <c:pt idx="7310">
                  <c:v>6.6799999999999997E-4</c:v>
                </c:pt>
                <c:pt idx="7311">
                  <c:v>3.3379999999999998E-3</c:v>
                </c:pt>
                <c:pt idx="7312">
                  <c:v>6.6799999999999997E-4</c:v>
                </c:pt>
                <c:pt idx="7313">
                  <c:v>2.6700000000000001E-3</c:v>
                </c:pt>
                <c:pt idx="7314">
                  <c:v>1.335E-3</c:v>
                </c:pt>
                <c:pt idx="7315">
                  <c:v>2.003E-3</c:v>
                </c:pt>
                <c:pt idx="7316">
                  <c:v>6.6799999999999997E-4</c:v>
                </c:pt>
                <c:pt idx="7317">
                  <c:v>6.6799999999999997E-4</c:v>
                </c:pt>
                <c:pt idx="7318">
                  <c:v>6.6799999999999997E-4</c:v>
                </c:pt>
                <c:pt idx="7319">
                  <c:v>2.003E-3</c:v>
                </c:pt>
                <c:pt idx="7320">
                  <c:v>6.6799999999999997E-4</c:v>
                </c:pt>
                <c:pt idx="7321">
                  <c:v>6.6799999999999997E-4</c:v>
                </c:pt>
                <c:pt idx="7322">
                  <c:v>6.6799999999999997E-4</c:v>
                </c:pt>
                <c:pt idx="7323">
                  <c:v>2.6700000000000001E-3</c:v>
                </c:pt>
                <c:pt idx="7324">
                  <c:v>6.6799999999999997E-4</c:v>
                </c:pt>
                <c:pt idx="7325">
                  <c:v>7.3431999999999997E-2</c:v>
                </c:pt>
                <c:pt idx="7326">
                  <c:v>4.1515500000000003</c:v>
                </c:pt>
                <c:pt idx="7327">
                  <c:v>1.0464290000000001</c:v>
                </c:pt>
                <c:pt idx="7328">
                  <c:v>0.12814800000000001</c:v>
                </c:pt>
                <c:pt idx="7329">
                  <c:v>6.6399999999999999E-4</c:v>
                </c:pt>
                <c:pt idx="7330">
                  <c:v>6.6399999999999999E-4</c:v>
                </c:pt>
                <c:pt idx="7331">
                  <c:v>3.9839999999999997E-3</c:v>
                </c:pt>
                <c:pt idx="7332">
                  <c:v>1.9919999999999998E-3</c:v>
                </c:pt>
                <c:pt idx="7333">
                  <c:v>6.6399999999999999E-4</c:v>
                </c:pt>
                <c:pt idx="7334">
                  <c:v>6.6399999999999999E-4</c:v>
                </c:pt>
                <c:pt idx="7335">
                  <c:v>6.6399999999999999E-4</c:v>
                </c:pt>
                <c:pt idx="7336">
                  <c:v>2.6559999999999999E-3</c:v>
                </c:pt>
                <c:pt idx="7337">
                  <c:v>1.328E-3</c:v>
                </c:pt>
                <c:pt idx="7338">
                  <c:v>1.985293</c:v>
                </c:pt>
                <c:pt idx="7339">
                  <c:v>1.1287999999999999E-2</c:v>
                </c:pt>
                <c:pt idx="7340">
                  <c:v>6.6399999999999999E-4</c:v>
                </c:pt>
                <c:pt idx="7341">
                  <c:v>8.6320000000000008E-3</c:v>
                </c:pt>
                <c:pt idx="7342">
                  <c:v>3.32E-3</c:v>
                </c:pt>
                <c:pt idx="7343">
                  <c:v>1.5085569999999999</c:v>
                </c:pt>
                <c:pt idx="7344">
                  <c:v>3.32E-3</c:v>
                </c:pt>
                <c:pt idx="7345">
                  <c:v>2.2296369999999999</c:v>
                </c:pt>
                <c:pt idx="7346">
                  <c:v>8.2333000000000003E-2</c:v>
                </c:pt>
                <c:pt idx="7347">
                  <c:v>3.1206999999999999E-2</c:v>
                </c:pt>
                <c:pt idx="7348">
                  <c:v>1.9919999999999998E-3</c:v>
                </c:pt>
                <c:pt idx="7349">
                  <c:v>6.6399999999999999E-4</c:v>
                </c:pt>
                <c:pt idx="7350">
                  <c:v>6.6400000000000001E-3</c:v>
                </c:pt>
                <c:pt idx="7351">
                  <c:v>6.6399999999999999E-4</c:v>
                </c:pt>
                <c:pt idx="7352">
                  <c:v>6.6399999999999999E-4</c:v>
                </c:pt>
                <c:pt idx="7353">
                  <c:v>1.9919999999999998E-3</c:v>
                </c:pt>
                <c:pt idx="7354">
                  <c:v>6.6399999999999999E-4</c:v>
                </c:pt>
                <c:pt idx="7355">
                  <c:v>6.6399999999999999E-4</c:v>
                </c:pt>
                <c:pt idx="7356">
                  <c:v>6.6399999999999999E-4</c:v>
                </c:pt>
                <c:pt idx="7357">
                  <c:v>6.6399999999999999E-4</c:v>
                </c:pt>
                <c:pt idx="7358">
                  <c:v>1.9919999999999998E-3</c:v>
                </c:pt>
                <c:pt idx="7359">
                  <c:v>6.6399999999999999E-4</c:v>
                </c:pt>
                <c:pt idx="7360">
                  <c:v>6.6399999999999999E-4</c:v>
                </c:pt>
                <c:pt idx="7361">
                  <c:v>5.3119999999999999E-3</c:v>
                </c:pt>
                <c:pt idx="7362">
                  <c:v>1.328E-3</c:v>
                </c:pt>
                <c:pt idx="7363">
                  <c:v>7.8349000000000002E-2</c:v>
                </c:pt>
                <c:pt idx="7364">
                  <c:v>0.11686000000000001</c:v>
                </c:pt>
                <c:pt idx="7365">
                  <c:v>2.3903000000000001E-2</c:v>
                </c:pt>
                <c:pt idx="7366">
                  <c:v>1.9919999999999998E-3</c:v>
                </c:pt>
                <c:pt idx="7367">
                  <c:v>5.0462E-2</c:v>
                </c:pt>
                <c:pt idx="7368">
                  <c:v>6.6400000000000001E-3</c:v>
                </c:pt>
                <c:pt idx="7369">
                  <c:v>1.260894</c:v>
                </c:pt>
                <c:pt idx="7370">
                  <c:v>6.1086000000000001E-2</c:v>
                </c:pt>
                <c:pt idx="7371">
                  <c:v>5.3119999999999999E-3</c:v>
                </c:pt>
                <c:pt idx="7372">
                  <c:v>2.8551E-2</c:v>
                </c:pt>
                <c:pt idx="7373">
                  <c:v>16.820544999999999</c:v>
                </c:pt>
                <c:pt idx="7374">
                  <c:v>0.30609399999999998</c:v>
                </c:pt>
                <c:pt idx="7375">
                  <c:v>1.9919999999999998E-3</c:v>
                </c:pt>
                <c:pt idx="7376">
                  <c:v>6.6399999999999999E-4</c:v>
                </c:pt>
                <c:pt idx="7377">
                  <c:v>3.32E-3</c:v>
                </c:pt>
                <c:pt idx="7378">
                  <c:v>1.9919999999999998E-3</c:v>
                </c:pt>
                <c:pt idx="7379">
                  <c:v>1.328E-3</c:v>
                </c:pt>
                <c:pt idx="7380">
                  <c:v>1.328E-3</c:v>
                </c:pt>
                <c:pt idx="7381">
                  <c:v>6.6399999999999999E-4</c:v>
                </c:pt>
                <c:pt idx="7382">
                  <c:v>0.71576799999999996</c:v>
                </c:pt>
                <c:pt idx="7383">
                  <c:v>5.9760000000000004E-3</c:v>
                </c:pt>
                <c:pt idx="7384">
                  <c:v>9.2960000000000004E-3</c:v>
                </c:pt>
                <c:pt idx="7385">
                  <c:v>6.6399999999999999E-4</c:v>
                </c:pt>
                <c:pt idx="7386">
                  <c:v>2.1246999999999999E-2</c:v>
                </c:pt>
                <c:pt idx="7387">
                  <c:v>0.51989399999999997</c:v>
                </c:pt>
                <c:pt idx="7388">
                  <c:v>4.1167000000000002E-2</c:v>
                </c:pt>
                <c:pt idx="7389">
                  <c:v>1.9919999999999998E-3</c:v>
                </c:pt>
                <c:pt idx="7390">
                  <c:v>6.6399999999999999E-4</c:v>
                </c:pt>
                <c:pt idx="7391">
                  <c:v>5.9760000000000004E-3</c:v>
                </c:pt>
                <c:pt idx="7392">
                  <c:v>6.6399999999999999E-4</c:v>
                </c:pt>
                <c:pt idx="7393">
                  <c:v>6.6399999999999999E-4</c:v>
                </c:pt>
                <c:pt idx="7394">
                  <c:v>1.9919999999999998E-3</c:v>
                </c:pt>
                <c:pt idx="7395">
                  <c:v>3.32E-3</c:v>
                </c:pt>
                <c:pt idx="7396">
                  <c:v>1.328E-3</c:v>
                </c:pt>
                <c:pt idx="7397">
                  <c:v>1.328E-3</c:v>
                </c:pt>
                <c:pt idx="7398">
                  <c:v>4.6480000000000002E-3</c:v>
                </c:pt>
                <c:pt idx="7399">
                  <c:v>6.6399999999999999E-4</c:v>
                </c:pt>
                <c:pt idx="7400">
                  <c:v>6.6399999999999999E-4</c:v>
                </c:pt>
                <c:pt idx="7401">
                  <c:v>6.6399999999999999E-4</c:v>
                </c:pt>
                <c:pt idx="7402">
                  <c:v>4.6480000000000002E-3</c:v>
                </c:pt>
                <c:pt idx="7403">
                  <c:v>1.328E-3</c:v>
                </c:pt>
                <c:pt idx="7404">
                  <c:v>6.4406000000000005E-2</c:v>
                </c:pt>
                <c:pt idx="7405">
                  <c:v>3.8915730000000002</c:v>
                </c:pt>
                <c:pt idx="7406">
                  <c:v>0.12482799999999999</c:v>
                </c:pt>
                <c:pt idx="7407">
                  <c:v>1.328E-3</c:v>
                </c:pt>
                <c:pt idx="7408">
                  <c:v>4.6480000000000002E-3</c:v>
                </c:pt>
                <c:pt idx="7409">
                  <c:v>2.6559999999999999E-3</c:v>
                </c:pt>
                <c:pt idx="7410">
                  <c:v>1.328E-3</c:v>
                </c:pt>
                <c:pt idx="7411">
                  <c:v>1.328E-3</c:v>
                </c:pt>
                <c:pt idx="7412">
                  <c:v>1.9919999999999998E-3</c:v>
                </c:pt>
                <c:pt idx="7413">
                  <c:v>1.9919999999999998E-3</c:v>
                </c:pt>
                <c:pt idx="7414">
                  <c:v>0.78283000000000003</c:v>
                </c:pt>
                <c:pt idx="7415">
                  <c:v>7.3039999999999997E-3</c:v>
                </c:pt>
                <c:pt idx="7416">
                  <c:v>6.6400000000000001E-3</c:v>
                </c:pt>
                <c:pt idx="7417">
                  <c:v>0.122172</c:v>
                </c:pt>
                <c:pt idx="7418">
                  <c:v>0.37581100000000001</c:v>
                </c:pt>
                <c:pt idx="7419">
                  <c:v>4.6480000000000002E-3</c:v>
                </c:pt>
                <c:pt idx="7420">
                  <c:v>1.2616E-2</c:v>
                </c:pt>
                <c:pt idx="7421">
                  <c:v>3.32E-3</c:v>
                </c:pt>
                <c:pt idx="7422">
                  <c:v>2.6559999999999999E-3</c:v>
                </c:pt>
                <c:pt idx="7423">
                  <c:v>1.9919999999999998E-3</c:v>
                </c:pt>
                <c:pt idx="7424">
                  <c:v>1.9919999999999998E-3</c:v>
                </c:pt>
                <c:pt idx="7425">
                  <c:v>2.6559999999999999E-3</c:v>
                </c:pt>
                <c:pt idx="7426">
                  <c:v>1.1952000000000001E-2</c:v>
                </c:pt>
                <c:pt idx="7427">
                  <c:v>1.2616E-2</c:v>
                </c:pt>
                <c:pt idx="7428">
                  <c:v>1.328E-3</c:v>
                </c:pt>
                <c:pt idx="7429">
                  <c:v>1.328E-3</c:v>
                </c:pt>
                <c:pt idx="7430">
                  <c:v>6.6400000000000001E-3</c:v>
                </c:pt>
                <c:pt idx="7431">
                  <c:v>1.328E-3</c:v>
                </c:pt>
                <c:pt idx="7432">
                  <c:v>5.9760000000000004E-3</c:v>
                </c:pt>
                <c:pt idx="7433">
                  <c:v>2.5231E-2</c:v>
                </c:pt>
                <c:pt idx="7434">
                  <c:v>1.328E-3</c:v>
                </c:pt>
                <c:pt idx="7435">
                  <c:v>2.6559999999999999E-3</c:v>
                </c:pt>
                <c:pt idx="7436">
                  <c:v>6.6399999999999999E-4</c:v>
                </c:pt>
                <c:pt idx="7437">
                  <c:v>1.9919999999999998E-3</c:v>
                </c:pt>
                <c:pt idx="7438">
                  <c:v>6.6399999999999999E-4</c:v>
                </c:pt>
                <c:pt idx="7439">
                  <c:v>1.9919999999999998E-3</c:v>
                </c:pt>
                <c:pt idx="7440">
                  <c:v>6.6399999999999999E-4</c:v>
                </c:pt>
                <c:pt idx="7441">
                  <c:v>3.9839999999999997E-3</c:v>
                </c:pt>
                <c:pt idx="7442">
                  <c:v>8.6320000000000008E-3</c:v>
                </c:pt>
                <c:pt idx="7443">
                  <c:v>1.328E-3</c:v>
                </c:pt>
                <c:pt idx="7444">
                  <c:v>6.6399999999999999E-4</c:v>
                </c:pt>
                <c:pt idx="7445">
                  <c:v>6.6399999999999999E-4</c:v>
                </c:pt>
                <c:pt idx="7446">
                  <c:v>1.9919999999999998E-3</c:v>
                </c:pt>
                <c:pt idx="7447">
                  <c:v>2.6559999999999999E-3</c:v>
                </c:pt>
                <c:pt idx="7448">
                  <c:v>1.328E-3</c:v>
                </c:pt>
                <c:pt idx="7449">
                  <c:v>6.6399999999999999E-4</c:v>
                </c:pt>
                <c:pt idx="7450">
                  <c:v>5.3119999999999999E-3</c:v>
                </c:pt>
                <c:pt idx="7451">
                  <c:v>4.6480000000000002E-3</c:v>
                </c:pt>
                <c:pt idx="7452">
                  <c:v>6.6399999999999999E-4</c:v>
                </c:pt>
                <c:pt idx="7453">
                  <c:v>1.328E-3</c:v>
                </c:pt>
                <c:pt idx="7454">
                  <c:v>6.6399999999999999E-4</c:v>
                </c:pt>
                <c:pt idx="7455">
                  <c:v>1.328E-2</c:v>
                </c:pt>
                <c:pt idx="7456">
                  <c:v>1.328E-3</c:v>
                </c:pt>
                <c:pt idx="7457">
                  <c:v>8.5653000000000007E-2</c:v>
                </c:pt>
                <c:pt idx="7458">
                  <c:v>3.32E-3</c:v>
                </c:pt>
                <c:pt idx="7459">
                  <c:v>3.9839999999999997E-3</c:v>
                </c:pt>
                <c:pt idx="7460">
                  <c:v>0.87246699999999999</c:v>
                </c:pt>
                <c:pt idx="7461">
                  <c:v>1.1952000000000001E-2</c:v>
                </c:pt>
                <c:pt idx="7462">
                  <c:v>7.9679999999999994E-3</c:v>
                </c:pt>
                <c:pt idx="7463">
                  <c:v>6.6399999999999999E-4</c:v>
                </c:pt>
                <c:pt idx="7464">
                  <c:v>7.3039999999999997E-3</c:v>
                </c:pt>
                <c:pt idx="7465">
                  <c:v>1.4640709999999999</c:v>
                </c:pt>
                <c:pt idx="7466">
                  <c:v>1.328E-3</c:v>
                </c:pt>
                <c:pt idx="7467">
                  <c:v>7.9679999999999994E-3</c:v>
                </c:pt>
                <c:pt idx="7468">
                  <c:v>2.6559999999999999E-3</c:v>
                </c:pt>
                <c:pt idx="7469">
                  <c:v>0.730375</c:v>
                </c:pt>
                <c:pt idx="7470">
                  <c:v>7.9679999999999994E-3</c:v>
                </c:pt>
                <c:pt idx="7471">
                  <c:v>2.6559999999999999E-3</c:v>
                </c:pt>
                <c:pt idx="7472">
                  <c:v>1.9919999999999998E-3</c:v>
                </c:pt>
                <c:pt idx="7473">
                  <c:v>3.32E-3</c:v>
                </c:pt>
                <c:pt idx="7474">
                  <c:v>7.9679999999999994E-3</c:v>
                </c:pt>
                <c:pt idx="7475">
                  <c:v>6.6399999999999999E-4</c:v>
                </c:pt>
                <c:pt idx="7476">
                  <c:v>1.328E-3</c:v>
                </c:pt>
                <c:pt idx="7477">
                  <c:v>5.9760000000000004E-3</c:v>
                </c:pt>
                <c:pt idx="7478">
                  <c:v>6.6399999999999999E-4</c:v>
                </c:pt>
                <c:pt idx="7479">
                  <c:v>1.328E-3</c:v>
                </c:pt>
                <c:pt idx="7480">
                  <c:v>3.9839999999999997E-3</c:v>
                </c:pt>
                <c:pt idx="7481">
                  <c:v>7.3039999999999997E-3</c:v>
                </c:pt>
                <c:pt idx="7482">
                  <c:v>6.6399999999999999E-4</c:v>
                </c:pt>
                <c:pt idx="7483">
                  <c:v>6.6399999999999999E-4</c:v>
                </c:pt>
                <c:pt idx="7484">
                  <c:v>1.328E-3</c:v>
                </c:pt>
                <c:pt idx="7485">
                  <c:v>1.9919999999999998E-3</c:v>
                </c:pt>
                <c:pt idx="7486">
                  <c:v>6.6399999999999999E-4</c:v>
                </c:pt>
                <c:pt idx="7487">
                  <c:v>6.6399999999999999E-4</c:v>
                </c:pt>
                <c:pt idx="7488">
                  <c:v>2.6559999999999999E-3</c:v>
                </c:pt>
                <c:pt idx="7489">
                  <c:v>1.328E-3</c:v>
                </c:pt>
                <c:pt idx="7490">
                  <c:v>1.328E-3</c:v>
                </c:pt>
                <c:pt idx="7491">
                  <c:v>4.6480000000000002E-3</c:v>
                </c:pt>
                <c:pt idx="7492">
                  <c:v>1.328E-3</c:v>
                </c:pt>
                <c:pt idx="7493">
                  <c:v>1.9919999999999998E-3</c:v>
                </c:pt>
                <c:pt idx="7494">
                  <c:v>6.6399999999999999E-4</c:v>
                </c:pt>
                <c:pt idx="7495">
                  <c:v>5.9760000000000004E-3</c:v>
                </c:pt>
                <c:pt idx="7496">
                  <c:v>3.9839999999999997E-3</c:v>
                </c:pt>
                <c:pt idx="7497">
                  <c:v>6.6400000000000001E-3</c:v>
                </c:pt>
                <c:pt idx="7498">
                  <c:v>6.3077999999999995E-2</c:v>
                </c:pt>
                <c:pt idx="7499">
                  <c:v>2.8551E-2</c:v>
                </c:pt>
                <c:pt idx="7500">
                  <c:v>5.9760000000000004E-3</c:v>
                </c:pt>
                <c:pt idx="7501">
                  <c:v>6.6399999999999999E-4</c:v>
                </c:pt>
                <c:pt idx="7502">
                  <c:v>6.6399999999999999E-4</c:v>
                </c:pt>
                <c:pt idx="7503">
                  <c:v>3.9839999999999997E-3</c:v>
                </c:pt>
                <c:pt idx="7504">
                  <c:v>6.6399999999999999E-4</c:v>
                </c:pt>
                <c:pt idx="7505">
                  <c:v>6.6399999999999999E-4</c:v>
                </c:pt>
                <c:pt idx="7506">
                  <c:v>1.9919999999999998E-3</c:v>
                </c:pt>
                <c:pt idx="7507">
                  <c:v>2.6559999999999999E-3</c:v>
                </c:pt>
                <c:pt idx="7508">
                  <c:v>2.6559999999999999E-3</c:v>
                </c:pt>
                <c:pt idx="7509">
                  <c:v>3.9839999999999997E-3</c:v>
                </c:pt>
                <c:pt idx="7510">
                  <c:v>6.6399999999999999E-4</c:v>
                </c:pt>
                <c:pt idx="7511">
                  <c:v>1.328E-3</c:v>
                </c:pt>
                <c:pt idx="7512">
                  <c:v>6.6399999999999999E-4</c:v>
                </c:pt>
                <c:pt idx="7513">
                  <c:v>3.32E-3</c:v>
                </c:pt>
                <c:pt idx="7514">
                  <c:v>6.6399999999999999E-4</c:v>
                </c:pt>
                <c:pt idx="7515">
                  <c:v>6.6399999999999999E-4</c:v>
                </c:pt>
                <c:pt idx="7516">
                  <c:v>1.9919999999999998E-3</c:v>
                </c:pt>
                <c:pt idx="7517">
                  <c:v>1.328E-3</c:v>
                </c:pt>
                <c:pt idx="7518">
                  <c:v>7.1709999999999996E-2</c:v>
                </c:pt>
                <c:pt idx="7519">
                  <c:v>0.57301299999999999</c:v>
                </c:pt>
                <c:pt idx="7520">
                  <c:v>2.6559999999999999E-3</c:v>
                </c:pt>
                <c:pt idx="7521">
                  <c:v>5.3119999999999999E-3</c:v>
                </c:pt>
                <c:pt idx="7522">
                  <c:v>2.6559999999999999E-3</c:v>
                </c:pt>
                <c:pt idx="7523">
                  <c:v>0.651362</c:v>
                </c:pt>
                <c:pt idx="7524">
                  <c:v>1.9919999999999998E-3</c:v>
                </c:pt>
                <c:pt idx="7525">
                  <c:v>4.6480000000000002E-3</c:v>
                </c:pt>
                <c:pt idx="7526">
                  <c:v>2.6559999999999999E-3</c:v>
                </c:pt>
                <c:pt idx="7527">
                  <c:v>0.66264999999999996</c:v>
                </c:pt>
                <c:pt idx="7528">
                  <c:v>1.9919999999999998E-3</c:v>
                </c:pt>
                <c:pt idx="7529">
                  <c:v>7.9679999999999994E-3</c:v>
                </c:pt>
                <c:pt idx="7530">
                  <c:v>3.9839999999999997E-3</c:v>
                </c:pt>
                <c:pt idx="7531">
                  <c:v>0.650698</c:v>
                </c:pt>
                <c:pt idx="7532">
                  <c:v>2.6559999999999999E-3</c:v>
                </c:pt>
                <c:pt idx="7533">
                  <c:v>8.6320000000000008E-3</c:v>
                </c:pt>
                <c:pt idx="7534">
                  <c:v>3.9839999999999997E-3</c:v>
                </c:pt>
                <c:pt idx="7535">
                  <c:v>0.46876800000000002</c:v>
                </c:pt>
                <c:pt idx="7536">
                  <c:v>4.6480000000000002E-3</c:v>
                </c:pt>
                <c:pt idx="7537">
                  <c:v>4.6480000000000002E-3</c:v>
                </c:pt>
                <c:pt idx="7538">
                  <c:v>3.9839999999999997E-3</c:v>
                </c:pt>
                <c:pt idx="7539">
                  <c:v>1.328E-2</c:v>
                </c:pt>
                <c:pt idx="7540">
                  <c:v>6.6399999999999999E-4</c:v>
                </c:pt>
                <c:pt idx="7541">
                  <c:v>1.9919999999999998E-3</c:v>
                </c:pt>
                <c:pt idx="7542">
                  <c:v>7.3039999999999997E-3</c:v>
                </c:pt>
                <c:pt idx="7543">
                  <c:v>1.328E-3</c:v>
                </c:pt>
                <c:pt idx="7544">
                  <c:v>6.6400000000000001E-3</c:v>
                </c:pt>
                <c:pt idx="7545">
                  <c:v>1.2616E-2</c:v>
                </c:pt>
                <c:pt idx="7546">
                  <c:v>5.3119999999999999E-3</c:v>
                </c:pt>
                <c:pt idx="7547">
                  <c:v>1.9919999999999998E-3</c:v>
                </c:pt>
                <c:pt idx="7548">
                  <c:v>2.6559999999999999E-3</c:v>
                </c:pt>
                <c:pt idx="7549">
                  <c:v>3.32E-3</c:v>
                </c:pt>
                <c:pt idx="7550">
                  <c:v>6.6399999999999999E-4</c:v>
                </c:pt>
                <c:pt idx="7551">
                  <c:v>1.328E-3</c:v>
                </c:pt>
                <c:pt idx="7552">
                  <c:v>1.328E-3</c:v>
                </c:pt>
                <c:pt idx="7553">
                  <c:v>1.9919999999999998E-3</c:v>
                </c:pt>
                <c:pt idx="7554">
                  <c:v>3.9839999999999997E-3</c:v>
                </c:pt>
                <c:pt idx="7555">
                  <c:v>1.9919999999999998E-3</c:v>
                </c:pt>
                <c:pt idx="7556">
                  <c:v>2.6559999999999999E-3</c:v>
                </c:pt>
                <c:pt idx="7557">
                  <c:v>1.328E-3</c:v>
                </c:pt>
                <c:pt idx="7558">
                  <c:v>6.6400000000000001E-3</c:v>
                </c:pt>
                <c:pt idx="7559">
                  <c:v>4.6480000000000002E-3</c:v>
                </c:pt>
                <c:pt idx="7560">
                  <c:v>6.6400000000000001E-3</c:v>
                </c:pt>
                <c:pt idx="7561">
                  <c:v>7.5692999999999996E-2</c:v>
                </c:pt>
                <c:pt idx="7562">
                  <c:v>2.6559999999999999E-3</c:v>
                </c:pt>
                <c:pt idx="7563">
                  <c:v>7.3039999999999997E-3</c:v>
                </c:pt>
                <c:pt idx="7564">
                  <c:v>1.9919999999999998E-3</c:v>
                </c:pt>
                <c:pt idx="7565">
                  <c:v>0.32003700000000002</c:v>
                </c:pt>
                <c:pt idx="7566">
                  <c:v>1.9919999999999998E-3</c:v>
                </c:pt>
                <c:pt idx="7567">
                  <c:v>7.9679999999999994E-3</c:v>
                </c:pt>
                <c:pt idx="7568">
                  <c:v>1.9919999999999998E-3</c:v>
                </c:pt>
                <c:pt idx="7569">
                  <c:v>0.28882999999999998</c:v>
                </c:pt>
                <c:pt idx="7570">
                  <c:v>2.7886999999999999E-2</c:v>
                </c:pt>
                <c:pt idx="7571">
                  <c:v>2.6559999999999999E-3</c:v>
                </c:pt>
                <c:pt idx="7572">
                  <c:v>9.9600000000000001E-3</c:v>
                </c:pt>
                <c:pt idx="7573">
                  <c:v>5.3119999999999999E-3</c:v>
                </c:pt>
                <c:pt idx="7574">
                  <c:v>0.11788999999999999</c:v>
                </c:pt>
                <c:pt idx="7575">
                  <c:v>3.3119999999999998E-3</c:v>
                </c:pt>
                <c:pt idx="7576">
                  <c:v>1.325E-3</c:v>
                </c:pt>
                <c:pt idx="7577">
                  <c:v>5.2979999999999998E-3</c:v>
                </c:pt>
                <c:pt idx="7578">
                  <c:v>6.6200000000000005E-4</c:v>
                </c:pt>
                <c:pt idx="7579">
                  <c:v>6.6200000000000005E-4</c:v>
                </c:pt>
                <c:pt idx="7580">
                  <c:v>1.325E-3</c:v>
                </c:pt>
                <c:pt idx="7581">
                  <c:v>2.6489999999999999E-3</c:v>
                </c:pt>
                <c:pt idx="7582">
                  <c:v>6.6200000000000005E-4</c:v>
                </c:pt>
                <c:pt idx="7583">
                  <c:v>0.51460799999999995</c:v>
                </c:pt>
                <c:pt idx="7584">
                  <c:v>3.3119999999999998E-3</c:v>
                </c:pt>
                <c:pt idx="7585">
                  <c:v>5.9610000000000002E-3</c:v>
                </c:pt>
                <c:pt idx="7586">
                  <c:v>1.9870000000000001E-3</c:v>
                </c:pt>
                <c:pt idx="7587">
                  <c:v>0.65369100000000002</c:v>
                </c:pt>
                <c:pt idx="7588">
                  <c:v>1.9870000000000001E-3</c:v>
                </c:pt>
                <c:pt idx="7589">
                  <c:v>1.0597000000000001E-2</c:v>
                </c:pt>
                <c:pt idx="7590">
                  <c:v>3.9740000000000001E-3</c:v>
                </c:pt>
                <c:pt idx="7591">
                  <c:v>1.1259E-2</c:v>
                </c:pt>
                <c:pt idx="7592">
                  <c:v>1.2584E-2</c:v>
                </c:pt>
                <c:pt idx="7593">
                  <c:v>1.325E-3</c:v>
                </c:pt>
                <c:pt idx="7594">
                  <c:v>6.6200000000000005E-4</c:v>
                </c:pt>
                <c:pt idx="7595">
                  <c:v>6.6200000000000005E-4</c:v>
                </c:pt>
                <c:pt idx="7596">
                  <c:v>6.6200000000000005E-4</c:v>
                </c:pt>
                <c:pt idx="7597">
                  <c:v>1.325E-3</c:v>
                </c:pt>
                <c:pt idx="7598">
                  <c:v>6.6200000000000005E-4</c:v>
                </c:pt>
                <c:pt idx="7599">
                  <c:v>1.325E-3</c:v>
                </c:pt>
                <c:pt idx="7600">
                  <c:v>0.10331899999999999</c:v>
                </c:pt>
                <c:pt idx="7601">
                  <c:v>0.23048099999999999</c:v>
                </c:pt>
                <c:pt idx="7602">
                  <c:v>5.9610000000000002E-3</c:v>
                </c:pt>
                <c:pt idx="7603">
                  <c:v>0.26558300000000001</c:v>
                </c:pt>
                <c:pt idx="7604">
                  <c:v>6.6200000000000005E-4</c:v>
                </c:pt>
                <c:pt idx="7605">
                  <c:v>3.9740000000000001E-3</c:v>
                </c:pt>
                <c:pt idx="7606">
                  <c:v>1.9870000000000001E-3</c:v>
                </c:pt>
                <c:pt idx="7607">
                  <c:v>5.9610000000000002E-3</c:v>
                </c:pt>
                <c:pt idx="7608">
                  <c:v>2.0531000000000001E-2</c:v>
                </c:pt>
                <c:pt idx="7609">
                  <c:v>6.6200000000000005E-4</c:v>
                </c:pt>
                <c:pt idx="7610">
                  <c:v>1.325E-3</c:v>
                </c:pt>
                <c:pt idx="7611">
                  <c:v>6.6200000000000005E-4</c:v>
                </c:pt>
                <c:pt idx="7612">
                  <c:v>1.325E-3</c:v>
                </c:pt>
                <c:pt idx="7613">
                  <c:v>1.9870000000000001E-3</c:v>
                </c:pt>
                <c:pt idx="7614">
                  <c:v>1.325E-3</c:v>
                </c:pt>
                <c:pt idx="7615">
                  <c:v>1.325E-3</c:v>
                </c:pt>
                <c:pt idx="7616">
                  <c:v>1.325E-3</c:v>
                </c:pt>
                <c:pt idx="7617">
                  <c:v>3.3119999999999998E-3</c:v>
                </c:pt>
                <c:pt idx="7618">
                  <c:v>3.3119999999999998E-3</c:v>
                </c:pt>
                <c:pt idx="7619">
                  <c:v>2.6489999999999999E-3</c:v>
                </c:pt>
                <c:pt idx="7620">
                  <c:v>1.325E-3</c:v>
                </c:pt>
                <c:pt idx="7621">
                  <c:v>6.6200000000000005E-4</c:v>
                </c:pt>
                <c:pt idx="7622">
                  <c:v>1.325E-3</c:v>
                </c:pt>
                <c:pt idx="7623">
                  <c:v>1.9870000000000001E-3</c:v>
                </c:pt>
                <c:pt idx="7624">
                  <c:v>0.447716</c:v>
                </c:pt>
                <c:pt idx="7625">
                  <c:v>3.3119999999999998E-3</c:v>
                </c:pt>
                <c:pt idx="7626">
                  <c:v>7.2849999999999998E-3</c:v>
                </c:pt>
                <c:pt idx="7627">
                  <c:v>1.4571000000000001E-2</c:v>
                </c:pt>
                <c:pt idx="7628">
                  <c:v>6.6200000000000005E-4</c:v>
                </c:pt>
                <c:pt idx="7629">
                  <c:v>9.9349999999999994E-3</c:v>
                </c:pt>
                <c:pt idx="7630">
                  <c:v>7.9480000000000002E-3</c:v>
                </c:pt>
                <c:pt idx="7631">
                  <c:v>1.1920999999999999E-2</c:v>
                </c:pt>
                <c:pt idx="7632">
                  <c:v>9.8683000000000007E-2</c:v>
                </c:pt>
                <c:pt idx="7633">
                  <c:v>1.9870000000000001E-3</c:v>
                </c:pt>
                <c:pt idx="7634">
                  <c:v>6.6200000000000005E-4</c:v>
                </c:pt>
                <c:pt idx="7635">
                  <c:v>6.6230000000000004E-3</c:v>
                </c:pt>
                <c:pt idx="7636">
                  <c:v>1.9870000000000001E-3</c:v>
                </c:pt>
                <c:pt idx="7637">
                  <c:v>0.76628200000000002</c:v>
                </c:pt>
                <c:pt idx="7638">
                  <c:v>1.3246000000000001E-2</c:v>
                </c:pt>
                <c:pt idx="7639">
                  <c:v>0.1265</c:v>
                </c:pt>
                <c:pt idx="7640">
                  <c:v>0.33976000000000001</c:v>
                </c:pt>
                <c:pt idx="7641">
                  <c:v>0.51858199999999999</c:v>
                </c:pt>
                <c:pt idx="7642">
                  <c:v>5.2979999999999998E-3</c:v>
                </c:pt>
                <c:pt idx="7643">
                  <c:v>1.572303</c:v>
                </c:pt>
                <c:pt idx="7644">
                  <c:v>9.2720000000000007E-3</c:v>
                </c:pt>
                <c:pt idx="7645">
                  <c:v>0.33446199999999998</c:v>
                </c:pt>
                <c:pt idx="7646">
                  <c:v>1.8544000000000001E-2</c:v>
                </c:pt>
                <c:pt idx="7647">
                  <c:v>2.6489999999999999E-3</c:v>
                </c:pt>
                <c:pt idx="7648">
                  <c:v>6.9542000000000007E-2</c:v>
                </c:pt>
                <c:pt idx="7649">
                  <c:v>4.3049999999999998E-2</c:v>
                </c:pt>
                <c:pt idx="7650">
                  <c:v>1.9870000000000001E-3</c:v>
                </c:pt>
                <c:pt idx="7651">
                  <c:v>6.6200000000000005E-4</c:v>
                </c:pt>
                <c:pt idx="7652">
                  <c:v>6.6230000000000004E-3</c:v>
                </c:pt>
                <c:pt idx="7653">
                  <c:v>6.6200000000000005E-4</c:v>
                </c:pt>
                <c:pt idx="7654">
                  <c:v>6.6200000000000005E-4</c:v>
                </c:pt>
                <c:pt idx="7655">
                  <c:v>1.325E-3</c:v>
                </c:pt>
                <c:pt idx="7656">
                  <c:v>4.6360000000000004E-3</c:v>
                </c:pt>
                <c:pt idx="7657">
                  <c:v>1.325E-3</c:v>
                </c:pt>
                <c:pt idx="7658">
                  <c:v>1.325E-3</c:v>
                </c:pt>
                <c:pt idx="7659">
                  <c:v>5.2979999999999998E-3</c:v>
                </c:pt>
                <c:pt idx="7660">
                  <c:v>6.6200000000000005E-4</c:v>
                </c:pt>
                <c:pt idx="7661">
                  <c:v>6.6200000000000005E-4</c:v>
                </c:pt>
                <c:pt idx="7662">
                  <c:v>6.6200000000000005E-4</c:v>
                </c:pt>
                <c:pt idx="7663">
                  <c:v>3.9740000000000001E-3</c:v>
                </c:pt>
                <c:pt idx="7664">
                  <c:v>1.325E-3</c:v>
                </c:pt>
                <c:pt idx="7665">
                  <c:v>5.9607E-2</c:v>
                </c:pt>
                <c:pt idx="7666">
                  <c:v>1.9233229999999999</c:v>
                </c:pt>
                <c:pt idx="7667">
                  <c:v>6.2919000000000003E-2</c:v>
                </c:pt>
                <c:pt idx="7668">
                  <c:v>1.3246000000000001E-2</c:v>
                </c:pt>
                <c:pt idx="7669">
                  <c:v>3.4439999999999998E-2</c:v>
                </c:pt>
                <c:pt idx="7670">
                  <c:v>2.008759</c:v>
                </c:pt>
                <c:pt idx="7671">
                  <c:v>0.14968000000000001</c:v>
                </c:pt>
                <c:pt idx="7672">
                  <c:v>3.3119999999999998E-3</c:v>
                </c:pt>
                <c:pt idx="7673">
                  <c:v>1.325E-3</c:v>
                </c:pt>
                <c:pt idx="7674">
                  <c:v>6.6200000000000005E-4</c:v>
                </c:pt>
                <c:pt idx="7675">
                  <c:v>3.3119999999999998E-3</c:v>
                </c:pt>
                <c:pt idx="7676">
                  <c:v>1.325E-3</c:v>
                </c:pt>
                <c:pt idx="7677">
                  <c:v>6.6200000000000005E-4</c:v>
                </c:pt>
                <c:pt idx="7678">
                  <c:v>1.325E-3</c:v>
                </c:pt>
                <c:pt idx="7679">
                  <c:v>1.325E-3</c:v>
                </c:pt>
                <c:pt idx="7680">
                  <c:v>1.325E-3</c:v>
                </c:pt>
                <c:pt idx="7681">
                  <c:v>2.2405650000000001</c:v>
                </c:pt>
                <c:pt idx="7682">
                  <c:v>0.33181300000000002</c:v>
                </c:pt>
                <c:pt idx="7683">
                  <c:v>2.6489999999999999E-3</c:v>
                </c:pt>
                <c:pt idx="7684">
                  <c:v>8.6099999999999996E-3</c:v>
                </c:pt>
                <c:pt idx="7685">
                  <c:v>7.9480000000000002E-3</c:v>
                </c:pt>
                <c:pt idx="7686">
                  <c:v>2.6489999999999999E-3</c:v>
                </c:pt>
                <c:pt idx="7687">
                  <c:v>6.7687179999999998</c:v>
                </c:pt>
                <c:pt idx="7688">
                  <c:v>1.7219999999999999E-2</c:v>
                </c:pt>
                <c:pt idx="7689">
                  <c:v>1.5233E-2</c:v>
                </c:pt>
                <c:pt idx="7690">
                  <c:v>6.6200000000000005E-4</c:v>
                </c:pt>
                <c:pt idx="7691">
                  <c:v>6.6200000000000005E-4</c:v>
                </c:pt>
                <c:pt idx="7692">
                  <c:v>1.9870000000000001E-3</c:v>
                </c:pt>
                <c:pt idx="7693">
                  <c:v>6.6200000000000005E-4</c:v>
                </c:pt>
                <c:pt idx="7694">
                  <c:v>6.6200000000000005E-4</c:v>
                </c:pt>
                <c:pt idx="7695">
                  <c:v>6.6200000000000005E-4</c:v>
                </c:pt>
                <c:pt idx="7696">
                  <c:v>5.2979999999999998E-3</c:v>
                </c:pt>
                <c:pt idx="7697">
                  <c:v>1.325E-3</c:v>
                </c:pt>
                <c:pt idx="7698">
                  <c:v>1.9870000000000001E-3</c:v>
                </c:pt>
                <c:pt idx="7699">
                  <c:v>6.6200000000000005E-4</c:v>
                </c:pt>
                <c:pt idx="7700">
                  <c:v>6.6200000000000005E-4</c:v>
                </c:pt>
                <c:pt idx="7701">
                  <c:v>6.6200000000000005E-4</c:v>
                </c:pt>
                <c:pt idx="7702">
                  <c:v>6.6200000000000005E-4</c:v>
                </c:pt>
                <c:pt idx="7703">
                  <c:v>3.9740000000000001E-3</c:v>
                </c:pt>
                <c:pt idx="7704">
                  <c:v>6.6200000000000005E-4</c:v>
                </c:pt>
                <c:pt idx="7705">
                  <c:v>8.1462999999999994E-2</c:v>
                </c:pt>
                <c:pt idx="7706">
                  <c:v>3.859229</c:v>
                </c:pt>
                <c:pt idx="7707">
                  <c:v>0.119214</c:v>
                </c:pt>
                <c:pt idx="7708">
                  <c:v>1.325E-3</c:v>
                </c:pt>
                <c:pt idx="7709">
                  <c:v>6.6200000000000005E-4</c:v>
                </c:pt>
                <c:pt idx="7710">
                  <c:v>3.9740000000000001E-3</c:v>
                </c:pt>
                <c:pt idx="7711">
                  <c:v>6.6200000000000005E-4</c:v>
                </c:pt>
                <c:pt idx="7712">
                  <c:v>1.325E-3</c:v>
                </c:pt>
                <c:pt idx="7713">
                  <c:v>3.3119999999999998E-3</c:v>
                </c:pt>
                <c:pt idx="7714">
                  <c:v>1.325E-3</c:v>
                </c:pt>
                <c:pt idx="7715">
                  <c:v>1.9870000000000001E-3</c:v>
                </c:pt>
                <c:pt idx="7716">
                  <c:v>2.5525090000000001</c:v>
                </c:pt>
                <c:pt idx="7717">
                  <c:v>1.0597000000000001E-2</c:v>
                </c:pt>
                <c:pt idx="7718">
                  <c:v>9.2720000000000007E-3</c:v>
                </c:pt>
                <c:pt idx="7719">
                  <c:v>6.6200000000000005E-4</c:v>
                </c:pt>
                <c:pt idx="7720">
                  <c:v>7.9480000000000002E-3</c:v>
                </c:pt>
                <c:pt idx="7721">
                  <c:v>4.8718870000000001</c:v>
                </c:pt>
                <c:pt idx="7722">
                  <c:v>3.3119999999999998E-3</c:v>
                </c:pt>
                <c:pt idx="7723">
                  <c:v>4.9513629999999997</c:v>
                </c:pt>
                <c:pt idx="7724">
                  <c:v>1.1920999999999999E-2</c:v>
                </c:pt>
                <c:pt idx="7725">
                  <c:v>1.9870000000000001E-3</c:v>
                </c:pt>
                <c:pt idx="7726">
                  <c:v>3.3119999999999998E-3</c:v>
                </c:pt>
                <c:pt idx="7727">
                  <c:v>2.6489999999999999E-3</c:v>
                </c:pt>
                <c:pt idx="7728">
                  <c:v>2.3181E-2</c:v>
                </c:pt>
                <c:pt idx="7729">
                  <c:v>1.9870000000000001E-3</c:v>
                </c:pt>
                <c:pt idx="7730">
                  <c:v>3.9740000000000001E-3</c:v>
                </c:pt>
                <c:pt idx="7731">
                  <c:v>2.6489999999999999E-3</c:v>
                </c:pt>
                <c:pt idx="7732">
                  <c:v>1.325E-3</c:v>
                </c:pt>
                <c:pt idx="7733">
                  <c:v>1.9870000000000001E-3</c:v>
                </c:pt>
                <c:pt idx="7734">
                  <c:v>2.6489999999999999E-3</c:v>
                </c:pt>
                <c:pt idx="7735">
                  <c:v>1.9870000000000001E-3</c:v>
                </c:pt>
                <c:pt idx="7736">
                  <c:v>6.6200000000000005E-4</c:v>
                </c:pt>
                <c:pt idx="7737">
                  <c:v>1.9870000000000001E-3</c:v>
                </c:pt>
                <c:pt idx="7738">
                  <c:v>3.9740000000000001E-3</c:v>
                </c:pt>
                <c:pt idx="7739">
                  <c:v>6.6200000000000005E-4</c:v>
                </c:pt>
                <c:pt idx="7740">
                  <c:v>6.6200000000000005E-4</c:v>
                </c:pt>
                <c:pt idx="7741">
                  <c:v>6.6200000000000005E-4</c:v>
                </c:pt>
                <c:pt idx="7742">
                  <c:v>2.6489999999999999E-3</c:v>
                </c:pt>
                <c:pt idx="7743">
                  <c:v>1.325E-3</c:v>
                </c:pt>
                <c:pt idx="7744">
                  <c:v>2.6489999999999999E-3</c:v>
                </c:pt>
                <c:pt idx="7745">
                  <c:v>2.6489999999999999E-3</c:v>
                </c:pt>
                <c:pt idx="7746">
                  <c:v>1.2584E-2</c:v>
                </c:pt>
                <c:pt idx="7747">
                  <c:v>2.9141E-2</c:v>
                </c:pt>
                <c:pt idx="7748">
                  <c:v>1.7219999999999999E-2</c:v>
                </c:pt>
                <c:pt idx="7749">
                  <c:v>3.343296</c:v>
                </c:pt>
                <c:pt idx="7750">
                  <c:v>0.63867099999999999</c:v>
                </c:pt>
                <c:pt idx="7751">
                  <c:v>1.3259999999999999E-3</c:v>
                </c:pt>
                <c:pt idx="7752">
                  <c:v>3.9789999999999999E-3</c:v>
                </c:pt>
                <c:pt idx="7753">
                  <c:v>6.6299999999999996E-4</c:v>
                </c:pt>
                <c:pt idx="7754">
                  <c:v>6.6299999999999996E-4</c:v>
                </c:pt>
                <c:pt idx="7755">
                  <c:v>1.3259999999999999E-3</c:v>
                </c:pt>
                <c:pt idx="7756">
                  <c:v>1.99E-3</c:v>
                </c:pt>
                <c:pt idx="7757">
                  <c:v>6.6299999999999996E-4</c:v>
                </c:pt>
                <c:pt idx="7758">
                  <c:v>1.3259999999999999E-3</c:v>
                </c:pt>
                <c:pt idx="7759">
                  <c:v>1.5034959999999999</c:v>
                </c:pt>
                <c:pt idx="7760">
                  <c:v>2.653E-3</c:v>
                </c:pt>
                <c:pt idx="7761">
                  <c:v>4.6420000000000003E-3</c:v>
                </c:pt>
                <c:pt idx="7762">
                  <c:v>6.6299999999999996E-4</c:v>
                </c:pt>
                <c:pt idx="7763">
                  <c:v>1.99E-3</c:v>
                </c:pt>
                <c:pt idx="7764">
                  <c:v>0.111419</c:v>
                </c:pt>
                <c:pt idx="7765">
                  <c:v>1.99E-3</c:v>
                </c:pt>
                <c:pt idx="7766">
                  <c:v>6.6299999999999996E-4</c:v>
                </c:pt>
                <c:pt idx="7767">
                  <c:v>4.6420000000000003E-3</c:v>
                </c:pt>
                <c:pt idx="7768">
                  <c:v>2.653E-3</c:v>
                </c:pt>
                <c:pt idx="7769">
                  <c:v>1.020016</c:v>
                </c:pt>
                <c:pt idx="7770">
                  <c:v>5.9690000000000003E-3</c:v>
                </c:pt>
                <c:pt idx="7771">
                  <c:v>6.6299999999999996E-4</c:v>
                </c:pt>
                <c:pt idx="7772">
                  <c:v>7.9590000000000008E-3</c:v>
                </c:pt>
                <c:pt idx="7773">
                  <c:v>6.6299999999999996E-4</c:v>
                </c:pt>
                <c:pt idx="7774">
                  <c:v>6.6319999999999999E-3</c:v>
                </c:pt>
                <c:pt idx="7775">
                  <c:v>0.68575900000000001</c:v>
                </c:pt>
                <c:pt idx="7776">
                  <c:v>3.3159999999999999E-3</c:v>
                </c:pt>
                <c:pt idx="7777">
                  <c:v>4.2538260000000001</c:v>
                </c:pt>
                <c:pt idx="7778">
                  <c:v>7.0300000000000001E-2</c:v>
                </c:pt>
                <c:pt idx="7779">
                  <c:v>3.9789999999999999E-3</c:v>
                </c:pt>
                <c:pt idx="7780">
                  <c:v>2.9180999999999999E-2</c:v>
                </c:pt>
                <c:pt idx="7781">
                  <c:v>1.2919320000000001</c:v>
                </c:pt>
                <c:pt idx="7782">
                  <c:v>1.857E-2</c:v>
                </c:pt>
                <c:pt idx="7783">
                  <c:v>2.9843999999999999E-2</c:v>
                </c:pt>
                <c:pt idx="7784">
                  <c:v>2.653E-3</c:v>
                </c:pt>
                <c:pt idx="7785">
                  <c:v>6.6299999999999996E-4</c:v>
                </c:pt>
                <c:pt idx="7786">
                  <c:v>5.9690000000000003E-3</c:v>
                </c:pt>
                <c:pt idx="7787">
                  <c:v>6.6299999999999996E-4</c:v>
                </c:pt>
                <c:pt idx="7788">
                  <c:v>1.99E-3</c:v>
                </c:pt>
                <c:pt idx="7789">
                  <c:v>6.6299999999999996E-4</c:v>
                </c:pt>
                <c:pt idx="7790">
                  <c:v>4.6420000000000003E-3</c:v>
                </c:pt>
                <c:pt idx="7791">
                  <c:v>2.653E-3</c:v>
                </c:pt>
                <c:pt idx="7792">
                  <c:v>6.6299999999999996E-4</c:v>
                </c:pt>
                <c:pt idx="7793">
                  <c:v>6.6319999999999999E-3</c:v>
                </c:pt>
                <c:pt idx="7794">
                  <c:v>1.3259999999999999E-3</c:v>
                </c:pt>
                <c:pt idx="7795">
                  <c:v>1.3259999999999999E-3</c:v>
                </c:pt>
                <c:pt idx="7796">
                  <c:v>3.3159999999999999E-3</c:v>
                </c:pt>
                <c:pt idx="7797">
                  <c:v>2.653E-3</c:v>
                </c:pt>
                <c:pt idx="7798">
                  <c:v>5.1729999999999998E-2</c:v>
                </c:pt>
                <c:pt idx="7799">
                  <c:v>1.4962009999999999</c:v>
                </c:pt>
                <c:pt idx="7800">
                  <c:v>9.9480000000000002E-3</c:v>
                </c:pt>
                <c:pt idx="7801">
                  <c:v>1.3259999999999999E-3</c:v>
                </c:pt>
                <c:pt idx="7802">
                  <c:v>1.3264E-2</c:v>
                </c:pt>
                <c:pt idx="7803">
                  <c:v>0.32165700000000003</c:v>
                </c:pt>
                <c:pt idx="7804">
                  <c:v>0.33690999999999999</c:v>
                </c:pt>
                <c:pt idx="7805">
                  <c:v>7.6673660000000003</c:v>
                </c:pt>
                <c:pt idx="7806">
                  <c:v>0.167792</c:v>
                </c:pt>
                <c:pt idx="7807">
                  <c:v>2.653E-3</c:v>
                </c:pt>
                <c:pt idx="7808">
                  <c:v>1.3259999999999999E-3</c:v>
                </c:pt>
                <c:pt idx="7809">
                  <c:v>3.3159999999999999E-3</c:v>
                </c:pt>
                <c:pt idx="7810">
                  <c:v>6.6299999999999996E-4</c:v>
                </c:pt>
                <c:pt idx="7811">
                  <c:v>1.3259999999999999E-3</c:v>
                </c:pt>
                <c:pt idx="7812">
                  <c:v>1.99E-3</c:v>
                </c:pt>
                <c:pt idx="7813">
                  <c:v>1.3259999999999999E-3</c:v>
                </c:pt>
                <c:pt idx="7814">
                  <c:v>2.3868909999999999</c:v>
                </c:pt>
                <c:pt idx="7815">
                  <c:v>1.1275E-2</c:v>
                </c:pt>
                <c:pt idx="7816">
                  <c:v>6.6299999999999996E-4</c:v>
                </c:pt>
                <c:pt idx="7817">
                  <c:v>8.6219999999999995E-3</c:v>
                </c:pt>
                <c:pt idx="7818">
                  <c:v>6.6299999999999996E-4</c:v>
                </c:pt>
                <c:pt idx="7819">
                  <c:v>7.2950000000000003E-3</c:v>
                </c:pt>
                <c:pt idx="7820">
                  <c:v>9.1032139999999995</c:v>
                </c:pt>
                <c:pt idx="7821">
                  <c:v>3.9789999999999999E-3</c:v>
                </c:pt>
                <c:pt idx="7822">
                  <c:v>0.45429900000000001</c:v>
                </c:pt>
                <c:pt idx="7823">
                  <c:v>2.0559000000000001E-2</c:v>
                </c:pt>
                <c:pt idx="7824">
                  <c:v>2.653E-3</c:v>
                </c:pt>
                <c:pt idx="7825">
                  <c:v>1.4591E-2</c:v>
                </c:pt>
                <c:pt idx="7826">
                  <c:v>9.2849999999999999E-3</c:v>
                </c:pt>
                <c:pt idx="7827">
                  <c:v>1.3259999999999999E-3</c:v>
                </c:pt>
                <c:pt idx="7828">
                  <c:v>1.3259999999999999E-3</c:v>
                </c:pt>
                <c:pt idx="7829">
                  <c:v>3.9789999999999999E-3</c:v>
                </c:pt>
                <c:pt idx="7830">
                  <c:v>1.99E-3</c:v>
                </c:pt>
                <c:pt idx="7831">
                  <c:v>7.2950000000000003E-3</c:v>
                </c:pt>
                <c:pt idx="7832">
                  <c:v>1.5917000000000001E-2</c:v>
                </c:pt>
                <c:pt idx="7833">
                  <c:v>1.3259999999999999E-3</c:v>
                </c:pt>
                <c:pt idx="7834">
                  <c:v>6.6299999999999996E-4</c:v>
                </c:pt>
                <c:pt idx="7835">
                  <c:v>9.2849999999999999E-3</c:v>
                </c:pt>
                <c:pt idx="7836">
                  <c:v>6.6299999999999996E-4</c:v>
                </c:pt>
                <c:pt idx="7837">
                  <c:v>5.306E-3</c:v>
                </c:pt>
                <c:pt idx="7838">
                  <c:v>1.1938000000000001E-2</c:v>
                </c:pt>
                <c:pt idx="7839">
                  <c:v>4.6420000000000003E-3</c:v>
                </c:pt>
                <c:pt idx="7840">
                  <c:v>6.6299999999999996E-4</c:v>
                </c:pt>
                <c:pt idx="7841">
                  <c:v>1.3259999999999999E-3</c:v>
                </c:pt>
                <c:pt idx="7842">
                  <c:v>6.6299999999999996E-4</c:v>
                </c:pt>
                <c:pt idx="7843">
                  <c:v>5.306E-3</c:v>
                </c:pt>
                <c:pt idx="7844">
                  <c:v>6.6299999999999996E-4</c:v>
                </c:pt>
                <c:pt idx="7845">
                  <c:v>6.6299999999999996E-4</c:v>
                </c:pt>
                <c:pt idx="7846">
                  <c:v>5.306E-3</c:v>
                </c:pt>
                <c:pt idx="7847">
                  <c:v>5.306E-3</c:v>
                </c:pt>
                <c:pt idx="7848">
                  <c:v>9.2849999999999999E-3</c:v>
                </c:pt>
                <c:pt idx="7849">
                  <c:v>7.2950000000000003E-3</c:v>
                </c:pt>
                <c:pt idx="7850">
                  <c:v>1.1938000000000001E-2</c:v>
                </c:pt>
                <c:pt idx="7851">
                  <c:v>6.6299999999999996E-4</c:v>
                </c:pt>
                <c:pt idx="7852">
                  <c:v>7.9590000000000008E-3</c:v>
                </c:pt>
                <c:pt idx="7853">
                  <c:v>6.6299999999999996E-4</c:v>
                </c:pt>
                <c:pt idx="7854">
                  <c:v>2.8518000000000002E-2</c:v>
                </c:pt>
                <c:pt idx="7855">
                  <c:v>2.653E-3</c:v>
                </c:pt>
                <c:pt idx="7856">
                  <c:v>1.3259999999999999E-3</c:v>
                </c:pt>
                <c:pt idx="7857">
                  <c:v>1.99E-3</c:v>
                </c:pt>
                <c:pt idx="7858">
                  <c:v>2.059266</c:v>
                </c:pt>
                <c:pt idx="7859">
                  <c:v>3.3159999999999999E-3</c:v>
                </c:pt>
                <c:pt idx="7860">
                  <c:v>7.2950000000000003E-3</c:v>
                </c:pt>
                <c:pt idx="7861">
                  <c:v>3.3159999999999999E-3</c:v>
                </c:pt>
                <c:pt idx="7862">
                  <c:v>0.65127199999999996</c:v>
                </c:pt>
                <c:pt idx="7863">
                  <c:v>1.99E-3</c:v>
                </c:pt>
                <c:pt idx="7864">
                  <c:v>9.2849999999999999E-3</c:v>
                </c:pt>
                <c:pt idx="7865">
                  <c:v>3.3159999999999999E-3</c:v>
                </c:pt>
                <c:pt idx="7866">
                  <c:v>0.43174899999999999</c:v>
                </c:pt>
                <c:pt idx="7867">
                  <c:v>8.6219999999999995E-3</c:v>
                </c:pt>
                <c:pt idx="7868">
                  <c:v>5.306E-3</c:v>
                </c:pt>
                <c:pt idx="7869">
                  <c:v>1.3264E-2</c:v>
                </c:pt>
                <c:pt idx="7870">
                  <c:v>2.653E-3</c:v>
                </c:pt>
                <c:pt idx="7871">
                  <c:v>1.3259999999999999E-3</c:v>
                </c:pt>
                <c:pt idx="7872">
                  <c:v>5.9690000000000003E-3</c:v>
                </c:pt>
                <c:pt idx="7873">
                  <c:v>1.3259999999999999E-3</c:v>
                </c:pt>
                <c:pt idx="7874">
                  <c:v>1.3259999999999999E-3</c:v>
                </c:pt>
                <c:pt idx="7875">
                  <c:v>6.6299999999999996E-4</c:v>
                </c:pt>
                <c:pt idx="7876">
                  <c:v>7.9590000000000008E-3</c:v>
                </c:pt>
                <c:pt idx="7877">
                  <c:v>1.99E-3</c:v>
                </c:pt>
                <c:pt idx="7878">
                  <c:v>5.306E-3</c:v>
                </c:pt>
                <c:pt idx="7879">
                  <c:v>1.99E-3</c:v>
                </c:pt>
                <c:pt idx="7880">
                  <c:v>1.3259999999999999E-3</c:v>
                </c:pt>
                <c:pt idx="7881">
                  <c:v>5.9690000000000003E-3</c:v>
                </c:pt>
                <c:pt idx="7882">
                  <c:v>6.6299999999999996E-4</c:v>
                </c:pt>
                <c:pt idx="7883">
                  <c:v>6.6299999999999996E-4</c:v>
                </c:pt>
                <c:pt idx="7884">
                  <c:v>1.3259999999999999E-3</c:v>
                </c:pt>
                <c:pt idx="7885">
                  <c:v>1.99E-3</c:v>
                </c:pt>
                <c:pt idx="7886">
                  <c:v>1.99E-3</c:v>
                </c:pt>
                <c:pt idx="7887">
                  <c:v>6.6299999999999996E-4</c:v>
                </c:pt>
                <c:pt idx="7888">
                  <c:v>1.3259999999999999E-3</c:v>
                </c:pt>
                <c:pt idx="7889">
                  <c:v>6.6319999999999999E-3</c:v>
                </c:pt>
                <c:pt idx="7890">
                  <c:v>1.3259999999999999E-3</c:v>
                </c:pt>
                <c:pt idx="7891">
                  <c:v>6.6299999999999996E-4</c:v>
                </c:pt>
                <c:pt idx="7892">
                  <c:v>4.6420000000000003E-3</c:v>
                </c:pt>
                <c:pt idx="7893">
                  <c:v>1.3259999999999999E-3</c:v>
                </c:pt>
                <c:pt idx="7894">
                  <c:v>1.99E-3</c:v>
                </c:pt>
                <c:pt idx="7895">
                  <c:v>6.6299999999999996E-4</c:v>
                </c:pt>
                <c:pt idx="7896">
                  <c:v>6.6319999999999999E-3</c:v>
                </c:pt>
                <c:pt idx="7897">
                  <c:v>4.6420000000000003E-3</c:v>
                </c:pt>
                <c:pt idx="7898">
                  <c:v>7.2950000000000003E-3</c:v>
                </c:pt>
                <c:pt idx="7899">
                  <c:v>1.1938000000000001E-2</c:v>
                </c:pt>
                <c:pt idx="7900">
                  <c:v>4.6420000000000003E-3</c:v>
                </c:pt>
                <c:pt idx="7901">
                  <c:v>1.99E-3</c:v>
                </c:pt>
                <c:pt idx="7902">
                  <c:v>4.9741E-2</c:v>
                </c:pt>
                <c:pt idx="7903">
                  <c:v>1.3259999999999999E-3</c:v>
                </c:pt>
                <c:pt idx="7904">
                  <c:v>9.2849999999999999E-3</c:v>
                </c:pt>
                <c:pt idx="7905">
                  <c:v>1.5917000000000001E-2</c:v>
                </c:pt>
                <c:pt idx="7906">
                  <c:v>7.3616000000000001E-2</c:v>
                </c:pt>
                <c:pt idx="7907">
                  <c:v>6.6299999999999996E-4</c:v>
                </c:pt>
                <c:pt idx="7908">
                  <c:v>4.6420000000000003E-3</c:v>
                </c:pt>
                <c:pt idx="7909">
                  <c:v>1.7906999999999999E-2</c:v>
                </c:pt>
                <c:pt idx="7910">
                  <c:v>1.5254E-2</c:v>
                </c:pt>
                <c:pt idx="7911">
                  <c:v>0.102797</c:v>
                </c:pt>
                <c:pt idx="7912">
                  <c:v>0.46225699999999997</c:v>
                </c:pt>
                <c:pt idx="7913">
                  <c:v>1.99E-3</c:v>
                </c:pt>
                <c:pt idx="7914">
                  <c:v>1.0611000000000001E-2</c:v>
                </c:pt>
                <c:pt idx="7915">
                  <c:v>3.3159999999999999E-3</c:v>
                </c:pt>
                <c:pt idx="7916">
                  <c:v>8.6217000000000002E-2</c:v>
                </c:pt>
                <c:pt idx="7917">
                  <c:v>1.0611000000000001E-2</c:v>
                </c:pt>
                <c:pt idx="7918">
                  <c:v>1.5917000000000001E-2</c:v>
                </c:pt>
                <c:pt idx="7919">
                  <c:v>0.146569</c:v>
                </c:pt>
                <c:pt idx="7920">
                  <c:v>0.38665100000000002</c:v>
                </c:pt>
                <c:pt idx="7921">
                  <c:v>1.99E-3</c:v>
                </c:pt>
                <c:pt idx="7922">
                  <c:v>4.6420000000000003E-3</c:v>
                </c:pt>
                <c:pt idx="7923">
                  <c:v>2.653E-3</c:v>
                </c:pt>
                <c:pt idx="7924">
                  <c:v>0.65458799999999995</c:v>
                </c:pt>
                <c:pt idx="7925">
                  <c:v>1.99E-3</c:v>
                </c:pt>
                <c:pt idx="7926">
                  <c:v>1.1275E-2</c:v>
                </c:pt>
                <c:pt idx="7927">
                  <c:v>2.653E-3</c:v>
                </c:pt>
                <c:pt idx="7928">
                  <c:v>0.65127199999999996</c:v>
                </c:pt>
                <c:pt idx="7929">
                  <c:v>3.9789999999999999E-3</c:v>
                </c:pt>
                <c:pt idx="7930">
                  <c:v>8.6219999999999995E-3</c:v>
                </c:pt>
                <c:pt idx="7931">
                  <c:v>3.9789999999999999E-3</c:v>
                </c:pt>
                <c:pt idx="7932">
                  <c:v>0.45230900000000002</c:v>
                </c:pt>
                <c:pt idx="7933">
                  <c:v>3.3159999999999999E-3</c:v>
                </c:pt>
                <c:pt idx="7934">
                  <c:v>5.306E-3</c:v>
                </c:pt>
                <c:pt idx="7935">
                  <c:v>1.1938000000000001E-2</c:v>
                </c:pt>
                <c:pt idx="7936">
                  <c:v>7.2950000000000003E-3</c:v>
                </c:pt>
                <c:pt idx="7937">
                  <c:v>1.3259999999999999E-3</c:v>
                </c:pt>
                <c:pt idx="7938">
                  <c:v>6.6299999999999996E-4</c:v>
                </c:pt>
                <c:pt idx="7939">
                  <c:v>6.6299999999999996E-4</c:v>
                </c:pt>
                <c:pt idx="7940">
                  <c:v>7.2950000000000003E-3</c:v>
                </c:pt>
                <c:pt idx="7941">
                  <c:v>1.3259999999999999E-3</c:v>
                </c:pt>
                <c:pt idx="7942">
                  <c:v>5.9688999999999999E-2</c:v>
                </c:pt>
                <c:pt idx="7943">
                  <c:v>9.9480000000000002E-3</c:v>
                </c:pt>
                <c:pt idx="7944">
                  <c:v>1.99E-3</c:v>
                </c:pt>
                <c:pt idx="7945">
                  <c:v>6.6299999999999996E-4</c:v>
                </c:pt>
                <c:pt idx="7946">
                  <c:v>1.99E-3</c:v>
                </c:pt>
                <c:pt idx="7947">
                  <c:v>1.3259999999999999E-3</c:v>
                </c:pt>
                <c:pt idx="7948">
                  <c:v>6.6299999999999996E-4</c:v>
                </c:pt>
                <c:pt idx="7949">
                  <c:v>6.6299999999999996E-4</c:v>
                </c:pt>
                <c:pt idx="7950">
                  <c:v>3.9789999999999999E-3</c:v>
                </c:pt>
                <c:pt idx="7951">
                  <c:v>1.99E-3</c:v>
                </c:pt>
                <c:pt idx="7952">
                  <c:v>3.3159999999999999E-3</c:v>
                </c:pt>
                <c:pt idx="7953">
                  <c:v>1.3259999999999999E-3</c:v>
                </c:pt>
                <c:pt idx="7954">
                  <c:v>1.3259999999999999E-3</c:v>
                </c:pt>
                <c:pt idx="7955">
                  <c:v>6.6299999999999996E-4</c:v>
                </c:pt>
                <c:pt idx="7956">
                  <c:v>5.9690000000000003E-3</c:v>
                </c:pt>
                <c:pt idx="7957">
                  <c:v>8.6219999999999995E-3</c:v>
                </c:pt>
                <c:pt idx="7958">
                  <c:v>5.306E-3</c:v>
                </c:pt>
                <c:pt idx="7959">
                  <c:v>2.3876000000000001E-2</c:v>
                </c:pt>
                <c:pt idx="7960">
                  <c:v>1.4591E-2</c:v>
                </c:pt>
                <c:pt idx="7961">
                  <c:v>4.6420000000000003E-3</c:v>
                </c:pt>
                <c:pt idx="7962">
                  <c:v>1.3259999999999999E-3</c:v>
                </c:pt>
                <c:pt idx="7963">
                  <c:v>0.33226800000000001</c:v>
                </c:pt>
                <c:pt idx="7964">
                  <c:v>2.653E-3</c:v>
                </c:pt>
                <c:pt idx="7965">
                  <c:v>1.5254E-2</c:v>
                </c:pt>
                <c:pt idx="7966">
                  <c:v>2.653E-3</c:v>
                </c:pt>
                <c:pt idx="7967">
                  <c:v>0.31237199999999998</c:v>
                </c:pt>
                <c:pt idx="7968">
                  <c:v>2.653E-3</c:v>
                </c:pt>
                <c:pt idx="7969">
                  <c:v>7.9590000000000008E-3</c:v>
                </c:pt>
                <c:pt idx="7970">
                  <c:v>3.3159999999999999E-3</c:v>
                </c:pt>
                <c:pt idx="7971">
                  <c:v>0.64729300000000001</c:v>
                </c:pt>
                <c:pt idx="7972">
                  <c:v>1.99E-3</c:v>
                </c:pt>
                <c:pt idx="7973">
                  <c:v>1.0611000000000001E-2</c:v>
                </c:pt>
                <c:pt idx="7974">
                  <c:v>3.9789999999999999E-3</c:v>
                </c:pt>
                <c:pt idx="7975">
                  <c:v>7.2289999999999993E-2</c:v>
                </c:pt>
                <c:pt idx="7976">
                  <c:v>0.51932699999999998</c:v>
                </c:pt>
                <c:pt idx="7977">
                  <c:v>1.4592000000000001E-2</c:v>
                </c:pt>
                <c:pt idx="7978">
                  <c:v>3.7142000000000001E-2</c:v>
                </c:pt>
                <c:pt idx="7979">
                  <c:v>3.3159999999999999E-3</c:v>
                </c:pt>
                <c:pt idx="7980">
                  <c:v>3.98E-3</c:v>
                </c:pt>
                <c:pt idx="7981">
                  <c:v>2.653E-3</c:v>
                </c:pt>
                <c:pt idx="7982">
                  <c:v>6.6299999999999996E-4</c:v>
                </c:pt>
                <c:pt idx="7983">
                  <c:v>4.6430000000000004E-3</c:v>
                </c:pt>
                <c:pt idx="7984">
                  <c:v>5.306E-3</c:v>
                </c:pt>
                <c:pt idx="7985">
                  <c:v>2.653E-3</c:v>
                </c:pt>
                <c:pt idx="7986">
                  <c:v>6.6299999999999996E-4</c:v>
                </c:pt>
                <c:pt idx="7987">
                  <c:v>2.653E-3</c:v>
                </c:pt>
                <c:pt idx="7988">
                  <c:v>1.3270000000000001E-3</c:v>
                </c:pt>
                <c:pt idx="7989">
                  <c:v>1.3270000000000001E-3</c:v>
                </c:pt>
                <c:pt idx="7990">
                  <c:v>1.3270000000000001E-3</c:v>
                </c:pt>
                <c:pt idx="7991">
                  <c:v>6.6299999999999996E-4</c:v>
                </c:pt>
                <c:pt idx="7992">
                  <c:v>2.653E-3</c:v>
                </c:pt>
                <c:pt idx="7993">
                  <c:v>1.3270000000000001E-3</c:v>
                </c:pt>
                <c:pt idx="7994">
                  <c:v>6.6299999999999996E-4</c:v>
                </c:pt>
                <c:pt idx="7995">
                  <c:v>6.6299999999999996E-4</c:v>
                </c:pt>
                <c:pt idx="7996">
                  <c:v>1.99E-3</c:v>
                </c:pt>
                <c:pt idx="7997">
                  <c:v>1.3270000000000001E-3</c:v>
                </c:pt>
                <c:pt idx="7998">
                  <c:v>4.5101000000000002E-2</c:v>
                </c:pt>
                <c:pt idx="7999">
                  <c:v>0.58101000000000003</c:v>
                </c:pt>
                <c:pt idx="8000">
                  <c:v>3.3159999999999999E-3</c:v>
                </c:pt>
                <c:pt idx="8001">
                  <c:v>1.0612E-2</c:v>
                </c:pt>
                <c:pt idx="8002">
                  <c:v>3.98E-3</c:v>
                </c:pt>
                <c:pt idx="8003">
                  <c:v>0.46825699999999998</c:v>
                </c:pt>
                <c:pt idx="8004">
                  <c:v>1.99E-3</c:v>
                </c:pt>
                <c:pt idx="8005">
                  <c:v>7.2960000000000004E-3</c:v>
                </c:pt>
                <c:pt idx="8006">
                  <c:v>3.3159999999999999E-3</c:v>
                </c:pt>
                <c:pt idx="8007">
                  <c:v>6.633E-3</c:v>
                </c:pt>
                <c:pt idx="8008">
                  <c:v>1.9234000000000001E-2</c:v>
                </c:pt>
                <c:pt idx="8009">
                  <c:v>1.3270000000000001E-3</c:v>
                </c:pt>
                <c:pt idx="8010">
                  <c:v>1.99E-3</c:v>
                </c:pt>
                <c:pt idx="8011">
                  <c:v>7.9590000000000008E-3</c:v>
                </c:pt>
                <c:pt idx="8012">
                  <c:v>1.99E-3</c:v>
                </c:pt>
                <c:pt idx="8013">
                  <c:v>3.6478999999999998E-2</c:v>
                </c:pt>
                <c:pt idx="8014">
                  <c:v>7.9590000000000008E-3</c:v>
                </c:pt>
                <c:pt idx="8015">
                  <c:v>1.3270000000000001E-3</c:v>
                </c:pt>
                <c:pt idx="8016">
                  <c:v>1.0612E-2</c:v>
                </c:pt>
                <c:pt idx="8017">
                  <c:v>1.3270000000000001E-3</c:v>
                </c:pt>
                <c:pt idx="8018">
                  <c:v>6.6299999999999996E-4</c:v>
                </c:pt>
                <c:pt idx="8019">
                  <c:v>2.653E-3</c:v>
                </c:pt>
                <c:pt idx="8020">
                  <c:v>1.99E-3</c:v>
                </c:pt>
                <c:pt idx="8021">
                  <c:v>6.6299999999999996E-4</c:v>
                </c:pt>
                <c:pt idx="8022">
                  <c:v>6.6299999999999996E-4</c:v>
                </c:pt>
                <c:pt idx="8023">
                  <c:v>2.653E-3</c:v>
                </c:pt>
                <c:pt idx="8024">
                  <c:v>2.653E-3</c:v>
                </c:pt>
                <c:pt idx="8025">
                  <c:v>4.6430000000000004E-3</c:v>
                </c:pt>
                <c:pt idx="8026">
                  <c:v>6.6299999999999996E-4</c:v>
                </c:pt>
                <c:pt idx="8027">
                  <c:v>1.99E-3</c:v>
                </c:pt>
                <c:pt idx="8028">
                  <c:v>6.6299999999999996E-4</c:v>
                </c:pt>
                <c:pt idx="8029">
                  <c:v>4.4437999999999998E-2</c:v>
                </c:pt>
                <c:pt idx="8030">
                  <c:v>1.3270000000000001E-3</c:v>
                </c:pt>
                <c:pt idx="8031">
                  <c:v>6.6299999999999996E-4</c:v>
                </c:pt>
                <c:pt idx="8032">
                  <c:v>5.306E-3</c:v>
                </c:pt>
                <c:pt idx="8033">
                  <c:v>1.99E-3</c:v>
                </c:pt>
                <c:pt idx="8034">
                  <c:v>2.2551000000000002E-2</c:v>
                </c:pt>
                <c:pt idx="8035">
                  <c:v>5.306E-3</c:v>
                </c:pt>
                <c:pt idx="8036">
                  <c:v>0.63539699999999999</c:v>
                </c:pt>
                <c:pt idx="8037">
                  <c:v>1.99E-3</c:v>
                </c:pt>
                <c:pt idx="8038">
                  <c:v>6.633E-3</c:v>
                </c:pt>
                <c:pt idx="8039">
                  <c:v>1.99E-3</c:v>
                </c:pt>
                <c:pt idx="8040">
                  <c:v>0.65264100000000003</c:v>
                </c:pt>
                <c:pt idx="8041">
                  <c:v>3.3159999999999999E-3</c:v>
                </c:pt>
                <c:pt idx="8042">
                  <c:v>5.9690000000000003E-3</c:v>
                </c:pt>
                <c:pt idx="8043">
                  <c:v>1.99E-3</c:v>
                </c:pt>
                <c:pt idx="8044">
                  <c:v>5.9690000000000003E-3</c:v>
                </c:pt>
                <c:pt idx="8045">
                  <c:v>1.0612E-2</c:v>
                </c:pt>
                <c:pt idx="8046">
                  <c:v>1.99E-3</c:v>
                </c:pt>
                <c:pt idx="8047">
                  <c:v>1.3270000000000001E-3</c:v>
                </c:pt>
                <c:pt idx="8048">
                  <c:v>6.6299999999999996E-4</c:v>
                </c:pt>
                <c:pt idx="8049">
                  <c:v>2.653E-3</c:v>
                </c:pt>
                <c:pt idx="8050">
                  <c:v>3.3159999999999999E-3</c:v>
                </c:pt>
                <c:pt idx="8051">
                  <c:v>6.6299999999999996E-4</c:v>
                </c:pt>
                <c:pt idx="8052">
                  <c:v>0.124028</c:v>
                </c:pt>
                <c:pt idx="8053">
                  <c:v>0.21091499999999999</c:v>
                </c:pt>
                <c:pt idx="8054">
                  <c:v>1.0612E-2</c:v>
                </c:pt>
                <c:pt idx="8055">
                  <c:v>5.6376999999999997E-2</c:v>
                </c:pt>
                <c:pt idx="8056">
                  <c:v>2.653E-3</c:v>
                </c:pt>
                <c:pt idx="8057">
                  <c:v>0.21224100000000001</c:v>
                </c:pt>
                <c:pt idx="8058">
                  <c:v>2.653E-3</c:v>
                </c:pt>
                <c:pt idx="8059">
                  <c:v>7.2960000000000004E-3</c:v>
                </c:pt>
                <c:pt idx="8060">
                  <c:v>2.653E-3</c:v>
                </c:pt>
                <c:pt idx="8061">
                  <c:v>1.3270000000000001E-3</c:v>
                </c:pt>
                <c:pt idx="8062">
                  <c:v>1.6580999999999999E-2</c:v>
                </c:pt>
                <c:pt idx="8063">
                  <c:v>1.3270000000000001E-3</c:v>
                </c:pt>
                <c:pt idx="8064">
                  <c:v>1.3270000000000001E-3</c:v>
                </c:pt>
                <c:pt idx="8065">
                  <c:v>6.6299999999999996E-4</c:v>
                </c:pt>
                <c:pt idx="8066">
                  <c:v>1.3270000000000001E-3</c:v>
                </c:pt>
                <c:pt idx="8067">
                  <c:v>3.98E-3</c:v>
                </c:pt>
                <c:pt idx="8068">
                  <c:v>6.6299999999999996E-4</c:v>
                </c:pt>
                <c:pt idx="8069">
                  <c:v>6.6299999999999996E-4</c:v>
                </c:pt>
                <c:pt idx="8070">
                  <c:v>0.13397700000000001</c:v>
                </c:pt>
                <c:pt idx="8071">
                  <c:v>5.9690000000000003E-3</c:v>
                </c:pt>
                <c:pt idx="8072">
                  <c:v>5.306E-3</c:v>
                </c:pt>
                <c:pt idx="8073">
                  <c:v>2.5867000000000001E-2</c:v>
                </c:pt>
                <c:pt idx="8074">
                  <c:v>9.9489999999999995E-3</c:v>
                </c:pt>
                <c:pt idx="8075">
                  <c:v>4.6430000000000004E-3</c:v>
                </c:pt>
                <c:pt idx="8076">
                  <c:v>1.3270000000000001E-3</c:v>
                </c:pt>
                <c:pt idx="8077">
                  <c:v>5.306E-3</c:v>
                </c:pt>
                <c:pt idx="8078">
                  <c:v>4.6430000000000004E-3</c:v>
                </c:pt>
                <c:pt idx="8079">
                  <c:v>1.99E-3</c:v>
                </c:pt>
                <c:pt idx="8080">
                  <c:v>1.99E-3</c:v>
                </c:pt>
                <c:pt idx="8081">
                  <c:v>0.42713499999999999</c:v>
                </c:pt>
                <c:pt idx="8082">
                  <c:v>0.13530400000000001</c:v>
                </c:pt>
                <c:pt idx="8083">
                  <c:v>1.99E-3</c:v>
                </c:pt>
                <c:pt idx="8084">
                  <c:v>1.3270000000000001E-3</c:v>
                </c:pt>
                <c:pt idx="8085">
                  <c:v>3.98E-3</c:v>
                </c:pt>
                <c:pt idx="8086">
                  <c:v>1.3270000000000001E-3</c:v>
                </c:pt>
                <c:pt idx="8087">
                  <c:v>1.99E-3</c:v>
                </c:pt>
                <c:pt idx="8088">
                  <c:v>6.6299999999999996E-4</c:v>
                </c:pt>
                <c:pt idx="8089">
                  <c:v>0.352188</c:v>
                </c:pt>
                <c:pt idx="8090">
                  <c:v>5.9690000000000003E-3</c:v>
                </c:pt>
                <c:pt idx="8091">
                  <c:v>7.9590000000000008E-3</c:v>
                </c:pt>
                <c:pt idx="8092">
                  <c:v>1.8571000000000001E-2</c:v>
                </c:pt>
                <c:pt idx="8093">
                  <c:v>1.3270000000000001E-3</c:v>
                </c:pt>
                <c:pt idx="8094">
                  <c:v>7.9590000000000008E-3</c:v>
                </c:pt>
                <c:pt idx="8095">
                  <c:v>9.9489999999999995E-3</c:v>
                </c:pt>
                <c:pt idx="8096">
                  <c:v>1.6580999999999999E-2</c:v>
                </c:pt>
                <c:pt idx="8097">
                  <c:v>2.0879219999999998</c:v>
                </c:pt>
                <c:pt idx="8098">
                  <c:v>1.3265000000000001E-2</c:v>
                </c:pt>
                <c:pt idx="8099">
                  <c:v>6.6299999999999996E-4</c:v>
                </c:pt>
                <c:pt idx="8100">
                  <c:v>1.5918000000000002E-2</c:v>
                </c:pt>
                <c:pt idx="8101">
                  <c:v>6.6299999999999996E-4</c:v>
                </c:pt>
                <c:pt idx="8102">
                  <c:v>2.653E-3</c:v>
                </c:pt>
                <c:pt idx="8103">
                  <c:v>0.86886200000000002</c:v>
                </c:pt>
                <c:pt idx="8104">
                  <c:v>6.1018999999999997E-2</c:v>
                </c:pt>
                <c:pt idx="8105">
                  <c:v>5.9690000000000003E-3</c:v>
                </c:pt>
                <c:pt idx="8106">
                  <c:v>2.9846000000000001E-2</c:v>
                </c:pt>
                <c:pt idx="8107">
                  <c:v>0.33162700000000001</c:v>
                </c:pt>
                <c:pt idx="8108">
                  <c:v>1.0612E-2</c:v>
                </c:pt>
                <c:pt idx="8109">
                  <c:v>13.266394999999999</c:v>
                </c:pt>
                <c:pt idx="8110">
                  <c:v>1.8571000000000001E-2</c:v>
                </c:pt>
                <c:pt idx="8111">
                  <c:v>2.5204000000000001E-2</c:v>
                </c:pt>
                <c:pt idx="8112">
                  <c:v>1.99E-3</c:v>
                </c:pt>
                <c:pt idx="8113">
                  <c:v>6.6299999999999996E-4</c:v>
                </c:pt>
                <c:pt idx="8114">
                  <c:v>2.653E-3</c:v>
                </c:pt>
                <c:pt idx="8115">
                  <c:v>6.6299999999999996E-4</c:v>
                </c:pt>
                <c:pt idx="8116">
                  <c:v>2.653E-3</c:v>
                </c:pt>
                <c:pt idx="8117">
                  <c:v>2.653E-3</c:v>
                </c:pt>
                <c:pt idx="8118">
                  <c:v>6.6299999999999996E-4</c:v>
                </c:pt>
                <c:pt idx="8119">
                  <c:v>1.3270000000000001E-3</c:v>
                </c:pt>
                <c:pt idx="8120">
                  <c:v>6.6299999999999996E-4</c:v>
                </c:pt>
                <c:pt idx="8121">
                  <c:v>6.6299999999999996E-4</c:v>
                </c:pt>
                <c:pt idx="8122">
                  <c:v>6.6299999999999996E-4</c:v>
                </c:pt>
                <c:pt idx="8123">
                  <c:v>1.3270000000000001E-3</c:v>
                </c:pt>
                <c:pt idx="8124">
                  <c:v>1.3270000000000001E-3</c:v>
                </c:pt>
                <c:pt idx="8125">
                  <c:v>3.3159999999999999E-3</c:v>
                </c:pt>
                <c:pt idx="8126">
                  <c:v>6.6299999999999996E-4</c:v>
                </c:pt>
                <c:pt idx="8127">
                  <c:v>1.99E-3</c:v>
                </c:pt>
                <c:pt idx="8128">
                  <c:v>2.653E-3</c:v>
                </c:pt>
                <c:pt idx="8129">
                  <c:v>6.3672000000000006E-2</c:v>
                </c:pt>
                <c:pt idx="8130">
                  <c:v>0.222853</c:v>
                </c:pt>
                <c:pt idx="8131">
                  <c:v>7.2960000000000004E-3</c:v>
                </c:pt>
                <c:pt idx="8132">
                  <c:v>0.16117100000000001</c:v>
                </c:pt>
                <c:pt idx="8133">
                  <c:v>4.6430000000000004E-3</c:v>
                </c:pt>
                <c:pt idx="8134">
                  <c:v>2.952804</c:v>
                </c:pt>
                <c:pt idx="8135">
                  <c:v>0.64799899999999999</c:v>
                </c:pt>
                <c:pt idx="8136">
                  <c:v>2.653E-3</c:v>
                </c:pt>
                <c:pt idx="8137">
                  <c:v>1.99E-3</c:v>
                </c:pt>
                <c:pt idx="8138">
                  <c:v>3.98E-3</c:v>
                </c:pt>
                <c:pt idx="8139">
                  <c:v>6.6299999999999996E-4</c:v>
                </c:pt>
                <c:pt idx="8140">
                  <c:v>1.3270000000000001E-3</c:v>
                </c:pt>
                <c:pt idx="8141">
                  <c:v>6.6299999999999996E-4</c:v>
                </c:pt>
                <c:pt idx="8142">
                  <c:v>2.653E-3</c:v>
                </c:pt>
                <c:pt idx="8143">
                  <c:v>1.3270000000000001E-3</c:v>
                </c:pt>
                <c:pt idx="8144">
                  <c:v>2.5774029999999999</c:v>
                </c:pt>
                <c:pt idx="8145">
                  <c:v>5.0407E-2</c:v>
                </c:pt>
                <c:pt idx="8146">
                  <c:v>1.99E-3</c:v>
                </c:pt>
                <c:pt idx="8147">
                  <c:v>5.306E-3</c:v>
                </c:pt>
                <c:pt idx="8148">
                  <c:v>1.99E-3</c:v>
                </c:pt>
                <c:pt idx="8149">
                  <c:v>1.99E-3</c:v>
                </c:pt>
                <c:pt idx="8150">
                  <c:v>3.3159999999999999E-3</c:v>
                </c:pt>
                <c:pt idx="8151">
                  <c:v>1.3270000000000001E-3</c:v>
                </c:pt>
                <c:pt idx="8152">
                  <c:v>1.99E-3</c:v>
                </c:pt>
                <c:pt idx="8153">
                  <c:v>4.6430000000000004E-3</c:v>
                </c:pt>
                <c:pt idx="8154">
                  <c:v>6.6299999999999996E-4</c:v>
                </c:pt>
                <c:pt idx="8155">
                  <c:v>6.6299999999999996E-4</c:v>
                </c:pt>
                <c:pt idx="8156">
                  <c:v>6.6299999999999996E-4</c:v>
                </c:pt>
                <c:pt idx="8157">
                  <c:v>3.98E-3</c:v>
                </c:pt>
                <c:pt idx="8158">
                  <c:v>1.99E-3</c:v>
                </c:pt>
                <c:pt idx="8159">
                  <c:v>5.3724000000000001E-2</c:v>
                </c:pt>
                <c:pt idx="8160">
                  <c:v>2.3319990000000002</c:v>
                </c:pt>
                <c:pt idx="8161">
                  <c:v>3.3159999999999999E-3</c:v>
                </c:pt>
                <c:pt idx="8162">
                  <c:v>1.01942</c:v>
                </c:pt>
                <c:pt idx="8163">
                  <c:v>1.1939E-2</c:v>
                </c:pt>
                <c:pt idx="8164">
                  <c:v>6.6299999999999996E-4</c:v>
                </c:pt>
                <c:pt idx="8165">
                  <c:v>2.7857E-2</c:v>
                </c:pt>
                <c:pt idx="8166">
                  <c:v>1.99E-3</c:v>
                </c:pt>
                <c:pt idx="8167">
                  <c:v>9.9489999999999995E-3</c:v>
                </c:pt>
                <c:pt idx="8168">
                  <c:v>6.5768209999999998</c:v>
                </c:pt>
                <c:pt idx="8169">
                  <c:v>0.64136599999999999</c:v>
                </c:pt>
                <c:pt idx="8170">
                  <c:v>1.99E-3</c:v>
                </c:pt>
                <c:pt idx="8171">
                  <c:v>6.6299999999999996E-4</c:v>
                </c:pt>
                <c:pt idx="8172">
                  <c:v>5.306E-3</c:v>
                </c:pt>
                <c:pt idx="8173">
                  <c:v>3.4488999999999999E-2</c:v>
                </c:pt>
                <c:pt idx="8174">
                  <c:v>6.6299999999999996E-4</c:v>
                </c:pt>
                <c:pt idx="8175">
                  <c:v>6.6299999999999996E-4</c:v>
                </c:pt>
                <c:pt idx="8176">
                  <c:v>1.99E-3</c:v>
                </c:pt>
                <c:pt idx="8177">
                  <c:v>6.6299999999999996E-4</c:v>
                </c:pt>
                <c:pt idx="8178">
                  <c:v>0.78396600000000005</c:v>
                </c:pt>
                <c:pt idx="8179">
                  <c:v>2.3450700000000002</c:v>
                </c:pt>
                <c:pt idx="8180">
                  <c:v>3.9792000000000001E-2</c:v>
                </c:pt>
                <c:pt idx="8181">
                  <c:v>2.653E-3</c:v>
                </c:pt>
                <c:pt idx="8182">
                  <c:v>3.9789999999999999E-3</c:v>
                </c:pt>
                <c:pt idx="8183">
                  <c:v>1.3259999999999999E-3</c:v>
                </c:pt>
                <c:pt idx="8184">
                  <c:v>1.3264E-2</c:v>
                </c:pt>
                <c:pt idx="8185">
                  <c:v>1.3259999999999999E-3</c:v>
                </c:pt>
                <c:pt idx="8186">
                  <c:v>1.5917000000000001E-2</c:v>
                </c:pt>
                <c:pt idx="8187">
                  <c:v>1.3264E-2</c:v>
                </c:pt>
                <c:pt idx="8188">
                  <c:v>3.9789999999999999E-3</c:v>
                </c:pt>
                <c:pt idx="8189">
                  <c:v>1.0611000000000001E-2</c:v>
                </c:pt>
                <c:pt idx="8190">
                  <c:v>1.3259999999999999E-3</c:v>
                </c:pt>
                <c:pt idx="8191">
                  <c:v>2.653E-3</c:v>
                </c:pt>
                <c:pt idx="8192">
                  <c:v>2.653E-3</c:v>
                </c:pt>
                <c:pt idx="8193">
                  <c:v>2.653E-3</c:v>
                </c:pt>
                <c:pt idx="8194">
                  <c:v>1.3259999999999999E-3</c:v>
                </c:pt>
                <c:pt idx="8195">
                  <c:v>2.653E-3</c:v>
                </c:pt>
                <c:pt idx="8196">
                  <c:v>6.6319999999999999E-3</c:v>
                </c:pt>
                <c:pt idx="8197">
                  <c:v>1.3259999999999999E-3</c:v>
                </c:pt>
                <c:pt idx="8198">
                  <c:v>2.653E-3</c:v>
                </c:pt>
                <c:pt idx="8199">
                  <c:v>2.653E-3</c:v>
                </c:pt>
                <c:pt idx="8200">
                  <c:v>2.653E-3</c:v>
                </c:pt>
                <c:pt idx="8201">
                  <c:v>0.135293</c:v>
                </c:pt>
                <c:pt idx="8202">
                  <c:v>4.0601019999999997</c:v>
                </c:pt>
                <c:pt idx="8203">
                  <c:v>1.0611000000000001E-2</c:v>
                </c:pt>
                <c:pt idx="8204">
                  <c:v>3.5892309999999998</c:v>
                </c:pt>
                <c:pt idx="8205">
                  <c:v>0.115397</c:v>
                </c:pt>
                <c:pt idx="8206">
                  <c:v>0.153862</c:v>
                </c:pt>
                <c:pt idx="8207">
                  <c:v>1.3259999999999999E-3</c:v>
                </c:pt>
                <c:pt idx="8208">
                  <c:v>9.2849999999999999E-3</c:v>
                </c:pt>
                <c:pt idx="8209">
                  <c:v>2.653E-3</c:v>
                </c:pt>
                <c:pt idx="8210">
                  <c:v>2.653E-3</c:v>
                </c:pt>
                <c:pt idx="8211">
                  <c:v>7.9579999999999998E-3</c:v>
                </c:pt>
                <c:pt idx="8212">
                  <c:v>2.653E-3</c:v>
                </c:pt>
                <c:pt idx="8213">
                  <c:v>0.80114399999999997</c:v>
                </c:pt>
                <c:pt idx="8214">
                  <c:v>7.6930999999999999E-2</c:v>
                </c:pt>
                <c:pt idx="8215">
                  <c:v>2.653E-3</c:v>
                </c:pt>
                <c:pt idx="8216">
                  <c:v>6.6319999999999999E-3</c:v>
                </c:pt>
                <c:pt idx="8217">
                  <c:v>2.653E-3</c:v>
                </c:pt>
                <c:pt idx="8218">
                  <c:v>2.653E-3</c:v>
                </c:pt>
                <c:pt idx="8219">
                  <c:v>2.653E-3</c:v>
                </c:pt>
                <c:pt idx="8220">
                  <c:v>1.3259999999999999E-3</c:v>
                </c:pt>
                <c:pt idx="8221">
                  <c:v>1.3259999999999999E-3</c:v>
                </c:pt>
                <c:pt idx="8222">
                  <c:v>3.9789999999999999E-3</c:v>
                </c:pt>
                <c:pt idx="8223">
                  <c:v>2.653E-3</c:v>
                </c:pt>
                <c:pt idx="8224">
                  <c:v>1.3259999999999999E-3</c:v>
                </c:pt>
                <c:pt idx="8225">
                  <c:v>1.3259999999999999E-3</c:v>
                </c:pt>
                <c:pt idx="8226">
                  <c:v>5.306E-3</c:v>
                </c:pt>
                <c:pt idx="8227">
                  <c:v>2.653E-3</c:v>
                </c:pt>
                <c:pt idx="8228">
                  <c:v>0.159168</c:v>
                </c:pt>
                <c:pt idx="8229">
                  <c:v>4.1821299999999999</c:v>
                </c:pt>
                <c:pt idx="8230">
                  <c:v>0.135293</c:v>
                </c:pt>
                <c:pt idx="8231">
                  <c:v>7.9579999999999998E-3</c:v>
                </c:pt>
                <c:pt idx="8232">
                  <c:v>5.8361000000000003E-2</c:v>
                </c:pt>
                <c:pt idx="8233">
                  <c:v>3.3451740000000001</c:v>
                </c:pt>
                <c:pt idx="8234">
                  <c:v>0.25599499999999997</c:v>
                </c:pt>
                <c:pt idx="8235">
                  <c:v>3.9789999999999999E-3</c:v>
                </c:pt>
                <c:pt idx="8236">
                  <c:v>9.2849999999999999E-3</c:v>
                </c:pt>
                <c:pt idx="8237">
                  <c:v>1.3259999999999999E-3</c:v>
                </c:pt>
                <c:pt idx="8238">
                  <c:v>1.3259999999999999E-3</c:v>
                </c:pt>
                <c:pt idx="8239">
                  <c:v>1.3259999999999999E-3</c:v>
                </c:pt>
                <c:pt idx="8240">
                  <c:v>3.9789999999999999E-3</c:v>
                </c:pt>
                <c:pt idx="8241">
                  <c:v>3.9789999999999999E-3</c:v>
                </c:pt>
                <c:pt idx="8242">
                  <c:v>2.653E-3</c:v>
                </c:pt>
                <c:pt idx="8243">
                  <c:v>0.44301699999999999</c:v>
                </c:pt>
                <c:pt idx="8244">
                  <c:v>9.6826999999999996E-2</c:v>
                </c:pt>
                <c:pt idx="8245">
                  <c:v>5.306E-3</c:v>
                </c:pt>
                <c:pt idx="8246">
                  <c:v>1.1938000000000001E-2</c:v>
                </c:pt>
                <c:pt idx="8247">
                  <c:v>1.3259999999999999E-3</c:v>
                </c:pt>
                <c:pt idx="8248">
                  <c:v>1.3259999999999999E-3</c:v>
                </c:pt>
                <c:pt idx="8249">
                  <c:v>3.9789999999999999E-3</c:v>
                </c:pt>
                <c:pt idx="8250">
                  <c:v>5.306E-3</c:v>
                </c:pt>
                <c:pt idx="8251">
                  <c:v>1.0611000000000001E-2</c:v>
                </c:pt>
                <c:pt idx="8252">
                  <c:v>1.3259999999999999E-3</c:v>
                </c:pt>
                <c:pt idx="8253">
                  <c:v>1.3259999999999999E-3</c:v>
                </c:pt>
                <c:pt idx="8254">
                  <c:v>5.306E-3</c:v>
                </c:pt>
                <c:pt idx="8255">
                  <c:v>2.653E-3</c:v>
                </c:pt>
                <c:pt idx="8256">
                  <c:v>1.3259999999999999E-3</c:v>
                </c:pt>
                <c:pt idx="8257">
                  <c:v>1.3259999999999999E-3</c:v>
                </c:pt>
                <c:pt idx="8258">
                  <c:v>9.2849999999999999E-3</c:v>
                </c:pt>
                <c:pt idx="8259">
                  <c:v>3.9789999999999999E-3</c:v>
                </c:pt>
                <c:pt idx="8260">
                  <c:v>0.10743800000000001</c:v>
                </c:pt>
                <c:pt idx="8261">
                  <c:v>16.737805999999999</c:v>
                </c:pt>
                <c:pt idx="8262">
                  <c:v>0.66983099999999995</c:v>
                </c:pt>
                <c:pt idx="8263">
                  <c:v>3.9789999999999999E-3</c:v>
                </c:pt>
                <c:pt idx="8264">
                  <c:v>6.6319999999999999E-3</c:v>
                </c:pt>
                <c:pt idx="8265">
                  <c:v>5.306E-3</c:v>
                </c:pt>
                <c:pt idx="8266">
                  <c:v>1.3259999999999999E-3</c:v>
                </c:pt>
                <c:pt idx="8267">
                  <c:v>2.653E-3</c:v>
                </c:pt>
                <c:pt idx="8268">
                  <c:v>6.6319999999999999E-3</c:v>
                </c:pt>
                <c:pt idx="8269">
                  <c:v>2.653E-3</c:v>
                </c:pt>
                <c:pt idx="8270">
                  <c:v>2.3238479999999999</c:v>
                </c:pt>
                <c:pt idx="8271">
                  <c:v>1.089242</c:v>
                </c:pt>
                <c:pt idx="8272">
                  <c:v>2.2554000000000001E-2</c:v>
                </c:pt>
                <c:pt idx="8273">
                  <c:v>6.6299999999999996E-4</c:v>
                </c:pt>
                <c:pt idx="8274">
                  <c:v>5.3070000000000001E-3</c:v>
                </c:pt>
                <c:pt idx="8275">
                  <c:v>6.6299999999999996E-4</c:v>
                </c:pt>
                <c:pt idx="8276">
                  <c:v>2.653E-3</c:v>
                </c:pt>
                <c:pt idx="8277">
                  <c:v>2.847817</c:v>
                </c:pt>
                <c:pt idx="8278">
                  <c:v>5.3070000000000001E-3</c:v>
                </c:pt>
                <c:pt idx="8279">
                  <c:v>2.653E-3</c:v>
                </c:pt>
                <c:pt idx="8280">
                  <c:v>6.6299999999999996E-4</c:v>
                </c:pt>
                <c:pt idx="8281">
                  <c:v>3.1178000000000001E-2</c:v>
                </c:pt>
                <c:pt idx="8282">
                  <c:v>6.6299999999999996E-4</c:v>
                </c:pt>
                <c:pt idx="8283">
                  <c:v>1.99E-3</c:v>
                </c:pt>
                <c:pt idx="8284">
                  <c:v>0.10016799999999999</c:v>
                </c:pt>
                <c:pt idx="8285">
                  <c:v>3.5158000000000002E-2</c:v>
                </c:pt>
                <c:pt idx="8286">
                  <c:v>6.6299999999999996E-4</c:v>
                </c:pt>
                <c:pt idx="8287">
                  <c:v>6.6299999999999996E-4</c:v>
                </c:pt>
                <c:pt idx="8288">
                  <c:v>1.99E-3</c:v>
                </c:pt>
                <c:pt idx="8289">
                  <c:v>1.3270000000000001E-3</c:v>
                </c:pt>
                <c:pt idx="8290">
                  <c:v>1.99E-3</c:v>
                </c:pt>
                <c:pt idx="8291">
                  <c:v>1.3270000000000001E-3</c:v>
                </c:pt>
                <c:pt idx="8292">
                  <c:v>1.99E-3</c:v>
                </c:pt>
                <c:pt idx="8293">
                  <c:v>6.6299999999999996E-4</c:v>
                </c:pt>
                <c:pt idx="8294">
                  <c:v>6.6299999999999996E-4</c:v>
                </c:pt>
                <c:pt idx="8295">
                  <c:v>1.99E-3</c:v>
                </c:pt>
                <c:pt idx="8296">
                  <c:v>6.6299999999999996E-4</c:v>
                </c:pt>
                <c:pt idx="8297">
                  <c:v>6.6299999999999996E-4</c:v>
                </c:pt>
                <c:pt idx="8298">
                  <c:v>1.99E-3</c:v>
                </c:pt>
                <c:pt idx="8299">
                  <c:v>6.6299999999999996E-4</c:v>
                </c:pt>
                <c:pt idx="8300">
                  <c:v>6.6299999999999996E-4</c:v>
                </c:pt>
                <c:pt idx="8301">
                  <c:v>1.99E-3</c:v>
                </c:pt>
                <c:pt idx="8302">
                  <c:v>1.3270000000000001E-3</c:v>
                </c:pt>
                <c:pt idx="8303">
                  <c:v>2.653E-3</c:v>
                </c:pt>
                <c:pt idx="8304">
                  <c:v>1.3270000000000001E-3</c:v>
                </c:pt>
                <c:pt idx="8305">
                  <c:v>1.99E-3</c:v>
                </c:pt>
                <c:pt idx="8306">
                  <c:v>1.3270000000000001E-3</c:v>
                </c:pt>
                <c:pt idx="8307">
                  <c:v>6.6299999999999996E-4</c:v>
                </c:pt>
                <c:pt idx="8308">
                  <c:v>1.99E-3</c:v>
                </c:pt>
                <c:pt idx="8309">
                  <c:v>1.3270000000000001E-3</c:v>
                </c:pt>
                <c:pt idx="8310">
                  <c:v>1.99E-3</c:v>
                </c:pt>
                <c:pt idx="8311">
                  <c:v>1.3270000000000001E-3</c:v>
                </c:pt>
                <c:pt idx="8312">
                  <c:v>2.653E-3</c:v>
                </c:pt>
                <c:pt idx="8313">
                  <c:v>6.6299999999999996E-4</c:v>
                </c:pt>
                <c:pt idx="8314">
                  <c:v>3.3170000000000001E-3</c:v>
                </c:pt>
                <c:pt idx="8315">
                  <c:v>6.6299999999999996E-4</c:v>
                </c:pt>
                <c:pt idx="8316">
                  <c:v>6.6299999999999996E-4</c:v>
                </c:pt>
                <c:pt idx="8317">
                  <c:v>1.99E-3</c:v>
                </c:pt>
                <c:pt idx="8318">
                  <c:v>1.3270000000000001E-3</c:v>
                </c:pt>
                <c:pt idx="8319">
                  <c:v>1.99E-3</c:v>
                </c:pt>
                <c:pt idx="8320">
                  <c:v>1.3270000000000001E-3</c:v>
                </c:pt>
                <c:pt idx="8321">
                  <c:v>2.653E-3</c:v>
                </c:pt>
                <c:pt idx="8322">
                  <c:v>6.6299999999999996E-4</c:v>
                </c:pt>
                <c:pt idx="8323">
                  <c:v>0.15987000000000001</c:v>
                </c:pt>
                <c:pt idx="8324">
                  <c:v>0.135326</c:v>
                </c:pt>
                <c:pt idx="8325">
                  <c:v>6.1082470000000004</c:v>
                </c:pt>
                <c:pt idx="8326">
                  <c:v>1.8574E-2</c:v>
                </c:pt>
                <c:pt idx="8327">
                  <c:v>0.44511699999999998</c:v>
                </c:pt>
                <c:pt idx="8328">
                  <c:v>2.5208000000000001E-2</c:v>
                </c:pt>
                <c:pt idx="8329">
                  <c:v>2.653E-3</c:v>
                </c:pt>
                <c:pt idx="8330">
                  <c:v>9.9500000000000005E-3</c:v>
                </c:pt>
                <c:pt idx="8331">
                  <c:v>5.3070000000000001E-3</c:v>
                </c:pt>
                <c:pt idx="8332">
                  <c:v>4.6439999999999997E-3</c:v>
                </c:pt>
                <c:pt idx="8333">
                  <c:v>3.98E-3</c:v>
                </c:pt>
                <c:pt idx="8334">
                  <c:v>6.6299999999999996E-4</c:v>
                </c:pt>
                <c:pt idx="8335">
                  <c:v>3.3170000000000001E-3</c:v>
                </c:pt>
                <c:pt idx="8336">
                  <c:v>7.9600000000000001E-3</c:v>
                </c:pt>
                <c:pt idx="8337">
                  <c:v>1.5921000000000001E-2</c:v>
                </c:pt>
                <c:pt idx="8338">
                  <c:v>6.6299999999999996E-4</c:v>
                </c:pt>
                <c:pt idx="8339">
                  <c:v>6.6299999999999996E-4</c:v>
                </c:pt>
                <c:pt idx="8340">
                  <c:v>5.3070000000000001E-3</c:v>
                </c:pt>
                <c:pt idx="8341">
                  <c:v>1.99E-3</c:v>
                </c:pt>
                <c:pt idx="8342">
                  <c:v>5.9699999999999996E-3</c:v>
                </c:pt>
                <c:pt idx="8343">
                  <c:v>7.2969999999999997E-3</c:v>
                </c:pt>
                <c:pt idx="8344">
                  <c:v>2.653E-3</c:v>
                </c:pt>
                <c:pt idx="8345">
                  <c:v>5.9699999999999996E-3</c:v>
                </c:pt>
                <c:pt idx="8346">
                  <c:v>6.6299999999999996E-4</c:v>
                </c:pt>
                <c:pt idx="8347">
                  <c:v>1.99E-3</c:v>
                </c:pt>
                <c:pt idx="8348">
                  <c:v>4.6439999999999997E-3</c:v>
                </c:pt>
                <c:pt idx="8349">
                  <c:v>6.6299999999999996E-4</c:v>
                </c:pt>
                <c:pt idx="8350">
                  <c:v>6.6299999999999996E-4</c:v>
                </c:pt>
                <c:pt idx="8351">
                  <c:v>6.6299999999999996E-4</c:v>
                </c:pt>
                <c:pt idx="8352">
                  <c:v>3.3170000000000001E-3</c:v>
                </c:pt>
                <c:pt idx="8353">
                  <c:v>4.6439999999999997E-3</c:v>
                </c:pt>
                <c:pt idx="8354">
                  <c:v>1.3270000000000001E-3</c:v>
                </c:pt>
                <c:pt idx="8355">
                  <c:v>1.3270000000000001E-3</c:v>
                </c:pt>
                <c:pt idx="8356">
                  <c:v>1.3270000000000001E-3</c:v>
                </c:pt>
                <c:pt idx="8357">
                  <c:v>1.1941E-2</c:v>
                </c:pt>
                <c:pt idx="8358">
                  <c:v>3.98E-3</c:v>
                </c:pt>
                <c:pt idx="8359">
                  <c:v>1.99E-3</c:v>
                </c:pt>
                <c:pt idx="8360">
                  <c:v>4.6439999999999997E-3</c:v>
                </c:pt>
                <c:pt idx="8361">
                  <c:v>5.9699999999999996E-3</c:v>
                </c:pt>
                <c:pt idx="8362">
                  <c:v>5.3070000000000001E-3</c:v>
                </c:pt>
                <c:pt idx="8363">
                  <c:v>6.6299999999999996E-4</c:v>
                </c:pt>
                <c:pt idx="8364">
                  <c:v>3.3170000000000001E-3</c:v>
                </c:pt>
                <c:pt idx="8365">
                  <c:v>1.99E-3</c:v>
                </c:pt>
                <c:pt idx="8366">
                  <c:v>6.8325999999999998E-2</c:v>
                </c:pt>
                <c:pt idx="8367">
                  <c:v>1.3270000000000001E-3</c:v>
                </c:pt>
                <c:pt idx="8368">
                  <c:v>2.039841</c:v>
                </c:pt>
                <c:pt idx="8369">
                  <c:v>2.653E-3</c:v>
                </c:pt>
                <c:pt idx="8370">
                  <c:v>3.1841000000000001E-2</c:v>
                </c:pt>
                <c:pt idx="8371">
                  <c:v>1.99E-3</c:v>
                </c:pt>
                <c:pt idx="8372">
                  <c:v>3.3170000000000001E-3</c:v>
                </c:pt>
                <c:pt idx="8373">
                  <c:v>6.6299999999999996E-4</c:v>
                </c:pt>
                <c:pt idx="8374">
                  <c:v>6.6299999999999996E-4</c:v>
                </c:pt>
                <c:pt idx="8375">
                  <c:v>1.99E-3</c:v>
                </c:pt>
                <c:pt idx="8376">
                  <c:v>1.3270000000000001E-3</c:v>
                </c:pt>
                <c:pt idx="8377">
                  <c:v>6.6299999999999996E-4</c:v>
                </c:pt>
                <c:pt idx="8378">
                  <c:v>6.6299999999999996E-4</c:v>
                </c:pt>
                <c:pt idx="8379">
                  <c:v>6.6299999999999996E-4</c:v>
                </c:pt>
                <c:pt idx="8380">
                  <c:v>1.99E-3</c:v>
                </c:pt>
                <c:pt idx="8381">
                  <c:v>6.6299999999999996E-4</c:v>
                </c:pt>
                <c:pt idx="8382">
                  <c:v>6.6299999999999996E-4</c:v>
                </c:pt>
                <c:pt idx="8383">
                  <c:v>6.6299999999999996E-4</c:v>
                </c:pt>
                <c:pt idx="8384">
                  <c:v>6.6299999999999996E-4</c:v>
                </c:pt>
                <c:pt idx="8385">
                  <c:v>2.653E-3</c:v>
                </c:pt>
                <c:pt idx="8386">
                  <c:v>1.3270000000000001E-3</c:v>
                </c:pt>
                <c:pt idx="8387">
                  <c:v>8.2919999999999994E-2</c:v>
                </c:pt>
                <c:pt idx="8388">
                  <c:v>0.95391599999999999</c:v>
                </c:pt>
                <c:pt idx="8389">
                  <c:v>1.99E-3</c:v>
                </c:pt>
                <c:pt idx="8390">
                  <c:v>7.2969999999999997E-3</c:v>
                </c:pt>
                <c:pt idx="8391">
                  <c:v>3.3170000000000001E-3</c:v>
                </c:pt>
                <c:pt idx="8392">
                  <c:v>1.0614E-2</c:v>
                </c:pt>
                <c:pt idx="8393">
                  <c:v>6.6299999999999996E-4</c:v>
                </c:pt>
                <c:pt idx="8394">
                  <c:v>1.99E-3</c:v>
                </c:pt>
                <c:pt idx="8395">
                  <c:v>7.2969999999999997E-3</c:v>
                </c:pt>
                <c:pt idx="8396">
                  <c:v>1.3270000000000001E-3</c:v>
                </c:pt>
                <c:pt idx="8397">
                  <c:v>4.6439999999999997E-3</c:v>
                </c:pt>
                <c:pt idx="8398">
                  <c:v>9.9500000000000005E-3</c:v>
                </c:pt>
                <c:pt idx="8399">
                  <c:v>6.6299999999999996E-4</c:v>
                </c:pt>
                <c:pt idx="8400">
                  <c:v>1.99E-3</c:v>
                </c:pt>
                <c:pt idx="8401">
                  <c:v>2.653E-3</c:v>
                </c:pt>
                <c:pt idx="8402">
                  <c:v>3.3170000000000001E-3</c:v>
                </c:pt>
                <c:pt idx="8403">
                  <c:v>1.3270000000000001E-3</c:v>
                </c:pt>
                <c:pt idx="8404">
                  <c:v>1.3270000000000001E-3</c:v>
                </c:pt>
                <c:pt idx="8405">
                  <c:v>1.99E-3</c:v>
                </c:pt>
                <c:pt idx="8406">
                  <c:v>1.3270000000000001E-3</c:v>
                </c:pt>
                <c:pt idx="8407">
                  <c:v>5.9699999999999996E-3</c:v>
                </c:pt>
                <c:pt idx="8408">
                  <c:v>1.99E-3</c:v>
                </c:pt>
                <c:pt idx="8409">
                  <c:v>1.3270000000000001E-3</c:v>
                </c:pt>
                <c:pt idx="8410">
                  <c:v>1.3270000000000001E-3</c:v>
                </c:pt>
                <c:pt idx="8411">
                  <c:v>7.2969999999999997E-3</c:v>
                </c:pt>
                <c:pt idx="8412">
                  <c:v>5.3070000000000001E-3</c:v>
                </c:pt>
                <c:pt idx="8413">
                  <c:v>5.9699999999999996E-3</c:v>
                </c:pt>
                <c:pt idx="8414">
                  <c:v>0.45440399999999997</c:v>
                </c:pt>
                <c:pt idx="8415">
                  <c:v>1.3270000000000001E-3</c:v>
                </c:pt>
                <c:pt idx="8416">
                  <c:v>4.6439999999999997E-3</c:v>
                </c:pt>
                <c:pt idx="8417">
                  <c:v>1.99E-3</c:v>
                </c:pt>
                <c:pt idx="8418">
                  <c:v>0.32173099999999999</c:v>
                </c:pt>
                <c:pt idx="8419">
                  <c:v>2.653E-3</c:v>
                </c:pt>
                <c:pt idx="8420">
                  <c:v>1.5257E-2</c:v>
                </c:pt>
                <c:pt idx="8421">
                  <c:v>3.3170000000000001E-3</c:v>
                </c:pt>
                <c:pt idx="8422">
                  <c:v>0.64744199999999996</c:v>
                </c:pt>
                <c:pt idx="8423">
                  <c:v>1.99E-3</c:v>
                </c:pt>
                <c:pt idx="8424">
                  <c:v>9.9500000000000005E-3</c:v>
                </c:pt>
                <c:pt idx="8425">
                  <c:v>3.3170000000000001E-3</c:v>
                </c:pt>
                <c:pt idx="8426">
                  <c:v>0.64744199999999996</c:v>
                </c:pt>
                <c:pt idx="8427">
                  <c:v>3.3170000000000001E-3</c:v>
                </c:pt>
                <c:pt idx="8428">
                  <c:v>8.6239999999999997E-3</c:v>
                </c:pt>
                <c:pt idx="8429">
                  <c:v>2.653E-3</c:v>
                </c:pt>
                <c:pt idx="8430">
                  <c:v>0.65208600000000005</c:v>
                </c:pt>
                <c:pt idx="8431">
                  <c:v>6.6299999999999996E-4</c:v>
                </c:pt>
                <c:pt idx="8432">
                  <c:v>4.6439999999999997E-3</c:v>
                </c:pt>
                <c:pt idx="8433">
                  <c:v>1.99E-3</c:v>
                </c:pt>
                <c:pt idx="8434">
                  <c:v>3.0515E-2</c:v>
                </c:pt>
                <c:pt idx="8435">
                  <c:v>0.15987000000000001</c:v>
                </c:pt>
                <c:pt idx="8436">
                  <c:v>1.99E-3</c:v>
                </c:pt>
                <c:pt idx="8437">
                  <c:v>2.653E-3</c:v>
                </c:pt>
                <c:pt idx="8438">
                  <c:v>3.98E-3</c:v>
                </c:pt>
                <c:pt idx="8439">
                  <c:v>6.6299999999999996E-4</c:v>
                </c:pt>
                <c:pt idx="8440">
                  <c:v>6.6299999999999996E-4</c:v>
                </c:pt>
                <c:pt idx="8441">
                  <c:v>6.6299999999999996E-4</c:v>
                </c:pt>
                <c:pt idx="8442">
                  <c:v>2.653E-3</c:v>
                </c:pt>
                <c:pt idx="8443">
                  <c:v>6.6299999999999996E-4</c:v>
                </c:pt>
                <c:pt idx="8444">
                  <c:v>0.24677099999999999</c:v>
                </c:pt>
                <c:pt idx="8445">
                  <c:v>1.99E-3</c:v>
                </c:pt>
                <c:pt idx="8446">
                  <c:v>3.3170000000000001E-3</c:v>
                </c:pt>
                <c:pt idx="8447">
                  <c:v>6.6299999999999996E-4</c:v>
                </c:pt>
                <c:pt idx="8448">
                  <c:v>9.2870000000000001E-3</c:v>
                </c:pt>
                <c:pt idx="8449">
                  <c:v>6.6299999999999996E-4</c:v>
                </c:pt>
                <c:pt idx="8450">
                  <c:v>6.6299999999999996E-4</c:v>
                </c:pt>
                <c:pt idx="8451">
                  <c:v>4.6439999999999997E-3</c:v>
                </c:pt>
                <c:pt idx="8452">
                  <c:v>6.6299999999999996E-4</c:v>
                </c:pt>
                <c:pt idx="8453">
                  <c:v>6.6299999999999996E-4</c:v>
                </c:pt>
                <c:pt idx="8454">
                  <c:v>5.3070000000000001E-3</c:v>
                </c:pt>
                <c:pt idx="8455">
                  <c:v>6.6340000000000001E-3</c:v>
                </c:pt>
                <c:pt idx="8456">
                  <c:v>1.3270000000000001E-3</c:v>
                </c:pt>
                <c:pt idx="8457">
                  <c:v>1.3270000000000001E-3</c:v>
                </c:pt>
                <c:pt idx="8458">
                  <c:v>1.3270000000000001E-3</c:v>
                </c:pt>
                <c:pt idx="8459">
                  <c:v>2.653E-3</c:v>
                </c:pt>
                <c:pt idx="8460">
                  <c:v>1.3270000000000001E-3</c:v>
                </c:pt>
                <c:pt idx="8461">
                  <c:v>6.6299999999999996E-4</c:v>
                </c:pt>
                <c:pt idx="8462">
                  <c:v>6.6299999999999996E-4</c:v>
                </c:pt>
                <c:pt idx="8463">
                  <c:v>3.98E-3</c:v>
                </c:pt>
                <c:pt idx="8464">
                  <c:v>1.3270000000000001E-3</c:v>
                </c:pt>
                <c:pt idx="8465">
                  <c:v>1.3270000000000001E-3</c:v>
                </c:pt>
                <c:pt idx="8466">
                  <c:v>1.3270000000000001E-3</c:v>
                </c:pt>
                <c:pt idx="8467">
                  <c:v>7.2969999999999997E-3</c:v>
                </c:pt>
                <c:pt idx="8468">
                  <c:v>4.6439999999999997E-3</c:v>
                </c:pt>
                <c:pt idx="8469">
                  <c:v>6.6340000000000001E-3</c:v>
                </c:pt>
                <c:pt idx="8470">
                  <c:v>0.134663</c:v>
                </c:pt>
                <c:pt idx="8471">
                  <c:v>1.3270000000000001E-3</c:v>
                </c:pt>
                <c:pt idx="8472">
                  <c:v>5.3070000000000001E-3</c:v>
                </c:pt>
                <c:pt idx="8473">
                  <c:v>1.99E-3</c:v>
                </c:pt>
                <c:pt idx="8474">
                  <c:v>0.54395800000000005</c:v>
                </c:pt>
                <c:pt idx="8475">
                  <c:v>0.112772</c:v>
                </c:pt>
                <c:pt idx="8476">
                  <c:v>8.6239999999999997E-3</c:v>
                </c:pt>
                <c:pt idx="8477">
                  <c:v>5.3070000000000001E-3</c:v>
                </c:pt>
                <c:pt idx="8478">
                  <c:v>4.5109000000000003E-2</c:v>
                </c:pt>
                <c:pt idx="8479">
                  <c:v>1.3270000000000001E-3</c:v>
                </c:pt>
                <c:pt idx="8480">
                  <c:v>6.6340000000000001E-3</c:v>
                </c:pt>
                <c:pt idx="8481">
                  <c:v>4.6439999999999997E-3</c:v>
                </c:pt>
                <c:pt idx="8482">
                  <c:v>0.59769000000000005</c:v>
                </c:pt>
                <c:pt idx="8483">
                  <c:v>1.3270000000000001E-3</c:v>
                </c:pt>
                <c:pt idx="8484">
                  <c:v>5.3070000000000001E-3</c:v>
                </c:pt>
                <c:pt idx="8485">
                  <c:v>3.98E-3</c:v>
                </c:pt>
                <c:pt idx="8486">
                  <c:v>6.6299999999999996E-4</c:v>
                </c:pt>
                <c:pt idx="8487">
                  <c:v>1.3266999999999999E-2</c:v>
                </c:pt>
                <c:pt idx="8488">
                  <c:v>1.99E-3</c:v>
                </c:pt>
                <c:pt idx="8489">
                  <c:v>1.3270000000000001E-3</c:v>
                </c:pt>
                <c:pt idx="8490">
                  <c:v>1.3270000000000001E-3</c:v>
                </c:pt>
                <c:pt idx="8491">
                  <c:v>1.3270000000000001E-3</c:v>
                </c:pt>
                <c:pt idx="8492">
                  <c:v>1.99E-3</c:v>
                </c:pt>
                <c:pt idx="8493">
                  <c:v>1.3270000000000001E-3</c:v>
                </c:pt>
                <c:pt idx="8494">
                  <c:v>6.6299999999999996E-4</c:v>
                </c:pt>
                <c:pt idx="8495">
                  <c:v>0.14063300000000001</c:v>
                </c:pt>
                <c:pt idx="8496">
                  <c:v>0.305147</c:v>
                </c:pt>
                <c:pt idx="8497">
                  <c:v>5.3070000000000001E-3</c:v>
                </c:pt>
                <c:pt idx="8498">
                  <c:v>0.163851</c:v>
                </c:pt>
                <c:pt idx="8499">
                  <c:v>6.6299999999999996E-4</c:v>
                </c:pt>
                <c:pt idx="8500">
                  <c:v>9.2870000000000001E-3</c:v>
                </c:pt>
                <c:pt idx="8501">
                  <c:v>1.99E-3</c:v>
                </c:pt>
                <c:pt idx="8502">
                  <c:v>1.3270000000000001E-3</c:v>
                </c:pt>
                <c:pt idx="8503">
                  <c:v>1.3266999999999999E-2</c:v>
                </c:pt>
                <c:pt idx="8504">
                  <c:v>1.3270000000000001E-3</c:v>
                </c:pt>
                <c:pt idx="8505">
                  <c:v>2.653E-3</c:v>
                </c:pt>
                <c:pt idx="8506">
                  <c:v>6.6299999999999996E-4</c:v>
                </c:pt>
                <c:pt idx="8507">
                  <c:v>1.3270000000000001E-3</c:v>
                </c:pt>
                <c:pt idx="8508">
                  <c:v>2.653E-3</c:v>
                </c:pt>
                <c:pt idx="8509">
                  <c:v>1.99E-3</c:v>
                </c:pt>
                <c:pt idx="8510">
                  <c:v>6.0366000000000003E-2</c:v>
                </c:pt>
                <c:pt idx="8511">
                  <c:v>3.4254E-2</c:v>
                </c:pt>
                <c:pt idx="8512">
                  <c:v>7.2459999999999998E-3</c:v>
                </c:pt>
                <c:pt idx="8513">
                  <c:v>1.317E-3</c:v>
                </c:pt>
                <c:pt idx="8514">
                  <c:v>0.21671899999999999</c:v>
                </c:pt>
                <c:pt idx="8515">
                  <c:v>1.3833E-2</c:v>
                </c:pt>
                <c:pt idx="8516">
                  <c:v>2.8983999999999999E-2</c:v>
                </c:pt>
                <c:pt idx="8517">
                  <c:v>7.9050000000000006E-3</c:v>
                </c:pt>
                <c:pt idx="8518">
                  <c:v>1.317E-3</c:v>
                </c:pt>
                <c:pt idx="8519">
                  <c:v>2.8983999999999999E-2</c:v>
                </c:pt>
                <c:pt idx="8520">
                  <c:v>9.2219999999999993E-3</c:v>
                </c:pt>
                <c:pt idx="8521">
                  <c:v>7.2459999999999998E-3</c:v>
                </c:pt>
                <c:pt idx="8522">
                  <c:v>1.317E-3</c:v>
                </c:pt>
                <c:pt idx="8523">
                  <c:v>5.2700000000000004E-3</c:v>
                </c:pt>
                <c:pt idx="8524">
                  <c:v>3.9519999999999998E-3</c:v>
                </c:pt>
                <c:pt idx="8525">
                  <c:v>2.6350000000000002E-3</c:v>
                </c:pt>
                <c:pt idx="8526">
                  <c:v>3.9519999999999998E-3</c:v>
                </c:pt>
                <c:pt idx="8527">
                  <c:v>1.317E-3</c:v>
                </c:pt>
                <c:pt idx="8528">
                  <c:v>1.317E-3</c:v>
                </c:pt>
                <c:pt idx="8529">
                  <c:v>0.65806299999999995</c:v>
                </c:pt>
                <c:pt idx="8530">
                  <c:v>1.317E-3</c:v>
                </c:pt>
                <c:pt idx="8531">
                  <c:v>7.9050000000000006E-3</c:v>
                </c:pt>
                <c:pt idx="8532">
                  <c:v>1.3174E-2</c:v>
                </c:pt>
                <c:pt idx="8533">
                  <c:v>4.6109999999999996E-3</c:v>
                </c:pt>
                <c:pt idx="8534">
                  <c:v>7.9050000000000006E-3</c:v>
                </c:pt>
                <c:pt idx="8535">
                  <c:v>5.9280000000000001E-3</c:v>
                </c:pt>
                <c:pt idx="8536">
                  <c:v>9.2219999999999993E-3</c:v>
                </c:pt>
                <c:pt idx="8537">
                  <c:v>0.24438599999999999</c:v>
                </c:pt>
                <c:pt idx="8538">
                  <c:v>1.2515999999999999E-2</c:v>
                </c:pt>
                <c:pt idx="8539">
                  <c:v>3.1619000000000001E-2</c:v>
                </c:pt>
                <c:pt idx="8540">
                  <c:v>3.2940000000000001E-3</c:v>
                </c:pt>
                <c:pt idx="8541">
                  <c:v>6.5899999999999997E-4</c:v>
                </c:pt>
                <c:pt idx="8542">
                  <c:v>6.587E-3</c:v>
                </c:pt>
                <c:pt idx="8543">
                  <c:v>6.5899999999999997E-4</c:v>
                </c:pt>
                <c:pt idx="8544">
                  <c:v>6.5899999999999997E-4</c:v>
                </c:pt>
                <c:pt idx="8545">
                  <c:v>3.9519999999999998E-3</c:v>
                </c:pt>
                <c:pt idx="8546">
                  <c:v>2.6350000000000002E-3</c:v>
                </c:pt>
                <c:pt idx="8547">
                  <c:v>6.5899999999999997E-4</c:v>
                </c:pt>
                <c:pt idx="8548">
                  <c:v>6.5899999999999997E-4</c:v>
                </c:pt>
                <c:pt idx="8549">
                  <c:v>6.5899999999999997E-4</c:v>
                </c:pt>
                <c:pt idx="8550">
                  <c:v>6.5899999999999997E-4</c:v>
                </c:pt>
                <c:pt idx="8551">
                  <c:v>1.9759999999999999E-3</c:v>
                </c:pt>
                <c:pt idx="8552">
                  <c:v>1.9759999999999999E-3</c:v>
                </c:pt>
                <c:pt idx="8553">
                  <c:v>6.5899999999999997E-4</c:v>
                </c:pt>
                <c:pt idx="8554">
                  <c:v>6.5899999999999997E-4</c:v>
                </c:pt>
                <c:pt idx="8555">
                  <c:v>6.5899999999999997E-4</c:v>
                </c:pt>
                <c:pt idx="8556">
                  <c:v>3.9519999999999998E-3</c:v>
                </c:pt>
                <c:pt idx="8557">
                  <c:v>1.9759999999999999E-3</c:v>
                </c:pt>
                <c:pt idx="8558">
                  <c:v>5.6649999999999999E-2</c:v>
                </c:pt>
                <c:pt idx="8559">
                  <c:v>1.5262579999999999</c:v>
                </c:pt>
                <c:pt idx="8560">
                  <c:v>3.9519999999999998E-3</c:v>
                </c:pt>
                <c:pt idx="8561">
                  <c:v>1.5341629999999999</c:v>
                </c:pt>
                <c:pt idx="8562">
                  <c:v>8.5629999999999994E-3</c:v>
                </c:pt>
                <c:pt idx="8563">
                  <c:v>0.55530199999999996</c:v>
                </c:pt>
                <c:pt idx="8564">
                  <c:v>0.40906599999999999</c:v>
                </c:pt>
                <c:pt idx="8565">
                  <c:v>2.6350000000000002E-3</c:v>
                </c:pt>
                <c:pt idx="8566">
                  <c:v>1.317E-3</c:v>
                </c:pt>
                <c:pt idx="8567">
                  <c:v>2.6350000000000002E-3</c:v>
                </c:pt>
                <c:pt idx="8568">
                  <c:v>6.5899999999999997E-4</c:v>
                </c:pt>
                <c:pt idx="8569">
                  <c:v>6.5899999999999997E-4</c:v>
                </c:pt>
                <c:pt idx="8570">
                  <c:v>3.2940000000000001E-3</c:v>
                </c:pt>
                <c:pt idx="8571">
                  <c:v>1.9759999999999999E-3</c:v>
                </c:pt>
                <c:pt idx="8572">
                  <c:v>6.5899999999999997E-4</c:v>
                </c:pt>
                <c:pt idx="8573">
                  <c:v>2.1988129999999999</c:v>
                </c:pt>
                <c:pt idx="8574">
                  <c:v>6.0602000000000003E-2</c:v>
                </c:pt>
                <c:pt idx="8575">
                  <c:v>7.9050000000000006E-3</c:v>
                </c:pt>
                <c:pt idx="8576">
                  <c:v>2.8983999999999999E-2</c:v>
                </c:pt>
                <c:pt idx="8577">
                  <c:v>0.14030799999999999</c:v>
                </c:pt>
                <c:pt idx="8578">
                  <c:v>2.6350000000000002E-3</c:v>
                </c:pt>
                <c:pt idx="8579">
                  <c:v>7.9050000000000006E-3</c:v>
                </c:pt>
                <c:pt idx="8580">
                  <c:v>6.5899999999999997E-4</c:v>
                </c:pt>
                <c:pt idx="8581">
                  <c:v>7.2459999999999998E-3</c:v>
                </c:pt>
                <c:pt idx="8582">
                  <c:v>5.5846419999999997</c:v>
                </c:pt>
                <c:pt idx="8583">
                  <c:v>1.3833E-2</c:v>
                </c:pt>
                <c:pt idx="8584">
                  <c:v>2.8983999999999999E-2</c:v>
                </c:pt>
                <c:pt idx="8585">
                  <c:v>3.2940000000000001E-3</c:v>
                </c:pt>
                <c:pt idx="8586">
                  <c:v>5.9280000000000001E-3</c:v>
                </c:pt>
                <c:pt idx="8587">
                  <c:v>1.9759999999999999E-3</c:v>
                </c:pt>
                <c:pt idx="8588">
                  <c:v>1.9759999999999999E-3</c:v>
                </c:pt>
                <c:pt idx="8589">
                  <c:v>3.9519999999999998E-3</c:v>
                </c:pt>
                <c:pt idx="8590">
                  <c:v>1.317E-3</c:v>
                </c:pt>
                <c:pt idx="8591">
                  <c:v>1.317E-3</c:v>
                </c:pt>
                <c:pt idx="8592">
                  <c:v>5.2700000000000004E-3</c:v>
                </c:pt>
                <c:pt idx="8593">
                  <c:v>6.5899999999999997E-4</c:v>
                </c:pt>
                <c:pt idx="8594">
                  <c:v>6.5899999999999997E-4</c:v>
                </c:pt>
                <c:pt idx="8595">
                  <c:v>6.5899999999999997E-4</c:v>
                </c:pt>
                <c:pt idx="8596">
                  <c:v>3.9519999999999998E-3</c:v>
                </c:pt>
                <c:pt idx="8597">
                  <c:v>1.317E-3</c:v>
                </c:pt>
                <c:pt idx="8598">
                  <c:v>5.9284999999999997E-2</c:v>
                </c:pt>
                <c:pt idx="8599">
                  <c:v>3.838371</c:v>
                </c:pt>
                <c:pt idx="8600">
                  <c:v>0.16336300000000001</c:v>
                </c:pt>
                <c:pt idx="8601">
                  <c:v>2.6350000000000002E-3</c:v>
                </c:pt>
                <c:pt idx="8602">
                  <c:v>1.9759999999999999E-3</c:v>
                </c:pt>
                <c:pt idx="8603">
                  <c:v>4.6109999999999996E-3</c:v>
                </c:pt>
                <c:pt idx="8604">
                  <c:v>6.5899999999999997E-4</c:v>
                </c:pt>
                <c:pt idx="8605">
                  <c:v>6.5899999999999997E-4</c:v>
                </c:pt>
                <c:pt idx="8606">
                  <c:v>6.5899999999999997E-4</c:v>
                </c:pt>
                <c:pt idx="8607">
                  <c:v>2.6350000000000002E-3</c:v>
                </c:pt>
                <c:pt idx="8608">
                  <c:v>6.5899999999999997E-4</c:v>
                </c:pt>
                <c:pt idx="8609">
                  <c:v>2.2277969999999998</c:v>
                </c:pt>
                <c:pt idx="8610">
                  <c:v>0.159964</c:v>
                </c:pt>
                <c:pt idx="8611">
                  <c:v>1.1109000000000001E-2</c:v>
                </c:pt>
                <c:pt idx="8612">
                  <c:v>4.44E-4</c:v>
                </c:pt>
                <c:pt idx="8613">
                  <c:v>2.222E-3</c:v>
                </c:pt>
                <c:pt idx="8614">
                  <c:v>6.7104840000000001</c:v>
                </c:pt>
                <c:pt idx="8615">
                  <c:v>9.3310000000000008E-3</c:v>
                </c:pt>
                <c:pt idx="8616">
                  <c:v>8.8900000000000003E-4</c:v>
                </c:pt>
                <c:pt idx="8617">
                  <c:v>2.666E-3</c:v>
                </c:pt>
                <c:pt idx="8618">
                  <c:v>8.3350059999999999</c:v>
                </c:pt>
                <c:pt idx="8619">
                  <c:v>3.555E-3</c:v>
                </c:pt>
                <c:pt idx="8620">
                  <c:v>3.2597079999999998</c:v>
                </c:pt>
                <c:pt idx="8621">
                  <c:v>4.088E-2</c:v>
                </c:pt>
                <c:pt idx="8622">
                  <c:v>3.555E-3</c:v>
                </c:pt>
                <c:pt idx="8623">
                  <c:v>2.044E-2</c:v>
                </c:pt>
                <c:pt idx="8624">
                  <c:v>2.6958359999999999</c:v>
                </c:pt>
                <c:pt idx="8625">
                  <c:v>5.3766000000000001E-2</c:v>
                </c:pt>
                <c:pt idx="8626">
                  <c:v>2.044E-2</c:v>
                </c:pt>
                <c:pt idx="8627">
                  <c:v>1.7769999999999999E-3</c:v>
                </c:pt>
                <c:pt idx="8628">
                  <c:v>4.44E-4</c:v>
                </c:pt>
                <c:pt idx="8629">
                  <c:v>2.666E-3</c:v>
                </c:pt>
                <c:pt idx="8630">
                  <c:v>4.44E-4</c:v>
                </c:pt>
                <c:pt idx="8631">
                  <c:v>8.8900000000000003E-4</c:v>
                </c:pt>
                <c:pt idx="8632">
                  <c:v>1.333E-3</c:v>
                </c:pt>
                <c:pt idx="8633">
                  <c:v>4.44E-4</c:v>
                </c:pt>
                <c:pt idx="8634">
                  <c:v>8.8900000000000003E-4</c:v>
                </c:pt>
                <c:pt idx="8635">
                  <c:v>2.222E-3</c:v>
                </c:pt>
                <c:pt idx="8636">
                  <c:v>4.44E-4</c:v>
                </c:pt>
                <c:pt idx="8637">
                  <c:v>4.44E-4</c:v>
                </c:pt>
                <c:pt idx="8638">
                  <c:v>1.333E-3</c:v>
                </c:pt>
                <c:pt idx="8639">
                  <c:v>8.8900000000000003E-4</c:v>
                </c:pt>
                <c:pt idx="8640">
                  <c:v>4.7100000000000003E-2</c:v>
                </c:pt>
                <c:pt idx="8641">
                  <c:v>2.5798619999999999</c:v>
                </c:pt>
                <c:pt idx="8642">
                  <c:v>0.109309</c:v>
                </c:pt>
                <c:pt idx="8643">
                  <c:v>1.7769999999999999E-3</c:v>
                </c:pt>
                <c:pt idx="8644">
                  <c:v>1.333E-3</c:v>
                </c:pt>
                <c:pt idx="8645">
                  <c:v>4.44E-4</c:v>
                </c:pt>
                <c:pt idx="8646">
                  <c:v>3.1099999999999999E-3</c:v>
                </c:pt>
                <c:pt idx="8647">
                  <c:v>8.8900000000000003E-4</c:v>
                </c:pt>
                <c:pt idx="8648">
                  <c:v>4.44E-4</c:v>
                </c:pt>
                <c:pt idx="8649">
                  <c:v>2.222E-3</c:v>
                </c:pt>
                <c:pt idx="8650">
                  <c:v>8.8900000000000003E-4</c:v>
                </c:pt>
                <c:pt idx="8651">
                  <c:v>1.6271880000000001</c:v>
                </c:pt>
                <c:pt idx="8652">
                  <c:v>0.107976</c:v>
                </c:pt>
                <c:pt idx="8653">
                  <c:v>4.44E-4</c:v>
                </c:pt>
                <c:pt idx="8654">
                  <c:v>5.7759999999999999E-3</c:v>
                </c:pt>
                <c:pt idx="8655">
                  <c:v>5.7759999999999999E-3</c:v>
                </c:pt>
                <c:pt idx="8656">
                  <c:v>7.7022599999999999</c:v>
                </c:pt>
                <c:pt idx="8657">
                  <c:v>8.8870000000000008E-3</c:v>
                </c:pt>
                <c:pt idx="8658">
                  <c:v>0.30215399999999998</c:v>
                </c:pt>
                <c:pt idx="8659">
                  <c:v>1.7774000000000002E-2</c:v>
                </c:pt>
                <c:pt idx="8660">
                  <c:v>6.6649999999999999E-3</c:v>
                </c:pt>
                <c:pt idx="8661">
                  <c:v>2.222E-3</c:v>
                </c:pt>
                <c:pt idx="8662">
                  <c:v>4.4429999999999999E-3</c:v>
                </c:pt>
                <c:pt idx="8663">
                  <c:v>3.555E-3</c:v>
                </c:pt>
                <c:pt idx="8664">
                  <c:v>2.222E-3</c:v>
                </c:pt>
                <c:pt idx="8665">
                  <c:v>4.44E-4</c:v>
                </c:pt>
                <c:pt idx="8666">
                  <c:v>1.7769999999999999E-3</c:v>
                </c:pt>
                <c:pt idx="8667">
                  <c:v>6.221E-3</c:v>
                </c:pt>
                <c:pt idx="8668">
                  <c:v>7.11E-3</c:v>
                </c:pt>
                <c:pt idx="8669">
                  <c:v>4.44E-4</c:v>
                </c:pt>
                <c:pt idx="8670">
                  <c:v>4.44E-4</c:v>
                </c:pt>
                <c:pt idx="8671">
                  <c:v>5.7759999999999999E-3</c:v>
                </c:pt>
                <c:pt idx="8672">
                  <c:v>4.44E-4</c:v>
                </c:pt>
                <c:pt idx="8673">
                  <c:v>8.8900000000000003E-4</c:v>
                </c:pt>
                <c:pt idx="8674">
                  <c:v>7.11E-3</c:v>
                </c:pt>
                <c:pt idx="8675">
                  <c:v>8.4430000000000009E-3</c:v>
                </c:pt>
                <c:pt idx="8676">
                  <c:v>1.333E-3</c:v>
                </c:pt>
                <c:pt idx="8677">
                  <c:v>1.1997000000000001E-2</c:v>
                </c:pt>
                <c:pt idx="8678">
                  <c:v>8.8900000000000003E-4</c:v>
                </c:pt>
                <c:pt idx="8679">
                  <c:v>8.8900000000000003E-4</c:v>
                </c:pt>
                <c:pt idx="8680">
                  <c:v>8.8900000000000003E-4</c:v>
                </c:pt>
                <c:pt idx="8681">
                  <c:v>8.8900000000000003E-4</c:v>
                </c:pt>
                <c:pt idx="8682">
                  <c:v>8.8900000000000003E-4</c:v>
                </c:pt>
                <c:pt idx="8683">
                  <c:v>2.666E-3</c:v>
                </c:pt>
                <c:pt idx="8684">
                  <c:v>3.555E-3</c:v>
                </c:pt>
                <c:pt idx="8685">
                  <c:v>1.7769999999999999E-3</c:v>
                </c:pt>
                <c:pt idx="8686">
                  <c:v>7.9979999999999999E-3</c:v>
                </c:pt>
                <c:pt idx="8687">
                  <c:v>8.8900000000000003E-4</c:v>
                </c:pt>
                <c:pt idx="8688">
                  <c:v>3.1099999999999999E-3</c:v>
                </c:pt>
                <c:pt idx="8689">
                  <c:v>1.333E-2</c:v>
                </c:pt>
                <c:pt idx="8690">
                  <c:v>4.44E-4</c:v>
                </c:pt>
                <c:pt idx="8691">
                  <c:v>2.222E-3</c:v>
                </c:pt>
                <c:pt idx="8692">
                  <c:v>8.8900000000000003E-4</c:v>
                </c:pt>
                <c:pt idx="8693">
                  <c:v>8.8900000000000003E-4</c:v>
                </c:pt>
                <c:pt idx="8694">
                  <c:v>8.8900000000000003E-4</c:v>
                </c:pt>
                <c:pt idx="8695">
                  <c:v>5.3319999999999999E-3</c:v>
                </c:pt>
                <c:pt idx="8696">
                  <c:v>1.333E-3</c:v>
                </c:pt>
                <c:pt idx="8697">
                  <c:v>1.7769999999999999E-3</c:v>
                </c:pt>
                <c:pt idx="8698">
                  <c:v>1.333E-3</c:v>
                </c:pt>
                <c:pt idx="8699">
                  <c:v>4.44E-4</c:v>
                </c:pt>
                <c:pt idx="8700">
                  <c:v>2.2217000000000001E-2</c:v>
                </c:pt>
                <c:pt idx="8701">
                  <c:v>8.8900000000000003E-4</c:v>
                </c:pt>
                <c:pt idx="8702">
                  <c:v>1.7769999999999999E-3</c:v>
                </c:pt>
                <c:pt idx="8703">
                  <c:v>4.44E-4</c:v>
                </c:pt>
                <c:pt idx="8704">
                  <c:v>4.44E-4</c:v>
                </c:pt>
                <c:pt idx="8705">
                  <c:v>4.44E-4</c:v>
                </c:pt>
                <c:pt idx="8706">
                  <c:v>1.333E-3</c:v>
                </c:pt>
                <c:pt idx="8707">
                  <c:v>4.44E-4</c:v>
                </c:pt>
                <c:pt idx="8708">
                  <c:v>1.333E-3</c:v>
                </c:pt>
                <c:pt idx="8709">
                  <c:v>4.44E-4</c:v>
                </c:pt>
                <c:pt idx="8710">
                  <c:v>2.222E-3</c:v>
                </c:pt>
                <c:pt idx="8711">
                  <c:v>4.44E-4</c:v>
                </c:pt>
                <c:pt idx="8712">
                  <c:v>4.44E-4</c:v>
                </c:pt>
                <c:pt idx="8713">
                  <c:v>8.8900000000000003E-4</c:v>
                </c:pt>
                <c:pt idx="8714">
                  <c:v>8.8900000000000003E-4</c:v>
                </c:pt>
                <c:pt idx="8715">
                  <c:v>8.8900000000000003E-4</c:v>
                </c:pt>
                <c:pt idx="8716">
                  <c:v>8.8900000000000003E-4</c:v>
                </c:pt>
                <c:pt idx="8717">
                  <c:v>1.333E-3</c:v>
                </c:pt>
                <c:pt idx="8718">
                  <c:v>3.1099999999999999E-3</c:v>
                </c:pt>
                <c:pt idx="8719">
                  <c:v>4.9321999999999998E-2</c:v>
                </c:pt>
                <c:pt idx="8720">
                  <c:v>2.0377619999999999</c:v>
                </c:pt>
                <c:pt idx="8721">
                  <c:v>2.666E-3</c:v>
                </c:pt>
                <c:pt idx="8722">
                  <c:v>3.1099999999999999E-3</c:v>
                </c:pt>
                <c:pt idx="8723">
                  <c:v>2.222E-3</c:v>
                </c:pt>
                <c:pt idx="8724">
                  <c:v>1.333E-2</c:v>
                </c:pt>
                <c:pt idx="8725">
                  <c:v>8.8900000000000003E-4</c:v>
                </c:pt>
                <c:pt idx="8726">
                  <c:v>1.333E-3</c:v>
                </c:pt>
                <c:pt idx="8727">
                  <c:v>4.44E-4</c:v>
                </c:pt>
                <c:pt idx="8728">
                  <c:v>6.221E-3</c:v>
                </c:pt>
                <c:pt idx="8729">
                  <c:v>1.7769999999999999E-3</c:v>
                </c:pt>
                <c:pt idx="8730">
                  <c:v>5.7759999999999999E-3</c:v>
                </c:pt>
                <c:pt idx="8731">
                  <c:v>1.0664E-2</c:v>
                </c:pt>
                <c:pt idx="8732">
                  <c:v>2.666E-3</c:v>
                </c:pt>
                <c:pt idx="8733">
                  <c:v>1.333E-3</c:v>
                </c:pt>
                <c:pt idx="8734">
                  <c:v>3.555E-3</c:v>
                </c:pt>
                <c:pt idx="8735">
                  <c:v>2.666E-3</c:v>
                </c:pt>
                <c:pt idx="8736">
                  <c:v>1.333E-3</c:v>
                </c:pt>
                <c:pt idx="8737">
                  <c:v>4.44E-4</c:v>
                </c:pt>
                <c:pt idx="8738">
                  <c:v>8.8900000000000003E-4</c:v>
                </c:pt>
                <c:pt idx="8739">
                  <c:v>4.44E-4</c:v>
                </c:pt>
                <c:pt idx="8740">
                  <c:v>4.888E-3</c:v>
                </c:pt>
                <c:pt idx="8741">
                  <c:v>8.8900000000000003E-4</c:v>
                </c:pt>
                <c:pt idx="8742">
                  <c:v>1.333E-3</c:v>
                </c:pt>
                <c:pt idx="8743">
                  <c:v>4.44E-4</c:v>
                </c:pt>
                <c:pt idx="8744">
                  <c:v>5.7759999999999999E-3</c:v>
                </c:pt>
                <c:pt idx="8745">
                  <c:v>3.555E-3</c:v>
                </c:pt>
                <c:pt idx="8746">
                  <c:v>5.3319999999999999E-3</c:v>
                </c:pt>
                <c:pt idx="8747">
                  <c:v>0.47055999999999998</c:v>
                </c:pt>
                <c:pt idx="8748">
                  <c:v>0.104421</c:v>
                </c:pt>
                <c:pt idx="8749">
                  <c:v>1.333E-3</c:v>
                </c:pt>
                <c:pt idx="8750">
                  <c:v>8.8900000000000003E-4</c:v>
                </c:pt>
                <c:pt idx="8751">
                  <c:v>3.555E-3</c:v>
                </c:pt>
                <c:pt idx="8752">
                  <c:v>4.44E-4</c:v>
                </c:pt>
                <c:pt idx="8753">
                  <c:v>4.44E-4</c:v>
                </c:pt>
                <c:pt idx="8754">
                  <c:v>1.7769999999999999E-3</c:v>
                </c:pt>
                <c:pt idx="8755">
                  <c:v>1.333E-3</c:v>
                </c:pt>
                <c:pt idx="8756">
                  <c:v>1.5627580000000001</c:v>
                </c:pt>
                <c:pt idx="8757">
                  <c:v>2.222E-3</c:v>
                </c:pt>
                <c:pt idx="8758">
                  <c:v>3.555E-3</c:v>
                </c:pt>
                <c:pt idx="8759">
                  <c:v>6.221E-3</c:v>
                </c:pt>
                <c:pt idx="8760">
                  <c:v>1.1109000000000001E-2</c:v>
                </c:pt>
                <c:pt idx="8761">
                  <c:v>8.8900000000000003E-4</c:v>
                </c:pt>
                <c:pt idx="8762">
                  <c:v>2.222E-3</c:v>
                </c:pt>
                <c:pt idx="8763">
                  <c:v>7.9979999999999999E-3</c:v>
                </c:pt>
                <c:pt idx="8764">
                  <c:v>1.333E-3</c:v>
                </c:pt>
                <c:pt idx="8765">
                  <c:v>6.221E-3</c:v>
                </c:pt>
                <c:pt idx="8766">
                  <c:v>9.3310000000000008E-3</c:v>
                </c:pt>
                <c:pt idx="8767">
                  <c:v>1.333E-3</c:v>
                </c:pt>
                <c:pt idx="8768">
                  <c:v>8.8900000000000003E-4</c:v>
                </c:pt>
                <c:pt idx="8769">
                  <c:v>2.666E-3</c:v>
                </c:pt>
                <c:pt idx="8770">
                  <c:v>2.666E-3</c:v>
                </c:pt>
                <c:pt idx="8771">
                  <c:v>1.333E-3</c:v>
                </c:pt>
                <c:pt idx="8772">
                  <c:v>4.44E-4</c:v>
                </c:pt>
                <c:pt idx="8773">
                  <c:v>1.333E-3</c:v>
                </c:pt>
                <c:pt idx="8774">
                  <c:v>3.1099999999999999E-3</c:v>
                </c:pt>
                <c:pt idx="8775">
                  <c:v>4.4429999999999999E-3</c:v>
                </c:pt>
                <c:pt idx="8776">
                  <c:v>2.222E-3</c:v>
                </c:pt>
                <c:pt idx="8777">
                  <c:v>2.222E-3</c:v>
                </c:pt>
                <c:pt idx="8778">
                  <c:v>8.8900000000000003E-4</c:v>
                </c:pt>
                <c:pt idx="8779">
                  <c:v>6.6649999999999999E-3</c:v>
                </c:pt>
                <c:pt idx="8780">
                  <c:v>3.555E-3</c:v>
                </c:pt>
                <c:pt idx="8781">
                  <c:v>4.888E-3</c:v>
                </c:pt>
                <c:pt idx="8782">
                  <c:v>0.18307000000000001</c:v>
                </c:pt>
                <c:pt idx="8783">
                  <c:v>1.333E-3</c:v>
                </c:pt>
                <c:pt idx="8784">
                  <c:v>4.44E-4</c:v>
                </c:pt>
                <c:pt idx="8785">
                  <c:v>4.4429999999999999E-3</c:v>
                </c:pt>
                <c:pt idx="8786">
                  <c:v>4.888E-3</c:v>
                </c:pt>
                <c:pt idx="8787">
                  <c:v>1.333E-3</c:v>
                </c:pt>
                <c:pt idx="8788">
                  <c:v>1.698283</c:v>
                </c:pt>
                <c:pt idx="8789">
                  <c:v>0.74522200000000005</c:v>
                </c:pt>
                <c:pt idx="8790">
                  <c:v>6.6660000000000001E-3</c:v>
                </c:pt>
                <c:pt idx="8791">
                  <c:v>1.1998E-2</c:v>
                </c:pt>
                <c:pt idx="8792">
                  <c:v>3.999E-3</c:v>
                </c:pt>
                <c:pt idx="8793">
                  <c:v>4.3992999999999997E-2</c:v>
                </c:pt>
                <c:pt idx="8794">
                  <c:v>5.7325000000000001E-2</c:v>
                </c:pt>
                <c:pt idx="8795">
                  <c:v>3.999E-3</c:v>
                </c:pt>
                <c:pt idx="8796">
                  <c:v>1.9997000000000001E-2</c:v>
                </c:pt>
                <c:pt idx="8797">
                  <c:v>1.333E-3</c:v>
                </c:pt>
                <c:pt idx="8798">
                  <c:v>2.666E-3</c:v>
                </c:pt>
                <c:pt idx="8799">
                  <c:v>1.3331000000000001E-2</c:v>
                </c:pt>
                <c:pt idx="8800">
                  <c:v>2.7996E-2</c:v>
                </c:pt>
                <c:pt idx="8801">
                  <c:v>2.666E-3</c:v>
                </c:pt>
                <c:pt idx="8802">
                  <c:v>3.999E-3</c:v>
                </c:pt>
                <c:pt idx="8803">
                  <c:v>5.3330000000000001E-3</c:v>
                </c:pt>
                <c:pt idx="8804">
                  <c:v>1.0664999999999999E-2</c:v>
                </c:pt>
                <c:pt idx="8805">
                  <c:v>2.666E-3</c:v>
                </c:pt>
                <c:pt idx="8806">
                  <c:v>1.333E-3</c:v>
                </c:pt>
                <c:pt idx="8807">
                  <c:v>1.333E-3</c:v>
                </c:pt>
                <c:pt idx="8808">
                  <c:v>1.333E-3</c:v>
                </c:pt>
                <c:pt idx="8809">
                  <c:v>1.0664999999999999E-2</c:v>
                </c:pt>
                <c:pt idx="8810">
                  <c:v>1.0664999999999999E-2</c:v>
                </c:pt>
                <c:pt idx="8811">
                  <c:v>2.666E-3</c:v>
                </c:pt>
                <c:pt idx="8812">
                  <c:v>2.666E-3</c:v>
                </c:pt>
                <c:pt idx="8813">
                  <c:v>6.6656999999999994E-2</c:v>
                </c:pt>
                <c:pt idx="8814">
                  <c:v>2.1329999999999998E-2</c:v>
                </c:pt>
                <c:pt idx="8815">
                  <c:v>2.2662999999999999E-2</c:v>
                </c:pt>
                <c:pt idx="8816">
                  <c:v>1.3318019999999999</c:v>
                </c:pt>
                <c:pt idx="8817">
                  <c:v>6.6660000000000001E-3</c:v>
                </c:pt>
                <c:pt idx="8818">
                  <c:v>1.3331000000000001E-2</c:v>
                </c:pt>
                <c:pt idx="8819">
                  <c:v>2.666E-3</c:v>
                </c:pt>
                <c:pt idx="8820">
                  <c:v>1.305139</c:v>
                </c:pt>
                <c:pt idx="8821">
                  <c:v>3.999E-3</c:v>
                </c:pt>
                <c:pt idx="8822">
                  <c:v>2.2662999999999999E-2</c:v>
                </c:pt>
                <c:pt idx="8823">
                  <c:v>5.3330000000000001E-3</c:v>
                </c:pt>
                <c:pt idx="8824">
                  <c:v>0.88920100000000002</c:v>
                </c:pt>
                <c:pt idx="8825">
                  <c:v>9.332E-3</c:v>
                </c:pt>
                <c:pt idx="8826">
                  <c:v>0.41060600000000003</c:v>
                </c:pt>
                <c:pt idx="8827">
                  <c:v>2.666E-3</c:v>
                </c:pt>
                <c:pt idx="8828">
                  <c:v>2.1329999999999998E-2</c:v>
                </c:pt>
                <c:pt idx="8829">
                  <c:v>3.999E-3</c:v>
                </c:pt>
                <c:pt idx="8830">
                  <c:v>1.285142</c:v>
                </c:pt>
                <c:pt idx="8831">
                  <c:v>1.333E-3</c:v>
                </c:pt>
                <c:pt idx="8832">
                  <c:v>9.332E-3</c:v>
                </c:pt>
                <c:pt idx="8833">
                  <c:v>2.666E-3</c:v>
                </c:pt>
                <c:pt idx="8834">
                  <c:v>1.010516</c:v>
                </c:pt>
                <c:pt idx="8835">
                  <c:v>5.3330000000000001E-3</c:v>
                </c:pt>
                <c:pt idx="8836">
                  <c:v>1.0664999999999999E-2</c:v>
                </c:pt>
                <c:pt idx="8837">
                  <c:v>6.6660000000000001E-3</c:v>
                </c:pt>
                <c:pt idx="8838">
                  <c:v>4.1327000000000003E-2</c:v>
                </c:pt>
                <c:pt idx="8839">
                  <c:v>2.666E-3</c:v>
                </c:pt>
                <c:pt idx="8840">
                  <c:v>7.9989999999999992E-3</c:v>
                </c:pt>
                <c:pt idx="8841">
                  <c:v>1.333E-3</c:v>
                </c:pt>
                <c:pt idx="8842">
                  <c:v>3.0661999999999998E-2</c:v>
                </c:pt>
                <c:pt idx="8843">
                  <c:v>1.333E-3</c:v>
                </c:pt>
                <c:pt idx="8844">
                  <c:v>7.9989999999999992E-3</c:v>
                </c:pt>
                <c:pt idx="8845">
                  <c:v>1.8664E-2</c:v>
                </c:pt>
                <c:pt idx="8846">
                  <c:v>4.5326999999999999E-2</c:v>
                </c:pt>
                <c:pt idx="8847">
                  <c:v>2.666E-3</c:v>
                </c:pt>
                <c:pt idx="8848">
                  <c:v>3.999E-3</c:v>
                </c:pt>
                <c:pt idx="8849">
                  <c:v>7.9989999999999992E-3</c:v>
                </c:pt>
                <c:pt idx="8850">
                  <c:v>7.9989999999999992E-3</c:v>
                </c:pt>
                <c:pt idx="8851">
                  <c:v>2.666E-3</c:v>
                </c:pt>
                <c:pt idx="8852">
                  <c:v>3.999E-3</c:v>
                </c:pt>
                <c:pt idx="8853">
                  <c:v>3.999E-3</c:v>
                </c:pt>
                <c:pt idx="8854">
                  <c:v>3.999E-3</c:v>
                </c:pt>
                <c:pt idx="8855">
                  <c:v>9.332E-3</c:v>
                </c:pt>
                <c:pt idx="8856">
                  <c:v>2.666E-3</c:v>
                </c:pt>
                <c:pt idx="8857">
                  <c:v>6.6660000000000001E-3</c:v>
                </c:pt>
                <c:pt idx="8858">
                  <c:v>7.5989000000000001E-2</c:v>
                </c:pt>
                <c:pt idx="8859">
                  <c:v>7.9989999999999992E-3</c:v>
                </c:pt>
                <c:pt idx="8860">
                  <c:v>1.4664E-2</c:v>
                </c:pt>
                <c:pt idx="8861">
                  <c:v>0.143979</c:v>
                </c:pt>
                <c:pt idx="8862">
                  <c:v>6.6660000000000001E-3</c:v>
                </c:pt>
                <c:pt idx="8863">
                  <c:v>0.58391300000000002</c:v>
                </c:pt>
                <c:pt idx="8864">
                  <c:v>9.332E-3</c:v>
                </c:pt>
                <c:pt idx="8865">
                  <c:v>0.565249</c:v>
                </c:pt>
                <c:pt idx="8866">
                  <c:v>2.666E-3</c:v>
                </c:pt>
                <c:pt idx="8867">
                  <c:v>1.4664E-2</c:v>
                </c:pt>
                <c:pt idx="8868">
                  <c:v>2.666E-3</c:v>
                </c:pt>
                <c:pt idx="8869">
                  <c:v>6.9322999999999996E-2</c:v>
                </c:pt>
                <c:pt idx="8870">
                  <c:v>1.9997000000000001E-2</c:v>
                </c:pt>
                <c:pt idx="8871">
                  <c:v>1.4664E-2</c:v>
                </c:pt>
                <c:pt idx="8872">
                  <c:v>3.999E-3</c:v>
                </c:pt>
                <c:pt idx="8873">
                  <c:v>2.3996E-2</c:v>
                </c:pt>
                <c:pt idx="8874">
                  <c:v>7.9989999999999992E-3</c:v>
                </c:pt>
                <c:pt idx="8875">
                  <c:v>3.999E-3</c:v>
                </c:pt>
                <c:pt idx="8876">
                  <c:v>2.666E-3</c:v>
                </c:pt>
                <c:pt idx="8877">
                  <c:v>2.666E-3</c:v>
                </c:pt>
                <c:pt idx="8878">
                  <c:v>2.666E-3</c:v>
                </c:pt>
                <c:pt idx="8879">
                  <c:v>4.8766080000000001</c:v>
                </c:pt>
                <c:pt idx="8880">
                  <c:v>9.332E-3</c:v>
                </c:pt>
                <c:pt idx="8881">
                  <c:v>1.4664E-2</c:v>
                </c:pt>
                <c:pt idx="8882">
                  <c:v>4.3992999999999997E-2</c:v>
                </c:pt>
                <c:pt idx="8883">
                  <c:v>2.666E-3</c:v>
                </c:pt>
                <c:pt idx="8884">
                  <c:v>3.0661999999999998E-2</c:v>
                </c:pt>
                <c:pt idx="8885">
                  <c:v>2.3996E-2</c:v>
                </c:pt>
                <c:pt idx="8886">
                  <c:v>3.1995000000000003E-2</c:v>
                </c:pt>
                <c:pt idx="8887">
                  <c:v>0.51725600000000005</c:v>
                </c:pt>
                <c:pt idx="8888">
                  <c:v>0.12131500000000001</c:v>
                </c:pt>
                <c:pt idx="8889">
                  <c:v>1.7330999999999999E-2</c:v>
                </c:pt>
                <c:pt idx="8890">
                  <c:v>6.3990000000000005E-2</c:v>
                </c:pt>
                <c:pt idx="8891">
                  <c:v>1.8170630000000001</c:v>
                </c:pt>
                <c:pt idx="8892">
                  <c:v>1.8664E-2</c:v>
                </c:pt>
                <c:pt idx="8893">
                  <c:v>9.6132369999999998</c:v>
                </c:pt>
                <c:pt idx="8894">
                  <c:v>5.3330000000000001E-3</c:v>
                </c:pt>
                <c:pt idx="8895">
                  <c:v>1.333E-3</c:v>
                </c:pt>
                <c:pt idx="8896">
                  <c:v>1.8664E-2</c:v>
                </c:pt>
                <c:pt idx="8897">
                  <c:v>3.999E-3</c:v>
                </c:pt>
                <c:pt idx="8898">
                  <c:v>33.128405999999998</c:v>
                </c:pt>
                <c:pt idx="8899">
                  <c:v>6.6660000000000001E-3</c:v>
                </c:pt>
                <c:pt idx="8900">
                  <c:v>2.3249879999999998</c:v>
                </c:pt>
                <c:pt idx="8901">
                  <c:v>3.5994999999999999E-2</c:v>
                </c:pt>
                <c:pt idx="8902">
                  <c:v>2.7996E-2</c:v>
                </c:pt>
                <c:pt idx="8903">
                  <c:v>1.1998E-2</c:v>
                </c:pt>
                <c:pt idx="8904">
                  <c:v>0.26262799999999997</c:v>
                </c:pt>
                <c:pt idx="8905">
                  <c:v>9.0652999999999997E-2</c:v>
                </c:pt>
                <c:pt idx="8906">
                  <c:v>3.999E-3</c:v>
                </c:pt>
                <c:pt idx="8907">
                  <c:v>1.333E-3</c:v>
                </c:pt>
                <c:pt idx="8908">
                  <c:v>1.0664999999999999E-2</c:v>
                </c:pt>
                <c:pt idx="8909">
                  <c:v>1.333E-3</c:v>
                </c:pt>
                <c:pt idx="8910">
                  <c:v>2.666E-3</c:v>
                </c:pt>
                <c:pt idx="8911">
                  <c:v>5.3330000000000001E-3</c:v>
                </c:pt>
                <c:pt idx="8912">
                  <c:v>5.3330000000000001E-3</c:v>
                </c:pt>
                <c:pt idx="8913">
                  <c:v>1.333E-3</c:v>
                </c:pt>
                <c:pt idx="8914">
                  <c:v>1.333E-3</c:v>
                </c:pt>
                <c:pt idx="8915">
                  <c:v>3.999E-3</c:v>
                </c:pt>
                <c:pt idx="8916">
                  <c:v>2.666E-3</c:v>
                </c:pt>
                <c:pt idx="8917">
                  <c:v>1.1998E-2</c:v>
                </c:pt>
                <c:pt idx="8918">
                  <c:v>1.333E-3</c:v>
                </c:pt>
                <c:pt idx="8919">
                  <c:v>1.333E-3</c:v>
                </c:pt>
                <c:pt idx="8920">
                  <c:v>1.333E-3</c:v>
                </c:pt>
                <c:pt idx="8921">
                  <c:v>1.3331000000000001E-2</c:v>
                </c:pt>
                <c:pt idx="8922">
                  <c:v>2.666E-3</c:v>
                </c:pt>
                <c:pt idx="8923">
                  <c:v>0.109317</c:v>
                </c:pt>
                <c:pt idx="8924">
                  <c:v>7.8721620000000003</c:v>
                </c:pt>
                <c:pt idx="8925">
                  <c:v>0.29062300000000002</c:v>
                </c:pt>
                <c:pt idx="8926">
                  <c:v>3.999E-3</c:v>
                </c:pt>
                <c:pt idx="8927">
                  <c:v>2.666E-3</c:v>
                </c:pt>
                <c:pt idx="8928">
                  <c:v>5.3330000000000001E-3</c:v>
                </c:pt>
                <c:pt idx="8929">
                  <c:v>5.3330000000000001E-3</c:v>
                </c:pt>
                <c:pt idx="8930">
                  <c:v>1.333E-3</c:v>
                </c:pt>
                <c:pt idx="8931">
                  <c:v>2.666E-3</c:v>
                </c:pt>
                <c:pt idx="8932">
                  <c:v>2.666E-3</c:v>
                </c:pt>
                <c:pt idx="8933">
                  <c:v>5.0699129999999997</c:v>
                </c:pt>
                <c:pt idx="8934">
                  <c:v>2.1329999999999998E-2</c:v>
                </c:pt>
                <c:pt idx="8935">
                  <c:v>1.333E-3</c:v>
                </c:pt>
                <c:pt idx="8936">
                  <c:v>1.4664E-2</c:v>
                </c:pt>
                <c:pt idx="8937">
                  <c:v>1.333E-3</c:v>
                </c:pt>
                <c:pt idx="8938">
                  <c:v>1.8664E-2</c:v>
                </c:pt>
                <c:pt idx="8939">
                  <c:v>4.8006190000000002</c:v>
                </c:pt>
                <c:pt idx="8940">
                  <c:v>2.0012669999999999</c:v>
                </c:pt>
                <c:pt idx="8941">
                  <c:v>4.0000000000000001E-3</c:v>
                </c:pt>
                <c:pt idx="8942">
                  <c:v>2.8025739999999999</c:v>
                </c:pt>
                <c:pt idx="8943">
                  <c:v>0.10599600000000001</c:v>
                </c:pt>
                <c:pt idx="8944">
                  <c:v>3.1999E-2</c:v>
                </c:pt>
                <c:pt idx="8945">
                  <c:v>3.333E-3</c:v>
                </c:pt>
                <c:pt idx="8946">
                  <c:v>5.3330000000000001E-3</c:v>
                </c:pt>
                <c:pt idx="8947">
                  <c:v>6.6699999999999995E-4</c:v>
                </c:pt>
                <c:pt idx="8948">
                  <c:v>1.333E-3</c:v>
                </c:pt>
                <c:pt idx="8949">
                  <c:v>3.333E-3</c:v>
                </c:pt>
                <c:pt idx="8950">
                  <c:v>2E-3</c:v>
                </c:pt>
                <c:pt idx="8951">
                  <c:v>6.6699999999999995E-4</c:v>
                </c:pt>
                <c:pt idx="8952">
                  <c:v>6.6699999999999995E-4</c:v>
                </c:pt>
                <c:pt idx="8953">
                  <c:v>2E-3</c:v>
                </c:pt>
                <c:pt idx="8954">
                  <c:v>6.6699999999999995E-4</c:v>
                </c:pt>
                <c:pt idx="8955">
                  <c:v>1.333E-3</c:v>
                </c:pt>
                <c:pt idx="8956">
                  <c:v>6.6699999999999995E-4</c:v>
                </c:pt>
                <c:pt idx="8957">
                  <c:v>5.3330000000000001E-3</c:v>
                </c:pt>
                <c:pt idx="8958">
                  <c:v>6.6699999999999995E-4</c:v>
                </c:pt>
                <c:pt idx="8959">
                  <c:v>6.3330999999999998E-2</c:v>
                </c:pt>
                <c:pt idx="8960">
                  <c:v>2.1919279999999999</c:v>
                </c:pt>
                <c:pt idx="8961">
                  <c:v>6.1997999999999998E-2</c:v>
                </c:pt>
                <c:pt idx="8962">
                  <c:v>6.0000000000000001E-3</c:v>
                </c:pt>
                <c:pt idx="8963">
                  <c:v>3.1331999999999999E-2</c:v>
                </c:pt>
                <c:pt idx="8964">
                  <c:v>1.5952809999999999</c:v>
                </c:pt>
                <c:pt idx="8965">
                  <c:v>0.157995</c:v>
                </c:pt>
                <c:pt idx="8966">
                  <c:v>2.6670000000000001E-3</c:v>
                </c:pt>
                <c:pt idx="8967">
                  <c:v>1.333E-3</c:v>
                </c:pt>
                <c:pt idx="8968">
                  <c:v>4.0000000000000001E-3</c:v>
                </c:pt>
                <c:pt idx="8969">
                  <c:v>6.6699999999999995E-4</c:v>
                </c:pt>
                <c:pt idx="8970">
                  <c:v>6.6699999999999995E-4</c:v>
                </c:pt>
                <c:pt idx="8971">
                  <c:v>3.333E-3</c:v>
                </c:pt>
                <c:pt idx="8972">
                  <c:v>1.333E-3</c:v>
                </c:pt>
                <c:pt idx="8973">
                  <c:v>2.4052539999999998</c:v>
                </c:pt>
                <c:pt idx="8974">
                  <c:v>0.13932900000000001</c:v>
                </c:pt>
                <c:pt idx="8975">
                  <c:v>9.3329999999999993E-3</c:v>
                </c:pt>
                <c:pt idx="8976">
                  <c:v>7.3330000000000001E-3</c:v>
                </c:pt>
                <c:pt idx="8977">
                  <c:v>2.2025939999999999</c:v>
                </c:pt>
                <c:pt idx="8978">
                  <c:v>1.3332999999999999E-2</c:v>
                </c:pt>
                <c:pt idx="8979">
                  <c:v>3.3999000000000001E-2</c:v>
                </c:pt>
                <c:pt idx="8980">
                  <c:v>3.333E-3</c:v>
                </c:pt>
                <c:pt idx="8981">
                  <c:v>5.3330000000000001E-3</c:v>
                </c:pt>
                <c:pt idx="8982">
                  <c:v>1.333E-3</c:v>
                </c:pt>
                <c:pt idx="8983">
                  <c:v>2E-3</c:v>
                </c:pt>
                <c:pt idx="8984">
                  <c:v>3.333E-3</c:v>
                </c:pt>
                <c:pt idx="8985">
                  <c:v>1.333E-3</c:v>
                </c:pt>
                <c:pt idx="8986">
                  <c:v>1.333E-3</c:v>
                </c:pt>
                <c:pt idx="8987">
                  <c:v>4.6670000000000001E-3</c:v>
                </c:pt>
                <c:pt idx="8988">
                  <c:v>6.6699999999999995E-4</c:v>
                </c:pt>
                <c:pt idx="8989">
                  <c:v>6.6699999999999995E-4</c:v>
                </c:pt>
                <c:pt idx="8990">
                  <c:v>6.6699999999999995E-4</c:v>
                </c:pt>
                <c:pt idx="8991">
                  <c:v>4.6670000000000001E-3</c:v>
                </c:pt>
                <c:pt idx="8992">
                  <c:v>1.333E-3</c:v>
                </c:pt>
                <c:pt idx="8993">
                  <c:v>5.7998000000000001E-2</c:v>
                </c:pt>
                <c:pt idx="8994">
                  <c:v>3.8998710000000001</c:v>
                </c:pt>
                <c:pt idx="8995">
                  <c:v>0.130662</c:v>
                </c:pt>
                <c:pt idx="8996">
                  <c:v>6.6699999999999995E-4</c:v>
                </c:pt>
                <c:pt idx="8997">
                  <c:v>2.6670000000000001E-3</c:v>
                </c:pt>
                <c:pt idx="8998">
                  <c:v>2E-3</c:v>
                </c:pt>
                <c:pt idx="8999">
                  <c:v>6.6699999999999995E-4</c:v>
                </c:pt>
                <c:pt idx="9000">
                  <c:v>6.6699999999999995E-4</c:v>
                </c:pt>
                <c:pt idx="9001">
                  <c:v>2.6670000000000001E-3</c:v>
                </c:pt>
                <c:pt idx="9002">
                  <c:v>6.6699999999999995E-4</c:v>
                </c:pt>
                <c:pt idx="9003">
                  <c:v>2.5099170000000002</c:v>
                </c:pt>
                <c:pt idx="9004">
                  <c:v>1.0666E-2</c:v>
                </c:pt>
                <c:pt idx="9005">
                  <c:v>6.6699999999999995E-4</c:v>
                </c:pt>
                <c:pt idx="9006">
                  <c:v>8.0000000000000002E-3</c:v>
                </c:pt>
                <c:pt idx="9007">
                  <c:v>6.6699999999999995E-4</c:v>
                </c:pt>
                <c:pt idx="9008">
                  <c:v>7.3330000000000001E-3</c:v>
                </c:pt>
                <c:pt idx="9009">
                  <c:v>8.8950390000000006</c:v>
                </c:pt>
                <c:pt idx="9010">
                  <c:v>2E-3</c:v>
                </c:pt>
                <c:pt idx="9011">
                  <c:v>0.50731700000000002</c:v>
                </c:pt>
                <c:pt idx="9012">
                  <c:v>2.5332E-2</c:v>
                </c:pt>
                <c:pt idx="9013">
                  <c:v>6.6660000000000001E-3</c:v>
                </c:pt>
                <c:pt idx="9014">
                  <c:v>7.3330000000000001E-3</c:v>
                </c:pt>
                <c:pt idx="9015">
                  <c:v>4.0000000000000001E-3</c:v>
                </c:pt>
                <c:pt idx="9016">
                  <c:v>2.6670000000000001E-3</c:v>
                </c:pt>
                <c:pt idx="9017">
                  <c:v>1.333E-3</c:v>
                </c:pt>
                <c:pt idx="9018">
                  <c:v>6.6699999999999995E-4</c:v>
                </c:pt>
                <c:pt idx="9019">
                  <c:v>5.3330000000000001E-3</c:v>
                </c:pt>
                <c:pt idx="9020">
                  <c:v>1.1332999999999999E-2</c:v>
                </c:pt>
                <c:pt idx="9021">
                  <c:v>1.2666E-2</c:v>
                </c:pt>
                <c:pt idx="9022">
                  <c:v>2E-3</c:v>
                </c:pt>
                <c:pt idx="9023">
                  <c:v>4.6670000000000001E-3</c:v>
                </c:pt>
                <c:pt idx="9024">
                  <c:v>3.333E-3</c:v>
                </c:pt>
                <c:pt idx="9025">
                  <c:v>4.0000000000000001E-3</c:v>
                </c:pt>
                <c:pt idx="9026">
                  <c:v>1.333E-3</c:v>
                </c:pt>
                <c:pt idx="9027">
                  <c:v>6.6699999999999995E-4</c:v>
                </c:pt>
                <c:pt idx="9028">
                  <c:v>1.9332999999999999E-2</c:v>
                </c:pt>
                <c:pt idx="9029">
                  <c:v>4.6670000000000001E-3</c:v>
                </c:pt>
                <c:pt idx="9030">
                  <c:v>2.6670000000000001E-3</c:v>
                </c:pt>
                <c:pt idx="9031">
                  <c:v>2E-3</c:v>
                </c:pt>
                <c:pt idx="9032">
                  <c:v>1.333E-3</c:v>
                </c:pt>
                <c:pt idx="9033">
                  <c:v>1.2E-2</c:v>
                </c:pt>
                <c:pt idx="9034">
                  <c:v>6.6699999999999995E-4</c:v>
                </c:pt>
                <c:pt idx="9035">
                  <c:v>6.6699999999999995E-4</c:v>
                </c:pt>
                <c:pt idx="9036">
                  <c:v>2.6670000000000001E-3</c:v>
                </c:pt>
                <c:pt idx="9037">
                  <c:v>2E-3</c:v>
                </c:pt>
                <c:pt idx="9038">
                  <c:v>6.6699999999999995E-4</c:v>
                </c:pt>
                <c:pt idx="9039">
                  <c:v>1.333E-3</c:v>
                </c:pt>
                <c:pt idx="9040">
                  <c:v>1.333E-3</c:v>
                </c:pt>
                <c:pt idx="9041">
                  <c:v>2E-3</c:v>
                </c:pt>
                <c:pt idx="9042">
                  <c:v>3.333E-3</c:v>
                </c:pt>
                <c:pt idx="9043">
                  <c:v>1.0666E-2</c:v>
                </c:pt>
                <c:pt idx="9044">
                  <c:v>1.333E-3</c:v>
                </c:pt>
                <c:pt idx="9045">
                  <c:v>2E-3</c:v>
                </c:pt>
                <c:pt idx="9046">
                  <c:v>1.333E-3</c:v>
                </c:pt>
                <c:pt idx="9047">
                  <c:v>1.333E-3</c:v>
                </c:pt>
                <c:pt idx="9048">
                  <c:v>1.1332999999999999E-2</c:v>
                </c:pt>
                <c:pt idx="9049">
                  <c:v>4.0000000000000001E-3</c:v>
                </c:pt>
                <c:pt idx="9050">
                  <c:v>9.3329999999999993E-3</c:v>
                </c:pt>
                <c:pt idx="9051">
                  <c:v>3.199894</c:v>
                </c:pt>
                <c:pt idx="9052">
                  <c:v>3.333E-3</c:v>
                </c:pt>
                <c:pt idx="9053">
                  <c:v>5.3330000000000001E-3</c:v>
                </c:pt>
                <c:pt idx="9054">
                  <c:v>4.6670000000000001E-3</c:v>
                </c:pt>
                <c:pt idx="9055">
                  <c:v>1.3332999999999999E-2</c:v>
                </c:pt>
                <c:pt idx="9056">
                  <c:v>1.4666E-2</c:v>
                </c:pt>
                <c:pt idx="9057">
                  <c:v>1.333E-3</c:v>
                </c:pt>
                <c:pt idx="9058">
                  <c:v>1.333E-3</c:v>
                </c:pt>
                <c:pt idx="9059">
                  <c:v>6.6699999999999995E-4</c:v>
                </c:pt>
                <c:pt idx="9060">
                  <c:v>1.5332999999999999E-2</c:v>
                </c:pt>
                <c:pt idx="9061">
                  <c:v>2E-3</c:v>
                </c:pt>
                <c:pt idx="9062">
                  <c:v>6.0000000000000001E-3</c:v>
                </c:pt>
                <c:pt idx="9063">
                  <c:v>1.4666E-2</c:v>
                </c:pt>
                <c:pt idx="9064">
                  <c:v>2.6670000000000001E-3</c:v>
                </c:pt>
                <c:pt idx="9065">
                  <c:v>1.333E-3</c:v>
                </c:pt>
                <c:pt idx="9066">
                  <c:v>3.333E-3</c:v>
                </c:pt>
                <c:pt idx="9067">
                  <c:v>3.333E-3</c:v>
                </c:pt>
                <c:pt idx="9068">
                  <c:v>6.6699999999999995E-4</c:v>
                </c:pt>
                <c:pt idx="9069">
                  <c:v>2E-3</c:v>
                </c:pt>
                <c:pt idx="9070">
                  <c:v>1.333E-3</c:v>
                </c:pt>
                <c:pt idx="9071">
                  <c:v>1.333E-3</c:v>
                </c:pt>
                <c:pt idx="9072">
                  <c:v>5.3330000000000001E-3</c:v>
                </c:pt>
                <c:pt idx="9073">
                  <c:v>1.333E-3</c:v>
                </c:pt>
                <c:pt idx="9074">
                  <c:v>1.333E-3</c:v>
                </c:pt>
                <c:pt idx="9075">
                  <c:v>6.6699999999999995E-4</c:v>
                </c:pt>
                <c:pt idx="9076">
                  <c:v>8.0000000000000002E-3</c:v>
                </c:pt>
                <c:pt idx="9077">
                  <c:v>6.0000000000000001E-3</c:v>
                </c:pt>
                <c:pt idx="9078">
                  <c:v>6.0000000000000001E-3</c:v>
                </c:pt>
                <c:pt idx="9079">
                  <c:v>0.108663</c:v>
                </c:pt>
                <c:pt idx="9080">
                  <c:v>2E-3</c:v>
                </c:pt>
                <c:pt idx="9081">
                  <c:v>1.0666E-2</c:v>
                </c:pt>
                <c:pt idx="9082">
                  <c:v>4.0000000000000001E-3</c:v>
                </c:pt>
                <c:pt idx="9083">
                  <c:v>0.58798099999999998</c:v>
                </c:pt>
                <c:pt idx="9084">
                  <c:v>2E-3</c:v>
                </c:pt>
                <c:pt idx="9085">
                  <c:v>9.3329999999999993E-3</c:v>
                </c:pt>
                <c:pt idx="9086">
                  <c:v>2.6670000000000001E-3</c:v>
                </c:pt>
                <c:pt idx="9087">
                  <c:v>0.649312</c:v>
                </c:pt>
                <c:pt idx="9088">
                  <c:v>2.6670000000000001E-3</c:v>
                </c:pt>
                <c:pt idx="9089">
                  <c:v>9.3329999999999993E-3</c:v>
                </c:pt>
                <c:pt idx="9090">
                  <c:v>6.0000000000000001E-3</c:v>
                </c:pt>
                <c:pt idx="9091">
                  <c:v>0.64997899999999997</c:v>
                </c:pt>
                <c:pt idx="9092">
                  <c:v>2E-3</c:v>
                </c:pt>
                <c:pt idx="9093">
                  <c:v>6.0000000000000001E-3</c:v>
                </c:pt>
                <c:pt idx="9094">
                  <c:v>2E-3</c:v>
                </c:pt>
                <c:pt idx="9095">
                  <c:v>0.65731200000000001</c:v>
                </c:pt>
                <c:pt idx="9096">
                  <c:v>3.333E-3</c:v>
                </c:pt>
                <c:pt idx="9097">
                  <c:v>4.0000000000000001E-3</c:v>
                </c:pt>
                <c:pt idx="9098">
                  <c:v>2E-3</c:v>
                </c:pt>
                <c:pt idx="9099">
                  <c:v>0.49998300000000001</c:v>
                </c:pt>
                <c:pt idx="9100">
                  <c:v>2E-3</c:v>
                </c:pt>
                <c:pt idx="9101">
                  <c:v>6.0000000000000001E-3</c:v>
                </c:pt>
                <c:pt idx="9102">
                  <c:v>4.0000000000000001E-3</c:v>
                </c:pt>
                <c:pt idx="9103">
                  <c:v>2.1333000000000001E-2</c:v>
                </c:pt>
                <c:pt idx="9104">
                  <c:v>1.333E-3</c:v>
                </c:pt>
                <c:pt idx="9105">
                  <c:v>1.333E-3</c:v>
                </c:pt>
                <c:pt idx="9106">
                  <c:v>1.5332999999999999E-2</c:v>
                </c:pt>
                <c:pt idx="9107">
                  <c:v>2E-3</c:v>
                </c:pt>
                <c:pt idx="9108">
                  <c:v>1.2E-2</c:v>
                </c:pt>
                <c:pt idx="9109">
                  <c:v>1.6666E-2</c:v>
                </c:pt>
                <c:pt idx="9110">
                  <c:v>2E-3</c:v>
                </c:pt>
                <c:pt idx="9111">
                  <c:v>2E-3</c:v>
                </c:pt>
                <c:pt idx="9112">
                  <c:v>4.6670000000000001E-3</c:v>
                </c:pt>
                <c:pt idx="9113">
                  <c:v>3.333E-3</c:v>
                </c:pt>
                <c:pt idx="9114">
                  <c:v>1.333E-3</c:v>
                </c:pt>
                <c:pt idx="9115">
                  <c:v>6.6699999999999995E-4</c:v>
                </c:pt>
                <c:pt idx="9116">
                  <c:v>6.6699999999999995E-4</c:v>
                </c:pt>
                <c:pt idx="9117">
                  <c:v>1.333E-3</c:v>
                </c:pt>
                <c:pt idx="9118">
                  <c:v>5.3330000000000001E-3</c:v>
                </c:pt>
                <c:pt idx="9119">
                  <c:v>1.333E-3</c:v>
                </c:pt>
                <c:pt idx="9120">
                  <c:v>2.6670000000000001E-3</c:v>
                </c:pt>
                <c:pt idx="9121">
                  <c:v>1.333E-3</c:v>
                </c:pt>
                <c:pt idx="9122">
                  <c:v>6.6660000000000001E-3</c:v>
                </c:pt>
                <c:pt idx="9123">
                  <c:v>5.3330000000000001E-3</c:v>
                </c:pt>
                <c:pt idx="9124">
                  <c:v>5.3330000000000001E-3</c:v>
                </c:pt>
                <c:pt idx="9125">
                  <c:v>2.5999000000000001E-2</c:v>
                </c:pt>
                <c:pt idx="9126">
                  <c:v>1.333E-3</c:v>
                </c:pt>
                <c:pt idx="9127">
                  <c:v>4.0000000000000001E-3</c:v>
                </c:pt>
                <c:pt idx="9128">
                  <c:v>2E-3</c:v>
                </c:pt>
                <c:pt idx="9129">
                  <c:v>0.33532200000000001</c:v>
                </c:pt>
                <c:pt idx="9130">
                  <c:v>4.0000000000000001E-3</c:v>
                </c:pt>
                <c:pt idx="9131">
                  <c:v>7.3330000000000001E-3</c:v>
                </c:pt>
                <c:pt idx="9132">
                  <c:v>2.6670000000000001E-3</c:v>
                </c:pt>
                <c:pt idx="9133">
                  <c:v>0.31732300000000002</c:v>
                </c:pt>
                <c:pt idx="9134">
                  <c:v>3.333E-3</c:v>
                </c:pt>
                <c:pt idx="9135">
                  <c:v>1.0666E-2</c:v>
                </c:pt>
                <c:pt idx="9136">
                  <c:v>1.333E-3</c:v>
                </c:pt>
                <c:pt idx="9137">
                  <c:v>0.64464500000000002</c:v>
                </c:pt>
                <c:pt idx="9138">
                  <c:v>6.6699999999999995E-4</c:v>
                </c:pt>
                <c:pt idx="9139">
                  <c:v>4.6670000000000001E-3</c:v>
                </c:pt>
                <c:pt idx="9140">
                  <c:v>2E-3</c:v>
                </c:pt>
                <c:pt idx="9141">
                  <c:v>6.5331E-2</c:v>
                </c:pt>
                <c:pt idx="9142">
                  <c:v>2.1999000000000001E-2</c:v>
                </c:pt>
                <c:pt idx="9143">
                  <c:v>0.52931600000000001</c:v>
                </c:pt>
                <c:pt idx="9144">
                  <c:v>4.3332000000000002E-2</c:v>
                </c:pt>
                <c:pt idx="9145">
                  <c:v>1.333E-3</c:v>
                </c:pt>
                <c:pt idx="9146">
                  <c:v>4.0000000000000001E-3</c:v>
                </c:pt>
                <c:pt idx="9147">
                  <c:v>3.333E-3</c:v>
                </c:pt>
                <c:pt idx="9148">
                  <c:v>6.1330999999999997E-2</c:v>
                </c:pt>
                <c:pt idx="9149">
                  <c:v>0.60331299999999999</c:v>
                </c:pt>
                <c:pt idx="9150">
                  <c:v>2.6670000000000001E-3</c:v>
                </c:pt>
                <c:pt idx="9151">
                  <c:v>6.6660000000000001E-3</c:v>
                </c:pt>
                <c:pt idx="9152">
                  <c:v>2E-3</c:v>
                </c:pt>
                <c:pt idx="9153">
                  <c:v>0.50998299999999996</c:v>
                </c:pt>
                <c:pt idx="9154">
                  <c:v>5.3330000000000001E-3</c:v>
                </c:pt>
                <c:pt idx="9155">
                  <c:v>4.0000000000000001E-3</c:v>
                </c:pt>
                <c:pt idx="9156">
                  <c:v>6.0000000000000001E-3</c:v>
                </c:pt>
                <c:pt idx="9157">
                  <c:v>1.9998999999999999E-2</c:v>
                </c:pt>
                <c:pt idx="9158">
                  <c:v>1.333E-3</c:v>
                </c:pt>
                <c:pt idx="9159">
                  <c:v>2E-3</c:v>
                </c:pt>
                <c:pt idx="9160">
                  <c:v>6.6699999999999995E-4</c:v>
                </c:pt>
                <c:pt idx="9161">
                  <c:v>1.0666E-2</c:v>
                </c:pt>
                <c:pt idx="9162">
                  <c:v>6.6699999999999995E-4</c:v>
                </c:pt>
                <c:pt idx="9163">
                  <c:v>1.333E-3</c:v>
                </c:pt>
                <c:pt idx="9164">
                  <c:v>8.0000000000000002E-3</c:v>
                </c:pt>
                <c:pt idx="9165">
                  <c:v>1.5998999999999999E-2</c:v>
                </c:pt>
                <c:pt idx="9166">
                  <c:v>1.333E-3</c:v>
                </c:pt>
                <c:pt idx="9167">
                  <c:v>1.333E-3</c:v>
                </c:pt>
                <c:pt idx="9168">
                  <c:v>3.333E-3</c:v>
                </c:pt>
                <c:pt idx="9169">
                  <c:v>4.0000000000000001E-3</c:v>
                </c:pt>
                <c:pt idx="9170">
                  <c:v>6.6699999999999995E-4</c:v>
                </c:pt>
                <c:pt idx="9171">
                  <c:v>6.6699999999999995E-4</c:v>
                </c:pt>
                <c:pt idx="9172">
                  <c:v>6.0000000000000001E-3</c:v>
                </c:pt>
                <c:pt idx="9173">
                  <c:v>4.0000000000000001E-3</c:v>
                </c:pt>
                <c:pt idx="9174">
                  <c:v>4.6670000000000001E-3</c:v>
                </c:pt>
                <c:pt idx="9175">
                  <c:v>1.333E-3</c:v>
                </c:pt>
                <c:pt idx="9176">
                  <c:v>2E-3</c:v>
                </c:pt>
                <c:pt idx="9177">
                  <c:v>2E-3</c:v>
                </c:pt>
                <c:pt idx="9178">
                  <c:v>3.3332000000000001E-2</c:v>
                </c:pt>
                <c:pt idx="9179">
                  <c:v>6.6699999999999995E-4</c:v>
                </c:pt>
                <c:pt idx="9180">
                  <c:v>4.6670000000000001E-3</c:v>
                </c:pt>
                <c:pt idx="9181">
                  <c:v>1.7333000000000001E-2</c:v>
                </c:pt>
                <c:pt idx="9182">
                  <c:v>2.6670000000000001E-3</c:v>
                </c:pt>
                <c:pt idx="9183">
                  <c:v>6.4665E-2</c:v>
                </c:pt>
                <c:pt idx="9184">
                  <c:v>6.0000000000000001E-3</c:v>
                </c:pt>
                <c:pt idx="9185">
                  <c:v>3.5999000000000003E-2</c:v>
                </c:pt>
                <c:pt idx="9186">
                  <c:v>0.13958000000000001</c:v>
                </c:pt>
                <c:pt idx="9187">
                  <c:v>5.9540000000000001E-3</c:v>
                </c:pt>
                <c:pt idx="9188">
                  <c:v>1.9849999999999998E-3</c:v>
                </c:pt>
                <c:pt idx="9189">
                  <c:v>0.39029399999999997</c:v>
                </c:pt>
                <c:pt idx="9190">
                  <c:v>1.9849999999999998E-3</c:v>
                </c:pt>
                <c:pt idx="9191">
                  <c:v>4.6309999999999997E-3</c:v>
                </c:pt>
                <c:pt idx="9192">
                  <c:v>2.6459999999999999E-3</c:v>
                </c:pt>
                <c:pt idx="9193">
                  <c:v>0.65688500000000005</c:v>
                </c:pt>
                <c:pt idx="9194">
                  <c:v>4.6309999999999997E-3</c:v>
                </c:pt>
                <c:pt idx="9195">
                  <c:v>7.9380000000000006E-3</c:v>
                </c:pt>
                <c:pt idx="9196">
                  <c:v>3.3080000000000002E-3</c:v>
                </c:pt>
                <c:pt idx="9197">
                  <c:v>0.42866199999999999</c:v>
                </c:pt>
                <c:pt idx="9198">
                  <c:v>2.6459999999999999E-3</c:v>
                </c:pt>
                <c:pt idx="9199">
                  <c:v>0.21234700000000001</c:v>
                </c:pt>
                <c:pt idx="9200">
                  <c:v>3.3080000000000002E-3</c:v>
                </c:pt>
                <c:pt idx="9201">
                  <c:v>8.6E-3</c:v>
                </c:pt>
                <c:pt idx="9202">
                  <c:v>2.6459999999999999E-3</c:v>
                </c:pt>
                <c:pt idx="9203">
                  <c:v>2.6459999999999999E-3</c:v>
                </c:pt>
                <c:pt idx="9204">
                  <c:v>1.3892E-2</c:v>
                </c:pt>
                <c:pt idx="9205">
                  <c:v>1.9849999999999998E-3</c:v>
                </c:pt>
                <c:pt idx="9206">
                  <c:v>1.323E-3</c:v>
                </c:pt>
                <c:pt idx="9207">
                  <c:v>1.323E-3</c:v>
                </c:pt>
                <c:pt idx="9208">
                  <c:v>1.9849999999999998E-3</c:v>
                </c:pt>
                <c:pt idx="9209">
                  <c:v>2.6459999999999999E-3</c:v>
                </c:pt>
                <c:pt idx="9210">
                  <c:v>6.6200000000000005E-4</c:v>
                </c:pt>
                <c:pt idx="9211">
                  <c:v>6.6200000000000005E-4</c:v>
                </c:pt>
                <c:pt idx="9212">
                  <c:v>0.13561100000000001</c:v>
                </c:pt>
                <c:pt idx="9213">
                  <c:v>0.338696</c:v>
                </c:pt>
                <c:pt idx="9214">
                  <c:v>5.9540000000000001E-3</c:v>
                </c:pt>
                <c:pt idx="9215">
                  <c:v>0.12965699999999999</c:v>
                </c:pt>
                <c:pt idx="9216">
                  <c:v>1.323E-3</c:v>
                </c:pt>
                <c:pt idx="9217">
                  <c:v>4.6309999999999997E-3</c:v>
                </c:pt>
                <c:pt idx="9218">
                  <c:v>1.9849999999999998E-3</c:v>
                </c:pt>
                <c:pt idx="9219">
                  <c:v>5.2919999999999998E-3</c:v>
                </c:pt>
                <c:pt idx="9220">
                  <c:v>1.5876000000000001E-2</c:v>
                </c:pt>
                <c:pt idx="9221">
                  <c:v>1.323E-3</c:v>
                </c:pt>
                <c:pt idx="9222">
                  <c:v>1.323E-3</c:v>
                </c:pt>
                <c:pt idx="9223">
                  <c:v>6.6200000000000005E-4</c:v>
                </c:pt>
                <c:pt idx="9224">
                  <c:v>1.9849999999999998E-3</c:v>
                </c:pt>
                <c:pt idx="9225">
                  <c:v>3.3080000000000002E-3</c:v>
                </c:pt>
                <c:pt idx="9226">
                  <c:v>6.6200000000000005E-4</c:v>
                </c:pt>
                <c:pt idx="9227">
                  <c:v>0.26328299999999999</c:v>
                </c:pt>
                <c:pt idx="9228">
                  <c:v>5.2919999999999998E-3</c:v>
                </c:pt>
                <c:pt idx="9229">
                  <c:v>8.6E-3</c:v>
                </c:pt>
                <c:pt idx="9230">
                  <c:v>2.7122E-2</c:v>
                </c:pt>
                <c:pt idx="9231">
                  <c:v>8.6E-3</c:v>
                </c:pt>
                <c:pt idx="9232">
                  <c:v>5.2919999999999998E-3</c:v>
                </c:pt>
                <c:pt idx="9233">
                  <c:v>1.323E-3</c:v>
                </c:pt>
                <c:pt idx="9234">
                  <c:v>4.6309999999999997E-3</c:v>
                </c:pt>
                <c:pt idx="9235">
                  <c:v>3.9690000000000003E-3</c:v>
                </c:pt>
                <c:pt idx="9236">
                  <c:v>2.6459999999999999E-3</c:v>
                </c:pt>
                <c:pt idx="9237">
                  <c:v>1.323E-3</c:v>
                </c:pt>
                <c:pt idx="9238">
                  <c:v>1.323E-3</c:v>
                </c:pt>
                <c:pt idx="9239">
                  <c:v>1.9849999999999998E-3</c:v>
                </c:pt>
                <c:pt idx="9240">
                  <c:v>0.16339400000000001</c:v>
                </c:pt>
                <c:pt idx="9241">
                  <c:v>3.3080000000000002E-3</c:v>
                </c:pt>
                <c:pt idx="9242">
                  <c:v>7.9380000000000006E-3</c:v>
                </c:pt>
                <c:pt idx="9243">
                  <c:v>1.9184E-2</c:v>
                </c:pt>
                <c:pt idx="9244">
                  <c:v>6.6200000000000005E-4</c:v>
                </c:pt>
                <c:pt idx="9245">
                  <c:v>1.1906999999999999E-2</c:v>
                </c:pt>
                <c:pt idx="9246">
                  <c:v>9.9229999999999995E-3</c:v>
                </c:pt>
                <c:pt idx="9247">
                  <c:v>1.3892E-2</c:v>
                </c:pt>
                <c:pt idx="9248">
                  <c:v>3.852007</c:v>
                </c:pt>
                <c:pt idx="9249">
                  <c:v>6.1520999999999999E-2</c:v>
                </c:pt>
                <c:pt idx="9250">
                  <c:v>5.9540000000000001E-3</c:v>
                </c:pt>
                <c:pt idx="9251">
                  <c:v>3.1091000000000001E-2</c:v>
                </c:pt>
                <c:pt idx="9252">
                  <c:v>8.5335999999999995E-2</c:v>
                </c:pt>
                <c:pt idx="9253">
                  <c:v>9.2610000000000001E-3</c:v>
                </c:pt>
                <c:pt idx="9254">
                  <c:v>12.852591</c:v>
                </c:pt>
                <c:pt idx="9255">
                  <c:v>8.9535300000000007</c:v>
                </c:pt>
                <c:pt idx="9256">
                  <c:v>4.6639999999999997E-3</c:v>
                </c:pt>
                <c:pt idx="9257">
                  <c:v>1.0661E-2</c:v>
                </c:pt>
                <c:pt idx="9258">
                  <c:v>11.195743999999999</c:v>
                </c:pt>
                <c:pt idx="9259">
                  <c:v>1.3206800000000001</c:v>
                </c:pt>
                <c:pt idx="9260">
                  <c:v>4.0119999999999999E-3</c:v>
                </c:pt>
                <c:pt idx="9261">
                  <c:v>5.547523</c:v>
                </c:pt>
                <c:pt idx="9262">
                  <c:v>6.2189000000000001E-2</c:v>
                </c:pt>
                <c:pt idx="9263">
                  <c:v>5.3499999999999997E-3</c:v>
                </c:pt>
                <c:pt idx="9264">
                  <c:v>3.2098000000000002E-2</c:v>
                </c:pt>
                <c:pt idx="9265">
                  <c:v>3.4625210000000002</c:v>
                </c:pt>
                <c:pt idx="9266">
                  <c:v>1.3374E-2</c:v>
                </c:pt>
                <c:pt idx="9267">
                  <c:v>3.2766000000000003E-2</c:v>
                </c:pt>
                <c:pt idx="9268">
                  <c:v>2.006E-3</c:v>
                </c:pt>
                <c:pt idx="9269">
                  <c:v>6.69E-4</c:v>
                </c:pt>
                <c:pt idx="9270">
                  <c:v>5.3499999999999997E-3</c:v>
                </c:pt>
                <c:pt idx="9271">
                  <c:v>6.69E-4</c:v>
                </c:pt>
                <c:pt idx="9272">
                  <c:v>6.69E-4</c:v>
                </c:pt>
                <c:pt idx="9273">
                  <c:v>3.3430000000000001E-3</c:v>
                </c:pt>
                <c:pt idx="9274">
                  <c:v>1.3370000000000001E-3</c:v>
                </c:pt>
                <c:pt idx="9275">
                  <c:v>6.69E-4</c:v>
                </c:pt>
                <c:pt idx="9276">
                  <c:v>2.6749999999999999E-3</c:v>
                </c:pt>
                <c:pt idx="9277">
                  <c:v>6.69E-4</c:v>
                </c:pt>
                <c:pt idx="9278">
                  <c:v>6.69E-4</c:v>
                </c:pt>
                <c:pt idx="9279">
                  <c:v>3.3430000000000001E-3</c:v>
                </c:pt>
                <c:pt idx="9280">
                  <c:v>6.69E-4</c:v>
                </c:pt>
                <c:pt idx="9281">
                  <c:v>6.7539000000000002E-2</c:v>
                </c:pt>
                <c:pt idx="9282">
                  <c:v>3.9245909999999999</c:v>
                </c:pt>
                <c:pt idx="9283">
                  <c:v>0.13574600000000001</c:v>
                </c:pt>
                <c:pt idx="9284">
                  <c:v>3.3430000000000001E-3</c:v>
                </c:pt>
                <c:pt idx="9285">
                  <c:v>1.3370000000000001E-3</c:v>
                </c:pt>
                <c:pt idx="9286">
                  <c:v>2.6749999999999999E-3</c:v>
                </c:pt>
                <c:pt idx="9287">
                  <c:v>2.6749999999999999E-3</c:v>
                </c:pt>
                <c:pt idx="9288">
                  <c:v>6.69E-4</c:v>
                </c:pt>
                <c:pt idx="9289">
                  <c:v>2.006E-3</c:v>
                </c:pt>
                <c:pt idx="9290">
                  <c:v>1.3370000000000001E-3</c:v>
                </c:pt>
                <c:pt idx="9291">
                  <c:v>1.3370000000000001E-3</c:v>
                </c:pt>
                <c:pt idx="9292">
                  <c:v>2.5771639999999998</c:v>
                </c:pt>
                <c:pt idx="9293">
                  <c:v>6.6870000000000002E-3</c:v>
                </c:pt>
                <c:pt idx="9294">
                  <c:v>6.69E-4</c:v>
                </c:pt>
                <c:pt idx="9295">
                  <c:v>5.3499999999999997E-3</c:v>
                </c:pt>
                <c:pt idx="9296">
                  <c:v>3.3430000000000001E-3</c:v>
                </c:pt>
                <c:pt idx="9297">
                  <c:v>4.8574260000000002</c:v>
                </c:pt>
                <c:pt idx="9298">
                  <c:v>6.5532000000000007E-2</c:v>
                </c:pt>
                <c:pt idx="9299">
                  <c:v>4.4134E-2</c:v>
                </c:pt>
                <c:pt idx="9300">
                  <c:v>2.006E-3</c:v>
                </c:pt>
                <c:pt idx="9301">
                  <c:v>6.0179999999999999E-3</c:v>
                </c:pt>
                <c:pt idx="9302">
                  <c:v>6.69E-4</c:v>
                </c:pt>
                <c:pt idx="9303">
                  <c:v>1.3370000000000001E-3</c:v>
                </c:pt>
                <c:pt idx="9304">
                  <c:v>2.6749999999999999E-3</c:v>
                </c:pt>
                <c:pt idx="9305">
                  <c:v>3.3430000000000001E-3</c:v>
                </c:pt>
                <c:pt idx="9306">
                  <c:v>1.3370000000000001E-3</c:v>
                </c:pt>
                <c:pt idx="9307">
                  <c:v>1.3370000000000001E-3</c:v>
                </c:pt>
                <c:pt idx="9308">
                  <c:v>5.3499999999999997E-3</c:v>
                </c:pt>
                <c:pt idx="9309">
                  <c:v>1.3370000000000001E-3</c:v>
                </c:pt>
                <c:pt idx="9310">
                  <c:v>2.006E-3</c:v>
                </c:pt>
                <c:pt idx="9311">
                  <c:v>2.6749999999999999E-3</c:v>
                </c:pt>
                <c:pt idx="9312">
                  <c:v>1.3370000000000001E-3</c:v>
                </c:pt>
                <c:pt idx="9313">
                  <c:v>6.0852000000000003E-2</c:v>
                </c:pt>
                <c:pt idx="9314">
                  <c:v>3.9720689999999998</c:v>
                </c:pt>
                <c:pt idx="9315">
                  <c:v>0.12972800000000001</c:v>
                </c:pt>
                <c:pt idx="9316">
                  <c:v>3.3430000000000001E-3</c:v>
                </c:pt>
                <c:pt idx="9317">
                  <c:v>3.3430000000000001E-3</c:v>
                </c:pt>
                <c:pt idx="9318">
                  <c:v>6.69E-4</c:v>
                </c:pt>
                <c:pt idx="9319">
                  <c:v>6.69E-4</c:v>
                </c:pt>
                <c:pt idx="9320">
                  <c:v>6.69E-4</c:v>
                </c:pt>
                <c:pt idx="9321">
                  <c:v>6.69E-4</c:v>
                </c:pt>
                <c:pt idx="9322">
                  <c:v>1.3370000000000001E-3</c:v>
                </c:pt>
                <c:pt idx="9323">
                  <c:v>4.0119999999999999E-3</c:v>
                </c:pt>
                <c:pt idx="9324">
                  <c:v>1.3370000000000001E-3</c:v>
                </c:pt>
                <c:pt idx="9325">
                  <c:v>2.4534549999999999</c:v>
                </c:pt>
                <c:pt idx="9326">
                  <c:v>3.3430000000000001E-3</c:v>
                </c:pt>
                <c:pt idx="9327">
                  <c:v>8.6929999999999993E-3</c:v>
                </c:pt>
                <c:pt idx="9328">
                  <c:v>7.3556999999999997E-2</c:v>
                </c:pt>
                <c:pt idx="9329">
                  <c:v>1.3370000000000001E-3</c:v>
                </c:pt>
                <c:pt idx="9330">
                  <c:v>6.0179999999999999E-3</c:v>
                </c:pt>
                <c:pt idx="9331">
                  <c:v>2.6749999999999999E-3</c:v>
                </c:pt>
                <c:pt idx="9332">
                  <c:v>0.37982100000000002</c:v>
                </c:pt>
                <c:pt idx="9333">
                  <c:v>2.2735999999999999E-2</c:v>
                </c:pt>
                <c:pt idx="9334">
                  <c:v>1.4711E-2</c:v>
                </c:pt>
                <c:pt idx="9335">
                  <c:v>4.6810000000000003E-3</c:v>
                </c:pt>
                <c:pt idx="9336">
                  <c:v>6.6870000000000002E-3</c:v>
                </c:pt>
                <c:pt idx="9337">
                  <c:v>6.69E-4</c:v>
                </c:pt>
                <c:pt idx="9338">
                  <c:v>1.3370000000000001E-3</c:v>
                </c:pt>
                <c:pt idx="9339">
                  <c:v>2.006E-3</c:v>
                </c:pt>
                <c:pt idx="9340">
                  <c:v>1.1368E-2</c:v>
                </c:pt>
                <c:pt idx="9341">
                  <c:v>8.6929999999999993E-3</c:v>
                </c:pt>
                <c:pt idx="9342">
                  <c:v>1.3370000000000001E-3</c:v>
                </c:pt>
                <c:pt idx="9343">
                  <c:v>6.69E-4</c:v>
                </c:pt>
                <c:pt idx="9344">
                  <c:v>6.69E-4</c:v>
                </c:pt>
                <c:pt idx="9345">
                  <c:v>9.3620000000000005E-3</c:v>
                </c:pt>
                <c:pt idx="9346">
                  <c:v>1.3370000000000001E-3</c:v>
                </c:pt>
                <c:pt idx="9347">
                  <c:v>4.6810000000000003E-3</c:v>
                </c:pt>
                <c:pt idx="9348">
                  <c:v>1.0030000000000001E-2</c:v>
                </c:pt>
                <c:pt idx="9349">
                  <c:v>1.3370000000000001E-3</c:v>
                </c:pt>
                <c:pt idx="9350">
                  <c:v>6.69E-4</c:v>
                </c:pt>
                <c:pt idx="9351">
                  <c:v>2.006E-3</c:v>
                </c:pt>
                <c:pt idx="9352">
                  <c:v>2.006E-3</c:v>
                </c:pt>
                <c:pt idx="9353">
                  <c:v>6.69E-4</c:v>
                </c:pt>
                <c:pt idx="9354">
                  <c:v>6.69E-4</c:v>
                </c:pt>
                <c:pt idx="9355">
                  <c:v>6.69E-4</c:v>
                </c:pt>
                <c:pt idx="9356">
                  <c:v>3.3430000000000001E-3</c:v>
                </c:pt>
                <c:pt idx="9357">
                  <c:v>1.2037000000000001E-2</c:v>
                </c:pt>
                <c:pt idx="9358">
                  <c:v>1.8055000000000002E-2</c:v>
                </c:pt>
                <c:pt idx="9359">
                  <c:v>6.0179999999999999E-3</c:v>
                </c:pt>
                <c:pt idx="9360">
                  <c:v>1.3370000000000001E-3</c:v>
                </c:pt>
                <c:pt idx="9361">
                  <c:v>3.3430000000000001E-3</c:v>
                </c:pt>
                <c:pt idx="9362">
                  <c:v>4.6810000000000003E-3</c:v>
                </c:pt>
                <c:pt idx="9363">
                  <c:v>2.6749999999999999E-3</c:v>
                </c:pt>
                <c:pt idx="9364">
                  <c:v>2.2735999999999999E-2</c:v>
                </c:pt>
                <c:pt idx="9365">
                  <c:v>1.3370000000000001E-3</c:v>
                </c:pt>
                <c:pt idx="9366">
                  <c:v>3.3430000000000001E-3</c:v>
                </c:pt>
                <c:pt idx="9367">
                  <c:v>4.0119999999999999E-3</c:v>
                </c:pt>
                <c:pt idx="9368">
                  <c:v>1.2704999999999999E-2</c:v>
                </c:pt>
                <c:pt idx="9369">
                  <c:v>4.6810000000000003E-3</c:v>
                </c:pt>
                <c:pt idx="9370">
                  <c:v>4.6810000000000003E-3</c:v>
                </c:pt>
                <c:pt idx="9371">
                  <c:v>2.006E-3</c:v>
                </c:pt>
                <c:pt idx="9372">
                  <c:v>3.1850109999999998</c:v>
                </c:pt>
                <c:pt idx="9373">
                  <c:v>4.6810000000000003E-3</c:v>
                </c:pt>
                <c:pt idx="9374">
                  <c:v>4.6810000000000003E-3</c:v>
                </c:pt>
                <c:pt idx="9375">
                  <c:v>3.3430000000000001E-3</c:v>
                </c:pt>
                <c:pt idx="9376">
                  <c:v>2.0060999999999999E-2</c:v>
                </c:pt>
                <c:pt idx="9377">
                  <c:v>1.3370000000000001E-3</c:v>
                </c:pt>
                <c:pt idx="9378">
                  <c:v>2.006E-3</c:v>
                </c:pt>
                <c:pt idx="9379">
                  <c:v>6.69E-4</c:v>
                </c:pt>
                <c:pt idx="9380">
                  <c:v>1.2037000000000001E-2</c:v>
                </c:pt>
                <c:pt idx="9381">
                  <c:v>6.69E-4</c:v>
                </c:pt>
                <c:pt idx="9382">
                  <c:v>2.006E-3</c:v>
                </c:pt>
                <c:pt idx="9383">
                  <c:v>9.3620000000000005E-3</c:v>
                </c:pt>
                <c:pt idx="9384">
                  <c:v>1.6049000000000001E-2</c:v>
                </c:pt>
                <c:pt idx="9385">
                  <c:v>4.6810000000000003E-3</c:v>
                </c:pt>
                <c:pt idx="9386">
                  <c:v>4.6810000000000003E-3</c:v>
                </c:pt>
                <c:pt idx="9387">
                  <c:v>2.6749999999999999E-3</c:v>
                </c:pt>
                <c:pt idx="9388">
                  <c:v>6.0179999999999999E-3</c:v>
                </c:pt>
                <c:pt idx="9389">
                  <c:v>2.006E-3</c:v>
                </c:pt>
                <c:pt idx="9390">
                  <c:v>6.69E-4</c:v>
                </c:pt>
                <c:pt idx="9391">
                  <c:v>6.69E-4</c:v>
                </c:pt>
                <c:pt idx="9392">
                  <c:v>1.3370000000000001E-3</c:v>
                </c:pt>
                <c:pt idx="9393">
                  <c:v>6.0179999999999999E-3</c:v>
                </c:pt>
                <c:pt idx="9394">
                  <c:v>2.006E-3</c:v>
                </c:pt>
                <c:pt idx="9395">
                  <c:v>2.006E-3</c:v>
                </c:pt>
                <c:pt idx="9396">
                  <c:v>1.3370000000000001E-3</c:v>
                </c:pt>
                <c:pt idx="9397">
                  <c:v>1.2037000000000001E-2</c:v>
                </c:pt>
                <c:pt idx="9398">
                  <c:v>1.0030000000000001E-2</c:v>
                </c:pt>
                <c:pt idx="9399">
                  <c:v>8.0239999999999999E-3</c:v>
                </c:pt>
                <c:pt idx="9400">
                  <c:v>3.2177769999999999</c:v>
                </c:pt>
                <c:pt idx="9401">
                  <c:v>2.6749999999999999E-3</c:v>
                </c:pt>
                <c:pt idx="9402">
                  <c:v>5.3499999999999997E-3</c:v>
                </c:pt>
                <c:pt idx="9403">
                  <c:v>3.3430000000000001E-3</c:v>
                </c:pt>
                <c:pt idx="9404">
                  <c:v>2.0060999999999999E-2</c:v>
                </c:pt>
                <c:pt idx="9405">
                  <c:v>1.3370000000000001E-3</c:v>
                </c:pt>
                <c:pt idx="9406">
                  <c:v>2.006E-3</c:v>
                </c:pt>
                <c:pt idx="9407">
                  <c:v>6.69E-4</c:v>
                </c:pt>
                <c:pt idx="9408">
                  <c:v>1.2704999999999999E-2</c:v>
                </c:pt>
                <c:pt idx="9409">
                  <c:v>2.006E-3</c:v>
                </c:pt>
                <c:pt idx="9410">
                  <c:v>7.3559999999999997E-3</c:v>
                </c:pt>
                <c:pt idx="9411">
                  <c:v>1.538E-2</c:v>
                </c:pt>
                <c:pt idx="9412">
                  <c:v>2.6749999999999999E-3</c:v>
                </c:pt>
                <c:pt idx="9413">
                  <c:v>1.3370000000000001E-3</c:v>
                </c:pt>
                <c:pt idx="9414">
                  <c:v>3.3430000000000001E-3</c:v>
                </c:pt>
                <c:pt idx="9415">
                  <c:v>4.6810000000000003E-3</c:v>
                </c:pt>
                <c:pt idx="9416">
                  <c:v>1.3370000000000001E-3</c:v>
                </c:pt>
                <c:pt idx="9417">
                  <c:v>1.3370000000000001E-3</c:v>
                </c:pt>
                <c:pt idx="9418">
                  <c:v>6.69E-4</c:v>
                </c:pt>
                <c:pt idx="9419">
                  <c:v>3.3430000000000001E-3</c:v>
                </c:pt>
                <c:pt idx="9420">
                  <c:v>7.3559999999999997E-3</c:v>
                </c:pt>
                <c:pt idx="9421">
                  <c:v>2.006E-3</c:v>
                </c:pt>
                <c:pt idx="9422">
                  <c:v>2.6749999999999999E-3</c:v>
                </c:pt>
                <c:pt idx="9423">
                  <c:v>2.6749999999999999E-3</c:v>
                </c:pt>
                <c:pt idx="9424">
                  <c:v>1.1368E-2</c:v>
                </c:pt>
                <c:pt idx="9425">
                  <c:v>8.0239999999999999E-3</c:v>
                </c:pt>
                <c:pt idx="9426">
                  <c:v>1.2704999999999999E-2</c:v>
                </c:pt>
                <c:pt idx="9427">
                  <c:v>3.2184460000000001</c:v>
                </c:pt>
                <c:pt idx="9428">
                  <c:v>4.0119999999999999E-3</c:v>
                </c:pt>
                <c:pt idx="9429">
                  <c:v>4.0119999999999999E-3</c:v>
                </c:pt>
                <c:pt idx="9430">
                  <c:v>2.6749999999999999E-3</c:v>
                </c:pt>
                <c:pt idx="9431">
                  <c:v>1.8724000000000001E-2</c:v>
                </c:pt>
                <c:pt idx="9432">
                  <c:v>6.69E-4</c:v>
                </c:pt>
                <c:pt idx="9433">
                  <c:v>6.69E-4</c:v>
                </c:pt>
                <c:pt idx="9434">
                  <c:v>6.69E-4</c:v>
                </c:pt>
                <c:pt idx="9435">
                  <c:v>1.0030000000000001E-2</c:v>
                </c:pt>
                <c:pt idx="9436">
                  <c:v>6.69E-4</c:v>
                </c:pt>
                <c:pt idx="9437">
                  <c:v>2.006E-3</c:v>
                </c:pt>
                <c:pt idx="9438">
                  <c:v>7.3559999999999997E-3</c:v>
                </c:pt>
                <c:pt idx="9439">
                  <c:v>1.4043E-2</c:v>
                </c:pt>
                <c:pt idx="9440">
                  <c:v>4.6810000000000003E-3</c:v>
                </c:pt>
                <c:pt idx="9441">
                  <c:v>2.006E-3</c:v>
                </c:pt>
                <c:pt idx="9442">
                  <c:v>2.006E-3</c:v>
                </c:pt>
                <c:pt idx="9443">
                  <c:v>4.0119999999999999E-3</c:v>
                </c:pt>
                <c:pt idx="9444">
                  <c:v>2.6749999999999999E-3</c:v>
                </c:pt>
                <c:pt idx="9445">
                  <c:v>6.69E-4</c:v>
                </c:pt>
                <c:pt idx="9446">
                  <c:v>1.3370000000000001E-3</c:v>
                </c:pt>
                <c:pt idx="9447">
                  <c:v>1.3370000000000001E-3</c:v>
                </c:pt>
                <c:pt idx="9448">
                  <c:v>5.3499999999999997E-3</c:v>
                </c:pt>
                <c:pt idx="9449">
                  <c:v>1.3370000000000001E-3</c:v>
                </c:pt>
                <c:pt idx="9450">
                  <c:v>2.006E-3</c:v>
                </c:pt>
                <c:pt idx="9451">
                  <c:v>2.006E-3</c:v>
                </c:pt>
                <c:pt idx="9452">
                  <c:v>3.4104000000000002E-2</c:v>
                </c:pt>
                <c:pt idx="9453">
                  <c:v>1.3370000000000001E-3</c:v>
                </c:pt>
                <c:pt idx="9454">
                  <c:v>6.0179999999999999E-3</c:v>
                </c:pt>
                <c:pt idx="9455">
                  <c:v>0.71350100000000005</c:v>
                </c:pt>
                <c:pt idx="9456">
                  <c:v>3.3430000000000001E-3</c:v>
                </c:pt>
                <c:pt idx="9457">
                  <c:v>8.6929999999999993E-3</c:v>
                </c:pt>
                <c:pt idx="9458">
                  <c:v>2.6749999999999999E-3</c:v>
                </c:pt>
                <c:pt idx="9459">
                  <c:v>0.430371</c:v>
                </c:pt>
                <c:pt idx="9460">
                  <c:v>1.33E-3</c:v>
                </c:pt>
                <c:pt idx="9461">
                  <c:v>6.6480000000000003E-3</c:v>
                </c:pt>
                <c:pt idx="9462">
                  <c:v>8.8599999999999996E-4</c:v>
                </c:pt>
                <c:pt idx="9463">
                  <c:v>0.30094900000000002</c:v>
                </c:pt>
                <c:pt idx="9464">
                  <c:v>2.6589999999999999E-3</c:v>
                </c:pt>
                <c:pt idx="9465">
                  <c:v>0.12764900000000001</c:v>
                </c:pt>
                <c:pt idx="9466">
                  <c:v>8.8599999999999996E-4</c:v>
                </c:pt>
                <c:pt idx="9467">
                  <c:v>4.4320000000000002E-3</c:v>
                </c:pt>
                <c:pt idx="9468">
                  <c:v>1.7730000000000001E-3</c:v>
                </c:pt>
                <c:pt idx="9469">
                  <c:v>0.44100800000000001</c:v>
                </c:pt>
                <c:pt idx="9470">
                  <c:v>1.33E-3</c:v>
                </c:pt>
                <c:pt idx="9471">
                  <c:v>7.0920000000000002E-3</c:v>
                </c:pt>
                <c:pt idx="9472">
                  <c:v>1.7730000000000001E-3</c:v>
                </c:pt>
                <c:pt idx="9473">
                  <c:v>0.32355400000000001</c:v>
                </c:pt>
                <c:pt idx="9474">
                  <c:v>1.7730000000000001E-3</c:v>
                </c:pt>
                <c:pt idx="9475">
                  <c:v>3.5460000000000001E-3</c:v>
                </c:pt>
                <c:pt idx="9476">
                  <c:v>1.33E-3</c:v>
                </c:pt>
                <c:pt idx="9477">
                  <c:v>1.374E-2</c:v>
                </c:pt>
                <c:pt idx="9478">
                  <c:v>4.4299999999999998E-4</c:v>
                </c:pt>
                <c:pt idx="9479">
                  <c:v>8.8599999999999996E-4</c:v>
                </c:pt>
                <c:pt idx="9480">
                  <c:v>4.4299999999999998E-4</c:v>
                </c:pt>
                <c:pt idx="9481">
                  <c:v>7.9780000000000007E-3</c:v>
                </c:pt>
                <c:pt idx="9482">
                  <c:v>8.8599999999999996E-4</c:v>
                </c:pt>
                <c:pt idx="9483">
                  <c:v>4.875E-3</c:v>
                </c:pt>
                <c:pt idx="9484">
                  <c:v>9.3080000000000003E-3</c:v>
                </c:pt>
                <c:pt idx="9485">
                  <c:v>5.3189999999999999E-3</c:v>
                </c:pt>
                <c:pt idx="9486">
                  <c:v>8.8599999999999996E-4</c:v>
                </c:pt>
                <c:pt idx="9487">
                  <c:v>8.8599999999999996E-4</c:v>
                </c:pt>
                <c:pt idx="9488">
                  <c:v>2.2160000000000001E-3</c:v>
                </c:pt>
                <c:pt idx="9489">
                  <c:v>1.33E-3</c:v>
                </c:pt>
                <c:pt idx="9490">
                  <c:v>1.33E-3</c:v>
                </c:pt>
                <c:pt idx="9491">
                  <c:v>1.33E-3</c:v>
                </c:pt>
                <c:pt idx="9492">
                  <c:v>1.33E-3</c:v>
                </c:pt>
                <c:pt idx="9493">
                  <c:v>2.2160000000000001E-3</c:v>
                </c:pt>
                <c:pt idx="9494">
                  <c:v>1.33E-3</c:v>
                </c:pt>
                <c:pt idx="9495">
                  <c:v>1.33E-3</c:v>
                </c:pt>
                <c:pt idx="9496">
                  <c:v>1.33E-3</c:v>
                </c:pt>
                <c:pt idx="9497">
                  <c:v>3.9447000000000003E-2</c:v>
                </c:pt>
                <c:pt idx="9498">
                  <c:v>4.4299999999999998E-4</c:v>
                </c:pt>
                <c:pt idx="9499">
                  <c:v>3.1029999999999999E-3</c:v>
                </c:pt>
                <c:pt idx="9500">
                  <c:v>8.1110000000000002E-2</c:v>
                </c:pt>
                <c:pt idx="9501">
                  <c:v>8.8599999999999996E-4</c:v>
                </c:pt>
                <c:pt idx="9502">
                  <c:v>0.284107</c:v>
                </c:pt>
                <c:pt idx="9503">
                  <c:v>4.4320000000000002E-3</c:v>
                </c:pt>
                <c:pt idx="9504">
                  <c:v>7.1359000000000006E-2</c:v>
                </c:pt>
                <c:pt idx="9505">
                  <c:v>8.8599999999999996E-4</c:v>
                </c:pt>
                <c:pt idx="9506">
                  <c:v>2.6589999999999999E-3</c:v>
                </c:pt>
                <c:pt idx="9507">
                  <c:v>1.33E-3</c:v>
                </c:pt>
                <c:pt idx="9508">
                  <c:v>0.27612900000000001</c:v>
                </c:pt>
                <c:pt idx="9509">
                  <c:v>1.1081000000000001E-2</c:v>
                </c:pt>
                <c:pt idx="9510">
                  <c:v>1.33E-3</c:v>
                </c:pt>
                <c:pt idx="9511">
                  <c:v>8.8599999999999996E-4</c:v>
                </c:pt>
                <c:pt idx="9512">
                  <c:v>2.6589999999999999E-3</c:v>
                </c:pt>
                <c:pt idx="9513">
                  <c:v>2.2160000000000001E-3</c:v>
                </c:pt>
                <c:pt idx="9514">
                  <c:v>2.2160000000000001E-3</c:v>
                </c:pt>
                <c:pt idx="9515">
                  <c:v>1.33E-3</c:v>
                </c:pt>
                <c:pt idx="9516">
                  <c:v>8.8599999999999996E-4</c:v>
                </c:pt>
                <c:pt idx="9517">
                  <c:v>1.33E-3</c:v>
                </c:pt>
                <c:pt idx="9518">
                  <c:v>1.3700060000000001</c:v>
                </c:pt>
                <c:pt idx="9519">
                  <c:v>2.2160000000000001E-3</c:v>
                </c:pt>
                <c:pt idx="9520">
                  <c:v>6.6480000000000003E-3</c:v>
                </c:pt>
                <c:pt idx="9521">
                  <c:v>1.2854000000000001E-2</c:v>
                </c:pt>
                <c:pt idx="9522">
                  <c:v>8.8599999999999996E-4</c:v>
                </c:pt>
                <c:pt idx="9523">
                  <c:v>8.4209999999999997E-3</c:v>
                </c:pt>
                <c:pt idx="9524">
                  <c:v>8.4209999999999997E-3</c:v>
                </c:pt>
                <c:pt idx="9525">
                  <c:v>1.1524E-2</c:v>
                </c:pt>
                <c:pt idx="9526">
                  <c:v>0.59170400000000001</c:v>
                </c:pt>
                <c:pt idx="9527">
                  <c:v>3.8560999999999998E-2</c:v>
                </c:pt>
                <c:pt idx="9528">
                  <c:v>7.0920000000000002E-3</c:v>
                </c:pt>
                <c:pt idx="9529">
                  <c:v>2.0388E-2</c:v>
                </c:pt>
                <c:pt idx="9530">
                  <c:v>1.9594940000000001</c:v>
                </c:pt>
                <c:pt idx="9531">
                  <c:v>7.535E-3</c:v>
                </c:pt>
                <c:pt idx="9532">
                  <c:v>12.447066</c:v>
                </c:pt>
                <c:pt idx="9533">
                  <c:v>1.7729000000000002E-2</c:v>
                </c:pt>
                <c:pt idx="9534">
                  <c:v>7.1155220000000003</c:v>
                </c:pt>
                <c:pt idx="9535">
                  <c:v>1.33E-3</c:v>
                </c:pt>
                <c:pt idx="9536">
                  <c:v>4.4299999999999998E-4</c:v>
                </c:pt>
                <c:pt idx="9537">
                  <c:v>3.1029999999999999E-3</c:v>
                </c:pt>
                <c:pt idx="9538">
                  <c:v>4.4299999999999998E-4</c:v>
                </c:pt>
                <c:pt idx="9539">
                  <c:v>1.33E-3</c:v>
                </c:pt>
                <c:pt idx="9540">
                  <c:v>3.5901000000000002E-2</c:v>
                </c:pt>
                <c:pt idx="9541">
                  <c:v>1.7730000000000001E-3</c:v>
                </c:pt>
                <c:pt idx="9542">
                  <c:v>3.5460000000000001E-3</c:v>
                </c:pt>
                <c:pt idx="9543">
                  <c:v>4.4299999999999998E-4</c:v>
                </c:pt>
                <c:pt idx="9544">
                  <c:v>1.33E-3</c:v>
                </c:pt>
                <c:pt idx="9545">
                  <c:v>1.1506099999999999</c:v>
                </c:pt>
                <c:pt idx="9546">
                  <c:v>2.2160000000000001E-3</c:v>
                </c:pt>
                <c:pt idx="9547">
                  <c:v>3.8915090000000001</c:v>
                </c:pt>
                <c:pt idx="9548">
                  <c:v>4.1662999999999999E-2</c:v>
                </c:pt>
                <c:pt idx="9549">
                  <c:v>7.535E-3</c:v>
                </c:pt>
                <c:pt idx="9550">
                  <c:v>2.2603999999999999E-2</c:v>
                </c:pt>
                <c:pt idx="9551">
                  <c:v>0.94850000000000001</c:v>
                </c:pt>
                <c:pt idx="9552">
                  <c:v>1.1967E-2</c:v>
                </c:pt>
                <c:pt idx="9553">
                  <c:v>1.33E-3</c:v>
                </c:pt>
                <c:pt idx="9554">
                  <c:v>4.4320000000000002E-3</c:v>
                </c:pt>
                <c:pt idx="9555">
                  <c:v>7.0920000000000002E-3</c:v>
                </c:pt>
                <c:pt idx="9556">
                  <c:v>2.2160000000000001E-3</c:v>
                </c:pt>
                <c:pt idx="9557">
                  <c:v>1.2409999999999999E-2</c:v>
                </c:pt>
                <c:pt idx="9558">
                  <c:v>2.1274999999999999E-2</c:v>
                </c:pt>
                <c:pt idx="9559">
                  <c:v>2.2161E-2</c:v>
                </c:pt>
                <c:pt idx="9560">
                  <c:v>8.8599999999999996E-4</c:v>
                </c:pt>
                <c:pt idx="9561">
                  <c:v>2.2160000000000001E-3</c:v>
                </c:pt>
                <c:pt idx="9562">
                  <c:v>4.4299999999999998E-4</c:v>
                </c:pt>
                <c:pt idx="9563">
                  <c:v>4.4299999999999998E-4</c:v>
                </c:pt>
                <c:pt idx="9564">
                  <c:v>1.33E-3</c:v>
                </c:pt>
                <c:pt idx="9565">
                  <c:v>8.8599999999999996E-4</c:v>
                </c:pt>
                <c:pt idx="9566">
                  <c:v>4.4299999999999998E-4</c:v>
                </c:pt>
                <c:pt idx="9567">
                  <c:v>1.7730000000000001E-3</c:v>
                </c:pt>
                <c:pt idx="9568">
                  <c:v>4.4299999999999998E-4</c:v>
                </c:pt>
                <c:pt idx="9569">
                  <c:v>8.8599999999999996E-4</c:v>
                </c:pt>
                <c:pt idx="9570">
                  <c:v>8.8599999999999996E-4</c:v>
                </c:pt>
                <c:pt idx="9571">
                  <c:v>8.8599999999999996E-4</c:v>
                </c:pt>
                <c:pt idx="9572">
                  <c:v>5.6732999999999999E-2</c:v>
                </c:pt>
                <c:pt idx="9573">
                  <c:v>2.5875430000000001</c:v>
                </c:pt>
                <c:pt idx="9574">
                  <c:v>8.9974999999999999E-2</c:v>
                </c:pt>
                <c:pt idx="9575">
                  <c:v>2.2160000000000001E-3</c:v>
                </c:pt>
                <c:pt idx="9576">
                  <c:v>8.8599999999999996E-4</c:v>
                </c:pt>
                <c:pt idx="9577">
                  <c:v>2.2160000000000001E-3</c:v>
                </c:pt>
                <c:pt idx="9578">
                  <c:v>4.4299999999999998E-4</c:v>
                </c:pt>
                <c:pt idx="9579">
                  <c:v>4.4299999999999998E-4</c:v>
                </c:pt>
                <c:pt idx="9580">
                  <c:v>1.33E-3</c:v>
                </c:pt>
                <c:pt idx="9581">
                  <c:v>4.4299999999999998E-4</c:v>
                </c:pt>
                <c:pt idx="9582">
                  <c:v>1.7250289999999999</c:v>
                </c:pt>
                <c:pt idx="9583">
                  <c:v>1.0194E-2</c:v>
                </c:pt>
                <c:pt idx="9584">
                  <c:v>5.7619999999999998E-3</c:v>
                </c:pt>
                <c:pt idx="9585">
                  <c:v>4.875E-3</c:v>
                </c:pt>
                <c:pt idx="9586">
                  <c:v>0.94140800000000002</c:v>
                </c:pt>
                <c:pt idx="9587">
                  <c:v>5.7619999999999998E-3</c:v>
                </c:pt>
                <c:pt idx="9588">
                  <c:v>2.3047999999999999E-2</c:v>
                </c:pt>
                <c:pt idx="9589">
                  <c:v>1.33E-3</c:v>
                </c:pt>
                <c:pt idx="9590">
                  <c:v>4.4299999999999998E-4</c:v>
                </c:pt>
                <c:pt idx="9591">
                  <c:v>2.2160000000000001E-3</c:v>
                </c:pt>
                <c:pt idx="9592">
                  <c:v>8.8599999999999996E-4</c:v>
                </c:pt>
                <c:pt idx="9593">
                  <c:v>1.7730000000000001E-3</c:v>
                </c:pt>
                <c:pt idx="9594">
                  <c:v>8.8599999999999996E-4</c:v>
                </c:pt>
                <c:pt idx="9595">
                  <c:v>1.33E-3</c:v>
                </c:pt>
                <c:pt idx="9596">
                  <c:v>5.2743999999999999E-2</c:v>
                </c:pt>
                <c:pt idx="9597">
                  <c:v>2.4643269999999999</c:v>
                </c:pt>
                <c:pt idx="9598">
                  <c:v>0.17526</c:v>
                </c:pt>
                <c:pt idx="9599">
                  <c:v>0.13594300000000001</c:v>
                </c:pt>
                <c:pt idx="9600">
                  <c:v>1.9989999999999999E-3</c:v>
                </c:pt>
                <c:pt idx="9601">
                  <c:v>4.6649999999999999E-3</c:v>
                </c:pt>
                <c:pt idx="9602">
                  <c:v>6.6600000000000003E-4</c:v>
                </c:pt>
                <c:pt idx="9603">
                  <c:v>3.2653000000000001E-2</c:v>
                </c:pt>
                <c:pt idx="9604">
                  <c:v>6.6600000000000003E-4</c:v>
                </c:pt>
                <c:pt idx="9605">
                  <c:v>6.6600000000000003E-4</c:v>
                </c:pt>
                <c:pt idx="9606">
                  <c:v>1.333E-3</c:v>
                </c:pt>
                <c:pt idx="9607">
                  <c:v>1.9989999999999999E-3</c:v>
                </c:pt>
                <c:pt idx="9608">
                  <c:v>1.333E-3</c:v>
                </c:pt>
                <c:pt idx="9609">
                  <c:v>2.4796339999999999</c:v>
                </c:pt>
                <c:pt idx="9610">
                  <c:v>1.0662E-2</c:v>
                </c:pt>
                <c:pt idx="9611">
                  <c:v>6.6600000000000003E-4</c:v>
                </c:pt>
                <c:pt idx="9612">
                  <c:v>9.3290000000000005E-3</c:v>
                </c:pt>
                <c:pt idx="9613">
                  <c:v>6.6639999999999998E-3</c:v>
                </c:pt>
                <c:pt idx="9614">
                  <c:v>5.0545609999999996</c:v>
                </c:pt>
                <c:pt idx="9615">
                  <c:v>1.9989999999999999E-3</c:v>
                </c:pt>
                <c:pt idx="9616">
                  <c:v>0.46780500000000003</c:v>
                </c:pt>
                <c:pt idx="9617">
                  <c:v>1.6660000000000001E-2</c:v>
                </c:pt>
                <c:pt idx="9618">
                  <c:v>2.666E-3</c:v>
                </c:pt>
                <c:pt idx="9619">
                  <c:v>6.6639999999999998E-3</c:v>
                </c:pt>
                <c:pt idx="9620">
                  <c:v>6.6639999999999998E-3</c:v>
                </c:pt>
                <c:pt idx="9621">
                  <c:v>1.1329000000000001E-2</c:v>
                </c:pt>
                <c:pt idx="9622">
                  <c:v>3.9979999999999998E-3</c:v>
                </c:pt>
                <c:pt idx="9623">
                  <c:v>1.333E-3</c:v>
                </c:pt>
                <c:pt idx="9624">
                  <c:v>3.3319999999999999E-3</c:v>
                </c:pt>
                <c:pt idx="9625">
                  <c:v>1.9989999999999999E-3</c:v>
                </c:pt>
                <c:pt idx="9626">
                  <c:v>6.6639999999999998E-3</c:v>
                </c:pt>
                <c:pt idx="9627">
                  <c:v>3.3319999999999999E-3</c:v>
                </c:pt>
                <c:pt idx="9628">
                  <c:v>4.6649999999999999E-3</c:v>
                </c:pt>
                <c:pt idx="9629">
                  <c:v>3.3319999999999999E-3</c:v>
                </c:pt>
                <c:pt idx="9630">
                  <c:v>5.3309999999999998E-3</c:v>
                </c:pt>
                <c:pt idx="9631">
                  <c:v>1.9989999999999999E-3</c:v>
                </c:pt>
                <c:pt idx="9632">
                  <c:v>3.3319999999999999E-3</c:v>
                </c:pt>
                <c:pt idx="9633">
                  <c:v>1.333E-3</c:v>
                </c:pt>
                <c:pt idx="9634">
                  <c:v>1.333E-3</c:v>
                </c:pt>
                <c:pt idx="9635">
                  <c:v>5.3309999999999998E-3</c:v>
                </c:pt>
                <c:pt idx="9636">
                  <c:v>3.3319999999999999E-3</c:v>
                </c:pt>
                <c:pt idx="9637">
                  <c:v>1.9989999999999999E-3</c:v>
                </c:pt>
                <c:pt idx="9638">
                  <c:v>1.333E-3</c:v>
                </c:pt>
                <c:pt idx="9639">
                  <c:v>1.333E-3</c:v>
                </c:pt>
                <c:pt idx="9640">
                  <c:v>4.6649999999999999E-3</c:v>
                </c:pt>
                <c:pt idx="9641">
                  <c:v>3.3319999999999999E-3</c:v>
                </c:pt>
                <c:pt idx="9642">
                  <c:v>1.333E-3</c:v>
                </c:pt>
                <c:pt idx="9643">
                  <c:v>7.9970000000000006E-3</c:v>
                </c:pt>
                <c:pt idx="9644">
                  <c:v>6.6600000000000003E-4</c:v>
                </c:pt>
                <c:pt idx="9645">
                  <c:v>1.333E-3</c:v>
                </c:pt>
                <c:pt idx="9646">
                  <c:v>1.333E-3</c:v>
                </c:pt>
                <c:pt idx="9647">
                  <c:v>1.333E-3</c:v>
                </c:pt>
                <c:pt idx="9648">
                  <c:v>6.6600000000000003E-4</c:v>
                </c:pt>
                <c:pt idx="9649">
                  <c:v>1.333E-3</c:v>
                </c:pt>
                <c:pt idx="9650">
                  <c:v>1.333E-3</c:v>
                </c:pt>
                <c:pt idx="9651">
                  <c:v>3.9979999999999998E-3</c:v>
                </c:pt>
                <c:pt idx="9652">
                  <c:v>1.9989999999999999E-3</c:v>
                </c:pt>
                <c:pt idx="9653">
                  <c:v>3.3319999999999999E-3</c:v>
                </c:pt>
                <c:pt idx="9654">
                  <c:v>1.333E-3</c:v>
                </c:pt>
                <c:pt idx="9655">
                  <c:v>1.333E-3</c:v>
                </c:pt>
                <c:pt idx="9656">
                  <c:v>6.6600000000000003E-4</c:v>
                </c:pt>
                <c:pt idx="9657">
                  <c:v>1.2661E-2</c:v>
                </c:pt>
                <c:pt idx="9658">
                  <c:v>3.9979999999999998E-3</c:v>
                </c:pt>
                <c:pt idx="9659">
                  <c:v>1.9989999999999999E-3</c:v>
                </c:pt>
                <c:pt idx="9660">
                  <c:v>2.666E-3</c:v>
                </c:pt>
                <c:pt idx="9661">
                  <c:v>4.6649999999999999E-3</c:v>
                </c:pt>
                <c:pt idx="9662">
                  <c:v>1.9989999999999999E-3</c:v>
                </c:pt>
                <c:pt idx="9663">
                  <c:v>5.3309999999999998E-3</c:v>
                </c:pt>
                <c:pt idx="9664">
                  <c:v>1.333E-3</c:v>
                </c:pt>
                <c:pt idx="9665">
                  <c:v>1.333E-3</c:v>
                </c:pt>
                <c:pt idx="9666">
                  <c:v>2.8655E-2</c:v>
                </c:pt>
                <c:pt idx="9667">
                  <c:v>1.333E-3</c:v>
                </c:pt>
                <c:pt idx="9668">
                  <c:v>3.1820080000000002</c:v>
                </c:pt>
                <c:pt idx="9669">
                  <c:v>2.666E-3</c:v>
                </c:pt>
                <c:pt idx="9670">
                  <c:v>4.6649999999999999E-3</c:v>
                </c:pt>
                <c:pt idx="9671">
                  <c:v>8.6630000000000006E-3</c:v>
                </c:pt>
                <c:pt idx="9672">
                  <c:v>9.3290000000000005E-3</c:v>
                </c:pt>
                <c:pt idx="9673">
                  <c:v>1.4661E-2</c:v>
                </c:pt>
                <c:pt idx="9674">
                  <c:v>1.9989999999999999E-3</c:v>
                </c:pt>
                <c:pt idx="9675">
                  <c:v>6.6600000000000003E-4</c:v>
                </c:pt>
                <c:pt idx="9676">
                  <c:v>6.6600000000000003E-4</c:v>
                </c:pt>
                <c:pt idx="9677">
                  <c:v>1.0662E-2</c:v>
                </c:pt>
                <c:pt idx="9678">
                  <c:v>2.666E-3</c:v>
                </c:pt>
                <c:pt idx="9679">
                  <c:v>6.6639999999999998E-3</c:v>
                </c:pt>
                <c:pt idx="9680">
                  <c:v>1.3993999999999999E-2</c:v>
                </c:pt>
                <c:pt idx="9681">
                  <c:v>3.3319999999999999E-3</c:v>
                </c:pt>
                <c:pt idx="9682">
                  <c:v>1.333E-3</c:v>
                </c:pt>
                <c:pt idx="9683">
                  <c:v>2.666E-3</c:v>
                </c:pt>
                <c:pt idx="9684">
                  <c:v>1.9989999999999999E-3</c:v>
                </c:pt>
                <c:pt idx="9685">
                  <c:v>6.6600000000000003E-4</c:v>
                </c:pt>
                <c:pt idx="9686">
                  <c:v>6.6600000000000003E-4</c:v>
                </c:pt>
                <c:pt idx="9687">
                  <c:v>2.666E-3</c:v>
                </c:pt>
                <c:pt idx="9688">
                  <c:v>1.9989999999999999E-3</c:v>
                </c:pt>
                <c:pt idx="9689">
                  <c:v>5.9979999999999999E-3</c:v>
                </c:pt>
                <c:pt idx="9690">
                  <c:v>6.6600000000000003E-4</c:v>
                </c:pt>
                <c:pt idx="9691">
                  <c:v>6.6600000000000003E-4</c:v>
                </c:pt>
                <c:pt idx="9692">
                  <c:v>1.333E-3</c:v>
                </c:pt>
                <c:pt idx="9693">
                  <c:v>7.3299999999999997E-3</c:v>
                </c:pt>
                <c:pt idx="9694">
                  <c:v>4.6649999999999999E-3</c:v>
                </c:pt>
                <c:pt idx="9695">
                  <c:v>7.3299999999999997E-3</c:v>
                </c:pt>
                <c:pt idx="9696">
                  <c:v>1.955185</c:v>
                </c:pt>
                <c:pt idx="9697">
                  <c:v>1.9989999999999999E-3</c:v>
                </c:pt>
                <c:pt idx="9698">
                  <c:v>1.1329000000000001E-2</c:v>
                </c:pt>
                <c:pt idx="9699">
                  <c:v>3.3319999999999999E-3</c:v>
                </c:pt>
                <c:pt idx="9700">
                  <c:v>0.78367399999999998</c:v>
                </c:pt>
                <c:pt idx="9701">
                  <c:v>1.333E-3</c:v>
                </c:pt>
                <c:pt idx="9702">
                  <c:v>9.9959999999999997E-3</c:v>
                </c:pt>
                <c:pt idx="9703">
                  <c:v>4.6649999999999999E-3</c:v>
                </c:pt>
                <c:pt idx="9704">
                  <c:v>0.45381100000000002</c:v>
                </c:pt>
                <c:pt idx="9705">
                  <c:v>1.9989999999999999E-3</c:v>
                </c:pt>
                <c:pt idx="9706">
                  <c:v>4.6649999999999999E-3</c:v>
                </c:pt>
                <c:pt idx="9707">
                  <c:v>3.9979999999999998E-3</c:v>
                </c:pt>
                <c:pt idx="9708">
                  <c:v>2.7987999999999999E-2</c:v>
                </c:pt>
                <c:pt idx="9709">
                  <c:v>1.333E-3</c:v>
                </c:pt>
                <c:pt idx="9710">
                  <c:v>2.666E-3</c:v>
                </c:pt>
                <c:pt idx="9711">
                  <c:v>1.5327E-2</c:v>
                </c:pt>
                <c:pt idx="9712">
                  <c:v>3.3319999999999999E-3</c:v>
                </c:pt>
                <c:pt idx="9713">
                  <c:v>8.6630000000000006E-3</c:v>
                </c:pt>
                <c:pt idx="9714">
                  <c:v>1.5993E-2</c:v>
                </c:pt>
                <c:pt idx="9715">
                  <c:v>2.666E-3</c:v>
                </c:pt>
                <c:pt idx="9716">
                  <c:v>1.9989999999999999E-3</c:v>
                </c:pt>
                <c:pt idx="9717">
                  <c:v>5.3309999999999998E-3</c:v>
                </c:pt>
                <c:pt idx="9718">
                  <c:v>2.666E-3</c:v>
                </c:pt>
                <c:pt idx="9719">
                  <c:v>1.9989999999999999E-3</c:v>
                </c:pt>
                <c:pt idx="9720">
                  <c:v>1.333E-3</c:v>
                </c:pt>
                <c:pt idx="9721">
                  <c:v>3.3319999999999999E-3</c:v>
                </c:pt>
                <c:pt idx="9722">
                  <c:v>2.666E-3</c:v>
                </c:pt>
                <c:pt idx="9723">
                  <c:v>6.6639999999999998E-3</c:v>
                </c:pt>
                <c:pt idx="9724">
                  <c:v>1.9989999999999999E-3</c:v>
                </c:pt>
                <c:pt idx="9725">
                  <c:v>1.9989999999999999E-3</c:v>
                </c:pt>
                <c:pt idx="9726">
                  <c:v>1.9989999999999999E-3</c:v>
                </c:pt>
                <c:pt idx="9727">
                  <c:v>1.1329000000000001E-2</c:v>
                </c:pt>
                <c:pt idx="9728">
                  <c:v>8.6630000000000006E-3</c:v>
                </c:pt>
                <c:pt idx="9729">
                  <c:v>1.0662E-2</c:v>
                </c:pt>
                <c:pt idx="9730">
                  <c:v>4.2648999999999999E-2</c:v>
                </c:pt>
                <c:pt idx="9731">
                  <c:v>1.9989999999999999E-3</c:v>
                </c:pt>
                <c:pt idx="9732">
                  <c:v>7.3299999999999997E-3</c:v>
                </c:pt>
                <c:pt idx="9733">
                  <c:v>3.3319999999999999E-3</c:v>
                </c:pt>
                <c:pt idx="9734">
                  <c:v>0.32919599999999999</c:v>
                </c:pt>
                <c:pt idx="9735">
                  <c:v>1.333E-3</c:v>
                </c:pt>
                <c:pt idx="9736">
                  <c:v>6.6639999999999998E-3</c:v>
                </c:pt>
                <c:pt idx="9737">
                  <c:v>3.3319999999999999E-3</c:v>
                </c:pt>
                <c:pt idx="9738">
                  <c:v>0.31720100000000001</c:v>
                </c:pt>
                <c:pt idx="9739">
                  <c:v>1.9989999999999999E-3</c:v>
                </c:pt>
                <c:pt idx="9740">
                  <c:v>9.3290000000000005E-3</c:v>
                </c:pt>
                <c:pt idx="9741">
                  <c:v>3.9979999999999998E-3</c:v>
                </c:pt>
                <c:pt idx="9742">
                  <c:v>0.65439400000000003</c:v>
                </c:pt>
                <c:pt idx="9743">
                  <c:v>1.9989999999999999E-3</c:v>
                </c:pt>
                <c:pt idx="9744">
                  <c:v>9.3290000000000005E-3</c:v>
                </c:pt>
                <c:pt idx="9745">
                  <c:v>3.3319999999999999E-3</c:v>
                </c:pt>
                <c:pt idx="9746">
                  <c:v>0.65972500000000001</c:v>
                </c:pt>
                <c:pt idx="9747">
                  <c:v>1.9989999999999999E-3</c:v>
                </c:pt>
                <c:pt idx="9748">
                  <c:v>7.9970000000000006E-3</c:v>
                </c:pt>
                <c:pt idx="9749">
                  <c:v>3.3319999999999999E-3</c:v>
                </c:pt>
                <c:pt idx="9750">
                  <c:v>0.44648100000000002</c:v>
                </c:pt>
                <c:pt idx="9751">
                  <c:v>0.19858400000000001</c:v>
                </c:pt>
                <c:pt idx="9752">
                  <c:v>9.9959999999999997E-3</c:v>
                </c:pt>
                <c:pt idx="9753">
                  <c:v>1.9989999999999999E-3</c:v>
                </c:pt>
                <c:pt idx="9754">
                  <c:v>0.46514</c:v>
                </c:pt>
                <c:pt idx="9755">
                  <c:v>3.3319999999999999E-3</c:v>
                </c:pt>
                <c:pt idx="9756">
                  <c:v>5.9979999999999999E-3</c:v>
                </c:pt>
                <c:pt idx="9757">
                  <c:v>2.666E-3</c:v>
                </c:pt>
                <c:pt idx="9758">
                  <c:v>2.0657999999999999E-2</c:v>
                </c:pt>
                <c:pt idx="9759">
                  <c:v>1.333E-3</c:v>
                </c:pt>
                <c:pt idx="9760">
                  <c:v>2.666E-3</c:v>
                </c:pt>
                <c:pt idx="9761">
                  <c:v>1.3328E-2</c:v>
                </c:pt>
                <c:pt idx="9762">
                  <c:v>6.6600000000000003E-4</c:v>
                </c:pt>
                <c:pt idx="9763">
                  <c:v>1.9989999999999999E-3</c:v>
                </c:pt>
                <c:pt idx="9764">
                  <c:v>9.9959999999999997E-3</c:v>
                </c:pt>
                <c:pt idx="9765">
                  <c:v>1.6660000000000001E-2</c:v>
                </c:pt>
                <c:pt idx="9766">
                  <c:v>3.3319999999999999E-3</c:v>
                </c:pt>
                <c:pt idx="9767">
                  <c:v>1.9989999999999999E-3</c:v>
                </c:pt>
                <c:pt idx="9768">
                  <c:v>3.3319999999999999E-3</c:v>
                </c:pt>
                <c:pt idx="9769">
                  <c:v>2.666E-3</c:v>
                </c:pt>
                <c:pt idx="9770">
                  <c:v>1.333E-3</c:v>
                </c:pt>
                <c:pt idx="9771">
                  <c:v>1.333E-3</c:v>
                </c:pt>
                <c:pt idx="9772">
                  <c:v>1.333E-3</c:v>
                </c:pt>
                <c:pt idx="9773">
                  <c:v>1.9989999999999999E-3</c:v>
                </c:pt>
                <c:pt idx="9774">
                  <c:v>7.9970000000000006E-3</c:v>
                </c:pt>
                <c:pt idx="9775">
                  <c:v>1.333E-3</c:v>
                </c:pt>
                <c:pt idx="9776">
                  <c:v>2.666E-3</c:v>
                </c:pt>
                <c:pt idx="9777">
                  <c:v>6.6600000000000003E-4</c:v>
                </c:pt>
                <c:pt idx="9778">
                  <c:v>5.3977999999999998E-2</c:v>
                </c:pt>
                <c:pt idx="9779">
                  <c:v>1.9991999999999999E-2</c:v>
                </c:pt>
                <c:pt idx="9780">
                  <c:v>6.6600000000000003E-4</c:v>
                </c:pt>
                <c:pt idx="9781">
                  <c:v>3.9979999999999998E-3</c:v>
                </c:pt>
                <c:pt idx="9782">
                  <c:v>2.666E-3</c:v>
                </c:pt>
                <c:pt idx="9783">
                  <c:v>2.9321E-2</c:v>
                </c:pt>
                <c:pt idx="9784">
                  <c:v>5.3309999999999998E-3</c:v>
                </c:pt>
                <c:pt idx="9785">
                  <c:v>0.63240300000000005</c:v>
                </c:pt>
                <c:pt idx="9786">
                  <c:v>3.3319999999999999E-3</c:v>
                </c:pt>
                <c:pt idx="9787">
                  <c:v>5.9979999999999999E-3</c:v>
                </c:pt>
                <c:pt idx="9788">
                  <c:v>1.333E-3</c:v>
                </c:pt>
                <c:pt idx="9789">
                  <c:v>0.65372799999999998</c:v>
                </c:pt>
                <c:pt idx="9790">
                  <c:v>1.9989999999999999E-3</c:v>
                </c:pt>
                <c:pt idx="9791">
                  <c:v>5.9979999999999999E-3</c:v>
                </c:pt>
                <c:pt idx="9792">
                  <c:v>3.3319999999999999E-3</c:v>
                </c:pt>
                <c:pt idx="9793">
                  <c:v>0.45314500000000002</c:v>
                </c:pt>
                <c:pt idx="9794">
                  <c:v>3.9979999999999998E-3</c:v>
                </c:pt>
                <c:pt idx="9795">
                  <c:v>0.20258200000000001</c:v>
                </c:pt>
                <c:pt idx="9796">
                  <c:v>2.666E-3</c:v>
                </c:pt>
                <c:pt idx="9797">
                  <c:v>7.9970000000000006E-3</c:v>
                </c:pt>
                <c:pt idx="9798">
                  <c:v>1.333E-3</c:v>
                </c:pt>
                <c:pt idx="9799">
                  <c:v>0.653061</c:v>
                </c:pt>
                <c:pt idx="9800">
                  <c:v>3.3319999999999999E-3</c:v>
                </c:pt>
                <c:pt idx="9801">
                  <c:v>9.3290000000000005E-3</c:v>
                </c:pt>
                <c:pt idx="9802">
                  <c:v>5.9979999999999999E-3</c:v>
                </c:pt>
                <c:pt idx="9803">
                  <c:v>7.3299999999999997E-3</c:v>
                </c:pt>
                <c:pt idx="9804">
                  <c:v>9.3290000000000005E-3</c:v>
                </c:pt>
                <c:pt idx="9805">
                  <c:v>1.9989999999999999E-3</c:v>
                </c:pt>
                <c:pt idx="9806">
                  <c:v>1.333E-3</c:v>
                </c:pt>
                <c:pt idx="9807">
                  <c:v>6.6600000000000003E-4</c:v>
                </c:pt>
                <c:pt idx="9808">
                  <c:v>1.9989999999999999E-3</c:v>
                </c:pt>
                <c:pt idx="9809">
                  <c:v>1.333E-3</c:v>
                </c:pt>
                <c:pt idx="9810">
                  <c:v>2.666E-3</c:v>
                </c:pt>
                <c:pt idx="9811">
                  <c:v>1.9989999999999999E-3</c:v>
                </c:pt>
                <c:pt idx="9812">
                  <c:v>5.3309999999999998E-3</c:v>
                </c:pt>
                <c:pt idx="9813">
                  <c:v>6.6600000000000003E-4</c:v>
                </c:pt>
                <c:pt idx="9814">
                  <c:v>2.666E-3</c:v>
                </c:pt>
                <c:pt idx="9815">
                  <c:v>0.123282</c:v>
                </c:pt>
                <c:pt idx="9816">
                  <c:v>0.30787199999999998</c:v>
                </c:pt>
                <c:pt idx="9817">
                  <c:v>1.9989999999999999E-3</c:v>
                </c:pt>
                <c:pt idx="9818">
                  <c:v>3.9979999999999998E-3</c:v>
                </c:pt>
                <c:pt idx="9819">
                  <c:v>3.9979999999999998E-3</c:v>
                </c:pt>
                <c:pt idx="9820">
                  <c:v>6.6600000000000003E-4</c:v>
                </c:pt>
                <c:pt idx="9821">
                  <c:v>1.333E-3</c:v>
                </c:pt>
                <c:pt idx="9822">
                  <c:v>2.8655E-2</c:v>
                </c:pt>
                <c:pt idx="9823">
                  <c:v>6.6600000000000003E-4</c:v>
                </c:pt>
                <c:pt idx="9824">
                  <c:v>6.6600000000000003E-4</c:v>
                </c:pt>
                <c:pt idx="9825">
                  <c:v>7.3299999999999997E-3</c:v>
                </c:pt>
                <c:pt idx="9826">
                  <c:v>1.333E-3</c:v>
                </c:pt>
                <c:pt idx="9827">
                  <c:v>6.6600000000000003E-4</c:v>
                </c:pt>
                <c:pt idx="9828">
                  <c:v>6.6639999999999998E-3</c:v>
                </c:pt>
                <c:pt idx="9829">
                  <c:v>1.3328E-2</c:v>
                </c:pt>
                <c:pt idx="9830">
                  <c:v>9.9959999999999997E-3</c:v>
                </c:pt>
                <c:pt idx="9831">
                  <c:v>2.5989000000000002E-2</c:v>
                </c:pt>
                <c:pt idx="9832">
                  <c:v>1.333E-3</c:v>
                </c:pt>
                <c:pt idx="9833">
                  <c:v>1.1329000000000001E-2</c:v>
                </c:pt>
                <c:pt idx="9834">
                  <c:v>1.2661E-2</c:v>
                </c:pt>
                <c:pt idx="9835">
                  <c:v>6.6600000000000003E-4</c:v>
                </c:pt>
                <c:pt idx="9836">
                  <c:v>6.6600000000000003E-4</c:v>
                </c:pt>
                <c:pt idx="9837">
                  <c:v>6.6600000000000003E-4</c:v>
                </c:pt>
                <c:pt idx="9838">
                  <c:v>2.666E-3</c:v>
                </c:pt>
                <c:pt idx="9839">
                  <c:v>1.333E-3</c:v>
                </c:pt>
                <c:pt idx="9840">
                  <c:v>6.6600000000000003E-4</c:v>
                </c:pt>
                <c:pt idx="9841">
                  <c:v>6.6600000000000003E-4</c:v>
                </c:pt>
                <c:pt idx="9842">
                  <c:v>3.1320000000000001E-2</c:v>
                </c:pt>
                <c:pt idx="9843">
                  <c:v>6.6600000000000003E-4</c:v>
                </c:pt>
                <c:pt idx="9844">
                  <c:v>0.34319</c:v>
                </c:pt>
                <c:pt idx="9845">
                  <c:v>6.6639999999999998E-3</c:v>
                </c:pt>
                <c:pt idx="9846">
                  <c:v>8.6630000000000006E-3</c:v>
                </c:pt>
                <c:pt idx="9847">
                  <c:v>5.9979999999999999E-3</c:v>
                </c:pt>
                <c:pt idx="9848">
                  <c:v>5.9979999999999999E-3</c:v>
                </c:pt>
                <c:pt idx="9849">
                  <c:v>1.1995E-2</c:v>
                </c:pt>
                <c:pt idx="9850">
                  <c:v>1.333E-3</c:v>
                </c:pt>
                <c:pt idx="9851">
                  <c:v>6.6600000000000003E-4</c:v>
                </c:pt>
                <c:pt idx="9852">
                  <c:v>4.1156189999999997</c:v>
                </c:pt>
                <c:pt idx="9853">
                  <c:v>6.4640000000000003E-2</c:v>
                </c:pt>
                <c:pt idx="9854">
                  <c:v>1.0662E-2</c:v>
                </c:pt>
                <c:pt idx="9855">
                  <c:v>3.5319000000000003E-2</c:v>
                </c:pt>
                <c:pt idx="9856">
                  <c:v>7.3299999999999997E-3</c:v>
                </c:pt>
                <c:pt idx="9857">
                  <c:v>1.9989999999999999E-3</c:v>
                </c:pt>
                <c:pt idx="9858">
                  <c:v>12.324866</c:v>
                </c:pt>
                <c:pt idx="9859">
                  <c:v>3.7317999999999997E-2</c:v>
                </c:pt>
                <c:pt idx="9860">
                  <c:v>1.9989999999999999E-3</c:v>
                </c:pt>
                <c:pt idx="9861">
                  <c:v>5.1978000000000003E-2</c:v>
                </c:pt>
                <c:pt idx="9862">
                  <c:v>0.13661000000000001</c:v>
                </c:pt>
                <c:pt idx="9863">
                  <c:v>1.173511</c:v>
                </c:pt>
                <c:pt idx="9864">
                  <c:v>2.7611690000000002</c:v>
                </c:pt>
                <c:pt idx="9865">
                  <c:v>0.135293</c:v>
                </c:pt>
                <c:pt idx="9866">
                  <c:v>3.3319999999999999E-3</c:v>
                </c:pt>
                <c:pt idx="9867">
                  <c:v>1.333E-3</c:v>
                </c:pt>
                <c:pt idx="9868">
                  <c:v>2.666E-3</c:v>
                </c:pt>
                <c:pt idx="9869">
                  <c:v>6.6600000000000003E-4</c:v>
                </c:pt>
                <c:pt idx="9870">
                  <c:v>1.9989999999999999E-3</c:v>
                </c:pt>
                <c:pt idx="9871">
                  <c:v>1.333E-3</c:v>
                </c:pt>
                <c:pt idx="9872">
                  <c:v>1.333E-3</c:v>
                </c:pt>
                <c:pt idx="9873">
                  <c:v>6.6600000000000003E-4</c:v>
                </c:pt>
                <c:pt idx="9874">
                  <c:v>2.4146070000000002</c:v>
                </c:pt>
                <c:pt idx="9875">
                  <c:v>0.231264</c:v>
                </c:pt>
                <c:pt idx="9876">
                  <c:v>2.666E-3</c:v>
                </c:pt>
                <c:pt idx="9877">
                  <c:v>9.3310000000000008E-3</c:v>
                </c:pt>
                <c:pt idx="9878">
                  <c:v>7.3309999999999998E-3</c:v>
                </c:pt>
                <c:pt idx="9879">
                  <c:v>2.0033970000000001</c:v>
                </c:pt>
                <c:pt idx="9880">
                  <c:v>7.9979999999999999E-3</c:v>
                </c:pt>
                <c:pt idx="9881">
                  <c:v>7.3309999999999998E-3</c:v>
                </c:pt>
                <c:pt idx="9882">
                  <c:v>12.516234000000001</c:v>
                </c:pt>
                <c:pt idx="9883">
                  <c:v>5.3319999999999999E-3</c:v>
                </c:pt>
                <c:pt idx="9884">
                  <c:v>6.208132</c:v>
                </c:pt>
                <c:pt idx="9885">
                  <c:v>6.6646999999999998E-2</c:v>
                </c:pt>
                <c:pt idx="9886">
                  <c:v>5.3319999999999999E-3</c:v>
                </c:pt>
                <c:pt idx="9887">
                  <c:v>2.8657999999999999E-2</c:v>
                </c:pt>
                <c:pt idx="9888">
                  <c:v>13.90315</c:v>
                </c:pt>
                <c:pt idx="9889">
                  <c:v>7.2349860000000001</c:v>
                </c:pt>
                <c:pt idx="9890">
                  <c:v>2.666E-3</c:v>
                </c:pt>
                <c:pt idx="9891">
                  <c:v>0.47113699999999997</c:v>
                </c:pt>
                <c:pt idx="9892">
                  <c:v>2.2657E-2</c:v>
                </c:pt>
                <c:pt idx="9893">
                  <c:v>9.9959999999999997E-3</c:v>
                </c:pt>
                <c:pt idx="9894">
                  <c:v>8.6630000000000006E-3</c:v>
                </c:pt>
                <c:pt idx="9895">
                  <c:v>2.7321999999999999E-2</c:v>
                </c:pt>
                <c:pt idx="9896">
                  <c:v>6.6600000000000003E-4</c:v>
                </c:pt>
                <c:pt idx="9897">
                  <c:v>6.6639999999999998E-3</c:v>
                </c:pt>
                <c:pt idx="9898">
                  <c:v>3.3319999999999999E-3</c:v>
                </c:pt>
                <c:pt idx="9899">
                  <c:v>1.2661E-2</c:v>
                </c:pt>
                <c:pt idx="9900">
                  <c:v>1.7992999999999999E-2</c:v>
                </c:pt>
                <c:pt idx="9901">
                  <c:v>3.9979999999999998E-3</c:v>
                </c:pt>
                <c:pt idx="9902">
                  <c:v>6.6600000000000003E-4</c:v>
                </c:pt>
                <c:pt idx="9903">
                  <c:v>1.9989999999999999E-3</c:v>
                </c:pt>
                <c:pt idx="9904">
                  <c:v>1.333E-3</c:v>
                </c:pt>
                <c:pt idx="9905">
                  <c:v>1.9989999999999999E-3</c:v>
                </c:pt>
                <c:pt idx="9906">
                  <c:v>1.9989999999999999E-3</c:v>
                </c:pt>
                <c:pt idx="9907">
                  <c:v>6.6600000000000003E-4</c:v>
                </c:pt>
                <c:pt idx="9908">
                  <c:v>1.9989999999999999E-3</c:v>
                </c:pt>
                <c:pt idx="9909">
                  <c:v>1.333E-3</c:v>
                </c:pt>
                <c:pt idx="9910">
                  <c:v>5.3309999999999998E-3</c:v>
                </c:pt>
                <c:pt idx="9911">
                  <c:v>1.9989999999999999E-3</c:v>
                </c:pt>
                <c:pt idx="9912">
                  <c:v>1.9989999999999999E-3</c:v>
                </c:pt>
                <c:pt idx="9913">
                  <c:v>1.333E-3</c:v>
                </c:pt>
                <c:pt idx="9914">
                  <c:v>1.9989999999999999E-3</c:v>
                </c:pt>
                <c:pt idx="9915">
                  <c:v>2.666E-3</c:v>
                </c:pt>
                <c:pt idx="9916">
                  <c:v>5.9979999999999999E-3</c:v>
                </c:pt>
                <c:pt idx="9917">
                  <c:v>1.333E-3</c:v>
                </c:pt>
                <c:pt idx="9918">
                  <c:v>1.7326000000000001E-2</c:v>
                </c:pt>
                <c:pt idx="9919">
                  <c:v>1.333E-3</c:v>
                </c:pt>
                <c:pt idx="9920">
                  <c:v>1.4240729999999999</c:v>
                </c:pt>
                <c:pt idx="9921">
                  <c:v>1.333E-3</c:v>
                </c:pt>
                <c:pt idx="9922">
                  <c:v>3.9979999999999998E-3</c:v>
                </c:pt>
                <c:pt idx="9923">
                  <c:v>1.9989999999999999E-3</c:v>
                </c:pt>
                <c:pt idx="9924">
                  <c:v>0.66239099999999995</c:v>
                </c:pt>
                <c:pt idx="9925">
                  <c:v>3.3319999999999999E-3</c:v>
                </c:pt>
                <c:pt idx="9926">
                  <c:v>8.6630000000000006E-3</c:v>
                </c:pt>
                <c:pt idx="9927">
                  <c:v>3.9979999999999998E-3</c:v>
                </c:pt>
                <c:pt idx="9928">
                  <c:v>0.65572699999999995</c:v>
                </c:pt>
                <c:pt idx="9929">
                  <c:v>2.666E-3</c:v>
                </c:pt>
                <c:pt idx="9930">
                  <c:v>9.3290000000000005E-3</c:v>
                </c:pt>
                <c:pt idx="9931">
                  <c:v>3.3319999999999999E-3</c:v>
                </c:pt>
                <c:pt idx="9932">
                  <c:v>0.52111600000000002</c:v>
                </c:pt>
                <c:pt idx="9933">
                  <c:v>3.3319999999999999E-3</c:v>
                </c:pt>
                <c:pt idx="9934">
                  <c:v>6.6639999999999998E-3</c:v>
                </c:pt>
                <c:pt idx="9935">
                  <c:v>6.6600000000000003E-4</c:v>
                </c:pt>
                <c:pt idx="9936">
                  <c:v>2.2657E-2</c:v>
                </c:pt>
                <c:pt idx="9937">
                  <c:v>6.6600000000000003E-4</c:v>
                </c:pt>
                <c:pt idx="9938">
                  <c:v>2.666E-3</c:v>
                </c:pt>
                <c:pt idx="9939">
                  <c:v>1.1329000000000001E-2</c:v>
                </c:pt>
                <c:pt idx="9940">
                  <c:v>1.9989999999999999E-3</c:v>
                </c:pt>
                <c:pt idx="9941">
                  <c:v>7.9970000000000006E-3</c:v>
                </c:pt>
                <c:pt idx="9942">
                  <c:v>1.4661E-2</c:v>
                </c:pt>
                <c:pt idx="9943">
                  <c:v>3.3319999999999999E-3</c:v>
                </c:pt>
                <c:pt idx="9944">
                  <c:v>1.9989999999999999E-3</c:v>
                </c:pt>
                <c:pt idx="9945">
                  <c:v>2.666E-3</c:v>
                </c:pt>
                <c:pt idx="9946">
                  <c:v>2.666E-3</c:v>
                </c:pt>
                <c:pt idx="9947">
                  <c:v>1.333E-3</c:v>
                </c:pt>
                <c:pt idx="9948">
                  <c:v>1.9989999999999999E-3</c:v>
                </c:pt>
                <c:pt idx="9949">
                  <c:v>1.9989999999999999E-3</c:v>
                </c:pt>
                <c:pt idx="9950">
                  <c:v>3.3319999999999999E-3</c:v>
                </c:pt>
                <c:pt idx="9951">
                  <c:v>7.3299999999999997E-3</c:v>
                </c:pt>
                <c:pt idx="9952">
                  <c:v>1.333E-3</c:v>
                </c:pt>
                <c:pt idx="9953">
                  <c:v>2.666E-3</c:v>
                </c:pt>
                <c:pt idx="9954">
                  <c:v>6.6600000000000003E-4</c:v>
                </c:pt>
                <c:pt idx="9955">
                  <c:v>1.3328E-2</c:v>
                </c:pt>
                <c:pt idx="9956">
                  <c:v>5.9979999999999999E-3</c:v>
                </c:pt>
                <c:pt idx="9957">
                  <c:v>1.9989999999999999E-3</c:v>
                </c:pt>
                <c:pt idx="9958">
                  <c:v>6.6639999999999998E-3</c:v>
                </c:pt>
                <c:pt idx="9959">
                  <c:v>2.666E-3</c:v>
                </c:pt>
                <c:pt idx="9960">
                  <c:v>4.6649999999999999E-3</c:v>
                </c:pt>
                <c:pt idx="9961">
                  <c:v>2.666E-3</c:v>
                </c:pt>
                <c:pt idx="9962">
                  <c:v>0.64706399999999997</c:v>
                </c:pt>
                <c:pt idx="9963">
                  <c:v>3.3319999999999999E-3</c:v>
                </c:pt>
                <c:pt idx="9964">
                  <c:v>7.9970000000000006E-3</c:v>
                </c:pt>
                <c:pt idx="9965">
                  <c:v>2.666E-3</c:v>
                </c:pt>
                <c:pt idx="9966">
                  <c:v>0.65172799999999997</c:v>
                </c:pt>
                <c:pt idx="9967">
                  <c:v>1.9989999999999999E-3</c:v>
                </c:pt>
                <c:pt idx="9968">
                  <c:v>1.1329000000000001E-2</c:v>
                </c:pt>
                <c:pt idx="9969">
                  <c:v>2.666E-3</c:v>
                </c:pt>
                <c:pt idx="9970">
                  <c:v>0.65239499999999995</c:v>
                </c:pt>
                <c:pt idx="9971">
                  <c:v>1.9989999999999999E-3</c:v>
                </c:pt>
                <c:pt idx="9972">
                  <c:v>7.3299999999999997E-3</c:v>
                </c:pt>
                <c:pt idx="9973">
                  <c:v>3.9979999999999998E-3</c:v>
                </c:pt>
                <c:pt idx="9974">
                  <c:v>0.25256099999999998</c:v>
                </c:pt>
                <c:pt idx="9975">
                  <c:v>2.666E-3</c:v>
                </c:pt>
                <c:pt idx="9976">
                  <c:v>7.3299999999999997E-3</c:v>
                </c:pt>
                <c:pt idx="9977">
                  <c:v>2.666E-3</c:v>
                </c:pt>
                <c:pt idx="9978">
                  <c:v>0.39183699999999999</c:v>
                </c:pt>
                <c:pt idx="9979">
                  <c:v>1.9989999999999999E-3</c:v>
                </c:pt>
                <c:pt idx="9980">
                  <c:v>7.9970000000000006E-3</c:v>
                </c:pt>
                <c:pt idx="9981">
                  <c:v>3.3319999999999999E-3</c:v>
                </c:pt>
                <c:pt idx="9982">
                  <c:v>0.54244099999999995</c:v>
                </c:pt>
                <c:pt idx="9983">
                  <c:v>7.3299999999999997E-3</c:v>
                </c:pt>
                <c:pt idx="9984">
                  <c:v>5.3309999999999998E-3</c:v>
                </c:pt>
                <c:pt idx="9985">
                  <c:v>4.6649999999999999E-3</c:v>
                </c:pt>
                <c:pt idx="9986">
                  <c:v>4.6649999999999999E-3</c:v>
                </c:pt>
                <c:pt idx="9987">
                  <c:v>8.6630000000000006E-3</c:v>
                </c:pt>
                <c:pt idx="9988">
                  <c:v>6.6600000000000003E-4</c:v>
                </c:pt>
                <c:pt idx="9989">
                  <c:v>1.333E-3</c:v>
                </c:pt>
                <c:pt idx="9990">
                  <c:v>7.3299999999999997E-3</c:v>
                </c:pt>
                <c:pt idx="9991">
                  <c:v>6.6600000000000003E-4</c:v>
                </c:pt>
                <c:pt idx="9992">
                  <c:v>1.333E-3</c:v>
                </c:pt>
                <c:pt idx="9993">
                  <c:v>3.9979999999999998E-3</c:v>
                </c:pt>
                <c:pt idx="9994">
                  <c:v>9.3290000000000005E-3</c:v>
                </c:pt>
                <c:pt idx="9995">
                  <c:v>1.333E-3</c:v>
                </c:pt>
                <c:pt idx="9996">
                  <c:v>6.6600000000000003E-4</c:v>
                </c:pt>
                <c:pt idx="9997">
                  <c:v>2.666E-3</c:v>
                </c:pt>
                <c:pt idx="9998">
                  <c:v>1.9989999999999999E-3</c:v>
                </c:pt>
                <c:pt idx="9999">
                  <c:v>6.6600000000000003E-4</c:v>
                </c:pt>
                <c:pt idx="10000">
                  <c:v>6.6600000000000003E-4</c:v>
                </c:pt>
                <c:pt idx="10001">
                  <c:v>6.6600000000000003E-4</c:v>
                </c:pt>
                <c:pt idx="10002">
                  <c:v>1.333E-3</c:v>
                </c:pt>
                <c:pt idx="10003">
                  <c:v>4.6649999999999999E-3</c:v>
                </c:pt>
                <c:pt idx="10004">
                  <c:v>1.333E-3</c:v>
                </c:pt>
                <c:pt idx="10005">
                  <c:v>1.9989999999999999E-3</c:v>
                </c:pt>
                <c:pt idx="10006">
                  <c:v>6.6600000000000003E-4</c:v>
                </c:pt>
                <c:pt idx="10007">
                  <c:v>7.9970000000000006E-3</c:v>
                </c:pt>
                <c:pt idx="10008">
                  <c:v>5.3309999999999998E-3</c:v>
                </c:pt>
                <c:pt idx="10009">
                  <c:v>7.9970000000000006E-3</c:v>
                </c:pt>
                <c:pt idx="10010">
                  <c:v>7.9970000000000006E-3</c:v>
                </c:pt>
                <c:pt idx="10011">
                  <c:v>1.333E-3</c:v>
                </c:pt>
                <c:pt idx="10012">
                  <c:v>3.9979999999999998E-3</c:v>
                </c:pt>
                <c:pt idx="10013">
                  <c:v>1.9989999999999999E-3</c:v>
                </c:pt>
                <c:pt idx="10014">
                  <c:v>0.33386100000000002</c:v>
                </c:pt>
                <c:pt idx="10015">
                  <c:v>1.9989999999999999E-3</c:v>
                </c:pt>
                <c:pt idx="10016">
                  <c:v>4.6649999999999999E-3</c:v>
                </c:pt>
                <c:pt idx="10017">
                  <c:v>1.9989999999999999E-3</c:v>
                </c:pt>
                <c:pt idx="10018">
                  <c:v>0.32053300000000001</c:v>
                </c:pt>
                <c:pt idx="10019">
                  <c:v>3.9979999999999998E-3</c:v>
                </c:pt>
                <c:pt idx="10020">
                  <c:v>7.9970000000000006E-3</c:v>
                </c:pt>
                <c:pt idx="10021">
                  <c:v>1.333E-3</c:v>
                </c:pt>
                <c:pt idx="10022">
                  <c:v>0.653061</c:v>
                </c:pt>
                <c:pt idx="10023">
                  <c:v>1.9989999999999999E-3</c:v>
                </c:pt>
                <c:pt idx="10024">
                  <c:v>7.9970000000000006E-3</c:v>
                </c:pt>
                <c:pt idx="10025">
                  <c:v>1.333E-3</c:v>
                </c:pt>
                <c:pt idx="10026">
                  <c:v>0.65439400000000003</c:v>
                </c:pt>
                <c:pt idx="10027">
                  <c:v>1.9989999999999999E-3</c:v>
                </c:pt>
                <c:pt idx="10028">
                  <c:v>6.6639999999999998E-3</c:v>
                </c:pt>
                <c:pt idx="10029">
                  <c:v>2.666E-3</c:v>
                </c:pt>
                <c:pt idx="10030">
                  <c:v>0.66239099999999995</c:v>
                </c:pt>
                <c:pt idx="10031">
                  <c:v>1.9989999999999999E-3</c:v>
                </c:pt>
                <c:pt idx="10032">
                  <c:v>8.6630000000000006E-3</c:v>
                </c:pt>
                <c:pt idx="10033">
                  <c:v>3.3319999999999999E-3</c:v>
                </c:pt>
                <c:pt idx="10034">
                  <c:v>0.115285</c:v>
                </c:pt>
                <c:pt idx="10035">
                  <c:v>9.3290000000000005E-3</c:v>
                </c:pt>
                <c:pt idx="10036">
                  <c:v>3.3319999999999999E-3</c:v>
                </c:pt>
                <c:pt idx="10037">
                  <c:v>4.6649999999999999E-3</c:v>
                </c:pt>
                <c:pt idx="10038">
                  <c:v>3.3319999999999999E-3</c:v>
                </c:pt>
                <c:pt idx="10039">
                  <c:v>4.1315999999999999E-2</c:v>
                </c:pt>
                <c:pt idx="10040">
                  <c:v>6.6639999999999998E-3</c:v>
                </c:pt>
                <c:pt idx="10041">
                  <c:v>1.0662E-2</c:v>
                </c:pt>
                <c:pt idx="10042">
                  <c:v>3.9316999999999998E-2</c:v>
                </c:pt>
                <c:pt idx="10043">
                  <c:v>1.1329000000000001E-2</c:v>
                </c:pt>
                <c:pt idx="10044">
                  <c:v>6.6600000000000003E-4</c:v>
                </c:pt>
                <c:pt idx="10045">
                  <c:v>1.9989999999999999E-3</c:v>
                </c:pt>
                <c:pt idx="10046">
                  <c:v>2.666E-3</c:v>
                </c:pt>
                <c:pt idx="10047">
                  <c:v>6.0641E-2</c:v>
                </c:pt>
                <c:pt idx="10048">
                  <c:v>5.8642E-2</c:v>
                </c:pt>
                <c:pt idx="10049">
                  <c:v>3.9979999999999998E-3</c:v>
                </c:pt>
                <c:pt idx="10050">
                  <c:v>6.6639999999999998E-3</c:v>
                </c:pt>
                <c:pt idx="10051">
                  <c:v>1.9991999999999999E-2</c:v>
                </c:pt>
                <c:pt idx="10052">
                  <c:v>1.333E-3</c:v>
                </c:pt>
                <c:pt idx="10053">
                  <c:v>2.3324000000000001E-2</c:v>
                </c:pt>
                <c:pt idx="10054">
                  <c:v>6.6639999999999998E-3</c:v>
                </c:pt>
                <c:pt idx="10055">
                  <c:v>1.5327E-2</c:v>
                </c:pt>
                <c:pt idx="10056">
                  <c:v>2.5989000000000002E-2</c:v>
                </c:pt>
                <c:pt idx="10057">
                  <c:v>2.666E-3</c:v>
                </c:pt>
                <c:pt idx="10058">
                  <c:v>7.9970000000000006E-3</c:v>
                </c:pt>
                <c:pt idx="10059">
                  <c:v>1.9989999999999999E-3</c:v>
                </c:pt>
                <c:pt idx="10060">
                  <c:v>2.1991E-2</c:v>
                </c:pt>
                <c:pt idx="10061">
                  <c:v>3.3319000000000001E-2</c:v>
                </c:pt>
                <c:pt idx="10062">
                  <c:v>1.3328E-2</c:v>
                </c:pt>
                <c:pt idx="10063">
                  <c:v>3.3319999999999999E-3</c:v>
                </c:pt>
                <c:pt idx="10064">
                  <c:v>5.3309999999999998E-3</c:v>
                </c:pt>
                <c:pt idx="10065">
                  <c:v>2.666E-3</c:v>
                </c:pt>
                <c:pt idx="10066">
                  <c:v>6.6600000000000003E-4</c:v>
                </c:pt>
                <c:pt idx="10067">
                  <c:v>1.5327E-2</c:v>
                </c:pt>
                <c:pt idx="10068">
                  <c:v>6.6600000000000003E-4</c:v>
                </c:pt>
                <c:pt idx="10069">
                  <c:v>2.666E-3</c:v>
                </c:pt>
                <c:pt idx="10070">
                  <c:v>6.6600000000000003E-4</c:v>
                </c:pt>
                <c:pt idx="10071">
                  <c:v>7.3299999999999997E-3</c:v>
                </c:pt>
                <c:pt idx="10072">
                  <c:v>1.333E-3</c:v>
                </c:pt>
                <c:pt idx="10073">
                  <c:v>4.6649999999999999E-3</c:v>
                </c:pt>
                <c:pt idx="10074">
                  <c:v>1.7992999999999999E-2</c:v>
                </c:pt>
                <c:pt idx="10075">
                  <c:v>1.333E-3</c:v>
                </c:pt>
                <c:pt idx="10076">
                  <c:v>2.666E-3</c:v>
                </c:pt>
                <c:pt idx="10077">
                  <c:v>1.333E-3</c:v>
                </c:pt>
                <c:pt idx="10078">
                  <c:v>1.333E-3</c:v>
                </c:pt>
                <c:pt idx="10079">
                  <c:v>6.6600000000000003E-4</c:v>
                </c:pt>
                <c:pt idx="10080">
                  <c:v>1.9989999999999999E-3</c:v>
                </c:pt>
                <c:pt idx="10081">
                  <c:v>2.666E-3</c:v>
                </c:pt>
                <c:pt idx="10082">
                  <c:v>1.9989999999999999E-3</c:v>
                </c:pt>
                <c:pt idx="10083">
                  <c:v>6.6639999999999998E-3</c:v>
                </c:pt>
                <c:pt idx="10084">
                  <c:v>6.6600000000000003E-4</c:v>
                </c:pt>
                <c:pt idx="10085">
                  <c:v>1.9989999999999999E-3</c:v>
                </c:pt>
                <c:pt idx="10086">
                  <c:v>6.6600000000000003E-4</c:v>
                </c:pt>
                <c:pt idx="10087">
                  <c:v>2.666E-3</c:v>
                </c:pt>
                <c:pt idx="10088">
                  <c:v>1.333E-3</c:v>
                </c:pt>
                <c:pt idx="10089">
                  <c:v>5.3309999999999998E-3</c:v>
                </c:pt>
                <c:pt idx="10090">
                  <c:v>7.1970000000000006E-2</c:v>
                </c:pt>
                <c:pt idx="10091">
                  <c:v>1.9989999999999999E-3</c:v>
                </c:pt>
                <c:pt idx="10092">
                  <c:v>8.1298999999999996E-2</c:v>
                </c:pt>
                <c:pt idx="10093">
                  <c:v>7.3299999999999997E-3</c:v>
                </c:pt>
                <c:pt idx="10094">
                  <c:v>0.49979200000000001</c:v>
                </c:pt>
                <c:pt idx="10095">
                  <c:v>1.333E-3</c:v>
                </c:pt>
                <c:pt idx="10096">
                  <c:v>6.6639999999999998E-3</c:v>
                </c:pt>
                <c:pt idx="10097">
                  <c:v>3.3319999999999999E-3</c:v>
                </c:pt>
                <c:pt idx="10098">
                  <c:v>0.653061</c:v>
                </c:pt>
                <c:pt idx="10099">
                  <c:v>1.333E-3</c:v>
                </c:pt>
                <c:pt idx="10100">
                  <c:v>9.3290000000000005E-3</c:v>
                </c:pt>
                <c:pt idx="10101">
                  <c:v>1.333E-3</c:v>
                </c:pt>
                <c:pt idx="10102">
                  <c:v>0.45980799999999999</c:v>
                </c:pt>
                <c:pt idx="10103">
                  <c:v>3.9979999999999998E-3</c:v>
                </c:pt>
                <c:pt idx="10104">
                  <c:v>0.19458600000000001</c:v>
                </c:pt>
                <c:pt idx="10105">
                  <c:v>3.9979999999999998E-3</c:v>
                </c:pt>
                <c:pt idx="10106">
                  <c:v>8.6630000000000006E-3</c:v>
                </c:pt>
                <c:pt idx="10107">
                  <c:v>2.666E-3</c:v>
                </c:pt>
                <c:pt idx="10108">
                  <c:v>0.178592</c:v>
                </c:pt>
                <c:pt idx="10109">
                  <c:v>0.46800999999999998</c:v>
                </c:pt>
                <c:pt idx="10110">
                  <c:v>1.0501999999999999E-2</c:v>
                </c:pt>
                <c:pt idx="10111">
                  <c:v>2.6259999999999999E-3</c:v>
                </c:pt>
                <c:pt idx="10112">
                  <c:v>0.5645</c:v>
                </c:pt>
                <c:pt idx="10113">
                  <c:v>4.5950000000000001E-3</c:v>
                </c:pt>
                <c:pt idx="10114">
                  <c:v>4.5950000000000001E-3</c:v>
                </c:pt>
                <c:pt idx="10115">
                  <c:v>3.2820000000000002E-3</c:v>
                </c:pt>
                <c:pt idx="10116">
                  <c:v>2.1004999999999999E-2</c:v>
                </c:pt>
                <c:pt idx="10117">
                  <c:v>2.6259999999999999E-3</c:v>
                </c:pt>
                <c:pt idx="10118">
                  <c:v>6.5600000000000001E-4</c:v>
                </c:pt>
                <c:pt idx="10119">
                  <c:v>6.5640000000000004E-3</c:v>
                </c:pt>
                <c:pt idx="10120">
                  <c:v>6.5600000000000001E-4</c:v>
                </c:pt>
                <c:pt idx="10121">
                  <c:v>6.5600000000000001E-4</c:v>
                </c:pt>
                <c:pt idx="10122">
                  <c:v>5.9080000000000001E-3</c:v>
                </c:pt>
                <c:pt idx="10123">
                  <c:v>8.5330000000000007E-3</c:v>
                </c:pt>
                <c:pt idx="10124">
                  <c:v>2.6259999999999999E-3</c:v>
                </c:pt>
                <c:pt idx="10125">
                  <c:v>6.5600000000000001E-4</c:v>
                </c:pt>
                <c:pt idx="10126">
                  <c:v>1.9689999999999998E-3</c:v>
                </c:pt>
                <c:pt idx="10127">
                  <c:v>3.9379999999999997E-3</c:v>
                </c:pt>
                <c:pt idx="10128">
                  <c:v>6.5600000000000001E-4</c:v>
                </c:pt>
                <c:pt idx="10129">
                  <c:v>6.5600000000000001E-4</c:v>
                </c:pt>
                <c:pt idx="10130">
                  <c:v>1.3129999999999999E-3</c:v>
                </c:pt>
                <c:pt idx="10131">
                  <c:v>6.5600000000000001E-4</c:v>
                </c:pt>
                <c:pt idx="10132">
                  <c:v>1.3129999999999999E-3</c:v>
                </c:pt>
                <c:pt idx="10133">
                  <c:v>1.3129999999999999E-3</c:v>
                </c:pt>
                <c:pt idx="10134">
                  <c:v>5.2509999999999996E-3</c:v>
                </c:pt>
                <c:pt idx="10135">
                  <c:v>1.9689999999999998E-3</c:v>
                </c:pt>
                <c:pt idx="10136">
                  <c:v>3.2820000000000002E-3</c:v>
                </c:pt>
                <c:pt idx="10137">
                  <c:v>6.5600000000000001E-4</c:v>
                </c:pt>
                <c:pt idx="10138">
                  <c:v>1.3129999999999999E-3</c:v>
                </c:pt>
                <c:pt idx="10139">
                  <c:v>1.3129999999999999E-3</c:v>
                </c:pt>
                <c:pt idx="10140">
                  <c:v>0.20216999999999999</c:v>
                </c:pt>
                <c:pt idx="10141">
                  <c:v>0.43847199999999997</c:v>
                </c:pt>
                <c:pt idx="10142">
                  <c:v>6.5600000000000001E-4</c:v>
                </c:pt>
                <c:pt idx="10143">
                  <c:v>3.9379999999999997E-3</c:v>
                </c:pt>
                <c:pt idx="10144">
                  <c:v>1.3129999999999999E-3</c:v>
                </c:pt>
                <c:pt idx="10145">
                  <c:v>0.14571999999999999</c:v>
                </c:pt>
                <c:pt idx="10146">
                  <c:v>5.9080000000000001E-3</c:v>
                </c:pt>
                <c:pt idx="10147">
                  <c:v>0.219892</c:v>
                </c:pt>
                <c:pt idx="10148">
                  <c:v>2.6911999999999998E-2</c:v>
                </c:pt>
                <c:pt idx="10149">
                  <c:v>0.25008599999999997</c:v>
                </c:pt>
                <c:pt idx="10150">
                  <c:v>1.3129999999999999E-3</c:v>
                </c:pt>
                <c:pt idx="10151">
                  <c:v>6.5640000000000004E-3</c:v>
                </c:pt>
                <c:pt idx="10152">
                  <c:v>1.3129999999999999E-3</c:v>
                </c:pt>
                <c:pt idx="10153">
                  <c:v>0.17197499999999999</c:v>
                </c:pt>
                <c:pt idx="10154">
                  <c:v>9.8460000000000006E-3</c:v>
                </c:pt>
                <c:pt idx="10155">
                  <c:v>3.2820000000000002E-3</c:v>
                </c:pt>
                <c:pt idx="10156">
                  <c:v>1.9689999999999998E-3</c:v>
                </c:pt>
                <c:pt idx="10157">
                  <c:v>5.2509999999999996E-3</c:v>
                </c:pt>
                <c:pt idx="10158">
                  <c:v>3.9379999999999997E-3</c:v>
                </c:pt>
                <c:pt idx="10159">
                  <c:v>1.9689999999999998E-3</c:v>
                </c:pt>
                <c:pt idx="10160">
                  <c:v>1.9689999999999998E-3</c:v>
                </c:pt>
                <c:pt idx="10161">
                  <c:v>1.3129999999999999E-3</c:v>
                </c:pt>
                <c:pt idx="10162">
                  <c:v>1.3129999999999999E-3</c:v>
                </c:pt>
                <c:pt idx="10163">
                  <c:v>1.7040010000000001</c:v>
                </c:pt>
                <c:pt idx="10164">
                  <c:v>1.3129999999999999E-3</c:v>
                </c:pt>
                <c:pt idx="10165">
                  <c:v>7.2199999999999999E-3</c:v>
                </c:pt>
                <c:pt idx="10166">
                  <c:v>2.3630000000000002E-2</c:v>
                </c:pt>
                <c:pt idx="10167">
                  <c:v>1.3129999999999999E-3</c:v>
                </c:pt>
                <c:pt idx="10168">
                  <c:v>9.1900000000000003E-3</c:v>
                </c:pt>
                <c:pt idx="10169">
                  <c:v>8.5330000000000007E-3</c:v>
                </c:pt>
                <c:pt idx="10170">
                  <c:v>1.3783999999999999E-2</c:v>
                </c:pt>
                <c:pt idx="10171">
                  <c:v>1.488704</c:v>
                </c:pt>
                <c:pt idx="10172">
                  <c:v>6.4982999999999999E-2</c:v>
                </c:pt>
                <c:pt idx="10173">
                  <c:v>1.0501999999999999E-2</c:v>
                </c:pt>
                <c:pt idx="10174">
                  <c:v>3.6757999999999999E-2</c:v>
                </c:pt>
                <c:pt idx="10175">
                  <c:v>2.28688</c:v>
                </c:pt>
                <c:pt idx="10176">
                  <c:v>9.8460000000000006E-3</c:v>
                </c:pt>
                <c:pt idx="10177">
                  <c:v>3.5090880000000002</c:v>
                </c:pt>
                <c:pt idx="10178">
                  <c:v>0.127997</c:v>
                </c:pt>
                <c:pt idx="10179">
                  <c:v>1.3129999999999999E-3</c:v>
                </c:pt>
                <c:pt idx="10180">
                  <c:v>6.5600000000000001E-4</c:v>
                </c:pt>
                <c:pt idx="10181">
                  <c:v>3.2820000000000002E-3</c:v>
                </c:pt>
                <c:pt idx="10182">
                  <c:v>1.9689999999999998E-3</c:v>
                </c:pt>
                <c:pt idx="10183">
                  <c:v>6.5600000000000001E-4</c:v>
                </c:pt>
                <c:pt idx="10184">
                  <c:v>1.9689999999999998E-3</c:v>
                </c:pt>
                <c:pt idx="10185">
                  <c:v>3.2820000000000002E-3</c:v>
                </c:pt>
                <c:pt idx="10186">
                  <c:v>1.3129999999999999E-3</c:v>
                </c:pt>
                <c:pt idx="10187">
                  <c:v>0.20807700000000001</c:v>
                </c:pt>
                <c:pt idx="10188">
                  <c:v>0.13456099999999999</c:v>
                </c:pt>
                <c:pt idx="10189">
                  <c:v>3.9219599999999999</c:v>
                </c:pt>
                <c:pt idx="10190">
                  <c:v>0.133905</c:v>
                </c:pt>
                <c:pt idx="10191">
                  <c:v>5.2509999999999996E-3</c:v>
                </c:pt>
                <c:pt idx="10192">
                  <c:v>1.9689999999999998E-3</c:v>
                </c:pt>
                <c:pt idx="10193">
                  <c:v>4.5950000000000001E-3</c:v>
                </c:pt>
                <c:pt idx="10194">
                  <c:v>1.3129999999999999E-3</c:v>
                </c:pt>
                <c:pt idx="10195">
                  <c:v>6.5600000000000001E-4</c:v>
                </c:pt>
                <c:pt idx="10196">
                  <c:v>1.3129999999999999E-3</c:v>
                </c:pt>
                <c:pt idx="10197">
                  <c:v>2.6259999999999999E-3</c:v>
                </c:pt>
                <c:pt idx="10198">
                  <c:v>1.3129999999999999E-3</c:v>
                </c:pt>
                <c:pt idx="10199">
                  <c:v>2.3078850000000002</c:v>
                </c:pt>
                <c:pt idx="10200">
                  <c:v>1.5753E-2</c:v>
                </c:pt>
                <c:pt idx="10201">
                  <c:v>6.5600000000000001E-4</c:v>
                </c:pt>
                <c:pt idx="10202">
                  <c:v>7.8770000000000003E-3</c:v>
                </c:pt>
                <c:pt idx="10203">
                  <c:v>6.5640000000000004E-3</c:v>
                </c:pt>
                <c:pt idx="10204">
                  <c:v>1.9689999999999998E-3</c:v>
                </c:pt>
                <c:pt idx="10205">
                  <c:v>1.1454089999999999</c:v>
                </c:pt>
                <c:pt idx="10206">
                  <c:v>2.2148110000000001</c:v>
                </c:pt>
                <c:pt idx="10207">
                  <c:v>0.13247600000000001</c:v>
                </c:pt>
                <c:pt idx="10208">
                  <c:v>0.13647000000000001</c:v>
                </c:pt>
                <c:pt idx="10209">
                  <c:v>3.80186</c:v>
                </c:pt>
                <c:pt idx="10210">
                  <c:v>0.13380700000000001</c:v>
                </c:pt>
                <c:pt idx="10211">
                  <c:v>1.9970000000000001E-3</c:v>
                </c:pt>
                <c:pt idx="10212">
                  <c:v>6.6600000000000003E-4</c:v>
                </c:pt>
                <c:pt idx="10213">
                  <c:v>4.6600000000000001E-3</c:v>
                </c:pt>
                <c:pt idx="10214">
                  <c:v>1.3309999999999999E-3</c:v>
                </c:pt>
                <c:pt idx="10215">
                  <c:v>1.3309999999999999E-3</c:v>
                </c:pt>
                <c:pt idx="10216">
                  <c:v>3.9940000000000002E-3</c:v>
                </c:pt>
                <c:pt idx="10217">
                  <c:v>1.3309999999999999E-3</c:v>
                </c:pt>
                <c:pt idx="10218">
                  <c:v>0.453347</c:v>
                </c:pt>
                <c:pt idx="10219">
                  <c:v>2.663E-3</c:v>
                </c:pt>
                <c:pt idx="10220">
                  <c:v>1.9898020000000001</c:v>
                </c:pt>
                <c:pt idx="10221">
                  <c:v>1.5311E-2</c:v>
                </c:pt>
                <c:pt idx="10222">
                  <c:v>8.6540000000000002E-3</c:v>
                </c:pt>
                <c:pt idx="10223">
                  <c:v>6.6600000000000003E-4</c:v>
                </c:pt>
                <c:pt idx="10224">
                  <c:v>7.3229999999999996E-3</c:v>
                </c:pt>
                <c:pt idx="10225">
                  <c:v>10.416335999999999</c:v>
                </c:pt>
                <c:pt idx="10226">
                  <c:v>1.7974E-2</c:v>
                </c:pt>
                <c:pt idx="10227">
                  <c:v>5.9248000000000002E-2</c:v>
                </c:pt>
                <c:pt idx="10228">
                  <c:v>3.3289999999999999E-3</c:v>
                </c:pt>
                <c:pt idx="10229">
                  <c:v>5.5919000000000003E-2</c:v>
                </c:pt>
                <c:pt idx="10230">
                  <c:v>1.873969</c:v>
                </c:pt>
                <c:pt idx="10231">
                  <c:v>1.9306E-2</c:v>
                </c:pt>
                <c:pt idx="10232">
                  <c:v>1.503169</c:v>
                </c:pt>
                <c:pt idx="10233">
                  <c:v>0.760239</c:v>
                </c:pt>
                <c:pt idx="10234">
                  <c:v>2.3432930000000001</c:v>
                </c:pt>
                <c:pt idx="10235">
                  <c:v>5.3256999999999999E-2</c:v>
                </c:pt>
                <c:pt idx="10236">
                  <c:v>6.6569999999999997E-3</c:v>
                </c:pt>
                <c:pt idx="10237">
                  <c:v>3.5283000000000002E-2</c:v>
                </c:pt>
                <c:pt idx="10238">
                  <c:v>0.70897900000000003</c:v>
                </c:pt>
                <c:pt idx="10239">
                  <c:v>0.145124</c:v>
                </c:pt>
                <c:pt idx="10240">
                  <c:v>3.9940000000000002E-3</c:v>
                </c:pt>
                <c:pt idx="10241">
                  <c:v>1.3309999999999999E-3</c:v>
                </c:pt>
                <c:pt idx="10242">
                  <c:v>3.3289999999999999E-3</c:v>
                </c:pt>
                <c:pt idx="10243">
                  <c:v>6.6600000000000003E-4</c:v>
                </c:pt>
                <c:pt idx="10244">
                  <c:v>1.9970000000000001E-3</c:v>
                </c:pt>
                <c:pt idx="10245">
                  <c:v>1.9970000000000001E-3</c:v>
                </c:pt>
                <c:pt idx="10246">
                  <c:v>1.3309999999999999E-3</c:v>
                </c:pt>
                <c:pt idx="10247">
                  <c:v>2.1029719999999998</c:v>
                </c:pt>
                <c:pt idx="10248">
                  <c:v>5.326E-3</c:v>
                </c:pt>
                <c:pt idx="10249">
                  <c:v>6.6600000000000003E-4</c:v>
                </c:pt>
                <c:pt idx="10250">
                  <c:v>5.326E-3</c:v>
                </c:pt>
                <c:pt idx="10251">
                  <c:v>3.3289999999999999E-3</c:v>
                </c:pt>
                <c:pt idx="10252">
                  <c:v>9.8611350000000009</c:v>
                </c:pt>
                <c:pt idx="10253">
                  <c:v>1.1317000000000001E-2</c:v>
                </c:pt>
                <c:pt idx="10254">
                  <c:v>0.124487</c:v>
                </c:pt>
                <c:pt idx="10255">
                  <c:v>1.2402139999999999</c:v>
                </c:pt>
                <c:pt idx="10256">
                  <c:v>2.6409950000000002</c:v>
                </c:pt>
                <c:pt idx="10257">
                  <c:v>0.13115099999999999</c:v>
                </c:pt>
                <c:pt idx="10258">
                  <c:v>1.3309999999999999E-3</c:v>
                </c:pt>
                <c:pt idx="10259">
                  <c:v>2.663E-3</c:v>
                </c:pt>
                <c:pt idx="10260">
                  <c:v>2.663E-3</c:v>
                </c:pt>
                <c:pt idx="10261">
                  <c:v>1.9970000000000001E-3</c:v>
                </c:pt>
                <c:pt idx="10262">
                  <c:v>1.9970000000000001E-3</c:v>
                </c:pt>
                <c:pt idx="10263">
                  <c:v>3.9940000000000002E-3</c:v>
                </c:pt>
                <c:pt idx="10264">
                  <c:v>6.6600000000000003E-4</c:v>
                </c:pt>
                <c:pt idx="10265">
                  <c:v>6.6600000000000003E-4</c:v>
                </c:pt>
                <c:pt idx="10266">
                  <c:v>2.5125069999999998</c:v>
                </c:pt>
                <c:pt idx="10267">
                  <c:v>8.6549999999999995E-3</c:v>
                </c:pt>
                <c:pt idx="10268">
                  <c:v>7.3229999999999996E-3</c:v>
                </c:pt>
                <c:pt idx="10269">
                  <c:v>6.6600000000000003E-4</c:v>
                </c:pt>
                <c:pt idx="10270">
                  <c:v>7.3229999999999996E-3</c:v>
                </c:pt>
                <c:pt idx="10271">
                  <c:v>1.2169749999999999</c:v>
                </c:pt>
                <c:pt idx="10272">
                  <c:v>1.4645999999999999E-2</c:v>
                </c:pt>
                <c:pt idx="10273">
                  <c:v>0.452038</c:v>
                </c:pt>
                <c:pt idx="10274">
                  <c:v>1.5977999999999999E-2</c:v>
                </c:pt>
                <c:pt idx="10275">
                  <c:v>1.9970000000000001E-3</c:v>
                </c:pt>
                <c:pt idx="10276">
                  <c:v>7.3229999999999996E-3</c:v>
                </c:pt>
                <c:pt idx="10277">
                  <c:v>7.3229999999999996E-3</c:v>
                </c:pt>
                <c:pt idx="10278">
                  <c:v>4.6600000000000001E-3</c:v>
                </c:pt>
                <c:pt idx="10279">
                  <c:v>1.2649000000000001E-2</c:v>
                </c:pt>
                <c:pt idx="10280">
                  <c:v>1.9970000000000001E-3</c:v>
                </c:pt>
                <c:pt idx="10281">
                  <c:v>4.6600000000000001E-3</c:v>
                </c:pt>
                <c:pt idx="10282">
                  <c:v>1.9970000000000001E-3</c:v>
                </c:pt>
                <c:pt idx="10283">
                  <c:v>1.3309999999999999E-3</c:v>
                </c:pt>
                <c:pt idx="10284">
                  <c:v>2.1304E-2</c:v>
                </c:pt>
                <c:pt idx="10285">
                  <c:v>1.3309999999999999E-3</c:v>
                </c:pt>
                <c:pt idx="10286">
                  <c:v>6.6600000000000003E-4</c:v>
                </c:pt>
                <c:pt idx="10287">
                  <c:v>5.9919999999999999E-3</c:v>
                </c:pt>
                <c:pt idx="10288">
                  <c:v>6.6600000000000003E-4</c:v>
                </c:pt>
                <c:pt idx="10289">
                  <c:v>1.3309999999999999E-3</c:v>
                </c:pt>
                <c:pt idx="10290">
                  <c:v>1.3309999999999999E-3</c:v>
                </c:pt>
                <c:pt idx="10291">
                  <c:v>3.3289999999999999E-3</c:v>
                </c:pt>
                <c:pt idx="10292">
                  <c:v>1.9970000000000001E-3</c:v>
                </c:pt>
                <c:pt idx="10293">
                  <c:v>1.3981E-2</c:v>
                </c:pt>
                <c:pt idx="10294">
                  <c:v>1.9970000000000001E-3</c:v>
                </c:pt>
                <c:pt idx="10295">
                  <c:v>6.6600000000000003E-4</c:v>
                </c:pt>
                <c:pt idx="10296">
                  <c:v>1.9970000000000001E-3</c:v>
                </c:pt>
                <c:pt idx="10297">
                  <c:v>6.6600000000000003E-4</c:v>
                </c:pt>
                <c:pt idx="10298">
                  <c:v>6.6600000000000003E-4</c:v>
                </c:pt>
                <c:pt idx="10299">
                  <c:v>6.6600000000000003E-4</c:v>
                </c:pt>
                <c:pt idx="10300">
                  <c:v>2.663E-3</c:v>
                </c:pt>
                <c:pt idx="10301">
                  <c:v>3.3289999999999999E-3</c:v>
                </c:pt>
                <c:pt idx="10302">
                  <c:v>1.9970000000000001E-3</c:v>
                </c:pt>
                <c:pt idx="10303">
                  <c:v>5.326E-3</c:v>
                </c:pt>
                <c:pt idx="10304">
                  <c:v>1.9970000000000001E-3</c:v>
                </c:pt>
                <c:pt idx="10305">
                  <c:v>1.9970000000000001E-3</c:v>
                </c:pt>
                <c:pt idx="10306">
                  <c:v>1.3981E-2</c:v>
                </c:pt>
                <c:pt idx="10307">
                  <c:v>1.9970000000000001E-3</c:v>
                </c:pt>
                <c:pt idx="10308">
                  <c:v>2.663E-3</c:v>
                </c:pt>
                <c:pt idx="10309">
                  <c:v>6.6600000000000003E-4</c:v>
                </c:pt>
                <c:pt idx="10310">
                  <c:v>5.326E-3</c:v>
                </c:pt>
                <c:pt idx="10311">
                  <c:v>2.663E-3</c:v>
                </c:pt>
                <c:pt idx="10312">
                  <c:v>7.9889999999999996E-3</c:v>
                </c:pt>
                <c:pt idx="10313">
                  <c:v>1.9970000000000001E-3</c:v>
                </c:pt>
                <c:pt idx="10314">
                  <c:v>6.6600000000000003E-4</c:v>
                </c:pt>
                <c:pt idx="10315">
                  <c:v>2.5298000000000001E-2</c:v>
                </c:pt>
                <c:pt idx="10316">
                  <c:v>1.9970000000000001E-3</c:v>
                </c:pt>
                <c:pt idx="10317">
                  <c:v>2.0644629999999999</c:v>
                </c:pt>
                <c:pt idx="10318">
                  <c:v>3.9940000000000002E-3</c:v>
                </c:pt>
                <c:pt idx="10319">
                  <c:v>8.6549999999999995E-3</c:v>
                </c:pt>
                <c:pt idx="10320">
                  <c:v>3.9940000000000002E-3</c:v>
                </c:pt>
                <c:pt idx="10321">
                  <c:v>0.45004100000000002</c:v>
                </c:pt>
                <c:pt idx="10322">
                  <c:v>1.9970000000000001E-3</c:v>
                </c:pt>
                <c:pt idx="10323">
                  <c:v>7.9889999999999996E-3</c:v>
                </c:pt>
                <c:pt idx="10324">
                  <c:v>1.9970000000000001E-3</c:v>
                </c:pt>
                <c:pt idx="10325">
                  <c:v>0.62979099999999999</c:v>
                </c:pt>
                <c:pt idx="10326">
                  <c:v>5.326E-3</c:v>
                </c:pt>
                <c:pt idx="10327">
                  <c:v>4.6600000000000001E-3</c:v>
                </c:pt>
                <c:pt idx="10328">
                  <c:v>2.663E-3</c:v>
                </c:pt>
                <c:pt idx="10329">
                  <c:v>2.1304E-2</c:v>
                </c:pt>
                <c:pt idx="10330">
                  <c:v>1.3309999999999999E-3</c:v>
                </c:pt>
                <c:pt idx="10331">
                  <c:v>2.663E-3</c:v>
                </c:pt>
                <c:pt idx="10332">
                  <c:v>1.1983000000000001E-2</c:v>
                </c:pt>
                <c:pt idx="10333">
                  <c:v>6.6600000000000003E-4</c:v>
                </c:pt>
                <c:pt idx="10334">
                  <c:v>1.9970000000000001E-3</c:v>
                </c:pt>
                <c:pt idx="10335">
                  <c:v>9.3200000000000002E-3</c:v>
                </c:pt>
                <c:pt idx="10336">
                  <c:v>1.5977999999999999E-2</c:v>
                </c:pt>
                <c:pt idx="10337">
                  <c:v>2.663E-3</c:v>
                </c:pt>
                <c:pt idx="10338">
                  <c:v>1.9970000000000001E-3</c:v>
                </c:pt>
                <c:pt idx="10339">
                  <c:v>5.326E-3</c:v>
                </c:pt>
                <c:pt idx="10340">
                  <c:v>1.9970000000000001E-3</c:v>
                </c:pt>
                <c:pt idx="10341">
                  <c:v>6.6600000000000003E-4</c:v>
                </c:pt>
                <c:pt idx="10342">
                  <c:v>2.663E-3</c:v>
                </c:pt>
                <c:pt idx="10343">
                  <c:v>6.6600000000000003E-4</c:v>
                </c:pt>
                <c:pt idx="10344">
                  <c:v>3.9940000000000002E-3</c:v>
                </c:pt>
                <c:pt idx="10345">
                  <c:v>6.6569999999999997E-3</c:v>
                </c:pt>
                <c:pt idx="10346">
                  <c:v>1.3309999999999999E-3</c:v>
                </c:pt>
                <c:pt idx="10347">
                  <c:v>3.9940000000000002E-3</c:v>
                </c:pt>
                <c:pt idx="10348">
                  <c:v>1.3309999999999999E-3</c:v>
                </c:pt>
                <c:pt idx="10349">
                  <c:v>9.9860000000000001E-3</c:v>
                </c:pt>
                <c:pt idx="10350">
                  <c:v>6.6569999999999997E-3</c:v>
                </c:pt>
                <c:pt idx="10351">
                  <c:v>9.3200000000000002E-3</c:v>
                </c:pt>
                <c:pt idx="10352">
                  <c:v>1.9306E-2</c:v>
                </c:pt>
                <c:pt idx="10353">
                  <c:v>7.3229999999999996E-3</c:v>
                </c:pt>
                <c:pt idx="10354">
                  <c:v>5.4591000000000001E-2</c:v>
                </c:pt>
                <c:pt idx="10355">
                  <c:v>6.6600000000000003E-4</c:v>
                </c:pt>
                <c:pt idx="10356">
                  <c:v>5.326E-3</c:v>
                </c:pt>
                <c:pt idx="10357">
                  <c:v>1.9970000000000001E-3</c:v>
                </c:pt>
                <c:pt idx="10358">
                  <c:v>3.3952999999999997E-2</c:v>
                </c:pt>
                <c:pt idx="10359">
                  <c:v>0.63578299999999999</c:v>
                </c:pt>
                <c:pt idx="10360">
                  <c:v>7.3229999999999996E-3</c:v>
                </c:pt>
                <c:pt idx="10361">
                  <c:v>2.663E-3</c:v>
                </c:pt>
                <c:pt idx="10362">
                  <c:v>0.64776599999999995</c:v>
                </c:pt>
                <c:pt idx="10363">
                  <c:v>4.6600000000000001E-3</c:v>
                </c:pt>
                <c:pt idx="10364">
                  <c:v>6.6569999999999997E-3</c:v>
                </c:pt>
                <c:pt idx="10365">
                  <c:v>1.9970000000000001E-3</c:v>
                </c:pt>
                <c:pt idx="10366">
                  <c:v>0.65375799999999995</c:v>
                </c:pt>
                <c:pt idx="10367">
                  <c:v>4.6600000000000001E-3</c:v>
                </c:pt>
                <c:pt idx="10368">
                  <c:v>6.6569999999999997E-3</c:v>
                </c:pt>
                <c:pt idx="10369">
                  <c:v>1.3309999999999999E-3</c:v>
                </c:pt>
                <c:pt idx="10370">
                  <c:v>0.65575499999999998</c:v>
                </c:pt>
                <c:pt idx="10371">
                  <c:v>3.3289999999999999E-3</c:v>
                </c:pt>
                <c:pt idx="10372">
                  <c:v>9.3200000000000002E-3</c:v>
                </c:pt>
                <c:pt idx="10373">
                  <c:v>4.6600000000000001E-3</c:v>
                </c:pt>
                <c:pt idx="10374">
                  <c:v>0.43938899999999997</c:v>
                </c:pt>
                <c:pt idx="10375">
                  <c:v>1.9970000000000001E-3</c:v>
                </c:pt>
                <c:pt idx="10376">
                  <c:v>4.6600000000000001E-3</c:v>
                </c:pt>
                <c:pt idx="10377">
                  <c:v>5.9919999999999999E-3</c:v>
                </c:pt>
                <c:pt idx="10378">
                  <c:v>1.8641000000000001E-2</c:v>
                </c:pt>
                <c:pt idx="10379">
                  <c:v>1.3309999999999999E-3</c:v>
                </c:pt>
                <c:pt idx="10380">
                  <c:v>1.9970000000000001E-3</c:v>
                </c:pt>
                <c:pt idx="10381">
                  <c:v>1.0652E-2</c:v>
                </c:pt>
                <c:pt idx="10382">
                  <c:v>1.9970000000000001E-3</c:v>
                </c:pt>
                <c:pt idx="10383">
                  <c:v>8.6549999999999995E-3</c:v>
                </c:pt>
                <c:pt idx="10384">
                  <c:v>1.5311999999999999E-2</c:v>
                </c:pt>
                <c:pt idx="10385">
                  <c:v>3.3289999999999999E-3</c:v>
                </c:pt>
                <c:pt idx="10386">
                  <c:v>1.9970000000000001E-3</c:v>
                </c:pt>
                <c:pt idx="10387">
                  <c:v>3.3289999999999999E-3</c:v>
                </c:pt>
                <c:pt idx="10388">
                  <c:v>3.9940000000000002E-3</c:v>
                </c:pt>
                <c:pt idx="10389">
                  <c:v>1.3309999999999999E-3</c:v>
                </c:pt>
                <c:pt idx="10390">
                  <c:v>1.3309999999999999E-3</c:v>
                </c:pt>
                <c:pt idx="10391">
                  <c:v>6.6600000000000003E-4</c:v>
                </c:pt>
                <c:pt idx="10392">
                  <c:v>1.3309999999999999E-3</c:v>
                </c:pt>
                <c:pt idx="10393">
                  <c:v>4.6600000000000001E-3</c:v>
                </c:pt>
                <c:pt idx="10394">
                  <c:v>1.3309999999999999E-3</c:v>
                </c:pt>
                <c:pt idx="10395">
                  <c:v>1.3309999999999999E-3</c:v>
                </c:pt>
                <c:pt idx="10396">
                  <c:v>6.6600000000000003E-4</c:v>
                </c:pt>
                <c:pt idx="10397">
                  <c:v>7.3229999999999996E-3</c:v>
                </c:pt>
                <c:pt idx="10398">
                  <c:v>7.3229999999999996E-3</c:v>
                </c:pt>
                <c:pt idx="10399">
                  <c:v>5.9919999999999999E-3</c:v>
                </c:pt>
                <c:pt idx="10400">
                  <c:v>8.5880999999999999E-2</c:v>
                </c:pt>
                <c:pt idx="10401">
                  <c:v>1.3309999999999999E-3</c:v>
                </c:pt>
                <c:pt idx="10402">
                  <c:v>5.326E-3</c:v>
                </c:pt>
                <c:pt idx="10403">
                  <c:v>1.9970000000000001E-3</c:v>
                </c:pt>
                <c:pt idx="10404">
                  <c:v>0.333536</c:v>
                </c:pt>
                <c:pt idx="10405">
                  <c:v>1.9970000000000001E-3</c:v>
                </c:pt>
                <c:pt idx="10406">
                  <c:v>5.326E-3</c:v>
                </c:pt>
                <c:pt idx="10407">
                  <c:v>1.9970000000000001E-3</c:v>
                </c:pt>
                <c:pt idx="10408">
                  <c:v>0.31955600000000001</c:v>
                </c:pt>
                <c:pt idx="10409">
                  <c:v>3.9940000000000002E-3</c:v>
                </c:pt>
                <c:pt idx="10410">
                  <c:v>7.9889999999999996E-3</c:v>
                </c:pt>
                <c:pt idx="10411">
                  <c:v>2.663E-3</c:v>
                </c:pt>
                <c:pt idx="10412">
                  <c:v>0.65176100000000003</c:v>
                </c:pt>
                <c:pt idx="10413">
                  <c:v>1.9970000000000001E-3</c:v>
                </c:pt>
                <c:pt idx="10414">
                  <c:v>9.3200000000000002E-3</c:v>
                </c:pt>
                <c:pt idx="10415">
                  <c:v>3.9940000000000002E-3</c:v>
                </c:pt>
                <c:pt idx="10416">
                  <c:v>0.64843200000000001</c:v>
                </c:pt>
                <c:pt idx="10417">
                  <c:v>1.9970000000000001E-3</c:v>
                </c:pt>
                <c:pt idx="10418">
                  <c:v>9.3200000000000002E-3</c:v>
                </c:pt>
                <c:pt idx="10419">
                  <c:v>3.3289999999999999E-3</c:v>
                </c:pt>
                <c:pt idx="10420">
                  <c:v>0.65242599999999995</c:v>
                </c:pt>
                <c:pt idx="10421">
                  <c:v>3.3289999999999999E-3</c:v>
                </c:pt>
                <c:pt idx="10422">
                  <c:v>7.3229999999999996E-3</c:v>
                </c:pt>
                <c:pt idx="10423">
                  <c:v>3.3289999999999999E-3</c:v>
                </c:pt>
                <c:pt idx="10424">
                  <c:v>0.45536700000000002</c:v>
                </c:pt>
                <c:pt idx="10425">
                  <c:v>5.326E-3</c:v>
                </c:pt>
                <c:pt idx="10426">
                  <c:v>4.6600000000000001E-3</c:v>
                </c:pt>
                <c:pt idx="10427">
                  <c:v>2.663E-3</c:v>
                </c:pt>
                <c:pt idx="10428">
                  <c:v>2.4632000000000001E-2</c:v>
                </c:pt>
                <c:pt idx="10429">
                  <c:v>6.6600000000000003E-4</c:v>
                </c:pt>
                <c:pt idx="10430">
                  <c:v>2.663E-3</c:v>
                </c:pt>
                <c:pt idx="10431">
                  <c:v>6.6600000000000003E-4</c:v>
                </c:pt>
                <c:pt idx="10432">
                  <c:v>1.1983000000000001E-2</c:v>
                </c:pt>
                <c:pt idx="10433">
                  <c:v>2.663E-3</c:v>
                </c:pt>
                <c:pt idx="10434">
                  <c:v>8.6549999999999995E-3</c:v>
                </c:pt>
                <c:pt idx="10435">
                  <c:v>1.4645999999999999E-2</c:v>
                </c:pt>
                <c:pt idx="10436">
                  <c:v>3.9940000000000002E-3</c:v>
                </c:pt>
                <c:pt idx="10437">
                  <c:v>1.9970000000000001E-3</c:v>
                </c:pt>
                <c:pt idx="10438">
                  <c:v>3.3289999999999999E-3</c:v>
                </c:pt>
                <c:pt idx="10439">
                  <c:v>2.663E-3</c:v>
                </c:pt>
                <c:pt idx="10440">
                  <c:v>1.3309999999999999E-3</c:v>
                </c:pt>
                <c:pt idx="10441">
                  <c:v>1.9970000000000001E-3</c:v>
                </c:pt>
                <c:pt idx="10442">
                  <c:v>1.3309999999999999E-3</c:v>
                </c:pt>
                <c:pt idx="10443">
                  <c:v>1.9970000000000001E-3</c:v>
                </c:pt>
                <c:pt idx="10444">
                  <c:v>6.6569999999999997E-3</c:v>
                </c:pt>
                <c:pt idx="10445">
                  <c:v>1.3309999999999999E-3</c:v>
                </c:pt>
                <c:pt idx="10446">
                  <c:v>2.663E-3</c:v>
                </c:pt>
                <c:pt idx="10447">
                  <c:v>3.3289999999999999E-3</c:v>
                </c:pt>
                <c:pt idx="10448">
                  <c:v>4.7933000000000003E-2</c:v>
                </c:pt>
                <c:pt idx="10449">
                  <c:v>3.5284000000000003E-2</c:v>
                </c:pt>
                <c:pt idx="10450">
                  <c:v>1.3309999999999999E-3</c:v>
                </c:pt>
                <c:pt idx="10451">
                  <c:v>3.9940000000000002E-3</c:v>
                </c:pt>
                <c:pt idx="10452">
                  <c:v>1.9970000000000001E-3</c:v>
                </c:pt>
                <c:pt idx="10453">
                  <c:v>1.3315E-2</c:v>
                </c:pt>
                <c:pt idx="10454">
                  <c:v>4.6600000000000001E-3</c:v>
                </c:pt>
                <c:pt idx="10455">
                  <c:v>5.3259000000000001E-2</c:v>
                </c:pt>
                <c:pt idx="10456">
                  <c:v>0.58918099999999995</c:v>
                </c:pt>
                <c:pt idx="10457">
                  <c:v>8.6549999999999995E-3</c:v>
                </c:pt>
                <c:pt idx="10458">
                  <c:v>2.663E-3</c:v>
                </c:pt>
                <c:pt idx="10459">
                  <c:v>0.65508900000000003</c:v>
                </c:pt>
                <c:pt idx="10460">
                  <c:v>2.663E-3</c:v>
                </c:pt>
                <c:pt idx="10461">
                  <c:v>7.3229999999999996E-3</c:v>
                </c:pt>
                <c:pt idx="10462">
                  <c:v>4.6600000000000001E-3</c:v>
                </c:pt>
                <c:pt idx="10463">
                  <c:v>0.45470100000000002</c:v>
                </c:pt>
                <c:pt idx="10464">
                  <c:v>6.6569999999999997E-3</c:v>
                </c:pt>
                <c:pt idx="10465">
                  <c:v>0.19306499999999999</c:v>
                </c:pt>
                <c:pt idx="10466">
                  <c:v>2.663E-3</c:v>
                </c:pt>
                <c:pt idx="10467">
                  <c:v>7.9889999999999996E-3</c:v>
                </c:pt>
                <c:pt idx="10468">
                  <c:v>2.663E-3</c:v>
                </c:pt>
                <c:pt idx="10469">
                  <c:v>0.64576900000000004</c:v>
                </c:pt>
                <c:pt idx="10470">
                  <c:v>6.6600000000000003E-4</c:v>
                </c:pt>
                <c:pt idx="10471">
                  <c:v>3.9940000000000002E-3</c:v>
                </c:pt>
                <c:pt idx="10472">
                  <c:v>1.9970000000000001E-3</c:v>
                </c:pt>
                <c:pt idx="10473">
                  <c:v>0.47999900000000001</c:v>
                </c:pt>
                <c:pt idx="10474">
                  <c:v>2.663E-3</c:v>
                </c:pt>
                <c:pt idx="10475">
                  <c:v>5.326E-3</c:v>
                </c:pt>
                <c:pt idx="10476">
                  <c:v>2.663E-3</c:v>
                </c:pt>
                <c:pt idx="10477">
                  <c:v>1.9306E-2</c:v>
                </c:pt>
                <c:pt idx="10478">
                  <c:v>1.3309999999999999E-3</c:v>
                </c:pt>
                <c:pt idx="10479">
                  <c:v>1.9970000000000001E-3</c:v>
                </c:pt>
                <c:pt idx="10480">
                  <c:v>6.6600000000000003E-4</c:v>
                </c:pt>
                <c:pt idx="10481">
                  <c:v>1.1983000000000001E-2</c:v>
                </c:pt>
                <c:pt idx="10482">
                  <c:v>1.9970000000000001E-3</c:v>
                </c:pt>
                <c:pt idx="10483">
                  <c:v>9.3200000000000002E-3</c:v>
                </c:pt>
                <c:pt idx="10484">
                  <c:v>1.4645999999999999E-2</c:v>
                </c:pt>
                <c:pt idx="10485">
                  <c:v>3.9940000000000002E-3</c:v>
                </c:pt>
                <c:pt idx="10486">
                  <c:v>1.3309999999999999E-3</c:v>
                </c:pt>
                <c:pt idx="10487">
                  <c:v>2.663E-3</c:v>
                </c:pt>
                <c:pt idx="10488">
                  <c:v>2.663E-3</c:v>
                </c:pt>
                <c:pt idx="10489">
                  <c:v>1.3309999999999999E-3</c:v>
                </c:pt>
                <c:pt idx="10490">
                  <c:v>3.9940000000000002E-3</c:v>
                </c:pt>
                <c:pt idx="10491">
                  <c:v>1.3309999999999999E-3</c:v>
                </c:pt>
                <c:pt idx="10492">
                  <c:v>1.3309999999999999E-3</c:v>
                </c:pt>
                <c:pt idx="10493">
                  <c:v>4.6600000000000001E-3</c:v>
                </c:pt>
                <c:pt idx="10494">
                  <c:v>1.3309999999999999E-3</c:v>
                </c:pt>
                <c:pt idx="10495">
                  <c:v>1.3309999999999999E-3</c:v>
                </c:pt>
                <c:pt idx="10496">
                  <c:v>6.6600000000000003E-4</c:v>
                </c:pt>
                <c:pt idx="10497">
                  <c:v>7.7226000000000003E-2</c:v>
                </c:pt>
                <c:pt idx="10498">
                  <c:v>6.6600000000000003E-4</c:v>
                </c:pt>
                <c:pt idx="10499">
                  <c:v>3.9940000000000002E-3</c:v>
                </c:pt>
                <c:pt idx="10500">
                  <c:v>9.5200999999999994E-2</c:v>
                </c:pt>
                <c:pt idx="10501">
                  <c:v>1.3309999999999999E-3</c:v>
                </c:pt>
                <c:pt idx="10502">
                  <c:v>0.56721200000000005</c:v>
                </c:pt>
                <c:pt idx="10503">
                  <c:v>1.3309999999999999E-3</c:v>
                </c:pt>
                <c:pt idx="10504">
                  <c:v>3.9940000000000002E-3</c:v>
                </c:pt>
                <c:pt idx="10505">
                  <c:v>2.663E-3</c:v>
                </c:pt>
                <c:pt idx="10506">
                  <c:v>5.326E-3</c:v>
                </c:pt>
                <c:pt idx="10507">
                  <c:v>6.6569999999999997E-3</c:v>
                </c:pt>
                <c:pt idx="10508">
                  <c:v>0.46402199999999999</c:v>
                </c:pt>
                <c:pt idx="10509">
                  <c:v>1.1318E-2</c:v>
                </c:pt>
                <c:pt idx="10510">
                  <c:v>1.9970000000000001E-3</c:v>
                </c:pt>
                <c:pt idx="10511">
                  <c:v>1.9970000000000001E-3</c:v>
                </c:pt>
                <c:pt idx="10512">
                  <c:v>3.3289999999999999E-3</c:v>
                </c:pt>
                <c:pt idx="10513">
                  <c:v>3.3289999999999999E-3</c:v>
                </c:pt>
                <c:pt idx="10514">
                  <c:v>2.663E-3</c:v>
                </c:pt>
                <c:pt idx="10515">
                  <c:v>1.3309999999999999E-3</c:v>
                </c:pt>
                <c:pt idx="10516">
                  <c:v>1.3309999999999999E-3</c:v>
                </c:pt>
                <c:pt idx="10517">
                  <c:v>1.3309999999999999E-3</c:v>
                </c:pt>
                <c:pt idx="10518">
                  <c:v>1.9872369999999999</c:v>
                </c:pt>
                <c:pt idx="10519">
                  <c:v>3.3289999999999999E-3</c:v>
                </c:pt>
                <c:pt idx="10520">
                  <c:v>7.9889999999999996E-3</c:v>
                </c:pt>
                <c:pt idx="10521">
                  <c:v>1.7309000000000001E-2</c:v>
                </c:pt>
                <c:pt idx="10522">
                  <c:v>6.6600000000000003E-4</c:v>
                </c:pt>
                <c:pt idx="10523">
                  <c:v>7.9889999999999996E-3</c:v>
                </c:pt>
                <c:pt idx="10524">
                  <c:v>5.9919999999999999E-3</c:v>
                </c:pt>
                <c:pt idx="10525">
                  <c:v>7.9889999999999996E-3</c:v>
                </c:pt>
                <c:pt idx="10526">
                  <c:v>1.949956</c:v>
                </c:pt>
                <c:pt idx="10527">
                  <c:v>6.3244999999999996E-2</c:v>
                </c:pt>
                <c:pt idx="10528">
                  <c:v>9.9860000000000001E-3</c:v>
                </c:pt>
                <c:pt idx="10529">
                  <c:v>3.3286999999999997E-2</c:v>
                </c:pt>
                <c:pt idx="10530">
                  <c:v>1.8986940000000001</c:v>
                </c:pt>
                <c:pt idx="10531">
                  <c:v>9.9860000000000001E-3</c:v>
                </c:pt>
                <c:pt idx="10532">
                  <c:v>2.1723140000000001</c:v>
                </c:pt>
                <c:pt idx="10533">
                  <c:v>1.3309999999999999E-3</c:v>
                </c:pt>
                <c:pt idx="10534">
                  <c:v>7.3229999999999996E-3</c:v>
                </c:pt>
                <c:pt idx="10535">
                  <c:v>1.9970000000000001E-3</c:v>
                </c:pt>
                <c:pt idx="10536">
                  <c:v>10.327643</c:v>
                </c:pt>
                <c:pt idx="10537">
                  <c:v>6.2055809999999996</c:v>
                </c:pt>
                <c:pt idx="10538">
                  <c:v>2.6640000000000001E-3</c:v>
                </c:pt>
                <c:pt idx="10539">
                  <c:v>7.951587</c:v>
                </c:pt>
                <c:pt idx="10540">
                  <c:v>1.132E-2</c:v>
                </c:pt>
                <c:pt idx="10541">
                  <c:v>3.9950000000000003E-3</c:v>
                </c:pt>
                <c:pt idx="10542">
                  <c:v>1.9980000000000002E-3</c:v>
                </c:pt>
                <c:pt idx="10543">
                  <c:v>2.6640000000000001E-3</c:v>
                </c:pt>
                <c:pt idx="10544">
                  <c:v>2.4639000000000001E-2</c:v>
                </c:pt>
                <c:pt idx="10545">
                  <c:v>1.9980000000000002E-3</c:v>
                </c:pt>
                <c:pt idx="10546">
                  <c:v>1.9980000000000002E-3</c:v>
                </c:pt>
                <c:pt idx="10547">
                  <c:v>2.6640000000000001E-3</c:v>
                </c:pt>
                <c:pt idx="10548">
                  <c:v>6.6600000000000003E-4</c:v>
                </c:pt>
                <c:pt idx="10549">
                  <c:v>6.6600000000000003E-4</c:v>
                </c:pt>
                <c:pt idx="10550">
                  <c:v>2.6640000000000001E-3</c:v>
                </c:pt>
                <c:pt idx="10551">
                  <c:v>1.3320000000000001E-3</c:v>
                </c:pt>
                <c:pt idx="10552">
                  <c:v>8.6569999999999998E-3</c:v>
                </c:pt>
                <c:pt idx="10553">
                  <c:v>7.9909999999999998E-3</c:v>
                </c:pt>
                <c:pt idx="10554">
                  <c:v>3.3300000000000001E-3</c:v>
                </c:pt>
                <c:pt idx="10555">
                  <c:v>1.1986E-2</c:v>
                </c:pt>
                <c:pt idx="10556">
                  <c:v>8.6569999999999998E-3</c:v>
                </c:pt>
                <c:pt idx="10557">
                  <c:v>1.3984E-2</c:v>
                </c:pt>
                <c:pt idx="10558">
                  <c:v>2.3973000000000001E-2</c:v>
                </c:pt>
                <c:pt idx="10559">
                  <c:v>3.4740329999999999</c:v>
                </c:pt>
                <c:pt idx="10560">
                  <c:v>1.3318E-2</c:v>
                </c:pt>
                <c:pt idx="10561">
                  <c:v>6.6600000000000003E-4</c:v>
                </c:pt>
                <c:pt idx="10562">
                  <c:v>1.3984E-2</c:v>
                </c:pt>
                <c:pt idx="10563">
                  <c:v>1.3320000000000001E-3</c:v>
                </c:pt>
                <c:pt idx="10564">
                  <c:v>3.9950000000000003E-3</c:v>
                </c:pt>
                <c:pt idx="10565">
                  <c:v>3.1297999999999999E-2</c:v>
                </c:pt>
                <c:pt idx="10566">
                  <c:v>0.35958899999999999</c:v>
                </c:pt>
                <c:pt idx="10567">
                  <c:v>0.12852</c:v>
                </c:pt>
                <c:pt idx="10568">
                  <c:v>1.9980000000000002E-3</c:v>
                </c:pt>
                <c:pt idx="10569">
                  <c:v>3.3300000000000001E-3</c:v>
                </c:pt>
                <c:pt idx="10570">
                  <c:v>6.6600000000000003E-4</c:v>
                </c:pt>
                <c:pt idx="10571">
                  <c:v>6.6600000000000003E-4</c:v>
                </c:pt>
                <c:pt idx="10572">
                  <c:v>6.6600000000000003E-4</c:v>
                </c:pt>
                <c:pt idx="10573">
                  <c:v>1.9980000000000002E-3</c:v>
                </c:pt>
                <c:pt idx="10574">
                  <c:v>1.3320000000000001E-3</c:v>
                </c:pt>
                <c:pt idx="10575">
                  <c:v>0.17446700000000001</c:v>
                </c:pt>
                <c:pt idx="10576">
                  <c:v>1.132E-2</c:v>
                </c:pt>
                <c:pt idx="10577">
                  <c:v>0.214422</c:v>
                </c:pt>
                <c:pt idx="10578">
                  <c:v>1.9980000000000002E-3</c:v>
                </c:pt>
                <c:pt idx="10579">
                  <c:v>0.15049499999999999</c:v>
                </c:pt>
                <c:pt idx="10580">
                  <c:v>3.0632E-2</c:v>
                </c:pt>
                <c:pt idx="10581">
                  <c:v>1.9980000000000002E-3</c:v>
                </c:pt>
                <c:pt idx="10582">
                  <c:v>2.6640000000000001E-3</c:v>
                </c:pt>
                <c:pt idx="10583">
                  <c:v>6.6600000000000003E-4</c:v>
                </c:pt>
                <c:pt idx="10584">
                  <c:v>6.6600000000000003E-4</c:v>
                </c:pt>
                <c:pt idx="10585">
                  <c:v>6.6600000000000003E-4</c:v>
                </c:pt>
                <c:pt idx="10586">
                  <c:v>1.3320000000000001E-3</c:v>
                </c:pt>
                <c:pt idx="10587">
                  <c:v>1.3320000000000001E-3</c:v>
                </c:pt>
                <c:pt idx="10588">
                  <c:v>6.6600000000000003E-4</c:v>
                </c:pt>
                <c:pt idx="10589">
                  <c:v>2.6640000000000001E-3</c:v>
                </c:pt>
                <c:pt idx="10590">
                  <c:v>6.6600000000000003E-4</c:v>
                </c:pt>
                <c:pt idx="10591">
                  <c:v>6.6600000000000003E-4</c:v>
                </c:pt>
                <c:pt idx="10592">
                  <c:v>1.9980000000000002E-3</c:v>
                </c:pt>
                <c:pt idx="10593">
                  <c:v>6.6600000000000003E-4</c:v>
                </c:pt>
                <c:pt idx="10594">
                  <c:v>8.7234000000000006E-2</c:v>
                </c:pt>
                <c:pt idx="10595">
                  <c:v>5.7267999999999999E-2</c:v>
                </c:pt>
                <c:pt idx="10596">
                  <c:v>1.9310999999999998E-2</c:v>
                </c:pt>
                <c:pt idx="10597">
                  <c:v>1.3320000000000001E-3</c:v>
                </c:pt>
                <c:pt idx="10598">
                  <c:v>1.6648E-2</c:v>
                </c:pt>
                <c:pt idx="10599">
                  <c:v>0.46213900000000002</c:v>
                </c:pt>
                <c:pt idx="10600">
                  <c:v>1.5316E-2</c:v>
                </c:pt>
                <c:pt idx="10601">
                  <c:v>3.9954000000000003E-2</c:v>
                </c:pt>
                <c:pt idx="10602">
                  <c:v>6.6600000000000003E-4</c:v>
                </c:pt>
                <c:pt idx="10603">
                  <c:v>7.9909999999999998E-3</c:v>
                </c:pt>
                <c:pt idx="10604">
                  <c:v>6.6600000000000003E-4</c:v>
                </c:pt>
                <c:pt idx="10605">
                  <c:v>1.9980000000000002E-3</c:v>
                </c:pt>
                <c:pt idx="10606">
                  <c:v>2.3973000000000001E-2</c:v>
                </c:pt>
                <c:pt idx="10607">
                  <c:v>6.659E-3</c:v>
                </c:pt>
                <c:pt idx="10608">
                  <c:v>1.9980000000000002E-3</c:v>
                </c:pt>
                <c:pt idx="10609">
                  <c:v>8.6569999999999998E-3</c:v>
                </c:pt>
                <c:pt idx="10610">
                  <c:v>1.3320000000000001E-3</c:v>
                </c:pt>
                <c:pt idx="10611">
                  <c:v>1.3318E-2</c:v>
                </c:pt>
                <c:pt idx="10612">
                  <c:v>0.17846300000000001</c:v>
                </c:pt>
                <c:pt idx="10613">
                  <c:v>9.3229999999999997E-3</c:v>
                </c:pt>
                <c:pt idx="10614">
                  <c:v>6.6600000000000003E-4</c:v>
                </c:pt>
                <c:pt idx="10615">
                  <c:v>3.3300000000000001E-3</c:v>
                </c:pt>
                <c:pt idx="10616">
                  <c:v>7.9909999999999998E-3</c:v>
                </c:pt>
                <c:pt idx="10617">
                  <c:v>3.3300000000000001E-3</c:v>
                </c:pt>
                <c:pt idx="10618">
                  <c:v>3.3300000000000001E-3</c:v>
                </c:pt>
                <c:pt idx="10619">
                  <c:v>3.9954000000000003E-2</c:v>
                </c:pt>
                <c:pt idx="10620">
                  <c:v>3.8622999999999998E-2</c:v>
                </c:pt>
                <c:pt idx="10621">
                  <c:v>4.6610000000000002E-3</c:v>
                </c:pt>
                <c:pt idx="10622">
                  <c:v>1.9980000000000002E-3</c:v>
                </c:pt>
                <c:pt idx="10623">
                  <c:v>6.659E-3</c:v>
                </c:pt>
                <c:pt idx="10624">
                  <c:v>1.3320000000000001E-3</c:v>
                </c:pt>
                <c:pt idx="10625">
                  <c:v>1.7314E-2</c:v>
                </c:pt>
                <c:pt idx="10626">
                  <c:v>0.17313600000000001</c:v>
                </c:pt>
                <c:pt idx="10627">
                  <c:v>2.6640000000000001E-3</c:v>
                </c:pt>
                <c:pt idx="10628">
                  <c:v>6.6600000000000003E-4</c:v>
                </c:pt>
                <c:pt idx="10629">
                  <c:v>5.3270000000000001E-3</c:v>
                </c:pt>
                <c:pt idx="10630">
                  <c:v>6.6600000000000003E-4</c:v>
                </c:pt>
                <c:pt idx="10631">
                  <c:v>1.3320000000000001E-3</c:v>
                </c:pt>
                <c:pt idx="10632">
                  <c:v>2.6640000000000001E-3</c:v>
                </c:pt>
                <c:pt idx="10633">
                  <c:v>3.4626999999999998E-2</c:v>
                </c:pt>
                <c:pt idx="10634">
                  <c:v>3.4626999999999998E-2</c:v>
                </c:pt>
                <c:pt idx="10635">
                  <c:v>6.659E-3</c:v>
                </c:pt>
                <c:pt idx="10636">
                  <c:v>2.6640000000000001E-3</c:v>
                </c:pt>
                <c:pt idx="10637">
                  <c:v>1.0655E-2</c:v>
                </c:pt>
                <c:pt idx="10638">
                  <c:v>1.3320000000000001E-3</c:v>
                </c:pt>
                <c:pt idx="10639">
                  <c:v>1.3318E-2</c:v>
                </c:pt>
                <c:pt idx="10640">
                  <c:v>7.5246999999999994E-2</c:v>
                </c:pt>
                <c:pt idx="10641">
                  <c:v>3.9950000000000003E-3</c:v>
                </c:pt>
                <c:pt idx="10642">
                  <c:v>2.6640000000000001E-3</c:v>
                </c:pt>
                <c:pt idx="10643">
                  <c:v>6.6600000000000003E-4</c:v>
                </c:pt>
                <c:pt idx="10644">
                  <c:v>1.9980000000000002E-3</c:v>
                </c:pt>
                <c:pt idx="10645">
                  <c:v>1.9980000000000002E-3</c:v>
                </c:pt>
                <c:pt idx="10646">
                  <c:v>6.6600000000000003E-4</c:v>
                </c:pt>
                <c:pt idx="10647">
                  <c:v>1.9980000000000002E-3</c:v>
                </c:pt>
                <c:pt idx="10648">
                  <c:v>5.9930000000000001E-3</c:v>
                </c:pt>
                <c:pt idx="10649">
                  <c:v>2.3307000000000001E-2</c:v>
                </c:pt>
                <c:pt idx="10650">
                  <c:v>4.6610000000000002E-3</c:v>
                </c:pt>
                <c:pt idx="10651">
                  <c:v>3.9287999999999997E-2</c:v>
                </c:pt>
                <c:pt idx="10652">
                  <c:v>4.6610000000000002E-3</c:v>
                </c:pt>
                <c:pt idx="10653">
                  <c:v>3.3300000000000001E-3</c:v>
                </c:pt>
                <c:pt idx="10654">
                  <c:v>7.3249999999999999E-3</c:v>
                </c:pt>
                <c:pt idx="10655">
                  <c:v>1.9980000000000002E-3</c:v>
                </c:pt>
                <c:pt idx="10656">
                  <c:v>1.9310999999999998E-2</c:v>
                </c:pt>
                <c:pt idx="10657">
                  <c:v>0.4375</c:v>
                </c:pt>
                <c:pt idx="10658">
                  <c:v>2.1668590000000001</c:v>
                </c:pt>
                <c:pt idx="10659">
                  <c:v>0.125856</c:v>
                </c:pt>
                <c:pt idx="10660">
                  <c:v>6.6600000000000003E-4</c:v>
                </c:pt>
                <c:pt idx="10661">
                  <c:v>2.1975000000000001E-2</c:v>
                </c:pt>
                <c:pt idx="10662">
                  <c:v>1.9980000000000002E-3</c:v>
                </c:pt>
                <c:pt idx="10663">
                  <c:v>1.3320000000000001E-3</c:v>
                </c:pt>
                <c:pt idx="10664">
                  <c:v>3.3300000000000001E-3</c:v>
                </c:pt>
                <c:pt idx="10665">
                  <c:v>2.6640000000000001E-3</c:v>
                </c:pt>
                <c:pt idx="10666">
                  <c:v>1.3320000000000001E-3</c:v>
                </c:pt>
                <c:pt idx="10667">
                  <c:v>1.3320000000000001E-3</c:v>
                </c:pt>
                <c:pt idx="10668">
                  <c:v>1.3320000000000001E-3</c:v>
                </c:pt>
                <c:pt idx="10669">
                  <c:v>7.5912999999999994E-2</c:v>
                </c:pt>
                <c:pt idx="10670">
                  <c:v>1.9980000000000002E-3</c:v>
                </c:pt>
                <c:pt idx="10671">
                  <c:v>2.6640000000000001E-3</c:v>
                </c:pt>
                <c:pt idx="10672">
                  <c:v>7.9909999999999998E-3</c:v>
                </c:pt>
                <c:pt idx="10673">
                  <c:v>1.3984E-2</c:v>
                </c:pt>
                <c:pt idx="10674">
                  <c:v>1.465E-2</c:v>
                </c:pt>
                <c:pt idx="10675">
                  <c:v>8.0574999999999994E-2</c:v>
                </c:pt>
                <c:pt idx="10676">
                  <c:v>0.33828000000000003</c:v>
                </c:pt>
                <c:pt idx="10677">
                  <c:v>1.606166</c:v>
                </c:pt>
                <c:pt idx="10678">
                  <c:v>0.15249299999999999</c:v>
                </c:pt>
                <c:pt idx="10679">
                  <c:v>6.3926999999999998E-2</c:v>
                </c:pt>
                <c:pt idx="10680">
                  <c:v>5.9930000000000001E-3</c:v>
                </c:pt>
                <c:pt idx="10681">
                  <c:v>2.93E-2</c:v>
                </c:pt>
                <c:pt idx="10682">
                  <c:v>0.104547</c:v>
                </c:pt>
                <c:pt idx="10683">
                  <c:v>2.6640000000000001E-3</c:v>
                </c:pt>
                <c:pt idx="10684">
                  <c:v>6.6600000000000003E-4</c:v>
                </c:pt>
                <c:pt idx="10685">
                  <c:v>7.9909999999999998E-3</c:v>
                </c:pt>
                <c:pt idx="10686">
                  <c:v>6.6600000000000003E-4</c:v>
                </c:pt>
                <c:pt idx="10687">
                  <c:v>7.3249999999999999E-3</c:v>
                </c:pt>
                <c:pt idx="10688">
                  <c:v>14.494782000000001</c:v>
                </c:pt>
                <c:pt idx="10689">
                  <c:v>5.8533670000000004</c:v>
                </c:pt>
                <c:pt idx="10690">
                  <c:v>1.2647E-2</c:v>
                </c:pt>
                <c:pt idx="10691">
                  <c:v>3.9940000000000002E-3</c:v>
                </c:pt>
                <c:pt idx="10692">
                  <c:v>3.2614999999999998E-2</c:v>
                </c:pt>
                <c:pt idx="10693">
                  <c:v>2.6619999999999999E-3</c:v>
                </c:pt>
                <c:pt idx="10694">
                  <c:v>6.6600000000000003E-4</c:v>
                </c:pt>
                <c:pt idx="10695">
                  <c:v>4.6589999999999999E-3</c:v>
                </c:pt>
                <c:pt idx="10696">
                  <c:v>6.6600000000000003E-4</c:v>
                </c:pt>
                <c:pt idx="10697">
                  <c:v>1.3309999999999999E-3</c:v>
                </c:pt>
                <c:pt idx="10698">
                  <c:v>1.3309999999999999E-3</c:v>
                </c:pt>
                <c:pt idx="10699">
                  <c:v>1.9970000000000001E-3</c:v>
                </c:pt>
                <c:pt idx="10700">
                  <c:v>1.9970000000000001E-3</c:v>
                </c:pt>
                <c:pt idx="10701">
                  <c:v>6.6600000000000003E-4</c:v>
                </c:pt>
                <c:pt idx="10702">
                  <c:v>3.3279999999999998E-3</c:v>
                </c:pt>
                <c:pt idx="10703">
                  <c:v>6.6600000000000003E-4</c:v>
                </c:pt>
                <c:pt idx="10704">
                  <c:v>1.3309999999999999E-3</c:v>
                </c:pt>
                <c:pt idx="10705">
                  <c:v>1.3309999999999999E-3</c:v>
                </c:pt>
                <c:pt idx="10706">
                  <c:v>1.3309999999999999E-3</c:v>
                </c:pt>
                <c:pt idx="10707">
                  <c:v>3.9940000000000002E-3</c:v>
                </c:pt>
                <c:pt idx="10708">
                  <c:v>1.3309999999999999E-3</c:v>
                </c:pt>
                <c:pt idx="10709">
                  <c:v>6.6559999999999996E-3</c:v>
                </c:pt>
                <c:pt idx="10710">
                  <c:v>3.7274000000000002E-2</c:v>
                </c:pt>
                <c:pt idx="10711">
                  <c:v>6.6600000000000003E-4</c:v>
                </c:pt>
                <c:pt idx="10712">
                  <c:v>1.9970000000000001E-3</c:v>
                </c:pt>
                <c:pt idx="10713">
                  <c:v>9.9839999999999998E-3</c:v>
                </c:pt>
                <c:pt idx="10714">
                  <c:v>1.4643E-2</c:v>
                </c:pt>
                <c:pt idx="10715">
                  <c:v>4.6589999999999999E-3</c:v>
                </c:pt>
                <c:pt idx="10716">
                  <c:v>6.6600000000000003E-4</c:v>
                </c:pt>
                <c:pt idx="10717">
                  <c:v>6.6600000000000003E-4</c:v>
                </c:pt>
                <c:pt idx="10718">
                  <c:v>6.6600000000000003E-4</c:v>
                </c:pt>
                <c:pt idx="10719">
                  <c:v>1.2647E-2</c:v>
                </c:pt>
                <c:pt idx="10720">
                  <c:v>1.3309999999999999E-3</c:v>
                </c:pt>
                <c:pt idx="10721">
                  <c:v>0.29286800000000002</c:v>
                </c:pt>
                <c:pt idx="10722">
                  <c:v>1.7971000000000001E-2</c:v>
                </c:pt>
                <c:pt idx="10723">
                  <c:v>3.3279999999999998E-3</c:v>
                </c:pt>
                <c:pt idx="10724">
                  <c:v>1.3311999999999999E-2</c:v>
                </c:pt>
                <c:pt idx="10725">
                  <c:v>5.9899999999999997E-3</c:v>
                </c:pt>
                <c:pt idx="10726">
                  <c:v>6.6600000000000003E-4</c:v>
                </c:pt>
                <c:pt idx="10727">
                  <c:v>4.6589999999999999E-3</c:v>
                </c:pt>
                <c:pt idx="10728">
                  <c:v>7.9869999999999993E-3</c:v>
                </c:pt>
                <c:pt idx="10729">
                  <c:v>8.6529999999999992E-3</c:v>
                </c:pt>
                <c:pt idx="10730">
                  <c:v>2.6619999999999999E-3</c:v>
                </c:pt>
                <c:pt idx="10731">
                  <c:v>1.2647E-2</c:v>
                </c:pt>
                <c:pt idx="10732">
                  <c:v>1.9970000000000001E-3</c:v>
                </c:pt>
                <c:pt idx="10733">
                  <c:v>2.6619999999999999E-3</c:v>
                </c:pt>
                <c:pt idx="10734">
                  <c:v>1.9970000000000001E-3</c:v>
                </c:pt>
                <c:pt idx="10735">
                  <c:v>4.6589999999999999E-3</c:v>
                </c:pt>
                <c:pt idx="10736">
                  <c:v>5.3249999999999999E-3</c:v>
                </c:pt>
                <c:pt idx="10737">
                  <c:v>1.9970000000000001E-3</c:v>
                </c:pt>
                <c:pt idx="10738">
                  <c:v>5.3249999999999999E-3</c:v>
                </c:pt>
                <c:pt idx="10739">
                  <c:v>1.9970000000000001E-3</c:v>
                </c:pt>
                <c:pt idx="10740">
                  <c:v>7.3220000000000004E-3</c:v>
                </c:pt>
                <c:pt idx="10741">
                  <c:v>5.9899999999999997E-3</c:v>
                </c:pt>
                <c:pt idx="10742">
                  <c:v>2.6619999999999999E-3</c:v>
                </c:pt>
                <c:pt idx="10743">
                  <c:v>5.3249999999999999E-3</c:v>
                </c:pt>
                <c:pt idx="10744">
                  <c:v>1.9970000000000001E-3</c:v>
                </c:pt>
                <c:pt idx="10745">
                  <c:v>2.6619999999999999E-3</c:v>
                </c:pt>
                <c:pt idx="10746">
                  <c:v>1.3309999999999999E-3</c:v>
                </c:pt>
                <c:pt idx="10747">
                  <c:v>1.3309999999999999E-3</c:v>
                </c:pt>
                <c:pt idx="10748">
                  <c:v>1.3309999999999999E-3</c:v>
                </c:pt>
                <c:pt idx="10749">
                  <c:v>6.6600000000000003E-4</c:v>
                </c:pt>
                <c:pt idx="10750">
                  <c:v>3.9940000000000002E-3</c:v>
                </c:pt>
                <c:pt idx="10751">
                  <c:v>3.3279999999999998E-3</c:v>
                </c:pt>
                <c:pt idx="10752">
                  <c:v>2.7289999999999998E-2</c:v>
                </c:pt>
                <c:pt idx="10753">
                  <c:v>3.9940000000000002E-3</c:v>
                </c:pt>
                <c:pt idx="10754">
                  <c:v>6.6600000000000003E-4</c:v>
                </c:pt>
                <c:pt idx="10755">
                  <c:v>5.9899999999999997E-3</c:v>
                </c:pt>
                <c:pt idx="10756">
                  <c:v>1.3309999999999999E-3</c:v>
                </c:pt>
                <c:pt idx="10757">
                  <c:v>1.9970000000000001E-3</c:v>
                </c:pt>
                <c:pt idx="10758">
                  <c:v>1.9970000000000001E-3</c:v>
                </c:pt>
                <c:pt idx="10759">
                  <c:v>3.3279999999999998E-3</c:v>
                </c:pt>
                <c:pt idx="10760">
                  <c:v>2.6619999999999999E-3</c:v>
                </c:pt>
                <c:pt idx="10761">
                  <c:v>3.9271E-2</c:v>
                </c:pt>
                <c:pt idx="10762">
                  <c:v>1.3309999999999999E-3</c:v>
                </c:pt>
                <c:pt idx="10763">
                  <c:v>0.238954</c:v>
                </c:pt>
                <c:pt idx="10764">
                  <c:v>8.6529999999999992E-3</c:v>
                </c:pt>
                <c:pt idx="10765">
                  <c:v>9.9839999999999998E-3</c:v>
                </c:pt>
                <c:pt idx="10766">
                  <c:v>1.7998069999999999</c:v>
                </c:pt>
                <c:pt idx="10767">
                  <c:v>1.9970000000000001E-3</c:v>
                </c:pt>
                <c:pt idx="10768">
                  <c:v>7.9869999999999993E-3</c:v>
                </c:pt>
                <c:pt idx="10769">
                  <c:v>2.6619999999999999E-3</c:v>
                </c:pt>
                <c:pt idx="10770">
                  <c:v>0.120475</c:v>
                </c:pt>
                <c:pt idx="10771">
                  <c:v>3.3279999999999998E-3</c:v>
                </c:pt>
                <c:pt idx="10772">
                  <c:v>7.9869999999999993E-3</c:v>
                </c:pt>
                <c:pt idx="10773">
                  <c:v>2.6619999999999999E-3</c:v>
                </c:pt>
                <c:pt idx="10774">
                  <c:v>0.51717800000000003</c:v>
                </c:pt>
                <c:pt idx="10775">
                  <c:v>1.9970000000000001E-3</c:v>
                </c:pt>
                <c:pt idx="10776">
                  <c:v>8.6529999999999992E-3</c:v>
                </c:pt>
                <c:pt idx="10777">
                  <c:v>1.3309999999999999E-3</c:v>
                </c:pt>
                <c:pt idx="10778">
                  <c:v>0.41999900000000001</c:v>
                </c:pt>
                <c:pt idx="10779">
                  <c:v>1.9970000000000001E-3</c:v>
                </c:pt>
                <c:pt idx="10780">
                  <c:v>4.6589999999999999E-3</c:v>
                </c:pt>
                <c:pt idx="10781">
                  <c:v>2.6619999999999999E-3</c:v>
                </c:pt>
                <c:pt idx="10782">
                  <c:v>2.0634E-2</c:v>
                </c:pt>
                <c:pt idx="10783">
                  <c:v>6.6600000000000003E-4</c:v>
                </c:pt>
                <c:pt idx="10784">
                  <c:v>1.9970000000000001E-3</c:v>
                </c:pt>
                <c:pt idx="10785">
                  <c:v>6.6600000000000003E-4</c:v>
                </c:pt>
                <c:pt idx="10786">
                  <c:v>6.6559999999999996E-3</c:v>
                </c:pt>
                <c:pt idx="10787">
                  <c:v>6.6600000000000003E-4</c:v>
                </c:pt>
                <c:pt idx="10788">
                  <c:v>6.6600000000000003E-4</c:v>
                </c:pt>
                <c:pt idx="10789">
                  <c:v>3.9940000000000002E-3</c:v>
                </c:pt>
                <c:pt idx="10790">
                  <c:v>8.6529999999999992E-3</c:v>
                </c:pt>
                <c:pt idx="10791">
                  <c:v>1.9970000000000001E-3</c:v>
                </c:pt>
                <c:pt idx="10792">
                  <c:v>6.6600000000000003E-4</c:v>
                </c:pt>
                <c:pt idx="10793">
                  <c:v>1.9970000000000001E-3</c:v>
                </c:pt>
                <c:pt idx="10794">
                  <c:v>1.3309999999999999E-3</c:v>
                </c:pt>
                <c:pt idx="10795">
                  <c:v>6.6600000000000003E-4</c:v>
                </c:pt>
                <c:pt idx="10796">
                  <c:v>1.3309999999999999E-3</c:v>
                </c:pt>
                <c:pt idx="10797">
                  <c:v>6.6600000000000003E-4</c:v>
                </c:pt>
                <c:pt idx="10798">
                  <c:v>1.9970000000000001E-3</c:v>
                </c:pt>
                <c:pt idx="10799">
                  <c:v>3.9940000000000002E-3</c:v>
                </c:pt>
                <c:pt idx="10800">
                  <c:v>1.3309999999999999E-3</c:v>
                </c:pt>
                <c:pt idx="10801">
                  <c:v>1.3309999999999999E-3</c:v>
                </c:pt>
                <c:pt idx="10802">
                  <c:v>6.6600000000000003E-4</c:v>
                </c:pt>
                <c:pt idx="10803">
                  <c:v>7.3220000000000004E-3</c:v>
                </c:pt>
                <c:pt idx="10804">
                  <c:v>4.6589999999999999E-3</c:v>
                </c:pt>
                <c:pt idx="10805">
                  <c:v>7.9869999999999993E-3</c:v>
                </c:pt>
                <c:pt idx="10806">
                  <c:v>0.14177500000000001</c:v>
                </c:pt>
                <c:pt idx="10807">
                  <c:v>1.3309999999999999E-3</c:v>
                </c:pt>
                <c:pt idx="10808">
                  <c:v>7.3220000000000004E-3</c:v>
                </c:pt>
                <c:pt idx="10809">
                  <c:v>3.3279999999999998E-3</c:v>
                </c:pt>
                <c:pt idx="10810">
                  <c:v>0.55578399999999994</c:v>
                </c:pt>
                <c:pt idx="10811">
                  <c:v>0.103835</c:v>
                </c:pt>
                <c:pt idx="10812">
                  <c:v>5.9899999999999997E-3</c:v>
                </c:pt>
                <c:pt idx="10813">
                  <c:v>1.3309999999999999E-3</c:v>
                </c:pt>
                <c:pt idx="10814">
                  <c:v>0.65629099999999996</c:v>
                </c:pt>
                <c:pt idx="10815">
                  <c:v>2.6619999999999999E-3</c:v>
                </c:pt>
                <c:pt idx="10816">
                  <c:v>1.065E-2</c:v>
                </c:pt>
                <c:pt idx="10817">
                  <c:v>2.6619999999999999E-3</c:v>
                </c:pt>
                <c:pt idx="10818">
                  <c:v>0.64364399999999999</c:v>
                </c:pt>
                <c:pt idx="10819">
                  <c:v>1.3309999999999999E-3</c:v>
                </c:pt>
                <c:pt idx="10820">
                  <c:v>3.9940000000000002E-3</c:v>
                </c:pt>
                <c:pt idx="10821">
                  <c:v>1.3309999999999999E-3</c:v>
                </c:pt>
                <c:pt idx="10822">
                  <c:v>0.66627499999999995</c:v>
                </c:pt>
                <c:pt idx="10823">
                  <c:v>1.9970000000000001E-3</c:v>
                </c:pt>
                <c:pt idx="10824">
                  <c:v>5.9899999999999997E-3</c:v>
                </c:pt>
                <c:pt idx="10825">
                  <c:v>1.9970000000000001E-3</c:v>
                </c:pt>
                <c:pt idx="10826">
                  <c:v>2.9287000000000001E-2</c:v>
                </c:pt>
                <c:pt idx="10827">
                  <c:v>5.3249999999999999E-3</c:v>
                </c:pt>
                <c:pt idx="10828">
                  <c:v>1.3311999999999999E-2</c:v>
                </c:pt>
                <c:pt idx="10829">
                  <c:v>6.6600000000000003E-4</c:v>
                </c:pt>
                <c:pt idx="10830">
                  <c:v>1.9970000000000001E-3</c:v>
                </c:pt>
                <c:pt idx="10831">
                  <c:v>1.3309999999999999E-3</c:v>
                </c:pt>
                <c:pt idx="10832">
                  <c:v>3.3279999999999998E-3</c:v>
                </c:pt>
                <c:pt idx="10833">
                  <c:v>3.0617999999999999E-2</c:v>
                </c:pt>
                <c:pt idx="10834">
                  <c:v>2.6619999999999999E-3</c:v>
                </c:pt>
                <c:pt idx="10835">
                  <c:v>2.6623999999999998E-2</c:v>
                </c:pt>
                <c:pt idx="10836">
                  <c:v>1.3309999999999999E-3</c:v>
                </c:pt>
                <c:pt idx="10837">
                  <c:v>6.6600000000000003E-4</c:v>
                </c:pt>
                <c:pt idx="10838">
                  <c:v>5.3249999999999999E-3</c:v>
                </c:pt>
                <c:pt idx="10839">
                  <c:v>6.6600000000000003E-4</c:v>
                </c:pt>
                <c:pt idx="10840">
                  <c:v>0.30418299999999998</c:v>
                </c:pt>
                <c:pt idx="10841">
                  <c:v>3.3279999999999998E-3</c:v>
                </c:pt>
                <c:pt idx="10842">
                  <c:v>3.3279999999999998E-3</c:v>
                </c:pt>
                <c:pt idx="10843">
                  <c:v>6.6600000000000003E-4</c:v>
                </c:pt>
                <c:pt idx="10844">
                  <c:v>1.065E-2</c:v>
                </c:pt>
                <c:pt idx="10845">
                  <c:v>6.6600000000000003E-4</c:v>
                </c:pt>
                <c:pt idx="10846">
                  <c:v>1.3309999999999999E-3</c:v>
                </c:pt>
                <c:pt idx="10847">
                  <c:v>5.3249999999999999E-3</c:v>
                </c:pt>
                <c:pt idx="10848">
                  <c:v>6.6600000000000003E-4</c:v>
                </c:pt>
                <c:pt idx="10849">
                  <c:v>6.6600000000000003E-4</c:v>
                </c:pt>
                <c:pt idx="10850">
                  <c:v>5.3249999999999999E-3</c:v>
                </c:pt>
                <c:pt idx="10851">
                  <c:v>1.1315E-2</c:v>
                </c:pt>
                <c:pt idx="10852">
                  <c:v>1.3309999999999999E-3</c:v>
                </c:pt>
                <c:pt idx="10853">
                  <c:v>6.6600000000000003E-4</c:v>
                </c:pt>
                <c:pt idx="10854">
                  <c:v>2.6619999999999999E-3</c:v>
                </c:pt>
                <c:pt idx="10855">
                  <c:v>1.3309999999999999E-3</c:v>
                </c:pt>
                <c:pt idx="10856">
                  <c:v>6.6600000000000003E-4</c:v>
                </c:pt>
                <c:pt idx="10857">
                  <c:v>6.6600000000000003E-4</c:v>
                </c:pt>
                <c:pt idx="10858">
                  <c:v>3.3279999999999998E-3</c:v>
                </c:pt>
                <c:pt idx="10859">
                  <c:v>1.9970000000000001E-3</c:v>
                </c:pt>
                <c:pt idx="10860">
                  <c:v>3.9940000000000002E-3</c:v>
                </c:pt>
                <c:pt idx="10861">
                  <c:v>6.6600000000000003E-4</c:v>
                </c:pt>
                <c:pt idx="10862">
                  <c:v>6.6600000000000003E-4</c:v>
                </c:pt>
                <c:pt idx="10863">
                  <c:v>1.9970000000000001E-3</c:v>
                </c:pt>
                <c:pt idx="10864">
                  <c:v>6.6600000000000003E-4</c:v>
                </c:pt>
                <c:pt idx="10865">
                  <c:v>4.6589999999999999E-3</c:v>
                </c:pt>
                <c:pt idx="10866">
                  <c:v>1.9970000000000001E-3</c:v>
                </c:pt>
                <c:pt idx="10867">
                  <c:v>7.9869999999999993E-3</c:v>
                </c:pt>
                <c:pt idx="10868">
                  <c:v>1.3309999999999999E-3</c:v>
                </c:pt>
                <c:pt idx="10869">
                  <c:v>5.9899999999999997E-3</c:v>
                </c:pt>
                <c:pt idx="10870">
                  <c:v>0.13445299999999999</c:v>
                </c:pt>
                <c:pt idx="10871">
                  <c:v>1.3309999999999999E-3</c:v>
                </c:pt>
                <c:pt idx="10872">
                  <c:v>3.9940000000000002E-3</c:v>
                </c:pt>
                <c:pt idx="10873">
                  <c:v>1.9970000000000001E-3</c:v>
                </c:pt>
                <c:pt idx="10874">
                  <c:v>0.33413599999999999</c:v>
                </c:pt>
                <c:pt idx="10875">
                  <c:v>3.3279999999999998E-3</c:v>
                </c:pt>
                <c:pt idx="10876">
                  <c:v>9.9839999999999998E-3</c:v>
                </c:pt>
                <c:pt idx="10877">
                  <c:v>3.9940000000000002E-3</c:v>
                </c:pt>
                <c:pt idx="10878">
                  <c:v>0.316164</c:v>
                </c:pt>
                <c:pt idx="10879">
                  <c:v>2.6619999999999999E-3</c:v>
                </c:pt>
                <c:pt idx="10880">
                  <c:v>1.065E-2</c:v>
                </c:pt>
                <c:pt idx="10881">
                  <c:v>2.6619999999999999E-3</c:v>
                </c:pt>
                <c:pt idx="10882">
                  <c:v>0.64431000000000005</c:v>
                </c:pt>
                <c:pt idx="10883">
                  <c:v>6.6600000000000003E-4</c:v>
                </c:pt>
                <c:pt idx="10884">
                  <c:v>3.3279999999999998E-3</c:v>
                </c:pt>
                <c:pt idx="10885">
                  <c:v>1.3309999999999999E-3</c:v>
                </c:pt>
                <c:pt idx="10886">
                  <c:v>0.66627499999999995</c:v>
                </c:pt>
                <c:pt idx="10887">
                  <c:v>2.6619999999999999E-3</c:v>
                </c:pt>
                <c:pt idx="10888">
                  <c:v>5.3249999999999999E-3</c:v>
                </c:pt>
                <c:pt idx="10889">
                  <c:v>1.9970000000000001E-3</c:v>
                </c:pt>
                <c:pt idx="10890">
                  <c:v>0.65762200000000004</c:v>
                </c:pt>
                <c:pt idx="10891">
                  <c:v>3.9940000000000002E-3</c:v>
                </c:pt>
                <c:pt idx="10892">
                  <c:v>5.9899999999999997E-3</c:v>
                </c:pt>
                <c:pt idx="10893">
                  <c:v>2.6619999999999999E-3</c:v>
                </c:pt>
                <c:pt idx="10894">
                  <c:v>0.43264599999999998</c:v>
                </c:pt>
                <c:pt idx="10895">
                  <c:v>1.9970000000000001E-3</c:v>
                </c:pt>
                <c:pt idx="10896">
                  <c:v>5.9899999999999997E-3</c:v>
                </c:pt>
                <c:pt idx="10897">
                  <c:v>2.6619999999999999E-3</c:v>
                </c:pt>
                <c:pt idx="10898">
                  <c:v>2.3296000000000001E-2</c:v>
                </c:pt>
                <c:pt idx="10899">
                  <c:v>1.3309999999999999E-3</c:v>
                </c:pt>
                <c:pt idx="10900">
                  <c:v>2.6619999999999999E-3</c:v>
                </c:pt>
                <c:pt idx="10901">
                  <c:v>9.3189999999999992E-3</c:v>
                </c:pt>
                <c:pt idx="10902">
                  <c:v>1.9970000000000001E-3</c:v>
                </c:pt>
                <c:pt idx="10903">
                  <c:v>8.6529999999999992E-3</c:v>
                </c:pt>
                <c:pt idx="10904">
                  <c:v>1.8637000000000001E-2</c:v>
                </c:pt>
                <c:pt idx="10905">
                  <c:v>1.9970000000000001E-3</c:v>
                </c:pt>
                <c:pt idx="10906">
                  <c:v>1.9970000000000001E-3</c:v>
                </c:pt>
                <c:pt idx="10907">
                  <c:v>5.3249999999999999E-3</c:v>
                </c:pt>
                <c:pt idx="10908">
                  <c:v>3.9940000000000002E-3</c:v>
                </c:pt>
                <c:pt idx="10909">
                  <c:v>1.3309999999999999E-3</c:v>
                </c:pt>
                <c:pt idx="10910">
                  <c:v>6.6600000000000003E-4</c:v>
                </c:pt>
                <c:pt idx="10911">
                  <c:v>4.6589999999999999E-3</c:v>
                </c:pt>
                <c:pt idx="10912">
                  <c:v>2.6619999999999999E-3</c:v>
                </c:pt>
                <c:pt idx="10913">
                  <c:v>6.6559999999999996E-3</c:v>
                </c:pt>
                <c:pt idx="10914">
                  <c:v>1.3309999999999999E-3</c:v>
                </c:pt>
                <c:pt idx="10915">
                  <c:v>3.9940000000000002E-3</c:v>
                </c:pt>
                <c:pt idx="10916">
                  <c:v>1.9970000000000001E-3</c:v>
                </c:pt>
                <c:pt idx="10917">
                  <c:v>4.2598999999999998E-2</c:v>
                </c:pt>
                <c:pt idx="10918">
                  <c:v>3.3279999999999998E-3</c:v>
                </c:pt>
                <c:pt idx="10919">
                  <c:v>5.3249999999999999E-3</c:v>
                </c:pt>
                <c:pt idx="10920">
                  <c:v>5.1251999999999999E-2</c:v>
                </c:pt>
                <c:pt idx="10921">
                  <c:v>1.9970000000000001E-3</c:v>
                </c:pt>
                <c:pt idx="10922">
                  <c:v>5.9899999999999997E-3</c:v>
                </c:pt>
                <c:pt idx="10923">
                  <c:v>1.9970000000000001E-3</c:v>
                </c:pt>
                <c:pt idx="10924">
                  <c:v>1.3309999999999999E-3</c:v>
                </c:pt>
                <c:pt idx="10925">
                  <c:v>1.1981E-2</c:v>
                </c:pt>
                <c:pt idx="10926">
                  <c:v>1.9970000000000001E-3</c:v>
                </c:pt>
                <c:pt idx="10927">
                  <c:v>1.9970000000000001E-3</c:v>
                </c:pt>
                <c:pt idx="10928">
                  <c:v>1.3309999999999999E-3</c:v>
                </c:pt>
                <c:pt idx="10929">
                  <c:v>1.3309999999999999E-3</c:v>
                </c:pt>
                <c:pt idx="10930">
                  <c:v>1.3309999999999999E-3</c:v>
                </c:pt>
                <c:pt idx="10931">
                  <c:v>1.9970000000000001E-3</c:v>
                </c:pt>
                <c:pt idx="10932">
                  <c:v>1.3309999999999999E-3</c:v>
                </c:pt>
                <c:pt idx="10933">
                  <c:v>4.6589999999999999E-3</c:v>
                </c:pt>
                <c:pt idx="10934">
                  <c:v>6.6600000000000003E-4</c:v>
                </c:pt>
                <c:pt idx="10935">
                  <c:v>1.9970000000000001E-3</c:v>
                </c:pt>
                <c:pt idx="10936">
                  <c:v>0.25159999999999999</c:v>
                </c:pt>
                <c:pt idx="10937">
                  <c:v>0.313502</c:v>
                </c:pt>
                <c:pt idx="10938">
                  <c:v>5.7242000000000001E-2</c:v>
                </c:pt>
                <c:pt idx="10939">
                  <c:v>7.9207E-2</c:v>
                </c:pt>
                <c:pt idx="10940">
                  <c:v>0.12713099999999999</c:v>
                </c:pt>
                <c:pt idx="10941">
                  <c:v>1.9970000000000001E-3</c:v>
                </c:pt>
                <c:pt idx="10942">
                  <c:v>3.3279999999999998E-3</c:v>
                </c:pt>
                <c:pt idx="10943">
                  <c:v>6.6600000000000003E-4</c:v>
                </c:pt>
                <c:pt idx="10944">
                  <c:v>6.6600000000000003E-4</c:v>
                </c:pt>
                <c:pt idx="10945">
                  <c:v>1.9970000000000001E-3</c:v>
                </c:pt>
                <c:pt idx="10946">
                  <c:v>6.6600000000000003E-4</c:v>
                </c:pt>
                <c:pt idx="10947">
                  <c:v>1.3309999999999999E-3</c:v>
                </c:pt>
                <c:pt idx="10948">
                  <c:v>0.13711499999999999</c:v>
                </c:pt>
                <c:pt idx="10949">
                  <c:v>3.9940000000000002E-3</c:v>
                </c:pt>
                <c:pt idx="10950">
                  <c:v>0.30618000000000001</c:v>
                </c:pt>
                <c:pt idx="10951">
                  <c:v>1.3309999999999999E-3</c:v>
                </c:pt>
                <c:pt idx="10952">
                  <c:v>1.3978000000000001E-2</c:v>
                </c:pt>
                <c:pt idx="10953">
                  <c:v>7.9869999999999993E-3</c:v>
                </c:pt>
                <c:pt idx="10954">
                  <c:v>1.3309999999999999E-3</c:v>
                </c:pt>
                <c:pt idx="10955">
                  <c:v>6.6600000000000003E-4</c:v>
                </c:pt>
                <c:pt idx="10956">
                  <c:v>1.3309999999999999E-3</c:v>
                </c:pt>
                <c:pt idx="10957">
                  <c:v>1.9970000000000001E-3</c:v>
                </c:pt>
                <c:pt idx="10958">
                  <c:v>1.3309999999999999E-3</c:v>
                </c:pt>
                <c:pt idx="10959">
                  <c:v>1.3309999999999999E-3</c:v>
                </c:pt>
                <c:pt idx="10960">
                  <c:v>0.119144</c:v>
                </c:pt>
                <c:pt idx="10961">
                  <c:v>1.3309999999999999E-3</c:v>
                </c:pt>
                <c:pt idx="10962">
                  <c:v>3.3279999999999998E-3</c:v>
                </c:pt>
                <c:pt idx="10963">
                  <c:v>0.31549899999999997</c:v>
                </c:pt>
                <c:pt idx="10964">
                  <c:v>4.6589999999999999E-3</c:v>
                </c:pt>
                <c:pt idx="10965">
                  <c:v>5.3913999999999997E-2</c:v>
                </c:pt>
                <c:pt idx="10966">
                  <c:v>1.065E-2</c:v>
                </c:pt>
                <c:pt idx="10967">
                  <c:v>7.9869999999999993E-3</c:v>
                </c:pt>
                <c:pt idx="10968">
                  <c:v>3.3279999999999998E-3</c:v>
                </c:pt>
                <c:pt idx="10969">
                  <c:v>3.3279999999999998E-3</c:v>
                </c:pt>
                <c:pt idx="10970">
                  <c:v>1.065E-2</c:v>
                </c:pt>
                <c:pt idx="10971">
                  <c:v>6.6559999999999996E-3</c:v>
                </c:pt>
                <c:pt idx="10972">
                  <c:v>1.9970000000000001E-3</c:v>
                </c:pt>
                <c:pt idx="10973">
                  <c:v>0.78874699999999998</c:v>
                </c:pt>
                <c:pt idx="10974">
                  <c:v>9.9839999999999998E-3</c:v>
                </c:pt>
                <c:pt idx="10975">
                  <c:v>6.6600000000000003E-4</c:v>
                </c:pt>
                <c:pt idx="10976">
                  <c:v>8.6529999999999992E-3</c:v>
                </c:pt>
                <c:pt idx="10977">
                  <c:v>7.9869999999999993E-3</c:v>
                </c:pt>
                <c:pt idx="10978">
                  <c:v>5.1251999999999999E-2</c:v>
                </c:pt>
                <c:pt idx="10979">
                  <c:v>1.065E-2</c:v>
                </c:pt>
                <c:pt idx="10980">
                  <c:v>1.1981E-2</c:v>
                </c:pt>
                <c:pt idx="10981">
                  <c:v>1.3309999999999999E-3</c:v>
                </c:pt>
                <c:pt idx="10982">
                  <c:v>2.6619999999999999E-3</c:v>
                </c:pt>
                <c:pt idx="10983">
                  <c:v>3.5277000000000003E-2</c:v>
                </c:pt>
                <c:pt idx="10984">
                  <c:v>6.6600000000000003E-4</c:v>
                </c:pt>
                <c:pt idx="10985">
                  <c:v>6.6600000000000003E-4</c:v>
                </c:pt>
                <c:pt idx="10986">
                  <c:v>1.1981E-2</c:v>
                </c:pt>
                <c:pt idx="10987">
                  <c:v>1.3309999999999999E-3</c:v>
                </c:pt>
                <c:pt idx="10988">
                  <c:v>4.5927000000000003E-2</c:v>
                </c:pt>
                <c:pt idx="10989">
                  <c:v>9.9839999999999998E-3</c:v>
                </c:pt>
                <c:pt idx="10990">
                  <c:v>2.0634E-2</c:v>
                </c:pt>
                <c:pt idx="10991">
                  <c:v>1.3309999999999999E-3</c:v>
                </c:pt>
                <c:pt idx="10992">
                  <c:v>2.6619999999999999E-3</c:v>
                </c:pt>
                <c:pt idx="10993">
                  <c:v>6.6600000000000003E-4</c:v>
                </c:pt>
                <c:pt idx="10994">
                  <c:v>1.9970000000000001E-3</c:v>
                </c:pt>
                <c:pt idx="10995">
                  <c:v>1.3309999999999999E-3</c:v>
                </c:pt>
                <c:pt idx="10996">
                  <c:v>6.6600000000000003E-4</c:v>
                </c:pt>
                <c:pt idx="10997">
                  <c:v>6.6600000000000003E-4</c:v>
                </c:pt>
                <c:pt idx="10998">
                  <c:v>2.6619999999999999E-3</c:v>
                </c:pt>
                <c:pt idx="10999">
                  <c:v>6.6600000000000003E-4</c:v>
                </c:pt>
                <c:pt idx="11000">
                  <c:v>6.6600000000000003E-4</c:v>
                </c:pt>
                <c:pt idx="11001">
                  <c:v>1.9970000000000001E-3</c:v>
                </c:pt>
                <c:pt idx="11002">
                  <c:v>1.3309999999999999E-3</c:v>
                </c:pt>
                <c:pt idx="11003">
                  <c:v>8.7194999999999995E-2</c:v>
                </c:pt>
                <c:pt idx="11004">
                  <c:v>9.7845000000000001E-2</c:v>
                </c:pt>
                <c:pt idx="11005">
                  <c:v>6.6600000000000003E-4</c:v>
                </c:pt>
                <c:pt idx="11006">
                  <c:v>1.3309999999999999E-3</c:v>
                </c:pt>
                <c:pt idx="11007">
                  <c:v>1.3309999999999999E-3</c:v>
                </c:pt>
                <c:pt idx="11008">
                  <c:v>7.3220000000000004E-3</c:v>
                </c:pt>
                <c:pt idx="11009">
                  <c:v>4.6589999999999999E-3</c:v>
                </c:pt>
                <c:pt idx="11010">
                  <c:v>1.1315E-2</c:v>
                </c:pt>
                <c:pt idx="11011">
                  <c:v>3.9940000000000002E-3</c:v>
                </c:pt>
                <c:pt idx="11012">
                  <c:v>6.6600000000000003E-4</c:v>
                </c:pt>
                <c:pt idx="11013">
                  <c:v>4.6589999999999999E-3</c:v>
                </c:pt>
                <c:pt idx="11014">
                  <c:v>5.3249999999999999E-3</c:v>
                </c:pt>
                <c:pt idx="11015">
                  <c:v>6.6559999999999996E-3</c:v>
                </c:pt>
                <c:pt idx="11016">
                  <c:v>0.37340699999999999</c:v>
                </c:pt>
                <c:pt idx="11017">
                  <c:v>0.59540499999999996</c:v>
                </c:pt>
                <c:pt idx="11018">
                  <c:v>7.9120000000000006E-3</c:v>
                </c:pt>
                <c:pt idx="11019">
                  <c:v>3.099E-2</c:v>
                </c:pt>
                <c:pt idx="11020">
                  <c:v>4.6160000000000003E-3</c:v>
                </c:pt>
                <c:pt idx="11021">
                  <c:v>0.32506600000000002</c:v>
                </c:pt>
                <c:pt idx="11022">
                  <c:v>1.9780000000000002E-3</c:v>
                </c:pt>
                <c:pt idx="11023">
                  <c:v>1.3190000000000001E-3</c:v>
                </c:pt>
                <c:pt idx="11024">
                  <c:v>2.3078000000000001E-2</c:v>
                </c:pt>
                <c:pt idx="11025">
                  <c:v>1.9780000000000002E-3</c:v>
                </c:pt>
                <c:pt idx="11026">
                  <c:v>0.10549799999999999</c:v>
                </c:pt>
                <c:pt idx="11027">
                  <c:v>1.3190000000000001E-3</c:v>
                </c:pt>
                <c:pt idx="11028">
                  <c:v>9.8899999999999995E-3</c:v>
                </c:pt>
                <c:pt idx="11029">
                  <c:v>1.3190000000000001E-3</c:v>
                </c:pt>
                <c:pt idx="11030">
                  <c:v>0.120004</c:v>
                </c:pt>
                <c:pt idx="11031">
                  <c:v>3.2308999999999997E-2</c:v>
                </c:pt>
                <c:pt idx="11032">
                  <c:v>1.2527999999999999E-2</c:v>
                </c:pt>
                <c:pt idx="11033">
                  <c:v>0.70156300000000005</c:v>
                </c:pt>
                <c:pt idx="11034">
                  <c:v>2.9670999999999999E-2</c:v>
                </c:pt>
                <c:pt idx="11035">
                  <c:v>6.5899999999999997E-4</c:v>
                </c:pt>
                <c:pt idx="11036">
                  <c:v>2.044E-2</c:v>
                </c:pt>
                <c:pt idx="11037">
                  <c:v>6.8573999999999996E-2</c:v>
                </c:pt>
                <c:pt idx="11038">
                  <c:v>1.9780000000000002E-3</c:v>
                </c:pt>
                <c:pt idx="11039">
                  <c:v>6.5899999999999997E-4</c:v>
                </c:pt>
                <c:pt idx="11040">
                  <c:v>9.8899999999999995E-3</c:v>
                </c:pt>
                <c:pt idx="11041">
                  <c:v>9.2309999999999996E-3</c:v>
                </c:pt>
                <c:pt idx="11042">
                  <c:v>5.2750000000000002E-3</c:v>
                </c:pt>
                <c:pt idx="11043">
                  <c:v>3.9560000000000003E-3</c:v>
                </c:pt>
                <c:pt idx="11044">
                  <c:v>1.4262030000000001</c:v>
                </c:pt>
                <c:pt idx="11045">
                  <c:v>7.2529999999999999E-3</c:v>
                </c:pt>
                <c:pt idx="11046">
                  <c:v>1.1525669999999999</c:v>
                </c:pt>
                <c:pt idx="11047">
                  <c:v>0.49320399999999998</c:v>
                </c:pt>
                <c:pt idx="11048">
                  <c:v>5.2750000000000002E-3</c:v>
                </c:pt>
                <c:pt idx="11049">
                  <c:v>2.8353E-2</c:v>
                </c:pt>
                <c:pt idx="11050">
                  <c:v>0.212974</c:v>
                </c:pt>
                <c:pt idx="11051">
                  <c:v>0.12725700000000001</c:v>
                </c:pt>
                <c:pt idx="11052">
                  <c:v>1.3190000000000001E-3</c:v>
                </c:pt>
                <c:pt idx="11053">
                  <c:v>3.297E-3</c:v>
                </c:pt>
                <c:pt idx="11054">
                  <c:v>1.9780000000000002E-3</c:v>
                </c:pt>
                <c:pt idx="11055">
                  <c:v>6.5899999999999997E-4</c:v>
                </c:pt>
                <c:pt idx="11056">
                  <c:v>6.5899999999999997E-4</c:v>
                </c:pt>
                <c:pt idx="11057">
                  <c:v>1.3190000000000001E-3</c:v>
                </c:pt>
                <c:pt idx="11058">
                  <c:v>6.5899999999999997E-4</c:v>
                </c:pt>
                <c:pt idx="11059">
                  <c:v>1.6998390000000001</c:v>
                </c:pt>
                <c:pt idx="11060">
                  <c:v>0.193853</c:v>
                </c:pt>
                <c:pt idx="11061">
                  <c:v>1.3190000000000001E-3</c:v>
                </c:pt>
                <c:pt idx="11062">
                  <c:v>9.8899999999999995E-3</c:v>
                </c:pt>
                <c:pt idx="11063">
                  <c:v>1.3190000000000001E-3</c:v>
                </c:pt>
                <c:pt idx="11064">
                  <c:v>5.3415039999999996</c:v>
                </c:pt>
                <c:pt idx="11065">
                  <c:v>1.1868999999999999E-2</c:v>
                </c:pt>
                <c:pt idx="11066">
                  <c:v>3.099E-2</c:v>
                </c:pt>
                <c:pt idx="11067">
                  <c:v>1.9780000000000002E-3</c:v>
                </c:pt>
                <c:pt idx="11068">
                  <c:v>4.6160000000000003E-3</c:v>
                </c:pt>
                <c:pt idx="11069">
                  <c:v>6.5899999999999997E-4</c:v>
                </c:pt>
                <c:pt idx="11070">
                  <c:v>6.5899999999999997E-4</c:v>
                </c:pt>
                <c:pt idx="11071">
                  <c:v>6.5899999999999997E-4</c:v>
                </c:pt>
                <c:pt idx="11072">
                  <c:v>1.3190000000000001E-3</c:v>
                </c:pt>
                <c:pt idx="11073">
                  <c:v>2.637E-3</c:v>
                </c:pt>
                <c:pt idx="11074">
                  <c:v>1.3190000000000001E-3</c:v>
                </c:pt>
                <c:pt idx="11075">
                  <c:v>1.3190000000000001E-3</c:v>
                </c:pt>
                <c:pt idx="11076">
                  <c:v>4.6160000000000003E-3</c:v>
                </c:pt>
                <c:pt idx="11077">
                  <c:v>6.5899999999999997E-4</c:v>
                </c:pt>
                <c:pt idx="11078">
                  <c:v>6.5899999999999997E-4</c:v>
                </c:pt>
                <c:pt idx="11079">
                  <c:v>6.5899999999999997E-4</c:v>
                </c:pt>
                <c:pt idx="11080">
                  <c:v>4.6160000000000003E-3</c:v>
                </c:pt>
                <c:pt idx="11081">
                  <c:v>1.3190000000000001E-3</c:v>
                </c:pt>
                <c:pt idx="11082">
                  <c:v>6.2640000000000001E-2</c:v>
                </c:pt>
                <c:pt idx="11083">
                  <c:v>3.8440889999999999</c:v>
                </c:pt>
                <c:pt idx="11084">
                  <c:v>0.125279</c:v>
                </c:pt>
                <c:pt idx="11085">
                  <c:v>6.5899999999999997E-4</c:v>
                </c:pt>
                <c:pt idx="11086">
                  <c:v>2.637E-3</c:v>
                </c:pt>
                <c:pt idx="11087">
                  <c:v>2.637E-3</c:v>
                </c:pt>
                <c:pt idx="11088">
                  <c:v>6.5899999999999997E-4</c:v>
                </c:pt>
                <c:pt idx="11089">
                  <c:v>6.5899999999999997E-4</c:v>
                </c:pt>
                <c:pt idx="11090">
                  <c:v>1.3190000000000001E-3</c:v>
                </c:pt>
                <c:pt idx="11091">
                  <c:v>6.5899999999999997E-4</c:v>
                </c:pt>
                <c:pt idx="11092">
                  <c:v>1.3190000000000001E-3</c:v>
                </c:pt>
                <c:pt idx="11093">
                  <c:v>2.4989880000000002</c:v>
                </c:pt>
                <c:pt idx="11094">
                  <c:v>1.3187000000000001E-2</c:v>
                </c:pt>
                <c:pt idx="11095">
                  <c:v>6.5899999999999997E-4</c:v>
                </c:pt>
                <c:pt idx="11096">
                  <c:v>1.4506E-2</c:v>
                </c:pt>
                <c:pt idx="11097">
                  <c:v>1.3190000000000001E-3</c:v>
                </c:pt>
                <c:pt idx="11098">
                  <c:v>1.3190000000000001E-3</c:v>
                </c:pt>
                <c:pt idx="11099">
                  <c:v>0.47210400000000002</c:v>
                </c:pt>
                <c:pt idx="11100">
                  <c:v>5.521471</c:v>
                </c:pt>
                <c:pt idx="11101">
                  <c:v>6.6540000000000002E-3</c:v>
                </c:pt>
                <c:pt idx="11102">
                  <c:v>1.5304E-2</c:v>
                </c:pt>
                <c:pt idx="11103">
                  <c:v>1.9962000000000001E-2</c:v>
                </c:pt>
                <c:pt idx="11104">
                  <c:v>1.3972999999999999E-2</c:v>
                </c:pt>
                <c:pt idx="11105">
                  <c:v>0.78383899999999995</c:v>
                </c:pt>
                <c:pt idx="11106">
                  <c:v>6.6540000000000002E-2</c:v>
                </c:pt>
                <c:pt idx="11107">
                  <c:v>3.0608E-2</c:v>
                </c:pt>
                <c:pt idx="11108">
                  <c:v>1.3309999999999999E-3</c:v>
                </c:pt>
                <c:pt idx="11109">
                  <c:v>6.6500000000000001E-4</c:v>
                </c:pt>
                <c:pt idx="11110">
                  <c:v>3.3270000000000001E-3</c:v>
                </c:pt>
                <c:pt idx="11111">
                  <c:v>1.3309999999999999E-3</c:v>
                </c:pt>
                <c:pt idx="11112">
                  <c:v>1.3309999999999999E-3</c:v>
                </c:pt>
                <c:pt idx="11113">
                  <c:v>1.9959999999999999E-3</c:v>
                </c:pt>
                <c:pt idx="11114">
                  <c:v>6.6500000000000001E-4</c:v>
                </c:pt>
                <c:pt idx="11115">
                  <c:v>6.6500000000000001E-4</c:v>
                </c:pt>
                <c:pt idx="11116">
                  <c:v>6.6500000000000001E-4</c:v>
                </c:pt>
                <c:pt idx="11117">
                  <c:v>1.3309999999999999E-3</c:v>
                </c:pt>
                <c:pt idx="11118">
                  <c:v>6.6500000000000001E-4</c:v>
                </c:pt>
                <c:pt idx="11119">
                  <c:v>6.6500000000000001E-4</c:v>
                </c:pt>
                <c:pt idx="11120">
                  <c:v>6.6500000000000001E-4</c:v>
                </c:pt>
                <c:pt idx="11121">
                  <c:v>3.3270000000000001E-3</c:v>
                </c:pt>
                <c:pt idx="11122">
                  <c:v>1.3309999999999999E-3</c:v>
                </c:pt>
                <c:pt idx="11123">
                  <c:v>8.3839999999999998E-2</c:v>
                </c:pt>
                <c:pt idx="11124">
                  <c:v>4.9811680000000003</c:v>
                </c:pt>
                <c:pt idx="11125">
                  <c:v>0.35998000000000002</c:v>
                </c:pt>
                <c:pt idx="11126">
                  <c:v>1.9959999999999999E-3</c:v>
                </c:pt>
                <c:pt idx="11127">
                  <c:v>6.6500000000000001E-4</c:v>
                </c:pt>
                <c:pt idx="11128">
                  <c:v>4.6579999999999998E-3</c:v>
                </c:pt>
                <c:pt idx="11129">
                  <c:v>2.6616000000000001E-2</c:v>
                </c:pt>
                <c:pt idx="11130">
                  <c:v>6.6500000000000001E-4</c:v>
                </c:pt>
                <c:pt idx="11131">
                  <c:v>6.6500000000000001E-4</c:v>
                </c:pt>
                <c:pt idx="11132">
                  <c:v>1.9959999999999999E-3</c:v>
                </c:pt>
                <c:pt idx="11133">
                  <c:v>1.3309999999999999E-3</c:v>
                </c:pt>
                <c:pt idx="11134">
                  <c:v>2.1572200000000001</c:v>
                </c:pt>
                <c:pt idx="11135">
                  <c:v>1.4638999999999999E-2</c:v>
                </c:pt>
                <c:pt idx="11136">
                  <c:v>1.5304E-2</c:v>
                </c:pt>
                <c:pt idx="11137">
                  <c:v>6.6500000000000001E-4</c:v>
                </c:pt>
                <c:pt idx="11138">
                  <c:v>1.9959999999999999E-3</c:v>
                </c:pt>
                <c:pt idx="11139">
                  <c:v>2.1106419999999999</c:v>
                </c:pt>
                <c:pt idx="11140">
                  <c:v>1.0645999999999999E-2</c:v>
                </c:pt>
                <c:pt idx="11141">
                  <c:v>3.8593000000000002E-2</c:v>
                </c:pt>
                <c:pt idx="11142">
                  <c:v>1.9959999999999999E-3</c:v>
                </c:pt>
                <c:pt idx="11143">
                  <c:v>5.3229999999999996E-3</c:v>
                </c:pt>
                <c:pt idx="11144">
                  <c:v>6.6500000000000001E-4</c:v>
                </c:pt>
                <c:pt idx="11145">
                  <c:v>1.3309999999999999E-3</c:v>
                </c:pt>
                <c:pt idx="11146">
                  <c:v>6.6500000000000001E-4</c:v>
                </c:pt>
                <c:pt idx="11147">
                  <c:v>2.6619999999999999E-3</c:v>
                </c:pt>
                <c:pt idx="11148">
                  <c:v>1.9959999999999999E-3</c:v>
                </c:pt>
                <c:pt idx="11149">
                  <c:v>1.3309999999999999E-3</c:v>
                </c:pt>
                <c:pt idx="11150">
                  <c:v>6.6500000000000001E-4</c:v>
                </c:pt>
                <c:pt idx="11151">
                  <c:v>6.6500000000000001E-4</c:v>
                </c:pt>
                <c:pt idx="11152">
                  <c:v>6.6500000000000001E-4</c:v>
                </c:pt>
                <c:pt idx="11153">
                  <c:v>1.9959999999999999E-3</c:v>
                </c:pt>
                <c:pt idx="11154">
                  <c:v>1.9959999999999999E-3</c:v>
                </c:pt>
                <c:pt idx="11155">
                  <c:v>1.3309999999999999E-3</c:v>
                </c:pt>
                <c:pt idx="11156">
                  <c:v>1.3309999999999999E-3</c:v>
                </c:pt>
                <c:pt idx="11157">
                  <c:v>3.3270000000000001E-3</c:v>
                </c:pt>
                <c:pt idx="11158">
                  <c:v>1.9959999999999999E-3</c:v>
                </c:pt>
                <c:pt idx="11159">
                  <c:v>5.5892999999999998E-2</c:v>
                </c:pt>
                <c:pt idx="11160">
                  <c:v>1.6674869999999999</c:v>
                </c:pt>
                <c:pt idx="11161">
                  <c:v>3.9919999999999999E-3</c:v>
                </c:pt>
                <c:pt idx="11162">
                  <c:v>2.2284169999999999</c:v>
                </c:pt>
                <c:pt idx="11163">
                  <c:v>0.132414</c:v>
                </c:pt>
                <c:pt idx="11164">
                  <c:v>1.9959999999999999E-3</c:v>
                </c:pt>
                <c:pt idx="11165">
                  <c:v>6.6500000000000001E-4</c:v>
                </c:pt>
                <c:pt idx="11166">
                  <c:v>1.3309999999999999E-3</c:v>
                </c:pt>
                <c:pt idx="11167">
                  <c:v>5.9890000000000004E-3</c:v>
                </c:pt>
                <c:pt idx="11168">
                  <c:v>6.6500000000000001E-4</c:v>
                </c:pt>
                <c:pt idx="11169">
                  <c:v>6.6500000000000001E-4</c:v>
                </c:pt>
                <c:pt idx="11170">
                  <c:v>3.3270000000000001E-3</c:v>
                </c:pt>
                <c:pt idx="11171">
                  <c:v>1.3309999999999999E-3</c:v>
                </c:pt>
                <c:pt idx="11172">
                  <c:v>1.0047509999999999</c:v>
                </c:pt>
                <c:pt idx="11173">
                  <c:v>4.1919999999999999E-2</c:v>
                </c:pt>
                <c:pt idx="11174">
                  <c:v>1.9959999999999999E-3</c:v>
                </c:pt>
                <c:pt idx="11175">
                  <c:v>5.9890000000000004E-3</c:v>
                </c:pt>
                <c:pt idx="11176">
                  <c:v>1.9959999999999999E-3</c:v>
                </c:pt>
                <c:pt idx="11177">
                  <c:v>1.9959999999999999E-3</c:v>
                </c:pt>
                <c:pt idx="11178">
                  <c:v>3.3270000000000001E-3</c:v>
                </c:pt>
                <c:pt idx="11179">
                  <c:v>1.3309999999999999E-3</c:v>
                </c:pt>
                <c:pt idx="11180">
                  <c:v>1.3309999999999999E-3</c:v>
                </c:pt>
                <c:pt idx="11181">
                  <c:v>1.9959999999999999E-3</c:v>
                </c:pt>
                <c:pt idx="11182">
                  <c:v>5.3229999999999996E-3</c:v>
                </c:pt>
                <c:pt idx="11183">
                  <c:v>6.6500000000000001E-4</c:v>
                </c:pt>
                <c:pt idx="11184">
                  <c:v>1.9959999999999999E-3</c:v>
                </c:pt>
                <c:pt idx="11185">
                  <c:v>3.9919999999999999E-3</c:v>
                </c:pt>
                <c:pt idx="11186">
                  <c:v>1.9959999999999999E-3</c:v>
                </c:pt>
                <c:pt idx="11187">
                  <c:v>5.9220000000000002E-2</c:v>
                </c:pt>
                <c:pt idx="11188">
                  <c:v>3.5279389999999999</c:v>
                </c:pt>
                <c:pt idx="11189">
                  <c:v>6.3213000000000005E-2</c:v>
                </c:pt>
                <c:pt idx="11190">
                  <c:v>8.6499999999999997E-3</c:v>
                </c:pt>
                <c:pt idx="11191">
                  <c:v>3.6596999999999998E-2</c:v>
                </c:pt>
                <c:pt idx="11192">
                  <c:v>0.162357</c:v>
                </c:pt>
                <c:pt idx="11193">
                  <c:v>0.162357</c:v>
                </c:pt>
                <c:pt idx="11194">
                  <c:v>3.3270000000000001E-3</c:v>
                </c:pt>
                <c:pt idx="11195">
                  <c:v>1.3309999999999999E-3</c:v>
                </c:pt>
                <c:pt idx="11196">
                  <c:v>3.3270000000000001E-3</c:v>
                </c:pt>
                <c:pt idx="11197">
                  <c:v>6.6500000000000001E-4</c:v>
                </c:pt>
                <c:pt idx="11198">
                  <c:v>2.6619999999999999E-3</c:v>
                </c:pt>
                <c:pt idx="11199">
                  <c:v>6.6500000000000001E-4</c:v>
                </c:pt>
                <c:pt idx="11200">
                  <c:v>1.3309999999999999E-3</c:v>
                </c:pt>
                <c:pt idx="11201">
                  <c:v>1.3309999999999999E-3</c:v>
                </c:pt>
                <c:pt idx="11202">
                  <c:v>1.3309999999999999E-3</c:v>
                </c:pt>
                <c:pt idx="11203">
                  <c:v>1.8384940000000001</c:v>
                </c:pt>
                <c:pt idx="11204">
                  <c:v>5.9890000000000004E-3</c:v>
                </c:pt>
                <c:pt idx="11205">
                  <c:v>3.9919999999999999E-3</c:v>
                </c:pt>
                <c:pt idx="11206">
                  <c:v>6.6500000000000001E-4</c:v>
                </c:pt>
                <c:pt idx="11207">
                  <c:v>3.6596999999999998E-2</c:v>
                </c:pt>
                <c:pt idx="11208">
                  <c:v>6.6500000000000001E-4</c:v>
                </c:pt>
                <c:pt idx="11209">
                  <c:v>1.9959999999999999E-3</c:v>
                </c:pt>
                <c:pt idx="11210">
                  <c:v>0.109791</c:v>
                </c:pt>
                <c:pt idx="11211">
                  <c:v>5.1235999999999997E-2</c:v>
                </c:pt>
                <c:pt idx="11212">
                  <c:v>1.3309999999999999E-3</c:v>
                </c:pt>
                <c:pt idx="11213">
                  <c:v>3.3270000000000001E-3</c:v>
                </c:pt>
                <c:pt idx="11214">
                  <c:v>6.6500000000000001E-4</c:v>
                </c:pt>
                <c:pt idx="11215">
                  <c:v>2.6619999999999999E-3</c:v>
                </c:pt>
                <c:pt idx="11216">
                  <c:v>1.3309999999999999E-3</c:v>
                </c:pt>
                <c:pt idx="11217">
                  <c:v>1.9959999999999999E-3</c:v>
                </c:pt>
                <c:pt idx="11218">
                  <c:v>1.3309999999999999E-3</c:v>
                </c:pt>
                <c:pt idx="11219">
                  <c:v>1.9959999999999999E-3</c:v>
                </c:pt>
                <c:pt idx="11220">
                  <c:v>1.3309999999999999E-3</c:v>
                </c:pt>
                <c:pt idx="11221">
                  <c:v>2.6619999999999999E-3</c:v>
                </c:pt>
                <c:pt idx="11222">
                  <c:v>6.6500000000000001E-4</c:v>
                </c:pt>
                <c:pt idx="11223">
                  <c:v>2.6619999999999999E-3</c:v>
                </c:pt>
                <c:pt idx="11224">
                  <c:v>6.6500000000000001E-4</c:v>
                </c:pt>
                <c:pt idx="11225">
                  <c:v>6.6500000000000001E-4</c:v>
                </c:pt>
                <c:pt idx="11226">
                  <c:v>1.9959999999999999E-3</c:v>
                </c:pt>
                <c:pt idx="11227">
                  <c:v>1.3309999999999999E-3</c:v>
                </c:pt>
                <c:pt idx="11228">
                  <c:v>1.9959999999999999E-3</c:v>
                </c:pt>
                <c:pt idx="11229">
                  <c:v>6.6500000000000001E-4</c:v>
                </c:pt>
                <c:pt idx="11230">
                  <c:v>6.6500000000000001E-4</c:v>
                </c:pt>
                <c:pt idx="11231">
                  <c:v>1.9959999999999999E-3</c:v>
                </c:pt>
                <c:pt idx="11232">
                  <c:v>1.3309999999999999E-3</c:v>
                </c:pt>
                <c:pt idx="11233">
                  <c:v>1.9959999999999999E-3</c:v>
                </c:pt>
                <c:pt idx="11234">
                  <c:v>1.3309999999999999E-3</c:v>
                </c:pt>
                <c:pt idx="11235">
                  <c:v>2.6619999999999999E-3</c:v>
                </c:pt>
                <c:pt idx="11236">
                  <c:v>6.6500000000000001E-4</c:v>
                </c:pt>
                <c:pt idx="11237">
                  <c:v>1.9959999999999999E-3</c:v>
                </c:pt>
                <c:pt idx="11238">
                  <c:v>6.6500000000000001E-4</c:v>
                </c:pt>
                <c:pt idx="11239">
                  <c:v>1.9959999999999999E-3</c:v>
                </c:pt>
                <c:pt idx="11240">
                  <c:v>1.3309999999999999E-3</c:v>
                </c:pt>
                <c:pt idx="11241">
                  <c:v>1.9959999999999999E-3</c:v>
                </c:pt>
                <c:pt idx="11242">
                  <c:v>6.6500000000000001E-4</c:v>
                </c:pt>
                <c:pt idx="11243">
                  <c:v>1.9959999999999999E-3</c:v>
                </c:pt>
                <c:pt idx="11244">
                  <c:v>1.3309999999999999E-3</c:v>
                </c:pt>
                <c:pt idx="11245">
                  <c:v>0.47176699999999999</c:v>
                </c:pt>
                <c:pt idx="11246">
                  <c:v>1.9959999999999999E-3</c:v>
                </c:pt>
                <c:pt idx="11247">
                  <c:v>2.6619999999999999E-3</c:v>
                </c:pt>
                <c:pt idx="11248">
                  <c:v>6.6500000000000001E-4</c:v>
                </c:pt>
                <c:pt idx="11249">
                  <c:v>1.0645999999999999E-2</c:v>
                </c:pt>
                <c:pt idx="11250">
                  <c:v>6.6500000000000001E-4</c:v>
                </c:pt>
                <c:pt idx="11251">
                  <c:v>2.6619999999999999E-3</c:v>
                </c:pt>
                <c:pt idx="11252">
                  <c:v>0.11711000000000001</c:v>
                </c:pt>
                <c:pt idx="11253">
                  <c:v>12.021076000000001</c:v>
                </c:pt>
                <c:pt idx="11254">
                  <c:v>5.1768510000000001</c:v>
                </c:pt>
                <c:pt idx="11255">
                  <c:v>5.9909999999999998E-3</c:v>
                </c:pt>
                <c:pt idx="11256">
                  <c:v>7.9880000000000003E-3</c:v>
                </c:pt>
                <c:pt idx="11257">
                  <c:v>0.46263500000000002</c:v>
                </c:pt>
                <c:pt idx="11258">
                  <c:v>1.3313E-2</c:v>
                </c:pt>
                <c:pt idx="11259">
                  <c:v>5.9909999999999998E-3</c:v>
                </c:pt>
                <c:pt idx="11260">
                  <c:v>3.3283E-2</c:v>
                </c:pt>
                <c:pt idx="11261">
                  <c:v>1.9970000000000002E-2</c:v>
                </c:pt>
                <c:pt idx="11262">
                  <c:v>1.9970000000000001E-3</c:v>
                </c:pt>
                <c:pt idx="11263">
                  <c:v>6.6600000000000003E-4</c:v>
                </c:pt>
                <c:pt idx="11264">
                  <c:v>7.9880000000000003E-3</c:v>
                </c:pt>
                <c:pt idx="11265">
                  <c:v>1.3309999999999999E-3</c:v>
                </c:pt>
                <c:pt idx="11266">
                  <c:v>1.4645E-2</c:v>
                </c:pt>
                <c:pt idx="11267">
                  <c:v>1.5310000000000001E-2</c:v>
                </c:pt>
                <c:pt idx="11268">
                  <c:v>5.9909999999999998E-3</c:v>
                </c:pt>
                <c:pt idx="11269">
                  <c:v>1.9970000000000001E-3</c:v>
                </c:pt>
                <c:pt idx="11270">
                  <c:v>1.9970000000000001E-3</c:v>
                </c:pt>
                <c:pt idx="11271">
                  <c:v>6.6600000000000003E-4</c:v>
                </c:pt>
                <c:pt idx="11272">
                  <c:v>1.9970000000000001E-3</c:v>
                </c:pt>
                <c:pt idx="11273">
                  <c:v>1.9970000000000001E-3</c:v>
                </c:pt>
                <c:pt idx="11274">
                  <c:v>1.3309999999999999E-3</c:v>
                </c:pt>
                <c:pt idx="11275">
                  <c:v>1.3309999999999999E-3</c:v>
                </c:pt>
                <c:pt idx="11276">
                  <c:v>1.9970000000000001E-3</c:v>
                </c:pt>
                <c:pt idx="11277">
                  <c:v>5.3249999999999999E-3</c:v>
                </c:pt>
                <c:pt idx="11278">
                  <c:v>1.3309999999999999E-3</c:v>
                </c:pt>
                <c:pt idx="11279">
                  <c:v>6.6600000000000003E-4</c:v>
                </c:pt>
                <c:pt idx="11280">
                  <c:v>1.3309999999999999E-3</c:v>
                </c:pt>
                <c:pt idx="11281">
                  <c:v>1.1316E-2</c:v>
                </c:pt>
                <c:pt idx="11282">
                  <c:v>3.3279999999999998E-3</c:v>
                </c:pt>
                <c:pt idx="11283">
                  <c:v>6.6600000000000003E-4</c:v>
                </c:pt>
                <c:pt idx="11284">
                  <c:v>6.6600000000000003E-4</c:v>
                </c:pt>
                <c:pt idx="11285">
                  <c:v>1.7306999999999999E-2</c:v>
                </c:pt>
                <c:pt idx="11286">
                  <c:v>2.663E-3</c:v>
                </c:pt>
                <c:pt idx="11287">
                  <c:v>1.6548350000000001</c:v>
                </c:pt>
                <c:pt idx="11288">
                  <c:v>1.1982E-2</c:v>
                </c:pt>
                <c:pt idx="11289">
                  <c:v>2.5295000000000002E-2</c:v>
                </c:pt>
                <c:pt idx="11290">
                  <c:v>1.3309999999999999E-3</c:v>
                </c:pt>
                <c:pt idx="11291">
                  <c:v>3.3279999999999998E-3</c:v>
                </c:pt>
                <c:pt idx="11292">
                  <c:v>6.6600000000000003E-4</c:v>
                </c:pt>
                <c:pt idx="11293">
                  <c:v>1.3309999999999999E-3</c:v>
                </c:pt>
                <c:pt idx="11294">
                  <c:v>2.663E-3</c:v>
                </c:pt>
                <c:pt idx="11295">
                  <c:v>1.9970000000000001E-3</c:v>
                </c:pt>
                <c:pt idx="11296">
                  <c:v>1.3309999999999999E-3</c:v>
                </c:pt>
                <c:pt idx="11297">
                  <c:v>3.3279999999999998E-3</c:v>
                </c:pt>
                <c:pt idx="11298">
                  <c:v>6.6600000000000003E-4</c:v>
                </c:pt>
                <c:pt idx="11299">
                  <c:v>1.3309999999999999E-3</c:v>
                </c:pt>
                <c:pt idx="11300">
                  <c:v>2.663E-3</c:v>
                </c:pt>
                <c:pt idx="11301">
                  <c:v>6.6600000000000003E-4</c:v>
                </c:pt>
                <c:pt idx="11302">
                  <c:v>7.5884999999999994E-2</c:v>
                </c:pt>
                <c:pt idx="11303">
                  <c:v>1.5137149999999999</c:v>
                </c:pt>
                <c:pt idx="11304">
                  <c:v>5.3249999999999999E-3</c:v>
                </c:pt>
                <c:pt idx="11305">
                  <c:v>7.9880000000000003E-3</c:v>
                </c:pt>
                <c:pt idx="11306">
                  <c:v>6.6600000000000003E-4</c:v>
                </c:pt>
                <c:pt idx="11307">
                  <c:v>2.5961000000000001E-2</c:v>
                </c:pt>
                <c:pt idx="11308">
                  <c:v>6.6600000000000003E-4</c:v>
                </c:pt>
                <c:pt idx="11309">
                  <c:v>1.3309999999999999E-3</c:v>
                </c:pt>
                <c:pt idx="11310">
                  <c:v>9.3189999999999992E-3</c:v>
                </c:pt>
                <c:pt idx="11311">
                  <c:v>1.9970000000000001E-3</c:v>
                </c:pt>
                <c:pt idx="11312">
                  <c:v>8.6540000000000002E-3</c:v>
                </c:pt>
                <c:pt idx="11313">
                  <c:v>1.7306999999999999E-2</c:v>
                </c:pt>
                <c:pt idx="11314">
                  <c:v>3.9940000000000002E-3</c:v>
                </c:pt>
                <c:pt idx="11315">
                  <c:v>1.9970000000000001E-3</c:v>
                </c:pt>
                <c:pt idx="11316">
                  <c:v>5.3249999999999999E-3</c:v>
                </c:pt>
                <c:pt idx="11317">
                  <c:v>2.663E-3</c:v>
                </c:pt>
                <c:pt idx="11318">
                  <c:v>6.6600000000000003E-4</c:v>
                </c:pt>
                <c:pt idx="11319">
                  <c:v>6.6600000000000003E-4</c:v>
                </c:pt>
                <c:pt idx="11320">
                  <c:v>2.663E-3</c:v>
                </c:pt>
                <c:pt idx="11321">
                  <c:v>1.9970000000000001E-3</c:v>
                </c:pt>
                <c:pt idx="11322">
                  <c:v>1.3309999999999999E-3</c:v>
                </c:pt>
                <c:pt idx="11323">
                  <c:v>6.6600000000000003E-4</c:v>
                </c:pt>
                <c:pt idx="11324">
                  <c:v>4.6600000000000001E-3</c:v>
                </c:pt>
                <c:pt idx="11325">
                  <c:v>1.3309999999999999E-3</c:v>
                </c:pt>
                <c:pt idx="11326">
                  <c:v>1.9970000000000001E-3</c:v>
                </c:pt>
                <c:pt idx="11327">
                  <c:v>1.3309999999999999E-3</c:v>
                </c:pt>
                <c:pt idx="11328">
                  <c:v>1.9970000000000001E-3</c:v>
                </c:pt>
                <c:pt idx="11329">
                  <c:v>6.6600000000000003E-4</c:v>
                </c:pt>
                <c:pt idx="11330">
                  <c:v>7.9880000000000003E-3</c:v>
                </c:pt>
                <c:pt idx="11331">
                  <c:v>5.9909999999999998E-3</c:v>
                </c:pt>
                <c:pt idx="11332">
                  <c:v>5.9909999999999998E-3</c:v>
                </c:pt>
                <c:pt idx="11333">
                  <c:v>0.63836999999999999</c:v>
                </c:pt>
                <c:pt idx="11334">
                  <c:v>3.3279999999999998E-3</c:v>
                </c:pt>
                <c:pt idx="11335">
                  <c:v>8.6540000000000002E-3</c:v>
                </c:pt>
                <c:pt idx="11336">
                  <c:v>1.9970000000000001E-3</c:v>
                </c:pt>
                <c:pt idx="11337">
                  <c:v>0.182391</c:v>
                </c:pt>
                <c:pt idx="11338">
                  <c:v>3.3279999999999998E-3</c:v>
                </c:pt>
                <c:pt idx="11339">
                  <c:v>7.9880000000000003E-3</c:v>
                </c:pt>
                <c:pt idx="11340">
                  <c:v>3.3279999999999998E-3</c:v>
                </c:pt>
                <c:pt idx="11341">
                  <c:v>0.14378299999999999</c:v>
                </c:pt>
                <c:pt idx="11342">
                  <c:v>0.312861</c:v>
                </c:pt>
                <c:pt idx="11343">
                  <c:v>9.3189999999999992E-3</c:v>
                </c:pt>
                <c:pt idx="11344">
                  <c:v>1.3309999999999999E-3</c:v>
                </c:pt>
                <c:pt idx="11345">
                  <c:v>0.65168300000000001</c:v>
                </c:pt>
                <c:pt idx="11346">
                  <c:v>3.9940000000000002E-3</c:v>
                </c:pt>
                <c:pt idx="11347">
                  <c:v>1.3979E-2</c:v>
                </c:pt>
                <c:pt idx="11348">
                  <c:v>3.3279999999999998E-3</c:v>
                </c:pt>
                <c:pt idx="11349">
                  <c:v>0.29888199999999998</c:v>
                </c:pt>
                <c:pt idx="11350">
                  <c:v>0.134464</c:v>
                </c:pt>
                <c:pt idx="11351">
                  <c:v>1.9970000000000002E-2</c:v>
                </c:pt>
                <c:pt idx="11352">
                  <c:v>6.6600000000000003E-4</c:v>
                </c:pt>
                <c:pt idx="11353">
                  <c:v>6.6600000000000003E-4</c:v>
                </c:pt>
                <c:pt idx="11354">
                  <c:v>2.663E-3</c:v>
                </c:pt>
                <c:pt idx="11355">
                  <c:v>2.663E-3</c:v>
                </c:pt>
                <c:pt idx="11356">
                  <c:v>6.6600000000000003E-4</c:v>
                </c:pt>
                <c:pt idx="11357">
                  <c:v>1.3309999999999999E-3</c:v>
                </c:pt>
                <c:pt idx="11358">
                  <c:v>6.6600000000000003E-4</c:v>
                </c:pt>
                <c:pt idx="11359">
                  <c:v>0.18106</c:v>
                </c:pt>
                <c:pt idx="11360">
                  <c:v>3.3279999999999998E-3</c:v>
                </c:pt>
                <c:pt idx="11361">
                  <c:v>8.6540000000000002E-3</c:v>
                </c:pt>
                <c:pt idx="11362">
                  <c:v>1.3309999999999999E-3</c:v>
                </c:pt>
                <c:pt idx="11363">
                  <c:v>0.57180299999999995</c:v>
                </c:pt>
                <c:pt idx="11364">
                  <c:v>3.9940000000000002E-3</c:v>
                </c:pt>
                <c:pt idx="11365">
                  <c:v>4.6600000000000001E-3</c:v>
                </c:pt>
                <c:pt idx="11366">
                  <c:v>5.3249999999999999E-3</c:v>
                </c:pt>
                <c:pt idx="11367">
                  <c:v>2.6626E-2</c:v>
                </c:pt>
                <c:pt idx="11368">
                  <c:v>1.3309999999999999E-3</c:v>
                </c:pt>
                <c:pt idx="11369">
                  <c:v>1.9970000000000001E-3</c:v>
                </c:pt>
                <c:pt idx="11370">
                  <c:v>6.6600000000000003E-4</c:v>
                </c:pt>
                <c:pt idx="11371">
                  <c:v>1.1316E-2</c:v>
                </c:pt>
                <c:pt idx="11372">
                  <c:v>1.9970000000000001E-3</c:v>
                </c:pt>
                <c:pt idx="11373">
                  <c:v>9.9850000000000008E-3</c:v>
                </c:pt>
                <c:pt idx="11374">
                  <c:v>1.3313E-2</c:v>
                </c:pt>
                <c:pt idx="11375">
                  <c:v>1.9970000000000001E-3</c:v>
                </c:pt>
                <c:pt idx="11376">
                  <c:v>4.6600000000000001E-3</c:v>
                </c:pt>
                <c:pt idx="11377">
                  <c:v>1.3309999999999999E-3</c:v>
                </c:pt>
                <c:pt idx="11378">
                  <c:v>6.6600000000000003E-4</c:v>
                </c:pt>
                <c:pt idx="11379">
                  <c:v>8.6540000000000002E-3</c:v>
                </c:pt>
                <c:pt idx="11380">
                  <c:v>1.3309999999999999E-3</c:v>
                </c:pt>
                <c:pt idx="11381">
                  <c:v>1.9970000000000001E-3</c:v>
                </c:pt>
                <c:pt idx="11382">
                  <c:v>6.6600000000000003E-4</c:v>
                </c:pt>
                <c:pt idx="11383">
                  <c:v>1.9970000000000001E-3</c:v>
                </c:pt>
                <c:pt idx="11384">
                  <c:v>1.3309999999999999E-3</c:v>
                </c:pt>
                <c:pt idx="11385">
                  <c:v>6.6600000000000003E-4</c:v>
                </c:pt>
                <c:pt idx="11386">
                  <c:v>6.6600000000000003E-4</c:v>
                </c:pt>
                <c:pt idx="11387">
                  <c:v>6.6600000000000003E-4</c:v>
                </c:pt>
                <c:pt idx="11388">
                  <c:v>1.9970000000000001E-3</c:v>
                </c:pt>
                <c:pt idx="11389">
                  <c:v>6.6600000000000003E-4</c:v>
                </c:pt>
                <c:pt idx="11390">
                  <c:v>7.9880000000000003E-3</c:v>
                </c:pt>
                <c:pt idx="11391">
                  <c:v>3.9940000000000002E-3</c:v>
                </c:pt>
                <c:pt idx="11392">
                  <c:v>6.6569999999999997E-3</c:v>
                </c:pt>
                <c:pt idx="11393">
                  <c:v>0.28889700000000001</c:v>
                </c:pt>
                <c:pt idx="11394">
                  <c:v>1.9970000000000001E-3</c:v>
                </c:pt>
                <c:pt idx="11395">
                  <c:v>7.3220000000000004E-3</c:v>
                </c:pt>
                <c:pt idx="11396">
                  <c:v>1.3309999999999999E-3</c:v>
                </c:pt>
                <c:pt idx="11397">
                  <c:v>0.320183</c:v>
                </c:pt>
                <c:pt idx="11398">
                  <c:v>3.9940000000000002E-3</c:v>
                </c:pt>
                <c:pt idx="11399">
                  <c:v>7.3220000000000004E-3</c:v>
                </c:pt>
                <c:pt idx="11400">
                  <c:v>3.9940000000000002E-3</c:v>
                </c:pt>
                <c:pt idx="11401">
                  <c:v>0.65700800000000004</c:v>
                </c:pt>
                <c:pt idx="11402">
                  <c:v>1.9970000000000001E-3</c:v>
                </c:pt>
                <c:pt idx="11403">
                  <c:v>3.9940000000000002E-3</c:v>
                </c:pt>
                <c:pt idx="11404">
                  <c:v>2.663E-3</c:v>
                </c:pt>
                <c:pt idx="11405">
                  <c:v>0.400063</c:v>
                </c:pt>
                <c:pt idx="11406">
                  <c:v>2.663E-3</c:v>
                </c:pt>
                <c:pt idx="11407">
                  <c:v>6.6600000000000003E-4</c:v>
                </c:pt>
                <c:pt idx="11408">
                  <c:v>1.5310000000000001E-2</c:v>
                </c:pt>
                <c:pt idx="11409">
                  <c:v>6.6600000000000003E-4</c:v>
                </c:pt>
                <c:pt idx="11410">
                  <c:v>1.9970000000000001E-3</c:v>
                </c:pt>
                <c:pt idx="11411">
                  <c:v>0.23364699999999999</c:v>
                </c:pt>
                <c:pt idx="11412">
                  <c:v>1.9970000000000001E-3</c:v>
                </c:pt>
                <c:pt idx="11413">
                  <c:v>9.9850000000000008E-3</c:v>
                </c:pt>
                <c:pt idx="11414">
                  <c:v>2.663E-3</c:v>
                </c:pt>
                <c:pt idx="11415">
                  <c:v>0.64968599999999999</c:v>
                </c:pt>
                <c:pt idx="11416">
                  <c:v>1.3309999999999999E-3</c:v>
                </c:pt>
                <c:pt idx="11417">
                  <c:v>9.9850000000000008E-3</c:v>
                </c:pt>
                <c:pt idx="11418">
                  <c:v>2.663E-3</c:v>
                </c:pt>
                <c:pt idx="11419">
                  <c:v>0.58711400000000002</c:v>
                </c:pt>
                <c:pt idx="11420">
                  <c:v>5.9909999999999998E-3</c:v>
                </c:pt>
                <c:pt idx="11421">
                  <c:v>3.9940000000000002E-3</c:v>
                </c:pt>
                <c:pt idx="11422">
                  <c:v>7.9880000000000003E-3</c:v>
                </c:pt>
                <c:pt idx="11423">
                  <c:v>1.9304000000000002E-2</c:v>
                </c:pt>
                <c:pt idx="11424">
                  <c:v>6.6600000000000003E-4</c:v>
                </c:pt>
                <c:pt idx="11425">
                  <c:v>2.663E-3</c:v>
                </c:pt>
                <c:pt idx="11426">
                  <c:v>8.6540000000000002E-3</c:v>
                </c:pt>
                <c:pt idx="11427">
                  <c:v>1.9970000000000001E-3</c:v>
                </c:pt>
                <c:pt idx="11428">
                  <c:v>9.9850000000000008E-3</c:v>
                </c:pt>
                <c:pt idx="11429">
                  <c:v>6.6600000000000003E-4</c:v>
                </c:pt>
                <c:pt idx="11430">
                  <c:v>1.3309999999999999E-3</c:v>
                </c:pt>
                <c:pt idx="11431">
                  <c:v>8.6540000000000002E-3</c:v>
                </c:pt>
                <c:pt idx="11432">
                  <c:v>2.663E-3</c:v>
                </c:pt>
                <c:pt idx="11433">
                  <c:v>7.3220000000000004E-3</c:v>
                </c:pt>
                <c:pt idx="11434">
                  <c:v>1.9970000000000001E-3</c:v>
                </c:pt>
                <c:pt idx="11435">
                  <c:v>1.3309999999999999E-3</c:v>
                </c:pt>
                <c:pt idx="11436">
                  <c:v>6.6600000000000003E-4</c:v>
                </c:pt>
                <c:pt idx="11437">
                  <c:v>1.9970000000000001E-3</c:v>
                </c:pt>
                <c:pt idx="11438">
                  <c:v>1.3309999999999999E-3</c:v>
                </c:pt>
                <c:pt idx="11439">
                  <c:v>1.9970000000000001E-3</c:v>
                </c:pt>
                <c:pt idx="11440">
                  <c:v>6.6600000000000003E-4</c:v>
                </c:pt>
                <c:pt idx="11441">
                  <c:v>6.6600000000000003E-4</c:v>
                </c:pt>
                <c:pt idx="11442">
                  <c:v>6.6600000000000003E-4</c:v>
                </c:pt>
                <c:pt idx="11443">
                  <c:v>3.9940000000000002E-3</c:v>
                </c:pt>
                <c:pt idx="11444">
                  <c:v>1.3309999999999999E-3</c:v>
                </c:pt>
                <c:pt idx="11445">
                  <c:v>1.3309999999999999E-3</c:v>
                </c:pt>
                <c:pt idx="11446">
                  <c:v>6.6600000000000003E-4</c:v>
                </c:pt>
                <c:pt idx="11447">
                  <c:v>5.1256000000000003E-2</c:v>
                </c:pt>
                <c:pt idx="11448">
                  <c:v>9.6520999999999996E-2</c:v>
                </c:pt>
                <c:pt idx="11449">
                  <c:v>7.9880000000000003E-3</c:v>
                </c:pt>
                <c:pt idx="11450">
                  <c:v>0.47594799999999998</c:v>
                </c:pt>
                <c:pt idx="11451">
                  <c:v>3.3279999999999998E-3</c:v>
                </c:pt>
                <c:pt idx="11452">
                  <c:v>7.3220000000000004E-3</c:v>
                </c:pt>
                <c:pt idx="11453">
                  <c:v>3.3279999999999998E-3</c:v>
                </c:pt>
                <c:pt idx="11454">
                  <c:v>0.65168300000000001</c:v>
                </c:pt>
                <c:pt idx="11455">
                  <c:v>3.3279999999999998E-3</c:v>
                </c:pt>
                <c:pt idx="11456">
                  <c:v>6.6569999999999997E-3</c:v>
                </c:pt>
                <c:pt idx="11457">
                  <c:v>2.663E-3</c:v>
                </c:pt>
                <c:pt idx="11458">
                  <c:v>0.45664399999999999</c:v>
                </c:pt>
                <c:pt idx="11459">
                  <c:v>3.9940000000000002E-3</c:v>
                </c:pt>
                <c:pt idx="11460">
                  <c:v>0.19104499999999999</c:v>
                </c:pt>
                <c:pt idx="11461">
                  <c:v>1.9970000000000001E-3</c:v>
                </c:pt>
                <c:pt idx="11462">
                  <c:v>8.6540000000000002E-3</c:v>
                </c:pt>
                <c:pt idx="11463">
                  <c:v>3.3279999999999998E-3</c:v>
                </c:pt>
                <c:pt idx="11464">
                  <c:v>0.65101699999999996</c:v>
                </c:pt>
                <c:pt idx="11465">
                  <c:v>1.9970000000000001E-3</c:v>
                </c:pt>
                <c:pt idx="11466">
                  <c:v>5.9909999999999998E-3</c:v>
                </c:pt>
                <c:pt idx="11467">
                  <c:v>1.9970000000000001E-3</c:v>
                </c:pt>
                <c:pt idx="11468">
                  <c:v>0.60774899999999998</c:v>
                </c:pt>
                <c:pt idx="11469">
                  <c:v>4.6600000000000001E-3</c:v>
                </c:pt>
                <c:pt idx="11470">
                  <c:v>4.6600000000000001E-3</c:v>
                </c:pt>
                <c:pt idx="11471">
                  <c:v>2.663E-3</c:v>
                </c:pt>
                <c:pt idx="11472">
                  <c:v>1.9970000000000002E-2</c:v>
                </c:pt>
                <c:pt idx="11473">
                  <c:v>1.3309999999999999E-3</c:v>
                </c:pt>
                <c:pt idx="11474">
                  <c:v>6.6600000000000003E-4</c:v>
                </c:pt>
                <c:pt idx="11475">
                  <c:v>6.6600000000000003E-4</c:v>
                </c:pt>
                <c:pt idx="11476">
                  <c:v>1.1982E-2</c:v>
                </c:pt>
                <c:pt idx="11477">
                  <c:v>5.3249999999999999E-3</c:v>
                </c:pt>
                <c:pt idx="11478">
                  <c:v>1.3309999999999999E-3</c:v>
                </c:pt>
                <c:pt idx="11479">
                  <c:v>6.6600000000000003E-4</c:v>
                </c:pt>
                <c:pt idx="11480">
                  <c:v>2.663E-3</c:v>
                </c:pt>
                <c:pt idx="11481">
                  <c:v>1.9970000000000001E-3</c:v>
                </c:pt>
                <c:pt idx="11482">
                  <c:v>6.6600000000000003E-4</c:v>
                </c:pt>
                <c:pt idx="11483">
                  <c:v>1.0651000000000001E-2</c:v>
                </c:pt>
                <c:pt idx="11484">
                  <c:v>1.9970000000000001E-3</c:v>
                </c:pt>
                <c:pt idx="11485">
                  <c:v>6.6600000000000003E-4</c:v>
                </c:pt>
                <c:pt idx="11486">
                  <c:v>1.9970000000000001E-3</c:v>
                </c:pt>
                <c:pt idx="11487">
                  <c:v>1.3309999999999999E-3</c:v>
                </c:pt>
                <c:pt idx="11488">
                  <c:v>6.6600000000000003E-4</c:v>
                </c:pt>
                <c:pt idx="11489">
                  <c:v>6.6600000000000003E-4</c:v>
                </c:pt>
                <c:pt idx="11490">
                  <c:v>6.6600000000000003E-4</c:v>
                </c:pt>
                <c:pt idx="11491">
                  <c:v>1.3309999999999999E-3</c:v>
                </c:pt>
                <c:pt idx="11492">
                  <c:v>4.6600000000000001E-3</c:v>
                </c:pt>
                <c:pt idx="11493">
                  <c:v>6.6600000000000003E-4</c:v>
                </c:pt>
                <c:pt idx="11494">
                  <c:v>1.9970000000000001E-3</c:v>
                </c:pt>
                <c:pt idx="11495">
                  <c:v>1.3309999999999999E-3</c:v>
                </c:pt>
                <c:pt idx="11496">
                  <c:v>0.219003</c:v>
                </c:pt>
                <c:pt idx="11497">
                  <c:v>0.40605400000000003</c:v>
                </c:pt>
                <c:pt idx="11498">
                  <c:v>1.9970000000000001E-3</c:v>
                </c:pt>
                <c:pt idx="11499">
                  <c:v>5.9909999999999998E-3</c:v>
                </c:pt>
                <c:pt idx="11500">
                  <c:v>1.9970000000000001E-3</c:v>
                </c:pt>
                <c:pt idx="11501">
                  <c:v>0.30087900000000001</c:v>
                </c:pt>
                <c:pt idx="11502">
                  <c:v>5.3249999999999999E-3</c:v>
                </c:pt>
                <c:pt idx="11503">
                  <c:v>0.35213499999999998</c:v>
                </c:pt>
                <c:pt idx="11504">
                  <c:v>1.3309999999999999E-3</c:v>
                </c:pt>
                <c:pt idx="11505">
                  <c:v>5.3249999999999999E-3</c:v>
                </c:pt>
                <c:pt idx="11506">
                  <c:v>1.9970000000000001E-3</c:v>
                </c:pt>
                <c:pt idx="11507">
                  <c:v>4.6600000000000001E-3</c:v>
                </c:pt>
                <c:pt idx="11508">
                  <c:v>8.6540000000000002E-3</c:v>
                </c:pt>
                <c:pt idx="11509">
                  <c:v>1.3309999999999999E-3</c:v>
                </c:pt>
                <c:pt idx="11510">
                  <c:v>1.3309999999999999E-3</c:v>
                </c:pt>
                <c:pt idx="11511">
                  <c:v>6.6600000000000003E-4</c:v>
                </c:pt>
                <c:pt idx="11512">
                  <c:v>1.9970000000000001E-3</c:v>
                </c:pt>
                <c:pt idx="11513">
                  <c:v>1.3309999999999999E-3</c:v>
                </c:pt>
                <c:pt idx="11514">
                  <c:v>1.3309999999999999E-3</c:v>
                </c:pt>
                <c:pt idx="11515">
                  <c:v>0.36212</c:v>
                </c:pt>
                <c:pt idx="11516">
                  <c:v>1.3309999999999999E-3</c:v>
                </c:pt>
                <c:pt idx="11517">
                  <c:v>3.9940000000000002E-3</c:v>
                </c:pt>
                <c:pt idx="11518">
                  <c:v>5.3249999999999999E-3</c:v>
                </c:pt>
                <c:pt idx="11519">
                  <c:v>9.9850000000000008E-3</c:v>
                </c:pt>
                <c:pt idx="11520">
                  <c:v>2.663E-3</c:v>
                </c:pt>
                <c:pt idx="11521">
                  <c:v>1.3309999999999999E-3</c:v>
                </c:pt>
                <c:pt idx="11522">
                  <c:v>1.9970000000000001E-3</c:v>
                </c:pt>
                <c:pt idx="11523">
                  <c:v>1.3309999999999999E-3</c:v>
                </c:pt>
                <c:pt idx="11524">
                  <c:v>6.6600000000000003E-4</c:v>
                </c:pt>
                <c:pt idx="11525">
                  <c:v>0.173072</c:v>
                </c:pt>
                <c:pt idx="11526">
                  <c:v>3.9940000000000002E-3</c:v>
                </c:pt>
                <c:pt idx="11527">
                  <c:v>5.9909999999999998E-3</c:v>
                </c:pt>
                <c:pt idx="11528">
                  <c:v>7.9880000000000003E-3</c:v>
                </c:pt>
                <c:pt idx="11529">
                  <c:v>5.3249999999999999E-3</c:v>
                </c:pt>
                <c:pt idx="11530">
                  <c:v>1.3309999999999999E-3</c:v>
                </c:pt>
                <c:pt idx="11531">
                  <c:v>1.3309999999999999E-3</c:v>
                </c:pt>
                <c:pt idx="11532">
                  <c:v>4.6600000000000001E-3</c:v>
                </c:pt>
                <c:pt idx="11533">
                  <c:v>3.3279999999999998E-3</c:v>
                </c:pt>
                <c:pt idx="11534">
                  <c:v>2.663E-3</c:v>
                </c:pt>
                <c:pt idx="11535">
                  <c:v>3.3279999999999998E-3</c:v>
                </c:pt>
                <c:pt idx="11536">
                  <c:v>2.663E-3</c:v>
                </c:pt>
                <c:pt idx="11537">
                  <c:v>1.9970000000000001E-3</c:v>
                </c:pt>
                <c:pt idx="11538">
                  <c:v>1.324001</c:v>
                </c:pt>
                <c:pt idx="11539">
                  <c:v>3.9940000000000002E-3</c:v>
                </c:pt>
                <c:pt idx="11540">
                  <c:v>9.3189999999999992E-3</c:v>
                </c:pt>
                <c:pt idx="11541">
                  <c:v>2.1301E-2</c:v>
                </c:pt>
                <c:pt idx="11542">
                  <c:v>1.3309999999999999E-3</c:v>
                </c:pt>
                <c:pt idx="11543">
                  <c:v>1.2648E-2</c:v>
                </c:pt>
                <c:pt idx="11544">
                  <c:v>1.1316E-2</c:v>
                </c:pt>
                <c:pt idx="11545">
                  <c:v>1.6642000000000001E-2</c:v>
                </c:pt>
                <c:pt idx="11546">
                  <c:v>2.3304819999999999</c:v>
                </c:pt>
                <c:pt idx="11547">
                  <c:v>6.1240999999999997E-2</c:v>
                </c:pt>
                <c:pt idx="11548">
                  <c:v>5.3249999999999999E-3</c:v>
                </c:pt>
                <c:pt idx="11549">
                  <c:v>2.9954999999999999E-2</c:v>
                </c:pt>
                <c:pt idx="11550">
                  <c:v>1.502399</c:v>
                </c:pt>
                <c:pt idx="11551">
                  <c:v>9.9850000000000008E-3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4-4FCC-AC99-A80896CAF615}"/>
            </c:ext>
          </c:extLst>
        </c:ser>
        <c:ser>
          <c:idx val="1"/>
          <c:order val="1"/>
          <c:tx>
            <c:v>Consumption without BO</c:v>
          </c:tx>
          <c:spPr>
            <a:ln w="28803" cap="rnd">
              <a:solidFill>
                <a:srgbClr val="FF420E"/>
              </a:solidFill>
              <a:prstDash val="solid"/>
              <a:round/>
            </a:ln>
          </c:spPr>
          <c:marker>
            <c:symbol val="none"/>
          </c:marker>
          <c:val>
            <c:numRef>
              <c:f>GPSBatch2!$AQ$10:$AQ$19709</c:f>
              <c:numCache>
                <c:formatCode>General</c:formatCode>
                <c:ptCount val="19700"/>
                <c:pt idx="0">
                  <c:v>0</c:v>
                </c:pt>
                <c:pt idx="1">
                  <c:v>1.2570000000000001E-3</c:v>
                </c:pt>
                <c:pt idx="2">
                  <c:v>8.8009999999999998E-3</c:v>
                </c:pt>
                <c:pt idx="3">
                  <c:v>5.0289999999999996E-3</c:v>
                </c:pt>
                <c:pt idx="4">
                  <c:v>1.24475</c:v>
                </c:pt>
                <c:pt idx="5">
                  <c:v>3.7720000000000002E-3</c:v>
                </c:pt>
                <c:pt idx="6">
                  <c:v>6.2870000000000001E-3</c:v>
                </c:pt>
                <c:pt idx="7">
                  <c:v>3.7720000000000002E-3</c:v>
                </c:pt>
                <c:pt idx="8">
                  <c:v>1.24475</c:v>
                </c:pt>
                <c:pt idx="9">
                  <c:v>2.5149999999999999E-3</c:v>
                </c:pt>
                <c:pt idx="10">
                  <c:v>7.5440000000000004E-3</c:v>
                </c:pt>
                <c:pt idx="11">
                  <c:v>2.5149999999999999E-3</c:v>
                </c:pt>
                <c:pt idx="12">
                  <c:v>0.120703</c:v>
                </c:pt>
                <c:pt idx="13">
                  <c:v>0.16722400000000001</c:v>
                </c:pt>
                <c:pt idx="14">
                  <c:v>2.5149999999999999E-3</c:v>
                </c:pt>
                <c:pt idx="15">
                  <c:v>2.5149999999999999E-3</c:v>
                </c:pt>
                <c:pt idx="16">
                  <c:v>2.5149999999999999E-3</c:v>
                </c:pt>
                <c:pt idx="17">
                  <c:v>0.115674</c:v>
                </c:pt>
                <c:pt idx="18">
                  <c:v>6.2870000000000001E-3</c:v>
                </c:pt>
                <c:pt idx="19">
                  <c:v>2.5149999999999999E-3</c:v>
                </c:pt>
                <c:pt idx="20">
                  <c:v>1.0059E-2</c:v>
                </c:pt>
                <c:pt idx="21">
                  <c:v>1.2570000000000001E-3</c:v>
                </c:pt>
                <c:pt idx="22">
                  <c:v>1.2570000000000001E-3</c:v>
                </c:pt>
                <c:pt idx="23">
                  <c:v>1.2570000000000001E-3</c:v>
                </c:pt>
                <c:pt idx="24">
                  <c:v>5.0289999999999996E-3</c:v>
                </c:pt>
                <c:pt idx="25">
                  <c:v>2.5149999999999999E-3</c:v>
                </c:pt>
                <c:pt idx="26">
                  <c:v>0.29672799999999999</c:v>
                </c:pt>
                <c:pt idx="27">
                  <c:v>1.0059E-2</c:v>
                </c:pt>
                <c:pt idx="28">
                  <c:v>3.7720000000000002E-3</c:v>
                </c:pt>
                <c:pt idx="29">
                  <c:v>3.7720000000000002E-3</c:v>
                </c:pt>
                <c:pt idx="30">
                  <c:v>0.57585399999999998</c:v>
                </c:pt>
                <c:pt idx="31">
                  <c:v>2.5149999999999999E-3</c:v>
                </c:pt>
                <c:pt idx="32">
                  <c:v>7.5440000000000004E-3</c:v>
                </c:pt>
                <c:pt idx="33">
                  <c:v>5.0289999999999996E-3</c:v>
                </c:pt>
                <c:pt idx="34">
                  <c:v>0.95179400000000003</c:v>
                </c:pt>
                <c:pt idx="35">
                  <c:v>7.5440000000000004E-3</c:v>
                </c:pt>
                <c:pt idx="36">
                  <c:v>1.2573000000000001E-2</c:v>
                </c:pt>
                <c:pt idx="37">
                  <c:v>2.3889000000000001E-2</c:v>
                </c:pt>
                <c:pt idx="38">
                  <c:v>2.0116999999999999E-2</c:v>
                </c:pt>
                <c:pt idx="39">
                  <c:v>1.8859999999999998E-2</c:v>
                </c:pt>
                <c:pt idx="40">
                  <c:v>1.2570000000000001E-3</c:v>
                </c:pt>
                <c:pt idx="41">
                  <c:v>2.5149999999999999E-3</c:v>
                </c:pt>
                <c:pt idx="42">
                  <c:v>1.2570000000000001E-3</c:v>
                </c:pt>
                <c:pt idx="43">
                  <c:v>1.1316E-2</c:v>
                </c:pt>
                <c:pt idx="44">
                  <c:v>2.5149999999999999E-3</c:v>
                </c:pt>
                <c:pt idx="45">
                  <c:v>7.5440000000000004E-3</c:v>
                </c:pt>
                <c:pt idx="46">
                  <c:v>1.5088000000000001E-2</c:v>
                </c:pt>
                <c:pt idx="47">
                  <c:v>1.3831E-2</c:v>
                </c:pt>
                <c:pt idx="48">
                  <c:v>3.7720000000000002E-3</c:v>
                </c:pt>
                <c:pt idx="49">
                  <c:v>2.5149999999999999E-3</c:v>
                </c:pt>
                <c:pt idx="50">
                  <c:v>3.7720000000000002E-3</c:v>
                </c:pt>
                <c:pt idx="51">
                  <c:v>3.7720000000000002E-3</c:v>
                </c:pt>
                <c:pt idx="52">
                  <c:v>1.2570000000000001E-3</c:v>
                </c:pt>
                <c:pt idx="53">
                  <c:v>1.2570000000000001E-3</c:v>
                </c:pt>
                <c:pt idx="54">
                  <c:v>1.2570000000000001E-3</c:v>
                </c:pt>
                <c:pt idx="55">
                  <c:v>5.0289999999999996E-3</c:v>
                </c:pt>
                <c:pt idx="56">
                  <c:v>2.5149999999999999E-3</c:v>
                </c:pt>
                <c:pt idx="57">
                  <c:v>1.2570000000000001E-3</c:v>
                </c:pt>
                <c:pt idx="58">
                  <c:v>1.0059E-2</c:v>
                </c:pt>
                <c:pt idx="59">
                  <c:v>7.5440000000000004E-3</c:v>
                </c:pt>
                <c:pt idx="60">
                  <c:v>1.0059E-2</c:v>
                </c:pt>
                <c:pt idx="61">
                  <c:v>8.6754999999999999E-2</c:v>
                </c:pt>
                <c:pt idx="62">
                  <c:v>2.5149999999999999E-3</c:v>
                </c:pt>
                <c:pt idx="63">
                  <c:v>6.2870000000000001E-3</c:v>
                </c:pt>
                <c:pt idx="64">
                  <c:v>3.7720000000000002E-3</c:v>
                </c:pt>
                <c:pt idx="65">
                  <c:v>1.2548090000000001</c:v>
                </c:pt>
                <c:pt idx="66">
                  <c:v>5.0289999999999996E-3</c:v>
                </c:pt>
                <c:pt idx="67">
                  <c:v>6.2870000000000001E-3</c:v>
                </c:pt>
                <c:pt idx="68">
                  <c:v>3.7720000000000002E-3</c:v>
                </c:pt>
                <c:pt idx="69">
                  <c:v>0.276611</c:v>
                </c:pt>
                <c:pt idx="70">
                  <c:v>9.0526999999999996E-2</c:v>
                </c:pt>
                <c:pt idx="71">
                  <c:v>7.5440000000000004E-3</c:v>
                </c:pt>
                <c:pt idx="72">
                  <c:v>1.2570000000000001E-3</c:v>
                </c:pt>
                <c:pt idx="73">
                  <c:v>8.8009999999999998E-3</c:v>
                </c:pt>
                <c:pt idx="74">
                  <c:v>1.2570000000000001E-3</c:v>
                </c:pt>
                <c:pt idx="75">
                  <c:v>2.5149999999999999E-3</c:v>
                </c:pt>
                <c:pt idx="76">
                  <c:v>3.7720000000000002E-3</c:v>
                </c:pt>
                <c:pt idx="77">
                  <c:v>8.8009999999999998E-3</c:v>
                </c:pt>
                <c:pt idx="78">
                  <c:v>3.7720000000000002E-3</c:v>
                </c:pt>
                <c:pt idx="79">
                  <c:v>1.2570000000000001E-3</c:v>
                </c:pt>
                <c:pt idx="80">
                  <c:v>1.0059E-2</c:v>
                </c:pt>
                <c:pt idx="81">
                  <c:v>1.2570000000000001E-3</c:v>
                </c:pt>
                <c:pt idx="82">
                  <c:v>5.0289999999999996E-3</c:v>
                </c:pt>
                <c:pt idx="83">
                  <c:v>5.0289999999999996E-3</c:v>
                </c:pt>
                <c:pt idx="84">
                  <c:v>3.7720000000000002E-3</c:v>
                </c:pt>
                <c:pt idx="85">
                  <c:v>0.10435800000000001</c:v>
                </c:pt>
                <c:pt idx="86">
                  <c:v>0.70158600000000004</c:v>
                </c:pt>
                <c:pt idx="87">
                  <c:v>1.2570000000000001E-3</c:v>
                </c:pt>
                <c:pt idx="88">
                  <c:v>5.0289999999999996E-3</c:v>
                </c:pt>
                <c:pt idx="89">
                  <c:v>3.7720000000000002E-3</c:v>
                </c:pt>
                <c:pt idx="90">
                  <c:v>0.13956299999999999</c:v>
                </c:pt>
                <c:pt idx="91">
                  <c:v>8.8009999999999998E-3</c:v>
                </c:pt>
                <c:pt idx="92">
                  <c:v>0.29169899999999999</c:v>
                </c:pt>
                <c:pt idx="93">
                  <c:v>0.82228900000000005</c:v>
                </c:pt>
                <c:pt idx="94">
                  <c:v>1.1316E-2</c:v>
                </c:pt>
                <c:pt idx="95">
                  <c:v>7.5440000000000004E-3</c:v>
                </c:pt>
                <c:pt idx="96">
                  <c:v>0.260266</c:v>
                </c:pt>
                <c:pt idx="97">
                  <c:v>5.0289999999999996E-3</c:v>
                </c:pt>
                <c:pt idx="98">
                  <c:v>2.5149999999999999E-3</c:v>
                </c:pt>
                <c:pt idx="99">
                  <c:v>5.0289999999999996E-3</c:v>
                </c:pt>
                <c:pt idx="100">
                  <c:v>7.041E-2</c:v>
                </c:pt>
                <c:pt idx="101">
                  <c:v>8.8009999999999998E-3</c:v>
                </c:pt>
                <c:pt idx="102">
                  <c:v>1.2570000000000001E-3</c:v>
                </c:pt>
                <c:pt idx="103">
                  <c:v>3.7720000000000002E-3</c:v>
                </c:pt>
                <c:pt idx="104">
                  <c:v>1.2570000000000001E-3</c:v>
                </c:pt>
                <c:pt idx="105">
                  <c:v>2.5149999999999999E-3</c:v>
                </c:pt>
                <c:pt idx="106">
                  <c:v>1.0059E-2</c:v>
                </c:pt>
                <c:pt idx="107">
                  <c:v>6.2870000000000001E-3</c:v>
                </c:pt>
                <c:pt idx="108">
                  <c:v>7.5440000000000004E-3</c:v>
                </c:pt>
                <c:pt idx="109">
                  <c:v>2.5149999999999999E-3</c:v>
                </c:pt>
                <c:pt idx="110">
                  <c:v>3.7720000000000002E-3</c:v>
                </c:pt>
                <c:pt idx="111">
                  <c:v>6.2870000000000001E-3</c:v>
                </c:pt>
                <c:pt idx="112">
                  <c:v>2.5146000000000002E-2</c:v>
                </c:pt>
                <c:pt idx="113">
                  <c:v>1.2570000000000001E-3</c:v>
                </c:pt>
                <c:pt idx="114">
                  <c:v>0.80594399999999999</c:v>
                </c:pt>
                <c:pt idx="115">
                  <c:v>2.5149999999999999E-3</c:v>
                </c:pt>
                <c:pt idx="116">
                  <c:v>5.0289999999999996E-3</c:v>
                </c:pt>
                <c:pt idx="117">
                  <c:v>3.7720000000000002E-3</c:v>
                </c:pt>
                <c:pt idx="118">
                  <c:v>1.024718</c:v>
                </c:pt>
                <c:pt idx="119">
                  <c:v>5.0289999999999996E-3</c:v>
                </c:pt>
                <c:pt idx="120">
                  <c:v>6.2870000000000001E-3</c:v>
                </c:pt>
                <c:pt idx="121">
                  <c:v>1.0059E-2</c:v>
                </c:pt>
                <c:pt idx="122">
                  <c:v>1.1316E-2</c:v>
                </c:pt>
                <c:pt idx="123">
                  <c:v>2.0116999999999999E-2</c:v>
                </c:pt>
                <c:pt idx="124">
                  <c:v>1.2570000000000001E-3</c:v>
                </c:pt>
                <c:pt idx="125">
                  <c:v>2.5149999999999999E-3</c:v>
                </c:pt>
                <c:pt idx="126">
                  <c:v>1.0059E-2</c:v>
                </c:pt>
                <c:pt idx="127">
                  <c:v>1.2570000000000001E-3</c:v>
                </c:pt>
                <c:pt idx="128">
                  <c:v>1.2570000000000001E-3</c:v>
                </c:pt>
                <c:pt idx="129">
                  <c:v>8.8009999999999998E-3</c:v>
                </c:pt>
                <c:pt idx="130">
                  <c:v>1.5088000000000001E-2</c:v>
                </c:pt>
                <c:pt idx="131">
                  <c:v>1.2573000000000001E-2</c:v>
                </c:pt>
                <c:pt idx="132">
                  <c:v>1.2570000000000001E-3</c:v>
                </c:pt>
                <c:pt idx="133">
                  <c:v>1.2570000000000001E-3</c:v>
                </c:pt>
                <c:pt idx="134">
                  <c:v>1.2570000000000001E-3</c:v>
                </c:pt>
                <c:pt idx="135">
                  <c:v>3.7720000000000002E-3</c:v>
                </c:pt>
                <c:pt idx="136">
                  <c:v>2.5149999999999999E-3</c:v>
                </c:pt>
                <c:pt idx="137">
                  <c:v>1.2570000000000001E-3</c:v>
                </c:pt>
                <c:pt idx="138">
                  <c:v>1.2570000000000001E-3</c:v>
                </c:pt>
                <c:pt idx="139">
                  <c:v>5.0289999999999996E-3</c:v>
                </c:pt>
                <c:pt idx="140">
                  <c:v>2.5149999999999999E-3</c:v>
                </c:pt>
                <c:pt idx="141">
                  <c:v>3.7720000000000002E-3</c:v>
                </c:pt>
                <c:pt idx="142">
                  <c:v>1.8859999999999998E-2</c:v>
                </c:pt>
                <c:pt idx="143">
                  <c:v>1.3831E-2</c:v>
                </c:pt>
                <c:pt idx="144">
                  <c:v>2.1374000000000001E-2</c:v>
                </c:pt>
                <c:pt idx="145">
                  <c:v>2.6404E-2</c:v>
                </c:pt>
                <c:pt idx="146">
                  <c:v>2.5149999999999999E-3</c:v>
                </c:pt>
                <c:pt idx="147">
                  <c:v>5.0289999999999996E-3</c:v>
                </c:pt>
                <c:pt idx="148">
                  <c:v>3.7720000000000002E-3</c:v>
                </c:pt>
                <c:pt idx="149">
                  <c:v>1.264867</c:v>
                </c:pt>
                <c:pt idx="150">
                  <c:v>5.0289999999999996E-3</c:v>
                </c:pt>
                <c:pt idx="151">
                  <c:v>6.2870000000000001E-3</c:v>
                </c:pt>
                <c:pt idx="152">
                  <c:v>3.7720000000000002E-3</c:v>
                </c:pt>
                <c:pt idx="153">
                  <c:v>0.35833700000000002</c:v>
                </c:pt>
                <c:pt idx="154">
                  <c:v>3.7720000000000002E-3</c:v>
                </c:pt>
                <c:pt idx="155">
                  <c:v>1.3831E-2</c:v>
                </c:pt>
                <c:pt idx="156">
                  <c:v>5.0289999999999996E-3</c:v>
                </c:pt>
                <c:pt idx="157">
                  <c:v>0.85497999999999996</c:v>
                </c:pt>
                <c:pt idx="158">
                  <c:v>6.2870000000000001E-3</c:v>
                </c:pt>
                <c:pt idx="159">
                  <c:v>1.1316E-2</c:v>
                </c:pt>
                <c:pt idx="160">
                  <c:v>8.8009999999999998E-3</c:v>
                </c:pt>
                <c:pt idx="161">
                  <c:v>0.31307299999999999</c:v>
                </c:pt>
                <c:pt idx="162">
                  <c:v>0.33696300000000001</c:v>
                </c:pt>
                <c:pt idx="163">
                  <c:v>5.0289999999999996E-3</c:v>
                </c:pt>
                <c:pt idx="164">
                  <c:v>5.0289999999999996E-3</c:v>
                </c:pt>
                <c:pt idx="165">
                  <c:v>7.5440000000000004E-3</c:v>
                </c:pt>
                <c:pt idx="166">
                  <c:v>3.7720000000000002E-3</c:v>
                </c:pt>
                <c:pt idx="167">
                  <c:v>1.2570000000000001E-3</c:v>
                </c:pt>
                <c:pt idx="168">
                  <c:v>1.2570000000000001E-3</c:v>
                </c:pt>
                <c:pt idx="169">
                  <c:v>3.7720000000000002E-3</c:v>
                </c:pt>
                <c:pt idx="170">
                  <c:v>2.5149999999999999E-3</c:v>
                </c:pt>
                <c:pt idx="171">
                  <c:v>0.55196500000000004</c:v>
                </c:pt>
                <c:pt idx="172">
                  <c:v>5.0289999999999996E-3</c:v>
                </c:pt>
                <c:pt idx="173">
                  <c:v>1.3831E-2</c:v>
                </c:pt>
                <c:pt idx="174">
                  <c:v>6.2870000000000001E-3</c:v>
                </c:pt>
                <c:pt idx="175">
                  <c:v>0.31810300000000002</c:v>
                </c:pt>
                <c:pt idx="176">
                  <c:v>6.2870000000000001E-3</c:v>
                </c:pt>
                <c:pt idx="177">
                  <c:v>6.2870000000000001E-3</c:v>
                </c:pt>
                <c:pt idx="178">
                  <c:v>6.2870000000000001E-3</c:v>
                </c:pt>
                <c:pt idx="179">
                  <c:v>8.4240999999999996E-2</c:v>
                </c:pt>
                <c:pt idx="180">
                  <c:v>0.81223100000000004</c:v>
                </c:pt>
                <c:pt idx="181">
                  <c:v>3.7720000000000002E-3</c:v>
                </c:pt>
                <c:pt idx="182">
                  <c:v>8.8009999999999998E-3</c:v>
                </c:pt>
                <c:pt idx="183">
                  <c:v>3.7720000000000002E-3</c:v>
                </c:pt>
                <c:pt idx="184">
                  <c:v>2.2631999999999999E-2</c:v>
                </c:pt>
                <c:pt idx="185">
                  <c:v>2.1374000000000001E-2</c:v>
                </c:pt>
                <c:pt idx="186">
                  <c:v>2.5149999999999999E-3</c:v>
                </c:pt>
                <c:pt idx="187">
                  <c:v>2.5149999999999999E-3</c:v>
                </c:pt>
                <c:pt idx="188">
                  <c:v>2.5149999999999999E-3</c:v>
                </c:pt>
                <c:pt idx="189">
                  <c:v>2.5149999999999999E-3</c:v>
                </c:pt>
                <c:pt idx="190">
                  <c:v>2.5149999999999999E-3</c:v>
                </c:pt>
                <c:pt idx="191">
                  <c:v>1.2570000000000001E-3</c:v>
                </c:pt>
                <c:pt idx="192">
                  <c:v>2.5149999999999999E-3</c:v>
                </c:pt>
                <c:pt idx="193">
                  <c:v>2.1374000000000001E-2</c:v>
                </c:pt>
                <c:pt idx="194">
                  <c:v>3.7720000000000002E-3</c:v>
                </c:pt>
                <c:pt idx="195">
                  <c:v>1.2570000000000001E-3</c:v>
                </c:pt>
                <c:pt idx="196">
                  <c:v>1.3831E-2</c:v>
                </c:pt>
                <c:pt idx="197">
                  <c:v>6.2870000000000001E-3</c:v>
                </c:pt>
                <c:pt idx="198">
                  <c:v>0.15213599999999999</c:v>
                </c:pt>
                <c:pt idx="199">
                  <c:v>4.0233999999999999E-2</c:v>
                </c:pt>
                <c:pt idx="200">
                  <c:v>1.0059E-2</c:v>
                </c:pt>
                <c:pt idx="201">
                  <c:v>5.0289999999999996E-3</c:v>
                </c:pt>
                <c:pt idx="202">
                  <c:v>1.2573000000000001E-2</c:v>
                </c:pt>
                <c:pt idx="203">
                  <c:v>7.5440000000000004E-3</c:v>
                </c:pt>
                <c:pt idx="204">
                  <c:v>5.0289999999999996E-3</c:v>
                </c:pt>
                <c:pt idx="205">
                  <c:v>2.5149999999999999E-3</c:v>
                </c:pt>
                <c:pt idx="206">
                  <c:v>1.2570000000000001E-3</c:v>
                </c:pt>
                <c:pt idx="207">
                  <c:v>3.7720000000000002E-3</c:v>
                </c:pt>
                <c:pt idx="208">
                  <c:v>0.70661600000000002</c:v>
                </c:pt>
                <c:pt idx="209">
                  <c:v>5.0289999999999996E-3</c:v>
                </c:pt>
                <c:pt idx="210">
                  <c:v>8.8009999999999998E-3</c:v>
                </c:pt>
                <c:pt idx="211">
                  <c:v>6.2870000000000001E-3</c:v>
                </c:pt>
                <c:pt idx="212">
                  <c:v>3.1433000000000003E-2</c:v>
                </c:pt>
                <c:pt idx="213">
                  <c:v>1.2570000000000001E-3</c:v>
                </c:pt>
                <c:pt idx="214">
                  <c:v>1.7603000000000001E-2</c:v>
                </c:pt>
                <c:pt idx="215">
                  <c:v>1.1316E-2</c:v>
                </c:pt>
                <c:pt idx="216">
                  <c:v>1.5088000000000001E-2</c:v>
                </c:pt>
                <c:pt idx="217">
                  <c:v>1.674755</c:v>
                </c:pt>
                <c:pt idx="218">
                  <c:v>1.8859999999999998E-2</c:v>
                </c:pt>
                <c:pt idx="219">
                  <c:v>1.5088000000000001E-2</c:v>
                </c:pt>
                <c:pt idx="220">
                  <c:v>1.2570000000000001E-3</c:v>
                </c:pt>
                <c:pt idx="221">
                  <c:v>1.3831E-2</c:v>
                </c:pt>
                <c:pt idx="222">
                  <c:v>1.364196</c:v>
                </c:pt>
                <c:pt idx="223">
                  <c:v>1.1567369999999999</c:v>
                </c:pt>
                <c:pt idx="224">
                  <c:v>3.7720000000000002E-3</c:v>
                </c:pt>
                <c:pt idx="225">
                  <c:v>3.7720000000000002E-3</c:v>
                </c:pt>
                <c:pt idx="226">
                  <c:v>7.2925000000000004E-2</c:v>
                </c:pt>
                <c:pt idx="227">
                  <c:v>1.2570000000000001E-3</c:v>
                </c:pt>
                <c:pt idx="228">
                  <c:v>2.5149999999999999E-3</c:v>
                </c:pt>
                <c:pt idx="229">
                  <c:v>1.2570000000000001E-3</c:v>
                </c:pt>
                <c:pt idx="230">
                  <c:v>1.2570000000000001E-3</c:v>
                </c:pt>
                <c:pt idx="231">
                  <c:v>3.7720000000000002E-3</c:v>
                </c:pt>
                <c:pt idx="232">
                  <c:v>2.5149999999999999E-3</c:v>
                </c:pt>
                <c:pt idx="233">
                  <c:v>8.8009999999999998E-3</c:v>
                </c:pt>
                <c:pt idx="234">
                  <c:v>8.8009999999999998E-3</c:v>
                </c:pt>
                <c:pt idx="235">
                  <c:v>2.5149999999999999E-3</c:v>
                </c:pt>
                <c:pt idx="236">
                  <c:v>0.75439400000000001</c:v>
                </c:pt>
                <c:pt idx="237">
                  <c:v>5.0289999999999996E-3</c:v>
                </c:pt>
                <c:pt idx="238">
                  <c:v>2.5149999999999999E-3</c:v>
                </c:pt>
                <c:pt idx="239">
                  <c:v>4.5263999999999999E-2</c:v>
                </c:pt>
                <c:pt idx="240">
                  <c:v>1.2570000000000001E-3</c:v>
                </c:pt>
                <c:pt idx="241">
                  <c:v>0.113159</c:v>
                </c:pt>
                <c:pt idx="242">
                  <c:v>9.1093999999999994E-2</c:v>
                </c:pt>
                <c:pt idx="243">
                  <c:v>0.64097999999999999</c:v>
                </c:pt>
                <c:pt idx="244">
                  <c:v>8.5109000000000004E-2</c:v>
                </c:pt>
                <c:pt idx="245">
                  <c:v>1.33E-3</c:v>
                </c:pt>
                <c:pt idx="246">
                  <c:v>1.9949999999999998E-3</c:v>
                </c:pt>
                <c:pt idx="247">
                  <c:v>6.6500000000000001E-4</c:v>
                </c:pt>
                <c:pt idx="248">
                  <c:v>6.6500000000000001E-4</c:v>
                </c:pt>
                <c:pt idx="249">
                  <c:v>1.9949999999999998E-3</c:v>
                </c:pt>
                <c:pt idx="250">
                  <c:v>1.33E-3</c:v>
                </c:pt>
                <c:pt idx="251">
                  <c:v>2.66E-3</c:v>
                </c:pt>
                <c:pt idx="252">
                  <c:v>1.33E-3</c:v>
                </c:pt>
                <c:pt idx="253">
                  <c:v>2.66E-3</c:v>
                </c:pt>
                <c:pt idx="254">
                  <c:v>6.6500000000000001E-4</c:v>
                </c:pt>
                <c:pt idx="255">
                  <c:v>6.6500000000000001E-4</c:v>
                </c:pt>
                <c:pt idx="256">
                  <c:v>1.9949999999999998E-3</c:v>
                </c:pt>
                <c:pt idx="257">
                  <c:v>6.6500000000000001E-4</c:v>
                </c:pt>
                <c:pt idx="258">
                  <c:v>2.66E-3</c:v>
                </c:pt>
                <c:pt idx="259">
                  <c:v>1.9949999999999998E-3</c:v>
                </c:pt>
                <c:pt idx="260">
                  <c:v>6.6500000000000001E-4</c:v>
                </c:pt>
                <c:pt idx="261">
                  <c:v>1.9949999999999998E-3</c:v>
                </c:pt>
                <c:pt idx="262">
                  <c:v>6.6500000000000001E-4</c:v>
                </c:pt>
                <c:pt idx="263">
                  <c:v>1.9949999999999998E-3</c:v>
                </c:pt>
                <c:pt idx="264">
                  <c:v>1.33E-3</c:v>
                </c:pt>
                <c:pt idx="265">
                  <c:v>2.66E-3</c:v>
                </c:pt>
                <c:pt idx="266">
                  <c:v>1.33E-3</c:v>
                </c:pt>
                <c:pt idx="267">
                  <c:v>2.66E-3</c:v>
                </c:pt>
                <c:pt idx="268">
                  <c:v>1.33E-3</c:v>
                </c:pt>
                <c:pt idx="269">
                  <c:v>1.9949999999999998E-3</c:v>
                </c:pt>
                <c:pt idx="270">
                  <c:v>1.9949999999999998E-3</c:v>
                </c:pt>
                <c:pt idx="271">
                  <c:v>1.33E-3</c:v>
                </c:pt>
                <c:pt idx="272">
                  <c:v>1.33E-3</c:v>
                </c:pt>
                <c:pt idx="273">
                  <c:v>2.66E-3</c:v>
                </c:pt>
                <c:pt idx="274">
                  <c:v>6.6500000000000001E-4</c:v>
                </c:pt>
                <c:pt idx="275">
                  <c:v>1.33E-3</c:v>
                </c:pt>
                <c:pt idx="276">
                  <c:v>6.6500000000000001E-4</c:v>
                </c:pt>
                <c:pt idx="277">
                  <c:v>6.6500000000000001E-4</c:v>
                </c:pt>
                <c:pt idx="278">
                  <c:v>6.6500000000000001E-4</c:v>
                </c:pt>
                <c:pt idx="279">
                  <c:v>1.9949999999999998E-3</c:v>
                </c:pt>
                <c:pt idx="280">
                  <c:v>6.6500000000000001E-4</c:v>
                </c:pt>
                <c:pt idx="281">
                  <c:v>6.6500000000000001E-4</c:v>
                </c:pt>
                <c:pt idx="282">
                  <c:v>0.397621</c:v>
                </c:pt>
                <c:pt idx="283">
                  <c:v>9.9740000000000002E-3</c:v>
                </c:pt>
                <c:pt idx="284">
                  <c:v>2.4089960000000001</c:v>
                </c:pt>
                <c:pt idx="285">
                  <c:v>2.9256000000000001E-2</c:v>
                </c:pt>
                <c:pt idx="286">
                  <c:v>1.9949999999999998E-3</c:v>
                </c:pt>
                <c:pt idx="287">
                  <c:v>1.5292999999999999E-2</c:v>
                </c:pt>
                <c:pt idx="288">
                  <c:v>5.3189999999999999E-3</c:v>
                </c:pt>
                <c:pt idx="289">
                  <c:v>5.9839999999999997E-3</c:v>
                </c:pt>
                <c:pt idx="290">
                  <c:v>7.3140000000000002E-3</c:v>
                </c:pt>
                <c:pt idx="291">
                  <c:v>9.3089999999999996E-3</c:v>
                </c:pt>
                <c:pt idx="292">
                  <c:v>6.6490000000000004E-3</c:v>
                </c:pt>
                <c:pt idx="293">
                  <c:v>1.9949999999999998E-3</c:v>
                </c:pt>
                <c:pt idx="294">
                  <c:v>1.9949999999999998E-3</c:v>
                </c:pt>
                <c:pt idx="295">
                  <c:v>1.33E-3</c:v>
                </c:pt>
                <c:pt idx="296">
                  <c:v>5.9839999999999997E-3</c:v>
                </c:pt>
                <c:pt idx="297">
                  <c:v>1.33E-3</c:v>
                </c:pt>
                <c:pt idx="298">
                  <c:v>6.6490000000000004E-3</c:v>
                </c:pt>
                <c:pt idx="299">
                  <c:v>1.3963E-2</c:v>
                </c:pt>
                <c:pt idx="300">
                  <c:v>1.33E-3</c:v>
                </c:pt>
                <c:pt idx="301">
                  <c:v>1.7953E-2</c:v>
                </c:pt>
                <c:pt idx="302">
                  <c:v>0.20280000000000001</c:v>
                </c:pt>
                <c:pt idx="303">
                  <c:v>2.5267000000000001E-2</c:v>
                </c:pt>
                <c:pt idx="304">
                  <c:v>0.104392</c:v>
                </c:pt>
                <c:pt idx="305">
                  <c:v>7.979E-3</c:v>
                </c:pt>
                <c:pt idx="306">
                  <c:v>0.37168899999999999</c:v>
                </c:pt>
                <c:pt idx="307">
                  <c:v>6.0506999999999998E-2</c:v>
                </c:pt>
                <c:pt idx="308">
                  <c:v>5.3189999999999999E-3</c:v>
                </c:pt>
                <c:pt idx="309">
                  <c:v>3.3245999999999998E-2</c:v>
                </c:pt>
                <c:pt idx="310">
                  <c:v>2.1889080000000001</c:v>
                </c:pt>
                <c:pt idx="311">
                  <c:v>1.33E-3</c:v>
                </c:pt>
                <c:pt idx="312">
                  <c:v>0.25466299999999997</c:v>
                </c:pt>
                <c:pt idx="313">
                  <c:v>5.3189999999999999E-3</c:v>
                </c:pt>
                <c:pt idx="314">
                  <c:v>1.1969E-2</c:v>
                </c:pt>
                <c:pt idx="315">
                  <c:v>6.6500000000000001E-4</c:v>
                </c:pt>
                <c:pt idx="316">
                  <c:v>2.66E-3</c:v>
                </c:pt>
                <c:pt idx="317">
                  <c:v>1.7288000000000001E-2</c:v>
                </c:pt>
                <c:pt idx="318">
                  <c:v>6.6500000000000001E-4</c:v>
                </c:pt>
                <c:pt idx="319">
                  <c:v>5.3189999999999999E-3</c:v>
                </c:pt>
                <c:pt idx="320">
                  <c:v>5.3189999999999999E-3</c:v>
                </c:pt>
                <c:pt idx="321">
                  <c:v>7.3140000000000002E-3</c:v>
                </c:pt>
                <c:pt idx="322">
                  <c:v>2.2434310000000002</c:v>
                </c:pt>
                <c:pt idx="323">
                  <c:v>3.3249999999999998E-3</c:v>
                </c:pt>
                <c:pt idx="324">
                  <c:v>2.66E-3</c:v>
                </c:pt>
                <c:pt idx="325">
                  <c:v>3.9899999999999996E-3</c:v>
                </c:pt>
                <c:pt idx="326">
                  <c:v>4.4548999999999998E-2</c:v>
                </c:pt>
                <c:pt idx="327">
                  <c:v>1.551917</c:v>
                </c:pt>
                <c:pt idx="328">
                  <c:v>1.0638999999999999E-2</c:v>
                </c:pt>
                <c:pt idx="329">
                  <c:v>1.2294320000000001</c:v>
                </c:pt>
                <c:pt idx="330">
                  <c:v>0.53126899999999999</c:v>
                </c:pt>
                <c:pt idx="331">
                  <c:v>3.3249999999999998E-3</c:v>
                </c:pt>
                <c:pt idx="332">
                  <c:v>7.979E-3</c:v>
                </c:pt>
                <c:pt idx="333">
                  <c:v>1.9949999999999998E-3</c:v>
                </c:pt>
                <c:pt idx="334">
                  <c:v>1.1304E-2</c:v>
                </c:pt>
                <c:pt idx="335">
                  <c:v>1.33E-3</c:v>
                </c:pt>
                <c:pt idx="336">
                  <c:v>6.6500000000000001E-4</c:v>
                </c:pt>
                <c:pt idx="337">
                  <c:v>1.33E-3</c:v>
                </c:pt>
                <c:pt idx="338">
                  <c:v>3.3249999999999998E-3</c:v>
                </c:pt>
                <c:pt idx="339">
                  <c:v>2.66E-3</c:v>
                </c:pt>
                <c:pt idx="340">
                  <c:v>1.33E-3</c:v>
                </c:pt>
                <c:pt idx="341">
                  <c:v>6.6500000000000001E-4</c:v>
                </c:pt>
                <c:pt idx="342">
                  <c:v>6.6500000000000001E-4</c:v>
                </c:pt>
                <c:pt idx="343">
                  <c:v>1.33E-3</c:v>
                </c:pt>
                <c:pt idx="344">
                  <c:v>1.33E-3</c:v>
                </c:pt>
                <c:pt idx="345">
                  <c:v>1.9949999999999998E-3</c:v>
                </c:pt>
                <c:pt idx="346">
                  <c:v>6.6500000000000001E-4</c:v>
                </c:pt>
                <c:pt idx="347">
                  <c:v>1.33E-3</c:v>
                </c:pt>
                <c:pt idx="348">
                  <c:v>1.33E-3</c:v>
                </c:pt>
                <c:pt idx="349">
                  <c:v>1.33E-3</c:v>
                </c:pt>
                <c:pt idx="350">
                  <c:v>7.3805999999999997E-2</c:v>
                </c:pt>
                <c:pt idx="351">
                  <c:v>0.811199</c:v>
                </c:pt>
                <c:pt idx="352">
                  <c:v>2.7927E-2</c:v>
                </c:pt>
                <c:pt idx="353">
                  <c:v>4.6540000000000002E-3</c:v>
                </c:pt>
                <c:pt idx="354">
                  <c:v>7.979E-3</c:v>
                </c:pt>
                <c:pt idx="355">
                  <c:v>5.3189999999999999E-3</c:v>
                </c:pt>
                <c:pt idx="356">
                  <c:v>2.66E-3</c:v>
                </c:pt>
                <c:pt idx="357">
                  <c:v>7.979E-3</c:v>
                </c:pt>
                <c:pt idx="358">
                  <c:v>3.9899999999999996E-3</c:v>
                </c:pt>
                <c:pt idx="359">
                  <c:v>7.3140000000000002E-3</c:v>
                </c:pt>
                <c:pt idx="360">
                  <c:v>1.9949999999999998E-3</c:v>
                </c:pt>
                <c:pt idx="361">
                  <c:v>3.9899999999999996E-3</c:v>
                </c:pt>
                <c:pt idx="362">
                  <c:v>1.33E-3</c:v>
                </c:pt>
                <c:pt idx="363">
                  <c:v>5.9839999999999997E-3</c:v>
                </c:pt>
                <c:pt idx="364">
                  <c:v>1.33E-3</c:v>
                </c:pt>
                <c:pt idx="365">
                  <c:v>4.6540000000000002E-3</c:v>
                </c:pt>
                <c:pt idx="366">
                  <c:v>3.3249999999999998E-3</c:v>
                </c:pt>
                <c:pt idx="367">
                  <c:v>6.6500000000000001E-4</c:v>
                </c:pt>
                <c:pt idx="368">
                  <c:v>2.7262000000000002E-2</c:v>
                </c:pt>
                <c:pt idx="369">
                  <c:v>1.258024</c:v>
                </c:pt>
                <c:pt idx="370">
                  <c:v>3.3249999999999998E-3</c:v>
                </c:pt>
                <c:pt idx="371">
                  <c:v>2.66E-3</c:v>
                </c:pt>
                <c:pt idx="372">
                  <c:v>3.3249999999999998E-3</c:v>
                </c:pt>
                <c:pt idx="373">
                  <c:v>4.7209000000000001E-2</c:v>
                </c:pt>
                <c:pt idx="374">
                  <c:v>6.6500000000000001E-4</c:v>
                </c:pt>
                <c:pt idx="375">
                  <c:v>1.33E-3</c:v>
                </c:pt>
                <c:pt idx="376">
                  <c:v>6.6500000000000001E-4</c:v>
                </c:pt>
                <c:pt idx="377">
                  <c:v>1.33E-3</c:v>
                </c:pt>
                <c:pt idx="378">
                  <c:v>6.6500000000000001E-4</c:v>
                </c:pt>
                <c:pt idx="379">
                  <c:v>6.6490000000000004E-3</c:v>
                </c:pt>
                <c:pt idx="380">
                  <c:v>4.6540000000000002E-3</c:v>
                </c:pt>
                <c:pt idx="381">
                  <c:v>4.6540000000000002E-3</c:v>
                </c:pt>
                <c:pt idx="382">
                  <c:v>1.33E-3</c:v>
                </c:pt>
                <c:pt idx="383">
                  <c:v>2.66E-3</c:v>
                </c:pt>
                <c:pt idx="384">
                  <c:v>2.9256000000000001E-2</c:v>
                </c:pt>
                <c:pt idx="385">
                  <c:v>1.33E-3</c:v>
                </c:pt>
                <c:pt idx="386">
                  <c:v>1.5412779999999999</c:v>
                </c:pt>
                <c:pt idx="387">
                  <c:v>0.15293100000000001</c:v>
                </c:pt>
                <c:pt idx="388">
                  <c:v>1.33E-3</c:v>
                </c:pt>
                <c:pt idx="389">
                  <c:v>1.33E-3</c:v>
                </c:pt>
                <c:pt idx="390">
                  <c:v>2.66E-3</c:v>
                </c:pt>
                <c:pt idx="391">
                  <c:v>2.66E-3</c:v>
                </c:pt>
                <c:pt idx="392">
                  <c:v>1.33E-3</c:v>
                </c:pt>
                <c:pt idx="393">
                  <c:v>1.33E-3</c:v>
                </c:pt>
                <c:pt idx="394">
                  <c:v>6.6500000000000001E-4</c:v>
                </c:pt>
                <c:pt idx="395">
                  <c:v>0.18817200000000001</c:v>
                </c:pt>
                <c:pt idx="396">
                  <c:v>3.3249999999999998E-3</c:v>
                </c:pt>
                <c:pt idx="397">
                  <c:v>5.9839999999999997E-3</c:v>
                </c:pt>
                <c:pt idx="398">
                  <c:v>1.0638999999999999E-2</c:v>
                </c:pt>
                <c:pt idx="399">
                  <c:v>3.3910999999999997E-2</c:v>
                </c:pt>
                <c:pt idx="400">
                  <c:v>6.6500000000000001E-4</c:v>
                </c:pt>
                <c:pt idx="401">
                  <c:v>6.6490000000000004E-3</c:v>
                </c:pt>
                <c:pt idx="402">
                  <c:v>8.6440000000000006E-3</c:v>
                </c:pt>
                <c:pt idx="403">
                  <c:v>1.1304E-2</c:v>
                </c:pt>
                <c:pt idx="404">
                  <c:v>1.502048</c:v>
                </c:pt>
                <c:pt idx="405">
                  <c:v>5.3189999999999999E-3</c:v>
                </c:pt>
                <c:pt idx="406">
                  <c:v>3.9899999999999996E-3</c:v>
                </c:pt>
                <c:pt idx="407">
                  <c:v>1.33E-3</c:v>
                </c:pt>
                <c:pt idx="408">
                  <c:v>3.0585999999999999E-2</c:v>
                </c:pt>
                <c:pt idx="409">
                  <c:v>6.6500000000000001E-4</c:v>
                </c:pt>
                <c:pt idx="410">
                  <c:v>1.9949999999999998E-3</c:v>
                </c:pt>
                <c:pt idx="411">
                  <c:v>0.13231899999999999</c:v>
                </c:pt>
                <c:pt idx="412">
                  <c:v>3.3249999999999998E-3</c:v>
                </c:pt>
                <c:pt idx="413">
                  <c:v>1.9949999999999998E-3</c:v>
                </c:pt>
                <c:pt idx="414">
                  <c:v>6.6500000000000001E-4</c:v>
                </c:pt>
                <c:pt idx="415">
                  <c:v>2.66E-3</c:v>
                </c:pt>
                <c:pt idx="416">
                  <c:v>6.6500000000000001E-4</c:v>
                </c:pt>
                <c:pt idx="417">
                  <c:v>1.9949999999999998E-3</c:v>
                </c:pt>
                <c:pt idx="418">
                  <c:v>1.33E-3</c:v>
                </c:pt>
                <c:pt idx="419">
                  <c:v>2.66E-3</c:v>
                </c:pt>
                <c:pt idx="420">
                  <c:v>1.33E-3</c:v>
                </c:pt>
                <c:pt idx="421">
                  <c:v>1.9949999999999998E-3</c:v>
                </c:pt>
                <c:pt idx="422">
                  <c:v>1.33E-3</c:v>
                </c:pt>
                <c:pt idx="423">
                  <c:v>2.66E-3</c:v>
                </c:pt>
                <c:pt idx="424">
                  <c:v>6.6500000000000001E-4</c:v>
                </c:pt>
                <c:pt idx="425">
                  <c:v>2.66E-3</c:v>
                </c:pt>
                <c:pt idx="426">
                  <c:v>6.6500000000000001E-4</c:v>
                </c:pt>
                <c:pt idx="427">
                  <c:v>2.66E-3</c:v>
                </c:pt>
                <c:pt idx="428">
                  <c:v>6.6500000000000001E-4</c:v>
                </c:pt>
                <c:pt idx="429">
                  <c:v>2.66E-3</c:v>
                </c:pt>
                <c:pt idx="430">
                  <c:v>1.33E-3</c:v>
                </c:pt>
                <c:pt idx="431">
                  <c:v>1.9949999999999998E-3</c:v>
                </c:pt>
                <c:pt idx="432">
                  <c:v>6.6500000000000001E-4</c:v>
                </c:pt>
                <c:pt idx="433">
                  <c:v>1.9949999999999998E-3</c:v>
                </c:pt>
                <c:pt idx="434">
                  <c:v>1.33E-3</c:v>
                </c:pt>
                <c:pt idx="435">
                  <c:v>1.9949999999999998E-3</c:v>
                </c:pt>
                <c:pt idx="436">
                  <c:v>1.33E-3</c:v>
                </c:pt>
                <c:pt idx="437">
                  <c:v>3.9899999999999996E-3</c:v>
                </c:pt>
                <c:pt idx="438">
                  <c:v>6.6500000000000001E-4</c:v>
                </c:pt>
                <c:pt idx="439">
                  <c:v>2.66E-3</c:v>
                </c:pt>
                <c:pt idx="440">
                  <c:v>1.33E-3</c:v>
                </c:pt>
                <c:pt idx="441">
                  <c:v>1.33E-3</c:v>
                </c:pt>
                <c:pt idx="442">
                  <c:v>1.33E-3</c:v>
                </c:pt>
                <c:pt idx="443">
                  <c:v>1.9949999999999998E-3</c:v>
                </c:pt>
                <c:pt idx="444">
                  <c:v>6.6500000000000001E-4</c:v>
                </c:pt>
                <c:pt idx="445">
                  <c:v>3.2580999999999999E-2</c:v>
                </c:pt>
                <c:pt idx="446">
                  <c:v>0.45812799999999998</c:v>
                </c:pt>
                <c:pt idx="447">
                  <c:v>3.3249999999999998E-3</c:v>
                </c:pt>
                <c:pt idx="448">
                  <c:v>2.66E-3</c:v>
                </c:pt>
                <c:pt idx="449">
                  <c:v>4.7209000000000001E-2</c:v>
                </c:pt>
                <c:pt idx="450">
                  <c:v>2.7262000000000002E-2</c:v>
                </c:pt>
                <c:pt idx="451">
                  <c:v>0.11636100000000001</c:v>
                </c:pt>
                <c:pt idx="452">
                  <c:v>1.9949999999999998E-3</c:v>
                </c:pt>
                <c:pt idx="453">
                  <c:v>7.979E-3</c:v>
                </c:pt>
                <c:pt idx="454">
                  <c:v>6.6500000000000001E-4</c:v>
                </c:pt>
                <c:pt idx="455">
                  <c:v>5.9839999999999997E-3</c:v>
                </c:pt>
                <c:pt idx="456">
                  <c:v>8.6440000000000006E-3</c:v>
                </c:pt>
                <c:pt idx="457">
                  <c:v>1.381033</c:v>
                </c:pt>
                <c:pt idx="458">
                  <c:v>1.0638999999999999E-2</c:v>
                </c:pt>
                <c:pt idx="459">
                  <c:v>1.5053730000000001</c:v>
                </c:pt>
                <c:pt idx="460">
                  <c:v>1.0638999999999999E-2</c:v>
                </c:pt>
                <c:pt idx="461">
                  <c:v>2.7262000000000002E-2</c:v>
                </c:pt>
                <c:pt idx="462">
                  <c:v>1.33E-3</c:v>
                </c:pt>
                <c:pt idx="463">
                  <c:v>6.6500000000000001E-4</c:v>
                </c:pt>
                <c:pt idx="464">
                  <c:v>5.3189999999999999E-3</c:v>
                </c:pt>
                <c:pt idx="465">
                  <c:v>6.6500000000000001E-4</c:v>
                </c:pt>
                <c:pt idx="466">
                  <c:v>2.66E-3</c:v>
                </c:pt>
                <c:pt idx="467">
                  <c:v>1.33E-3</c:v>
                </c:pt>
                <c:pt idx="468">
                  <c:v>6.6500000000000001E-4</c:v>
                </c:pt>
                <c:pt idx="469">
                  <c:v>3.3249999999999998E-3</c:v>
                </c:pt>
                <c:pt idx="470">
                  <c:v>6.6500000000000001E-4</c:v>
                </c:pt>
                <c:pt idx="471">
                  <c:v>2.66E-3</c:v>
                </c:pt>
                <c:pt idx="472">
                  <c:v>1.33E-3</c:v>
                </c:pt>
                <c:pt idx="473">
                  <c:v>7.7130000000000004E-2</c:v>
                </c:pt>
                <c:pt idx="474">
                  <c:v>0.122345</c:v>
                </c:pt>
                <c:pt idx="475">
                  <c:v>3.9899999999999996E-3</c:v>
                </c:pt>
                <c:pt idx="476">
                  <c:v>7.3140000000000002E-3</c:v>
                </c:pt>
                <c:pt idx="477">
                  <c:v>1.9949999999999998E-3</c:v>
                </c:pt>
                <c:pt idx="478">
                  <c:v>1.1969E-2</c:v>
                </c:pt>
                <c:pt idx="479">
                  <c:v>0.87303699999999995</c:v>
                </c:pt>
                <c:pt idx="480">
                  <c:v>2.1942E-2</c:v>
                </c:pt>
                <c:pt idx="481">
                  <c:v>3.3249999999999998E-3</c:v>
                </c:pt>
                <c:pt idx="482">
                  <c:v>5.9839999999999997E-3</c:v>
                </c:pt>
                <c:pt idx="483">
                  <c:v>5.9839999999999997E-3</c:v>
                </c:pt>
                <c:pt idx="484">
                  <c:v>2.66E-3</c:v>
                </c:pt>
                <c:pt idx="485">
                  <c:v>7.979E-3</c:v>
                </c:pt>
                <c:pt idx="486">
                  <c:v>1.3963E-2</c:v>
                </c:pt>
                <c:pt idx="487">
                  <c:v>7.979E-3</c:v>
                </c:pt>
                <c:pt idx="488">
                  <c:v>6.6500000000000001E-4</c:v>
                </c:pt>
                <c:pt idx="489">
                  <c:v>4.6540000000000002E-3</c:v>
                </c:pt>
                <c:pt idx="490">
                  <c:v>1.33E-3</c:v>
                </c:pt>
                <c:pt idx="491">
                  <c:v>4.6540000000000002E-3</c:v>
                </c:pt>
                <c:pt idx="492">
                  <c:v>6.6500000000000001E-4</c:v>
                </c:pt>
                <c:pt idx="493">
                  <c:v>6.6500000000000001E-4</c:v>
                </c:pt>
                <c:pt idx="494">
                  <c:v>5.3189999999999999E-3</c:v>
                </c:pt>
                <c:pt idx="495">
                  <c:v>3.3249999999999998E-3</c:v>
                </c:pt>
                <c:pt idx="496">
                  <c:v>1.33E-3</c:v>
                </c:pt>
                <c:pt idx="497">
                  <c:v>1.33E-3</c:v>
                </c:pt>
                <c:pt idx="498">
                  <c:v>1.33E-3</c:v>
                </c:pt>
                <c:pt idx="499">
                  <c:v>2.3272000000000001E-2</c:v>
                </c:pt>
                <c:pt idx="500">
                  <c:v>0.96279999999999999</c:v>
                </c:pt>
                <c:pt idx="501">
                  <c:v>0.33511800000000003</c:v>
                </c:pt>
                <c:pt idx="502">
                  <c:v>3.3249999999999998E-3</c:v>
                </c:pt>
                <c:pt idx="503">
                  <c:v>4.6540000000000002E-3</c:v>
                </c:pt>
                <c:pt idx="504">
                  <c:v>4.8538999999999999E-2</c:v>
                </c:pt>
                <c:pt idx="505">
                  <c:v>1.33E-3</c:v>
                </c:pt>
                <c:pt idx="506">
                  <c:v>1.33E-3</c:v>
                </c:pt>
                <c:pt idx="507">
                  <c:v>6.6500000000000001E-4</c:v>
                </c:pt>
                <c:pt idx="508">
                  <c:v>1.33E-3</c:v>
                </c:pt>
                <c:pt idx="509">
                  <c:v>6.6500000000000001E-4</c:v>
                </c:pt>
                <c:pt idx="510">
                  <c:v>6.6490000000000004E-3</c:v>
                </c:pt>
                <c:pt idx="511">
                  <c:v>4.6540000000000002E-3</c:v>
                </c:pt>
                <c:pt idx="512">
                  <c:v>5.3189999999999999E-3</c:v>
                </c:pt>
                <c:pt idx="513">
                  <c:v>6.6500000000000001E-4</c:v>
                </c:pt>
                <c:pt idx="514">
                  <c:v>1.33E-3</c:v>
                </c:pt>
                <c:pt idx="515">
                  <c:v>2.4601999999999999E-2</c:v>
                </c:pt>
                <c:pt idx="516">
                  <c:v>1.33E-3</c:v>
                </c:pt>
                <c:pt idx="517">
                  <c:v>1.3305</c:v>
                </c:pt>
                <c:pt idx="518">
                  <c:v>0.173543</c:v>
                </c:pt>
                <c:pt idx="519">
                  <c:v>1.9949999999999998E-3</c:v>
                </c:pt>
                <c:pt idx="520">
                  <c:v>1.33E-3</c:v>
                </c:pt>
                <c:pt idx="521">
                  <c:v>6.6500000000000001E-4</c:v>
                </c:pt>
                <c:pt idx="522">
                  <c:v>3.3249999999999998E-3</c:v>
                </c:pt>
                <c:pt idx="523">
                  <c:v>6.6500000000000001E-4</c:v>
                </c:pt>
                <c:pt idx="524">
                  <c:v>6.6500000000000001E-4</c:v>
                </c:pt>
                <c:pt idx="525">
                  <c:v>2.66E-3</c:v>
                </c:pt>
                <c:pt idx="526">
                  <c:v>6.6500000000000001E-4</c:v>
                </c:pt>
                <c:pt idx="527">
                  <c:v>0.33179399999999998</c:v>
                </c:pt>
                <c:pt idx="528">
                  <c:v>4.6540000000000002E-3</c:v>
                </c:pt>
                <c:pt idx="529">
                  <c:v>8.6440000000000006E-3</c:v>
                </c:pt>
                <c:pt idx="530">
                  <c:v>6.6490000000000004E-3</c:v>
                </c:pt>
                <c:pt idx="531">
                  <c:v>4.3885E-2</c:v>
                </c:pt>
                <c:pt idx="532">
                  <c:v>6.6500000000000001E-4</c:v>
                </c:pt>
                <c:pt idx="533">
                  <c:v>7.3140000000000002E-3</c:v>
                </c:pt>
                <c:pt idx="534">
                  <c:v>3.5906E-2</c:v>
                </c:pt>
                <c:pt idx="535">
                  <c:v>1.3298000000000001E-2</c:v>
                </c:pt>
                <c:pt idx="536">
                  <c:v>1.2959240000000001</c:v>
                </c:pt>
                <c:pt idx="537">
                  <c:v>5.9839999999999997E-3</c:v>
                </c:pt>
                <c:pt idx="538">
                  <c:v>1.9949999999999998E-3</c:v>
                </c:pt>
                <c:pt idx="539">
                  <c:v>6.6500000000000001E-4</c:v>
                </c:pt>
                <c:pt idx="540">
                  <c:v>3.7234999999999997E-2</c:v>
                </c:pt>
                <c:pt idx="541">
                  <c:v>1.33E-3</c:v>
                </c:pt>
                <c:pt idx="542">
                  <c:v>0.114366</c:v>
                </c:pt>
                <c:pt idx="543">
                  <c:v>3.9230000000000001E-2</c:v>
                </c:pt>
                <c:pt idx="544">
                  <c:v>1.33E-3</c:v>
                </c:pt>
                <c:pt idx="545">
                  <c:v>1.9949999999999998E-3</c:v>
                </c:pt>
                <c:pt idx="546">
                  <c:v>1.33E-3</c:v>
                </c:pt>
                <c:pt idx="547">
                  <c:v>1.9949999999999998E-3</c:v>
                </c:pt>
                <c:pt idx="548">
                  <c:v>1.33E-3</c:v>
                </c:pt>
                <c:pt idx="549">
                  <c:v>1.9949999999999998E-3</c:v>
                </c:pt>
                <c:pt idx="550">
                  <c:v>6.6500000000000001E-4</c:v>
                </c:pt>
                <c:pt idx="551">
                  <c:v>6.6500000000000001E-4</c:v>
                </c:pt>
                <c:pt idx="552">
                  <c:v>1.9949999999999998E-3</c:v>
                </c:pt>
                <c:pt idx="553">
                  <c:v>6.6500000000000001E-4</c:v>
                </c:pt>
                <c:pt idx="554">
                  <c:v>2.66E-3</c:v>
                </c:pt>
                <c:pt idx="555">
                  <c:v>6.6500000000000001E-4</c:v>
                </c:pt>
                <c:pt idx="556">
                  <c:v>1.9949999999999998E-3</c:v>
                </c:pt>
                <c:pt idx="557">
                  <c:v>6.6500000000000001E-4</c:v>
                </c:pt>
                <c:pt idx="558">
                  <c:v>6.6500000000000001E-4</c:v>
                </c:pt>
                <c:pt idx="559">
                  <c:v>1.9949999999999998E-3</c:v>
                </c:pt>
                <c:pt idx="560">
                  <c:v>1.33E-3</c:v>
                </c:pt>
                <c:pt idx="561">
                  <c:v>1.33E-3</c:v>
                </c:pt>
                <c:pt idx="562">
                  <c:v>1.33E-3</c:v>
                </c:pt>
                <c:pt idx="563">
                  <c:v>1.9949999999999998E-3</c:v>
                </c:pt>
                <c:pt idx="564">
                  <c:v>1.33E-3</c:v>
                </c:pt>
                <c:pt idx="565">
                  <c:v>1.9949999999999998E-3</c:v>
                </c:pt>
                <c:pt idx="566">
                  <c:v>1.33E-3</c:v>
                </c:pt>
                <c:pt idx="567">
                  <c:v>1.9949999999999998E-3</c:v>
                </c:pt>
                <c:pt idx="568">
                  <c:v>1.33E-3</c:v>
                </c:pt>
                <c:pt idx="569">
                  <c:v>1.9949999999999998E-3</c:v>
                </c:pt>
                <c:pt idx="570">
                  <c:v>1.33E-3</c:v>
                </c:pt>
                <c:pt idx="571">
                  <c:v>1.9949999999999998E-3</c:v>
                </c:pt>
                <c:pt idx="572">
                  <c:v>1.33E-3</c:v>
                </c:pt>
                <c:pt idx="573">
                  <c:v>1.9949999999999998E-3</c:v>
                </c:pt>
                <c:pt idx="574">
                  <c:v>1.33E-3</c:v>
                </c:pt>
                <c:pt idx="575">
                  <c:v>2.66E-3</c:v>
                </c:pt>
                <c:pt idx="576">
                  <c:v>6.6500000000000001E-4</c:v>
                </c:pt>
                <c:pt idx="577">
                  <c:v>6.6500000000000001E-4</c:v>
                </c:pt>
                <c:pt idx="578">
                  <c:v>0.127664</c:v>
                </c:pt>
                <c:pt idx="579">
                  <c:v>0.13697300000000001</c:v>
                </c:pt>
                <c:pt idx="580">
                  <c:v>0.21410299999999999</c:v>
                </c:pt>
                <c:pt idx="581">
                  <c:v>1.33E-3</c:v>
                </c:pt>
                <c:pt idx="582">
                  <c:v>6.6500000000000001E-4</c:v>
                </c:pt>
                <c:pt idx="583">
                  <c:v>8.6440000000000006E-3</c:v>
                </c:pt>
                <c:pt idx="584">
                  <c:v>2.66E-3</c:v>
                </c:pt>
                <c:pt idx="585">
                  <c:v>0.15027099999999999</c:v>
                </c:pt>
                <c:pt idx="586">
                  <c:v>3.9899999999999996E-3</c:v>
                </c:pt>
                <c:pt idx="587">
                  <c:v>3.3249999999999998E-3</c:v>
                </c:pt>
                <c:pt idx="588">
                  <c:v>3.3249999999999998E-3</c:v>
                </c:pt>
                <c:pt idx="589">
                  <c:v>4.2555000000000003E-2</c:v>
                </c:pt>
                <c:pt idx="590">
                  <c:v>1.5698700000000001</c:v>
                </c:pt>
                <c:pt idx="591">
                  <c:v>9.9740000000000002E-3</c:v>
                </c:pt>
                <c:pt idx="592">
                  <c:v>0.94218800000000003</c:v>
                </c:pt>
                <c:pt idx="593">
                  <c:v>3.3249999999999998E-3</c:v>
                </c:pt>
                <c:pt idx="594">
                  <c:v>0.79790099999999997</c:v>
                </c:pt>
                <c:pt idx="595">
                  <c:v>4.6540000000000002E-3</c:v>
                </c:pt>
                <c:pt idx="596">
                  <c:v>6.6490000000000004E-3</c:v>
                </c:pt>
                <c:pt idx="597">
                  <c:v>1.33E-3</c:v>
                </c:pt>
                <c:pt idx="598">
                  <c:v>7.979E-3</c:v>
                </c:pt>
                <c:pt idx="599">
                  <c:v>0.90694699999999995</c:v>
                </c:pt>
                <c:pt idx="600">
                  <c:v>1.9948E-2</c:v>
                </c:pt>
                <c:pt idx="601">
                  <c:v>1.9949999999999998E-3</c:v>
                </c:pt>
                <c:pt idx="602">
                  <c:v>9.9740000000000002E-3</c:v>
                </c:pt>
                <c:pt idx="603">
                  <c:v>7.979E-3</c:v>
                </c:pt>
                <c:pt idx="604">
                  <c:v>2.66E-3</c:v>
                </c:pt>
                <c:pt idx="605">
                  <c:v>6.6490000000000004E-3</c:v>
                </c:pt>
                <c:pt idx="606">
                  <c:v>8.6440000000000006E-3</c:v>
                </c:pt>
                <c:pt idx="607">
                  <c:v>4.6540000000000002E-3</c:v>
                </c:pt>
                <c:pt idx="608">
                  <c:v>1.9949999999999998E-3</c:v>
                </c:pt>
                <c:pt idx="609">
                  <c:v>4.6540000000000002E-3</c:v>
                </c:pt>
                <c:pt idx="610">
                  <c:v>1.33E-3</c:v>
                </c:pt>
                <c:pt idx="611">
                  <c:v>6.6490000000000004E-3</c:v>
                </c:pt>
                <c:pt idx="612">
                  <c:v>1.33E-3</c:v>
                </c:pt>
                <c:pt idx="613">
                  <c:v>3.3249999999999998E-3</c:v>
                </c:pt>
                <c:pt idx="614">
                  <c:v>3.9899999999999996E-3</c:v>
                </c:pt>
                <c:pt idx="615">
                  <c:v>1.33E-3</c:v>
                </c:pt>
                <c:pt idx="616">
                  <c:v>1.9949999999999998E-3</c:v>
                </c:pt>
                <c:pt idx="617">
                  <c:v>1.33E-3</c:v>
                </c:pt>
                <c:pt idx="618">
                  <c:v>4.2555000000000003E-2</c:v>
                </c:pt>
                <c:pt idx="619">
                  <c:v>0.38365700000000003</c:v>
                </c:pt>
                <c:pt idx="620">
                  <c:v>3.3249999999999998E-3</c:v>
                </c:pt>
                <c:pt idx="621">
                  <c:v>6.6500000000000001E-4</c:v>
                </c:pt>
                <c:pt idx="622">
                  <c:v>1.5292999999999999E-2</c:v>
                </c:pt>
                <c:pt idx="623">
                  <c:v>1.9949999999999998E-3</c:v>
                </c:pt>
                <c:pt idx="624">
                  <c:v>0.83713099999999996</c:v>
                </c:pt>
                <c:pt idx="625">
                  <c:v>3.3249999999999998E-3</c:v>
                </c:pt>
                <c:pt idx="626">
                  <c:v>2.66E-3</c:v>
                </c:pt>
                <c:pt idx="627">
                  <c:v>3.3249999999999998E-3</c:v>
                </c:pt>
                <c:pt idx="628">
                  <c:v>4.5879000000000003E-2</c:v>
                </c:pt>
                <c:pt idx="629">
                  <c:v>1.33E-3</c:v>
                </c:pt>
                <c:pt idx="630">
                  <c:v>1.33E-3</c:v>
                </c:pt>
                <c:pt idx="631">
                  <c:v>1.33E-3</c:v>
                </c:pt>
                <c:pt idx="632">
                  <c:v>6.6500000000000001E-4</c:v>
                </c:pt>
                <c:pt idx="633">
                  <c:v>5.3189999999999999E-3</c:v>
                </c:pt>
                <c:pt idx="634">
                  <c:v>4.6540000000000002E-3</c:v>
                </c:pt>
                <c:pt idx="635">
                  <c:v>5.3189999999999999E-3</c:v>
                </c:pt>
                <c:pt idx="636">
                  <c:v>1.9949999999999998E-3</c:v>
                </c:pt>
                <c:pt idx="637">
                  <c:v>2.5932E-2</c:v>
                </c:pt>
                <c:pt idx="638">
                  <c:v>1.9949999999999998E-3</c:v>
                </c:pt>
                <c:pt idx="639">
                  <c:v>1.8936850000000001</c:v>
                </c:pt>
                <c:pt idx="640">
                  <c:v>5.9839999999999997E-3</c:v>
                </c:pt>
                <c:pt idx="641">
                  <c:v>7.3140000000000002E-3</c:v>
                </c:pt>
                <c:pt idx="642">
                  <c:v>1.1969E-2</c:v>
                </c:pt>
                <c:pt idx="643">
                  <c:v>3.3910999999999997E-2</c:v>
                </c:pt>
                <c:pt idx="644">
                  <c:v>6.6500000000000001E-4</c:v>
                </c:pt>
                <c:pt idx="645">
                  <c:v>1.1969E-2</c:v>
                </c:pt>
                <c:pt idx="646">
                  <c:v>1.0638999999999999E-2</c:v>
                </c:pt>
                <c:pt idx="647">
                  <c:v>1.5958E-2</c:v>
                </c:pt>
                <c:pt idx="648">
                  <c:v>1.877062</c:v>
                </c:pt>
                <c:pt idx="649">
                  <c:v>0.33977299999999999</c:v>
                </c:pt>
                <c:pt idx="650">
                  <c:v>3.9899999999999996E-3</c:v>
                </c:pt>
                <c:pt idx="651">
                  <c:v>3.9899999999999996E-3</c:v>
                </c:pt>
                <c:pt idx="652">
                  <c:v>4.4548999999999998E-2</c:v>
                </c:pt>
                <c:pt idx="653">
                  <c:v>0.86306300000000002</c:v>
                </c:pt>
                <c:pt idx="654">
                  <c:v>0.43750099999999997</c:v>
                </c:pt>
                <c:pt idx="655">
                  <c:v>5.3189999999999999E-3</c:v>
                </c:pt>
                <c:pt idx="656">
                  <c:v>9.3089999999999996E-3</c:v>
                </c:pt>
                <c:pt idx="657">
                  <c:v>3.9890000000000004E-3</c:v>
                </c:pt>
                <c:pt idx="658">
                  <c:v>3.9893999999999999E-2</c:v>
                </c:pt>
                <c:pt idx="659">
                  <c:v>5.3189999999999999E-3</c:v>
                </c:pt>
                <c:pt idx="660">
                  <c:v>7.979E-3</c:v>
                </c:pt>
                <c:pt idx="661">
                  <c:v>3.9890000000000004E-3</c:v>
                </c:pt>
                <c:pt idx="662">
                  <c:v>2.66E-3</c:v>
                </c:pt>
                <c:pt idx="663">
                  <c:v>3.9890000000000004E-3</c:v>
                </c:pt>
                <c:pt idx="664">
                  <c:v>2.66E-3</c:v>
                </c:pt>
                <c:pt idx="665">
                  <c:v>2.66E-3</c:v>
                </c:pt>
                <c:pt idx="666">
                  <c:v>1.33E-3</c:v>
                </c:pt>
                <c:pt idx="667">
                  <c:v>5.3189999999999999E-3</c:v>
                </c:pt>
                <c:pt idx="668">
                  <c:v>1.33E-3</c:v>
                </c:pt>
                <c:pt idx="669">
                  <c:v>1.33E-3</c:v>
                </c:pt>
                <c:pt idx="670">
                  <c:v>2.66E-3</c:v>
                </c:pt>
                <c:pt idx="671">
                  <c:v>3.9890000000000004E-3</c:v>
                </c:pt>
                <c:pt idx="672">
                  <c:v>2.66E-3</c:v>
                </c:pt>
                <c:pt idx="673">
                  <c:v>2.9255E-2</c:v>
                </c:pt>
                <c:pt idx="674">
                  <c:v>6.6490000000000004E-3</c:v>
                </c:pt>
                <c:pt idx="675">
                  <c:v>1.9946999999999999E-2</c:v>
                </c:pt>
                <c:pt idx="676">
                  <c:v>7.8458E-2</c:v>
                </c:pt>
                <c:pt idx="677">
                  <c:v>0.69681000000000004</c:v>
                </c:pt>
                <c:pt idx="678">
                  <c:v>1.0638E-2</c:v>
                </c:pt>
                <c:pt idx="679">
                  <c:v>0.36569200000000002</c:v>
                </c:pt>
                <c:pt idx="680">
                  <c:v>3.1702210000000002</c:v>
                </c:pt>
                <c:pt idx="681">
                  <c:v>1.4628E-2</c:v>
                </c:pt>
                <c:pt idx="682">
                  <c:v>1.4628E-2</c:v>
                </c:pt>
                <c:pt idx="683">
                  <c:v>2.66E-3</c:v>
                </c:pt>
                <c:pt idx="684">
                  <c:v>1.9946999999999999E-2</c:v>
                </c:pt>
                <c:pt idx="685">
                  <c:v>1.7686219999999999</c:v>
                </c:pt>
                <c:pt idx="686">
                  <c:v>5.3192000000000003E-2</c:v>
                </c:pt>
                <c:pt idx="687">
                  <c:v>3.9890000000000004E-3</c:v>
                </c:pt>
                <c:pt idx="688">
                  <c:v>2.1277000000000001E-2</c:v>
                </c:pt>
                <c:pt idx="689">
                  <c:v>1.0638E-2</c:v>
                </c:pt>
                <c:pt idx="690">
                  <c:v>6.6490000000000004E-3</c:v>
                </c:pt>
                <c:pt idx="691">
                  <c:v>3.9890000000000004E-3</c:v>
                </c:pt>
                <c:pt idx="692">
                  <c:v>2.66E-3</c:v>
                </c:pt>
                <c:pt idx="693">
                  <c:v>1.4628E-2</c:v>
                </c:pt>
                <c:pt idx="694">
                  <c:v>1.3298000000000001E-2</c:v>
                </c:pt>
                <c:pt idx="695">
                  <c:v>1.33E-3</c:v>
                </c:pt>
                <c:pt idx="696">
                  <c:v>1.4628E-2</c:v>
                </c:pt>
                <c:pt idx="697">
                  <c:v>1.33E-3</c:v>
                </c:pt>
                <c:pt idx="698">
                  <c:v>1.33E-3</c:v>
                </c:pt>
                <c:pt idx="699">
                  <c:v>5.3189999999999999E-3</c:v>
                </c:pt>
                <c:pt idx="700">
                  <c:v>1.4628E-2</c:v>
                </c:pt>
                <c:pt idx="701">
                  <c:v>1.3298000000000001E-2</c:v>
                </c:pt>
                <c:pt idx="702">
                  <c:v>1.33E-3</c:v>
                </c:pt>
                <c:pt idx="703">
                  <c:v>1.33E-3</c:v>
                </c:pt>
                <c:pt idx="704">
                  <c:v>2.66E-3</c:v>
                </c:pt>
                <c:pt idx="705">
                  <c:v>1.33E-3</c:v>
                </c:pt>
                <c:pt idx="706">
                  <c:v>2.66E-3</c:v>
                </c:pt>
                <c:pt idx="707">
                  <c:v>1.33E-3</c:v>
                </c:pt>
                <c:pt idx="708">
                  <c:v>1.33E-3</c:v>
                </c:pt>
                <c:pt idx="709">
                  <c:v>6.6490000000000004E-3</c:v>
                </c:pt>
                <c:pt idx="710">
                  <c:v>1.1967999999999999E-2</c:v>
                </c:pt>
                <c:pt idx="711">
                  <c:v>9.3089999999999996E-3</c:v>
                </c:pt>
                <c:pt idx="712">
                  <c:v>7.979E-3</c:v>
                </c:pt>
                <c:pt idx="713">
                  <c:v>3.9890000000000004E-3</c:v>
                </c:pt>
                <c:pt idx="714">
                  <c:v>1.2859080000000001</c:v>
                </c:pt>
                <c:pt idx="715">
                  <c:v>0.343086</c:v>
                </c:pt>
                <c:pt idx="716">
                  <c:v>5.3189999999999999E-3</c:v>
                </c:pt>
                <c:pt idx="717">
                  <c:v>2.66E-3</c:v>
                </c:pt>
                <c:pt idx="718">
                  <c:v>5.3189999999999999E-3</c:v>
                </c:pt>
                <c:pt idx="719">
                  <c:v>1.33E-3</c:v>
                </c:pt>
                <c:pt idx="720">
                  <c:v>5.3189999999999999E-3</c:v>
                </c:pt>
                <c:pt idx="721">
                  <c:v>2.66E-3</c:v>
                </c:pt>
                <c:pt idx="722">
                  <c:v>5.3189999999999999E-3</c:v>
                </c:pt>
                <c:pt idx="723">
                  <c:v>1.33E-3</c:v>
                </c:pt>
                <c:pt idx="724">
                  <c:v>7.5798000000000004E-2</c:v>
                </c:pt>
                <c:pt idx="725">
                  <c:v>0.125</c:v>
                </c:pt>
                <c:pt idx="726">
                  <c:v>1.1967999999999999E-2</c:v>
                </c:pt>
                <c:pt idx="727">
                  <c:v>5.8511000000000001E-2</c:v>
                </c:pt>
                <c:pt idx="728">
                  <c:v>0.62234199999999995</c:v>
                </c:pt>
                <c:pt idx="729">
                  <c:v>9.3089999999999996E-3</c:v>
                </c:pt>
                <c:pt idx="730">
                  <c:v>6.6490000000000004E-3</c:v>
                </c:pt>
                <c:pt idx="731">
                  <c:v>6.6490000000000004E-3</c:v>
                </c:pt>
                <c:pt idx="732">
                  <c:v>8.7765999999999997E-2</c:v>
                </c:pt>
                <c:pt idx="733">
                  <c:v>5.3189999999999999E-3</c:v>
                </c:pt>
                <c:pt idx="734">
                  <c:v>2.66E-3</c:v>
                </c:pt>
                <c:pt idx="735">
                  <c:v>2.66E-3</c:v>
                </c:pt>
                <c:pt idx="736">
                  <c:v>1.33E-3</c:v>
                </c:pt>
                <c:pt idx="737">
                  <c:v>1.33E-3</c:v>
                </c:pt>
                <c:pt idx="738">
                  <c:v>2.66E-3</c:v>
                </c:pt>
                <c:pt idx="739">
                  <c:v>7.979E-3</c:v>
                </c:pt>
                <c:pt idx="740">
                  <c:v>7.979E-3</c:v>
                </c:pt>
                <c:pt idx="741">
                  <c:v>1.0638E-2</c:v>
                </c:pt>
                <c:pt idx="742">
                  <c:v>6.6490000000000004E-3</c:v>
                </c:pt>
                <c:pt idx="743">
                  <c:v>1.33E-3</c:v>
                </c:pt>
                <c:pt idx="744">
                  <c:v>2.66E-3</c:v>
                </c:pt>
                <c:pt idx="745">
                  <c:v>5.0532000000000001E-2</c:v>
                </c:pt>
                <c:pt idx="746">
                  <c:v>2.66E-3</c:v>
                </c:pt>
                <c:pt idx="747">
                  <c:v>9.3089999999999996E-3</c:v>
                </c:pt>
                <c:pt idx="748">
                  <c:v>2.66E-3</c:v>
                </c:pt>
                <c:pt idx="749">
                  <c:v>5.3189999999999999E-3</c:v>
                </c:pt>
                <c:pt idx="750">
                  <c:v>3.9890000000000004E-3</c:v>
                </c:pt>
                <c:pt idx="751">
                  <c:v>1.128992</c:v>
                </c:pt>
                <c:pt idx="752">
                  <c:v>0.20877699999999999</c:v>
                </c:pt>
                <c:pt idx="753">
                  <c:v>5.3189999999999999E-3</c:v>
                </c:pt>
                <c:pt idx="754">
                  <c:v>3.9890000000000004E-3</c:v>
                </c:pt>
                <c:pt idx="755">
                  <c:v>1.0452159999999999</c:v>
                </c:pt>
                <c:pt idx="756">
                  <c:v>1.1967999999999999E-2</c:v>
                </c:pt>
                <c:pt idx="757">
                  <c:v>6.6490000000000004E-3</c:v>
                </c:pt>
                <c:pt idx="758">
                  <c:v>3.9890000000000004E-3</c:v>
                </c:pt>
                <c:pt idx="759">
                  <c:v>0.77260799999999996</c:v>
                </c:pt>
                <c:pt idx="760">
                  <c:v>3.9890000000000004E-3</c:v>
                </c:pt>
                <c:pt idx="761">
                  <c:v>0.54255500000000001</c:v>
                </c:pt>
                <c:pt idx="762">
                  <c:v>1.0638E-2</c:v>
                </c:pt>
                <c:pt idx="763">
                  <c:v>2.1277000000000001E-2</c:v>
                </c:pt>
                <c:pt idx="764">
                  <c:v>2.66E-3</c:v>
                </c:pt>
                <c:pt idx="765">
                  <c:v>1.3298000000000001E-2</c:v>
                </c:pt>
                <c:pt idx="766">
                  <c:v>2.2606000000000001E-2</c:v>
                </c:pt>
                <c:pt idx="767">
                  <c:v>4.7871999999999998E-2</c:v>
                </c:pt>
                <c:pt idx="768">
                  <c:v>2.66E-3</c:v>
                </c:pt>
                <c:pt idx="769">
                  <c:v>3.9890000000000004E-3</c:v>
                </c:pt>
                <c:pt idx="770">
                  <c:v>2.3935999999999999E-2</c:v>
                </c:pt>
                <c:pt idx="771">
                  <c:v>3.9890000000000004E-3</c:v>
                </c:pt>
                <c:pt idx="772">
                  <c:v>1.7287E-2</c:v>
                </c:pt>
                <c:pt idx="773">
                  <c:v>3.0585000000000001E-2</c:v>
                </c:pt>
                <c:pt idx="774">
                  <c:v>5.3189999999999999E-3</c:v>
                </c:pt>
                <c:pt idx="775">
                  <c:v>3.9890000000000004E-3</c:v>
                </c:pt>
                <c:pt idx="776">
                  <c:v>1.1967999999999999E-2</c:v>
                </c:pt>
                <c:pt idx="777">
                  <c:v>6.6490000000000004E-3</c:v>
                </c:pt>
                <c:pt idx="778">
                  <c:v>2.66E-3</c:v>
                </c:pt>
                <c:pt idx="779">
                  <c:v>5.3189999999999999E-3</c:v>
                </c:pt>
                <c:pt idx="780">
                  <c:v>6.6490000000000004E-3</c:v>
                </c:pt>
                <c:pt idx="781">
                  <c:v>7.979E-3</c:v>
                </c:pt>
                <c:pt idx="782">
                  <c:v>2.66E-3</c:v>
                </c:pt>
                <c:pt idx="783">
                  <c:v>1.33E-3</c:v>
                </c:pt>
                <c:pt idx="784">
                  <c:v>1.33E-3</c:v>
                </c:pt>
                <c:pt idx="785">
                  <c:v>6.6490000000000004E-3</c:v>
                </c:pt>
                <c:pt idx="786">
                  <c:v>2.66E-3</c:v>
                </c:pt>
                <c:pt idx="787">
                  <c:v>5.3189999999999999E-3</c:v>
                </c:pt>
                <c:pt idx="788">
                  <c:v>3.9890000000000004E-3</c:v>
                </c:pt>
                <c:pt idx="789">
                  <c:v>1.33E-3</c:v>
                </c:pt>
                <c:pt idx="790">
                  <c:v>5.3189999999999999E-3</c:v>
                </c:pt>
                <c:pt idx="791">
                  <c:v>9.3089999999999996E-3</c:v>
                </c:pt>
                <c:pt idx="792">
                  <c:v>9.3089999999999996E-3</c:v>
                </c:pt>
                <c:pt idx="793">
                  <c:v>7.979E-3</c:v>
                </c:pt>
                <c:pt idx="794">
                  <c:v>3.9890000000000004E-3</c:v>
                </c:pt>
                <c:pt idx="795">
                  <c:v>0.21276700000000001</c:v>
                </c:pt>
                <c:pt idx="796">
                  <c:v>6.6490000000000004E-3</c:v>
                </c:pt>
                <c:pt idx="797">
                  <c:v>1.33E-3</c:v>
                </c:pt>
                <c:pt idx="798">
                  <c:v>1.3298000000000001E-2</c:v>
                </c:pt>
                <c:pt idx="799">
                  <c:v>1.3298000000000001E-2</c:v>
                </c:pt>
                <c:pt idx="800">
                  <c:v>1.025269</c:v>
                </c:pt>
                <c:pt idx="801">
                  <c:v>6.6490000000000004E-3</c:v>
                </c:pt>
                <c:pt idx="802">
                  <c:v>1.1967999999999999E-2</c:v>
                </c:pt>
                <c:pt idx="803">
                  <c:v>7.979E-3</c:v>
                </c:pt>
                <c:pt idx="804">
                  <c:v>1.309844</c:v>
                </c:pt>
                <c:pt idx="805">
                  <c:v>1.0638E-2</c:v>
                </c:pt>
                <c:pt idx="806">
                  <c:v>7.979E-3</c:v>
                </c:pt>
                <c:pt idx="807">
                  <c:v>1.0638E-2</c:v>
                </c:pt>
                <c:pt idx="808">
                  <c:v>1.2992060000000001</c:v>
                </c:pt>
                <c:pt idx="809">
                  <c:v>1.0638E-2</c:v>
                </c:pt>
                <c:pt idx="810">
                  <c:v>9.3089999999999996E-3</c:v>
                </c:pt>
                <c:pt idx="811">
                  <c:v>1.0638E-2</c:v>
                </c:pt>
                <c:pt idx="812">
                  <c:v>0.19016</c:v>
                </c:pt>
                <c:pt idx="813">
                  <c:v>7.979E-3</c:v>
                </c:pt>
                <c:pt idx="814">
                  <c:v>5.3189999999999999E-3</c:v>
                </c:pt>
                <c:pt idx="815">
                  <c:v>6.6490000000000004E-3</c:v>
                </c:pt>
                <c:pt idx="816">
                  <c:v>0.102394</c:v>
                </c:pt>
                <c:pt idx="817">
                  <c:v>4.5213000000000003E-2</c:v>
                </c:pt>
                <c:pt idx="818">
                  <c:v>1.33E-3</c:v>
                </c:pt>
                <c:pt idx="819">
                  <c:v>5.3189999999999999E-3</c:v>
                </c:pt>
                <c:pt idx="820">
                  <c:v>5.3189999999999999E-3</c:v>
                </c:pt>
                <c:pt idx="821">
                  <c:v>0.92686400000000002</c:v>
                </c:pt>
                <c:pt idx="822">
                  <c:v>2.66E-3</c:v>
                </c:pt>
                <c:pt idx="823">
                  <c:v>9.3089999999999996E-3</c:v>
                </c:pt>
                <c:pt idx="824">
                  <c:v>7.979E-3</c:v>
                </c:pt>
                <c:pt idx="825">
                  <c:v>1.134312</c:v>
                </c:pt>
                <c:pt idx="826">
                  <c:v>6.6490000000000004E-3</c:v>
                </c:pt>
                <c:pt idx="827">
                  <c:v>6.6490000000000004E-3</c:v>
                </c:pt>
                <c:pt idx="828">
                  <c:v>1.3298000000000001E-2</c:v>
                </c:pt>
                <c:pt idx="829">
                  <c:v>9.3089999999999996E-3</c:v>
                </c:pt>
                <c:pt idx="830">
                  <c:v>2.1277000000000001E-2</c:v>
                </c:pt>
                <c:pt idx="831">
                  <c:v>2.66E-3</c:v>
                </c:pt>
                <c:pt idx="832">
                  <c:v>1.33E-3</c:v>
                </c:pt>
                <c:pt idx="833">
                  <c:v>1.33E-3</c:v>
                </c:pt>
                <c:pt idx="834">
                  <c:v>1.5956999999999999E-2</c:v>
                </c:pt>
                <c:pt idx="835">
                  <c:v>1.33E-3</c:v>
                </c:pt>
                <c:pt idx="836">
                  <c:v>2.66E-3</c:v>
                </c:pt>
                <c:pt idx="837">
                  <c:v>1.0638E-2</c:v>
                </c:pt>
                <c:pt idx="838">
                  <c:v>1.7287E-2</c:v>
                </c:pt>
                <c:pt idx="839">
                  <c:v>1.3298000000000001E-2</c:v>
                </c:pt>
                <c:pt idx="840">
                  <c:v>2.66E-3</c:v>
                </c:pt>
                <c:pt idx="841">
                  <c:v>1.33E-3</c:v>
                </c:pt>
                <c:pt idx="842">
                  <c:v>1.33E-3</c:v>
                </c:pt>
                <c:pt idx="843">
                  <c:v>2.66E-3</c:v>
                </c:pt>
                <c:pt idx="844">
                  <c:v>2.66E-3</c:v>
                </c:pt>
                <c:pt idx="845">
                  <c:v>1.33E-3</c:v>
                </c:pt>
                <c:pt idx="846">
                  <c:v>1.33E-3</c:v>
                </c:pt>
                <c:pt idx="847">
                  <c:v>2.66E-3</c:v>
                </c:pt>
                <c:pt idx="848">
                  <c:v>6.6490000000000004E-3</c:v>
                </c:pt>
                <c:pt idx="849">
                  <c:v>2.66E-3</c:v>
                </c:pt>
                <c:pt idx="850">
                  <c:v>1.33E-3</c:v>
                </c:pt>
                <c:pt idx="851">
                  <c:v>1.1967999999999999E-2</c:v>
                </c:pt>
                <c:pt idx="852">
                  <c:v>9.3089999999999996E-3</c:v>
                </c:pt>
                <c:pt idx="853">
                  <c:v>3.9890000000000004E-3</c:v>
                </c:pt>
                <c:pt idx="854">
                  <c:v>3.9890000000000004E-3</c:v>
                </c:pt>
                <c:pt idx="855">
                  <c:v>6.6490000000000004E-3</c:v>
                </c:pt>
                <c:pt idx="856">
                  <c:v>3.9890000000000004E-3</c:v>
                </c:pt>
                <c:pt idx="857">
                  <c:v>1.33E-3</c:v>
                </c:pt>
                <c:pt idx="858">
                  <c:v>1.3271310000000001</c:v>
                </c:pt>
                <c:pt idx="859">
                  <c:v>6.6490000000000004E-3</c:v>
                </c:pt>
                <c:pt idx="860">
                  <c:v>9.3089999999999996E-3</c:v>
                </c:pt>
                <c:pt idx="861">
                  <c:v>1.3298000000000001E-2</c:v>
                </c:pt>
                <c:pt idx="862">
                  <c:v>1.2912269999999999</c:v>
                </c:pt>
                <c:pt idx="863">
                  <c:v>7.979E-3</c:v>
                </c:pt>
                <c:pt idx="864">
                  <c:v>9.3089999999999996E-3</c:v>
                </c:pt>
                <c:pt idx="865">
                  <c:v>9.3089999999999996E-3</c:v>
                </c:pt>
                <c:pt idx="866">
                  <c:v>1.200801</c:v>
                </c:pt>
                <c:pt idx="867">
                  <c:v>0.109043</c:v>
                </c:pt>
                <c:pt idx="868">
                  <c:v>9.3089999999999996E-3</c:v>
                </c:pt>
                <c:pt idx="869">
                  <c:v>1.3298000000000001E-2</c:v>
                </c:pt>
                <c:pt idx="870">
                  <c:v>0.25664999999999999</c:v>
                </c:pt>
                <c:pt idx="871">
                  <c:v>6.6490000000000004E-3</c:v>
                </c:pt>
                <c:pt idx="872">
                  <c:v>5.3189999999999999E-3</c:v>
                </c:pt>
                <c:pt idx="873">
                  <c:v>5.3189999999999999E-3</c:v>
                </c:pt>
                <c:pt idx="874">
                  <c:v>3.9890000000000004E-3</c:v>
                </c:pt>
                <c:pt idx="875">
                  <c:v>3.9890000000000004E-3</c:v>
                </c:pt>
                <c:pt idx="876">
                  <c:v>7.7128000000000002E-2</c:v>
                </c:pt>
                <c:pt idx="877">
                  <c:v>6.6490000000000004E-3</c:v>
                </c:pt>
                <c:pt idx="878">
                  <c:v>1.33E-3</c:v>
                </c:pt>
                <c:pt idx="879">
                  <c:v>2.66E-3</c:v>
                </c:pt>
                <c:pt idx="880">
                  <c:v>1.33E-3</c:v>
                </c:pt>
                <c:pt idx="881">
                  <c:v>1.33E-3</c:v>
                </c:pt>
                <c:pt idx="882">
                  <c:v>2.66E-3</c:v>
                </c:pt>
                <c:pt idx="883">
                  <c:v>5.3189999999999999E-3</c:v>
                </c:pt>
                <c:pt idx="884">
                  <c:v>7.979E-3</c:v>
                </c:pt>
                <c:pt idx="885">
                  <c:v>9.3089999999999996E-3</c:v>
                </c:pt>
                <c:pt idx="886">
                  <c:v>6.6490000000000004E-3</c:v>
                </c:pt>
                <c:pt idx="887">
                  <c:v>1.33E-3</c:v>
                </c:pt>
                <c:pt idx="888">
                  <c:v>3.9890000000000004E-3</c:v>
                </c:pt>
                <c:pt idx="889">
                  <c:v>0.35904399999999997</c:v>
                </c:pt>
                <c:pt idx="890">
                  <c:v>7.979E-3</c:v>
                </c:pt>
                <c:pt idx="891">
                  <c:v>7.979E-3</c:v>
                </c:pt>
                <c:pt idx="892">
                  <c:v>6.6490000000000004E-3</c:v>
                </c:pt>
                <c:pt idx="893">
                  <c:v>1.703462</c:v>
                </c:pt>
                <c:pt idx="894">
                  <c:v>1.0638E-2</c:v>
                </c:pt>
                <c:pt idx="895">
                  <c:v>1.8617000000000002E-2</c:v>
                </c:pt>
                <c:pt idx="896">
                  <c:v>1.4628E-2</c:v>
                </c:pt>
                <c:pt idx="897">
                  <c:v>2.2606000000000001E-2</c:v>
                </c:pt>
                <c:pt idx="898">
                  <c:v>4.6543000000000001E-2</c:v>
                </c:pt>
                <c:pt idx="899">
                  <c:v>3.9890000000000004E-3</c:v>
                </c:pt>
                <c:pt idx="900">
                  <c:v>3.9890000000000004E-3</c:v>
                </c:pt>
                <c:pt idx="901">
                  <c:v>1.33E-3</c:v>
                </c:pt>
                <c:pt idx="902">
                  <c:v>2.2606000000000001E-2</c:v>
                </c:pt>
                <c:pt idx="903">
                  <c:v>5.3189999999999999E-3</c:v>
                </c:pt>
                <c:pt idx="904">
                  <c:v>7.979E-3</c:v>
                </c:pt>
                <c:pt idx="905">
                  <c:v>3.9890000000000004E-3</c:v>
                </c:pt>
                <c:pt idx="906">
                  <c:v>1.33E-3</c:v>
                </c:pt>
                <c:pt idx="907">
                  <c:v>2.66E-3</c:v>
                </c:pt>
                <c:pt idx="908">
                  <c:v>7.979E-3</c:v>
                </c:pt>
                <c:pt idx="909">
                  <c:v>9.3089999999999996E-3</c:v>
                </c:pt>
                <c:pt idx="910">
                  <c:v>9.3089999999999996E-3</c:v>
                </c:pt>
                <c:pt idx="911">
                  <c:v>1.0638E-2</c:v>
                </c:pt>
                <c:pt idx="912">
                  <c:v>9.3089999999999996E-3</c:v>
                </c:pt>
                <c:pt idx="913">
                  <c:v>6.6490000000000004E-3</c:v>
                </c:pt>
                <c:pt idx="914">
                  <c:v>3.9890000000000004E-3</c:v>
                </c:pt>
                <c:pt idx="915">
                  <c:v>2.66E-3</c:v>
                </c:pt>
                <c:pt idx="916">
                  <c:v>1.33E-3</c:v>
                </c:pt>
                <c:pt idx="917">
                  <c:v>2.66E-3</c:v>
                </c:pt>
                <c:pt idx="918">
                  <c:v>1.33E-3</c:v>
                </c:pt>
                <c:pt idx="919">
                  <c:v>1.33E-3</c:v>
                </c:pt>
                <c:pt idx="920">
                  <c:v>2.66E-3</c:v>
                </c:pt>
                <c:pt idx="921">
                  <c:v>5.3189999999999999E-3</c:v>
                </c:pt>
                <c:pt idx="922">
                  <c:v>5.3189999999999999E-3</c:v>
                </c:pt>
                <c:pt idx="923">
                  <c:v>5.3189999999999999E-3</c:v>
                </c:pt>
                <c:pt idx="924">
                  <c:v>2.3935999999999999E-2</c:v>
                </c:pt>
                <c:pt idx="925">
                  <c:v>3.5903999999999998E-2</c:v>
                </c:pt>
                <c:pt idx="926">
                  <c:v>1.33E-3</c:v>
                </c:pt>
                <c:pt idx="927">
                  <c:v>6.6490000000000004E-3</c:v>
                </c:pt>
                <c:pt idx="928">
                  <c:v>3.1914999999999999E-2</c:v>
                </c:pt>
                <c:pt idx="929">
                  <c:v>1.1967999999999999E-2</c:v>
                </c:pt>
                <c:pt idx="930">
                  <c:v>2.5266E-2</c:v>
                </c:pt>
                <c:pt idx="931">
                  <c:v>1.5956999999999999E-2</c:v>
                </c:pt>
                <c:pt idx="932">
                  <c:v>2.66E-3</c:v>
                </c:pt>
                <c:pt idx="933">
                  <c:v>7.979E-3</c:v>
                </c:pt>
                <c:pt idx="934">
                  <c:v>6.6490000000000004E-3</c:v>
                </c:pt>
                <c:pt idx="935">
                  <c:v>5.3189999999999999E-3</c:v>
                </c:pt>
                <c:pt idx="936">
                  <c:v>3.9890000000000004E-3</c:v>
                </c:pt>
                <c:pt idx="937">
                  <c:v>4.0478829999999997</c:v>
                </c:pt>
                <c:pt idx="938">
                  <c:v>6.6490000000000004E-3</c:v>
                </c:pt>
                <c:pt idx="939">
                  <c:v>5.3189999999999999E-3</c:v>
                </c:pt>
                <c:pt idx="940">
                  <c:v>6.6490000000000004E-3</c:v>
                </c:pt>
                <c:pt idx="941">
                  <c:v>9.0426000000000006E-2</c:v>
                </c:pt>
                <c:pt idx="942">
                  <c:v>2.1369739999999999</c:v>
                </c:pt>
                <c:pt idx="943">
                  <c:v>9.3089999999999996E-3</c:v>
                </c:pt>
                <c:pt idx="944">
                  <c:v>2.1277000000000001E-2</c:v>
                </c:pt>
                <c:pt idx="945">
                  <c:v>5.3189999999999999E-3</c:v>
                </c:pt>
                <c:pt idx="946">
                  <c:v>3.1914999999999999E-2</c:v>
                </c:pt>
                <c:pt idx="947">
                  <c:v>1.33E-3</c:v>
                </c:pt>
                <c:pt idx="948">
                  <c:v>1.5956999999999999E-2</c:v>
                </c:pt>
                <c:pt idx="949">
                  <c:v>1.0638E-2</c:v>
                </c:pt>
                <c:pt idx="950">
                  <c:v>1.4628E-2</c:v>
                </c:pt>
                <c:pt idx="951">
                  <c:v>2.6675599999999999</c:v>
                </c:pt>
                <c:pt idx="952">
                  <c:v>2.1277000000000001E-2</c:v>
                </c:pt>
                <c:pt idx="953">
                  <c:v>1.196812</c:v>
                </c:pt>
                <c:pt idx="954">
                  <c:v>0.59973600000000005</c:v>
                </c:pt>
                <c:pt idx="955">
                  <c:v>7.979E-3</c:v>
                </c:pt>
                <c:pt idx="956">
                  <c:v>5.3189999999999999E-3</c:v>
                </c:pt>
                <c:pt idx="957">
                  <c:v>9.4414999999999999E-2</c:v>
                </c:pt>
                <c:pt idx="958">
                  <c:v>2.66E-3</c:v>
                </c:pt>
                <c:pt idx="959">
                  <c:v>3.9890000000000004E-3</c:v>
                </c:pt>
                <c:pt idx="960">
                  <c:v>1.33E-3</c:v>
                </c:pt>
                <c:pt idx="961">
                  <c:v>1.33E-3</c:v>
                </c:pt>
                <c:pt idx="962">
                  <c:v>2.66E-3</c:v>
                </c:pt>
                <c:pt idx="963">
                  <c:v>1.5956999999999999E-2</c:v>
                </c:pt>
                <c:pt idx="964">
                  <c:v>1.9946999999999999E-2</c:v>
                </c:pt>
                <c:pt idx="965">
                  <c:v>2.66E-3</c:v>
                </c:pt>
                <c:pt idx="966">
                  <c:v>1.837771</c:v>
                </c:pt>
                <c:pt idx="967">
                  <c:v>2.1420620000000001</c:v>
                </c:pt>
                <c:pt idx="968">
                  <c:v>1.4629E-2</c:v>
                </c:pt>
                <c:pt idx="969">
                  <c:v>8.8699999999999998E-4</c:v>
                </c:pt>
                <c:pt idx="970">
                  <c:v>8.8660000000000006E-3</c:v>
                </c:pt>
                <c:pt idx="971">
                  <c:v>3.5460000000000001E-3</c:v>
                </c:pt>
                <c:pt idx="972">
                  <c:v>1.33E-3</c:v>
                </c:pt>
                <c:pt idx="973">
                  <c:v>5.7629999999999999E-3</c:v>
                </c:pt>
                <c:pt idx="974">
                  <c:v>2.66E-3</c:v>
                </c:pt>
                <c:pt idx="975">
                  <c:v>6.6499999999999997E-3</c:v>
                </c:pt>
                <c:pt idx="976">
                  <c:v>8.8699999999999998E-4</c:v>
                </c:pt>
                <c:pt idx="977">
                  <c:v>4.4299999999999998E-4</c:v>
                </c:pt>
                <c:pt idx="978">
                  <c:v>8.8699999999999998E-4</c:v>
                </c:pt>
                <c:pt idx="979">
                  <c:v>4.8760000000000001E-3</c:v>
                </c:pt>
                <c:pt idx="980">
                  <c:v>4.4299999999999998E-4</c:v>
                </c:pt>
                <c:pt idx="981">
                  <c:v>4.4299999999999998E-4</c:v>
                </c:pt>
                <c:pt idx="982">
                  <c:v>1.1083000000000001E-2</c:v>
                </c:pt>
                <c:pt idx="983">
                  <c:v>2.4825E-2</c:v>
                </c:pt>
                <c:pt idx="984">
                  <c:v>0.32405800000000001</c:v>
                </c:pt>
                <c:pt idx="985">
                  <c:v>8.4229999999999999E-3</c:v>
                </c:pt>
                <c:pt idx="986">
                  <c:v>2.4825E-2</c:v>
                </c:pt>
                <c:pt idx="987">
                  <c:v>8.8699999999999998E-4</c:v>
                </c:pt>
                <c:pt idx="988">
                  <c:v>2.2169999999999998E-3</c:v>
                </c:pt>
                <c:pt idx="989">
                  <c:v>4.4299999999999998E-4</c:v>
                </c:pt>
                <c:pt idx="990">
                  <c:v>4.4299999999999998E-4</c:v>
                </c:pt>
                <c:pt idx="991">
                  <c:v>4.4299999999999998E-4</c:v>
                </c:pt>
                <c:pt idx="992">
                  <c:v>1.7730000000000001E-3</c:v>
                </c:pt>
                <c:pt idx="993">
                  <c:v>4.4299999999999998E-4</c:v>
                </c:pt>
                <c:pt idx="994">
                  <c:v>1.33E-3</c:v>
                </c:pt>
                <c:pt idx="995">
                  <c:v>4.4299999999999998E-4</c:v>
                </c:pt>
                <c:pt idx="996">
                  <c:v>2.2169999999999998E-3</c:v>
                </c:pt>
                <c:pt idx="997">
                  <c:v>4.4299999999999998E-4</c:v>
                </c:pt>
                <c:pt idx="998">
                  <c:v>4.4299999999999998E-4</c:v>
                </c:pt>
                <c:pt idx="999">
                  <c:v>1.7730000000000001E-3</c:v>
                </c:pt>
                <c:pt idx="1000">
                  <c:v>4.4299999999999998E-4</c:v>
                </c:pt>
                <c:pt idx="1001">
                  <c:v>4.4331000000000002E-2</c:v>
                </c:pt>
                <c:pt idx="1002">
                  <c:v>1.749735</c:v>
                </c:pt>
                <c:pt idx="1003">
                  <c:v>2.2169999999999998E-3</c:v>
                </c:pt>
                <c:pt idx="1004">
                  <c:v>4.4330000000000003E-3</c:v>
                </c:pt>
                <c:pt idx="1005">
                  <c:v>9.3089999999999996E-3</c:v>
                </c:pt>
                <c:pt idx="1006">
                  <c:v>1.9949000000000001E-2</c:v>
                </c:pt>
                <c:pt idx="1007">
                  <c:v>8.8699999999999998E-4</c:v>
                </c:pt>
                <c:pt idx="1008">
                  <c:v>5.7629999999999999E-3</c:v>
                </c:pt>
                <c:pt idx="1009">
                  <c:v>5.7629999999999999E-3</c:v>
                </c:pt>
                <c:pt idx="1010">
                  <c:v>9.7529999999999995E-3</c:v>
                </c:pt>
                <c:pt idx="1011">
                  <c:v>1.0182770000000001</c:v>
                </c:pt>
                <c:pt idx="1012">
                  <c:v>8.8699999999999998E-4</c:v>
                </c:pt>
                <c:pt idx="1013">
                  <c:v>3.9899999999999996E-3</c:v>
                </c:pt>
                <c:pt idx="1014">
                  <c:v>1.5959000000000001E-2</c:v>
                </c:pt>
                <c:pt idx="1015">
                  <c:v>0.44951400000000002</c:v>
                </c:pt>
                <c:pt idx="1016">
                  <c:v>2.66E-3</c:v>
                </c:pt>
                <c:pt idx="1017">
                  <c:v>2.2169999999999998E-3</c:v>
                </c:pt>
                <c:pt idx="1018">
                  <c:v>1.7730000000000001E-3</c:v>
                </c:pt>
                <c:pt idx="1019">
                  <c:v>2.8815E-2</c:v>
                </c:pt>
                <c:pt idx="1020">
                  <c:v>1.0271440000000001</c:v>
                </c:pt>
                <c:pt idx="1021">
                  <c:v>7.5360000000000002E-3</c:v>
                </c:pt>
                <c:pt idx="1022">
                  <c:v>0.51423700000000006</c:v>
                </c:pt>
                <c:pt idx="1023">
                  <c:v>0.11260000000000001</c:v>
                </c:pt>
                <c:pt idx="1024">
                  <c:v>8.8699999999999998E-4</c:v>
                </c:pt>
                <c:pt idx="1025">
                  <c:v>1.7730000000000001E-3</c:v>
                </c:pt>
                <c:pt idx="1026">
                  <c:v>4.4299999999999998E-4</c:v>
                </c:pt>
                <c:pt idx="1027">
                  <c:v>8.8699999999999998E-4</c:v>
                </c:pt>
                <c:pt idx="1028">
                  <c:v>2.2169999999999998E-3</c:v>
                </c:pt>
                <c:pt idx="1029">
                  <c:v>1.7730000000000001E-3</c:v>
                </c:pt>
                <c:pt idx="1030">
                  <c:v>4.4299999999999998E-4</c:v>
                </c:pt>
                <c:pt idx="1031">
                  <c:v>8.8699999999999998E-4</c:v>
                </c:pt>
                <c:pt idx="1032">
                  <c:v>8.8699999999999998E-4</c:v>
                </c:pt>
                <c:pt idx="1033">
                  <c:v>4.4299999999999998E-4</c:v>
                </c:pt>
                <c:pt idx="1034">
                  <c:v>0.54393800000000003</c:v>
                </c:pt>
                <c:pt idx="1035">
                  <c:v>2.66E-3</c:v>
                </c:pt>
                <c:pt idx="1036">
                  <c:v>5.7629999999999999E-3</c:v>
                </c:pt>
                <c:pt idx="1037">
                  <c:v>4.4299999999999998E-4</c:v>
                </c:pt>
                <c:pt idx="1038">
                  <c:v>5.7629999999999999E-3</c:v>
                </c:pt>
                <c:pt idx="1039">
                  <c:v>0.57762999999999998</c:v>
                </c:pt>
                <c:pt idx="1040">
                  <c:v>1.0638999999999999E-2</c:v>
                </c:pt>
                <c:pt idx="1041">
                  <c:v>1.33E-3</c:v>
                </c:pt>
                <c:pt idx="1042">
                  <c:v>5.7629999999999999E-3</c:v>
                </c:pt>
                <c:pt idx="1043">
                  <c:v>6.2059999999999997E-3</c:v>
                </c:pt>
                <c:pt idx="1044">
                  <c:v>3.1029999999999999E-3</c:v>
                </c:pt>
                <c:pt idx="1045">
                  <c:v>1.33E-3</c:v>
                </c:pt>
                <c:pt idx="1046">
                  <c:v>9.3089999999999996E-3</c:v>
                </c:pt>
                <c:pt idx="1047">
                  <c:v>3.1029999999999999E-3</c:v>
                </c:pt>
                <c:pt idx="1048">
                  <c:v>4.4299999999999998E-4</c:v>
                </c:pt>
                <c:pt idx="1049">
                  <c:v>8.8699999999999998E-4</c:v>
                </c:pt>
                <c:pt idx="1050">
                  <c:v>1.33E-3</c:v>
                </c:pt>
                <c:pt idx="1051">
                  <c:v>3.5460000000000001E-3</c:v>
                </c:pt>
                <c:pt idx="1052">
                  <c:v>2.2169999999999998E-3</c:v>
                </c:pt>
                <c:pt idx="1053">
                  <c:v>3.1029999999999999E-3</c:v>
                </c:pt>
                <c:pt idx="1054">
                  <c:v>1.7730000000000001E-3</c:v>
                </c:pt>
                <c:pt idx="1055">
                  <c:v>1.33E-3</c:v>
                </c:pt>
                <c:pt idx="1056">
                  <c:v>8.8660000000000006E-3</c:v>
                </c:pt>
                <c:pt idx="1057">
                  <c:v>8.8699999999999998E-4</c:v>
                </c:pt>
                <c:pt idx="1058">
                  <c:v>1.5072E-2</c:v>
                </c:pt>
                <c:pt idx="1059">
                  <c:v>0.26864399999999999</c:v>
                </c:pt>
                <c:pt idx="1060">
                  <c:v>1.33E-3</c:v>
                </c:pt>
                <c:pt idx="1061">
                  <c:v>9.7529999999999995E-3</c:v>
                </c:pt>
                <c:pt idx="1062">
                  <c:v>4.4299999999999998E-4</c:v>
                </c:pt>
                <c:pt idx="1063">
                  <c:v>1.33E-3</c:v>
                </c:pt>
                <c:pt idx="1064">
                  <c:v>0.57541299999999995</c:v>
                </c:pt>
                <c:pt idx="1065">
                  <c:v>2.2169999999999998E-3</c:v>
                </c:pt>
                <c:pt idx="1066">
                  <c:v>2.2169999999999998E-3</c:v>
                </c:pt>
                <c:pt idx="1067">
                  <c:v>2.66E-3</c:v>
                </c:pt>
                <c:pt idx="1068">
                  <c:v>3.1918000000000002E-2</c:v>
                </c:pt>
                <c:pt idx="1069">
                  <c:v>4.4299999999999998E-4</c:v>
                </c:pt>
                <c:pt idx="1070">
                  <c:v>1.7730000000000001E-3</c:v>
                </c:pt>
                <c:pt idx="1071">
                  <c:v>4.4299999999999998E-4</c:v>
                </c:pt>
                <c:pt idx="1072">
                  <c:v>3.9899999999999996E-3</c:v>
                </c:pt>
                <c:pt idx="1073">
                  <c:v>2.66E-3</c:v>
                </c:pt>
                <c:pt idx="1074">
                  <c:v>3.9899999999999996E-3</c:v>
                </c:pt>
                <c:pt idx="1075">
                  <c:v>8.8699999999999998E-4</c:v>
                </c:pt>
                <c:pt idx="1076">
                  <c:v>1.33E-3</c:v>
                </c:pt>
                <c:pt idx="1077">
                  <c:v>1.8176000000000001E-2</c:v>
                </c:pt>
                <c:pt idx="1078">
                  <c:v>8.8699999999999998E-4</c:v>
                </c:pt>
                <c:pt idx="1079">
                  <c:v>1.2377149999999999</c:v>
                </c:pt>
                <c:pt idx="1080">
                  <c:v>2.66E-3</c:v>
                </c:pt>
                <c:pt idx="1081">
                  <c:v>5.3200000000000001E-3</c:v>
                </c:pt>
                <c:pt idx="1082">
                  <c:v>3.1029999999999999E-3</c:v>
                </c:pt>
                <c:pt idx="1083">
                  <c:v>1.8619E-2</c:v>
                </c:pt>
                <c:pt idx="1084">
                  <c:v>3.9899999999999996E-3</c:v>
                </c:pt>
                <c:pt idx="1085">
                  <c:v>3.5460000000000001E-3</c:v>
                </c:pt>
                <c:pt idx="1086">
                  <c:v>6.2059999999999997E-3</c:v>
                </c:pt>
                <c:pt idx="1087">
                  <c:v>8.4229999999999999E-3</c:v>
                </c:pt>
                <c:pt idx="1088">
                  <c:v>1.4380900000000001</c:v>
                </c:pt>
                <c:pt idx="1089">
                  <c:v>3.8123999999999998E-2</c:v>
                </c:pt>
                <c:pt idx="1090">
                  <c:v>1.7730000000000001E-3</c:v>
                </c:pt>
                <c:pt idx="1091">
                  <c:v>2.2169999999999998E-3</c:v>
                </c:pt>
                <c:pt idx="1092">
                  <c:v>2.8372000000000001E-2</c:v>
                </c:pt>
                <c:pt idx="1093">
                  <c:v>4.5661E-2</c:v>
                </c:pt>
                <c:pt idx="1094">
                  <c:v>1.9949000000000001E-2</c:v>
                </c:pt>
                <c:pt idx="1095">
                  <c:v>5.7629999999999999E-3</c:v>
                </c:pt>
                <c:pt idx="1096">
                  <c:v>3.3248E-2</c:v>
                </c:pt>
                <c:pt idx="1097">
                  <c:v>2.8372000000000001E-2</c:v>
                </c:pt>
                <c:pt idx="1098">
                  <c:v>1.33E-3</c:v>
                </c:pt>
                <c:pt idx="1099">
                  <c:v>4.4299999999999998E-4</c:v>
                </c:pt>
                <c:pt idx="1100">
                  <c:v>3.1029999999999999E-3</c:v>
                </c:pt>
                <c:pt idx="1101">
                  <c:v>4.4299999999999998E-4</c:v>
                </c:pt>
                <c:pt idx="1102">
                  <c:v>1.33E-3</c:v>
                </c:pt>
                <c:pt idx="1103">
                  <c:v>4.4299999999999998E-4</c:v>
                </c:pt>
                <c:pt idx="1104">
                  <c:v>1.33E-3</c:v>
                </c:pt>
                <c:pt idx="1105">
                  <c:v>1.33E-3</c:v>
                </c:pt>
                <c:pt idx="1106">
                  <c:v>4.4299999999999998E-4</c:v>
                </c:pt>
                <c:pt idx="1107">
                  <c:v>4.4299999999999998E-4</c:v>
                </c:pt>
                <c:pt idx="1108">
                  <c:v>4.4299999999999998E-4</c:v>
                </c:pt>
                <c:pt idx="1109">
                  <c:v>4.4299999999999998E-4</c:v>
                </c:pt>
                <c:pt idx="1110">
                  <c:v>4.4299999999999998E-4</c:v>
                </c:pt>
                <c:pt idx="1111">
                  <c:v>1.7730000000000001E-3</c:v>
                </c:pt>
                <c:pt idx="1112">
                  <c:v>8.8699999999999998E-4</c:v>
                </c:pt>
                <c:pt idx="1113">
                  <c:v>8.8699999999999998E-4</c:v>
                </c:pt>
                <c:pt idx="1114">
                  <c:v>8.8699999999999998E-4</c:v>
                </c:pt>
                <c:pt idx="1115">
                  <c:v>2.66E-3</c:v>
                </c:pt>
                <c:pt idx="1116">
                  <c:v>8.8699999999999998E-4</c:v>
                </c:pt>
                <c:pt idx="1117">
                  <c:v>4.2113999999999999E-2</c:v>
                </c:pt>
                <c:pt idx="1118">
                  <c:v>0.85735700000000004</c:v>
                </c:pt>
                <c:pt idx="1119">
                  <c:v>6.6499999999999997E-3</c:v>
                </c:pt>
                <c:pt idx="1120">
                  <c:v>1.157033</c:v>
                </c:pt>
                <c:pt idx="1121">
                  <c:v>2.66E-3</c:v>
                </c:pt>
                <c:pt idx="1122">
                  <c:v>4.8760000000000001E-3</c:v>
                </c:pt>
                <c:pt idx="1123">
                  <c:v>8.8699999999999998E-4</c:v>
                </c:pt>
                <c:pt idx="1124">
                  <c:v>5.3200000000000001E-3</c:v>
                </c:pt>
                <c:pt idx="1125">
                  <c:v>0.55236099999999999</c:v>
                </c:pt>
                <c:pt idx="1126">
                  <c:v>5.4084E-2</c:v>
                </c:pt>
                <c:pt idx="1127">
                  <c:v>1.2855999999999999E-2</c:v>
                </c:pt>
                <c:pt idx="1128">
                  <c:v>8.8699999999999998E-4</c:v>
                </c:pt>
                <c:pt idx="1129">
                  <c:v>4.8760000000000001E-3</c:v>
                </c:pt>
                <c:pt idx="1130">
                  <c:v>3.1029999999999999E-3</c:v>
                </c:pt>
                <c:pt idx="1131">
                  <c:v>3.5460000000000001E-3</c:v>
                </c:pt>
                <c:pt idx="1132">
                  <c:v>3.9899999999999996E-3</c:v>
                </c:pt>
                <c:pt idx="1133">
                  <c:v>5.3200000000000001E-3</c:v>
                </c:pt>
                <c:pt idx="1134">
                  <c:v>4.4330000000000003E-3</c:v>
                </c:pt>
                <c:pt idx="1135">
                  <c:v>8.8699999999999998E-4</c:v>
                </c:pt>
                <c:pt idx="1136">
                  <c:v>1.5072E-2</c:v>
                </c:pt>
                <c:pt idx="1137">
                  <c:v>8.8699999999999998E-4</c:v>
                </c:pt>
                <c:pt idx="1138">
                  <c:v>8.8699999999999998E-4</c:v>
                </c:pt>
                <c:pt idx="1139">
                  <c:v>1.7730000000000001E-3</c:v>
                </c:pt>
                <c:pt idx="1140">
                  <c:v>2.66E-3</c:v>
                </c:pt>
                <c:pt idx="1141">
                  <c:v>1.33E-3</c:v>
                </c:pt>
                <c:pt idx="1142">
                  <c:v>8.8699999999999998E-4</c:v>
                </c:pt>
                <c:pt idx="1143">
                  <c:v>8.8699999999999998E-4</c:v>
                </c:pt>
                <c:pt idx="1144">
                  <c:v>2.2169999999999998E-3</c:v>
                </c:pt>
                <c:pt idx="1145">
                  <c:v>8.8699999999999998E-4</c:v>
                </c:pt>
                <c:pt idx="1146">
                  <c:v>8.8699999999999998E-4</c:v>
                </c:pt>
                <c:pt idx="1147">
                  <c:v>4.4299999999999998E-4</c:v>
                </c:pt>
                <c:pt idx="1148">
                  <c:v>2.2169999999999998E-3</c:v>
                </c:pt>
                <c:pt idx="1149">
                  <c:v>4.4330000000000003E-3</c:v>
                </c:pt>
                <c:pt idx="1150">
                  <c:v>8.8699999999999998E-4</c:v>
                </c:pt>
                <c:pt idx="1151">
                  <c:v>8.8699999999999998E-4</c:v>
                </c:pt>
                <c:pt idx="1152">
                  <c:v>0.66451800000000005</c:v>
                </c:pt>
                <c:pt idx="1153">
                  <c:v>3.9898000000000003E-2</c:v>
                </c:pt>
                <c:pt idx="1154">
                  <c:v>3.5460000000000001E-3</c:v>
                </c:pt>
                <c:pt idx="1155">
                  <c:v>1.9505999999999999E-2</c:v>
                </c:pt>
                <c:pt idx="1156">
                  <c:v>0.10994</c:v>
                </c:pt>
                <c:pt idx="1157">
                  <c:v>1.7730000000000001E-3</c:v>
                </c:pt>
                <c:pt idx="1158">
                  <c:v>2.2169999999999998E-3</c:v>
                </c:pt>
                <c:pt idx="1159">
                  <c:v>4.4330000000000003E-3</c:v>
                </c:pt>
                <c:pt idx="1160">
                  <c:v>2.8815E-2</c:v>
                </c:pt>
                <c:pt idx="1161">
                  <c:v>8.8699999999999998E-4</c:v>
                </c:pt>
                <c:pt idx="1162">
                  <c:v>8.8699999999999998E-4</c:v>
                </c:pt>
                <c:pt idx="1163">
                  <c:v>4.4299999999999998E-4</c:v>
                </c:pt>
                <c:pt idx="1164">
                  <c:v>8.8699999999999998E-4</c:v>
                </c:pt>
                <c:pt idx="1165">
                  <c:v>3.5460000000000001E-3</c:v>
                </c:pt>
                <c:pt idx="1166">
                  <c:v>2.66E-3</c:v>
                </c:pt>
                <c:pt idx="1167">
                  <c:v>3.5460000000000001E-3</c:v>
                </c:pt>
                <c:pt idx="1168">
                  <c:v>8.8699999999999998E-4</c:v>
                </c:pt>
                <c:pt idx="1169">
                  <c:v>1.33E-3</c:v>
                </c:pt>
                <c:pt idx="1170">
                  <c:v>1.7732000000000001E-2</c:v>
                </c:pt>
                <c:pt idx="1171">
                  <c:v>8.8699999999999998E-4</c:v>
                </c:pt>
                <c:pt idx="1172">
                  <c:v>0.56034099999999998</c:v>
                </c:pt>
                <c:pt idx="1173">
                  <c:v>0.230077</c:v>
                </c:pt>
                <c:pt idx="1174">
                  <c:v>5.3200000000000001E-3</c:v>
                </c:pt>
                <c:pt idx="1175">
                  <c:v>4.4299999999999998E-4</c:v>
                </c:pt>
                <c:pt idx="1176">
                  <c:v>4.8760000000000001E-3</c:v>
                </c:pt>
                <c:pt idx="1177">
                  <c:v>0.28283000000000003</c:v>
                </c:pt>
                <c:pt idx="1178">
                  <c:v>1.7730000000000001E-3</c:v>
                </c:pt>
                <c:pt idx="1179">
                  <c:v>0.17288999999999999</c:v>
                </c:pt>
                <c:pt idx="1180">
                  <c:v>1.7730000000000001E-3</c:v>
                </c:pt>
                <c:pt idx="1181">
                  <c:v>2.2169999999999998E-3</c:v>
                </c:pt>
                <c:pt idx="1182">
                  <c:v>7.0930000000000003E-3</c:v>
                </c:pt>
                <c:pt idx="1183">
                  <c:v>4.4330000000000003E-3</c:v>
                </c:pt>
                <c:pt idx="1184">
                  <c:v>2.3052E-2</c:v>
                </c:pt>
                <c:pt idx="1185">
                  <c:v>4.4299999999999998E-4</c:v>
                </c:pt>
                <c:pt idx="1186">
                  <c:v>9.3089999999999996E-3</c:v>
                </c:pt>
                <c:pt idx="1187">
                  <c:v>6.6499999999999997E-3</c:v>
                </c:pt>
                <c:pt idx="1188">
                  <c:v>9.7529999999999995E-3</c:v>
                </c:pt>
                <c:pt idx="1189">
                  <c:v>0.43887399999999999</c:v>
                </c:pt>
                <c:pt idx="1190">
                  <c:v>1.8176000000000001E-2</c:v>
                </c:pt>
                <c:pt idx="1191">
                  <c:v>9.7529999999999995E-3</c:v>
                </c:pt>
                <c:pt idx="1192">
                  <c:v>8.8699999999999998E-4</c:v>
                </c:pt>
                <c:pt idx="1193">
                  <c:v>2.2169999999999998E-3</c:v>
                </c:pt>
                <c:pt idx="1194">
                  <c:v>4.4299999999999998E-4</c:v>
                </c:pt>
                <c:pt idx="1195">
                  <c:v>4.4299999999999998E-4</c:v>
                </c:pt>
                <c:pt idx="1196">
                  <c:v>4.4299999999999998E-4</c:v>
                </c:pt>
                <c:pt idx="1197">
                  <c:v>1.7730000000000001E-3</c:v>
                </c:pt>
                <c:pt idx="1198">
                  <c:v>4.4299999999999998E-4</c:v>
                </c:pt>
                <c:pt idx="1199">
                  <c:v>4.4299999999999998E-4</c:v>
                </c:pt>
                <c:pt idx="1200">
                  <c:v>2.2169999999999998E-3</c:v>
                </c:pt>
                <c:pt idx="1201">
                  <c:v>4.4299999999999998E-4</c:v>
                </c:pt>
                <c:pt idx="1202">
                  <c:v>4.4299999999999998E-4</c:v>
                </c:pt>
                <c:pt idx="1203">
                  <c:v>1.7730000000000001E-3</c:v>
                </c:pt>
                <c:pt idx="1204">
                  <c:v>4.4299999999999998E-4</c:v>
                </c:pt>
                <c:pt idx="1205">
                  <c:v>5.0094E-2</c:v>
                </c:pt>
                <c:pt idx="1206">
                  <c:v>0.94114200000000003</c:v>
                </c:pt>
                <c:pt idx="1207">
                  <c:v>2.2169999999999998E-3</c:v>
                </c:pt>
                <c:pt idx="1208">
                  <c:v>2.2169999999999998E-3</c:v>
                </c:pt>
                <c:pt idx="1209">
                  <c:v>2.2169999999999998E-3</c:v>
                </c:pt>
                <c:pt idx="1210">
                  <c:v>2.7928000000000001E-2</c:v>
                </c:pt>
                <c:pt idx="1211">
                  <c:v>1.053299</c:v>
                </c:pt>
                <c:pt idx="1212">
                  <c:v>7.5360000000000002E-3</c:v>
                </c:pt>
                <c:pt idx="1213">
                  <c:v>0.52930900000000003</c:v>
                </c:pt>
                <c:pt idx="1214">
                  <c:v>0.109497</c:v>
                </c:pt>
                <c:pt idx="1215">
                  <c:v>1.33E-3</c:v>
                </c:pt>
                <c:pt idx="1216">
                  <c:v>8.8699999999999998E-4</c:v>
                </c:pt>
                <c:pt idx="1217">
                  <c:v>1.33E-3</c:v>
                </c:pt>
                <c:pt idx="1218">
                  <c:v>4.4299999999999998E-4</c:v>
                </c:pt>
                <c:pt idx="1219">
                  <c:v>1.33E-3</c:v>
                </c:pt>
                <c:pt idx="1220">
                  <c:v>8.8699999999999998E-4</c:v>
                </c:pt>
                <c:pt idx="1221">
                  <c:v>8.8699999999999998E-4</c:v>
                </c:pt>
                <c:pt idx="1222">
                  <c:v>4.4299999999999998E-4</c:v>
                </c:pt>
                <c:pt idx="1223">
                  <c:v>0.50847399999999998</c:v>
                </c:pt>
                <c:pt idx="1224">
                  <c:v>2.66E-3</c:v>
                </c:pt>
                <c:pt idx="1225">
                  <c:v>2.2169999999999998E-3</c:v>
                </c:pt>
                <c:pt idx="1226">
                  <c:v>4.8760000000000001E-3</c:v>
                </c:pt>
                <c:pt idx="1227">
                  <c:v>2.66E-3</c:v>
                </c:pt>
                <c:pt idx="1228">
                  <c:v>0.61752700000000005</c:v>
                </c:pt>
                <c:pt idx="1229">
                  <c:v>2.1722000000000002E-2</c:v>
                </c:pt>
                <c:pt idx="1230">
                  <c:v>1.7730000000000001E-3</c:v>
                </c:pt>
                <c:pt idx="1231">
                  <c:v>1.1083000000000001E-2</c:v>
                </c:pt>
                <c:pt idx="1232">
                  <c:v>3.1029999999999999E-3</c:v>
                </c:pt>
                <c:pt idx="1233">
                  <c:v>2.66E-3</c:v>
                </c:pt>
                <c:pt idx="1234">
                  <c:v>8.8699999999999998E-4</c:v>
                </c:pt>
                <c:pt idx="1235">
                  <c:v>1.7730000000000001E-3</c:v>
                </c:pt>
                <c:pt idx="1236">
                  <c:v>7.0930000000000003E-3</c:v>
                </c:pt>
                <c:pt idx="1237">
                  <c:v>1.33E-3</c:v>
                </c:pt>
                <c:pt idx="1238">
                  <c:v>1.7730000000000001E-3</c:v>
                </c:pt>
                <c:pt idx="1239">
                  <c:v>8.8699999999999998E-4</c:v>
                </c:pt>
                <c:pt idx="1240">
                  <c:v>4.4330000000000003E-3</c:v>
                </c:pt>
                <c:pt idx="1241">
                  <c:v>4.4299999999999998E-4</c:v>
                </c:pt>
                <c:pt idx="1242">
                  <c:v>3.1029999999999999E-3</c:v>
                </c:pt>
                <c:pt idx="1243">
                  <c:v>1.7730000000000001E-3</c:v>
                </c:pt>
                <c:pt idx="1244">
                  <c:v>8.8699999999999998E-4</c:v>
                </c:pt>
                <c:pt idx="1245">
                  <c:v>8.8699999999999998E-4</c:v>
                </c:pt>
                <c:pt idx="1246">
                  <c:v>8.8699999999999998E-4</c:v>
                </c:pt>
                <c:pt idx="1247">
                  <c:v>1.7288999999999999E-2</c:v>
                </c:pt>
                <c:pt idx="1248">
                  <c:v>0.45926699999999998</c:v>
                </c:pt>
                <c:pt idx="1249">
                  <c:v>7.9799999999999992E-3</c:v>
                </c:pt>
                <c:pt idx="1250">
                  <c:v>4.4299999999999998E-4</c:v>
                </c:pt>
                <c:pt idx="1251">
                  <c:v>9.3089999999999996E-3</c:v>
                </c:pt>
                <c:pt idx="1252">
                  <c:v>1.33E-3</c:v>
                </c:pt>
                <c:pt idx="1253">
                  <c:v>0.334254</c:v>
                </c:pt>
                <c:pt idx="1254">
                  <c:v>2.2169999999999998E-3</c:v>
                </c:pt>
                <c:pt idx="1255">
                  <c:v>1.7730000000000001E-3</c:v>
                </c:pt>
                <c:pt idx="1256">
                  <c:v>2.66E-3</c:v>
                </c:pt>
                <c:pt idx="1257">
                  <c:v>3.1918000000000002E-2</c:v>
                </c:pt>
                <c:pt idx="1258">
                  <c:v>4.4299999999999998E-4</c:v>
                </c:pt>
                <c:pt idx="1259">
                  <c:v>1.33E-3</c:v>
                </c:pt>
                <c:pt idx="1260">
                  <c:v>4.4299999999999998E-4</c:v>
                </c:pt>
                <c:pt idx="1261">
                  <c:v>4.4299999999999998E-4</c:v>
                </c:pt>
                <c:pt idx="1262">
                  <c:v>1.33E-3</c:v>
                </c:pt>
                <c:pt idx="1263">
                  <c:v>2.66E-3</c:v>
                </c:pt>
                <c:pt idx="1264">
                  <c:v>2.2169999999999998E-3</c:v>
                </c:pt>
                <c:pt idx="1265">
                  <c:v>3.5460000000000001E-3</c:v>
                </c:pt>
                <c:pt idx="1266">
                  <c:v>4.4299999999999998E-4</c:v>
                </c:pt>
                <c:pt idx="1267">
                  <c:v>1.33E-3</c:v>
                </c:pt>
                <c:pt idx="1268">
                  <c:v>1.6846E-2</c:v>
                </c:pt>
                <c:pt idx="1269">
                  <c:v>8.8699999999999998E-4</c:v>
                </c:pt>
                <c:pt idx="1270">
                  <c:v>1.293571</c:v>
                </c:pt>
                <c:pt idx="1271">
                  <c:v>2.2169999999999998E-3</c:v>
                </c:pt>
                <c:pt idx="1272">
                  <c:v>6.2059999999999997E-3</c:v>
                </c:pt>
                <c:pt idx="1273">
                  <c:v>4.4330000000000003E-3</c:v>
                </c:pt>
                <c:pt idx="1274">
                  <c:v>1.7732000000000001E-2</c:v>
                </c:pt>
                <c:pt idx="1275">
                  <c:v>8.8699999999999998E-4</c:v>
                </c:pt>
                <c:pt idx="1276">
                  <c:v>7.0930000000000003E-3</c:v>
                </c:pt>
                <c:pt idx="1277">
                  <c:v>5.7629999999999999E-3</c:v>
                </c:pt>
                <c:pt idx="1278">
                  <c:v>8.4229999999999999E-3</c:v>
                </c:pt>
                <c:pt idx="1279">
                  <c:v>1.482864</c:v>
                </c:pt>
                <c:pt idx="1280">
                  <c:v>2.2169999999999998E-3</c:v>
                </c:pt>
                <c:pt idx="1281">
                  <c:v>2.66E-3</c:v>
                </c:pt>
                <c:pt idx="1282">
                  <c:v>2.2169999999999998E-3</c:v>
                </c:pt>
                <c:pt idx="1283">
                  <c:v>1.5516E-2</c:v>
                </c:pt>
                <c:pt idx="1284">
                  <c:v>1.0470919999999999</c:v>
                </c:pt>
                <c:pt idx="1285">
                  <c:v>6.2059999999999997E-3</c:v>
                </c:pt>
                <c:pt idx="1286">
                  <c:v>0.13786899999999999</c:v>
                </c:pt>
                <c:pt idx="1287">
                  <c:v>4.2557999999999999E-2</c:v>
                </c:pt>
                <c:pt idx="1288">
                  <c:v>3.3248E-2</c:v>
                </c:pt>
                <c:pt idx="1289">
                  <c:v>1.33E-3</c:v>
                </c:pt>
                <c:pt idx="1290">
                  <c:v>4.4299999999999998E-4</c:v>
                </c:pt>
                <c:pt idx="1291">
                  <c:v>3.1029999999999999E-3</c:v>
                </c:pt>
                <c:pt idx="1292">
                  <c:v>4.4299999999999998E-4</c:v>
                </c:pt>
                <c:pt idx="1293">
                  <c:v>4.4299999999999998E-4</c:v>
                </c:pt>
                <c:pt idx="1294">
                  <c:v>1.33E-3</c:v>
                </c:pt>
                <c:pt idx="1295">
                  <c:v>2.2169999999999998E-3</c:v>
                </c:pt>
                <c:pt idx="1296">
                  <c:v>1.33E-3</c:v>
                </c:pt>
                <c:pt idx="1297">
                  <c:v>8.8699999999999998E-4</c:v>
                </c:pt>
                <c:pt idx="1298">
                  <c:v>1.33E-3</c:v>
                </c:pt>
                <c:pt idx="1299">
                  <c:v>2.66E-3</c:v>
                </c:pt>
                <c:pt idx="1300">
                  <c:v>4.4299999999999998E-4</c:v>
                </c:pt>
                <c:pt idx="1301">
                  <c:v>4.4299999999999998E-4</c:v>
                </c:pt>
                <c:pt idx="1302">
                  <c:v>1.7730000000000001E-3</c:v>
                </c:pt>
                <c:pt idx="1303">
                  <c:v>1.33E-3</c:v>
                </c:pt>
                <c:pt idx="1304">
                  <c:v>8.8699999999999998E-4</c:v>
                </c:pt>
                <c:pt idx="1305">
                  <c:v>3.6351000000000001E-2</c:v>
                </c:pt>
                <c:pt idx="1306">
                  <c:v>0.90523399999999998</c:v>
                </c:pt>
                <c:pt idx="1307">
                  <c:v>2.66E-3</c:v>
                </c:pt>
                <c:pt idx="1308">
                  <c:v>5.7629999999999999E-3</c:v>
                </c:pt>
                <c:pt idx="1309">
                  <c:v>2.66E-3</c:v>
                </c:pt>
                <c:pt idx="1310">
                  <c:v>6.2059999999999997E-3</c:v>
                </c:pt>
                <c:pt idx="1311">
                  <c:v>0.58693899999999999</c:v>
                </c:pt>
                <c:pt idx="1312">
                  <c:v>1.6846E-2</c:v>
                </c:pt>
                <c:pt idx="1313">
                  <c:v>4.4330000000000003E-3</c:v>
                </c:pt>
                <c:pt idx="1314">
                  <c:v>2.2169999999999998E-3</c:v>
                </c:pt>
                <c:pt idx="1315">
                  <c:v>1.7730000000000001E-3</c:v>
                </c:pt>
                <c:pt idx="1316">
                  <c:v>3.5460000000000001E-3</c:v>
                </c:pt>
                <c:pt idx="1317">
                  <c:v>8.8699999999999998E-4</c:v>
                </c:pt>
                <c:pt idx="1318">
                  <c:v>4.4299999999999998E-4</c:v>
                </c:pt>
                <c:pt idx="1319">
                  <c:v>2.2169999999999998E-3</c:v>
                </c:pt>
                <c:pt idx="1320">
                  <c:v>3.5460000000000001E-3</c:v>
                </c:pt>
                <c:pt idx="1321">
                  <c:v>8.4229999999999999E-3</c:v>
                </c:pt>
                <c:pt idx="1322">
                  <c:v>8.8699999999999998E-4</c:v>
                </c:pt>
                <c:pt idx="1323">
                  <c:v>1.33E-3</c:v>
                </c:pt>
                <c:pt idx="1324">
                  <c:v>3.1029999999999999E-3</c:v>
                </c:pt>
                <c:pt idx="1325">
                  <c:v>8.8699999999999998E-4</c:v>
                </c:pt>
                <c:pt idx="1326">
                  <c:v>4.8760000000000001E-3</c:v>
                </c:pt>
                <c:pt idx="1327">
                  <c:v>7.9799999999999992E-3</c:v>
                </c:pt>
                <c:pt idx="1328">
                  <c:v>3.1029999999999999E-3</c:v>
                </c:pt>
                <c:pt idx="1329">
                  <c:v>8.8699999999999998E-4</c:v>
                </c:pt>
                <c:pt idx="1330">
                  <c:v>4.4299999999999998E-4</c:v>
                </c:pt>
                <c:pt idx="1331">
                  <c:v>4.4299999999999998E-4</c:v>
                </c:pt>
                <c:pt idx="1332">
                  <c:v>4.4299999999999998E-4</c:v>
                </c:pt>
                <c:pt idx="1333">
                  <c:v>1.33E-3</c:v>
                </c:pt>
                <c:pt idx="1334">
                  <c:v>8.8699999999999998E-4</c:v>
                </c:pt>
                <c:pt idx="1335">
                  <c:v>8.8699999999999998E-4</c:v>
                </c:pt>
                <c:pt idx="1336">
                  <c:v>4.4299999999999998E-4</c:v>
                </c:pt>
                <c:pt idx="1337">
                  <c:v>4.4299999999999998E-4</c:v>
                </c:pt>
                <c:pt idx="1338">
                  <c:v>8.8699999999999998E-4</c:v>
                </c:pt>
                <c:pt idx="1339">
                  <c:v>1.33E-3</c:v>
                </c:pt>
                <c:pt idx="1340">
                  <c:v>4.4299999999999998E-4</c:v>
                </c:pt>
                <c:pt idx="1341">
                  <c:v>3.5460000000000001E-3</c:v>
                </c:pt>
                <c:pt idx="1342">
                  <c:v>2.66E-3</c:v>
                </c:pt>
                <c:pt idx="1343">
                  <c:v>2.2169999999999998E-3</c:v>
                </c:pt>
                <c:pt idx="1344">
                  <c:v>0.84671700000000005</c:v>
                </c:pt>
                <c:pt idx="1345">
                  <c:v>3.1029999999999999E-3</c:v>
                </c:pt>
                <c:pt idx="1346">
                  <c:v>3.1029999999999999E-3</c:v>
                </c:pt>
                <c:pt idx="1347">
                  <c:v>2.66E-3</c:v>
                </c:pt>
                <c:pt idx="1348">
                  <c:v>2.8815E-2</c:v>
                </c:pt>
                <c:pt idx="1349">
                  <c:v>4.8760000000000001E-3</c:v>
                </c:pt>
                <c:pt idx="1350">
                  <c:v>1.7730000000000001E-3</c:v>
                </c:pt>
                <c:pt idx="1351">
                  <c:v>1.33E-3</c:v>
                </c:pt>
                <c:pt idx="1352">
                  <c:v>4.4299999999999998E-4</c:v>
                </c:pt>
                <c:pt idx="1353">
                  <c:v>4.4299999999999998E-4</c:v>
                </c:pt>
                <c:pt idx="1354">
                  <c:v>1.7730000000000001E-3</c:v>
                </c:pt>
                <c:pt idx="1355">
                  <c:v>3.1029999999999999E-3</c:v>
                </c:pt>
                <c:pt idx="1356">
                  <c:v>3.9899999999999996E-3</c:v>
                </c:pt>
                <c:pt idx="1357">
                  <c:v>3.5460000000000001E-3</c:v>
                </c:pt>
                <c:pt idx="1358">
                  <c:v>6.2059999999999997E-3</c:v>
                </c:pt>
                <c:pt idx="1359">
                  <c:v>8.8699999999999998E-4</c:v>
                </c:pt>
                <c:pt idx="1360">
                  <c:v>1.33E-3</c:v>
                </c:pt>
                <c:pt idx="1361">
                  <c:v>1.7288999999999999E-2</c:v>
                </c:pt>
                <c:pt idx="1362">
                  <c:v>1.33E-3</c:v>
                </c:pt>
                <c:pt idx="1363">
                  <c:v>0.18751899999999999</c:v>
                </c:pt>
                <c:pt idx="1364">
                  <c:v>0.114373</c:v>
                </c:pt>
                <c:pt idx="1365">
                  <c:v>8.8699999999999998E-4</c:v>
                </c:pt>
                <c:pt idx="1366">
                  <c:v>1.33E-3</c:v>
                </c:pt>
                <c:pt idx="1367">
                  <c:v>2.2169999999999998E-3</c:v>
                </c:pt>
                <c:pt idx="1368">
                  <c:v>4.4299999999999998E-4</c:v>
                </c:pt>
                <c:pt idx="1369">
                  <c:v>8.8699999999999998E-4</c:v>
                </c:pt>
                <c:pt idx="1370">
                  <c:v>4.4299999999999998E-4</c:v>
                </c:pt>
                <c:pt idx="1371">
                  <c:v>4.4299999999999998E-4</c:v>
                </c:pt>
                <c:pt idx="1372">
                  <c:v>1.33E-3</c:v>
                </c:pt>
                <c:pt idx="1373">
                  <c:v>4.4299999999999998E-4</c:v>
                </c:pt>
                <c:pt idx="1374">
                  <c:v>0.92340999999999995</c:v>
                </c:pt>
                <c:pt idx="1375">
                  <c:v>2.66E-3</c:v>
                </c:pt>
                <c:pt idx="1376">
                  <c:v>6.2059999999999997E-3</c:v>
                </c:pt>
                <c:pt idx="1377">
                  <c:v>7.9799999999999992E-3</c:v>
                </c:pt>
                <c:pt idx="1378">
                  <c:v>7.9799999999999992E-3</c:v>
                </c:pt>
                <c:pt idx="1379">
                  <c:v>1.5072E-2</c:v>
                </c:pt>
                <c:pt idx="1380">
                  <c:v>4.4299999999999998E-4</c:v>
                </c:pt>
                <c:pt idx="1381">
                  <c:v>1.7730000000000001E-3</c:v>
                </c:pt>
                <c:pt idx="1382">
                  <c:v>7.9799999999999992E-3</c:v>
                </c:pt>
                <c:pt idx="1383">
                  <c:v>4.4299999999999998E-4</c:v>
                </c:pt>
                <c:pt idx="1384">
                  <c:v>1.33E-3</c:v>
                </c:pt>
                <c:pt idx="1385">
                  <c:v>4.8760000000000001E-3</c:v>
                </c:pt>
                <c:pt idx="1386">
                  <c:v>8.4229999999999999E-3</c:v>
                </c:pt>
                <c:pt idx="1387">
                  <c:v>7.5360000000000002E-3</c:v>
                </c:pt>
                <c:pt idx="1388">
                  <c:v>8.8699999999999998E-4</c:v>
                </c:pt>
                <c:pt idx="1389">
                  <c:v>8.8699999999999998E-4</c:v>
                </c:pt>
                <c:pt idx="1390">
                  <c:v>2.66E-3</c:v>
                </c:pt>
                <c:pt idx="1391">
                  <c:v>1.7730000000000001E-3</c:v>
                </c:pt>
                <c:pt idx="1392">
                  <c:v>2.66E-3</c:v>
                </c:pt>
                <c:pt idx="1393">
                  <c:v>3.1029999999999999E-3</c:v>
                </c:pt>
                <c:pt idx="1394">
                  <c:v>4.4299999999999998E-4</c:v>
                </c:pt>
                <c:pt idx="1395">
                  <c:v>1.7730000000000001E-3</c:v>
                </c:pt>
                <c:pt idx="1396">
                  <c:v>4.4299999999999998E-4</c:v>
                </c:pt>
                <c:pt idx="1397">
                  <c:v>4.4299999999999998E-4</c:v>
                </c:pt>
                <c:pt idx="1398">
                  <c:v>8.8699999999999998E-4</c:v>
                </c:pt>
                <c:pt idx="1399">
                  <c:v>8.8699999999999998E-4</c:v>
                </c:pt>
                <c:pt idx="1400">
                  <c:v>1.33E-3</c:v>
                </c:pt>
                <c:pt idx="1401">
                  <c:v>4.4299999999999998E-4</c:v>
                </c:pt>
                <c:pt idx="1402">
                  <c:v>4.4299999999999998E-4</c:v>
                </c:pt>
                <c:pt idx="1403">
                  <c:v>1.33E-3</c:v>
                </c:pt>
                <c:pt idx="1404">
                  <c:v>3.1029999999999999E-3</c:v>
                </c:pt>
                <c:pt idx="1405">
                  <c:v>3.1029999999999999E-3</c:v>
                </c:pt>
                <c:pt idx="1406">
                  <c:v>0.41981200000000002</c:v>
                </c:pt>
                <c:pt idx="1407">
                  <c:v>2.2169999999999998E-3</c:v>
                </c:pt>
                <c:pt idx="1408">
                  <c:v>1.7730000000000001E-3</c:v>
                </c:pt>
                <c:pt idx="1409">
                  <c:v>3.5460000000000001E-3</c:v>
                </c:pt>
                <c:pt idx="1410">
                  <c:v>0.199045</c:v>
                </c:pt>
                <c:pt idx="1411">
                  <c:v>1.33E-3</c:v>
                </c:pt>
                <c:pt idx="1412">
                  <c:v>4.4299999999999998E-4</c:v>
                </c:pt>
                <c:pt idx="1413">
                  <c:v>6.6499999999999997E-3</c:v>
                </c:pt>
                <c:pt idx="1414">
                  <c:v>5.3200000000000001E-3</c:v>
                </c:pt>
                <c:pt idx="1415">
                  <c:v>0.217221</c:v>
                </c:pt>
                <c:pt idx="1416">
                  <c:v>2.2169999999999998E-3</c:v>
                </c:pt>
                <c:pt idx="1417">
                  <c:v>2.2169999999999998E-3</c:v>
                </c:pt>
                <c:pt idx="1418">
                  <c:v>1.7730000000000001E-3</c:v>
                </c:pt>
                <c:pt idx="1419">
                  <c:v>0.44064799999999998</c:v>
                </c:pt>
                <c:pt idx="1420">
                  <c:v>2.2169999999999998E-3</c:v>
                </c:pt>
                <c:pt idx="1421">
                  <c:v>3.1029999999999999E-3</c:v>
                </c:pt>
                <c:pt idx="1422">
                  <c:v>1.7730000000000001E-3</c:v>
                </c:pt>
                <c:pt idx="1423">
                  <c:v>8.8662000000000005E-2</c:v>
                </c:pt>
                <c:pt idx="1424">
                  <c:v>2.2169999999999998E-3</c:v>
                </c:pt>
                <c:pt idx="1425">
                  <c:v>2.2169999999999998E-3</c:v>
                </c:pt>
                <c:pt idx="1426">
                  <c:v>2.2169999999999998E-3</c:v>
                </c:pt>
                <c:pt idx="1427">
                  <c:v>2.9701999999999999E-2</c:v>
                </c:pt>
                <c:pt idx="1428">
                  <c:v>0.31075900000000001</c:v>
                </c:pt>
                <c:pt idx="1429">
                  <c:v>1.33E-3</c:v>
                </c:pt>
                <c:pt idx="1430">
                  <c:v>4.4330000000000003E-3</c:v>
                </c:pt>
                <c:pt idx="1431">
                  <c:v>2.2169999999999998E-3</c:v>
                </c:pt>
                <c:pt idx="1432">
                  <c:v>0.39011099999999999</c:v>
                </c:pt>
                <c:pt idx="1433">
                  <c:v>3.1029999999999999E-3</c:v>
                </c:pt>
                <c:pt idx="1434">
                  <c:v>5.7629999999999999E-3</c:v>
                </c:pt>
                <c:pt idx="1435">
                  <c:v>7.5360000000000002E-3</c:v>
                </c:pt>
                <c:pt idx="1436">
                  <c:v>6.6499999999999997E-3</c:v>
                </c:pt>
                <c:pt idx="1437">
                  <c:v>1.1083000000000001E-2</c:v>
                </c:pt>
                <c:pt idx="1438">
                  <c:v>8.8699999999999998E-4</c:v>
                </c:pt>
                <c:pt idx="1439">
                  <c:v>1.7730000000000001E-3</c:v>
                </c:pt>
                <c:pt idx="1440">
                  <c:v>4.4299999999999998E-4</c:v>
                </c:pt>
                <c:pt idx="1441">
                  <c:v>7.9799999999999992E-3</c:v>
                </c:pt>
                <c:pt idx="1442">
                  <c:v>4.4299999999999998E-4</c:v>
                </c:pt>
                <c:pt idx="1443">
                  <c:v>4.4299999999999998E-4</c:v>
                </c:pt>
                <c:pt idx="1444">
                  <c:v>4.4299999999999998E-4</c:v>
                </c:pt>
                <c:pt idx="1445">
                  <c:v>8.8699999999999998E-4</c:v>
                </c:pt>
                <c:pt idx="1446">
                  <c:v>3.1029999999999999E-3</c:v>
                </c:pt>
                <c:pt idx="1447">
                  <c:v>2.66E-3</c:v>
                </c:pt>
                <c:pt idx="1448">
                  <c:v>4.4330000000000003E-3</c:v>
                </c:pt>
                <c:pt idx="1449">
                  <c:v>5.3200000000000001E-3</c:v>
                </c:pt>
                <c:pt idx="1450">
                  <c:v>3.5460000000000001E-3</c:v>
                </c:pt>
                <c:pt idx="1451">
                  <c:v>8.8699999999999998E-4</c:v>
                </c:pt>
                <c:pt idx="1452">
                  <c:v>4.4299999999999998E-4</c:v>
                </c:pt>
                <c:pt idx="1453">
                  <c:v>4.4299999999999998E-4</c:v>
                </c:pt>
                <c:pt idx="1454">
                  <c:v>8.8699999999999998E-4</c:v>
                </c:pt>
                <c:pt idx="1455">
                  <c:v>8.8699999999999998E-4</c:v>
                </c:pt>
                <c:pt idx="1456">
                  <c:v>8.8699999999999998E-4</c:v>
                </c:pt>
                <c:pt idx="1457">
                  <c:v>4.4299999999999998E-4</c:v>
                </c:pt>
                <c:pt idx="1458">
                  <c:v>4.4299999999999998E-4</c:v>
                </c:pt>
                <c:pt idx="1459">
                  <c:v>2.2169999999999998E-3</c:v>
                </c:pt>
                <c:pt idx="1460">
                  <c:v>8.8699999999999998E-4</c:v>
                </c:pt>
                <c:pt idx="1461">
                  <c:v>8.8699999999999998E-4</c:v>
                </c:pt>
                <c:pt idx="1462">
                  <c:v>3.5460000000000001E-3</c:v>
                </c:pt>
                <c:pt idx="1463">
                  <c:v>2.66E-3</c:v>
                </c:pt>
                <c:pt idx="1464">
                  <c:v>4.4330000000000003E-3</c:v>
                </c:pt>
                <c:pt idx="1465">
                  <c:v>0.40252300000000002</c:v>
                </c:pt>
                <c:pt idx="1466">
                  <c:v>1.33E-3</c:v>
                </c:pt>
                <c:pt idx="1467">
                  <c:v>3.5460000000000001E-3</c:v>
                </c:pt>
                <c:pt idx="1468">
                  <c:v>3.9899999999999996E-3</c:v>
                </c:pt>
                <c:pt idx="1469">
                  <c:v>0.43355500000000002</c:v>
                </c:pt>
                <c:pt idx="1470">
                  <c:v>8.8699999999999998E-4</c:v>
                </c:pt>
                <c:pt idx="1471">
                  <c:v>1.7730000000000001E-3</c:v>
                </c:pt>
                <c:pt idx="1472">
                  <c:v>1.33E-3</c:v>
                </c:pt>
                <c:pt idx="1473">
                  <c:v>6.6053000000000001E-2</c:v>
                </c:pt>
                <c:pt idx="1474">
                  <c:v>1.33E-3</c:v>
                </c:pt>
                <c:pt idx="1475">
                  <c:v>0.37326500000000001</c:v>
                </c:pt>
                <c:pt idx="1476">
                  <c:v>1.33E-3</c:v>
                </c:pt>
                <c:pt idx="1477">
                  <c:v>3.9899999999999996E-3</c:v>
                </c:pt>
                <c:pt idx="1478">
                  <c:v>2.2169999999999998E-3</c:v>
                </c:pt>
                <c:pt idx="1479">
                  <c:v>0.10373400000000001</c:v>
                </c:pt>
                <c:pt idx="1480">
                  <c:v>3.1029999999999999E-3</c:v>
                </c:pt>
                <c:pt idx="1481">
                  <c:v>1.33E-3</c:v>
                </c:pt>
                <c:pt idx="1482">
                  <c:v>1.7730000000000001E-3</c:v>
                </c:pt>
                <c:pt idx="1483">
                  <c:v>2.3938999999999998E-2</c:v>
                </c:pt>
                <c:pt idx="1484">
                  <c:v>2.66E-3</c:v>
                </c:pt>
                <c:pt idx="1485">
                  <c:v>4.4299999999999998E-4</c:v>
                </c:pt>
                <c:pt idx="1486">
                  <c:v>1.33E-3</c:v>
                </c:pt>
                <c:pt idx="1487">
                  <c:v>4.4299999999999998E-4</c:v>
                </c:pt>
                <c:pt idx="1488">
                  <c:v>8.8699999999999998E-4</c:v>
                </c:pt>
                <c:pt idx="1489">
                  <c:v>3.5460000000000001E-3</c:v>
                </c:pt>
                <c:pt idx="1490">
                  <c:v>4.4330000000000003E-3</c:v>
                </c:pt>
                <c:pt idx="1491">
                  <c:v>2.2169999999999998E-3</c:v>
                </c:pt>
                <c:pt idx="1492">
                  <c:v>1.33E-3</c:v>
                </c:pt>
                <c:pt idx="1493">
                  <c:v>4.4299999999999998E-4</c:v>
                </c:pt>
                <c:pt idx="1494">
                  <c:v>2.2169999999999998E-3</c:v>
                </c:pt>
                <c:pt idx="1495">
                  <c:v>6.7825999999999997E-2</c:v>
                </c:pt>
                <c:pt idx="1496">
                  <c:v>6.6053000000000001E-2</c:v>
                </c:pt>
                <c:pt idx="1497">
                  <c:v>1.9505999999999999E-2</c:v>
                </c:pt>
                <c:pt idx="1498">
                  <c:v>8.8699999999999998E-4</c:v>
                </c:pt>
                <c:pt idx="1499">
                  <c:v>4.4299999999999998E-4</c:v>
                </c:pt>
                <c:pt idx="1500">
                  <c:v>3.1029999999999999E-3</c:v>
                </c:pt>
                <c:pt idx="1501">
                  <c:v>4.4299999999999998E-4</c:v>
                </c:pt>
                <c:pt idx="1502">
                  <c:v>8.8699999999999998E-4</c:v>
                </c:pt>
                <c:pt idx="1503">
                  <c:v>4.4299999999999998E-4</c:v>
                </c:pt>
                <c:pt idx="1504">
                  <c:v>1.33E-3</c:v>
                </c:pt>
                <c:pt idx="1505">
                  <c:v>2.2169999999999998E-3</c:v>
                </c:pt>
                <c:pt idx="1506">
                  <c:v>1.7730000000000001E-3</c:v>
                </c:pt>
                <c:pt idx="1507">
                  <c:v>4.4299999999999998E-4</c:v>
                </c:pt>
                <c:pt idx="1508">
                  <c:v>3.1029999999999999E-3</c:v>
                </c:pt>
                <c:pt idx="1509">
                  <c:v>4.4299999999999998E-4</c:v>
                </c:pt>
                <c:pt idx="1510">
                  <c:v>4.4299999999999998E-4</c:v>
                </c:pt>
                <c:pt idx="1511">
                  <c:v>4.4299999999999998E-4</c:v>
                </c:pt>
                <c:pt idx="1512">
                  <c:v>1.7730000000000001E-3</c:v>
                </c:pt>
                <c:pt idx="1513">
                  <c:v>1.7730000000000001E-3</c:v>
                </c:pt>
                <c:pt idx="1514">
                  <c:v>8.8699999999999998E-4</c:v>
                </c:pt>
                <c:pt idx="1515">
                  <c:v>4.0784000000000001E-2</c:v>
                </c:pt>
                <c:pt idx="1516">
                  <c:v>6.6938999999999999E-2</c:v>
                </c:pt>
                <c:pt idx="1517">
                  <c:v>1.33E-3</c:v>
                </c:pt>
                <c:pt idx="1518">
                  <c:v>3.1029999999999999E-3</c:v>
                </c:pt>
                <c:pt idx="1519">
                  <c:v>4.8760000000000001E-3</c:v>
                </c:pt>
                <c:pt idx="1520">
                  <c:v>0.413163</c:v>
                </c:pt>
                <c:pt idx="1521">
                  <c:v>2.66E-3</c:v>
                </c:pt>
                <c:pt idx="1522">
                  <c:v>5.7629999999999999E-3</c:v>
                </c:pt>
                <c:pt idx="1523">
                  <c:v>3.5460000000000001E-3</c:v>
                </c:pt>
                <c:pt idx="1524">
                  <c:v>8.4229999999999999E-3</c:v>
                </c:pt>
                <c:pt idx="1525">
                  <c:v>2.2169999999999998E-3</c:v>
                </c:pt>
                <c:pt idx="1526">
                  <c:v>3.1029999999999999E-3</c:v>
                </c:pt>
                <c:pt idx="1527">
                  <c:v>8.8699999999999998E-4</c:v>
                </c:pt>
                <c:pt idx="1528">
                  <c:v>8.8699999999999998E-4</c:v>
                </c:pt>
                <c:pt idx="1529">
                  <c:v>1.4186000000000001E-2</c:v>
                </c:pt>
                <c:pt idx="1530">
                  <c:v>8.8699999999999998E-4</c:v>
                </c:pt>
                <c:pt idx="1531">
                  <c:v>1.33E-3</c:v>
                </c:pt>
                <c:pt idx="1532">
                  <c:v>4.8760000000000001E-3</c:v>
                </c:pt>
                <c:pt idx="1533">
                  <c:v>4.4299999999999998E-4</c:v>
                </c:pt>
                <c:pt idx="1534">
                  <c:v>8.8699999999999998E-4</c:v>
                </c:pt>
                <c:pt idx="1535">
                  <c:v>3.1029999999999999E-3</c:v>
                </c:pt>
                <c:pt idx="1536">
                  <c:v>5.7629999999999999E-3</c:v>
                </c:pt>
                <c:pt idx="1537">
                  <c:v>3.9899999999999996E-3</c:v>
                </c:pt>
                <c:pt idx="1538">
                  <c:v>1.33E-3</c:v>
                </c:pt>
                <c:pt idx="1539">
                  <c:v>4.4299999999999998E-4</c:v>
                </c:pt>
                <c:pt idx="1540">
                  <c:v>8.8699999999999998E-4</c:v>
                </c:pt>
                <c:pt idx="1541">
                  <c:v>4.4299999999999998E-4</c:v>
                </c:pt>
                <c:pt idx="1542">
                  <c:v>1.33E-3</c:v>
                </c:pt>
                <c:pt idx="1543">
                  <c:v>4.4299999999999998E-4</c:v>
                </c:pt>
                <c:pt idx="1544">
                  <c:v>8.8699999999999998E-4</c:v>
                </c:pt>
                <c:pt idx="1545">
                  <c:v>1.7730000000000001E-3</c:v>
                </c:pt>
                <c:pt idx="1546">
                  <c:v>8.8699999999999998E-4</c:v>
                </c:pt>
                <c:pt idx="1547">
                  <c:v>8.8699999999999998E-4</c:v>
                </c:pt>
                <c:pt idx="1548">
                  <c:v>8.8699999999999998E-4</c:v>
                </c:pt>
                <c:pt idx="1549">
                  <c:v>4.4330000000000003E-3</c:v>
                </c:pt>
                <c:pt idx="1550">
                  <c:v>6.6499999999999997E-3</c:v>
                </c:pt>
                <c:pt idx="1551">
                  <c:v>2.2169999999999998E-3</c:v>
                </c:pt>
                <c:pt idx="1552">
                  <c:v>0.378141</c:v>
                </c:pt>
                <c:pt idx="1553">
                  <c:v>1.33E-3</c:v>
                </c:pt>
                <c:pt idx="1554">
                  <c:v>3.1029999999999999E-3</c:v>
                </c:pt>
                <c:pt idx="1555">
                  <c:v>3.1029999999999999E-3</c:v>
                </c:pt>
                <c:pt idx="1556">
                  <c:v>0.43488500000000002</c:v>
                </c:pt>
                <c:pt idx="1557">
                  <c:v>1.33E-3</c:v>
                </c:pt>
                <c:pt idx="1558">
                  <c:v>7.0930000000000003E-3</c:v>
                </c:pt>
                <c:pt idx="1559">
                  <c:v>1.7730000000000001E-3</c:v>
                </c:pt>
                <c:pt idx="1560">
                  <c:v>0.43488500000000002</c:v>
                </c:pt>
                <c:pt idx="1561">
                  <c:v>1.33E-3</c:v>
                </c:pt>
                <c:pt idx="1562">
                  <c:v>1.7730000000000001E-3</c:v>
                </c:pt>
                <c:pt idx="1563">
                  <c:v>1.33E-3</c:v>
                </c:pt>
                <c:pt idx="1564">
                  <c:v>0.131219</c:v>
                </c:pt>
                <c:pt idx="1565">
                  <c:v>1.33E-3</c:v>
                </c:pt>
                <c:pt idx="1566">
                  <c:v>8.8699999999999998E-4</c:v>
                </c:pt>
                <c:pt idx="1567">
                  <c:v>1.33E-3</c:v>
                </c:pt>
                <c:pt idx="1568">
                  <c:v>2.5269E-2</c:v>
                </c:pt>
                <c:pt idx="1569">
                  <c:v>0.28061399999999997</c:v>
                </c:pt>
                <c:pt idx="1570">
                  <c:v>5.3200000000000001E-3</c:v>
                </c:pt>
                <c:pt idx="1571">
                  <c:v>2.2169999999999998E-3</c:v>
                </c:pt>
                <c:pt idx="1572">
                  <c:v>2.66E-3</c:v>
                </c:pt>
                <c:pt idx="1573">
                  <c:v>0.430452</c:v>
                </c:pt>
                <c:pt idx="1574">
                  <c:v>1.33E-3</c:v>
                </c:pt>
                <c:pt idx="1575">
                  <c:v>3.5460000000000001E-3</c:v>
                </c:pt>
                <c:pt idx="1576">
                  <c:v>2.2169999999999998E-3</c:v>
                </c:pt>
                <c:pt idx="1577">
                  <c:v>3.1029999999999999E-3</c:v>
                </c:pt>
                <c:pt idx="1578">
                  <c:v>2.66E-3</c:v>
                </c:pt>
                <c:pt idx="1579">
                  <c:v>3.1029999999999999E-3</c:v>
                </c:pt>
                <c:pt idx="1580">
                  <c:v>1.7730000000000001E-3</c:v>
                </c:pt>
                <c:pt idx="1581">
                  <c:v>3.1029999999999999E-3</c:v>
                </c:pt>
                <c:pt idx="1582">
                  <c:v>5.7629999999999999E-3</c:v>
                </c:pt>
                <c:pt idx="1583">
                  <c:v>4.4299999999999998E-4</c:v>
                </c:pt>
                <c:pt idx="1584">
                  <c:v>8.8699999999999998E-4</c:v>
                </c:pt>
                <c:pt idx="1585">
                  <c:v>4.4330000000000003E-3</c:v>
                </c:pt>
                <c:pt idx="1586">
                  <c:v>4.4299999999999998E-4</c:v>
                </c:pt>
                <c:pt idx="1587">
                  <c:v>8.8699999999999998E-4</c:v>
                </c:pt>
                <c:pt idx="1588">
                  <c:v>2.66E-3</c:v>
                </c:pt>
                <c:pt idx="1589">
                  <c:v>5.3200000000000001E-3</c:v>
                </c:pt>
                <c:pt idx="1590">
                  <c:v>4.4330000000000003E-3</c:v>
                </c:pt>
                <c:pt idx="1591">
                  <c:v>8.8699999999999998E-4</c:v>
                </c:pt>
                <c:pt idx="1592">
                  <c:v>4.4299999999999998E-4</c:v>
                </c:pt>
                <c:pt idx="1593">
                  <c:v>4.4299999999999998E-4</c:v>
                </c:pt>
                <c:pt idx="1594">
                  <c:v>8.8699999999999998E-4</c:v>
                </c:pt>
                <c:pt idx="1595">
                  <c:v>1.7730000000000001E-3</c:v>
                </c:pt>
                <c:pt idx="1596">
                  <c:v>4.4299999999999998E-4</c:v>
                </c:pt>
                <c:pt idx="1597">
                  <c:v>4.4299999999999998E-4</c:v>
                </c:pt>
                <c:pt idx="1598">
                  <c:v>4.4299999999999998E-4</c:v>
                </c:pt>
                <c:pt idx="1599">
                  <c:v>1.7730000000000001E-3</c:v>
                </c:pt>
                <c:pt idx="1600">
                  <c:v>8.8699999999999998E-4</c:v>
                </c:pt>
                <c:pt idx="1601">
                  <c:v>4.4299999999999998E-4</c:v>
                </c:pt>
                <c:pt idx="1602">
                  <c:v>3.1029999999999999E-3</c:v>
                </c:pt>
                <c:pt idx="1603">
                  <c:v>3.1029999999999999E-3</c:v>
                </c:pt>
                <c:pt idx="1604">
                  <c:v>3.1029999999999999E-3</c:v>
                </c:pt>
                <c:pt idx="1605">
                  <c:v>0.38124400000000003</c:v>
                </c:pt>
                <c:pt idx="1606">
                  <c:v>1.33E-3</c:v>
                </c:pt>
                <c:pt idx="1607">
                  <c:v>4.8760000000000001E-3</c:v>
                </c:pt>
                <c:pt idx="1608">
                  <c:v>1.7730000000000001E-3</c:v>
                </c:pt>
                <c:pt idx="1609">
                  <c:v>0.43444100000000002</c:v>
                </c:pt>
                <c:pt idx="1610">
                  <c:v>2.2169999999999998E-3</c:v>
                </c:pt>
                <c:pt idx="1611">
                  <c:v>2.66E-3</c:v>
                </c:pt>
                <c:pt idx="1612">
                  <c:v>3.5460000000000001E-3</c:v>
                </c:pt>
                <c:pt idx="1613">
                  <c:v>0.43710100000000002</c:v>
                </c:pt>
                <c:pt idx="1614">
                  <c:v>1.33E-3</c:v>
                </c:pt>
                <c:pt idx="1615">
                  <c:v>3.1029999999999999E-3</c:v>
                </c:pt>
                <c:pt idx="1616">
                  <c:v>3.5460000000000001E-3</c:v>
                </c:pt>
                <c:pt idx="1617">
                  <c:v>0.147178</c:v>
                </c:pt>
                <c:pt idx="1618">
                  <c:v>8.8699999999999998E-4</c:v>
                </c:pt>
                <c:pt idx="1619">
                  <c:v>8.8699999999999998E-4</c:v>
                </c:pt>
                <c:pt idx="1620">
                  <c:v>8.8699999999999998E-4</c:v>
                </c:pt>
                <c:pt idx="1621">
                  <c:v>2.3052E-2</c:v>
                </c:pt>
                <c:pt idx="1622">
                  <c:v>3.1029999999999999E-3</c:v>
                </c:pt>
                <c:pt idx="1623">
                  <c:v>4.4299999999999998E-4</c:v>
                </c:pt>
                <c:pt idx="1624">
                  <c:v>1.7730000000000001E-3</c:v>
                </c:pt>
                <c:pt idx="1625">
                  <c:v>4.4299999999999998E-4</c:v>
                </c:pt>
                <c:pt idx="1626">
                  <c:v>8.8699999999999998E-4</c:v>
                </c:pt>
                <c:pt idx="1627">
                  <c:v>4.4299999999999998E-4</c:v>
                </c:pt>
                <c:pt idx="1628">
                  <c:v>3.5460000000000001E-3</c:v>
                </c:pt>
                <c:pt idx="1629">
                  <c:v>3.5460000000000001E-3</c:v>
                </c:pt>
                <c:pt idx="1630">
                  <c:v>3.1029999999999999E-3</c:v>
                </c:pt>
                <c:pt idx="1631">
                  <c:v>4.4299999999999998E-4</c:v>
                </c:pt>
                <c:pt idx="1632">
                  <c:v>1.33E-3</c:v>
                </c:pt>
                <c:pt idx="1633">
                  <c:v>1.7730000000000001E-3</c:v>
                </c:pt>
                <c:pt idx="1634">
                  <c:v>5.5412999999999997E-2</c:v>
                </c:pt>
                <c:pt idx="1635">
                  <c:v>0.18618899999999999</c:v>
                </c:pt>
                <c:pt idx="1636">
                  <c:v>2.66E-3</c:v>
                </c:pt>
                <c:pt idx="1637">
                  <c:v>2.2169999999999998E-3</c:v>
                </c:pt>
                <c:pt idx="1638">
                  <c:v>0.43710100000000002</c:v>
                </c:pt>
                <c:pt idx="1639">
                  <c:v>8.8699999999999998E-4</c:v>
                </c:pt>
                <c:pt idx="1640">
                  <c:v>2.66E-3</c:v>
                </c:pt>
                <c:pt idx="1641">
                  <c:v>3.9899999999999996E-3</c:v>
                </c:pt>
                <c:pt idx="1642">
                  <c:v>1.2413E-2</c:v>
                </c:pt>
                <c:pt idx="1643">
                  <c:v>1.33E-3</c:v>
                </c:pt>
                <c:pt idx="1644">
                  <c:v>2.66E-3</c:v>
                </c:pt>
                <c:pt idx="1645">
                  <c:v>5.3200000000000001E-3</c:v>
                </c:pt>
                <c:pt idx="1646">
                  <c:v>3.9899999999999996E-3</c:v>
                </c:pt>
                <c:pt idx="1647">
                  <c:v>7.0930000000000003E-3</c:v>
                </c:pt>
                <c:pt idx="1648">
                  <c:v>4.4299999999999998E-4</c:v>
                </c:pt>
                <c:pt idx="1649">
                  <c:v>8.8699999999999998E-4</c:v>
                </c:pt>
                <c:pt idx="1650">
                  <c:v>3.5460000000000001E-3</c:v>
                </c:pt>
                <c:pt idx="1651">
                  <c:v>4.4299999999999998E-4</c:v>
                </c:pt>
                <c:pt idx="1652">
                  <c:v>8.8699999999999998E-4</c:v>
                </c:pt>
                <c:pt idx="1653">
                  <c:v>3.5460000000000001E-3</c:v>
                </c:pt>
                <c:pt idx="1654">
                  <c:v>7.5360000000000002E-3</c:v>
                </c:pt>
                <c:pt idx="1655">
                  <c:v>6.6499999999999997E-3</c:v>
                </c:pt>
                <c:pt idx="1656">
                  <c:v>1.33E-3</c:v>
                </c:pt>
                <c:pt idx="1657">
                  <c:v>8.8699999999999998E-4</c:v>
                </c:pt>
                <c:pt idx="1658">
                  <c:v>1.7730000000000001E-3</c:v>
                </c:pt>
                <c:pt idx="1659">
                  <c:v>8.8699999999999998E-4</c:v>
                </c:pt>
                <c:pt idx="1660">
                  <c:v>1.7730000000000001E-3</c:v>
                </c:pt>
                <c:pt idx="1661">
                  <c:v>4.4299999999999998E-4</c:v>
                </c:pt>
                <c:pt idx="1662">
                  <c:v>1.33E-3</c:v>
                </c:pt>
                <c:pt idx="1663">
                  <c:v>1.33E-3</c:v>
                </c:pt>
                <c:pt idx="1664">
                  <c:v>8.8699999999999998E-4</c:v>
                </c:pt>
                <c:pt idx="1665">
                  <c:v>8.8699999999999998E-4</c:v>
                </c:pt>
                <c:pt idx="1666">
                  <c:v>8.8699999999999998E-4</c:v>
                </c:pt>
                <c:pt idx="1667">
                  <c:v>3.1029999999999999E-3</c:v>
                </c:pt>
                <c:pt idx="1668">
                  <c:v>3.9899999999999996E-3</c:v>
                </c:pt>
                <c:pt idx="1669">
                  <c:v>3.5460000000000001E-3</c:v>
                </c:pt>
                <c:pt idx="1670">
                  <c:v>0.218107</c:v>
                </c:pt>
                <c:pt idx="1671">
                  <c:v>0.17069599999999999</c:v>
                </c:pt>
                <c:pt idx="1672">
                  <c:v>0.233013</c:v>
                </c:pt>
                <c:pt idx="1673">
                  <c:v>1.3550000000000001E-3</c:v>
                </c:pt>
                <c:pt idx="1674">
                  <c:v>5.4190000000000002E-3</c:v>
                </c:pt>
                <c:pt idx="1675">
                  <c:v>8.1279999999999998E-3</c:v>
                </c:pt>
                <c:pt idx="1676">
                  <c:v>2.7095000000000001E-2</c:v>
                </c:pt>
                <c:pt idx="1677">
                  <c:v>5.1479999999999998E-2</c:v>
                </c:pt>
                <c:pt idx="1678">
                  <c:v>4.0639999999999999E-3</c:v>
                </c:pt>
                <c:pt idx="1679">
                  <c:v>6.7739999999999996E-3</c:v>
                </c:pt>
                <c:pt idx="1680">
                  <c:v>1.3550000000000001E-3</c:v>
                </c:pt>
                <c:pt idx="1681">
                  <c:v>2.709E-3</c:v>
                </c:pt>
                <c:pt idx="1682">
                  <c:v>5.4190000000000002E-3</c:v>
                </c:pt>
                <c:pt idx="1683">
                  <c:v>1.3550000000000001E-3</c:v>
                </c:pt>
                <c:pt idx="1684">
                  <c:v>1.249058</c:v>
                </c:pt>
                <c:pt idx="1685">
                  <c:v>4.0639999999999999E-3</c:v>
                </c:pt>
                <c:pt idx="1686">
                  <c:v>1.0838E-2</c:v>
                </c:pt>
                <c:pt idx="1687">
                  <c:v>5.4190000000000002E-3</c:v>
                </c:pt>
                <c:pt idx="1688">
                  <c:v>1.331696</c:v>
                </c:pt>
                <c:pt idx="1689">
                  <c:v>4.0639999999999999E-3</c:v>
                </c:pt>
                <c:pt idx="1690">
                  <c:v>8.1279999999999998E-3</c:v>
                </c:pt>
                <c:pt idx="1691">
                  <c:v>6.7739999999999996E-3</c:v>
                </c:pt>
                <c:pt idx="1692">
                  <c:v>0.52292400000000006</c:v>
                </c:pt>
                <c:pt idx="1693">
                  <c:v>6.7739999999999996E-3</c:v>
                </c:pt>
                <c:pt idx="1694">
                  <c:v>6.7739999999999996E-3</c:v>
                </c:pt>
                <c:pt idx="1695">
                  <c:v>6.7739999999999996E-3</c:v>
                </c:pt>
                <c:pt idx="1696">
                  <c:v>8.5347999999999993E-2</c:v>
                </c:pt>
                <c:pt idx="1697">
                  <c:v>0.40912700000000002</c:v>
                </c:pt>
                <c:pt idx="1698">
                  <c:v>4.0639999999999999E-3</c:v>
                </c:pt>
                <c:pt idx="1699">
                  <c:v>1.3550000000000001E-3</c:v>
                </c:pt>
                <c:pt idx="1700">
                  <c:v>1.3547E-2</c:v>
                </c:pt>
                <c:pt idx="1701">
                  <c:v>1.3550000000000001E-3</c:v>
                </c:pt>
                <c:pt idx="1702">
                  <c:v>2.0320999999999999E-2</c:v>
                </c:pt>
                <c:pt idx="1703">
                  <c:v>0.26417200000000002</c:v>
                </c:pt>
                <c:pt idx="1704">
                  <c:v>2.709E-3</c:v>
                </c:pt>
                <c:pt idx="1705">
                  <c:v>1.0838E-2</c:v>
                </c:pt>
                <c:pt idx="1706">
                  <c:v>9.4830000000000001E-3</c:v>
                </c:pt>
                <c:pt idx="1707">
                  <c:v>1.333051</c:v>
                </c:pt>
                <c:pt idx="1708">
                  <c:v>4.0639999999999999E-3</c:v>
                </c:pt>
                <c:pt idx="1709">
                  <c:v>8.1279999999999998E-3</c:v>
                </c:pt>
                <c:pt idx="1710">
                  <c:v>8.1279999999999998E-3</c:v>
                </c:pt>
                <c:pt idx="1711">
                  <c:v>8.9412000000000005E-2</c:v>
                </c:pt>
                <c:pt idx="1712">
                  <c:v>5.4190000000000002E-3</c:v>
                </c:pt>
                <c:pt idx="1713">
                  <c:v>8.1279999999999998E-3</c:v>
                </c:pt>
                <c:pt idx="1714">
                  <c:v>1.0838E-2</c:v>
                </c:pt>
                <c:pt idx="1715">
                  <c:v>1.2193000000000001E-2</c:v>
                </c:pt>
                <c:pt idx="1716">
                  <c:v>2.0320999999999999E-2</c:v>
                </c:pt>
                <c:pt idx="1717">
                  <c:v>2.709E-3</c:v>
                </c:pt>
                <c:pt idx="1718">
                  <c:v>1.7611000000000002E-2</c:v>
                </c:pt>
                <c:pt idx="1719">
                  <c:v>2.709E-3</c:v>
                </c:pt>
                <c:pt idx="1720">
                  <c:v>8.1279999999999998E-3</c:v>
                </c:pt>
                <c:pt idx="1721">
                  <c:v>1.3547E-2</c:v>
                </c:pt>
                <c:pt idx="1722">
                  <c:v>1.0838E-2</c:v>
                </c:pt>
                <c:pt idx="1723">
                  <c:v>1.3550000000000001E-3</c:v>
                </c:pt>
                <c:pt idx="1724">
                  <c:v>2.709E-3</c:v>
                </c:pt>
                <c:pt idx="1725">
                  <c:v>1.3550000000000001E-3</c:v>
                </c:pt>
                <c:pt idx="1726">
                  <c:v>2.709E-3</c:v>
                </c:pt>
                <c:pt idx="1727">
                  <c:v>2.709E-3</c:v>
                </c:pt>
                <c:pt idx="1728">
                  <c:v>1.3550000000000001E-3</c:v>
                </c:pt>
                <c:pt idx="1729">
                  <c:v>1.3550000000000001E-3</c:v>
                </c:pt>
                <c:pt idx="1730">
                  <c:v>2.709E-3</c:v>
                </c:pt>
                <c:pt idx="1731">
                  <c:v>2.709E-3</c:v>
                </c:pt>
                <c:pt idx="1732">
                  <c:v>2.709E-3</c:v>
                </c:pt>
                <c:pt idx="1733">
                  <c:v>1.3550000000000001E-3</c:v>
                </c:pt>
                <c:pt idx="1734">
                  <c:v>2.7095000000000001E-2</c:v>
                </c:pt>
                <c:pt idx="1735">
                  <c:v>5.4190000000000002E-3</c:v>
                </c:pt>
                <c:pt idx="1736">
                  <c:v>5.4190000000000002E-3</c:v>
                </c:pt>
                <c:pt idx="1737">
                  <c:v>1.072943</c:v>
                </c:pt>
                <c:pt idx="1738">
                  <c:v>5.4190000000000002E-3</c:v>
                </c:pt>
                <c:pt idx="1739">
                  <c:v>6.7739999999999996E-3</c:v>
                </c:pt>
                <c:pt idx="1740">
                  <c:v>9.4830000000000001E-3</c:v>
                </c:pt>
                <c:pt idx="1741">
                  <c:v>0.84805900000000001</c:v>
                </c:pt>
                <c:pt idx="1742">
                  <c:v>0.120571</c:v>
                </c:pt>
                <c:pt idx="1743">
                  <c:v>1.4902E-2</c:v>
                </c:pt>
                <c:pt idx="1744">
                  <c:v>6.5027000000000001E-2</c:v>
                </c:pt>
                <c:pt idx="1745">
                  <c:v>0.289912</c:v>
                </c:pt>
                <c:pt idx="1746">
                  <c:v>2.709E-3</c:v>
                </c:pt>
                <c:pt idx="1747">
                  <c:v>9.4830000000000001E-3</c:v>
                </c:pt>
                <c:pt idx="1748">
                  <c:v>6.7739999999999996E-3</c:v>
                </c:pt>
                <c:pt idx="1749">
                  <c:v>1.3276319999999999</c:v>
                </c:pt>
                <c:pt idx="1750">
                  <c:v>6.7739999999999996E-3</c:v>
                </c:pt>
                <c:pt idx="1751">
                  <c:v>4.0639999999999999E-3</c:v>
                </c:pt>
                <c:pt idx="1752">
                  <c:v>6.7739999999999996E-3</c:v>
                </c:pt>
                <c:pt idx="1753">
                  <c:v>0.55814699999999995</c:v>
                </c:pt>
                <c:pt idx="1754">
                  <c:v>6.7739999999999996E-3</c:v>
                </c:pt>
                <c:pt idx="1755">
                  <c:v>8.1279999999999998E-3</c:v>
                </c:pt>
                <c:pt idx="1756">
                  <c:v>8.1279999999999998E-3</c:v>
                </c:pt>
                <c:pt idx="1757">
                  <c:v>8.6703000000000002E-2</c:v>
                </c:pt>
                <c:pt idx="1758">
                  <c:v>6.7739999999999996E-3</c:v>
                </c:pt>
                <c:pt idx="1759">
                  <c:v>4.0639999999999999E-3</c:v>
                </c:pt>
                <c:pt idx="1760">
                  <c:v>2.709E-3</c:v>
                </c:pt>
                <c:pt idx="1761">
                  <c:v>1.3550000000000001E-3</c:v>
                </c:pt>
                <c:pt idx="1762">
                  <c:v>1.3550000000000001E-3</c:v>
                </c:pt>
                <c:pt idx="1763">
                  <c:v>2.709E-3</c:v>
                </c:pt>
                <c:pt idx="1764">
                  <c:v>1.2193000000000001E-2</c:v>
                </c:pt>
                <c:pt idx="1765">
                  <c:v>8.1279999999999998E-3</c:v>
                </c:pt>
                <c:pt idx="1766">
                  <c:v>1.0838E-2</c:v>
                </c:pt>
                <c:pt idx="1767">
                  <c:v>5.4190000000000002E-3</c:v>
                </c:pt>
                <c:pt idx="1768">
                  <c:v>2.709E-3</c:v>
                </c:pt>
                <c:pt idx="1769">
                  <c:v>1.3550000000000001E-3</c:v>
                </c:pt>
                <c:pt idx="1770">
                  <c:v>0.158503</c:v>
                </c:pt>
                <c:pt idx="1771">
                  <c:v>0.46060699999999999</c:v>
                </c:pt>
                <c:pt idx="1772">
                  <c:v>5.4190000000000002E-3</c:v>
                </c:pt>
                <c:pt idx="1773">
                  <c:v>5.4190000000000002E-3</c:v>
                </c:pt>
                <c:pt idx="1774">
                  <c:v>0.51344100000000004</c:v>
                </c:pt>
                <c:pt idx="1775">
                  <c:v>8.1279999999999998E-3</c:v>
                </c:pt>
                <c:pt idx="1776">
                  <c:v>0.81960999999999995</c:v>
                </c:pt>
                <c:pt idx="1777">
                  <c:v>2.709E-3</c:v>
                </c:pt>
                <c:pt idx="1778">
                  <c:v>4.0639999999999999E-3</c:v>
                </c:pt>
                <c:pt idx="1779">
                  <c:v>5.4190000000000002E-3</c:v>
                </c:pt>
                <c:pt idx="1780">
                  <c:v>0.13411799999999999</c:v>
                </c:pt>
                <c:pt idx="1781">
                  <c:v>4.0639999999999999E-3</c:v>
                </c:pt>
                <c:pt idx="1782">
                  <c:v>9.4830000000000001E-3</c:v>
                </c:pt>
                <c:pt idx="1783">
                  <c:v>1.0838E-2</c:v>
                </c:pt>
                <c:pt idx="1784">
                  <c:v>6.7739999999999996E-3</c:v>
                </c:pt>
                <c:pt idx="1785">
                  <c:v>1.2193000000000001E-2</c:v>
                </c:pt>
                <c:pt idx="1786">
                  <c:v>2.1676000000000001E-2</c:v>
                </c:pt>
                <c:pt idx="1787">
                  <c:v>1.3550000000000001E-3</c:v>
                </c:pt>
                <c:pt idx="1788">
                  <c:v>2.709E-3</c:v>
                </c:pt>
                <c:pt idx="1789">
                  <c:v>1.3550000000000001E-3</c:v>
                </c:pt>
                <c:pt idx="1790">
                  <c:v>1.8966E-2</c:v>
                </c:pt>
                <c:pt idx="1791">
                  <c:v>1.3550000000000001E-3</c:v>
                </c:pt>
                <c:pt idx="1792">
                  <c:v>2.709E-3</c:v>
                </c:pt>
                <c:pt idx="1793">
                  <c:v>1.4902E-2</c:v>
                </c:pt>
                <c:pt idx="1794">
                  <c:v>2.5739999999999999E-2</c:v>
                </c:pt>
                <c:pt idx="1795">
                  <c:v>2.4385E-2</c:v>
                </c:pt>
                <c:pt idx="1796">
                  <c:v>8.1279999999999998E-3</c:v>
                </c:pt>
                <c:pt idx="1797">
                  <c:v>4.0639999999999999E-3</c:v>
                </c:pt>
                <c:pt idx="1798">
                  <c:v>4.0639999999999999E-3</c:v>
                </c:pt>
                <c:pt idx="1799">
                  <c:v>5.4190000000000002E-3</c:v>
                </c:pt>
                <c:pt idx="1800">
                  <c:v>4.0639999999999999E-3</c:v>
                </c:pt>
                <c:pt idx="1801">
                  <c:v>1.3550000000000001E-3</c:v>
                </c:pt>
                <c:pt idx="1802">
                  <c:v>4.0639999999999999E-3</c:v>
                </c:pt>
                <c:pt idx="1803">
                  <c:v>9.4830000000000001E-3</c:v>
                </c:pt>
                <c:pt idx="1804">
                  <c:v>1.3550000000000001E-3</c:v>
                </c:pt>
                <c:pt idx="1805">
                  <c:v>1.3550000000000001E-3</c:v>
                </c:pt>
                <c:pt idx="1806">
                  <c:v>2.5739999999999999E-2</c:v>
                </c:pt>
                <c:pt idx="1807">
                  <c:v>1.2193000000000001E-2</c:v>
                </c:pt>
                <c:pt idx="1808">
                  <c:v>1.0838E-2</c:v>
                </c:pt>
                <c:pt idx="1809">
                  <c:v>9.4830000000000001E-3</c:v>
                </c:pt>
                <c:pt idx="1810">
                  <c:v>0.94559899999999997</c:v>
                </c:pt>
                <c:pt idx="1811">
                  <c:v>6.7739999999999996E-3</c:v>
                </c:pt>
                <c:pt idx="1812">
                  <c:v>6.7739999999999996E-3</c:v>
                </c:pt>
                <c:pt idx="1813">
                  <c:v>4.0639999999999999E-3</c:v>
                </c:pt>
                <c:pt idx="1814">
                  <c:v>1.334406</c:v>
                </c:pt>
                <c:pt idx="1815">
                  <c:v>5.4190000000000002E-3</c:v>
                </c:pt>
                <c:pt idx="1816">
                  <c:v>1.4902E-2</c:v>
                </c:pt>
                <c:pt idx="1817">
                  <c:v>1.2193000000000001E-2</c:v>
                </c:pt>
                <c:pt idx="1818">
                  <c:v>1.3235680000000001</c:v>
                </c:pt>
                <c:pt idx="1819">
                  <c:v>8.1279999999999998E-3</c:v>
                </c:pt>
                <c:pt idx="1820">
                  <c:v>6.7739999999999996E-3</c:v>
                </c:pt>
                <c:pt idx="1821">
                  <c:v>5.4190000000000002E-3</c:v>
                </c:pt>
                <c:pt idx="1822">
                  <c:v>0.60285299999999997</c:v>
                </c:pt>
                <c:pt idx="1823">
                  <c:v>2.1676000000000001E-2</c:v>
                </c:pt>
                <c:pt idx="1824">
                  <c:v>8.2638000000000003E-2</c:v>
                </c:pt>
                <c:pt idx="1825">
                  <c:v>0.624529</c:v>
                </c:pt>
                <c:pt idx="1826">
                  <c:v>2.709E-3</c:v>
                </c:pt>
                <c:pt idx="1827">
                  <c:v>5.4190000000000002E-3</c:v>
                </c:pt>
                <c:pt idx="1828">
                  <c:v>4.0639999999999999E-3</c:v>
                </c:pt>
                <c:pt idx="1829">
                  <c:v>1.346598</c:v>
                </c:pt>
                <c:pt idx="1830">
                  <c:v>6.7739999999999996E-3</c:v>
                </c:pt>
                <c:pt idx="1831">
                  <c:v>5.4190000000000002E-3</c:v>
                </c:pt>
                <c:pt idx="1832">
                  <c:v>4.0639999999999999E-3</c:v>
                </c:pt>
                <c:pt idx="1833">
                  <c:v>0.18017900000000001</c:v>
                </c:pt>
                <c:pt idx="1834">
                  <c:v>5.4190000000000002E-3</c:v>
                </c:pt>
                <c:pt idx="1835">
                  <c:v>1.0838E-2</c:v>
                </c:pt>
                <c:pt idx="1836">
                  <c:v>6.7739999999999996E-3</c:v>
                </c:pt>
                <c:pt idx="1837">
                  <c:v>1.0838E-2</c:v>
                </c:pt>
                <c:pt idx="1838">
                  <c:v>2.1676000000000001E-2</c:v>
                </c:pt>
                <c:pt idx="1839">
                  <c:v>1.3550000000000001E-3</c:v>
                </c:pt>
                <c:pt idx="1840">
                  <c:v>2.709E-3</c:v>
                </c:pt>
                <c:pt idx="1841">
                  <c:v>1.7611000000000002E-2</c:v>
                </c:pt>
                <c:pt idx="1842">
                  <c:v>4.0639999999999999E-3</c:v>
                </c:pt>
                <c:pt idx="1843">
                  <c:v>6.7739999999999996E-3</c:v>
                </c:pt>
                <c:pt idx="1844">
                  <c:v>1.7611000000000002E-2</c:v>
                </c:pt>
                <c:pt idx="1845">
                  <c:v>1.2193000000000001E-2</c:v>
                </c:pt>
                <c:pt idx="1846">
                  <c:v>4.0639999999999999E-3</c:v>
                </c:pt>
                <c:pt idx="1847">
                  <c:v>2.709E-3</c:v>
                </c:pt>
                <c:pt idx="1848">
                  <c:v>4.0639999999999999E-3</c:v>
                </c:pt>
                <c:pt idx="1849">
                  <c:v>2.709E-3</c:v>
                </c:pt>
                <c:pt idx="1850">
                  <c:v>2.709E-3</c:v>
                </c:pt>
                <c:pt idx="1851">
                  <c:v>1.3550000000000001E-3</c:v>
                </c:pt>
                <c:pt idx="1852">
                  <c:v>4.0639999999999999E-3</c:v>
                </c:pt>
                <c:pt idx="1853">
                  <c:v>5.4190000000000002E-3</c:v>
                </c:pt>
                <c:pt idx="1854">
                  <c:v>1.3550000000000001E-3</c:v>
                </c:pt>
                <c:pt idx="1855">
                  <c:v>5.4190000000000002E-3</c:v>
                </c:pt>
                <c:pt idx="1856">
                  <c:v>1.8966E-2</c:v>
                </c:pt>
                <c:pt idx="1857">
                  <c:v>1.3547E-2</c:v>
                </c:pt>
                <c:pt idx="1858">
                  <c:v>9.4830000000000001E-3</c:v>
                </c:pt>
                <c:pt idx="1859">
                  <c:v>1.0838E-2</c:v>
                </c:pt>
                <c:pt idx="1860">
                  <c:v>0.95237300000000003</c:v>
                </c:pt>
                <c:pt idx="1861">
                  <c:v>4.0639999999999999E-3</c:v>
                </c:pt>
                <c:pt idx="1862">
                  <c:v>4.0639999999999999E-3</c:v>
                </c:pt>
                <c:pt idx="1863">
                  <c:v>5.4190000000000002E-3</c:v>
                </c:pt>
                <c:pt idx="1864">
                  <c:v>1.346598</c:v>
                </c:pt>
                <c:pt idx="1865">
                  <c:v>4.0639999999999999E-3</c:v>
                </c:pt>
                <c:pt idx="1866">
                  <c:v>8.1279999999999998E-3</c:v>
                </c:pt>
                <c:pt idx="1867">
                  <c:v>9.4830000000000001E-3</c:v>
                </c:pt>
                <c:pt idx="1868">
                  <c:v>1.333051</c:v>
                </c:pt>
                <c:pt idx="1869">
                  <c:v>4.0639999999999999E-3</c:v>
                </c:pt>
                <c:pt idx="1870">
                  <c:v>9.4830000000000001E-3</c:v>
                </c:pt>
                <c:pt idx="1871">
                  <c:v>1.2193000000000001E-2</c:v>
                </c:pt>
                <c:pt idx="1872">
                  <c:v>0.61775500000000005</c:v>
                </c:pt>
                <c:pt idx="1873">
                  <c:v>1.2193000000000001E-2</c:v>
                </c:pt>
                <c:pt idx="1874">
                  <c:v>1.0838E-2</c:v>
                </c:pt>
                <c:pt idx="1875">
                  <c:v>5.4190000000000002E-3</c:v>
                </c:pt>
                <c:pt idx="1876">
                  <c:v>0.10025000000000001</c:v>
                </c:pt>
                <c:pt idx="1877">
                  <c:v>9.4830000000000001E-3</c:v>
                </c:pt>
                <c:pt idx="1878">
                  <c:v>1.3550000000000001E-3</c:v>
                </c:pt>
                <c:pt idx="1879">
                  <c:v>2.709E-3</c:v>
                </c:pt>
                <c:pt idx="1880">
                  <c:v>1.3550000000000001E-3</c:v>
                </c:pt>
                <c:pt idx="1881">
                  <c:v>2.709E-3</c:v>
                </c:pt>
                <c:pt idx="1882">
                  <c:v>9.4830000000000001E-3</c:v>
                </c:pt>
                <c:pt idx="1883">
                  <c:v>6.7739999999999996E-3</c:v>
                </c:pt>
                <c:pt idx="1884">
                  <c:v>1.0838E-2</c:v>
                </c:pt>
                <c:pt idx="1885">
                  <c:v>1.3550000000000001E-3</c:v>
                </c:pt>
                <c:pt idx="1886">
                  <c:v>2.709E-3</c:v>
                </c:pt>
                <c:pt idx="1887">
                  <c:v>2.709E-3</c:v>
                </c:pt>
                <c:pt idx="1888">
                  <c:v>0.136827</c:v>
                </c:pt>
                <c:pt idx="1889">
                  <c:v>2.3029999999999998E-2</c:v>
                </c:pt>
                <c:pt idx="1890">
                  <c:v>5.1479999999999998E-2</c:v>
                </c:pt>
                <c:pt idx="1891">
                  <c:v>4.0639999999999999E-3</c:v>
                </c:pt>
                <c:pt idx="1892">
                  <c:v>1.3550000000000001E-3</c:v>
                </c:pt>
                <c:pt idx="1893">
                  <c:v>8.1279999999999998E-3</c:v>
                </c:pt>
                <c:pt idx="1894">
                  <c:v>2.709E-3</c:v>
                </c:pt>
                <c:pt idx="1895">
                  <c:v>4.0639999999999999E-3</c:v>
                </c:pt>
                <c:pt idx="1896">
                  <c:v>2.709E-3</c:v>
                </c:pt>
                <c:pt idx="1897">
                  <c:v>2.709E-3</c:v>
                </c:pt>
                <c:pt idx="1898">
                  <c:v>1.3550000000000001E-3</c:v>
                </c:pt>
                <c:pt idx="1899">
                  <c:v>4.0639999999999999E-3</c:v>
                </c:pt>
                <c:pt idx="1900">
                  <c:v>1.3550000000000001E-3</c:v>
                </c:pt>
                <c:pt idx="1901">
                  <c:v>5.4190000000000002E-3</c:v>
                </c:pt>
                <c:pt idx="1902">
                  <c:v>1.3550000000000001E-3</c:v>
                </c:pt>
                <c:pt idx="1903">
                  <c:v>4.0639999999999999E-3</c:v>
                </c:pt>
                <c:pt idx="1904">
                  <c:v>4.0639999999999999E-3</c:v>
                </c:pt>
                <c:pt idx="1905">
                  <c:v>1.3550000000000001E-3</c:v>
                </c:pt>
                <c:pt idx="1906">
                  <c:v>0.151729</c:v>
                </c:pt>
                <c:pt idx="1907">
                  <c:v>0.115152</c:v>
                </c:pt>
                <c:pt idx="1908">
                  <c:v>2.709E-3</c:v>
                </c:pt>
                <c:pt idx="1909">
                  <c:v>5.4190000000000002E-3</c:v>
                </c:pt>
                <c:pt idx="1910">
                  <c:v>6.7739999999999996E-3</c:v>
                </c:pt>
                <c:pt idx="1911">
                  <c:v>1.3560810000000001</c:v>
                </c:pt>
                <c:pt idx="1912">
                  <c:v>4.0639999999999999E-3</c:v>
                </c:pt>
                <c:pt idx="1913">
                  <c:v>5.4190000000000002E-3</c:v>
                </c:pt>
                <c:pt idx="1914">
                  <c:v>6.7739999999999996E-3</c:v>
                </c:pt>
                <c:pt idx="1915">
                  <c:v>0.20185400000000001</c:v>
                </c:pt>
                <c:pt idx="1916">
                  <c:v>4.0639999999999999E-3</c:v>
                </c:pt>
                <c:pt idx="1917">
                  <c:v>1.0838E-2</c:v>
                </c:pt>
                <c:pt idx="1918">
                  <c:v>4.0639999999999999E-3</c:v>
                </c:pt>
                <c:pt idx="1919">
                  <c:v>1.2193000000000001E-2</c:v>
                </c:pt>
                <c:pt idx="1920">
                  <c:v>2.0320999999999999E-2</c:v>
                </c:pt>
                <c:pt idx="1921">
                  <c:v>1.3550000000000001E-3</c:v>
                </c:pt>
                <c:pt idx="1922">
                  <c:v>2.709E-3</c:v>
                </c:pt>
                <c:pt idx="1923">
                  <c:v>1.3547E-2</c:v>
                </c:pt>
                <c:pt idx="1924">
                  <c:v>1.3550000000000001E-3</c:v>
                </c:pt>
                <c:pt idx="1925">
                  <c:v>2.709E-3</c:v>
                </c:pt>
                <c:pt idx="1926">
                  <c:v>9.4830000000000001E-3</c:v>
                </c:pt>
                <c:pt idx="1927">
                  <c:v>1.8966E-2</c:v>
                </c:pt>
                <c:pt idx="1928">
                  <c:v>1.2193000000000001E-2</c:v>
                </c:pt>
                <c:pt idx="1929">
                  <c:v>2.709E-3</c:v>
                </c:pt>
                <c:pt idx="1930">
                  <c:v>1.3550000000000001E-3</c:v>
                </c:pt>
                <c:pt idx="1931">
                  <c:v>2.709E-3</c:v>
                </c:pt>
                <c:pt idx="1932">
                  <c:v>4.0639999999999999E-3</c:v>
                </c:pt>
                <c:pt idx="1933">
                  <c:v>4.0639999999999999E-3</c:v>
                </c:pt>
                <c:pt idx="1934">
                  <c:v>1.3550000000000001E-3</c:v>
                </c:pt>
                <c:pt idx="1935">
                  <c:v>1.3550000000000001E-3</c:v>
                </c:pt>
                <c:pt idx="1936">
                  <c:v>1.3550000000000001E-3</c:v>
                </c:pt>
                <c:pt idx="1937">
                  <c:v>1.3550000000000001E-3</c:v>
                </c:pt>
                <c:pt idx="1938">
                  <c:v>2.709E-3</c:v>
                </c:pt>
                <c:pt idx="1939">
                  <c:v>1.3550000000000001E-3</c:v>
                </c:pt>
                <c:pt idx="1940">
                  <c:v>1.2193000000000001E-2</c:v>
                </c:pt>
                <c:pt idx="1941">
                  <c:v>1.2193000000000001E-2</c:v>
                </c:pt>
                <c:pt idx="1942">
                  <c:v>9.4830000000000001E-3</c:v>
                </c:pt>
                <c:pt idx="1943">
                  <c:v>0.95372800000000002</c:v>
                </c:pt>
                <c:pt idx="1944">
                  <c:v>5.4190000000000002E-3</c:v>
                </c:pt>
                <c:pt idx="1945">
                  <c:v>8.1279999999999998E-3</c:v>
                </c:pt>
                <c:pt idx="1946">
                  <c:v>6.7739999999999996E-3</c:v>
                </c:pt>
                <c:pt idx="1947">
                  <c:v>1.3249230000000001</c:v>
                </c:pt>
                <c:pt idx="1948">
                  <c:v>1.2193000000000001E-2</c:v>
                </c:pt>
                <c:pt idx="1949">
                  <c:v>8.1279999999999998E-3</c:v>
                </c:pt>
                <c:pt idx="1950">
                  <c:v>4.0639999999999999E-3</c:v>
                </c:pt>
                <c:pt idx="1951">
                  <c:v>1.3303419999999999</c:v>
                </c:pt>
                <c:pt idx="1952">
                  <c:v>4.0639999999999999E-3</c:v>
                </c:pt>
                <c:pt idx="1953">
                  <c:v>1.0838E-2</c:v>
                </c:pt>
                <c:pt idx="1954">
                  <c:v>8.1279999999999998E-3</c:v>
                </c:pt>
                <c:pt idx="1955">
                  <c:v>0.66923500000000002</c:v>
                </c:pt>
                <c:pt idx="1956">
                  <c:v>1.0838E-2</c:v>
                </c:pt>
                <c:pt idx="1957">
                  <c:v>6.7739999999999996E-3</c:v>
                </c:pt>
                <c:pt idx="1958">
                  <c:v>6.7739999999999996E-3</c:v>
                </c:pt>
                <c:pt idx="1959">
                  <c:v>8.6703000000000002E-2</c:v>
                </c:pt>
                <c:pt idx="1960">
                  <c:v>0.54730999999999996</c:v>
                </c:pt>
                <c:pt idx="1961">
                  <c:v>4.0639999999999999E-3</c:v>
                </c:pt>
                <c:pt idx="1962">
                  <c:v>1.4902E-2</c:v>
                </c:pt>
                <c:pt idx="1963">
                  <c:v>1.0838E-2</c:v>
                </c:pt>
                <c:pt idx="1964">
                  <c:v>1.3262769999999999</c:v>
                </c:pt>
                <c:pt idx="1965">
                  <c:v>1.0838E-2</c:v>
                </c:pt>
                <c:pt idx="1966">
                  <c:v>9.4830000000000001E-3</c:v>
                </c:pt>
                <c:pt idx="1967">
                  <c:v>9.4830000000000001E-3</c:v>
                </c:pt>
                <c:pt idx="1968">
                  <c:v>0.24926999999999999</c:v>
                </c:pt>
                <c:pt idx="1969">
                  <c:v>8.1279999999999998E-3</c:v>
                </c:pt>
                <c:pt idx="1970">
                  <c:v>2.0320999999999999E-2</c:v>
                </c:pt>
                <c:pt idx="1971">
                  <c:v>3.2513E-2</c:v>
                </c:pt>
                <c:pt idx="1972">
                  <c:v>1.3547E-2</c:v>
                </c:pt>
                <c:pt idx="1973">
                  <c:v>1.8966E-2</c:v>
                </c:pt>
                <c:pt idx="1974">
                  <c:v>1.3550000000000001E-3</c:v>
                </c:pt>
                <c:pt idx="1975">
                  <c:v>2.709E-3</c:v>
                </c:pt>
                <c:pt idx="1976">
                  <c:v>1.3547E-2</c:v>
                </c:pt>
                <c:pt idx="1977">
                  <c:v>2.709E-3</c:v>
                </c:pt>
                <c:pt idx="1978">
                  <c:v>8.1279999999999998E-3</c:v>
                </c:pt>
                <c:pt idx="1979">
                  <c:v>1.8966E-2</c:v>
                </c:pt>
                <c:pt idx="1980">
                  <c:v>1.0838E-2</c:v>
                </c:pt>
                <c:pt idx="1981">
                  <c:v>2.709E-3</c:v>
                </c:pt>
                <c:pt idx="1982">
                  <c:v>1.3550000000000001E-3</c:v>
                </c:pt>
                <c:pt idx="1983">
                  <c:v>2.709E-3</c:v>
                </c:pt>
                <c:pt idx="1984">
                  <c:v>5.4190000000000002E-3</c:v>
                </c:pt>
                <c:pt idx="1985">
                  <c:v>2.709E-3</c:v>
                </c:pt>
                <c:pt idx="1986">
                  <c:v>1.3550000000000001E-3</c:v>
                </c:pt>
                <c:pt idx="1987">
                  <c:v>1.3550000000000001E-3</c:v>
                </c:pt>
                <c:pt idx="1988">
                  <c:v>2.709E-3</c:v>
                </c:pt>
                <c:pt idx="1989">
                  <c:v>2.709E-3</c:v>
                </c:pt>
                <c:pt idx="1990">
                  <c:v>1.3550000000000001E-3</c:v>
                </c:pt>
                <c:pt idx="1991">
                  <c:v>2.709E-3</c:v>
                </c:pt>
                <c:pt idx="1992">
                  <c:v>1.2193000000000001E-2</c:v>
                </c:pt>
                <c:pt idx="1993">
                  <c:v>8.1279999999999998E-3</c:v>
                </c:pt>
                <c:pt idx="1994">
                  <c:v>1.0838E-2</c:v>
                </c:pt>
                <c:pt idx="1995">
                  <c:v>0.86973500000000004</c:v>
                </c:pt>
                <c:pt idx="1996">
                  <c:v>5.4190000000000002E-3</c:v>
                </c:pt>
                <c:pt idx="1997">
                  <c:v>1.0838E-2</c:v>
                </c:pt>
                <c:pt idx="1998">
                  <c:v>4.0639999999999999E-3</c:v>
                </c:pt>
                <c:pt idx="1999">
                  <c:v>1.334406</c:v>
                </c:pt>
                <c:pt idx="2000">
                  <c:v>1.0838E-2</c:v>
                </c:pt>
                <c:pt idx="2001">
                  <c:v>9.4830000000000001E-3</c:v>
                </c:pt>
                <c:pt idx="2002">
                  <c:v>4.0639999999999999E-3</c:v>
                </c:pt>
                <c:pt idx="2003">
                  <c:v>1.1826760000000001</c:v>
                </c:pt>
                <c:pt idx="2004">
                  <c:v>2.709E-3</c:v>
                </c:pt>
                <c:pt idx="2005">
                  <c:v>4.0639999999999999E-3</c:v>
                </c:pt>
                <c:pt idx="2006">
                  <c:v>4.0639999999999999E-3</c:v>
                </c:pt>
                <c:pt idx="2007">
                  <c:v>0.14360100000000001</c:v>
                </c:pt>
                <c:pt idx="2008">
                  <c:v>2.709E-3</c:v>
                </c:pt>
                <c:pt idx="2009">
                  <c:v>1.0838E-2</c:v>
                </c:pt>
                <c:pt idx="2010">
                  <c:v>5.4190000000000002E-3</c:v>
                </c:pt>
                <c:pt idx="2011">
                  <c:v>0.76271100000000003</c:v>
                </c:pt>
                <c:pt idx="2012">
                  <c:v>9.4830000000000001E-3</c:v>
                </c:pt>
                <c:pt idx="2013">
                  <c:v>9.4830000000000001E-3</c:v>
                </c:pt>
                <c:pt idx="2014">
                  <c:v>6.7739999999999996E-3</c:v>
                </c:pt>
                <c:pt idx="2015">
                  <c:v>9.0767E-2</c:v>
                </c:pt>
                <c:pt idx="2016">
                  <c:v>8.1279999999999998E-3</c:v>
                </c:pt>
                <c:pt idx="2017">
                  <c:v>2.709E-3</c:v>
                </c:pt>
                <c:pt idx="2018">
                  <c:v>1.3550000000000001E-3</c:v>
                </c:pt>
                <c:pt idx="2019">
                  <c:v>2.709E-3</c:v>
                </c:pt>
                <c:pt idx="2020">
                  <c:v>4.0639999999999999E-3</c:v>
                </c:pt>
                <c:pt idx="2021">
                  <c:v>5.4190000000000002E-3</c:v>
                </c:pt>
                <c:pt idx="2022">
                  <c:v>8.1279999999999998E-3</c:v>
                </c:pt>
                <c:pt idx="2023">
                  <c:v>1.0838E-2</c:v>
                </c:pt>
                <c:pt idx="2024">
                  <c:v>4.0639999999999999E-3</c:v>
                </c:pt>
                <c:pt idx="2025">
                  <c:v>2.709E-3</c:v>
                </c:pt>
                <c:pt idx="2026">
                  <c:v>2.709E-3</c:v>
                </c:pt>
                <c:pt idx="2027">
                  <c:v>0.12192500000000001</c:v>
                </c:pt>
                <c:pt idx="2028">
                  <c:v>0.28042800000000001</c:v>
                </c:pt>
                <c:pt idx="2029">
                  <c:v>8.1279999999999998E-3</c:v>
                </c:pt>
                <c:pt idx="2030">
                  <c:v>4.0639999999999999E-3</c:v>
                </c:pt>
                <c:pt idx="2031">
                  <c:v>1.3425339999999999</c:v>
                </c:pt>
                <c:pt idx="2032">
                  <c:v>1.0838E-2</c:v>
                </c:pt>
                <c:pt idx="2033">
                  <c:v>5.4190000000000002E-3</c:v>
                </c:pt>
                <c:pt idx="2034">
                  <c:v>8.1279999999999998E-3</c:v>
                </c:pt>
                <c:pt idx="2035">
                  <c:v>0.32784400000000002</c:v>
                </c:pt>
                <c:pt idx="2036">
                  <c:v>6.7739999999999996E-3</c:v>
                </c:pt>
                <c:pt idx="2037">
                  <c:v>9.4830000000000001E-3</c:v>
                </c:pt>
                <c:pt idx="2038">
                  <c:v>6.7739999999999996E-3</c:v>
                </c:pt>
                <c:pt idx="2039">
                  <c:v>1.0838E-2</c:v>
                </c:pt>
                <c:pt idx="2040">
                  <c:v>2.1676000000000001E-2</c:v>
                </c:pt>
                <c:pt idx="2041">
                  <c:v>1.3550000000000001E-3</c:v>
                </c:pt>
                <c:pt idx="2042">
                  <c:v>2.709E-3</c:v>
                </c:pt>
                <c:pt idx="2043">
                  <c:v>1.2193000000000001E-2</c:v>
                </c:pt>
                <c:pt idx="2044">
                  <c:v>2.709E-3</c:v>
                </c:pt>
                <c:pt idx="2045">
                  <c:v>9.4830000000000001E-3</c:v>
                </c:pt>
                <c:pt idx="2046">
                  <c:v>2.0320999999999999E-2</c:v>
                </c:pt>
                <c:pt idx="2047">
                  <c:v>1.7611000000000002E-2</c:v>
                </c:pt>
                <c:pt idx="2048">
                  <c:v>1.3550000000000001E-3</c:v>
                </c:pt>
                <c:pt idx="2049">
                  <c:v>1.3550000000000001E-3</c:v>
                </c:pt>
                <c:pt idx="2050">
                  <c:v>2.709E-3</c:v>
                </c:pt>
                <c:pt idx="2051">
                  <c:v>2.709E-3</c:v>
                </c:pt>
                <c:pt idx="2052">
                  <c:v>5.4190000000000002E-3</c:v>
                </c:pt>
                <c:pt idx="2053">
                  <c:v>1.3550000000000001E-3</c:v>
                </c:pt>
                <c:pt idx="2054">
                  <c:v>2.709E-3</c:v>
                </c:pt>
                <c:pt idx="2055">
                  <c:v>1.3550000000000001E-3</c:v>
                </c:pt>
                <c:pt idx="2056">
                  <c:v>1.3550000000000001E-3</c:v>
                </c:pt>
                <c:pt idx="2057">
                  <c:v>5.4190000000000002E-3</c:v>
                </c:pt>
                <c:pt idx="2058">
                  <c:v>9.4830000000000001E-3</c:v>
                </c:pt>
                <c:pt idx="2059">
                  <c:v>9.4830000000000001E-3</c:v>
                </c:pt>
                <c:pt idx="2060">
                  <c:v>1.0838E-2</c:v>
                </c:pt>
                <c:pt idx="2061">
                  <c:v>0.40244799999999997</c:v>
                </c:pt>
                <c:pt idx="2062">
                  <c:v>1.333E-3</c:v>
                </c:pt>
                <c:pt idx="2063">
                  <c:v>2.6649999999999998E-3</c:v>
                </c:pt>
                <c:pt idx="2064">
                  <c:v>1.9989999999999999E-3</c:v>
                </c:pt>
                <c:pt idx="2065">
                  <c:v>0.65897499999999998</c:v>
                </c:pt>
                <c:pt idx="2066">
                  <c:v>3.9979999999999998E-3</c:v>
                </c:pt>
                <c:pt idx="2067">
                  <c:v>3.3319999999999999E-3</c:v>
                </c:pt>
                <c:pt idx="2068">
                  <c:v>1.9989999999999999E-3</c:v>
                </c:pt>
                <c:pt idx="2069">
                  <c:v>0.66164000000000001</c:v>
                </c:pt>
                <c:pt idx="2070">
                  <c:v>2.6649999999999998E-3</c:v>
                </c:pt>
                <c:pt idx="2071">
                  <c:v>5.3299999999999997E-3</c:v>
                </c:pt>
                <c:pt idx="2072">
                  <c:v>5.3299999999999997E-3</c:v>
                </c:pt>
                <c:pt idx="2073">
                  <c:v>0.38445800000000002</c:v>
                </c:pt>
                <c:pt idx="2074">
                  <c:v>3.9979999999999998E-3</c:v>
                </c:pt>
                <c:pt idx="2075">
                  <c:v>3.3319999999999999E-3</c:v>
                </c:pt>
                <c:pt idx="2076">
                  <c:v>3.3319999999999999E-3</c:v>
                </c:pt>
                <c:pt idx="2077">
                  <c:v>3.9978E-2</c:v>
                </c:pt>
                <c:pt idx="2078">
                  <c:v>0.21654899999999999</c:v>
                </c:pt>
                <c:pt idx="2079">
                  <c:v>1.9989999999999999E-3</c:v>
                </c:pt>
                <c:pt idx="2080">
                  <c:v>2.6649999999999998E-3</c:v>
                </c:pt>
                <c:pt idx="2081">
                  <c:v>2.6649999999999998E-3</c:v>
                </c:pt>
                <c:pt idx="2082">
                  <c:v>0.52038399999999996</c:v>
                </c:pt>
                <c:pt idx="2083">
                  <c:v>0.157248</c:v>
                </c:pt>
                <c:pt idx="2084">
                  <c:v>1.333E-3</c:v>
                </c:pt>
                <c:pt idx="2085">
                  <c:v>1.333E-3</c:v>
                </c:pt>
                <c:pt idx="2086">
                  <c:v>6.6600000000000003E-4</c:v>
                </c:pt>
                <c:pt idx="2087">
                  <c:v>1.333E-3</c:v>
                </c:pt>
                <c:pt idx="2088">
                  <c:v>3.3319999999999999E-3</c:v>
                </c:pt>
                <c:pt idx="2089">
                  <c:v>6.6600000000000003E-4</c:v>
                </c:pt>
                <c:pt idx="2090">
                  <c:v>2.6649999999999998E-3</c:v>
                </c:pt>
                <c:pt idx="2091">
                  <c:v>6.6600000000000003E-4</c:v>
                </c:pt>
                <c:pt idx="2092">
                  <c:v>1.333E-3</c:v>
                </c:pt>
                <c:pt idx="2093">
                  <c:v>1.9989999999999999E-3</c:v>
                </c:pt>
                <c:pt idx="2094">
                  <c:v>6.6600000000000003E-4</c:v>
                </c:pt>
                <c:pt idx="2095">
                  <c:v>0.15858</c:v>
                </c:pt>
                <c:pt idx="2096">
                  <c:v>2.6649999999999998E-3</c:v>
                </c:pt>
                <c:pt idx="2097">
                  <c:v>2.6649999999999998E-3</c:v>
                </c:pt>
                <c:pt idx="2098">
                  <c:v>5.3299999999999997E-3</c:v>
                </c:pt>
                <c:pt idx="2099">
                  <c:v>3.9979999999999998E-3</c:v>
                </c:pt>
                <c:pt idx="2100">
                  <c:v>9.3279999999999995E-3</c:v>
                </c:pt>
                <c:pt idx="2101">
                  <c:v>6.6600000000000003E-4</c:v>
                </c:pt>
                <c:pt idx="2102">
                  <c:v>1.333E-3</c:v>
                </c:pt>
                <c:pt idx="2103">
                  <c:v>4.6639999999999997E-3</c:v>
                </c:pt>
                <c:pt idx="2104">
                  <c:v>1.9989999999999999E-3</c:v>
                </c:pt>
                <c:pt idx="2105">
                  <c:v>3.3319999999999999E-3</c:v>
                </c:pt>
                <c:pt idx="2106">
                  <c:v>7.3289999999999996E-3</c:v>
                </c:pt>
                <c:pt idx="2107">
                  <c:v>5.9969999999999997E-3</c:v>
                </c:pt>
                <c:pt idx="2108">
                  <c:v>1.333E-3</c:v>
                </c:pt>
                <c:pt idx="2109">
                  <c:v>1.9989999999999999E-3</c:v>
                </c:pt>
                <c:pt idx="2110">
                  <c:v>6.6600000000000003E-4</c:v>
                </c:pt>
                <c:pt idx="2111">
                  <c:v>3.9979999999999998E-3</c:v>
                </c:pt>
                <c:pt idx="2112">
                  <c:v>5.3299999999999997E-3</c:v>
                </c:pt>
                <c:pt idx="2113">
                  <c:v>6.6600000000000003E-4</c:v>
                </c:pt>
                <c:pt idx="2114">
                  <c:v>6.6600000000000003E-4</c:v>
                </c:pt>
                <c:pt idx="2115">
                  <c:v>6.6600000000000003E-4</c:v>
                </c:pt>
                <c:pt idx="2116">
                  <c:v>6.6600000000000003E-4</c:v>
                </c:pt>
                <c:pt idx="2117">
                  <c:v>1.9989999999999999E-3</c:v>
                </c:pt>
                <c:pt idx="2118">
                  <c:v>5.9969999999999997E-3</c:v>
                </c:pt>
                <c:pt idx="2119">
                  <c:v>6.6629999999999997E-3</c:v>
                </c:pt>
                <c:pt idx="2120">
                  <c:v>4.6639999999999997E-3</c:v>
                </c:pt>
                <c:pt idx="2121">
                  <c:v>0.38512400000000002</c:v>
                </c:pt>
                <c:pt idx="2122">
                  <c:v>2.6649999999999998E-3</c:v>
                </c:pt>
                <c:pt idx="2123">
                  <c:v>7.9959999999999996E-3</c:v>
                </c:pt>
                <c:pt idx="2124">
                  <c:v>2.6649999999999998E-3</c:v>
                </c:pt>
                <c:pt idx="2125">
                  <c:v>0.65630999999999995</c:v>
                </c:pt>
                <c:pt idx="2126">
                  <c:v>5.3299999999999997E-3</c:v>
                </c:pt>
                <c:pt idx="2127">
                  <c:v>4.6639999999999997E-3</c:v>
                </c:pt>
                <c:pt idx="2128">
                  <c:v>3.3319999999999999E-3</c:v>
                </c:pt>
                <c:pt idx="2129">
                  <c:v>0.65764299999999998</c:v>
                </c:pt>
                <c:pt idx="2130">
                  <c:v>1.9989999999999999E-3</c:v>
                </c:pt>
                <c:pt idx="2131">
                  <c:v>6.6629999999999997E-3</c:v>
                </c:pt>
                <c:pt idx="2132">
                  <c:v>3.3319999999999999E-3</c:v>
                </c:pt>
                <c:pt idx="2133">
                  <c:v>0.22187899999999999</c:v>
                </c:pt>
                <c:pt idx="2134">
                  <c:v>6.6600000000000003E-4</c:v>
                </c:pt>
                <c:pt idx="2135">
                  <c:v>6.6600000000000003E-4</c:v>
                </c:pt>
                <c:pt idx="2136">
                  <c:v>4.6639999999999997E-3</c:v>
                </c:pt>
                <c:pt idx="2137">
                  <c:v>3.3319999999999999E-3</c:v>
                </c:pt>
                <c:pt idx="2138">
                  <c:v>1.333E-3</c:v>
                </c:pt>
                <c:pt idx="2139">
                  <c:v>0.169241</c:v>
                </c:pt>
                <c:pt idx="2140">
                  <c:v>5.9969999999999997E-3</c:v>
                </c:pt>
                <c:pt idx="2141">
                  <c:v>5.3299999999999997E-3</c:v>
                </c:pt>
                <c:pt idx="2142">
                  <c:v>2.6649999999999998E-3</c:v>
                </c:pt>
                <c:pt idx="2143">
                  <c:v>4.3310000000000001E-2</c:v>
                </c:pt>
                <c:pt idx="2144">
                  <c:v>2.6649999999999998E-3</c:v>
                </c:pt>
                <c:pt idx="2145">
                  <c:v>2.6649999999999998E-3</c:v>
                </c:pt>
                <c:pt idx="2146">
                  <c:v>1.333E-3</c:v>
                </c:pt>
                <c:pt idx="2147">
                  <c:v>6.6600000000000003E-4</c:v>
                </c:pt>
                <c:pt idx="2148">
                  <c:v>1.333E-3</c:v>
                </c:pt>
                <c:pt idx="2149">
                  <c:v>2.6649999999999998E-3</c:v>
                </c:pt>
                <c:pt idx="2150">
                  <c:v>3.3319999999999999E-3</c:v>
                </c:pt>
                <c:pt idx="2151">
                  <c:v>3.9979999999999998E-3</c:v>
                </c:pt>
                <c:pt idx="2152">
                  <c:v>3.9979999999999998E-3</c:v>
                </c:pt>
                <c:pt idx="2153">
                  <c:v>6.6600000000000003E-4</c:v>
                </c:pt>
                <c:pt idx="2154">
                  <c:v>6.6600000000000003E-4</c:v>
                </c:pt>
                <c:pt idx="2155">
                  <c:v>8.0623E-2</c:v>
                </c:pt>
                <c:pt idx="2156">
                  <c:v>8.5287000000000002E-2</c:v>
                </c:pt>
                <c:pt idx="2157">
                  <c:v>4.6639999999999997E-3</c:v>
                </c:pt>
                <c:pt idx="2158">
                  <c:v>2.6649999999999998E-3</c:v>
                </c:pt>
                <c:pt idx="2159">
                  <c:v>0.656976</c:v>
                </c:pt>
                <c:pt idx="2160">
                  <c:v>2.6649999999999998E-3</c:v>
                </c:pt>
                <c:pt idx="2161">
                  <c:v>3.3319999999999999E-3</c:v>
                </c:pt>
                <c:pt idx="2162">
                  <c:v>4.6639999999999997E-3</c:v>
                </c:pt>
                <c:pt idx="2163">
                  <c:v>0.20388899999999999</c:v>
                </c:pt>
                <c:pt idx="2164">
                  <c:v>3.9979999999999998E-3</c:v>
                </c:pt>
                <c:pt idx="2165">
                  <c:v>7.3289999999999996E-3</c:v>
                </c:pt>
                <c:pt idx="2166">
                  <c:v>3.3319999999999999E-3</c:v>
                </c:pt>
                <c:pt idx="2167">
                  <c:v>5.3299999999999997E-3</c:v>
                </c:pt>
                <c:pt idx="2168">
                  <c:v>8.6619999999999996E-3</c:v>
                </c:pt>
                <c:pt idx="2169">
                  <c:v>6.6600000000000003E-4</c:v>
                </c:pt>
                <c:pt idx="2170">
                  <c:v>1.333E-3</c:v>
                </c:pt>
                <c:pt idx="2171">
                  <c:v>8.6619999999999996E-3</c:v>
                </c:pt>
                <c:pt idx="2172">
                  <c:v>6.6600000000000003E-4</c:v>
                </c:pt>
                <c:pt idx="2173">
                  <c:v>1.9989999999999999E-3</c:v>
                </c:pt>
                <c:pt idx="2174">
                  <c:v>5.9969999999999997E-3</c:v>
                </c:pt>
                <c:pt idx="2175">
                  <c:v>8.6619999999999996E-3</c:v>
                </c:pt>
                <c:pt idx="2176">
                  <c:v>7.3289999999999996E-3</c:v>
                </c:pt>
                <c:pt idx="2177">
                  <c:v>6.6600000000000003E-4</c:v>
                </c:pt>
                <c:pt idx="2178">
                  <c:v>1.9989999999999999E-3</c:v>
                </c:pt>
                <c:pt idx="2179">
                  <c:v>6.6600000000000003E-4</c:v>
                </c:pt>
                <c:pt idx="2180">
                  <c:v>6.6600000000000003E-4</c:v>
                </c:pt>
                <c:pt idx="2181">
                  <c:v>1.9989999999999999E-3</c:v>
                </c:pt>
                <c:pt idx="2182">
                  <c:v>1.333E-3</c:v>
                </c:pt>
                <c:pt idx="2183">
                  <c:v>6.6600000000000003E-4</c:v>
                </c:pt>
                <c:pt idx="2184">
                  <c:v>1.333E-3</c:v>
                </c:pt>
                <c:pt idx="2185">
                  <c:v>6.6600000000000003E-4</c:v>
                </c:pt>
                <c:pt idx="2186">
                  <c:v>1.9989999999999999E-3</c:v>
                </c:pt>
                <c:pt idx="2187">
                  <c:v>6.6600000000000003E-4</c:v>
                </c:pt>
                <c:pt idx="2188">
                  <c:v>5.9969999999999997E-3</c:v>
                </c:pt>
                <c:pt idx="2189">
                  <c:v>5.3299999999999997E-3</c:v>
                </c:pt>
                <c:pt idx="2190">
                  <c:v>2.6649999999999998E-3</c:v>
                </c:pt>
                <c:pt idx="2191">
                  <c:v>0.35847200000000001</c:v>
                </c:pt>
                <c:pt idx="2192">
                  <c:v>1.333E-3</c:v>
                </c:pt>
                <c:pt idx="2193">
                  <c:v>4.6639999999999997E-3</c:v>
                </c:pt>
                <c:pt idx="2194">
                  <c:v>3.3319999999999999E-3</c:v>
                </c:pt>
                <c:pt idx="2195">
                  <c:v>0.66563799999999995</c:v>
                </c:pt>
                <c:pt idx="2196">
                  <c:v>5.3299999999999997E-3</c:v>
                </c:pt>
                <c:pt idx="2197">
                  <c:v>4.6639999999999997E-3</c:v>
                </c:pt>
                <c:pt idx="2198">
                  <c:v>1.9989999999999999E-3</c:v>
                </c:pt>
                <c:pt idx="2199">
                  <c:v>0.65031300000000003</c:v>
                </c:pt>
                <c:pt idx="2200">
                  <c:v>3.3319999999999999E-3</c:v>
                </c:pt>
                <c:pt idx="2201">
                  <c:v>4.6639999999999997E-3</c:v>
                </c:pt>
                <c:pt idx="2202">
                  <c:v>4.6639999999999997E-3</c:v>
                </c:pt>
                <c:pt idx="2203">
                  <c:v>0.42710100000000001</c:v>
                </c:pt>
                <c:pt idx="2204">
                  <c:v>6.6629999999999997E-3</c:v>
                </c:pt>
                <c:pt idx="2205">
                  <c:v>3.9979999999999998E-3</c:v>
                </c:pt>
                <c:pt idx="2206">
                  <c:v>3.3319999999999999E-3</c:v>
                </c:pt>
                <c:pt idx="2207">
                  <c:v>4.3976000000000001E-2</c:v>
                </c:pt>
                <c:pt idx="2208">
                  <c:v>0.168575</c:v>
                </c:pt>
                <c:pt idx="2209">
                  <c:v>5.3299999999999997E-3</c:v>
                </c:pt>
                <c:pt idx="2210">
                  <c:v>3.3319999999999999E-3</c:v>
                </c:pt>
                <c:pt idx="2211">
                  <c:v>2.6649999999999998E-3</c:v>
                </c:pt>
                <c:pt idx="2212">
                  <c:v>0.655644</c:v>
                </c:pt>
                <c:pt idx="2213">
                  <c:v>3.3319999999999999E-3</c:v>
                </c:pt>
                <c:pt idx="2214">
                  <c:v>3.9979999999999998E-3</c:v>
                </c:pt>
                <c:pt idx="2215">
                  <c:v>3.3319999999999999E-3</c:v>
                </c:pt>
                <c:pt idx="2216">
                  <c:v>0.22454499999999999</c:v>
                </c:pt>
                <c:pt idx="2217">
                  <c:v>1.9989999999999999E-3</c:v>
                </c:pt>
                <c:pt idx="2218">
                  <c:v>3.9979999999999998E-3</c:v>
                </c:pt>
                <c:pt idx="2219">
                  <c:v>5.3299999999999997E-3</c:v>
                </c:pt>
                <c:pt idx="2220">
                  <c:v>5.3299999999999997E-3</c:v>
                </c:pt>
                <c:pt idx="2221">
                  <c:v>1.0661E-2</c:v>
                </c:pt>
                <c:pt idx="2222">
                  <c:v>6.6600000000000003E-4</c:v>
                </c:pt>
                <c:pt idx="2223">
                  <c:v>7.3289999999999996E-3</c:v>
                </c:pt>
                <c:pt idx="2224">
                  <c:v>6.6600000000000003E-4</c:v>
                </c:pt>
                <c:pt idx="2225">
                  <c:v>1.333E-3</c:v>
                </c:pt>
                <c:pt idx="2226">
                  <c:v>3.9979999999999998E-3</c:v>
                </c:pt>
                <c:pt idx="2227">
                  <c:v>8.6619999999999996E-3</c:v>
                </c:pt>
                <c:pt idx="2228">
                  <c:v>5.9969999999999997E-3</c:v>
                </c:pt>
                <c:pt idx="2229">
                  <c:v>1.9989999999999999E-3</c:v>
                </c:pt>
                <c:pt idx="2230">
                  <c:v>2.6649999999999998E-3</c:v>
                </c:pt>
                <c:pt idx="2231">
                  <c:v>1.333E-3</c:v>
                </c:pt>
                <c:pt idx="2232">
                  <c:v>6.6600000000000003E-4</c:v>
                </c:pt>
                <c:pt idx="2233">
                  <c:v>1.333E-3</c:v>
                </c:pt>
                <c:pt idx="2234">
                  <c:v>1.333E-3</c:v>
                </c:pt>
                <c:pt idx="2235">
                  <c:v>6.6600000000000003E-4</c:v>
                </c:pt>
                <c:pt idx="2236">
                  <c:v>1.333E-3</c:v>
                </c:pt>
                <c:pt idx="2237">
                  <c:v>6.6600000000000003E-4</c:v>
                </c:pt>
                <c:pt idx="2238">
                  <c:v>6.6600000000000003E-4</c:v>
                </c:pt>
                <c:pt idx="2239">
                  <c:v>1.333E-3</c:v>
                </c:pt>
                <c:pt idx="2240">
                  <c:v>5.3299999999999997E-3</c:v>
                </c:pt>
                <c:pt idx="2241">
                  <c:v>4.6639999999999997E-3</c:v>
                </c:pt>
                <c:pt idx="2242">
                  <c:v>4.6639999999999997E-3</c:v>
                </c:pt>
                <c:pt idx="2243">
                  <c:v>0.34647800000000001</c:v>
                </c:pt>
                <c:pt idx="2244">
                  <c:v>2.6649999999999998E-3</c:v>
                </c:pt>
                <c:pt idx="2245">
                  <c:v>5.3299999999999997E-3</c:v>
                </c:pt>
                <c:pt idx="2246">
                  <c:v>3.3319999999999999E-3</c:v>
                </c:pt>
                <c:pt idx="2247">
                  <c:v>0.655644</c:v>
                </c:pt>
                <c:pt idx="2248">
                  <c:v>3.9979999999999998E-3</c:v>
                </c:pt>
                <c:pt idx="2249">
                  <c:v>4.6639999999999997E-3</c:v>
                </c:pt>
                <c:pt idx="2250">
                  <c:v>1.9989999999999999E-3</c:v>
                </c:pt>
                <c:pt idx="2251">
                  <c:v>8.9285000000000003E-2</c:v>
                </c:pt>
                <c:pt idx="2252">
                  <c:v>3.3319999999999999E-3</c:v>
                </c:pt>
                <c:pt idx="2253">
                  <c:v>0.567025</c:v>
                </c:pt>
                <c:pt idx="2254">
                  <c:v>1.9989999999999999E-3</c:v>
                </c:pt>
                <c:pt idx="2255">
                  <c:v>2.6649999999999998E-3</c:v>
                </c:pt>
                <c:pt idx="2256">
                  <c:v>3.3319999999999999E-3</c:v>
                </c:pt>
                <c:pt idx="2257">
                  <c:v>4.6639999999999997E-3</c:v>
                </c:pt>
                <c:pt idx="2258">
                  <c:v>4.7308000000000003E-2</c:v>
                </c:pt>
                <c:pt idx="2259">
                  <c:v>3.7312999999999999E-2</c:v>
                </c:pt>
                <c:pt idx="2260">
                  <c:v>1.9989999999999999E-3</c:v>
                </c:pt>
                <c:pt idx="2261">
                  <c:v>6.6600000000000003E-4</c:v>
                </c:pt>
                <c:pt idx="2262">
                  <c:v>4.6639999999999997E-3</c:v>
                </c:pt>
                <c:pt idx="2263">
                  <c:v>6.6600000000000003E-4</c:v>
                </c:pt>
                <c:pt idx="2264">
                  <c:v>6.6600000000000003E-4</c:v>
                </c:pt>
                <c:pt idx="2265">
                  <c:v>1.333E-3</c:v>
                </c:pt>
                <c:pt idx="2266">
                  <c:v>3.3319999999999999E-3</c:v>
                </c:pt>
                <c:pt idx="2267">
                  <c:v>1.333E-3</c:v>
                </c:pt>
                <c:pt idx="2268">
                  <c:v>6.6600000000000003E-4</c:v>
                </c:pt>
                <c:pt idx="2269">
                  <c:v>3.3319999999999999E-3</c:v>
                </c:pt>
                <c:pt idx="2270">
                  <c:v>6.6600000000000003E-4</c:v>
                </c:pt>
                <c:pt idx="2271">
                  <c:v>6.6600000000000003E-4</c:v>
                </c:pt>
                <c:pt idx="2272">
                  <c:v>2.6649999999999998E-3</c:v>
                </c:pt>
                <c:pt idx="2273">
                  <c:v>1.9989999999999999E-3</c:v>
                </c:pt>
                <c:pt idx="2274">
                  <c:v>7.2626999999999997E-2</c:v>
                </c:pt>
                <c:pt idx="2275">
                  <c:v>0.25985900000000001</c:v>
                </c:pt>
                <c:pt idx="2276">
                  <c:v>3.9979999999999998E-3</c:v>
                </c:pt>
                <c:pt idx="2277">
                  <c:v>3.3319999999999999E-3</c:v>
                </c:pt>
                <c:pt idx="2278">
                  <c:v>4.6639999999999997E-3</c:v>
                </c:pt>
                <c:pt idx="2279">
                  <c:v>4.1311E-2</c:v>
                </c:pt>
                <c:pt idx="2280">
                  <c:v>3.9979999999999998E-3</c:v>
                </c:pt>
                <c:pt idx="2281">
                  <c:v>6.6600000000000003E-4</c:v>
                </c:pt>
                <c:pt idx="2282">
                  <c:v>6.6600000000000003E-4</c:v>
                </c:pt>
                <c:pt idx="2283">
                  <c:v>6.6600000000000003E-4</c:v>
                </c:pt>
                <c:pt idx="2284">
                  <c:v>1.333E-3</c:v>
                </c:pt>
                <c:pt idx="2285">
                  <c:v>1.333E-3</c:v>
                </c:pt>
                <c:pt idx="2286">
                  <c:v>3.3319999999999999E-3</c:v>
                </c:pt>
                <c:pt idx="2287">
                  <c:v>3.3319999999999999E-3</c:v>
                </c:pt>
                <c:pt idx="2288">
                  <c:v>4.6639999999999997E-3</c:v>
                </c:pt>
                <c:pt idx="2289">
                  <c:v>3.3319999999999999E-3</c:v>
                </c:pt>
                <c:pt idx="2290">
                  <c:v>6.6600000000000003E-4</c:v>
                </c:pt>
                <c:pt idx="2291">
                  <c:v>1.333E-3</c:v>
                </c:pt>
                <c:pt idx="2292">
                  <c:v>9.4615000000000005E-2</c:v>
                </c:pt>
                <c:pt idx="2293">
                  <c:v>4.0645000000000001E-2</c:v>
                </c:pt>
                <c:pt idx="2294">
                  <c:v>7.3289999999999996E-3</c:v>
                </c:pt>
                <c:pt idx="2295">
                  <c:v>3.9979999999999998E-3</c:v>
                </c:pt>
                <c:pt idx="2296">
                  <c:v>0.64898100000000003</c:v>
                </c:pt>
                <c:pt idx="2297">
                  <c:v>1.333E-3</c:v>
                </c:pt>
                <c:pt idx="2298">
                  <c:v>6.6629999999999997E-3</c:v>
                </c:pt>
                <c:pt idx="2299">
                  <c:v>4.6639999999999997E-3</c:v>
                </c:pt>
                <c:pt idx="2300">
                  <c:v>0.243201</c:v>
                </c:pt>
                <c:pt idx="2301">
                  <c:v>3.9979999999999998E-3</c:v>
                </c:pt>
                <c:pt idx="2302">
                  <c:v>9.9950000000000004E-3</c:v>
                </c:pt>
                <c:pt idx="2303">
                  <c:v>7.3289999999999996E-3</c:v>
                </c:pt>
                <c:pt idx="2304">
                  <c:v>1.1327E-2</c:v>
                </c:pt>
                <c:pt idx="2305">
                  <c:v>2.6651999999999999E-2</c:v>
                </c:pt>
                <c:pt idx="2306">
                  <c:v>6.6600000000000003E-4</c:v>
                </c:pt>
                <c:pt idx="2307">
                  <c:v>1.9989999999999999E-3</c:v>
                </c:pt>
                <c:pt idx="2308">
                  <c:v>8.6619999999999996E-3</c:v>
                </c:pt>
                <c:pt idx="2309">
                  <c:v>1.9989999999999999E-3</c:v>
                </c:pt>
                <c:pt idx="2310">
                  <c:v>9.9950000000000004E-3</c:v>
                </c:pt>
                <c:pt idx="2311">
                  <c:v>1.5990999999999998E-2</c:v>
                </c:pt>
                <c:pt idx="2312">
                  <c:v>1.1993E-2</c:v>
                </c:pt>
                <c:pt idx="2313">
                  <c:v>1.9989999999999999E-3</c:v>
                </c:pt>
                <c:pt idx="2314">
                  <c:v>1.333E-3</c:v>
                </c:pt>
                <c:pt idx="2315">
                  <c:v>6.6600000000000003E-4</c:v>
                </c:pt>
                <c:pt idx="2316">
                  <c:v>4.6639999999999997E-3</c:v>
                </c:pt>
                <c:pt idx="2317">
                  <c:v>2.6649999999999998E-3</c:v>
                </c:pt>
                <c:pt idx="2318">
                  <c:v>6.6600000000000003E-4</c:v>
                </c:pt>
                <c:pt idx="2319">
                  <c:v>1.9989999999999999E-3</c:v>
                </c:pt>
                <c:pt idx="2320">
                  <c:v>2.6649999999999998E-3</c:v>
                </c:pt>
                <c:pt idx="2321">
                  <c:v>3.3319999999999999E-3</c:v>
                </c:pt>
                <c:pt idx="2322">
                  <c:v>3.3319999999999999E-3</c:v>
                </c:pt>
                <c:pt idx="2323">
                  <c:v>1.9323E-2</c:v>
                </c:pt>
                <c:pt idx="2324">
                  <c:v>5.3299999999999997E-3</c:v>
                </c:pt>
                <c:pt idx="2325">
                  <c:v>5.3299999999999997E-3</c:v>
                </c:pt>
                <c:pt idx="2326">
                  <c:v>0.240536</c:v>
                </c:pt>
                <c:pt idx="2327">
                  <c:v>1.333E-3</c:v>
                </c:pt>
                <c:pt idx="2328">
                  <c:v>2.6649999999999998E-3</c:v>
                </c:pt>
                <c:pt idx="2329">
                  <c:v>1.333E-3</c:v>
                </c:pt>
                <c:pt idx="2330">
                  <c:v>0.66430599999999995</c:v>
                </c:pt>
                <c:pt idx="2331">
                  <c:v>3.3319999999999999E-3</c:v>
                </c:pt>
                <c:pt idx="2332">
                  <c:v>4.6639999999999997E-3</c:v>
                </c:pt>
                <c:pt idx="2333">
                  <c:v>5.9969999999999997E-3</c:v>
                </c:pt>
                <c:pt idx="2334">
                  <c:v>0.652312</c:v>
                </c:pt>
                <c:pt idx="2335">
                  <c:v>1.9989999999999999E-3</c:v>
                </c:pt>
                <c:pt idx="2336">
                  <c:v>3.3319999999999999E-3</c:v>
                </c:pt>
                <c:pt idx="2337">
                  <c:v>1.9989999999999999E-3</c:v>
                </c:pt>
                <c:pt idx="2338">
                  <c:v>0.48706899999999997</c:v>
                </c:pt>
                <c:pt idx="2339">
                  <c:v>2.6649999999999998E-3</c:v>
                </c:pt>
                <c:pt idx="2340">
                  <c:v>3.3319999999999999E-3</c:v>
                </c:pt>
                <c:pt idx="2341">
                  <c:v>3.9979999999999998E-3</c:v>
                </c:pt>
                <c:pt idx="2342">
                  <c:v>3.3319999999999999E-3</c:v>
                </c:pt>
                <c:pt idx="2343">
                  <c:v>3.3319999999999999E-3</c:v>
                </c:pt>
                <c:pt idx="2344">
                  <c:v>4.1311E-2</c:v>
                </c:pt>
                <c:pt idx="2345">
                  <c:v>0.114604</c:v>
                </c:pt>
                <c:pt idx="2346">
                  <c:v>1.9989999999999999E-3</c:v>
                </c:pt>
                <c:pt idx="2347">
                  <c:v>4.6639999999999997E-3</c:v>
                </c:pt>
                <c:pt idx="2348">
                  <c:v>5.9969999999999997E-3</c:v>
                </c:pt>
                <c:pt idx="2349">
                  <c:v>0.652312</c:v>
                </c:pt>
                <c:pt idx="2350">
                  <c:v>1.9989999999999999E-3</c:v>
                </c:pt>
                <c:pt idx="2351">
                  <c:v>7.9959999999999996E-3</c:v>
                </c:pt>
                <c:pt idx="2352">
                  <c:v>5.3299999999999997E-3</c:v>
                </c:pt>
                <c:pt idx="2353">
                  <c:v>0.28118100000000001</c:v>
                </c:pt>
                <c:pt idx="2354">
                  <c:v>5.9969999999999997E-3</c:v>
                </c:pt>
                <c:pt idx="2355">
                  <c:v>9.9950000000000004E-3</c:v>
                </c:pt>
                <c:pt idx="2356">
                  <c:v>4.6639999999999997E-3</c:v>
                </c:pt>
                <c:pt idx="2357">
                  <c:v>9.9950000000000004E-3</c:v>
                </c:pt>
                <c:pt idx="2358">
                  <c:v>1.9989E-2</c:v>
                </c:pt>
                <c:pt idx="2359">
                  <c:v>1.333E-3</c:v>
                </c:pt>
                <c:pt idx="2360">
                  <c:v>2.6649999999999998E-3</c:v>
                </c:pt>
                <c:pt idx="2361">
                  <c:v>7.3289999999999996E-3</c:v>
                </c:pt>
                <c:pt idx="2362">
                  <c:v>1.9989999999999999E-3</c:v>
                </c:pt>
                <c:pt idx="2363">
                  <c:v>8.6619999999999996E-3</c:v>
                </c:pt>
                <c:pt idx="2364">
                  <c:v>1.4659E-2</c:v>
                </c:pt>
                <c:pt idx="2365">
                  <c:v>8.6619999999999996E-3</c:v>
                </c:pt>
                <c:pt idx="2366">
                  <c:v>2.6649999999999998E-3</c:v>
                </c:pt>
                <c:pt idx="2367">
                  <c:v>6.6600000000000003E-4</c:v>
                </c:pt>
                <c:pt idx="2368">
                  <c:v>1.9989999999999999E-3</c:v>
                </c:pt>
                <c:pt idx="2369">
                  <c:v>1.9989999999999999E-3</c:v>
                </c:pt>
                <c:pt idx="2370">
                  <c:v>3.9979999999999998E-3</c:v>
                </c:pt>
                <c:pt idx="2371">
                  <c:v>6.6600000000000003E-4</c:v>
                </c:pt>
                <c:pt idx="2372">
                  <c:v>1.333E-3</c:v>
                </c:pt>
                <c:pt idx="2373">
                  <c:v>6.6600000000000003E-4</c:v>
                </c:pt>
                <c:pt idx="2374">
                  <c:v>6.6600000000000003E-4</c:v>
                </c:pt>
                <c:pt idx="2375">
                  <c:v>1.333E-3</c:v>
                </c:pt>
                <c:pt idx="2376">
                  <c:v>2.6649999999999998E-3</c:v>
                </c:pt>
                <c:pt idx="2377">
                  <c:v>5.3299999999999997E-3</c:v>
                </c:pt>
                <c:pt idx="2378">
                  <c:v>5.9969999999999997E-3</c:v>
                </c:pt>
                <c:pt idx="2379">
                  <c:v>3.9979999999999998E-3</c:v>
                </c:pt>
                <c:pt idx="2380">
                  <c:v>0.240536</c:v>
                </c:pt>
                <c:pt idx="2381">
                  <c:v>4.6639999999999997E-3</c:v>
                </c:pt>
                <c:pt idx="2382">
                  <c:v>3.9979999999999998E-3</c:v>
                </c:pt>
                <c:pt idx="2383">
                  <c:v>3.3319999999999999E-3</c:v>
                </c:pt>
                <c:pt idx="2384">
                  <c:v>0.65431099999999998</c:v>
                </c:pt>
                <c:pt idx="2385">
                  <c:v>2.6649999999999998E-3</c:v>
                </c:pt>
                <c:pt idx="2386">
                  <c:v>4.6639999999999997E-3</c:v>
                </c:pt>
                <c:pt idx="2387">
                  <c:v>3.3319999999999999E-3</c:v>
                </c:pt>
                <c:pt idx="2388">
                  <c:v>0.652312</c:v>
                </c:pt>
                <c:pt idx="2389">
                  <c:v>1.333E-3</c:v>
                </c:pt>
                <c:pt idx="2390">
                  <c:v>3.9979999999999998E-3</c:v>
                </c:pt>
                <c:pt idx="2391">
                  <c:v>6.6629999999999997E-3</c:v>
                </c:pt>
                <c:pt idx="2392">
                  <c:v>0.52571400000000001</c:v>
                </c:pt>
                <c:pt idx="2393">
                  <c:v>4.6639999999999997E-3</c:v>
                </c:pt>
                <c:pt idx="2394">
                  <c:v>3.3319999999999999E-3</c:v>
                </c:pt>
                <c:pt idx="2395">
                  <c:v>3.3319999999999999E-3</c:v>
                </c:pt>
                <c:pt idx="2396">
                  <c:v>4.5309000000000002E-2</c:v>
                </c:pt>
                <c:pt idx="2397">
                  <c:v>3.3319999999999999E-3</c:v>
                </c:pt>
                <c:pt idx="2398">
                  <c:v>1.333E-3</c:v>
                </c:pt>
                <c:pt idx="2399">
                  <c:v>1.333E-3</c:v>
                </c:pt>
                <c:pt idx="2400">
                  <c:v>6.6600000000000003E-4</c:v>
                </c:pt>
                <c:pt idx="2401">
                  <c:v>6.6600000000000003E-4</c:v>
                </c:pt>
                <c:pt idx="2402">
                  <c:v>1.333E-3</c:v>
                </c:pt>
                <c:pt idx="2403">
                  <c:v>5.3299999999999997E-3</c:v>
                </c:pt>
                <c:pt idx="2404">
                  <c:v>4.6639999999999997E-3</c:v>
                </c:pt>
                <c:pt idx="2405">
                  <c:v>4.6639999999999997E-3</c:v>
                </c:pt>
                <c:pt idx="2406">
                  <c:v>4.6639999999999997E-3</c:v>
                </c:pt>
                <c:pt idx="2407">
                  <c:v>6.6600000000000003E-4</c:v>
                </c:pt>
                <c:pt idx="2408">
                  <c:v>1.9989999999999999E-3</c:v>
                </c:pt>
                <c:pt idx="2409">
                  <c:v>3.9312E-2</c:v>
                </c:pt>
                <c:pt idx="2410">
                  <c:v>1.333E-3</c:v>
                </c:pt>
                <c:pt idx="2411">
                  <c:v>2.6649999999999998E-3</c:v>
                </c:pt>
                <c:pt idx="2412">
                  <c:v>4.6639999999999997E-3</c:v>
                </c:pt>
                <c:pt idx="2413">
                  <c:v>1.0661E-2</c:v>
                </c:pt>
                <c:pt idx="2414">
                  <c:v>0.65497700000000003</c:v>
                </c:pt>
                <c:pt idx="2415">
                  <c:v>5.3299999999999997E-3</c:v>
                </c:pt>
                <c:pt idx="2416">
                  <c:v>3.3319999999999999E-3</c:v>
                </c:pt>
                <c:pt idx="2417">
                  <c:v>0.32049299999999997</c:v>
                </c:pt>
                <c:pt idx="2418">
                  <c:v>5.3299999999999997E-3</c:v>
                </c:pt>
                <c:pt idx="2419">
                  <c:v>7.9959999999999996E-3</c:v>
                </c:pt>
                <c:pt idx="2420">
                  <c:v>5.9969999999999997E-3</c:v>
                </c:pt>
                <c:pt idx="2421">
                  <c:v>1.1327E-2</c:v>
                </c:pt>
                <c:pt idx="2422">
                  <c:v>2.1322000000000001E-2</c:v>
                </c:pt>
                <c:pt idx="2423">
                  <c:v>6.6600000000000003E-4</c:v>
                </c:pt>
                <c:pt idx="2424">
                  <c:v>1.333E-3</c:v>
                </c:pt>
                <c:pt idx="2425">
                  <c:v>6.6600000000000003E-4</c:v>
                </c:pt>
                <c:pt idx="2426">
                  <c:v>1.1327E-2</c:v>
                </c:pt>
                <c:pt idx="2427">
                  <c:v>6.6600000000000003E-4</c:v>
                </c:pt>
                <c:pt idx="2428">
                  <c:v>1.333E-3</c:v>
                </c:pt>
                <c:pt idx="2429">
                  <c:v>7.9959999999999996E-3</c:v>
                </c:pt>
                <c:pt idx="2430">
                  <c:v>1.7323999999999999E-2</c:v>
                </c:pt>
                <c:pt idx="2431">
                  <c:v>8.6619999999999996E-3</c:v>
                </c:pt>
                <c:pt idx="2432">
                  <c:v>3.3319999999999999E-3</c:v>
                </c:pt>
                <c:pt idx="2433">
                  <c:v>1.9989999999999999E-3</c:v>
                </c:pt>
                <c:pt idx="2434">
                  <c:v>2.6649999999999998E-3</c:v>
                </c:pt>
                <c:pt idx="2435">
                  <c:v>2.6649999999999998E-3</c:v>
                </c:pt>
                <c:pt idx="2436">
                  <c:v>2.6649999999999998E-3</c:v>
                </c:pt>
                <c:pt idx="2437">
                  <c:v>6.6600000000000003E-4</c:v>
                </c:pt>
                <c:pt idx="2438">
                  <c:v>1.333E-3</c:v>
                </c:pt>
                <c:pt idx="2439">
                  <c:v>6.6600000000000003E-4</c:v>
                </c:pt>
                <c:pt idx="2440">
                  <c:v>6.6600000000000003E-4</c:v>
                </c:pt>
                <c:pt idx="2441">
                  <c:v>2.6649999999999998E-3</c:v>
                </c:pt>
                <c:pt idx="2442">
                  <c:v>1.9989999999999999E-3</c:v>
                </c:pt>
                <c:pt idx="2443">
                  <c:v>6.6629999999999997E-3</c:v>
                </c:pt>
                <c:pt idx="2444">
                  <c:v>7.3289999999999996E-3</c:v>
                </c:pt>
                <c:pt idx="2445">
                  <c:v>3.9979999999999998E-3</c:v>
                </c:pt>
                <c:pt idx="2446">
                  <c:v>0.19656000000000001</c:v>
                </c:pt>
                <c:pt idx="2447">
                  <c:v>1.333E-3</c:v>
                </c:pt>
                <c:pt idx="2448">
                  <c:v>2.6649999999999998E-3</c:v>
                </c:pt>
                <c:pt idx="2449">
                  <c:v>1.9989999999999999E-3</c:v>
                </c:pt>
                <c:pt idx="2450">
                  <c:v>0.12526499999999999</c:v>
                </c:pt>
                <c:pt idx="2451">
                  <c:v>0.20610200000000001</c:v>
                </c:pt>
                <c:pt idx="2452">
                  <c:v>2.6419999999999998E-3</c:v>
                </c:pt>
                <c:pt idx="2453">
                  <c:v>1.9819999999999998E-3</c:v>
                </c:pt>
                <c:pt idx="2454">
                  <c:v>5.2186000000000003E-2</c:v>
                </c:pt>
                <c:pt idx="2455">
                  <c:v>3.9630000000000004E-3</c:v>
                </c:pt>
                <c:pt idx="2456">
                  <c:v>4.6239999999999996E-3</c:v>
                </c:pt>
                <c:pt idx="2457">
                  <c:v>2.6419999999999998E-3</c:v>
                </c:pt>
                <c:pt idx="2458">
                  <c:v>0.91886999999999996</c:v>
                </c:pt>
                <c:pt idx="2459">
                  <c:v>1.9819999999999998E-3</c:v>
                </c:pt>
                <c:pt idx="2460">
                  <c:v>3.9630000000000004E-3</c:v>
                </c:pt>
                <c:pt idx="2461">
                  <c:v>4.6239999999999996E-3</c:v>
                </c:pt>
                <c:pt idx="2462">
                  <c:v>0.54696199999999995</c:v>
                </c:pt>
                <c:pt idx="2463">
                  <c:v>4.6239999999999996E-3</c:v>
                </c:pt>
                <c:pt idx="2464">
                  <c:v>4.9543999999999998E-2</c:v>
                </c:pt>
                <c:pt idx="2465">
                  <c:v>4.7562E-2</c:v>
                </c:pt>
                <c:pt idx="2466">
                  <c:v>1.9819999999999998E-3</c:v>
                </c:pt>
                <c:pt idx="2467">
                  <c:v>3.3029999999999999E-3</c:v>
                </c:pt>
                <c:pt idx="2468">
                  <c:v>2.6419999999999998E-3</c:v>
                </c:pt>
                <c:pt idx="2469">
                  <c:v>0.64935200000000004</c:v>
                </c:pt>
                <c:pt idx="2470">
                  <c:v>3.3029999999999999E-3</c:v>
                </c:pt>
                <c:pt idx="2471">
                  <c:v>4.6239999999999996E-3</c:v>
                </c:pt>
                <c:pt idx="2472">
                  <c:v>4.6239999999999996E-3</c:v>
                </c:pt>
                <c:pt idx="2473">
                  <c:v>0.34944799999999998</c:v>
                </c:pt>
                <c:pt idx="2474">
                  <c:v>4.6239999999999996E-3</c:v>
                </c:pt>
                <c:pt idx="2475">
                  <c:v>1.123E-2</c:v>
                </c:pt>
                <c:pt idx="2476">
                  <c:v>4.6239999999999996E-3</c:v>
                </c:pt>
                <c:pt idx="2477">
                  <c:v>1.189E-2</c:v>
                </c:pt>
                <c:pt idx="2478">
                  <c:v>2.0478E-2</c:v>
                </c:pt>
                <c:pt idx="2479">
                  <c:v>1.3209999999999999E-3</c:v>
                </c:pt>
                <c:pt idx="2480">
                  <c:v>2.6419999999999998E-3</c:v>
                </c:pt>
                <c:pt idx="2481">
                  <c:v>6.6100000000000002E-4</c:v>
                </c:pt>
                <c:pt idx="2482">
                  <c:v>7.2659999999999999E-3</c:v>
                </c:pt>
                <c:pt idx="2483">
                  <c:v>6.6100000000000002E-4</c:v>
                </c:pt>
                <c:pt idx="2484">
                  <c:v>2.6419999999999998E-3</c:v>
                </c:pt>
                <c:pt idx="2485">
                  <c:v>6.6059999999999999E-3</c:v>
                </c:pt>
                <c:pt idx="2486">
                  <c:v>1.6514999999999998E-2</c:v>
                </c:pt>
                <c:pt idx="2487">
                  <c:v>1.189E-2</c:v>
                </c:pt>
                <c:pt idx="2488">
                  <c:v>2.6419999999999998E-3</c:v>
                </c:pt>
                <c:pt idx="2489">
                  <c:v>6.6100000000000002E-4</c:v>
                </c:pt>
                <c:pt idx="2490">
                  <c:v>1.9819999999999998E-3</c:v>
                </c:pt>
                <c:pt idx="2491">
                  <c:v>2.6419999999999998E-3</c:v>
                </c:pt>
                <c:pt idx="2492">
                  <c:v>2.6419999999999998E-3</c:v>
                </c:pt>
                <c:pt idx="2493">
                  <c:v>6.6100000000000002E-4</c:v>
                </c:pt>
                <c:pt idx="2494">
                  <c:v>1.3209999999999999E-3</c:v>
                </c:pt>
                <c:pt idx="2495">
                  <c:v>3.9630000000000004E-3</c:v>
                </c:pt>
                <c:pt idx="2496">
                  <c:v>1.3209999999999999E-3</c:v>
                </c:pt>
                <c:pt idx="2497">
                  <c:v>1.9819999999999998E-3</c:v>
                </c:pt>
                <c:pt idx="2498">
                  <c:v>6.6100000000000002E-4</c:v>
                </c:pt>
                <c:pt idx="2499">
                  <c:v>7.927E-3</c:v>
                </c:pt>
                <c:pt idx="2500">
                  <c:v>9.2479999999999993E-3</c:v>
                </c:pt>
                <c:pt idx="2501">
                  <c:v>2.6419999999999998E-3</c:v>
                </c:pt>
                <c:pt idx="2502">
                  <c:v>0.153255</c:v>
                </c:pt>
                <c:pt idx="2503">
                  <c:v>6.6100000000000002E-4</c:v>
                </c:pt>
                <c:pt idx="2504">
                  <c:v>2.6419999999999998E-3</c:v>
                </c:pt>
                <c:pt idx="2505">
                  <c:v>2.6419999999999998E-3</c:v>
                </c:pt>
                <c:pt idx="2506">
                  <c:v>0.58791800000000005</c:v>
                </c:pt>
                <c:pt idx="2507">
                  <c:v>6.3416E-2</c:v>
                </c:pt>
                <c:pt idx="2508">
                  <c:v>5.2849999999999998E-3</c:v>
                </c:pt>
                <c:pt idx="2509">
                  <c:v>6.6100000000000002E-4</c:v>
                </c:pt>
                <c:pt idx="2510">
                  <c:v>2.6419999999999998E-3</c:v>
                </c:pt>
                <c:pt idx="2511">
                  <c:v>1.3209999999999999E-3</c:v>
                </c:pt>
                <c:pt idx="2512">
                  <c:v>1.3209999999999999E-3</c:v>
                </c:pt>
                <c:pt idx="2513">
                  <c:v>2.7744000000000001E-2</c:v>
                </c:pt>
                <c:pt idx="2514">
                  <c:v>0.62887400000000004</c:v>
                </c:pt>
                <c:pt idx="2515">
                  <c:v>1.3209999999999999E-3</c:v>
                </c:pt>
                <c:pt idx="2516">
                  <c:v>1.9819999999999998E-3</c:v>
                </c:pt>
                <c:pt idx="2517">
                  <c:v>3.9630000000000004E-3</c:v>
                </c:pt>
                <c:pt idx="2518">
                  <c:v>1.2551E-2</c:v>
                </c:pt>
                <c:pt idx="2519">
                  <c:v>1.5193E-2</c:v>
                </c:pt>
                <c:pt idx="2520">
                  <c:v>1.3209999999999999E-3</c:v>
                </c:pt>
                <c:pt idx="2521">
                  <c:v>1.9819999999999998E-3</c:v>
                </c:pt>
                <c:pt idx="2522">
                  <c:v>1.3209999999999999E-3</c:v>
                </c:pt>
                <c:pt idx="2523">
                  <c:v>1.9819999999999998E-3</c:v>
                </c:pt>
                <c:pt idx="2524">
                  <c:v>1.3209999999999999E-3</c:v>
                </c:pt>
                <c:pt idx="2525">
                  <c:v>6.6100000000000002E-4</c:v>
                </c:pt>
                <c:pt idx="2526">
                  <c:v>3.9630000000000004E-3</c:v>
                </c:pt>
                <c:pt idx="2527">
                  <c:v>5.9449999999999998E-3</c:v>
                </c:pt>
                <c:pt idx="2528">
                  <c:v>3.3029999999999999E-3</c:v>
                </c:pt>
                <c:pt idx="2529">
                  <c:v>4.6239999999999996E-3</c:v>
                </c:pt>
                <c:pt idx="2530">
                  <c:v>1.2551E-2</c:v>
                </c:pt>
                <c:pt idx="2531">
                  <c:v>3.3029999999999999E-3</c:v>
                </c:pt>
                <c:pt idx="2532">
                  <c:v>1.9819999999999998E-3</c:v>
                </c:pt>
                <c:pt idx="2533">
                  <c:v>4.6239999999999996E-3</c:v>
                </c:pt>
                <c:pt idx="2534">
                  <c:v>5.2849999999999998E-3</c:v>
                </c:pt>
                <c:pt idx="2535">
                  <c:v>1.9819999999999998E-3</c:v>
                </c:pt>
                <c:pt idx="2536">
                  <c:v>1.9819999999999998E-3</c:v>
                </c:pt>
                <c:pt idx="2537">
                  <c:v>0.51327199999999995</c:v>
                </c:pt>
                <c:pt idx="2538">
                  <c:v>3.9630000000000004E-3</c:v>
                </c:pt>
                <c:pt idx="2539">
                  <c:v>3.3029999999999999E-3</c:v>
                </c:pt>
                <c:pt idx="2540">
                  <c:v>2.6419999999999998E-3</c:v>
                </c:pt>
                <c:pt idx="2541">
                  <c:v>4.6900999999999998E-2</c:v>
                </c:pt>
                <c:pt idx="2542">
                  <c:v>6.6100000000000002E-4</c:v>
                </c:pt>
                <c:pt idx="2543">
                  <c:v>1.3209999999999999E-3</c:v>
                </c:pt>
                <c:pt idx="2544">
                  <c:v>6.6100000000000002E-4</c:v>
                </c:pt>
                <c:pt idx="2545">
                  <c:v>6.6100000000000002E-4</c:v>
                </c:pt>
                <c:pt idx="2546">
                  <c:v>1.3209999999999999E-3</c:v>
                </c:pt>
                <c:pt idx="2547">
                  <c:v>4.6239999999999996E-3</c:v>
                </c:pt>
                <c:pt idx="2548">
                  <c:v>4.6239999999999996E-3</c:v>
                </c:pt>
                <c:pt idx="2549">
                  <c:v>7.2659999999999999E-3</c:v>
                </c:pt>
                <c:pt idx="2550">
                  <c:v>3.3029999999999999E-3</c:v>
                </c:pt>
                <c:pt idx="2551">
                  <c:v>0.23516699999999999</c:v>
                </c:pt>
                <c:pt idx="2552">
                  <c:v>3.9630000000000004E-3</c:v>
                </c:pt>
                <c:pt idx="2553">
                  <c:v>0.791377</c:v>
                </c:pt>
                <c:pt idx="2554">
                  <c:v>3.3029999999999999E-3</c:v>
                </c:pt>
                <c:pt idx="2555">
                  <c:v>8.5880000000000001E-3</c:v>
                </c:pt>
                <c:pt idx="2556">
                  <c:v>1.3209999999999999E-3</c:v>
                </c:pt>
                <c:pt idx="2557">
                  <c:v>1.8495999999999999E-2</c:v>
                </c:pt>
                <c:pt idx="2558">
                  <c:v>1.3209999999999999E-3</c:v>
                </c:pt>
                <c:pt idx="2559">
                  <c:v>9.9089999999999994E-3</c:v>
                </c:pt>
                <c:pt idx="2560">
                  <c:v>9.9089999999999994E-3</c:v>
                </c:pt>
                <c:pt idx="2561">
                  <c:v>1.5193E-2</c:v>
                </c:pt>
                <c:pt idx="2562">
                  <c:v>2.8550360000000001</c:v>
                </c:pt>
                <c:pt idx="2563">
                  <c:v>1.2551E-2</c:v>
                </c:pt>
                <c:pt idx="2564">
                  <c:v>0.20808299999999999</c:v>
                </c:pt>
                <c:pt idx="2565">
                  <c:v>0.15523700000000001</c:v>
                </c:pt>
                <c:pt idx="2566">
                  <c:v>1.9819999999999998E-3</c:v>
                </c:pt>
                <c:pt idx="2567">
                  <c:v>6.6100000000000002E-4</c:v>
                </c:pt>
                <c:pt idx="2568">
                  <c:v>3.3029999999999999E-3</c:v>
                </c:pt>
                <c:pt idx="2569">
                  <c:v>1.9819999999999998E-3</c:v>
                </c:pt>
                <c:pt idx="2570">
                  <c:v>6.6100000000000002E-4</c:v>
                </c:pt>
                <c:pt idx="2571">
                  <c:v>6.6100000000000002E-4</c:v>
                </c:pt>
                <c:pt idx="2572">
                  <c:v>1.3209999999999999E-3</c:v>
                </c:pt>
                <c:pt idx="2573">
                  <c:v>6.6100000000000002E-4</c:v>
                </c:pt>
                <c:pt idx="2574">
                  <c:v>1.995619</c:v>
                </c:pt>
                <c:pt idx="2575">
                  <c:v>1.3872000000000001E-2</c:v>
                </c:pt>
                <c:pt idx="2576">
                  <c:v>6.6100000000000002E-4</c:v>
                </c:pt>
                <c:pt idx="2577">
                  <c:v>9.2479999999999993E-3</c:v>
                </c:pt>
                <c:pt idx="2578">
                  <c:v>6.6059999999999999E-3</c:v>
                </c:pt>
                <c:pt idx="2579">
                  <c:v>0.30518899999999999</c:v>
                </c:pt>
                <c:pt idx="2580">
                  <c:v>0.45844400000000002</c:v>
                </c:pt>
                <c:pt idx="2581">
                  <c:v>3.9630000000000004E-3</c:v>
                </c:pt>
                <c:pt idx="2582">
                  <c:v>1.9157E-2</c:v>
                </c:pt>
                <c:pt idx="2583">
                  <c:v>5.9449999999999998E-3</c:v>
                </c:pt>
                <c:pt idx="2584">
                  <c:v>7.927E-3</c:v>
                </c:pt>
                <c:pt idx="2585">
                  <c:v>3.9630000000000004E-3</c:v>
                </c:pt>
                <c:pt idx="2586">
                  <c:v>6.6100000000000002E-4</c:v>
                </c:pt>
                <c:pt idx="2587">
                  <c:v>1.189E-2</c:v>
                </c:pt>
                <c:pt idx="2588">
                  <c:v>1.3209999999999999E-3</c:v>
                </c:pt>
                <c:pt idx="2589">
                  <c:v>1.9819999999999998E-3</c:v>
                </c:pt>
                <c:pt idx="2590">
                  <c:v>6.6059999999999999E-3</c:v>
                </c:pt>
                <c:pt idx="2591">
                  <c:v>1.3209999999999999E-3</c:v>
                </c:pt>
                <c:pt idx="2592">
                  <c:v>3.9630000000000004E-3</c:v>
                </c:pt>
                <c:pt idx="2593">
                  <c:v>7.927E-3</c:v>
                </c:pt>
                <c:pt idx="2594">
                  <c:v>1.3209999999999999E-3</c:v>
                </c:pt>
                <c:pt idx="2595">
                  <c:v>2.5763000000000001E-2</c:v>
                </c:pt>
                <c:pt idx="2596">
                  <c:v>1.1758360000000001</c:v>
                </c:pt>
                <c:pt idx="2597">
                  <c:v>0.10437200000000001</c:v>
                </c:pt>
                <c:pt idx="2598">
                  <c:v>1.9819999999999998E-3</c:v>
                </c:pt>
                <c:pt idx="2599">
                  <c:v>6.6100000000000002E-4</c:v>
                </c:pt>
                <c:pt idx="2600">
                  <c:v>5.9449999999999998E-3</c:v>
                </c:pt>
                <c:pt idx="2601">
                  <c:v>6.6100000000000002E-4</c:v>
                </c:pt>
                <c:pt idx="2602">
                  <c:v>6.6100000000000002E-4</c:v>
                </c:pt>
                <c:pt idx="2603">
                  <c:v>6.6100000000000002E-4</c:v>
                </c:pt>
                <c:pt idx="2604">
                  <c:v>4.6239999999999996E-3</c:v>
                </c:pt>
                <c:pt idx="2605">
                  <c:v>1.3209999999999999E-3</c:v>
                </c:pt>
                <c:pt idx="2606">
                  <c:v>1.3209999999999999E-3</c:v>
                </c:pt>
                <c:pt idx="2607">
                  <c:v>4.6239999999999996E-3</c:v>
                </c:pt>
                <c:pt idx="2608">
                  <c:v>6.6100000000000002E-4</c:v>
                </c:pt>
                <c:pt idx="2609">
                  <c:v>6.6100000000000002E-4</c:v>
                </c:pt>
                <c:pt idx="2610">
                  <c:v>3.9630000000000004E-3</c:v>
                </c:pt>
                <c:pt idx="2611">
                  <c:v>1.9819999999999998E-3</c:v>
                </c:pt>
                <c:pt idx="2612">
                  <c:v>6.1434000000000002E-2</c:v>
                </c:pt>
                <c:pt idx="2613">
                  <c:v>1.876714</c:v>
                </c:pt>
                <c:pt idx="2614">
                  <c:v>3.9630000000000004E-3</c:v>
                </c:pt>
                <c:pt idx="2615">
                  <c:v>7.2659999999999999E-3</c:v>
                </c:pt>
                <c:pt idx="2616">
                  <c:v>1.3212E-2</c:v>
                </c:pt>
                <c:pt idx="2617">
                  <c:v>3.2369000000000002E-2</c:v>
                </c:pt>
                <c:pt idx="2618">
                  <c:v>6.6100000000000002E-4</c:v>
                </c:pt>
                <c:pt idx="2619">
                  <c:v>7.927E-3</c:v>
                </c:pt>
                <c:pt idx="2620">
                  <c:v>9.2479999999999993E-3</c:v>
                </c:pt>
                <c:pt idx="2621">
                  <c:v>1.3212E-2</c:v>
                </c:pt>
                <c:pt idx="2622">
                  <c:v>2.2103079999999999</c:v>
                </c:pt>
                <c:pt idx="2623">
                  <c:v>3.3029999999999999E-3</c:v>
                </c:pt>
                <c:pt idx="2624">
                  <c:v>3.3029999999999999E-3</c:v>
                </c:pt>
                <c:pt idx="2625">
                  <c:v>2.6419999999999998E-3</c:v>
                </c:pt>
                <c:pt idx="2626">
                  <c:v>4.4259E-2</c:v>
                </c:pt>
                <c:pt idx="2627">
                  <c:v>1.519339</c:v>
                </c:pt>
                <c:pt idx="2628">
                  <c:v>1.123E-2</c:v>
                </c:pt>
                <c:pt idx="2629">
                  <c:v>1.7767409999999999</c:v>
                </c:pt>
                <c:pt idx="2630">
                  <c:v>3.9750000000000002E-3</c:v>
                </c:pt>
                <c:pt idx="2631">
                  <c:v>7.9500000000000005E-3</c:v>
                </c:pt>
                <c:pt idx="2632">
                  <c:v>1.325E-3</c:v>
                </c:pt>
                <c:pt idx="2633">
                  <c:v>7.9500000000000005E-3</c:v>
                </c:pt>
                <c:pt idx="2634">
                  <c:v>0.86518399999999995</c:v>
                </c:pt>
                <c:pt idx="2635">
                  <c:v>1.9873999999999999E-2</c:v>
                </c:pt>
                <c:pt idx="2636">
                  <c:v>1.9870000000000001E-3</c:v>
                </c:pt>
                <c:pt idx="2637">
                  <c:v>9.9369999999999997E-3</c:v>
                </c:pt>
                <c:pt idx="2638">
                  <c:v>6.6249999999999998E-3</c:v>
                </c:pt>
                <c:pt idx="2639">
                  <c:v>3.3119999999999998E-3</c:v>
                </c:pt>
                <c:pt idx="2640">
                  <c:v>1.1924000000000001E-2</c:v>
                </c:pt>
                <c:pt idx="2641">
                  <c:v>3.3119999999999998E-3</c:v>
                </c:pt>
                <c:pt idx="2642">
                  <c:v>9.9369999999999997E-3</c:v>
                </c:pt>
                <c:pt idx="2643">
                  <c:v>6.6200000000000005E-4</c:v>
                </c:pt>
                <c:pt idx="2644">
                  <c:v>1.325E-3</c:v>
                </c:pt>
                <c:pt idx="2645">
                  <c:v>1.9870000000000001E-3</c:v>
                </c:pt>
                <c:pt idx="2646">
                  <c:v>5.9620000000000003E-3</c:v>
                </c:pt>
                <c:pt idx="2647">
                  <c:v>1.325E-3</c:v>
                </c:pt>
                <c:pt idx="2648">
                  <c:v>3.3119999999999998E-3</c:v>
                </c:pt>
                <c:pt idx="2649">
                  <c:v>2.65E-3</c:v>
                </c:pt>
                <c:pt idx="2650">
                  <c:v>1.325E-3</c:v>
                </c:pt>
                <c:pt idx="2651">
                  <c:v>4.6369999999999996E-3</c:v>
                </c:pt>
                <c:pt idx="2652">
                  <c:v>1.325E-3</c:v>
                </c:pt>
                <c:pt idx="2653">
                  <c:v>3.3123E-2</c:v>
                </c:pt>
                <c:pt idx="2654">
                  <c:v>0.59887199999999996</c:v>
                </c:pt>
                <c:pt idx="2655">
                  <c:v>0.17952899999999999</c:v>
                </c:pt>
                <c:pt idx="2656">
                  <c:v>1.9870000000000001E-3</c:v>
                </c:pt>
                <c:pt idx="2657">
                  <c:v>1.325E-3</c:v>
                </c:pt>
                <c:pt idx="2658">
                  <c:v>6.6200000000000005E-4</c:v>
                </c:pt>
                <c:pt idx="2659">
                  <c:v>2.65E-3</c:v>
                </c:pt>
                <c:pt idx="2660">
                  <c:v>6.6200000000000005E-4</c:v>
                </c:pt>
                <c:pt idx="2661">
                  <c:v>6.6200000000000005E-4</c:v>
                </c:pt>
                <c:pt idx="2662">
                  <c:v>6.6200000000000005E-4</c:v>
                </c:pt>
                <c:pt idx="2663">
                  <c:v>1.9870000000000001E-3</c:v>
                </c:pt>
                <c:pt idx="2664">
                  <c:v>1.325E-3</c:v>
                </c:pt>
                <c:pt idx="2665">
                  <c:v>0.47764000000000001</c:v>
                </c:pt>
                <c:pt idx="2666">
                  <c:v>3.3119999999999998E-3</c:v>
                </c:pt>
                <c:pt idx="2667">
                  <c:v>3.9750000000000002E-3</c:v>
                </c:pt>
                <c:pt idx="2668">
                  <c:v>2.65E-3</c:v>
                </c:pt>
                <c:pt idx="2669">
                  <c:v>4.7697999999999997E-2</c:v>
                </c:pt>
                <c:pt idx="2670">
                  <c:v>6.6200000000000005E-4</c:v>
                </c:pt>
                <c:pt idx="2671">
                  <c:v>1.325E-3</c:v>
                </c:pt>
                <c:pt idx="2672">
                  <c:v>6.6200000000000005E-4</c:v>
                </c:pt>
                <c:pt idx="2673">
                  <c:v>6.6200000000000005E-4</c:v>
                </c:pt>
                <c:pt idx="2674">
                  <c:v>1.9870000000000001E-3</c:v>
                </c:pt>
                <c:pt idx="2675">
                  <c:v>3.9750000000000002E-3</c:v>
                </c:pt>
                <c:pt idx="2676">
                  <c:v>3.9750000000000002E-3</c:v>
                </c:pt>
                <c:pt idx="2677">
                  <c:v>5.3E-3</c:v>
                </c:pt>
                <c:pt idx="2678">
                  <c:v>1.9870000000000001E-3</c:v>
                </c:pt>
                <c:pt idx="2679">
                  <c:v>1.325E-3</c:v>
                </c:pt>
                <c:pt idx="2680">
                  <c:v>2.4511000000000002E-2</c:v>
                </c:pt>
                <c:pt idx="2681">
                  <c:v>1.325E-3</c:v>
                </c:pt>
                <c:pt idx="2682">
                  <c:v>1.2070179999999999</c:v>
                </c:pt>
                <c:pt idx="2683">
                  <c:v>9.9369999999999997E-3</c:v>
                </c:pt>
                <c:pt idx="2684">
                  <c:v>1.5899E-2</c:v>
                </c:pt>
                <c:pt idx="2685">
                  <c:v>6.6200000000000005E-4</c:v>
                </c:pt>
                <c:pt idx="2686">
                  <c:v>1.9870000000000001E-3</c:v>
                </c:pt>
                <c:pt idx="2687">
                  <c:v>0.63133300000000003</c:v>
                </c:pt>
                <c:pt idx="2688">
                  <c:v>3.9750000000000002E-3</c:v>
                </c:pt>
                <c:pt idx="2689">
                  <c:v>8.6119999999999999E-3</c:v>
                </c:pt>
                <c:pt idx="2690">
                  <c:v>1.2586999999999999E-2</c:v>
                </c:pt>
                <c:pt idx="2691">
                  <c:v>3.7761000000000003E-2</c:v>
                </c:pt>
                <c:pt idx="2692">
                  <c:v>1.325E-3</c:v>
                </c:pt>
                <c:pt idx="2693">
                  <c:v>1.3249E-2</c:v>
                </c:pt>
                <c:pt idx="2694">
                  <c:v>9.2750000000000003E-3</c:v>
                </c:pt>
                <c:pt idx="2695">
                  <c:v>1.5899E-2</c:v>
                </c:pt>
                <c:pt idx="2696">
                  <c:v>2.1921089999999999</c:v>
                </c:pt>
                <c:pt idx="2697">
                  <c:v>3.3119999999999998E-3</c:v>
                </c:pt>
                <c:pt idx="2698">
                  <c:v>2.65E-3</c:v>
                </c:pt>
                <c:pt idx="2699">
                  <c:v>3.3119999999999998E-3</c:v>
                </c:pt>
                <c:pt idx="2700">
                  <c:v>4.3722999999999998E-2</c:v>
                </c:pt>
                <c:pt idx="2701">
                  <c:v>1.552165</c:v>
                </c:pt>
                <c:pt idx="2702">
                  <c:v>1.1924000000000001E-2</c:v>
                </c:pt>
                <c:pt idx="2703">
                  <c:v>0.90228299999999995</c:v>
                </c:pt>
                <c:pt idx="2704">
                  <c:v>4.6369999999999996E-3</c:v>
                </c:pt>
                <c:pt idx="2705">
                  <c:v>0.840673</c:v>
                </c:pt>
                <c:pt idx="2706">
                  <c:v>3.3119999999999998E-3</c:v>
                </c:pt>
                <c:pt idx="2707">
                  <c:v>7.2870000000000001E-3</c:v>
                </c:pt>
                <c:pt idx="2708">
                  <c:v>1.325E-3</c:v>
                </c:pt>
                <c:pt idx="2709">
                  <c:v>8.6119999999999999E-3</c:v>
                </c:pt>
                <c:pt idx="2710">
                  <c:v>0.55912399999999995</c:v>
                </c:pt>
                <c:pt idx="2711">
                  <c:v>0.35044599999999998</c:v>
                </c:pt>
                <c:pt idx="2712">
                  <c:v>4.6369999999999996E-3</c:v>
                </c:pt>
                <c:pt idx="2713">
                  <c:v>1.9212E-2</c:v>
                </c:pt>
                <c:pt idx="2714">
                  <c:v>3.9750000000000002E-3</c:v>
                </c:pt>
                <c:pt idx="2715">
                  <c:v>6.6200000000000005E-4</c:v>
                </c:pt>
                <c:pt idx="2716">
                  <c:v>1.325E-3</c:v>
                </c:pt>
                <c:pt idx="2717">
                  <c:v>6.6249999999999998E-3</c:v>
                </c:pt>
                <c:pt idx="2718">
                  <c:v>9.9369999999999997E-3</c:v>
                </c:pt>
                <c:pt idx="2719">
                  <c:v>1.9870000000000001E-3</c:v>
                </c:pt>
                <c:pt idx="2720">
                  <c:v>6.6200000000000005E-4</c:v>
                </c:pt>
                <c:pt idx="2721">
                  <c:v>5.3E-3</c:v>
                </c:pt>
                <c:pt idx="2722">
                  <c:v>1.325E-3</c:v>
                </c:pt>
                <c:pt idx="2723">
                  <c:v>3.9750000000000002E-3</c:v>
                </c:pt>
                <c:pt idx="2724">
                  <c:v>2.65E-3</c:v>
                </c:pt>
                <c:pt idx="2725">
                  <c:v>1.9870000000000001E-3</c:v>
                </c:pt>
                <c:pt idx="2726">
                  <c:v>2.8486000000000001E-2</c:v>
                </c:pt>
                <c:pt idx="2727">
                  <c:v>1.256041</c:v>
                </c:pt>
                <c:pt idx="2728">
                  <c:v>3.9750000000000002E-3</c:v>
                </c:pt>
                <c:pt idx="2729">
                  <c:v>3.9750000000000002E-3</c:v>
                </c:pt>
                <c:pt idx="2730">
                  <c:v>2.65E-3</c:v>
                </c:pt>
                <c:pt idx="2731">
                  <c:v>4.6372999999999998E-2</c:v>
                </c:pt>
                <c:pt idx="2732">
                  <c:v>6.6200000000000005E-4</c:v>
                </c:pt>
                <c:pt idx="2733">
                  <c:v>2.65E-3</c:v>
                </c:pt>
                <c:pt idx="2734">
                  <c:v>6.6200000000000005E-4</c:v>
                </c:pt>
                <c:pt idx="2735">
                  <c:v>6.6249999999999998E-3</c:v>
                </c:pt>
                <c:pt idx="2736">
                  <c:v>3.3119999999999998E-3</c:v>
                </c:pt>
                <c:pt idx="2737">
                  <c:v>5.9620000000000003E-3</c:v>
                </c:pt>
                <c:pt idx="2738">
                  <c:v>1.325E-3</c:v>
                </c:pt>
                <c:pt idx="2739">
                  <c:v>1.325E-3</c:v>
                </c:pt>
                <c:pt idx="2740">
                  <c:v>2.8486000000000001E-2</c:v>
                </c:pt>
                <c:pt idx="2741">
                  <c:v>1.9870000000000001E-3</c:v>
                </c:pt>
                <c:pt idx="2742">
                  <c:v>1.829739</c:v>
                </c:pt>
                <c:pt idx="2743">
                  <c:v>5.8297000000000002E-2</c:v>
                </c:pt>
                <c:pt idx="2744">
                  <c:v>5.3E-3</c:v>
                </c:pt>
                <c:pt idx="2745">
                  <c:v>1.9870000000000001E-3</c:v>
                </c:pt>
                <c:pt idx="2746">
                  <c:v>6.6249999999999998E-3</c:v>
                </c:pt>
                <c:pt idx="2747">
                  <c:v>9.9369999999999997E-3</c:v>
                </c:pt>
                <c:pt idx="2748">
                  <c:v>2.9149000000000001E-2</c:v>
                </c:pt>
                <c:pt idx="2749">
                  <c:v>2.65E-3</c:v>
                </c:pt>
                <c:pt idx="2750">
                  <c:v>6.6200000000000005E-4</c:v>
                </c:pt>
                <c:pt idx="2751">
                  <c:v>3.9750000000000002E-3</c:v>
                </c:pt>
                <c:pt idx="2752">
                  <c:v>6.6200000000000005E-4</c:v>
                </c:pt>
                <c:pt idx="2753">
                  <c:v>3.9750000000000002E-3</c:v>
                </c:pt>
                <c:pt idx="2754">
                  <c:v>1.9870000000000001E-3</c:v>
                </c:pt>
                <c:pt idx="2755">
                  <c:v>2.65E-3</c:v>
                </c:pt>
                <c:pt idx="2756">
                  <c:v>6.6200000000000005E-4</c:v>
                </c:pt>
                <c:pt idx="2757">
                  <c:v>1.325E-3</c:v>
                </c:pt>
                <c:pt idx="2758">
                  <c:v>6.6200000000000005E-4</c:v>
                </c:pt>
                <c:pt idx="2759">
                  <c:v>4.6369999999999996E-3</c:v>
                </c:pt>
                <c:pt idx="2760">
                  <c:v>6.6200000000000005E-4</c:v>
                </c:pt>
                <c:pt idx="2761">
                  <c:v>6.6200000000000005E-4</c:v>
                </c:pt>
                <c:pt idx="2762">
                  <c:v>6.6200000000000005E-4</c:v>
                </c:pt>
                <c:pt idx="2763">
                  <c:v>6.6200000000000005E-4</c:v>
                </c:pt>
                <c:pt idx="2764">
                  <c:v>6.6200000000000005E-4</c:v>
                </c:pt>
                <c:pt idx="2765">
                  <c:v>3.9750000000000002E-3</c:v>
                </c:pt>
                <c:pt idx="2766">
                  <c:v>1.325E-3</c:v>
                </c:pt>
                <c:pt idx="2767">
                  <c:v>1.3912000000000001E-2</c:v>
                </c:pt>
                <c:pt idx="2768">
                  <c:v>6.6249999999999998E-3</c:v>
                </c:pt>
                <c:pt idx="2769">
                  <c:v>7.2870000000000001E-3</c:v>
                </c:pt>
                <c:pt idx="2770">
                  <c:v>9.2750000000000003E-3</c:v>
                </c:pt>
                <c:pt idx="2771">
                  <c:v>1.6562E-2</c:v>
                </c:pt>
                <c:pt idx="2772">
                  <c:v>2.182172</c:v>
                </c:pt>
                <c:pt idx="2773">
                  <c:v>4.6369999999999996E-3</c:v>
                </c:pt>
                <c:pt idx="2774">
                  <c:v>3.3119999999999998E-3</c:v>
                </c:pt>
                <c:pt idx="2775">
                  <c:v>3.9750000000000002E-3</c:v>
                </c:pt>
                <c:pt idx="2776">
                  <c:v>4.3722999999999998E-2</c:v>
                </c:pt>
                <c:pt idx="2777">
                  <c:v>1.5250030000000001</c:v>
                </c:pt>
                <c:pt idx="2778">
                  <c:v>1.06E-2</c:v>
                </c:pt>
                <c:pt idx="2779">
                  <c:v>8.3471000000000004E-2</c:v>
                </c:pt>
                <c:pt idx="2780">
                  <c:v>0.173567</c:v>
                </c:pt>
                <c:pt idx="2781">
                  <c:v>3.3119999999999998E-3</c:v>
                </c:pt>
                <c:pt idx="2782">
                  <c:v>1.325E-3</c:v>
                </c:pt>
                <c:pt idx="2783">
                  <c:v>5.3E-3</c:v>
                </c:pt>
                <c:pt idx="2784">
                  <c:v>6.6200000000000005E-4</c:v>
                </c:pt>
                <c:pt idx="2785">
                  <c:v>1.325E-3</c:v>
                </c:pt>
                <c:pt idx="2786">
                  <c:v>1.9870000000000001E-3</c:v>
                </c:pt>
                <c:pt idx="2787">
                  <c:v>1.325E-3</c:v>
                </c:pt>
                <c:pt idx="2788">
                  <c:v>1.5038039999999999</c:v>
                </c:pt>
                <c:pt idx="2789">
                  <c:v>4.6369999999999996E-3</c:v>
                </c:pt>
                <c:pt idx="2790">
                  <c:v>7.2870000000000001E-3</c:v>
                </c:pt>
                <c:pt idx="2791">
                  <c:v>1.325E-3</c:v>
                </c:pt>
                <c:pt idx="2792">
                  <c:v>8.6119999999999999E-3</c:v>
                </c:pt>
                <c:pt idx="2793">
                  <c:v>0.85524699999999998</c:v>
                </c:pt>
                <c:pt idx="2794">
                  <c:v>1.9212E-2</c:v>
                </c:pt>
                <c:pt idx="2795">
                  <c:v>1.9870000000000001E-3</c:v>
                </c:pt>
                <c:pt idx="2796">
                  <c:v>1.3912000000000001E-2</c:v>
                </c:pt>
                <c:pt idx="2797">
                  <c:v>4.6369999999999996E-3</c:v>
                </c:pt>
                <c:pt idx="2798">
                  <c:v>9.9369999999999997E-3</c:v>
                </c:pt>
                <c:pt idx="2799">
                  <c:v>4.6369999999999996E-3</c:v>
                </c:pt>
                <c:pt idx="2800">
                  <c:v>1.3249E-2</c:v>
                </c:pt>
                <c:pt idx="2801">
                  <c:v>1.325E-3</c:v>
                </c:pt>
                <c:pt idx="2802">
                  <c:v>6.6200000000000005E-4</c:v>
                </c:pt>
                <c:pt idx="2803">
                  <c:v>7.9500000000000005E-3</c:v>
                </c:pt>
                <c:pt idx="2804">
                  <c:v>6.6200000000000005E-4</c:v>
                </c:pt>
                <c:pt idx="2805">
                  <c:v>6.6200000000000005E-4</c:v>
                </c:pt>
                <c:pt idx="2806">
                  <c:v>7.2870000000000001E-3</c:v>
                </c:pt>
                <c:pt idx="2807">
                  <c:v>1.9870000000000001E-3</c:v>
                </c:pt>
                <c:pt idx="2808">
                  <c:v>2.65E-3</c:v>
                </c:pt>
                <c:pt idx="2809">
                  <c:v>2.65E-3</c:v>
                </c:pt>
                <c:pt idx="2810">
                  <c:v>1.325E-3</c:v>
                </c:pt>
                <c:pt idx="2811">
                  <c:v>4.6369999999999996E-3</c:v>
                </c:pt>
                <c:pt idx="2812">
                  <c:v>1.9870000000000001E-3</c:v>
                </c:pt>
                <c:pt idx="2813">
                  <c:v>1.5899E-2</c:v>
                </c:pt>
                <c:pt idx="2814">
                  <c:v>0.49817699999999998</c:v>
                </c:pt>
                <c:pt idx="2815">
                  <c:v>1.9870000000000001E-3</c:v>
                </c:pt>
                <c:pt idx="2816">
                  <c:v>6.6200000000000005E-4</c:v>
                </c:pt>
                <c:pt idx="2817">
                  <c:v>8.6119999999999999E-3</c:v>
                </c:pt>
                <c:pt idx="2818">
                  <c:v>7.9500000000000005E-3</c:v>
                </c:pt>
                <c:pt idx="2819">
                  <c:v>0.77773800000000004</c:v>
                </c:pt>
                <c:pt idx="2820">
                  <c:v>3.3119999999999998E-3</c:v>
                </c:pt>
                <c:pt idx="2821">
                  <c:v>3.3119999999999998E-3</c:v>
                </c:pt>
                <c:pt idx="2822">
                  <c:v>3.3119999999999998E-3</c:v>
                </c:pt>
                <c:pt idx="2823">
                  <c:v>4.9685E-2</c:v>
                </c:pt>
                <c:pt idx="2824">
                  <c:v>1.9870000000000001E-3</c:v>
                </c:pt>
                <c:pt idx="2825">
                  <c:v>1.325E-3</c:v>
                </c:pt>
                <c:pt idx="2826">
                  <c:v>6.6200000000000005E-4</c:v>
                </c:pt>
                <c:pt idx="2827">
                  <c:v>1.9870000000000001E-3</c:v>
                </c:pt>
                <c:pt idx="2828">
                  <c:v>4.6369999999999996E-3</c:v>
                </c:pt>
                <c:pt idx="2829">
                  <c:v>3.9750000000000002E-3</c:v>
                </c:pt>
                <c:pt idx="2830">
                  <c:v>5.9620000000000003E-3</c:v>
                </c:pt>
                <c:pt idx="2831">
                  <c:v>1.9870000000000001E-3</c:v>
                </c:pt>
                <c:pt idx="2832">
                  <c:v>2.65E-3</c:v>
                </c:pt>
                <c:pt idx="2833">
                  <c:v>2.3185999999999998E-2</c:v>
                </c:pt>
                <c:pt idx="2834">
                  <c:v>1.325E-3</c:v>
                </c:pt>
                <c:pt idx="2835">
                  <c:v>3.9747999999999999E-2</c:v>
                </c:pt>
                <c:pt idx="2836">
                  <c:v>5.2335E-2</c:v>
                </c:pt>
                <c:pt idx="2837">
                  <c:v>5.9620000000000003E-3</c:v>
                </c:pt>
                <c:pt idx="2838">
                  <c:v>3.2460999999999997E-2</c:v>
                </c:pt>
                <c:pt idx="2839">
                  <c:v>1.3925099999999999</c:v>
                </c:pt>
                <c:pt idx="2840">
                  <c:v>5.3E-3</c:v>
                </c:pt>
                <c:pt idx="2841">
                  <c:v>0.31798500000000002</c:v>
                </c:pt>
                <c:pt idx="2842">
                  <c:v>4.6369999999999996E-3</c:v>
                </c:pt>
                <c:pt idx="2843">
                  <c:v>9.2750000000000003E-3</c:v>
                </c:pt>
                <c:pt idx="2844">
                  <c:v>5.3E-3</c:v>
                </c:pt>
                <c:pt idx="2845">
                  <c:v>2.5836000000000001E-2</c:v>
                </c:pt>
                <c:pt idx="2846">
                  <c:v>6.6200000000000005E-4</c:v>
                </c:pt>
                <c:pt idx="2847">
                  <c:v>8.6119999999999999E-3</c:v>
                </c:pt>
                <c:pt idx="2848">
                  <c:v>5.3E-3</c:v>
                </c:pt>
                <c:pt idx="2849">
                  <c:v>7.9500000000000005E-3</c:v>
                </c:pt>
                <c:pt idx="2850">
                  <c:v>2.22987</c:v>
                </c:pt>
                <c:pt idx="2851">
                  <c:v>4.6369999999999996E-3</c:v>
                </c:pt>
                <c:pt idx="2852">
                  <c:v>3.3119999999999998E-3</c:v>
                </c:pt>
                <c:pt idx="2853">
                  <c:v>3.3119999999999998E-3</c:v>
                </c:pt>
                <c:pt idx="2854">
                  <c:v>4.1736000000000002E-2</c:v>
                </c:pt>
                <c:pt idx="2855">
                  <c:v>1.560114</c:v>
                </c:pt>
                <c:pt idx="2856">
                  <c:v>9.9369999999999997E-3</c:v>
                </c:pt>
                <c:pt idx="2857">
                  <c:v>1.7416309999999999</c:v>
                </c:pt>
                <c:pt idx="2858">
                  <c:v>3.3119999999999998E-3</c:v>
                </c:pt>
                <c:pt idx="2859">
                  <c:v>6.6249999999999998E-3</c:v>
                </c:pt>
                <c:pt idx="2860">
                  <c:v>1.9870000000000001E-3</c:v>
                </c:pt>
                <c:pt idx="2861">
                  <c:v>7.2870000000000001E-3</c:v>
                </c:pt>
                <c:pt idx="2862">
                  <c:v>0.71149200000000001</c:v>
                </c:pt>
                <c:pt idx="2863">
                  <c:v>0.208678</c:v>
                </c:pt>
                <c:pt idx="2864">
                  <c:v>4.6369999999999996E-3</c:v>
                </c:pt>
                <c:pt idx="2865">
                  <c:v>6.6249999999999998E-3</c:v>
                </c:pt>
                <c:pt idx="2866">
                  <c:v>3.9750000000000002E-3</c:v>
                </c:pt>
                <c:pt idx="2867">
                  <c:v>1.9870000000000001E-3</c:v>
                </c:pt>
                <c:pt idx="2868">
                  <c:v>3.3119999999999998E-3</c:v>
                </c:pt>
                <c:pt idx="2869">
                  <c:v>6.6200000000000005E-4</c:v>
                </c:pt>
                <c:pt idx="2870">
                  <c:v>2.65E-3</c:v>
                </c:pt>
                <c:pt idx="2871">
                  <c:v>5.3E-3</c:v>
                </c:pt>
                <c:pt idx="2872">
                  <c:v>8.6119999999999999E-3</c:v>
                </c:pt>
                <c:pt idx="2873">
                  <c:v>1.325E-3</c:v>
                </c:pt>
                <c:pt idx="2874">
                  <c:v>1.325E-3</c:v>
                </c:pt>
                <c:pt idx="2875">
                  <c:v>7.2870000000000001E-3</c:v>
                </c:pt>
                <c:pt idx="2876">
                  <c:v>1.325E-3</c:v>
                </c:pt>
                <c:pt idx="2877">
                  <c:v>4.6369999999999996E-3</c:v>
                </c:pt>
                <c:pt idx="2878">
                  <c:v>1.1924000000000001E-2</c:v>
                </c:pt>
                <c:pt idx="2879">
                  <c:v>7.9500000000000005E-3</c:v>
                </c:pt>
                <c:pt idx="2880">
                  <c:v>1.325E-3</c:v>
                </c:pt>
                <c:pt idx="2881">
                  <c:v>1.325E-3</c:v>
                </c:pt>
                <c:pt idx="2882">
                  <c:v>1.325E-3</c:v>
                </c:pt>
                <c:pt idx="2883">
                  <c:v>1.325E-3</c:v>
                </c:pt>
                <c:pt idx="2884">
                  <c:v>6.6200000000000005E-4</c:v>
                </c:pt>
                <c:pt idx="2885">
                  <c:v>6.6200000000000005E-4</c:v>
                </c:pt>
                <c:pt idx="2886">
                  <c:v>1.9870000000000001E-3</c:v>
                </c:pt>
                <c:pt idx="2887">
                  <c:v>1.325E-3</c:v>
                </c:pt>
                <c:pt idx="2888">
                  <c:v>6.6200000000000005E-4</c:v>
                </c:pt>
                <c:pt idx="2889">
                  <c:v>6.6200000000000005E-4</c:v>
                </c:pt>
                <c:pt idx="2890">
                  <c:v>6.6200000000000005E-4</c:v>
                </c:pt>
                <c:pt idx="2891">
                  <c:v>1.325E-3</c:v>
                </c:pt>
                <c:pt idx="2892">
                  <c:v>1.325E-3</c:v>
                </c:pt>
                <c:pt idx="2893">
                  <c:v>4.6369999999999996E-3</c:v>
                </c:pt>
                <c:pt idx="2894">
                  <c:v>4.6369999999999996E-3</c:v>
                </c:pt>
                <c:pt idx="2895">
                  <c:v>4.6369999999999996E-3</c:v>
                </c:pt>
                <c:pt idx="2896">
                  <c:v>1.237492</c:v>
                </c:pt>
                <c:pt idx="2897">
                  <c:v>3.9750000000000002E-3</c:v>
                </c:pt>
                <c:pt idx="2898">
                  <c:v>3.3119999999999998E-3</c:v>
                </c:pt>
                <c:pt idx="2899">
                  <c:v>3.3119999999999998E-3</c:v>
                </c:pt>
                <c:pt idx="2900">
                  <c:v>4.1736000000000002E-2</c:v>
                </c:pt>
                <c:pt idx="2901">
                  <c:v>4.6369999999999996E-3</c:v>
                </c:pt>
                <c:pt idx="2902">
                  <c:v>6.6200000000000005E-4</c:v>
                </c:pt>
                <c:pt idx="2903">
                  <c:v>1.325E-3</c:v>
                </c:pt>
                <c:pt idx="2904">
                  <c:v>1.325E-3</c:v>
                </c:pt>
                <c:pt idx="2905">
                  <c:v>1.325E-3</c:v>
                </c:pt>
                <c:pt idx="2906">
                  <c:v>3.3119999999999998E-3</c:v>
                </c:pt>
                <c:pt idx="2907">
                  <c:v>3.3119999999999998E-3</c:v>
                </c:pt>
                <c:pt idx="2908">
                  <c:v>5.9620000000000003E-3</c:v>
                </c:pt>
                <c:pt idx="2909">
                  <c:v>5.3E-3</c:v>
                </c:pt>
                <c:pt idx="2910">
                  <c:v>1.9870000000000001E-3</c:v>
                </c:pt>
                <c:pt idx="2911">
                  <c:v>2.65E-3</c:v>
                </c:pt>
                <c:pt idx="2912">
                  <c:v>2.3185999999999998E-2</c:v>
                </c:pt>
                <c:pt idx="2913">
                  <c:v>1.325E-3</c:v>
                </c:pt>
                <c:pt idx="2914">
                  <c:v>1.9138729999999999</c:v>
                </c:pt>
                <c:pt idx="2915">
                  <c:v>8.6119999999999999E-3</c:v>
                </c:pt>
                <c:pt idx="2916">
                  <c:v>3.3119999999999998E-3</c:v>
                </c:pt>
                <c:pt idx="2917">
                  <c:v>9.2750000000000003E-3</c:v>
                </c:pt>
                <c:pt idx="2918">
                  <c:v>1.325E-3</c:v>
                </c:pt>
                <c:pt idx="2919">
                  <c:v>5.3E-3</c:v>
                </c:pt>
                <c:pt idx="2920">
                  <c:v>9.9369999999999997E-3</c:v>
                </c:pt>
                <c:pt idx="2921">
                  <c:v>6.6200000000000005E-4</c:v>
                </c:pt>
                <c:pt idx="2922">
                  <c:v>2.65E-3</c:v>
                </c:pt>
                <c:pt idx="2923">
                  <c:v>7.9500000000000005E-3</c:v>
                </c:pt>
                <c:pt idx="2924">
                  <c:v>1.9870000000000001E-3</c:v>
                </c:pt>
                <c:pt idx="2925">
                  <c:v>7.2870000000000001E-3</c:v>
                </c:pt>
                <c:pt idx="2926">
                  <c:v>9.2750000000000003E-3</c:v>
                </c:pt>
                <c:pt idx="2927">
                  <c:v>5.9620000000000003E-3</c:v>
                </c:pt>
                <c:pt idx="2928">
                  <c:v>1.325E-3</c:v>
                </c:pt>
                <c:pt idx="2929">
                  <c:v>1.325E-3</c:v>
                </c:pt>
                <c:pt idx="2930">
                  <c:v>1.325E-3</c:v>
                </c:pt>
                <c:pt idx="2931">
                  <c:v>1.325E-3</c:v>
                </c:pt>
                <c:pt idx="2932">
                  <c:v>1.325E-3</c:v>
                </c:pt>
                <c:pt idx="2933">
                  <c:v>6.6200000000000005E-4</c:v>
                </c:pt>
                <c:pt idx="2934">
                  <c:v>1.325E-3</c:v>
                </c:pt>
                <c:pt idx="2935">
                  <c:v>9.2750000000000003E-3</c:v>
                </c:pt>
                <c:pt idx="2936">
                  <c:v>1.9870000000000001E-3</c:v>
                </c:pt>
                <c:pt idx="2937">
                  <c:v>3.3119999999999998E-3</c:v>
                </c:pt>
                <c:pt idx="2938">
                  <c:v>6.6200000000000005E-4</c:v>
                </c:pt>
                <c:pt idx="2939">
                  <c:v>5.3E-3</c:v>
                </c:pt>
                <c:pt idx="2940">
                  <c:v>6.6249999999999998E-3</c:v>
                </c:pt>
                <c:pt idx="2941">
                  <c:v>3.9750000000000002E-3</c:v>
                </c:pt>
                <c:pt idx="2942">
                  <c:v>2.7824000000000002E-2</c:v>
                </c:pt>
                <c:pt idx="2943">
                  <c:v>1.1261999999999999E-2</c:v>
                </c:pt>
                <c:pt idx="2944">
                  <c:v>3.1136E-2</c:v>
                </c:pt>
                <c:pt idx="2945">
                  <c:v>2.65E-3</c:v>
                </c:pt>
                <c:pt idx="2946">
                  <c:v>1.9870000000000001E-3</c:v>
                </c:pt>
                <c:pt idx="2947">
                  <c:v>1.1261999999999999E-2</c:v>
                </c:pt>
                <c:pt idx="2948">
                  <c:v>1.325E-3</c:v>
                </c:pt>
                <c:pt idx="2949">
                  <c:v>5.1672999999999997E-2</c:v>
                </c:pt>
                <c:pt idx="2950">
                  <c:v>4.1072999999999998E-2</c:v>
                </c:pt>
                <c:pt idx="2951">
                  <c:v>3.9750000000000002E-3</c:v>
                </c:pt>
                <c:pt idx="2952">
                  <c:v>1.9870000000000001E-3</c:v>
                </c:pt>
                <c:pt idx="2953">
                  <c:v>7.2870000000000001E-3</c:v>
                </c:pt>
                <c:pt idx="2954">
                  <c:v>1.325E-3</c:v>
                </c:pt>
                <c:pt idx="2955">
                  <c:v>7.0884000000000003E-2</c:v>
                </c:pt>
                <c:pt idx="2956">
                  <c:v>2.7161000000000001E-2</c:v>
                </c:pt>
                <c:pt idx="2957">
                  <c:v>1.3912000000000001E-2</c:v>
                </c:pt>
                <c:pt idx="2958">
                  <c:v>1.9870000000000001E-3</c:v>
                </c:pt>
                <c:pt idx="2959">
                  <c:v>1.06E-2</c:v>
                </c:pt>
                <c:pt idx="2960">
                  <c:v>1.325E-3</c:v>
                </c:pt>
                <c:pt idx="2961">
                  <c:v>1.5237000000000001E-2</c:v>
                </c:pt>
                <c:pt idx="2962">
                  <c:v>9.672E-2</c:v>
                </c:pt>
                <c:pt idx="2963">
                  <c:v>2.7824000000000002E-2</c:v>
                </c:pt>
                <c:pt idx="2964">
                  <c:v>0.10864500000000001</c:v>
                </c:pt>
                <c:pt idx="2965">
                  <c:v>4.0411000000000002E-2</c:v>
                </c:pt>
                <c:pt idx="2966">
                  <c:v>1.325E-3</c:v>
                </c:pt>
                <c:pt idx="2967">
                  <c:v>3.9750000000000002E-3</c:v>
                </c:pt>
                <c:pt idx="2968">
                  <c:v>6.6200000000000005E-4</c:v>
                </c:pt>
                <c:pt idx="2969">
                  <c:v>1.325E-3</c:v>
                </c:pt>
                <c:pt idx="2970">
                  <c:v>1.9870000000000001E-3</c:v>
                </c:pt>
                <c:pt idx="2971">
                  <c:v>6.6200000000000005E-4</c:v>
                </c:pt>
                <c:pt idx="2972">
                  <c:v>6.6200000000000005E-4</c:v>
                </c:pt>
                <c:pt idx="2973">
                  <c:v>3.3119999999999998E-3</c:v>
                </c:pt>
                <c:pt idx="2974">
                  <c:v>6.6200000000000005E-4</c:v>
                </c:pt>
                <c:pt idx="2975">
                  <c:v>6.6200000000000005E-4</c:v>
                </c:pt>
                <c:pt idx="2976">
                  <c:v>1.9870000000000001E-3</c:v>
                </c:pt>
                <c:pt idx="2977">
                  <c:v>6.6200000000000005E-4</c:v>
                </c:pt>
                <c:pt idx="2978">
                  <c:v>7.6184000000000002E-2</c:v>
                </c:pt>
                <c:pt idx="2979">
                  <c:v>0.550512</c:v>
                </c:pt>
                <c:pt idx="2980">
                  <c:v>1.325E-3</c:v>
                </c:pt>
                <c:pt idx="2981">
                  <c:v>3.3119999999999998E-3</c:v>
                </c:pt>
                <c:pt idx="2982">
                  <c:v>1.9870000000000001E-3</c:v>
                </c:pt>
                <c:pt idx="2983">
                  <c:v>0.66048099999999998</c:v>
                </c:pt>
                <c:pt idx="2984">
                  <c:v>3.3119999999999998E-3</c:v>
                </c:pt>
                <c:pt idx="2985">
                  <c:v>5.3E-3</c:v>
                </c:pt>
                <c:pt idx="2986">
                  <c:v>2.65E-3</c:v>
                </c:pt>
                <c:pt idx="2987">
                  <c:v>0.17555399999999999</c:v>
                </c:pt>
                <c:pt idx="2988">
                  <c:v>3.9750000000000002E-3</c:v>
                </c:pt>
                <c:pt idx="2989">
                  <c:v>4.1072999999999998E-2</c:v>
                </c:pt>
                <c:pt idx="2990">
                  <c:v>0.42596699999999998</c:v>
                </c:pt>
                <c:pt idx="2991">
                  <c:v>1.325E-3</c:v>
                </c:pt>
                <c:pt idx="2992">
                  <c:v>2.65E-3</c:v>
                </c:pt>
                <c:pt idx="2993">
                  <c:v>1.9870000000000001E-3</c:v>
                </c:pt>
                <c:pt idx="2994">
                  <c:v>0.39681899999999998</c:v>
                </c:pt>
                <c:pt idx="2995">
                  <c:v>1.2586999999999999E-2</c:v>
                </c:pt>
                <c:pt idx="2996">
                  <c:v>6.6249999999999998E-3</c:v>
                </c:pt>
                <c:pt idx="2997">
                  <c:v>1.325E-3</c:v>
                </c:pt>
                <c:pt idx="2998">
                  <c:v>1.8549E-2</c:v>
                </c:pt>
                <c:pt idx="2999">
                  <c:v>0.210003</c:v>
                </c:pt>
                <c:pt idx="3000">
                  <c:v>3.9750000000000002E-3</c:v>
                </c:pt>
                <c:pt idx="3001">
                  <c:v>1.3249E-2</c:v>
                </c:pt>
                <c:pt idx="3002">
                  <c:v>1.9870000000000001E-3</c:v>
                </c:pt>
                <c:pt idx="3003">
                  <c:v>1.9870000000000001E-3</c:v>
                </c:pt>
                <c:pt idx="3004">
                  <c:v>1.9870000000000001E-3</c:v>
                </c:pt>
                <c:pt idx="3005">
                  <c:v>2.65E-3</c:v>
                </c:pt>
                <c:pt idx="3006">
                  <c:v>9.2750000000000003E-3</c:v>
                </c:pt>
                <c:pt idx="3007">
                  <c:v>7.2870000000000001E-3</c:v>
                </c:pt>
                <c:pt idx="3008">
                  <c:v>1.06E-2</c:v>
                </c:pt>
                <c:pt idx="3009">
                  <c:v>1.9870000000000001E-3</c:v>
                </c:pt>
                <c:pt idx="3010">
                  <c:v>5.3E-3</c:v>
                </c:pt>
                <c:pt idx="3011">
                  <c:v>1.325E-3</c:v>
                </c:pt>
                <c:pt idx="3012">
                  <c:v>5.3E-3</c:v>
                </c:pt>
                <c:pt idx="3013">
                  <c:v>9.9369999999999997E-3</c:v>
                </c:pt>
                <c:pt idx="3014">
                  <c:v>5.3E-3</c:v>
                </c:pt>
                <c:pt idx="3015">
                  <c:v>1.9870000000000001E-3</c:v>
                </c:pt>
                <c:pt idx="3016">
                  <c:v>6.6200000000000005E-4</c:v>
                </c:pt>
                <c:pt idx="3017">
                  <c:v>6.6200000000000005E-4</c:v>
                </c:pt>
                <c:pt idx="3018">
                  <c:v>2.65E-3</c:v>
                </c:pt>
                <c:pt idx="3019">
                  <c:v>6.6200000000000005E-4</c:v>
                </c:pt>
                <c:pt idx="3020">
                  <c:v>1.9870000000000001E-3</c:v>
                </c:pt>
                <c:pt idx="3021">
                  <c:v>6.6200000000000005E-4</c:v>
                </c:pt>
                <c:pt idx="3022">
                  <c:v>6.6200000000000005E-4</c:v>
                </c:pt>
                <c:pt idx="3023">
                  <c:v>6.6200000000000005E-4</c:v>
                </c:pt>
                <c:pt idx="3024">
                  <c:v>1.325E-3</c:v>
                </c:pt>
                <c:pt idx="3025">
                  <c:v>1.325E-3</c:v>
                </c:pt>
                <c:pt idx="3026">
                  <c:v>6.6249999999999998E-3</c:v>
                </c:pt>
                <c:pt idx="3027">
                  <c:v>3.9750000000000002E-3</c:v>
                </c:pt>
                <c:pt idx="3028">
                  <c:v>3.3119999999999998E-3</c:v>
                </c:pt>
                <c:pt idx="3029">
                  <c:v>0.56906100000000004</c:v>
                </c:pt>
                <c:pt idx="3030">
                  <c:v>2.65E-3</c:v>
                </c:pt>
                <c:pt idx="3031">
                  <c:v>4.6369999999999996E-3</c:v>
                </c:pt>
                <c:pt idx="3032">
                  <c:v>3.9750000000000002E-3</c:v>
                </c:pt>
                <c:pt idx="3033">
                  <c:v>0.63843700000000003</c:v>
                </c:pt>
                <c:pt idx="3034">
                  <c:v>1.2979999999999999E-3</c:v>
                </c:pt>
                <c:pt idx="3035">
                  <c:v>2.5950000000000001E-3</c:v>
                </c:pt>
                <c:pt idx="3036">
                  <c:v>3.8930000000000002E-3</c:v>
                </c:pt>
                <c:pt idx="3037">
                  <c:v>0.64103299999999996</c:v>
                </c:pt>
                <c:pt idx="3038">
                  <c:v>4.542E-3</c:v>
                </c:pt>
                <c:pt idx="3039">
                  <c:v>3.8930000000000002E-3</c:v>
                </c:pt>
                <c:pt idx="3040">
                  <c:v>3.2439999999999999E-3</c:v>
                </c:pt>
                <c:pt idx="3041">
                  <c:v>0.21475900000000001</c:v>
                </c:pt>
                <c:pt idx="3042">
                  <c:v>1.2979999999999999E-3</c:v>
                </c:pt>
                <c:pt idx="3043">
                  <c:v>1.2979999999999999E-3</c:v>
                </c:pt>
                <c:pt idx="3044">
                  <c:v>1.2979999999999999E-3</c:v>
                </c:pt>
                <c:pt idx="3045">
                  <c:v>3.4387000000000001E-2</c:v>
                </c:pt>
                <c:pt idx="3046">
                  <c:v>3.8930000000000002E-3</c:v>
                </c:pt>
                <c:pt idx="3047">
                  <c:v>1.946E-3</c:v>
                </c:pt>
                <c:pt idx="3048">
                  <c:v>1.946E-3</c:v>
                </c:pt>
                <c:pt idx="3049">
                  <c:v>6.4899999999999995E-4</c:v>
                </c:pt>
                <c:pt idx="3050">
                  <c:v>1.2979999999999999E-3</c:v>
                </c:pt>
                <c:pt idx="3051">
                  <c:v>8.4349999999999998E-3</c:v>
                </c:pt>
                <c:pt idx="3052">
                  <c:v>5.1910000000000003E-3</c:v>
                </c:pt>
                <c:pt idx="3053">
                  <c:v>4.542E-3</c:v>
                </c:pt>
                <c:pt idx="3054">
                  <c:v>6.4899999999999995E-4</c:v>
                </c:pt>
                <c:pt idx="3055">
                  <c:v>3.2439999999999999E-3</c:v>
                </c:pt>
                <c:pt idx="3056">
                  <c:v>4.542E-3</c:v>
                </c:pt>
                <c:pt idx="3057">
                  <c:v>0.349713</c:v>
                </c:pt>
                <c:pt idx="3058">
                  <c:v>3.2439999999999999E-3</c:v>
                </c:pt>
                <c:pt idx="3059">
                  <c:v>3.2439999999999999E-3</c:v>
                </c:pt>
                <c:pt idx="3060">
                  <c:v>1.946E-3</c:v>
                </c:pt>
                <c:pt idx="3061">
                  <c:v>0.18491299999999999</c:v>
                </c:pt>
                <c:pt idx="3062">
                  <c:v>7.1370000000000001E-3</c:v>
                </c:pt>
                <c:pt idx="3063">
                  <c:v>3.8930000000000002E-3</c:v>
                </c:pt>
                <c:pt idx="3064">
                  <c:v>1.6868999999999999E-2</c:v>
                </c:pt>
                <c:pt idx="3065">
                  <c:v>0.42432700000000001</c:v>
                </c:pt>
                <c:pt idx="3066">
                  <c:v>1.2979999999999999E-3</c:v>
                </c:pt>
                <c:pt idx="3067">
                  <c:v>1.946E-3</c:v>
                </c:pt>
                <c:pt idx="3068">
                  <c:v>2.5950000000000001E-3</c:v>
                </c:pt>
                <c:pt idx="3069">
                  <c:v>2.206E-2</c:v>
                </c:pt>
                <c:pt idx="3070">
                  <c:v>3.2439999999999999E-3</c:v>
                </c:pt>
                <c:pt idx="3071">
                  <c:v>3.2439999999999999E-3</c:v>
                </c:pt>
                <c:pt idx="3072">
                  <c:v>2.5950000000000001E-3</c:v>
                </c:pt>
                <c:pt idx="3073">
                  <c:v>4.542E-3</c:v>
                </c:pt>
                <c:pt idx="3074">
                  <c:v>1.0381E-2</c:v>
                </c:pt>
                <c:pt idx="3075">
                  <c:v>6.4899999999999995E-4</c:v>
                </c:pt>
                <c:pt idx="3076">
                  <c:v>1.2979999999999999E-3</c:v>
                </c:pt>
                <c:pt idx="3077">
                  <c:v>5.8389999999999996E-3</c:v>
                </c:pt>
                <c:pt idx="3078">
                  <c:v>1.946E-3</c:v>
                </c:pt>
                <c:pt idx="3079">
                  <c:v>3.2439999999999999E-3</c:v>
                </c:pt>
                <c:pt idx="3080">
                  <c:v>9.0830000000000008E-3</c:v>
                </c:pt>
                <c:pt idx="3081">
                  <c:v>7.7860000000000004E-3</c:v>
                </c:pt>
                <c:pt idx="3082">
                  <c:v>2.5950000000000001E-3</c:v>
                </c:pt>
                <c:pt idx="3083">
                  <c:v>6.4899999999999995E-4</c:v>
                </c:pt>
                <c:pt idx="3084">
                  <c:v>1.2979999999999999E-3</c:v>
                </c:pt>
                <c:pt idx="3085">
                  <c:v>1.946E-3</c:v>
                </c:pt>
                <c:pt idx="3086">
                  <c:v>4.542E-3</c:v>
                </c:pt>
                <c:pt idx="3087">
                  <c:v>1.2979999999999999E-3</c:v>
                </c:pt>
                <c:pt idx="3088">
                  <c:v>1.946E-3</c:v>
                </c:pt>
                <c:pt idx="3089">
                  <c:v>1.946E-3</c:v>
                </c:pt>
                <c:pt idx="3090">
                  <c:v>1.946E-3</c:v>
                </c:pt>
                <c:pt idx="3091">
                  <c:v>1.946E-3</c:v>
                </c:pt>
                <c:pt idx="3092">
                  <c:v>6.4899999999999995E-4</c:v>
                </c:pt>
                <c:pt idx="3093">
                  <c:v>9.0830000000000008E-3</c:v>
                </c:pt>
                <c:pt idx="3094">
                  <c:v>7.1370000000000001E-3</c:v>
                </c:pt>
                <c:pt idx="3095">
                  <c:v>1.946E-3</c:v>
                </c:pt>
                <c:pt idx="3096">
                  <c:v>0.53592399999999996</c:v>
                </c:pt>
                <c:pt idx="3097">
                  <c:v>3.8930000000000002E-3</c:v>
                </c:pt>
                <c:pt idx="3098">
                  <c:v>2.5950000000000001E-3</c:v>
                </c:pt>
                <c:pt idx="3099">
                  <c:v>2.5950000000000001E-3</c:v>
                </c:pt>
                <c:pt idx="3100">
                  <c:v>6.4899999999999995E-4</c:v>
                </c:pt>
                <c:pt idx="3101">
                  <c:v>0.14468700000000001</c:v>
                </c:pt>
                <c:pt idx="3102">
                  <c:v>1.2979999999999999E-3</c:v>
                </c:pt>
                <c:pt idx="3103">
                  <c:v>1.2979999999999999E-3</c:v>
                </c:pt>
                <c:pt idx="3104">
                  <c:v>2.5950000000000001E-3</c:v>
                </c:pt>
                <c:pt idx="3105">
                  <c:v>6.4899999999999995E-4</c:v>
                </c:pt>
                <c:pt idx="3106">
                  <c:v>2.5950000000000001E-3</c:v>
                </c:pt>
                <c:pt idx="3107">
                  <c:v>1.2979999999999999E-3</c:v>
                </c:pt>
                <c:pt idx="3108">
                  <c:v>1.2979999999999999E-3</c:v>
                </c:pt>
                <c:pt idx="3109">
                  <c:v>1.2979999999999999E-3</c:v>
                </c:pt>
                <c:pt idx="3110">
                  <c:v>0.48077399999999998</c:v>
                </c:pt>
                <c:pt idx="3111">
                  <c:v>2.5950000000000001E-3</c:v>
                </c:pt>
                <c:pt idx="3112">
                  <c:v>6.4879999999999998E-3</c:v>
                </c:pt>
                <c:pt idx="3113">
                  <c:v>6.4879999999999998E-3</c:v>
                </c:pt>
                <c:pt idx="3114">
                  <c:v>0.31208200000000003</c:v>
                </c:pt>
                <c:pt idx="3115">
                  <c:v>1.946E-3</c:v>
                </c:pt>
                <c:pt idx="3116">
                  <c:v>2.5950000000000001E-3</c:v>
                </c:pt>
                <c:pt idx="3117">
                  <c:v>3.8930000000000002E-3</c:v>
                </c:pt>
                <c:pt idx="3118">
                  <c:v>0.31857000000000002</c:v>
                </c:pt>
                <c:pt idx="3119">
                  <c:v>1.2979999999999999E-3</c:v>
                </c:pt>
                <c:pt idx="3120">
                  <c:v>2.5950000000000001E-3</c:v>
                </c:pt>
                <c:pt idx="3121">
                  <c:v>2.5950000000000001E-3</c:v>
                </c:pt>
                <c:pt idx="3122">
                  <c:v>0.22189600000000001</c:v>
                </c:pt>
                <c:pt idx="3123">
                  <c:v>1.946E-3</c:v>
                </c:pt>
                <c:pt idx="3124">
                  <c:v>1.2979999999999999E-3</c:v>
                </c:pt>
                <c:pt idx="3125">
                  <c:v>4.542E-3</c:v>
                </c:pt>
                <c:pt idx="3126">
                  <c:v>4.3471000000000003E-2</c:v>
                </c:pt>
                <c:pt idx="3127">
                  <c:v>0.368529</c:v>
                </c:pt>
                <c:pt idx="3128">
                  <c:v>2.5950000000000001E-3</c:v>
                </c:pt>
                <c:pt idx="3129">
                  <c:v>4.542E-3</c:v>
                </c:pt>
                <c:pt idx="3130">
                  <c:v>4.542E-3</c:v>
                </c:pt>
                <c:pt idx="3131">
                  <c:v>3.8930000000000002E-3</c:v>
                </c:pt>
                <c:pt idx="3132">
                  <c:v>1.2328E-2</c:v>
                </c:pt>
                <c:pt idx="3133">
                  <c:v>1.2979999999999999E-3</c:v>
                </c:pt>
                <c:pt idx="3134">
                  <c:v>1.946E-3</c:v>
                </c:pt>
                <c:pt idx="3135">
                  <c:v>6.4899999999999995E-4</c:v>
                </c:pt>
                <c:pt idx="3136">
                  <c:v>1.2979999999999999E-3</c:v>
                </c:pt>
                <c:pt idx="3137">
                  <c:v>1.946E-3</c:v>
                </c:pt>
                <c:pt idx="3138">
                  <c:v>6.4899999999999995E-4</c:v>
                </c:pt>
                <c:pt idx="3139">
                  <c:v>6.4899999999999995E-4</c:v>
                </c:pt>
                <c:pt idx="3140">
                  <c:v>1.946E-3</c:v>
                </c:pt>
                <c:pt idx="3141">
                  <c:v>6.4879999999999998E-3</c:v>
                </c:pt>
                <c:pt idx="3142">
                  <c:v>2.5950000000000001E-3</c:v>
                </c:pt>
                <c:pt idx="3143">
                  <c:v>4.542E-3</c:v>
                </c:pt>
                <c:pt idx="3144">
                  <c:v>9.7319999999999993E-3</c:v>
                </c:pt>
                <c:pt idx="3145">
                  <c:v>5.8389999999999996E-3</c:v>
                </c:pt>
                <c:pt idx="3146">
                  <c:v>1.946E-3</c:v>
                </c:pt>
                <c:pt idx="3147">
                  <c:v>5.1910000000000003E-3</c:v>
                </c:pt>
                <c:pt idx="3148">
                  <c:v>3.8930000000000002E-3</c:v>
                </c:pt>
                <c:pt idx="3149">
                  <c:v>1.946E-3</c:v>
                </c:pt>
                <c:pt idx="3150">
                  <c:v>1.946E-3</c:v>
                </c:pt>
                <c:pt idx="3151">
                  <c:v>6.4899999999999995E-4</c:v>
                </c:pt>
                <c:pt idx="3152">
                  <c:v>1.2979999999999999E-3</c:v>
                </c:pt>
                <c:pt idx="3153">
                  <c:v>0.26277099999999998</c:v>
                </c:pt>
                <c:pt idx="3154">
                  <c:v>1.946E-3</c:v>
                </c:pt>
                <c:pt idx="3155">
                  <c:v>6.4899999999999995E-4</c:v>
                </c:pt>
                <c:pt idx="3156">
                  <c:v>9.7319999999999993E-3</c:v>
                </c:pt>
                <c:pt idx="3157">
                  <c:v>7.1370000000000001E-3</c:v>
                </c:pt>
                <c:pt idx="3158">
                  <c:v>1.946E-3</c:v>
                </c:pt>
                <c:pt idx="3159">
                  <c:v>0.315326</c:v>
                </c:pt>
                <c:pt idx="3160">
                  <c:v>4.542E-3</c:v>
                </c:pt>
                <c:pt idx="3161">
                  <c:v>8.4349999999999998E-3</c:v>
                </c:pt>
                <c:pt idx="3162">
                  <c:v>5.8389999999999996E-3</c:v>
                </c:pt>
                <c:pt idx="3163">
                  <c:v>3.6983000000000002E-2</c:v>
                </c:pt>
                <c:pt idx="3164">
                  <c:v>1.2979999999999999E-3</c:v>
                </c:pt>
                <c:pt idx="3165">
                  <c:v>1.103E-2</c:v>
                </c:pt>
                <c:pt idx="3166">
                  <c:v>1.3625E-2</c:v>
                </c:pt>
                <c:pt idx="3167">
                  <c:v>1.4923000000000001E-2</c:v>
                </c:pt>
                <c:pt idx="3168">
                  <c:v>0.11873400000000001</c:v>
                </c:pt>
                <c:pt idx="3169">
                  <c:v>3.2439999999999999E-3</c:v>
                </c:pt>
                <c:pt idx="3170">
                  <c:v>6.4899999999999995E-4</c:v>
                </c:pt>
                <c:pt idx="3171">
                  <c:v>4.542E-3</c:v>
                </c:pt>
                <c:pt idx="3172">
                  <c:v>6.4899999999999995E-4</c:v>
                </c:pt>
                <c:pt idx="3173">
                  <c:v>1.946E-3</c:v>
                </c:pt>
                <c:pt idx="3174">
                  <c:v>0.95376300000000003</c:v>
                </c:pt>
                <c:pt idx="3175">
                  <c:v>1.946E-3</c:v>
                </c:pt>
                <c:pt idx="3176">
                  <c:v>5.8389999999999996E-3</c:v>
                </c:pt>
                <c:pt idx="3177">
                  <c:v>1.946E-3</c:v>
                </c:pt>
                <c:pt idx="3178">
                  <c:v>1.058872</c:v>
                </c:pt>
                <c:pt idx="3179">
                  <c:v>4.542E-3</c:v>
                </c:pt>
                <c:pt idx="3180">
                  <c:v>3.2439999999999999E-3</c:v>
                </c:pt>
                <c:pt idx="3181">
                  <c:v>3.2439999999999999E-3</c:v>
                </c:pt>
                <c:pt idx="3182">
                  <c:v>4.7364000000000003E-2</c:v>
                </c:pt>
                <c:pt idx="3183">
                  <c:v>1.2979999999999999E-3</c:v>
                </c:pt>
                <c:pt idx="3184">
                  <c:v>1.946E-3</c:v>
                </c:pt>
                <c:pt idx="3185">
                  <c:v>6.4899999999999995E-4</c:v>
                </c:pt>
                <c:pt idx="3186">
                  <c:v>6.4899999999999995E-4</c:v>
                </c:pt>
                <c:pt idx="3187">
                  <c:v>1.2979999999999999E-3</c:v>
                </c:pt>
                <c:pt idx="3188">
                  <c:v>5.8389999999999996E-3</c:v>
                </c:pt>
                <c:pt idx="3189">
                  <c:v>5.1910000000000003E-3</c:v>
                </c:pt>
                <c:pt idx="3190">
                  <c:v>5.1910000000000003E-3</c:v>
                </c:pt>
                <c:pt idx="3191">
                  <c:v>6.4899999999999995E-4</c:v>
                </c:pt>
                <c:pt idx="3192">
                  <c:v>1.946E-3</c:v>
                </c:pt>
                <c:pt idx="3193">
                  <c:v>1.5428900000000001</c:v>
                </c:pt>
                <c:pt idx="3194">
                  <c:v>1.1679E-2</c:v>
                </c:pt>
                <c:pt idx="3195">
                  <c:v>0.71434900000000001</c:v>
                </c:pt>
                <c:pt idx="3196">
                  <c:v>1.946E-3</c:v>
                </c:pt>
                <c:pt idx="3197">
                  <c:v>1.675249</c:v>
                </c:pt>
                <c:pt idx="3198">
                  <c:v>5.9041999999999997E-2</c:v>
                </c:pt>
                <c:pt idx="3199">
                  <c:v>2.5950000000000001E-3</c:v>
                </c:pt>
                <c:pt idx="3200">
                  <c:v>1.8166999999999999E-2</c:v>
                </c:pt>
                <c:pt idx="3201">
                  <c:v>5.8389999999999996E-3</c:v>
                </c:pt>
                <c:pt idx="3202">
                  <c:v>1.2979999999999999E-3</c:v>
                </c:pt>
                <c:pt idx="3203">
                  <c:v>2.5950000000000001E-3</c:v>
                </c:pt>
                <c:pt idx="3204">
                  <c:v>6.4879999999999998E-3</c:v>
                </c:pt>
                <c:pt idx="3205">
                  <c:v>9.7319999999999993E-3</c:v>
                </c:pt>
                <c:pt idx="3206">
                  <c:v>6.4899999999999995E-4</c:v>
                </c:pt>
                <c:pt idx="3207">
                  <c:v>6.4899999999999995E-4</c:v>
                </c:pt>
                <c:pt idx="3208">
                  <c:v>2.5950000000000001E-3</c:v>
                </c:pt>
                <c:pt idx="3209">
                  <c:v>3.2439999999999999E-3</c:v>
                </c:pt>
                <c:pt idx="3210">
                  <c:v>1.2979999999999999E-3</c:v>
                </c:pt>
                <c:pt idx="3211">
                  <c:v>4.542E-3</c:v>
                </c:pt>
                <c:pt idx="3212">
                  <c:v>6.4879999999999998E-3</c:v>
                </c:pt>
                <c:pt idx="3213">
                  <c:v>7.1370000000000001E-3</c:v>
                </c:pt>
                <c:pt idx="3214">
                  <c:v>2.725E-2</c:v>
                </c:pt>
                <c:pt idx="3215">
                  <c:v>3.1779130000000002</c:v>
                </c:pt>
                <c:pt idx="3216">
                  <c:v>5.1910000000000003E-3</c:v>
                </c:pt>
                <c:pt idx="3217">
                  <c:v>7.1370000000000001E-3</c:v>
                </c:pt>
                <c:pt idx="3218">
                  <c:v>1.2976E-2</c:v>
                </c:pt>
                <c:pt idx="3219">
                  <c:v>2.725E-2</c:v>
                </c:pt>
                <c:pt idx="3220">
                  <c:v>1.2979999999999999E-3</c:v>
                </c:pt>
                <c:pt idx="3221">
                  <c:v>9.0830000000000008E-3</c:v>
                </c:pt>
                <c:pt idx="3222">
                  <c:v>9.0830000000000008E-3</c:v>
                </c:pt>
                <c:pt idx="3223">
                  <c:v>7.7860000000000004E-3</c:v>
                </c:pt>
                <c:pt idx="3224">
                  <c:v>2.1754880000000001</c:v>
                </c:pt>
                <c:pt idx="3225">
                  <c:v>3.2439999999999999E-3</c:v>
                </c:pt>
                <c:pt idx="3226">
                  <c:v>2.5950000000000001E-3</c:v>
                </c:pt>
                <c:pt idx="3227">
                  <c:v>3.2439999999999999E-3</c:v>
                </c:pt>
                <c:pt idx="3228">
                  <c:v>4.4768000000000002E-2</c:v>
                </c:pt>
                <c:pt idx="3229">
                  <c:v>1.521479</c:v>
                </c:pt>
                <c:pt idx="3230">
                  <c:v>9.7319999999999993E-3</c:v>
                </c:pt>
                <c:pt idx="3231">
                  <c:v>0.93105499999999997</c:v>
                </c:pt>
                <c:pt idx="3232">
                  <c:v>0.78815599999999997</c:v>
                </c:pt>
                <c:pt idx="3233">
                  <c:v>3.9280000000000001E-3</c:v>
                </c:pt>
                <c:pt idx="3234">
                  <c:v>7.2009999999999999E-3</c:v>
                </c:pt>
                <c:pt idx="3235">
                  <c:v>1.3090000000000001E-3</c:v>
                </c:pt>
                <c:pt idx="3236">
                  <c:v>8.5100000000000002E-3</c:v>
                </c:pt>
                <c:pt idx="3237">
                  <c:v>0.894204</c:v>
                </c:pt>
                <c:pt idx="3238">
                  <c:v>2.9458000000000002E-2</c:v>
                </c:pt>
                <c:pt idx="3239">
                  <c:v>5.2370000000000003E-3</c:v>
                </c:pt>
                <c:pt idx="3240">
                  <c:v>7.8549999999999991E-3</c:v>
                </c:pt>
                <c:pt idx="3241">
                  <c:v>8.5100000000000002E-3</c:v>
                </c:pt>
                <c:pt idx="3242">
                  <c:v>6.5499999999999998E-4</c:v>
                </c:pt>
                <c:pt idx="3243">
                  <c:v>3.9280000000000001E-3</c:v>
                </c:pt>
                <c:pt idx="3244">
                  <c:v>5.8919999999999997E-3</c:v>
                </c:pt>
                <c:pt idx="3245">
                  <c:v>9.1649999999999995E-3</c:v>
                </c:pt>
                <c:pt idx="3246">
                  <c:v>1.3090000000000001E-3</c:v>
                </c:pt>
                <c:pt idx="3247">
                  <c:v>6.5499999999999998E-4</c:v>
                </c:pt>
                <c:pt idx="3248">
                  <c:v>5.8919999999999997E-3</c:v>
                </c:pt>
                <c:pt idx="3249">
                  <c:v>6.5499999999999998E-4</c:v>
                </c:pt>
                <c:pt idx="3250">
                  <c:v>3.9280000000000001E-3</c:v>
                </c:pt>
                <c:pt idx="3251">
                  <c:v>2.6180000000000001E-3</c:v>
                </c:pt>
                <c:pt idx="3252">
                  <c:v>1.3090000000000001E-3</c:v>
                </c:pt>
                <c:pt idx="3253">
                  <c:v>1.3090000000000001E-3</c:v>
                </c:pt>
                <c:pt idx="3254">
                  <c:v>6.5499999999999998E-4</c:v>
                </c:pt>
                <c:pt idx="3255">
                  <c:v>3.8621999999999997E-2</c:v>
                </c:pt>
                <c:pt idx="3256">
                  <c:v>1.2267479999999999</c:v>
                </c:pt>
                <c:pt idx="3257">
                  <c:v>3.2729999999999999E-3</c:v>
                </c:pt>
                <c:pt idx="3258">
                  <c:v>2.6180000000000001E-3</c:v>
                </c:pt>
                <c:pt idx="3259">
                  <c:v>3.9280000000000001E-3</c:v>
                </c:pt>
                <c:pt idx="3260">
                  <c:v>4.4513999999999998E-2</c:v>
                </c:pt>
                <c:pt idx="3261">
                  <c:v>6.5499999999999998E-4</c:v>
                </c:pt>
                <c:pt idx="3262">
                  <c:v>2.6180000000000001E-3</c:v>
                </c:pt>
                <c:pt idx="3263">
                  <c:v>6.5499999999999998E-4</c:v>
                </c:pt>
                <c:pt idx="3264">
                  <c:v>5.8919999999999997E-3</c:v>
                </c:pt>
                <c:pt idx="3265">
                  <c:v>3.9280000000000001E-3</c:v>
                </c:pt>
                <c:pt idx="3266">
                  <c:v>6.5459999999999997E-3</c:v>
                </c:pt>
                <c:pt idx="3267">
                  <c:v>1.3090000000000001E-3</c:v>
                </c:pt>
                <c:pt idx="3268">
                  <c:v>1.3090000000000001E-3</c:v>
                </c:pt>
                <c:pt idx="3269">
                  <c:v>2.6185E-2</c:v>
                </c:pt>
                <c:pt idx="3270">
                  <c:v>1.964E-3</c:v>
                </c:pt>
                <c:pt idx="3271">
                  <c:v>0.207513</c:v>
                </c:pt>
                <c:pt idx="3272">
                  <c:v>5.8261E-2</c:v>
                </c:pt>
                <c:pt idx="3273">
                  <c:v>6.5459999999999997E-3</c:v>
                </c:pt>
                <c:pt idx="3274">
                  <c:v>3.2076E-2</c:v>
                </c:pt>
                <c:pt idx="3275">
                  <c:v>1.215619</c:v>
                </c:pt>
                <c:pt idx="3276">
                  <c:v>1.964E-3</c:v>
                </c:pt>
                <c:pt idx="3277">
                  <c:v>0.35087299999999999</c:v>
                </c:pt>
                <c:pt idx="3278">
                  <c:v>3.9280000000000001E-3</c:v>
                </c:pt>
                <c:pt idx="3279">
                  <c:v>1.5056E-2</c:v>
                </c:pt>
                <c:pt idx="3280">
                  <c:v>2.6180000000000001E-3</c:v>
                </c:pt>
                <c:pt idx="3281">
                  <c:v>1.8329000000000002E-2</c:v>
                </c:pt>
                <c:pt idx="3282">
                  <c:v>3.2729999999999999E-3</c:v>
                </c:pt>
                <c:pt idx="3283">
                  <c:v>9.8189999999999996E-3</c:v>
                </c:pt>
                <c:pt idx="3284">
                  <c:v>6.5499999999999998E-4</c:v>
                </c:pt>
                <c:pt idx="3285">
                  <c:v>6.5459999999999997E-3</c:v>
                </c:pt>
                <c:pt idx="3286">
                  <c:v>5.8919999999999997E-3</c:v>
                </c:pt>
                <c:pt idx="3287">
                  <c:v>9.1649999999999995E-3</c:v>
                </c:pt>
                <c:pt idx="3288">
                  <c:v>2.7494000000000001E-2</c:v>
                </c:pt>
                <c:pt idx="3289">
                  <c:v>3.5348999999999998E-2</c:v>
                </c:pt>
                <c:pt idx="3290">
                  <c:v>1.3090000000000001E-3</c:v>
                </c:pt>
                <c:pt idx="3291">
                  <c:v>3.9280000000000001E-3</c:v>
                </c:pt>
                <c:pt idx="3292">
                  <c:v>6.5499999999999998E-4</c:v>
                </c:pt>
                <c:pt idx="3293">
                  <c:v>6.5499999999999998E-4</c:v>
                </c:pt>
                <c:pt idx="3294">
                  <c:v>1.964E-3</c:v>
                </c:pt>
                <c:pt idx="3295">
                  <c:v>1.3090000000000001E-3</c:v>
                </c:pt>
                <c:pt idx="3296">
                  <c:v>6.5499999999999998E-4</c:v>
                </c:pt>
                <c:pt idx="3297">
                  <c:v>2.6180000000000001E-3</c:v>
                </c:pt>
                <c:pt idx="3298">
                  <c:v>6.5499999999999998E-4</c:v>
                </c:pt>
                <c:pt idx="3299">
                  <c:v>6.5499999999999998E-4</c:v>
                </c:pt>
                <c:pt idx="3300">
                  <c:v>2.6180000000000001E-3</c:v>
                </c:pt>
                <c:pt idx="3301">
                  <c:v>6.5499999999999998E-4</c:v>
                </c:pt>
                <c:pt idx="3302">
                  <c:v>8.1171999999999994E-2</c:v>
                </c:pt>
                <c:pt idx="3303">
                  <c:v>2.027342</c:v>
                </c:pt>
                <c:pt idx="3304">
                  <c:v>3.2729999999999999E-3</c:v>
                </c:pt>
                <c:pt idx="3305">
                  <c:v>3.2729999999999999E-3</c:v>
                </c:pt>
                <c:pt idx="3306">
                  <c:v>3.2729999999999999E-3</c:v>
                </c:pt>
                <c:pt idx="3307">
                  <c:v>4.3205E-2</c:v>
                </c:pt>
                <c:pt idx="3308">
                  <c:v>1.527871</c:v>
                </c:pt>
                <c:pt idx="3309">
                  <c:v>1.1128000000000001E-2</c:v>
                </c:pt>
                <c:pt idx="3310">
                  <c:v>0.331235</c:v>
                </c:pt>
                <c:pt idx="3311">
                  <c:v>0.155144</c:v>
                </c:pt>
                <c:pt idx="3312">
                  <c:v>1.3090000000000001E-3</c:v>
                </c:pt>
                <c:pt idx="3313">
                  <c:v>6.5499999999999998E-4</c:v>
                </c:pt>
                <c:pt idx="3314">
                  <c:v>6.5499999999999998E-4</c:v>
                </c:pt>
                <c:pt idx="3315">
                  <c:v>1.964E-3</c:v>
                </c:pt>
                <c:pt idx="3316">
                  <c:v>6.5499999999999998E-4</c:v>
                </c:pt>
                <c:pt idx="3317">
                  <c:v>2.6180000000000001E-3</c:v>
                </c:pt>
                <c:pt idx="3318">
                  <c:v>6.5499999999999998E-4</c:v>
                </c:pt>
                <c:pt idx="3319">
                  <c:v>1.3090000000000001E-3</c:v>
                </c:pt>
                <c:pt idx="3320">
                  <c:v>1.3090000000000001E-3</c:v>
                </c:pt>
                <c:pt idx="3321">
                  <c:v>1.2359119999999999</c:v>
                </c:pt>
                <c:pt idx="3322">
                  <c:v>4.5820000000000001E-3</c:v>
                </c:pt>
                <c:pt idx="3323">
                  <c:v>7.2009999999999999E-3</c:v>
                </c:pt>
                <c:pt idx="3324">
                  <c:v>2.6180000000000001E-3</c:v>
                </c:pt>
                <c:pt idx="3325">
                  <c:v>8.5100000000000002E-3</c:v>
                </c:pt>
                <c:pt idx="3326">
                  <c:v>0.86736400000000002</c:v>
                </c:pt>
                <c:pt idx="3327">
                  <c:v>2.6185E-2</c:v>
                </c:pt>
                <c:pt idx="3328">
                  <c:v>5.2370000000000003E-3</c:v>
                </c:pt>
                <c:pt idx="3329">
                  <c:v>6.5459999999999997E-3</c:v>
                </c:pt>
                <c:pt idx="3330">
                  <c:v>5.8919999999999997E-3</c:v>
                </c:pt>
                <c:pt idx="3331">
                  <c:v>9.1649999999999995E-3</c:v>
                </c:pt>
                <c:pt idx="3332">
                  <c:v>1.3090000000000001E-3</c:v>
                </c:pt>
                <c:pt idx="3333">
                  <c:v>6.5499999999999998E-4</c:v>
                </c:pt>
                <c:pt idx="3334">
                  <c:v>1.2437999999999999E-2</c:v>
                </c:pt>
                <c:pt idx="3335">
                  <c:v>1.964E-3</c:v>
                </c:pt>
                <c:pt idx="3336">
                  <c:v>6.5499999999999998E-4</c:v>
                </c:pt>
                <c:pt idx="3337">
                  <c:v>1.964E-3</c:v>
                </c:pt>
                <c:pt idx="3338">
                  <c:v>7.2009999999999999E-3</c:v>
                </c:pt>
                <c:pt idx="3339">
                  <c:v>1.3090000000000001E-3</c:v>
                </c:pt>
                <c:pt idx="3340">
                  <c:v>5.8919999999999997E-3</c:v>
                </c:pt>
                <c:pt idx="3341">
                  <c:v>3.2729999999999999E-3</c:v>
                </c:pt>
                <c:pt idx="3342">
                  <c:v>1.3090000000000001E-3</c:v>
                </c:pt>
                <c:pt idx="3343">
                  <c:v>2.6838999999999998E-2</c:v>
                </c:pt>
                <c:pt idx="3344">
                  <c:v>0.162999</c:v>
                </c:pt>
                <c:pt idx="3345">
                  <c:v>2.6180000000000001E-3</c:v>
                </c:pt>
                <c:pt idx="3346">
                  <c:v>7.2009999999999999E-3</c:v>
                </c:pt>
                <c:pt idx="3347">
                  <c:v>6.5459999999999997E-3</c:v>
                </c:pt>
                <c:pt idx="3348">
                  <c:v>1.0827329999999999</c:v>
                </c:pt>
                <c:pt idx="3349">
                  <c:v>3.2729999999999999E-3</c:v>
                </c:pt>
                <c:pt idx="3350">
                  <c:v>4.5820000000000001E-3</c:v>
                </c:pt>
                <c:pt idx="3351">
                  <c:v>2.6180000000000001E-3</c:v>
                </c:pt>
                <c:pt idx="3352">
                  <c:v>4.8440999999999998E-2</c:v>
                </c:pt>
                <c:pt idx="3353">
                  <c:v>1.964E-3</c:v>
                </c:pt>
                <c:pt idx="3354">
                  <c:v>1.3090000000000001E-3</c:v>
                </c:pt>
                <c:pt idx="3355">
                  <c:v>6.5499999999999998E-4</c:v>
                </c:pt>
                <c:pt idx="3356">
                  <c:v>1.964E-3</c:v>
                </c:pt>
                <c:pt idx="3357">
                  <c:v>5.2370000000000003E-3</c:v>
                </c:pt>
                <c:pt idx="3358">
                  <c:v>5.8919999999999997E-3</c:v>
                </c:pt>
                <c:pt idx="3359">
                  <c:v>6.5459999999999997E-3</c:v>
                </c:pt>
                <c:pt idx="3360">
                  <c:v>6.5499999999999998E-4</c:v>
                </c:pt>
                <c:pt idx="3361">
                  <c:v>2.6180000000000001E-3</c:v>
                </c:pt>
                <c:pt idx="3362">
                  <c:v>2.7494000000000001E-2</c:v>
                </c:pt>
                <c:pt idx="3363">
                  <c:v>1.964E-3</c:v>
                </c:pt>
                <c:pt idx="3364">
                  <c:v>1.8361940000000001</c:v>
                </c:pt>
                <c:pt idx="3365">
                  <c:v>3.2729999999999999E-3</c:v>
                </c:pt>
                <c:pt idx="3366">
                  <c:v>8.5100000000000002E-3</c:v>
                </c:pt>
                <c:pt idx="3367">
                  <c:v>9.1649999999999995E-3</c:v>
                </c:pt>
                <c:pt idx="3368">
                  <c:v>3.1421999999999999E-2</c:v>
                </c:pt>
                <c:pt idx="3369">
                  <c:v>6.5499999999999998E-4</c:v>
                </c:pt>
                <c:pt idx="3370">
                  <c:v>1.3747000000000001E-2</c:v>
                </c:pt>
                <c:pt idx="3371">
                  <c:v>1.3091999999999999E-2</c:v>
                </c:pt>
                <c:pt idx="3372">
                  <c:v>1.7675E-2</c:v>
                </c:pt>
                <c:pt idx="3373">
                  <c:v>2.1654650000000002</c:v>
                </c:pt>
                <c:pt idx="3374">
                  <c:v>2.6180000000000001E-3</c:v>
                </c:pt>
                <c:pt idx="3375">
                  <c:v>1.3090000000000001E-3</c:v>
                </c:pt>
                <c:pt idx="3376">
                  <c:v>1.3090000000000001E-3</c:v>
                </c:pt>
                <c:pt idx="3377">
                  <c:v>3.7312999999999999E-2</c:v>
                </c:pt>
                <c:pt idx="3378">
                  <c:v>1.5462</c:v>
                </c:pt>
                <c:pt idx="3379">
                  <c:v>1.1128000000000001E-2</c:v>
                </c:pt>
                <c:pt idx="3380">
                  <c:v>1.0990979999999999</c:v>
                </c:pt>
                <c:pt idx="3381">
                  <c:v>0.62589700000000004</c:v>
                </c:pt>
                <c:pt idx="3382">
                  <c:v>3.9909999999999998E-3</c:v>
                </c:pt>
                <c:pt idx="3383">
                  <c:v>9.3120000000000008E-3</c:v>
                </c:pt>
                <c:pt idx="3384">
                  <c:v>6.6500000000000001E-4</c:v>
                </c:pt>
                <c:pt idx="3385">
                  <c:v>8.6470000000000002E-3</c:v>
                </c:pt>
                <c:pt idx="3386">
                  <c:v>0.909246</c:v>
                </c:pt>
                <c:pt idx="3387">
                  <c:v>1.8624000000000002E-2</c:v>
                </c:pt>
                <c:pt idx="3388">
                  <c:v>1.9949999999999998E-3</c:v>
                </c:pt>
                <c:pt idx="3389">
                  <c:v>8.6470000000000002E-3</c:v>
                </c:pt>
                <c:pt idx="3390">
                  <c:v>7.3169999999999997E-3</c:v>
                </c:pt>
                <c:pt idx="3391">
                  <c:v>5.3210000000000002E-3</c:v>
                </c:pt>
                <c:pt idx="3392">
                  <c:v>6.6509999999999998E-3</c:v>
                </c:pt>
                <c:pt idx="3393">
                  <c:v>7.9819999999999995E-3</c:v>
                </c:pt>
                <c:pt idx="3394">
                  <c:v>5.3210000000000002E-3</c:v>
                </c:pt>
                <c:pt idx="3395">
                  <c:v>1.33E-3</c:v>
                </c:pt>
                <c:pt idx="3396">
                  <c:v>5.3210000000000002E-3</c:v>
                </c:pt>
                <c:pt idx="3397">
                  <c:v>6.6500000000000001E-4</c:v>
                </c:pt>
                <c:pt idx="3398">
                  <c:v>6.6500000000000001E-4</c:v>
                </c:pt>
                <c:pt idx="3399">
                  <c:v>5.986E-3</c:v>
                </c:pt>
                <c:pt idx="3400">
                  <c:v>1.33E-3</c:v>
                </c:pt>
                <c:pt idx="3401">
                  <c:v>5.986E-3</c:v>
                </c:pt>
                <c:pt idx="3402">
                  <c:v>1.33E-3</c:v>
                </c:pt>
                <c:pt idx="3403">
                  <c:v>7.9819999999999995E-3</c:v>
                </c:pt>
                <c:pt idx="3404">
                  <c:v>2.6610000000000002E-3</c:v>
                </c:pt>
                <c:pt idx="3405">
                  <c:v>6.6500000000000001E-4</c:v>
                </c:pt>
                <c:pt idx="3406">
                  <c:v>2.5274999999999999E-2</c:v>
                </c:pt>
                <c:pt idx="3407">
                  <c:v>1.253789</c:v>
                </c:pt>
                <c:pt idx="3408">
                  <c:v>3.326E-3</c:v>
                </c:pt>
                <c:pt idx="3409">
                  <c:v>2.6610000000000002E-3</c:v>
                </c:pt>
                <c:pt idx="3410">
                  <c:v>3.9909999999999998E-3</c:v>
                </c:pt>
                <c:pt idx="3411">
                  <c:v>4.7225000000000003E-2</c:v>
                </c:pt>
                <c:pt idx="3412">
                  <c:v>6.6500000000000001E-4</c:v>
                </c:pt>
                <c:pt idx="3413">
                  <c:v>1.33E-3</c:v>
                </c:pt>
                <c:pt idx="3414">
                  <c:v>6.6500000000000001E-4</c:v>
                </c:pt>
                <c:pt idx="3415">
                  <c:v>6.6500000000000001E-4</c:v>
                </c:pt>
                <c:pt idx="3416">
                  <c:v>1.33E-3</c:v>
                </c:pt>
                <c:pt idx="3417">
                  <c:v>4.6560000000000004E-3</c:v>
                </c:pt>
                <c:pt idx="3418">
                  <c:v>5.3210000000000002E-3</c:v>
                </c:pt>
                <c:pt idx="3419">
                  <c:v>4.6560000000000004E-3</c:v>
                </c:pt>
                <c:pt idx="3420">
                  <c:v>6.6500000000000001E-4</c:v>
                </c:pt>
                <c:pt idx="3421">
                  <c:v>3.326E-3</c:v>
                </c:pt>
                <c:pt idx="3422">
                  <c:v>2.2615E-2</c:v>
                </c:pt>
                <c:pt idx="3423">
                  <c:v>1.33E-3</c:v>
                </c:pt>
                <c:pt idx="3424">
                  <c:v>1.893653</c:v>
                </c:pt>
                <c:pt idx="3425">
                  <c:v>5.986E-3</c:v>
                </c:pt>
                <c:pt idx="3426">
                  <c:v>7.9819999999999995E-3</c:v>
                </c:pt>
                <c:pt idx="3427">
                  <c:v>5.986E-3</c:v>
                </c:pt>
                <c:pt idx="3428">
                  <c:v>3.3922000000000001E-2</c:v>
                </c:pt>
                <c:pt idx="3429">
                  <c:v>1.33E-3</c:v>
                </c:pt>
                <c:pt idx="3430">
                  <c:v>1.0642E-2</c:v>
                </c:pt>
                <c:pt idx="3431">
                  <c:v>8.6470000000000002E-3</c:v>
                </c:pt>
                <c:pt idx="3432">
                  <c:v>1.2638E-2</c:v>
                </c:pt>
                <c:pt idx="3433">
                  <c:v>2.21292</c:v>
                </c:pt>
                <c:pt idx="3434">
                  <c:v>3.9909999999999998E-3</c:v>
                </c:pt>
                <c:pt idx="3435">
                  <c:v>3.326E-3</c:v>
                </c:pt>
                <c:pt idx="3436">
                  <c:v>2.6610000000000002E-3</c:v>
                </c:pt>
                <c:pt idx="3437">
                  <c:v>5.4540999999999999E-2</c:v>
                </c:pt>
                <c:pt idx="3438">
                  <c:v>1.5624130000000001</c:v>
                </c:pt>
                <c:pt idx="3439">
                  <c:v>1.1306999999999999E-2</c:v>
                </c:pt>
                <c:pt idx="3440">
                  <c:v>0.88064500000000001</c:v>
                </c:pt>
                <c:pt idx="3441">
                  <c:v>4.6560000000000004E-3</c:v>
                </c:pt>
                <c:pt idx="3442">
                  <c:v>0.85404000000000002</c:v>
                </c:pt>
                <c:pt idx="3443">
                  <c:v>4.6560000000000004E-3</c:v>
                </c:pt>
                <c:pt idx="3444">
                  <c:v>7.9819999999999995E-3</c:v>
                </c:pt>
                <c:pt idx="3445">
                  <c:v>6.6500000000000001E-4</c:v>
                </c:pt>
                <c:pt idx="3446">
                  <c:v>9.3120000000000008E-3</c:v>
                </c:pt>
                <c:pt idx="3447">
                  <c:v>0.911242</c:v>
                </c:pt>
                <c:pt idx="3448">
                  <c:v>2.5940000000000001E-2</c:v>
                </c:pt>
                <c:pt idx="3449">
                  <c:v>2.6610000000000002E-3</c:v>
                </c:pt>
                <c:pt idx="3450">
                  <c:v>7.3169999999999997E-3</c:v>
                </c:pt>
                <c:pt idx="3451">
                  <c:v>7.3169999999999997E-3</c:v>
                </c:pt>
                <c:pt idx="3452">
                  <c:v>1.9949999999999998E-3</c:v>
                </c:pt>
                <c:pt idx="3453">
                  <c:v>2.6610000000000002E-3</c:v>
                </c:pt>
                <c:pt idx="3454">
                  <c:v>3.326E-3</c:v>
                </c:pt>
                <c:pt idx="3455">
                  <c:v>7.3169999999999997E-3</c:v>
                </c:pt>
                <c:pt idx="3456">
                  <c:v>6.6500000000000001E-4</c:v>
                </c:pt>
                <c:pt idx="3457">
                  <c:v>1.1972999999999999E-2</c:v>
                </c:pt>
                <c:pt idx="3458">
                  <c:v>6.6500000000000001E-4</c:v>
                </c:pt>
                <c:pt idx="3459">
                  <c:v>6.6500000000000001E-4</c:v>
                </c:pt>
                <c:pt idx="3460">
                  <c:v>6.6509999999999998E-3</c:v>
                </c:pt>
                <c:pt idx="3461">
                  <c:v>6.6500000000000001E-4</c:v>
                </c:pt>
                <c:pt idx="3462">
                  <c:v>1.33E-3</c:v>
                </c:pt>
                <c:pt idx="3463">
                  <c:v>3.9909999999999998E-3</c:v>
                </c:pt>
                <c:pt idx="3464">
                  <c:v>1.2638E-2</c:v>
                </c:pt>
                <c:pt idx="3465">
                  <c:v>7.9819999999999995E-3</c:v>
                </c:pt>
                <c:pt idx="3466">
                  <c:v>1.9949999999999998E-3</c:v>
                </c:pt>
                <c:pt idx="3467">
                  <c:v>6.6500000000000001E-4</c:v>
                </c:pt>
                <c:pt idx="3468">
                  <c:v>1.33E-3</c:v>
                </c:pt>
                <c:pt idx="3469">
                  <c:v>1.9949999999999998E-3</c:v>
                </c:pt>
                <c:pt idx="3470">
                  <c:v>1.33E-3</c:v>
                </c:pt>
                <c:pt idx="3471">
                  <c:v>6.6500000000000001E-4</c:v>
                </c:pt>
                <c:pt idx="3472">
                  <c:v>1.33E-3</c:v>
                </c:pt>
                <c:pt idx="3473">
                  <c:v>1.33E-3</c:v>
                </c:pt>
                <c:pt idx="3474">
                  <c:v>6.6500000000000001E-4</c:v>
                </c:pt>
                <c:pt idx="3475">
                  <c:v>3.326E-3</c:v>
                </c:pt>
                <c:pt idx="3476">
                  <c:v>4.6560000000000004E-3</c:v>
                </c:pt>
                <c:pt idx="3477">
                  <c:v>5.3210000000000002E-3</c:v>
                </c:pt>
                <c:pt idx="3478">
                  <c:v>3.326E-3</c:v>
                </c:pt>
                <c:pt idx="3479">
                  <c:v>1.2211970000000001</c:v>
                </c:pt>
                <c:pt idx="3480">
                  <c:v>5.986E-3</c:v>
                </c:pt>
                <c:pt idx="3481">
                  <c:v>4.4563999999999999E-2</c:v>
                </c:pt>
                <c:pt idx="3482">
                  <c:v>3.326E-3</c:v>
                </c:pt>
                <c:pt idx="3483">
                  <c:v>6.6500000000000001E-4</c:v>
                </c:pt>
                <c:pt idx="3484">
                  <c:v>1.33E-3</c:v>
                </c:pt>
                <c:pt idx="3485">
                  <c:v>6.6500000000000001E-4</c:v>
                </c:pt>
                <c:pt idx="3486">
                  <c:v>6.6500000000000001E-4</c:v>
                </c:pt>
                <c:pt idx="3487">
                  <c:v>1.33E-3</c:v>
                </c:pt>
                <c:pt idx="3488">
                  <c:v>9.3120000000000008E-3</c:v>
                </c:pt>
                <c:pt idx="3489">
                  <c:v>4.6560000000000004E-3</c:v>
                </c:pt>
                <c:pt idx="3490">
                  <c:v>5.3210000000000002E-3</c:v>
                </c:pt>
                <c:pt idx="3491">
                  <c:v>5.3210000000000002E-3</c:v>
                </c:pt>
                <c:pt idx="3492">
                  <c:v>6.6500000000000001E-4</c:v>
                </c:pt>
                <c:pt idx="3493">
                  <c:v>6.6500000000000001E-4</c:v>
                </c:pt>
                <c:pt idx="3494">
                  <c:v>2.3279999999999999E-2</c:v>
                </c:pt>
                <c:pt idx="3495">
                  <c:v>1.33E-3</c:v>
                </c:pt>
                <c:pt idx="3496">
                  <c:v>1.9162680000000001</c:v>
                </c:pt>
                <c:pt idx="3497">
                  <c:v>4.6560000000000004E-3</c:v>
                </c:pt>
                <c:pt idx="3498">
                  <c:v>7.9819999999999995E-3</c:v>
                </c:pt>
                <c:pt idx="3499">
                  <c:v>1.1306999999999999E-2</c:v>
                </c:pt>
                <c:pt idx="3500">
                  <c:v>1.0642E-2</c:v>
                </c:pt>
                <c:pt idx="3501">
                  <c:v>2.1284000000000001E-2</c:v>
                </c:pt>
                <c:pt idx="3502">
                  <c:v>6.6500000000000001E-4</c:v>
                </c:pt>
                <c:pt idx="3503">
                  <c:v>1.33E-3</c:v>
                </c:pt>
                <c:pt idx="3504">
                  <c:v>6.6500000000000001E-4</c:v>
                </c:pt>
                <c:pt idx="3505">
                  <c:v>7.3169999999999997E-3</c:v>
                </c:pt>
                <c:pt idx="3506">
                  <c:v>6.6500000000000001E-4</c:v>
                </c:pt>
                <c:pt idx="3507">
                  <c:v>6.6500000000000001E-4</c:v>
                </c:pt>
                <c:pt idx="3508">
                  <c:v>4.6560000000000004E-3</c:v>
                </c:pt>
                <c:pt idx="3509">
                  <c:v>9.3120000000000008E-3</c:v>
                </c:pt>
                <c:pt idx="3510">
                  <c:v>6.6509999999999998E-3</c:v>
                </c:pt>
                <c:pt idx="3511">
                  <c:v>1.9949999999999998E-3</c:v>
                </c:pt>
                <c:pt idx="3512">
                  <c:v>6.6500000000000001E-4</c:v>
                </c:pt>
                <c:pt idx="3513">
                  <c:v>1.33E-3</c:v>
                </c:pt>
                <c:pt idx="3514">
                  <c:v>1.33E-3</c:v>
                </c:pt>
                <c:pt idx="3515">
                  <c:v>2.6610000000000002E-3</c:v>
                </c:pt>
                <c:pt idx="3516">
                  <c:v>6.6500000000000001E-4</c:v>
                </c:pt>
                <c:pt idx="3517">
                  <c:v>6.6500000000000001E-4</c:v>
                </c:pt>
                <c:pt idx="3518">
                  <c:v>6.6500000000000001E-4</c:v>
                </c:pt>
                <c:pt idx="3519">
                  <c:v>1.33E-3</c:v>
                </c:pt>
                <c:pt idx="3520">
                  <c:v>6.6500000000000001E-4</c:v>
                </c:pt>
                <c:pt idx="3521">
                  <c:v>5.3210000000000002E-3</c:v>
                </c:pt>
                <c:pt idx="3522">
                  <c:v>4.6560000000000004E-3</c:v>
                </c:pt>
                <c:pt idx="3523">
                  <c:v>4.6560000000000004E-3</c:v>
                </c:pt>
                <c:pt idx="3524">
                  <c:v>5.5871999999999998E-2</c:v>
                </c:pt>
                <c:pt idx="3525">
                  <c:v>1.33E-3</c:v>
                </c:pt>
                <c:pt idx="3526">
                  <c:v>1.9949999999999998E-3</c:v>
                </c:pt>
                <c:pt idx="3527">
                  <c:v>2.6610000000000002E-3</c:v>
                </c:pt>
                <c:pt idx="3528">
                  <c:v>0.53277699999999995</c:v>
                </c:pt>
                <c:pt idx="3529">
                  <c:v>4.6560000000000004E-3</c:v>
                </c:pt>
                <c:pt idx="3530">
                  <c:v>5.3210000000000002E-3</c:v>
                </c:pt>
                <c:pt idx="3531">
                  <c:v>3.326E-3</c:v>
                </c:pt>
                <c:pt idx="3532">
                  <c:v>0.65383199999999997</c:v>
                </c:pt>
                <c:pt idx="3533">
                  <c:v>2.6610000000000002E-3</c:v>
                </c:pt>
                <c:pt idx="3534">
                  <c:v>5.986E-3</c:v>
                </c:pt>
                <c:pt idx="3535">
                  <c:v>2.6610000000000002E-3</c:v>
                </c:pt>
                <c:pt idx="3536">
                  <c:v>0.65516300000000005</c:v>
                </c:pt>
                <c:pt idx="3537">
                  <c:v>4.6560000000000004E-3</c:v>
                </c:pt>
                <c:pt idx="3538">
                  <c:v>3.9909999999999998E-3</c:v>
                </c:pt>
                <c:pt idx="3539">
                  <c:v>4.6560000000000004E-3</c:v>
                </c:pt>
                <c:pt idx="3540">
                  <c:v>0.18291299999999999</c:v>
                </c:pt>
                <c:pt idx="3541">
                  <c:v>3.9909999999999998E-3</c:v>
                </c:pt>
                <c:pt idx="3542">
                  <c:v>3.9909999999999998E-3</c:v>
                </c:pt>
                <c:pt idx="3543">
                  <c:v>4.6560000000000004E-3</c:v>
                </c:pt>
                <c:pt idx="3544">
                  <c:v>4.4563999999999999E-2</c:v>
                </c:pt>
                <c:pt idx="3545">
                  <c:v>0.41305199999999997</c:v>
                </c:pt>
                <c:pt idx="3546">
                  <c:v>4.6560000000000004E-3</c:v>
                </c:pt>
                <c:pt idx="3547">
                  <c:v>9.9769999999999998E-3</c:v>
                </c:pt>
                <c:pt idx="3548">
                  <c:v>1.9949999999999998E-3</c:v>
                </c:pt>
                <c:pt idx="3549">
                  <c:v>0.63919899999999996</c:v>
                </c:pt>
                <c:pt idx="3550">
                  <c:v>3.9909999999999998E-3</c:v>
                </c:pt>
                <c:pt idx="3551">
                  <c:v>3.9909999999999998E-3</c:v>
                </c:pt>
                <c:pt idx="3552">
                  <c:v>1.9949999999999998E-3</c:v>
                </c:pt>
                <c:pt idx="3553">
                  <c:v>7.3169999999999997E-3</c:v>
                </c:pt>
                <c:pt idx="3554">
                  <c:v>2.6610000000000002E-3</c:v>
                </c:pt>
                <c:pt idx="3555">
                  <c:v>5.3210000000000002E-3</c:v>
                </c:pt>
                <c:pt idx="3556">
                  <c:v>1.9949999999999998E-3</c:v>
                </c:pt>
                <c:pt idx="3557">
                  <c:v>5.986E-3</c:v>
                </c:pt>
                <c:pt idx="3558">
                  <c:v>9.3120000000000008E-3</c:v>
                </c:pt>
                <c:pt idx="3559">
                  <c:v>6.6500000000000001E-4</c:v>
                </c:pt>
                <c:pt idx="3560">
                  <c:v>6.6500000000000001E-4</c:v>
                </c:pt>
                <c:pt idx="3561">
                  <c:v>7.9819999999999995E-3</c:v>
                </c:pt>
                <c:pt idx="3562">
                  <c:v>1.9949999999999998E-3</c:v>
                </c:pt>
                <c:pt idx="3563">
                  <c:v>3.326E-3</c:v>
                </c:pt>
                <c:pt idx="3564">
                  <c:v>9.3120000000000008E-3</c:v>
                </c:pt>
                <c:pt idx="3565">
                  <c:v>5.3210000000000002E-3</c:v>
                </c:pt>
                <c:pt idx="3566">
                  <c:v>1.33E-3</c:v>
                </c:pt>
                <c:pt idx="3567">
                  <c:v>6.6500000000000001E-4</c:v>
                </c:pt>
                <c:pt idx="3568">
                  <c:v>6.6500000000000001E-4</c:v>
                </c:pt>
                <c:pt idx="3569">
                  <c:v>1.33E-3</c:v>
                </c:pt>
                <c:pt idx="3570">
                  <c:v>1.33E-3</c:v>
                </c:pt>
                <c:pt idx="3571">
                  <c:v>1.33E-3</c:v>
                </c:pt>
                <c:pt idx="3572">
                  <c:v>1.33E-3</c:v>
                </c:pt>
                <c:pt idx="3573">
                  <c:v>1.33E-3</c:v>
                </c:pt>
                <c:pt idx="3574">
                  <c:v>1.33E-3</c:v>
                </c:pt>
                <c:pt idx="3575">
                  <c:v>1.9949999999999998E-3</c:v>
                </c:pt>
                <c:pt idx="3576">
                  <c:v>5.986E-3</c:v>
                </c:pt>
                <c:pt idx="3577">
                  <c:v>4.6560000000000004E-3</c:v>
                </c:pt>
                <c:pt idx="3578">
                  <c:v>3.326E-3</c:v>
                </c:pt>
                <c:pt idx="3579">
                  <c:v>5.9863E-2</c:v>
                </c:pt>
                <c:pt idx="3580">
                  <c:v>0.51814400000000005</c:v>
                </c:pt>
                <c:pt idx="3581">
                  <c:v>6.6509999999999998E-3</c:v>
                </c:pt>
                <c:pt idx="3582">
                  <c:v>3.9909999999999998E-3</c:v>
                </c:pt>
                <c:pt idx="3583">
                  <c:v>0.32458799999999999</c:v>
                </c:pt>
                <c:pt idx="3584">
                  <c:v>2.6610000000000002E-3</c:v>
                </c:pt>
                <c:pt idx="3585">
                  <c:v>4.6560000000000004E-3</c:v>
                </c:pt>
                <c:pt idx="3586">
                  <c:v>1.9949999999999998E-3</c:v>
                </c:pt>
                <c:pt idx="3587">
                  <c:v>7.3169999999999997E-3</c:v>
                </c:pt>
                <c:pt idx="3588">
                  <c:v>1.0642E-2</c:v>
                </c:pt>
                <c:pt idx="3589">
                  <c:v>1.33E-3</c:v>
                </c:pt>
                <c:pt idx="3590">
                  <c:v>1.33E-3</c:v>
                </c:pt>
                <c:pt idx="3591">
                  <c:v>6.6500000000000001E-4</c:v>
                </c:pt>
                <c:pt idx="3592">
                  <c:v>1.9949999999999998E-3</c:v>
                </c:pt>
                <c:pt idx="3593">
                  <c:v>1.33E-3</c:v>
                </c:pt>
                <c:pt idx="3594">
                  <c:v>6.6500000000000001E-4</c:v>
                </c:pt>
                <c:pt idx="3595">
                  <c:v>6.6500000000000001E-4</c:v>
                </c:pt>
                <c:pt idx="3596">
                  <c:v>1.3303000000000001E-2</c:v>
                </c:pt>
                <c:pt idx="3597">
                  <c:v>6.6500000000000001E-4</c:v>
                </c:pt>
                <c:pt idx="3598">
                  <c:v>5.3210000000000002E-3</c:v>
                </c:pt>
                <c:pt idx="3599">
                  <c:v>3.9909999999999998E-3</c:v>
                </c:pt>
                <c:pt idx="3600">
                  <c:v>1.0642E-2</c:v>
                </c:pt>
                <c:pt idx="3601">
                  <c:v>4.6560000000000004E-3</c:v>
                </c:pt>
                <c:pt idx="3602">
                  <c:v>1.9949999999999998E-3</c:v>
                </c:pt>
                <c:pt idx="3603">
                  <c:v>5.3210000000000002E-3</c:v>
                </c:pt>
                <c:pt idx="3604">
                  <c:v>3.326E-3</c:v>
                </c:pt>
                <c:pt idx="3605">
                  <c:v>1.9949999999999998E-3</c:v>
                </c:pt>
                <c:pt idx="3606">
                  <c:v>1.9949999999999998E-3</c:v>
                </c:pt>
                <c:pt idx="3607">
                  <c:v>1.1320680000000001</c:v>
                </c:pt>
                <c:pt idx="3608">
                  <c:v>3.326E-3</c:v>
                </c:pt>
                <c:pt idx="3609">
                  <c:v>3.326E-3</c:v>
                </c:pt>
                <c:pt idx="3610">
                  <c:v>2.6610000000000002E-3</c:v>
                </c:pt>
                <c:pt idx="3611">
                  <c:v>4.8555000000000001E-2</c:v>
                </c:pt>
                <c:pt idx="3612">
                  <c:v>6.6500000000000001E-4</c:v>
                </c:pt>
                <c:pt idx="3613">
                  <c:v>1.33E-3</c:v>
                </c:pt>
                <c:pt idx="3614">
                  <c:v>6.6500000000000001E-4</c:v>
                </c:pt>
                <c:pt idx="3615">
                  <c:v>6.6500000000000001E-4</c:v>
                </c:pt>
                <c:pt idx="3616">
                  <c:v>1.9949999999999998E-3</c:v>
                </c:pt>
                <c:pt idx="3617">
                  <c:v>3.326E-3</c:v>
                </c:pt>
                <c:pt idx="3618">
                  <c:v>4.6560000000000004E-3</c:v>
                </c:pt>
                <c:pt idx="3619">
                  <c:v>5.3210000000000002E-3</c:v>
                </c:pt>
                <c:pt idx="3620">
                  <c:v>6.6500000000000001E-4</c:v>
                </c:pt>
                <c:pt idx="3621">
                  <c:v>1.33E-3</c:v>
                </c:pt>
                <c:pt idx="3622">
                  <c:v>0.92254899999999995</c:v>
                </c:pt>
                <c:pt idx="3623">
                  <c:v>2.0618999999999998E-2</c:v>
                </c:pt>
                <c:pt idx="3624">
                  <c:v>1.9949999999999998E-3</c:v>
                </c:pt>
                <c:pt idx="3625">
                  <c:v>7.9819999999999995E-3</c:v>
                </c:pt>
                <c:pt idx="3626">
                  <c:v>6.6509999999999998E-3</c:v>
                </c:pt>
                <c:pt idx="3627">
                  <c:v>1.33E-3</c:v>
                </c:pt>
                <c:pt idx="3628">
                  <c:v>6.6509999999999998E-3</c:v>
                </c:pt>
                <c:pt idx="3629">
                  <c:v>9.3120000000000008E-3</c:v>
                </c:pt>
                <c:pt idx="3630">
                  <c:v>5.986E-3</c:v>
                </c:pt>
                <c:pt idx="3631">
                  <c:v>1.33E-3</c:v>
                </c:pt>
                <c:pt idx="3632">
                  <c:v>6.6500000000000001E-4</c:v>
                </c:pt>
                <c:pt idx="3633">
                  <c:v>6.6500000000000001E-4</c:v>
                </c:pt>
                <c:pt idx="3634">
                  <c:v>7.3169999999999997E-3</c:v>
                </c:pt>
                <c:pt idx="3635">
                  <c:v>6.6500000000000001E-4</c:v>
                </c:pt>
                <c:pt idx="3636">
                  <c:v>6.6500000000000001E-4</c:v>
                </c:pt>
                <c:pt idx="3637">
                  <c:v>3.9909999999999998E-3</c:v>
                </c:pt>
                <c:pt idx="3638">
                  <c:v>2.6610000000000002E-3</c:v>
                </c:pt>
                <c:pt idx="3639">
                  <c:v>1.33E-3</c:v>
                </c:pt>
                <c:pt idx="3640">
                  <c:v>4.3234000000000002E-2</c:v>
                </c:pt>
                <c:pt idx="3641">
                  <c:v>1.666175</c:v>
                </c:pt>
                <c:pt idx="3642">
                  <c:v>6.1858000000000003E-2</c:v>
                </c:pt>
                <c:pt idx="3643">
                  <c:v>5.3210000000000002E-3</c:v>
                </c:pt>
                <c:pt idx="3644">
                  <c:v>3.3257000000000002E-2</c:v>
                </c:pt>
                <c:pt idx="3645">
                  <c:v>1.1287419999999999</c:v>
                </c:pt>
                <c:pt idx="3646">
                  <c:v>1.9949999999999998E-3</c:v>
                </c:pt>
                <c:pt idx="3647">
                  <c:v>0.34919800000000001</c:v>
                </c:pt>
                <c:pt idx="3648">
                  <c:v>3.9909999999999998E-3</c:v>
                </c:pt>
                <c:pt idx="3649">
                  <c:v>7.3169999999999997E-3</c:v>
                </c:pt>
                <c:pt idx="3650">
                  <c:v>1.9289000000000001E-2</c:v>
                </c:pt>
                <c:pt idx="3651">
                  <c:v>1.33E-3</c:v>
                </c:pt>
                <c:pt idx="3652">
                  <c:v>1.3968E-2</c:v>
                </c:pt>
                <c:pt idx="3653">
                  <c:v>9.9769999999999998E-3</c:v>
                </c:pt>
                <c:pt idx="3654">
                  <c:v>1.5963000000000001E-2</c:v>
                </c:pt>
                <c:pt idx="3655">
                  <c:v>3.8631319999999998</c:v>
                </c:pt>
                <c:pt idx="3656">
                  <c:v>1.1306999999999999E-2</c:v>
                </c:pt>
                <c:pt idx="3657">
                  <c:v>2.6618889999999999</c:v>
                </c:pt>
                <c:pt idx="3658">
                  <c:v>2.5274999999999999E-2</c:v>
                </c:pt>
                <c:pt idx="3659">
                  <c:v>3.326E-3</c:v>
                </c:pt>
                <c:pt idx="3660">
                  <c:v>1.1306999999999999E-2</c:v>
                </c:pt>
                <c:pt idx="3661">
                  <c:v>5.986E-3</c:v>
                </c:pt>
                <c:pt idx="3662">
                  <c:v>2.6610000000000002E-3</c:v>
                </c:pt>
                <c:pt idx="3663">
                  <c:v>7.9819999999999995E-3</c:v>
                </c:pt>
                <c:pt idx="3664">
                  <c:v>6.6500000000000001E-4</c:v>
                </c:pt>
                <c:pt idx="3665">
                  <c:v>1.1972999999999999E-2</c:v>
                </c:pt>
                <c:pt idx="3666">
                  <c:v>6.6500000000000001E-4</c:v>
                </c:pt>
                <c:pt idx="3667">
                  <c:v>4.6560000000000004E-3</c:v>
                </c:pt>
                <c:pt idx="3668">
                  <c:v>6.6500000000000001E-4</c:v>
                </c:pt>
                <c:pt idx="3669">
                  <c:v>6.6509999999999998E-3</c:v>
                </c:pt>
                <c:pt idx="3670">
                  <c:v>6.6500000000000001E-4</c:v>
                </c:pt>
                <c:pt idx="3671">
                  <c:v>6.6500000000000001E-4</c:v>
                </c:pt>
                <c:pt idx="3672">
                  <c:v>5.3210000000000002E-3</c:v>
                </c:pt>
                <c:pt idx="3673">
                  <c:v>7.9819999999999995E-3</c:v>
                </c:pt>
                <c:pt idx="3674">
                  <c:v>1.33E-3</c:v>
                </c:pt>
                <c:pt idx="3675">
                  <c:v>2.1284000000000001E-2</c:v>
                </c:pt>
                <c:pt idx="3676">
                  <c:v>3.2671670000000002</c:v>
                </c:pt>
                <c:pt idx="3677">
                  <c:v>3.9909999999999998E-3</c:v>
                </c:pt>
                <c:pt idx="3678">
                  <c:v>1.3303000000000001E-2</c:v>
                </c:pt>
                <c:pt idx="3679">
                  <c:v>1.33E-3</c:v>
                </c:pt>
                <c:pt idx="3680">
                  <c:v>5.986E-3</c:v>
                </c:pt>
                <c:pt idx="3681">
                  <c:v>3.0596000000000002E-2</c:v>
                </c:pt>
                <c:pt idx="3682">
                  <c:v>1.33E-3</c:v>
                </c:pt>
                <c:pt idx="3683">
                  <c:v>1.1306999999999999E-2</c:v>
                </c:pt>
                <c:pt idx="3684">
                  <c:v>2.5940000000000001E-2</c:v>
                </c:pt>
                <c:pt idx="3685">
                  <c:v>1.3303000000000001E-2</c:v>
                </c:pt>
                <c:pt idx="3686">
                  <c:v>2.2062689999999998</c:v>
                </c:pt>
                <c:pt idx="3687">
                  <c:v>1.9949999999999998E-3</c:v>
                </c:pt>
                <c:pt idx="3688">
                  <c:v>1.33E-3</c:v>
                </c:pt>
                <c:pt idx="3689">
                  <c:v>1.33E-3</c:v>
                </c:pt>
                <c:pt idx="3690">
                  <c:v>3.4587E-2</c:v>
                </c:pt>
                <c:pt idx="3691">
                  <c:v>0.63653899999999997</c:v>
                </c:pt>
                <c:pt idx="3692">
                  <c:v>7.3164999999999994E-2</c:v>
                </c:pt>
                <c:pt idx="3693">
                  <c:v>3.5251999999999999E-2</c:v>
                </c:pt>
                <c:pt idx="3694">
                  <c:v>1.9949999999999998E-3</c:v>
                </c:pt>
                <c:pt idx="3695">
                  <c:v>3.9909999999999998E-3</c:v>
                </c:pt>
                <c:pt idx="3696">
                  <c:v>1.33E-3</c:v>
                </c:pt>
                <c:pt idx="3697">
                  <c:v>6.6500000000000001E-4</c:v>
                </c:pt>
                <c:pt idx="3698">
                  <c:v>1.33E-3</c:v>
                </c:pt>
                <c:pt idx="3699">
                  <c:v>3.9909999999999998E-3</c:v>
                </c:pt>
                <c:pt idx="3700">
                  <c:v>1.9949999999999998E-3</c:v>
                </c:pt>
                <c:pt idx="3701">
                  <c:v>6.6500000000000001E-4</c:v>
                </c:pt>
                <c:pt idx="3702">
                  <c:v>3.9909999999999998E-3</c:v>
                </c:pt>
                <c:pt idx="3703">
                  <c:v>6.6500000000000001E-4</c:v>
                </c:pt>
                <c:pt idx="3704">
                  <c:v>1.33E-3</c:v>
                </c:pt>
                <c:pt idx="3705">
                  <c:v>1.9949999999999998E-3</c:v>
                </c:pt>
                <c:pt idx="3706">
                  <c:v>1.33E-3</c:v>
                </c:pt>
                <c:pt idx="3707">
                  <c:v>7.3830999999999994E-2</c:v>
                </c:pt>
                <c:pt idx="3708">
                  <c:v>0.71968100000000002</c:v>
                </c:pt>
                <c:pt idx="3709">
                  <c:v>1.0642E-2</c:v>
                </c:pt>
                <c:pt idx="3710">
                  <c:v>1.4400280000000001</c:v>
                </c:pt>
                <c:pt idx="3711">
                  <c:v>0.30995499999999998</c:v>
                </c:pt>
                <c:pt idx="3712">
                  <c:v>3.9909999999999998E-3</c:v>
                </c:pt>
                <c:pt idx="3713">
                  <c:v>6.6509999999999998E-3</c:v>
                </c:pt>
                <c:pt idx="3714">
                  <c:v>6.6500000000000001E-4</c:v>
                </c:pt>
                <c:pt idx="3715">
                  <c:v>8.6470000000000002E-3</c:v>
                </c:pt>
                <c:pt idx="3716">
                  <c:v>0.90392499999999998</c:v>
                </c:pt>
                <c:pt idx="3717">
                  <c:v>1.8624000000000002E-2</c:v>
                </c:pt>
                <c:pt idx="3718">
                  <c:v>1.9949999999999998E-3</c:v>
                </c:pt>
                <c:pt idx="3719">
                  <c:v>1.3968E-2</c:v>
                </c:pt>
                <c:pt idx="3720">
                  <c:v>5.3210000000000002E-3</c:v>
                </c:pt>
                <c:pt idx="3721">
                  <c:v>1.33E-3</c:v>
                </c:pt>
                <c:pt idx="3722">
                  <c:v>5.986E-3</c:v>
                </c:pt>
                <c:pt idx="3723">
                  <c:v>1.1306999999999999E-2</c:v>
                </c:pt>
                <c:pt idx="3724">
                  <c:v>2.6610000000000002E-3</c:v>
                </c:pt>
                <c:pt idx="3725">
                  <c:v>1.33E-3</c:v>
                </c:pt>
                <c:pt idx="3726">
                  <c:v>6.6509999999999998E-3</c:v>
                </c:pt>
                <c:pt idx="3727">
                  <c:v>6.6500000000000001E-4</c:v>
                </c:pt>
                <c:pt idx="3728">
                  <c:v>6.6500000000000001E-4</c:v>
                </c:pt>
                <c:pt idx="3729">
                  <c:v>4.6560000000000004E-3</c:v>
                </c:pt>
                <c:pt idx="3730">
                  <c:v>1.33E-3</c:v>
                </c:pt>
                <c:pt idx="3731">
                  <c:v>3.326E-3</c:v>
                </c:pt>
                <c:pt idx="3732">
                  <c:v>3.326E-3</c:v>
                </c:pt>
                <c:pt idx="3733">
                  <c:v>6.6500000000000001E-4</c:v>
                </c:pt>
                <c:pt idx="3734">
                  <c:v>1.9949999999999998E-3</c:v>
                </c:pt>
                <c:pt idx="3735">
                  <c:v>1.33E-3</c:v>
                </c:pt>
                <c:pt idx="3736">
                  <c:v>2.461E-2</c:v>
                </c:pt>
                <c:pt idx="3737">
                  <c:v>0.35984100000000002</c:v>
                </c:pt>
                <c:pt idx="3738">
                  <c:v>0.154978</c:v>
                </c:pt>
                <c:pt idx="3739">
                  <c:v>2.6610000000000002E-3</c:v>
                </c:pt>
                <c:pt idx="3740">
                  <c:v>6.6500000000000001E-4</c:v>
                </c:pt>
                <c:pt idx="3741">
                  <c:v>6.6500000000000001E-4</c:v>
                </c:pt>
                <c:pt idx="3742">
                  <c:v>3.326E-3</c:v>
                </c:pt>
                <c:pt idx="3743">
                  <c:v>6.6500000000000001E-4</c:v>
                </c:pt>
                <c:pt idx="3744">
                  <c:v>6.6500000000000001E-4</c:v>
                </c:pt>
                <c:pt idx="3745">
                  <c:v>1.9949999999999998E-3</c:v>
                </c:pt>
                <c:pt idx="3746">
                  <c:v>1.33E-3</c:v>
                </c:pt>
                <c:pt idx="3747">
                  <c:v>0.73231900000000005</c:v>
                </c:pt>
                <c:pt idx="3748">
                  <c:v>3.326E-3</c:v>
                </c:pt>
                <c:pt idx="3749">
                  <c:v>3.9909999999999998E-3</c:v>
                </c:pt>
                <c:pt idx="3750">
                  <c:v>2.6610000000000002E-3</c:v>
                </c:pt>
                <c:pt idx="3751">
                  <c:v>4.922E-2</c:v>
                </c:pt>
                <c:pt idx="3752">
                  <c:v>1.9949999999999998E-3</c:v>
                </c:pt>
                <c:pt idx="3753">
                  <c:v>1.33E-3</c:v>
                </c:pt>
                <c:pt idx="3754">
                  <c:v>6.6500000000000001E-4</c:v>
                </c:pt>
                <c:pt idx="3755">
                  <c:v>6.6500000000000001E-4</c:v>
                </c:pt>
                <c:pt idx="3756">
                  <c:v>1.33E-3</c:v>
                </c:pt>
                <c:pt idx="3757">
                  <c:v>6.6509999999999998E-3</c:v>
                </c:pt>
                <c:pt idx="3758">
                  <c:v>3.326E-3</c:v>
                </c:pt>
                <c:pt idx="3759">
                  <c:v>5.3210000000000002E-3</c:v>
                </c:pt>
                <c:pt idx="3760">
                  <c:v>6.6509999999999998E-3</c:v>
                </c:pt>
                <c:pt idx="3761">
                  <c:v>1.33E-3</c:v>
                </c:pt>
                <c:pt idx="3762">
                  <c:v>2.1950000000000001E-2</c:v>
                </c:pt>
                <c:pt idx="3763">
                  <c:v>1.9949999999999998E-3</c:v>
                </c:pt>
                <c:pt idx="3764">
                  <c:v>1.8903270000000001</c:v>
                </c:pt>
                <c:pt idx="3765">
                  <c:v>3.326E-3</c:v>
                </c:pt>
                <c:pt idx="3766">
                  <c:v>8.6470000000000002E-3</c:v>
                </c:pt>
                <c:pt idx="3767">
                  <c:v>6.6509999999999998E-3</c:v>
                </c:pt>
                <c:pt idx="3768">
                  <c:v>3.3257000000000002E-2</c:v>
                </c:pt>
                <c:pt idx="3769">
                  <c:v>1.33E-3</c:v>
                </c:pt>
                <c:pt idx="3770">
                  <c:v>1.0642E-2</c:v>
                </c:pt>
                <c:pt idx="3771">
                  <c:v>9.9769999999999998E-3</c:v>
                </c:pt>
                <c:pt idx="3772">
                  <c:v>1.3303000000000001E-2</c:v>
                </c:pt>
                <c:pt idx="3773">
                  <c:v>0.116399</c:v>
                </c:pt>
                <c:pt idx="3774">
                  <c:v>1.9949999999999998E-3</c:v>
                </c:pt>
                <c:pt idx="3775">
                  <c:v>7.3169999999999997E-3</c:v>
                </c:pt>
                <c:pt idx="3776">
                  <c:v>6.6500000000000001E-4</c:v>
                </c:pt>
                <c:pt idx="3777">
                  <c:v>7.3169999999999997E-3</c:v>
                </c:pt>
                <c:pt idx="3778">
                  <c:v>2.0725760000000002</c:v>
                </c:pt>
                <c:pt idx="3779">
                  <c:v>3.326E-3</c:v>
                </c:pt>
                <c:pt idx="3780">
                  <c:v>1.9949999999999998E-3</c:v>
                </c:pt>
                <c:pt idx="3781">
                  <c:v>2.6610000000000002E-3</c:v>
                </c:pt>
                <c:pt idx="3782">
                  <c:v>3.5251999999999999E-2</c:v>
                </c:pt>
                <c:pt idx="3783">
                  <c:v>0.97775599999999996</c:v>
                </c:pt>
                <c:pt idx="3784">
                  <c:v>4.6560000000000004E-3</c:v>
                </c:pt>
                <c:pt idx="3785">
                  <c:v>1.9949999999999998E-3</c:v>
                </c:pt>
                <c:pt idx="3786">
                  <c:v>2.6606000000000001E-2</c:v>
                </c:pt>
                <c:pt idx="3787">
                  <c:v>6.6500000000000001E-4</c:v>
                </c:pt>
                <c:pt idx="3788">
                  <c:v>0.107088</c:v>
                </c:pt>
                <c:pt idx="3789">
                  <c:v>2.5274999999999999E-2</c:v>
                </c:pt>
                <c:pt idx="3790">
                  <c:v>6.6500000000000001E-4</c:v>
                </c:pt>
                <c:pt idx="3791">
                  <c:v>2.6610000000000002E-3</c:v>
                </c:pt>
                <c:pt idx="3792">
                  <c:v>1.33E-3</c:v>
                </c:pt>
                <c:pt idx="3793">
                  <c:v>1.9949999999999998E-3</c:v>
                </c:pt>
                <c:pt idx="3794">
                  <c:v>6.6500000000000001E-4</c:v>
                </c:pt>
                <c:pt idx="3795">
                  <c:v>1.9949999999999998E-3</c:v>
                </c:pt>
                <c:pt idx="3796">
                  <c:v>6.6500000000000001E-4</c:v>
                </c:pt>
                <c:pt idx="3797">
                  <c:v>1.33E-3</c:v>
                </c:pt>
                <c:pt idx="3798">
                  <c:v>1.33E-3</c:v>
                </c:pt>
                <c:pt idx="3799">
                  <c:v>6.6500000000000001E-4</c:v>
                </c:pt>
                <c:pt idx="3800">
                  <c:v>6.6500000000000001E-4</c:v>
                </c:pt>
                <c:pt idx="3801">
                  <c:v>1.9949999999999998E-3</c:v>
                </c:pt>
                <c:pt idx="3802">
                  <c:v>1.33E-3</c:v>
                </c:pt>
                <c:pt idx="3803">
                  <c:v>1.33E-3</c:v>
                </c:pt>
                <c:pt idx="3804">
                  <c:v>1.33E-3</c:v>
                </c:pt>
                <c:pt idx="3805">
                  <c:v>1.9949999999999998E-3</c:v>
                </c:pt>
                <c:pt idx="3806">
                  <c:v>1.33E-3</c:v>
                </c:pt>
                <c:pt idx="3807">
                  <c:v>1.9949999999999998E-3</c:v>
                </c:pt>
                <c:pt idx="3808">
                  <c:v>6.6500000000000001E-4</c:v>
                </c:pt>
                <c:pt idx="3809">
                  <c:v>1.9949999999999998E-3</c:v>
                </c:pt>
                <c:pt idx="3810">
                  <c:v>6.6500000000000001E-4</c:v>
                </c:pt>
                <c:pt idx="3811">
                  <c:v>6.6500000000000001E-4</c:v>
                </c:pt>
                <c:pt idx="3812">
                  <c:v>2.6610000000000002E-3</c:v>
                </c:pt>
                <c:pt idx="3813">
                  <c:v>6.6500000000000001E-4</c:v>
                </c:pt>
                <c:pt idx="3814">
                  <c:v>2.6610000000000002E-3</c:v>
                </c:pt>
                <c:pt idx="3815">
                  <c:v>1.33E-3</c:v>
                </c:pt>
                <c:pt idx="3816">
                  <c:v>1.9949999999999998E-3</c:v>
                </c:pt>
                <c:pt idx="3817">
                  <c:v>1.33E-3</c:v>
                </c:pt>
                <c:pt idx="3818">
                  <c:v>1.9949999999999998E-3</c:v>
                </c:pt>
                <c:pt idx="3819">
                  <c:v>6.6500000000000001E-4</c:v>
                </c:pt>
                <c:pt idx="3820">
                  <c:v>6.6500000000000001E-4</c:v>
                </c:pt>
                <c:pt idx="3821">
                  <c:v>2.6610000000000002E-3</c:v>
                </c:pt>
                <c:pt idx="3822">
                  <c:v>6.6500000000000001E-4</c:v>
                </c:pt>
                <c:pt idx="3823">
                  <c:v>6.6500000000000001E-4</c:v>
                </c:pt>
                <c:pt idx="3824">
                  <c:v>1.9949999999999998E-3</c:v>
                </c:pt>
                <c:pt idx="3825">
                  <c:v>1.33E-3</c:v>
                </c:pt>
                <c:pt idx="3826">
                  <c:v>0.392432</c:v>
                </c:pt>
                <c:pt idx="3827">
                  <c:v>1.1972999999999999E-2</c:v>
                </c:pt>
                <c:pt idx="3828">
                  <c:v>0.198212</c:v>
                </c:pt>
                <c:pt idx="3829">
                  <c:v>0.136354</c:v>
                </c:pt>
                <c:pt idx="3830">
                  <c:v>0.529451</c:v>
                </c:pt>
                <c:pt idx="3831">
                  <c:v>2.6610000000000002E-3</c:v>
                </c:pt>
                <c:pt idx="3832">
                  <c:v>0.86002599999999996</c:v>
                </c:pt>
                <c:pt idx="3833">
                  <c:v>3.9909999999999998E-3</c:v>
                </c:pt>
                <c:pt idx="3834">
                  <c:v>7.3169999999999997E-3</c:v>
                </c:pt>
                <c:pt idx="3835">
                  <c:v>1.9949999999999998E-3</c:v>
                </c:pt>
                <c:pt idx="3836">
                  <c:v>1.0642E-2</c:v>
                </c:pt>
                <c:pt idx="3837">
                  <c:v>0.91390199999999999</c:v>
                </c:pt>
                <c:pt idx="3838">
                  <c:v>1.9289000000000001E-2</c:v>
                </c:pt>
                <c:pt idx="3839">
                  <c:v>2.6610000000000002E-3</c:v>
                </c:pt>
                <c:pt idx="3840">
                  <c:v>1.1306999999999999E-2</c:v>
                </c:pt>
                <c:pt idx="3841">
                  <c:v>6.6509999999999998E-3</c:v>
                </c:pt>
                <c:pt idx="3842">
                  <c:v>1.9949999999999998E-3</c:v>
                </c:pt>
                <c:pt idx="3843">
                  <c:v>1.1972999999999999E-2</c:v>
                </c:pt>
                <c:pt idx="3844">
                  <c:v>1.9949999999999998E-3</c:v>
                </c:pt>
                <c:pt idx="3845">
                  <c:v>9.9769999999999998E-3</c:v>
                </c:pt>
                <c:pt idx="3846">
                  <c:v>1.33E-3</c:v>
                </c:pt>
                <c:pt idx="3847">
                  <c:v>1.33E-3</c:v>
                </c:pt>
                <c:pt idx="3848">
                  <c:v>6.6500000000000001E-4</c:v>
                </c:pt>
                <c:pt idx="3849">
                  <c:v>3.9909999999999998E-3</c:v>
                </c:pt>
                <c:pt idx="3850">
                  <c:v>1.33E-3</c:v>
                </c:pt>
                <c:pt idx="3851">
                  <c:v>3.9909999999999998E-3</c:v>
                </c:pt>
                <c:pt idx="3852">
                  <c:v>3.9909999999999998E-3</c:v>
                </c:pt>
                <c:pt idx="3853">
                  <c:v>1.33E-3</c:v>
                </c:pt>
                <c:pt idx="3854">
                  <c:v>2.6610000000000002E-3</c:v>
                </c:pt>
                <c:pt idx="3855">
                  <c:v>1.33E-3</c:v>
                </c:pt>
                <c:pt idx="3856">
                  <c:v>3.6582999999999997E-2</c:v>
                </c:pt>
                <c:pt idx="3857">
                  <c:v>1.2424809999999999</c:v>
                </c:pt>
                <c:pt idx="3858">
                  <c:v>3.9909999999999998E-3</c:v>
                </c:pt>
                <c:pt idx="3859">
                  <c:v>2.6610000000000002E-3</c:v>
                </c:pt>
                <c:pt idx="3860">
                  <c:v>4.6560000000000004E-3</c:v>
                </c:pt>
                <c:pt idx="3861">
                  <c:v>4.3234000000000002E-2</c:v>
                </c:pt>
                <c:pt idx="3862">
                  <c:v>1.9949999999999998E-3</c:v>
                </c:pt>
                <c:pt idx="3863">
                  <c:v>2.6610000000000002E-3</c:v>
                </c:pt>
                <c:pt idx="3864">
                  <c:v>6.6500000000000001E-4</c:v>
                </c:pt>
                <c:pt idx="3865">
                  <c:v>1.33E-3</c:v>
                </c:pt>
                <c:pt idx="3866">
                  <c:v>6.6500000000000001E-4</c:v>
                </c:pt>
                <c:pt idx="3867">
                  <c:v>6.6500000000000001E-4</c:v>
                </c:pt>
                <c:pt idx="3868">
                  <c:v>1.33E-3</c:v>
                </c:pt>
                <c:pt idx="3869">
                  <c:v>2.6610000000000002E-3</c:v>
                </c:pt>
                <c:pt idx="3870">
                  <c:v>3.9909999999999998E-3</c:v>
                </c:pt>
                <c:pt idx="3871">
                  <c:v>5.3210000000000002E-3</c:v>
                </c:pt>
                <c:pt idx="3872">
                  <c:v>6.6500000000000001E-4</c:v>
                </c:pt>
                <c:pt idx="3873">
                  <c:v>1.33E-3</c:v>
                </c:pt>
                <c:pt idx="3874">
                  <c:v>2.2615E-2</c:v>
                </c:pt>
                <c:pt idx="3875">
                  <c:v>1.33E-3</c:v>
                </c:pt>
                <c:pt idx="3876">
                  <c:v>1.906291</c:v>
                </c:pt>
                <c:pt idx="3877">
                  <c:v>3.326E-3</c:v>
                </c:pt>
                <c:pt idx="3878">
                  <c:v>7.9819999999999995E-3</c:v>
                </c:pt>
                <c:pt idx="3879">
                  <c:v>2.0618999999999998E-2</c:v>
                </c:pt>
                <c:pt idx="3880">
                  <c:v>6.6500000000000001E-4</c:v>
                </c:pt>
                <c:pt idx="3881">
                  <c:v>6.6509999999999998E-3</c:v>
                </c:pt>
                <c:pt idx="3882">
                  <c:v>5.3210000000000002E-3</c:v>
                </c:pt>
                <c:pt idx="3883">
                  <c:v>8.6470000000000002E-3</c:v>
                </c:pt>
                <c:pt idx="3884">
                  <c:v>3.8744390000000002</c:v>
                </c:pt>
                <c:pt idx="3885">
                  <c:v>1.1972999999999999E-2</c:v>
                </c:pt>
                <c:pt idx="3886">
                  <c:v>2.6638850000000001</c:v>
                </c:pt>
                <c:pt idx="3887">
                  <c:v>3.1926999999999997E-2</c:v>
                </c:pt>
                <c:pt idx="3888">
                  <c:v>8.6470000000000002E-3</c:v>
                </c:pt>
                <c:pt idx="3889">
                  <c:v>7.3169999999999997E-3</c:v>
                </c:pt>
                <c:pt idx="3890">
                  <c:v>4.6560000000000004E-3</c:v>
                </c:pt>
                <c:pt idx="3891">
                  <c:v>2.6610000000000002E-3</c:v>
                </c:pt>
                <c:pt idx="3892">
                  <c:v>3.9909999999999998E-3</c:v>
                </c:pt>
                <c:pt idx="3893">
                  <c:v>1.33E-3</c:v>
                </c:pt>
                <c:pt idx="3894">
                  <c:v>3.326E-3</c:v>
                </c:pt>
                <c:pt idx="3895">
                  <c:v>9.3120000000000008E-3</c:v>
                </c:pt>
                <c:pt idx="3896">
                  <c:v>7.3169999999999997E-3</c:v>
                </c:pt>
                <c:pt idx="3897">
                  <c:v>6.6500000000000001E-4</c:v>
                </c:pt>
                <c:pt idx="3898">
                  <c:v>1.33E-3</c:v>
                </c:pt>
                <c:pt idx="3899">
                  <c:v>5.986E-3</c:v>
                </c:pt>
                <c:pt idx="3900">
                  <c:v>1.9949999999999998E-3</c:v>
                </c:pt>
                <c:pt idx="3901">
                  <c:v>4.6560000000000004E-3</c:v>
                </c:pt>
                <c:pt idx="3902">
                  <c:v>8.6470000000000002E-3</c:v>
                </c:pt>
                <c:pt idx="3903">
                  <c:v>1.9949999999999998E-3</c:v>
                </c:pt>
                <c:pt idx="3904">
                  <c:v>5.3210000000000002E-3</c:v>
                </c:pt>
                <c:pt idx="3905">
                  <c:v>1.33E-3</c:v>
                </c:pt>
                <c:pt idx="3906">
                  <c:v>6.6500000000000001E-4</c:v>
                </c:pt>
                <c:pt idx="3907">
                  <c:v>1.9949999999999998E-3</c:v>
                </c:pt>
                <c:pt idx="3908">
                  <c:v>1.9949999999999998E-3</c:v>
                </c:pt>
                <c:pt idx="3909">
                  <c:v>6.6500000000000001E-4</c:v>
                </c:pt>
                <c:pt idx="3910">
                  <c:v>1.33E-3</c:v>
                </c:pt>
                <c:pt idx="3911">
                  <c:v>1.33E-3</c:v>
                </c:pt>
                <c:pt idx="3912">
                  <c:v>6.6500000000000001E-4</c:v>
                </c:pt>
                <c:pt idx="3913">
                  <c:v>6.6500000000000001E-4</c:v>
                </c:pt>
                <c:pt idx="3914">
                  <c:v>1.9949999999999998E-3</c:v>
                </c:pt>
                <c:pt idx="3915">
                  <c:v>6.6500000000000001E-4</c:v>
                </c:pt>
                <c:pt idx="3916">
                  <c:v>5.3210000000000002E-3</c:v>
                </c:pt>
                <c:pt idx="3917">
                  <c:v>1.33E-3</c:v>
                </c:pt>
                <c:pt idx="3918">
                  <c:v>1.33E-3</c:v>
                </c:pt>
                <c:pt idx="3919">
                  <c:v>2.6610000000000002E-3</c:v>
                </c:pt>
                <c:pt idx="3920">
                  <c:v>2.6610000000000002E-3</c:v>
                </c:pt>
                <c:pt idx="3921">
                  <c:v>1.9949999999999998E-3</c:v>
                </c:pt>
                <c:pt idx="3922">
                  <c:v>1.8018639999999999</c:v>
                </c:pt>
                <c:pt idx="3923">
                  <c:v>7.0504999999999998E-2</c:v>
                </c:pt>
                <c:pt idx="3924">
                  <c:v>5.3210000000000002E-3</c:v>
                </c:pt>
                <c:pt idx="3925">
                  <c:v>2.9930999999999999E-2</c:v>
                </c:pt>
                <c:pt idx="3926">
                  <c:v>2.9930999999999999E-2</c:v>
                </c:pt>
                <c:pt idx="3927">
                  <c:v>3.9909999999999998E-3</c:v>
                </c:pt>
                <c:pt idx="3928">
                  <c:v>3.9909999999999998E-3</c:v>
                </c:pt>
                <c:pt idx="3929">
                  <c:v>3.326E-3</c:v>
                </c:pt>
                <c:pt idx="3930">
                  <c:v>0.25075799999999998</c:v>
                </c:pt>
                <c:pt idx="3931">
                  <c:v>1.33E-3</c:v>
                </c:pt>
                <c:pt idx="3932">
                  <c:v>1.9949999999999998E-3</c:v>
                </c:pt>
                <c:pt idx="3933">
                  <c:v>1.9949999999999998E-3</c:v>
                </c:pt>
                <c:pt idx="3934">
                  <c:v>3.6582999999999997E-2</c:v>
                </c:pt>
                <c:pt idx="3935">
                  <c:v>0.43234099999999998</c:v>
                </c:pt>
                <c:pt idx="3936">
                  <c:v>2.6610000000000002E-3</c:v>
                </c:pt>
                <c:pt idx="3937">
                  <c:v>8.6470000000000002E-3</c:v>
                </c:pt>
                <c:pt idx="3938">
                  <c:v>5.3210000000000002E-3</c:v>
                </c:pt>
                <c:pt idx="3939">
                  <c:v>0.178257</c:v>
                </c:pt>
                <c:pt idx="3940">
                  <c:v>1.9949999999999998E-3</c:v>
                </c:pt>
                <c:pt idx="3941">
                  <c:v>0.38445099999999999</c:v>
                </c:pt>
                <c:pt idx="3942">
                  <c:v>3.326E-3</c:v>
                </c:pt>
                <c:pt idx="3943">
                  <c:v>1.5298000000000001E-2</c:v>
                </c:pt>
                <c:pt idx="3944">
                  <c:v>1.9949999999999998E-3</c:v>
                </c:pt>
                <c:pt idx="3945">
                  <c:v>3.326E-3</c:v>
                </c:pt>
                <c:pt idx="3946">
                  <c:v>3.326E-3</c:v>
                </c:pt>
                <c:pt idx="3947">
                  <c:v>3.326E-3</c:v>
                </c:pt>
                <c:pt idx="3948">
                  <c:v>6.6500000000000001E-4</c:v>
                </c:pt>
                <c:pt idx="3949">
                  <c:v>7.9819999999999995E-3</c:v>
                </c:pt>
                <c:pt idx="3950">
                  <c:v>1.0642E-2</c:v>
                </c:pt>
                <c:pt idx="3951">
                  <c:v>6.6500000000000001E-4</c:v>
                </c:pt>
                <c:pt idx="3952">
                  <c:v>6.6500000000000001E-4</c:v>
                </c:pt>
                <c:pt idx="3953">
                  <c:v>6.6509999999999998E-3</c:v>
                </c:pt>
                <c:pt idx="3954">
                  <c:v>6.6500000000000001E-4</c:v>
                </c:pt>
                <c:pt idx="3955">
                  <c:v>1.33E-3</c:v>
                </c:pt>
                <c:pt idx="3956">
                  <c:v>4.6560000000000004E-3</c:v>
                </c:pt>
                <c:pt idx="3957">
                  <c:v>1.0642E-2</c:v>
                </c:pt>
                <c:pt idx="3958">
                  <c:v>6.6509999999999998E-3</c:v>
                </c:pt>
                <c:pt idx="3959">
                  <c:v>6.6500000000000001E-4</c:v>
                </c:pt>
                <c:pt idx="3960">
                  <c:v>6.6500000000000001E-4</c:v>
                </c:pt>
                <c:pt idx="3961">
                  <c:v>1.9949999999999998E-3</c:v>
                </c:pt>
                <c:pt idx="3962">
                  <c:v>6.6500000000000001E-4</c:v>
                </c:pt>
                <c:pt idx="3963">
                  <c:v>1.33E-3</c:v>
                </c:pt>
                <c:pt idx="3964">
                  <c:v>6.6500000000000001E-4</c:v>
                </c:pt>
                <c:pt idx="3965">
                  <c:v>6.6500000000000001E-4</c:v>
                </c:pt>
                <c:pt idx="3966">
                  <c:v>4.6560000000000004E-3</c:v>
                </c:pt>
                <c:pt idx="3967">
                  <c:v>6.6500000000000001E-4</c:v>
                </c:pt>
                <c:pt idx="3968">
                  <c:v>1.9949999999999998E-3</c:v>
                </c:pt>
                <c:pt idx="3969">
                  <c:v>5.986E-3</c:v>
                </c:pt>
                <c:pt idx="3970">
                  <c:v>4.6560000000000004E-3</c:v>
                </c:pt>
                <c:pt idx="3971">
                  <c:v>3.9909999999999998E-3</c:v>
                </c:pt>
                <c:pt idx="3972">
                  <c:v>0.35585</c:v>
                </c:pt>
                <c:pt idx="3973">
                  <c:v>0.218831</c:v>
                </c:pt>
                <c:pt idx="3974">
                  <c:v>3.9909999999999998E-3</c:v>
                </c:pt>
                <c:pt idx="3975">
                  <c:v>6.6509999999999998E-3</c:v>
                </c:pt>
                <c:pt idx="3976">
                  <c:v>0.65316700000000005</c:v>
                </c:pt>
                <c:pt idx="3977">
                  <c:v>2.6610000000000002E-3</c:v>
                </c:pt>
                <c:pt idx="3978">
                  <c:v>4.6560000000000004E-3</c:v>
                </c:pt>
                <c:pt idx="3979">
                  <c:v>5.986E-3</c:v>
                </c:pt>
                <c:pt idx="3980">
                  <c:v>0.65449800000000002</c:v>
                </c:pt>
                <c:pt idx="3981">
                  <c:v>2.6610000000000002E-3</c:v>
                </c:pt>
                <c:pt idx="3982">
                  <c:v>5.3210000000000002E-3</c:v>
                </c:pt>
                <c:pt idx="3983">
                  <c:v>5.986E-3</c:v>
                </c:pt>
                <c:pt idx="3984">
                  <c:v>0.21018400000000001</c:v>
                </c:pt>
                <c:pt idx="3985">
                  <c:v>4.6560000000000004E-3</c:v>
                </c:pt>
                <c:pt idx="3986">
                  <c:v>2.6610000000000002E-3</c:v>
                </c:pt>
                <c:pt idx="3987">
                  <c:v>2.6610000000000002E-3</c:v>
                </c:pt>
                <c:pt idx="3988">
                  <c:v>4.3899000000000001E-2</c:v>
                </c:pt>
                <c:pt idx="3989">
                  <c:v>1.33E-3</c:v>
                </c:pt>
                <c:pt idx="3990">
                  <c:v>6.6500000000000001E-4</c:v>
                </c:pt>
                <c:pt idx="3991">
                  <c:v>3.9909999999999998E-3</c:v>
                </c:pt>
                <c:pt idx="3992">
                  <c:v>6.6500000000000001E-4</c:v>
                </c:pt>
                <c:pt idx="3993">
                  <c:v>6.6500000000000001E-4</c:v>
                </c:pt>
                <c:pt idx="3994">
                  <c:v>6.6500000000000001E-4</c:v>
                </c:pt>
                <c:pt idx="3995">
                  <c:v>1.33E-3</c:v>
                </c:pt>
                <c:pt idx="3996">
                  <c:v>3.9909999999999998E-3</c:v>
                </c:pt>
                <c:pt idx="3997">
                  <c:v>3.326E-3</c:v>
                </c:pt>
                <c:pt idx="3998">
                  <c:v>5.3210000000000002E-3</c:v>
                </c:pt>
                <c:pt idx="3999">
                  <c:v>1.9949999999999998E-3</c:v>
                </c:pt>
                <c:pt idx="4000">
                  <c:v>6.6500000000000001E-4</c:v>
                </c:pt>
                <c:pt idx="4001">
                  <c:v>1.33E-3</c:v>
                </c:pt>
                <c:pt idx="4002">
                  <c:v>2.1950000000000001E-2</c:v>
                </c:pt>
                <c:pt idx="4003">
                  <c:v>2.6610000000000002E-3</c:v>
                </c:pt>
                <c:pt idx="4004">
                  <c:v>6.6500000000000001E-4</c:v>
                </c:pt>
                <c:pt idx="4005">
                  <c:v>1.33E-3</c:v>
                </c:pt>
                <c:pt idx="4006">
                  <c:v>5.3210000000000002E-3</c:v>
                </c:pt>
                <c:pt idx="4007">
                  <c:v>1.9949999999999998E-3</c:v>
                </c:pt>
                <c:pt idx="4008">
                  <c:v>3.9909999999999998E-3</c:v>
                </c:pt>
                <c:pt idx="4009">
                  <c:v>9.9769999999999998E-3</c:v>
                </c:pt>
                <c:pt idx="4010">
                  <c:v>6.6500000000000001E-4</c:v>
                </c:pt>
                <c:pt idx="4011">
                  <c:v>1.9949999999999998E-3</c:v>
                </c:pt>
                <c:pt idx="4012">
                  <c:v>6.6500000000000001E-4</c:v>
                </c:pt>
                <c:pt idx="4013">
                  <c:v>1.9949999999999998E-3</c:v>
                </c:pt>
                <c:pt idx="4014">
                  <c:v>1.9949999999999998E-3</c:v>
                </c:pt>
                <c:pt idx="4015">
                  <c:v>1.33E-3</c:v>
                </c:pt>
                <c:pt idx="4016">
                  <c:v>5.986E-3</c:v>
                </c:pt>
                <c:pt idx="4017">
                  <c:v>2.6610000000000002E-3</c:v>
                </c:pt>
                <c:pt idx="4018">
                  <c:v>3.326E-3</c:v>
                </c:pt>
                <c:pt idx="4019">
                  <c:v>1.33E-3</c:v>
                </c:pt>
                <c:pt idx="4020">
                  <c:v>9.9769999999999998E-3</c:v>
                </c:pt>
                <c:pt idx="4021">
                  <c:v>5.3210000000000002E-3</c:v>
                </c:pt>
                <c:pt idx="4022">
                  <c:v>2.6610000000000002E-3</c:v>
                </c:pt>
                <c:pt idx="4023">
                  <c:v>3.9909999999999998E-3</c:v>
                </c:pt>
                <c:pt idx="4024">
                  <c:v>3.326E-3</c:v>
                </c:pt>
                <c:pt idx="4025">
                  <c:v>1.9949999999999998E-3</c:v>
                </c:pt>
                <c:pt idx="4026">
                  <c:v>1.9949999999999998E-3</c:v>
                </c:pt>
                <c:pt idx="4027">
                  <c:v>6.6500000000000001E-4</c:v>
                </c:pt>
                <c:pt idx="4028">
                  <c:v>1.33E-3</c:v>
                </c:pt>
                <c:pt idx="4029">
                  <c:v>0.94848900000000003</c:v>
                </c:pt>
                <c:pt idx="4030">
                  <c:v>4.6560000000000004E-3</c:v>
                </c:pt>
                <c:pt idx="4031">
                  <c:v>6.6509999999999998E-3</c:v>
                </c:pt>
                <c:pt idx="4032">
                  <c:v>1.6628E-2</c:v>
                </c:pt>
                <c:pt idx="4033">
                  <c:v>6.6500000000000001E-4</c:v>
                </c:pt>
                <c:pt idx="4034">
                  <c:v>7.3169999999999997E-3</c:v>
                </c:pt>
                <c:pt idx="4035">
                  <c:v>7.3169999999999997E-3</c:v>
                </c:pt>
                <c:pt idx="4036">
                  <c:v>7.9819999999999995E-3</c:v>
                </c:pt>
                <c:pt idx="4037">
                  <c:v>3.1660650000000001</c:v>
                </c:pt>
                <c:pt idx="4038">
                  <c:v>2.2615E-2</c:v>
                </c:pt>
                <c:pt idx="4039">
                  <c:v>4.6560000000000004E-3</c:v>
                </c:pt>
                <c:pt idx="4040">
                  <c:v>1.1972999999999999E-2</c:v>
                </c:pt>
                <c:pt idx="4041">
                  <c:v>5.986E-3</c:v>
                </c:pt>
                <c:pt idx="4042">
                  <c:v>5.986E-3</c:v>
                </c:pt>
                <c:pt idx="4043">
                  <c:v>7.9819999999999995E-3</c:v>
                </c:pt>
                <c:pt idx="4044">
                  <c:v>6.6500000000000001E-4</c:v>
                </c:pt>
                <c:pt idx="4045">
                  <c:v>1.2638E-2</c:v>
                </c:pt>
                <c:pt idx="4046">
                  <c:v>6.6500000000000001E-4</c:v>
                </c:pt>
                <c:pt idx="4047">
                  <c:v>6.6500000000000001E-4</c:v>
                </c:pt>
                <c:pt idx="4048">
                  <c:v>6.6500000000000001E-4</c:v>
                </c:pt>
                <c:pt idx="4049">
                  <c:v>8.6470000000000002E-3</c:v>
                </c:pt>
                <c:pt idx="4050">
                  <c:v>6.6500000000000001E-4</c:v>
                </c:pt>
                <c:pt idx="4051">
                  <c:v>5.3210000000000002E-3</c:v>
                </c:pt>
                <c:pt idx="4052">
                  <c:v>7.9819999999999995E-3</c:v>
                </c:pt>
                <c:pt idx="4053">
                  <c:v>3.326E-3</c:v>
                </c:pt>
                <c:pt idx="4054">
                  <c:v>3.9909999999999998E-3</c:v>
                </c:pt>
                <c:pt idx="4055">
                  <c:v>4.6560000000000004E-3</c:v>
                </c:pt>
                <c:pt idx="4056">
                  <c:v>7.3169999999999997E-3</c:v>
                </c:pt>
                <c:pt idx="4057">
                  <c:v>1.33E-3</c:v>
                </c:pt>
                <c:pt idx="4058">
                  <c:v>1.7958999999999999E-2</c:v>
                </c:pt>
                <c:pt idx="4059">
                  <c:v>7.9819999999999995E-3</c:v>
                </c:pt>
                <c:pt idx="4060">
                  <c:v>1.33E-3</c:v>
                </c:pt>
                <c:pt idx="4061">
                  <c:v>3.2379009999999999</c:v>
                </c:pt>
                <c:pt idx="4062">
                  <c:v>4.6560000000000004E-3</c:v>
                </c:pt>
                <c:pt idx="4063">
                  <c:v>7.9819999999999995E-3</c:v>
                </c:pt>
                <c:pt idx="4064">
                  <c:v>2.1950000000000001E-2</c:v>
                </c:pt>
                <c:pt idx="4065">
                  <c:v>1.33E-3</c:v>
                </c:pt>
                <c:pt idx="4066">
                  <c:v>9.3120000000000008E-3</c:v>
                </c:pt>
                <c:pt idx="4067">
                  <c:v>1.1306999999999999E-2</c:v>
                </c:pt>
                <c:pt idx="4068">
                  <c:v>1.4633E-2</c:v>
                </c:pt>
                <c:pt idx="4069">
                  <c:v>3.8458380000000001</c:v>
                </c:pt>
                <c:pt idx="4070">
                  <c:v>1.1306999999999999E-2</c:v>
                </c:pt>
                <c:pt idx="4071">
                  <c:v>1.7719320000000001</c:v>
                </c:pt>
                <c:pt idx="4072">
                  <c:v>1.794014</c:v>
                </c:pt>
                <c:pt idx="4073">
                  <c:v>4.6545999999999997E-2</c:v>
                </c:pt>
                <c:pt idx="4074">
                  <c:v>3.9899999999999996E-3</c:v>
                </c:pt>
                <c:pt idx="4075">
                  <c:v>1.5959000000000001E-2</c:v>
                </c:pt>
                <c:pt idx="4076">
                  <c:v>1.1969E-2</c:v>
                </c:pt>
                <c:pt idx="4077">
                  <c:v>1.1969E-2</c:v>
                </c:pt>
                <c:pt idx="4078">
                  <c:v>1.4629E-2</c:v>
                </c:pt>
                <c:pt idx="4079">
                  <c:v>1.5959000000000001E-2</c:v>
                </c:pt>
                <c:pt idx="4080">
                  <c:v>1.3299E-2</c:v>
                </c:pt>
                <c:pt idx="4081">
                  <c:v>3.9899999999999996E-3</c:v>
                </c:pt>
                <c:pt idx="4082">
                  <c:v>5.3200000000000001E-3</c:v>
                </c:pt>
                <c:pt idx="4083">
                  <c:v>3.9899999999999996E-3</c:v>
                </c:pt>
                <c:pt idx="4084">
                  <c:v>1.33E-3</c:v>
                </c:pt>
                <c:pt idx="4085">
                  <c:v>9.3089999999999996E-3</c:v>
                </c:pt>
                <c:pt idx="4086">
                  <c:v>2.66E-3</c:v>
                </c:pt>
                <c:pt idx="4087">
                  <c:v>6.6490000000000004E-3</c:v>
                </c:pt>
                <c:pt idx="4088">
                  <c:v>5.3200000000000001E-3</c:v>
                </c:pt>
                <c:pt idx="4089">
                  <c:v>2.66E-3</c:v>
                </c:pt>
                <c:pt idx="4090">
                  <c:v>9.3089999999999996E-3</c:v>
                </c:pt>
                <c:pt idx="4091">
                  <c:v>1.9948E-2</c:v>
                </c:pt>
                <c:pt idx="4092">
                  <c:v>5.3200000000000001E-3</c:v>
                </c:pt>
                <c:pt idx="4093">
                  <c:v>1.1969E-2</c:v>
                </c:pt>
                <c:pt idx="4094">
                  <c:v>1.0638999999999999E-2</c:v>
                </c:pt>
                <c:pt idx="4095">
                  <c:v>3.9899999999999996E-3</c:v>
                </c:pt>
                <c:pt idx="4096">
                  <c:v>3.9899999999999996E-3</c:v>
                </c:pt>
                <c:pt idx="4097">
                  <c:v>5.3200000000000001E-3</c:v>
                </c:pt>
                <c:pt idx="4098">
                  <c:v>1.33E-3</c:v>
                </c:pt>
                <c:pt idx="4099">
                  <c:v>4.9206E-2</c:v>
                </c:pt>
                <c:pt idx="4100">
                  <c:v>3.9899999999999996E-3</c:v>
                </c:pt>
                <c:pt idx="4101">
                  <c:v>6.4446180000000002</c:v>
                </c:pt>
                <c:pt idx="4102">
                  <c:v>3.9899999999999996E-3</c:v>
                </c:pt>
                <c:pt idx="4103">
                  <c:v>6.6490000000000004E-3</c:v>
                </c:pt>
                <c:pt idx="4104">
                  <c:v>4.6545999999999997E-2</c:v>
                </c:pt>
                <c:pt idx="4105">
                  <c:v>2.66E-3</c:v>
                </c:pt>
                <c:pt idx="4106">
                  <c:v>1.9948E-2</c:v>
                </c:pt>
                <c:pt idx="4107">
                  <c:v>2.1277999999999998E-2</c:v>
                </c:pt>
                <c:pt idx="4108">
                  <c:v>2.9256999999999998E-2</c:v>
                </c:pt>
                <c:pt idx="4109">
                  <c:v>7.7159870000000002</c:v>
                </c:pt>
                <c:pt idx="4110">
                  <c:v>2.3938000000000001E-2</c:v>
                </c:pt>
                <c:pt idx="4111">
                  <c:v>1.71688</c:v>
                </c:pt>
                <c:pt idx="4112">
                  <c:v>1.1969E-2</c:v>
                </c:pt>
                <c:pt idx="4113">
                  <c:v>3.6172849999999999</c:v>
                </c:pt>
                <c:pt idx="4114">
                  <c:v>4.9206E-2</c:v>
                </c:pt>
                <c:pt idx="4115">
                  <c:v>5.3200000000000001E-3</c:v>
                </c:pt>
                <c:pt idx="4116">
                  <c:v>2.6598E-2</c:v>
                </c:pt>
                <c:pt idx="4117">
                  <c:v>2.1277999999999998E-2</c:v>
                </c:pt>
                <c:pt idx="4118">
                  <c:v>3.9899999999999996E-3</c:v>
                </c:pt>
                <c:pt idx="4119">
                  <c:v>1.0638999999999999E-2</c:v>
                </c:pt>
                <c:pt idx="4120">
                  <c:v>2.66E-3</c:v>
                </c:pt>
                <c:pt idx="4121">
                  <c:v>2.6598E-2</c:v>
                </c:pt>
                <c:pt idx="4122">
                  <c:v>1.33E-3</c:v>
                </c:pt>
                <c:pt idx="4123">
                  <c:v>3.9899999999999996E-3</c:v>
                </c:pt>
                <c:pt idx="4124">
                  <c:v>3.9899999999999996E-3</c:v>
                </c:pt>
                <c:pt idx="4125">
                  <c:v>9.3089999999999996E-3</c:v>
                </c:pt>
                <c:pt idx="4126">
                  <c:v>1.33E-3</c:v>
                </c:pt>
                <c:pt idx="4127">
                  <c:v>2.66E-3</c:v>
                </c:pt>
                <c:pt idx="4128">
                  <c:v>7.979E-3</c:v>
                </c:pt>
                <c:pt idx="4129">
                  <c:v>1.9948E-2</c:v>
                </c:pt>
                <c:pt idx="4130">
                  <c:v>5.3200000000000001E-3</c:v>
                </c:pt>
                <c:pt idx="4131">
                  <c:v>1.1969E-2</c:v>
                </c:pt>
                <c:pt idx="4132">
                  <c:v>9.3089999999999996E-3</c:v>
                </c:pt>
                <c:pt idx="4133">
                  <c:v>1.1969E-2</c:v>
                </c:pt>
                <c:pt idx="4134">
                  <c:v>3.9899999999999996E-3</c:v>
                </c:pt>
                <c:pt idx="4135">
                  <c:v>3.1917000000000001E-2</c:v>
                </c:pt>
                <c:pt idx="4136">
                  <c:v>2.1277999999999998E-2</c:v>
                </c:pt>
                <c:pt idx="4137">
                  <c:v>2.66E-3</c:v>
                </c:pt>
                <c:pt idx="4138">
                  <c:v>6.4831849999999998</c:v>
                </c:pt>
                <c:pt idx="4139">
                  <c:v>6.6490000000000004E-3</c:v>
                </c:pt>
                <c:pt idx="4140">
                  <c:v>1.8617999999999999E-2</c:v>
                </c:pt>
                <c:pt idx="4141">
                  <c:v>3.5907000000000001E-2</c:v>
                </c:pt>
                <c:pt idx="4142">
                  <c:v>2.66E-3</c:v>
                </c:pt>
                <c:pt idx="4143">
                  <c:v>1.3299E-2</c:v>
                </c:pt>
                <c:pt idx="4144">
                  <c:v>1.7288000000000001E-2</c:v>
                </c:pt>
                <c:pt idx="4145">
                  <c:v>2.6598E-2</c:v>
                </c:pt>
                <c:pt idx="4146">
                  <c:v>7.6893890000000003</c:v>
                </c:pt>
                <c:pt idx="4147">
                  <c:v>2.3938000000000001E-2</c:v>
                </c:pt>
                <c:pt idx="4148">
                  <c:v>5.3421440000000002</c:v>
                </c:pt>
                <c:pt idx="4149">
                  <c:v>6.6493999999999998E-2</c:v>
                </c:pt>
                <c:pt idx="4150">
                  <c:v>2.66E-3</c:v>
                </c:pt>
                <c:pt idx="4151">
                  <c:v>1.8617999999999999E-2</c:v>
                </c:pt>
                <c:pt idx="4152">
                  <c:v>1.4629E-2</c:v>
                </c:pt>
                <c:pt idx="4153">
                  <c:v>7.979E-3</c:v>
                </c:pt>
                <c:pt idx="4154">
                  <c:v>1.0638999999999999E-2</c:v>
                </c:pt>
                <c:pt idx="4155">
                  <c:v>2.1277999999999998E-2</c:v>
                </c:pt>
                <c:pt idx="4156">
                  <c:v>1.5959000000000001E-2</c:v>
                </c:pt>
                <c:pt idx="4157">
                  <c:v>2.66E-3</c:v>
                </c:pt>
                <c:pt idx="4158">
                  <c:v>1.33E-3</c:v>
                </c:pt>
                <c:pt idx="4159">
                  <c:v>2.66E-3</c:v>
                </c:pt>
                <c:pt idx="4160">
                  <c:v>1.33E-3</c:v>
                </c:pt>
                <c:pt idx="4161">
                  <c:v>9.3089999999999996E-3</c:v>
                </c:pt>
                <c:pt idx="4162">
                  <c:v>2.66E-3</c:v>
                </c:pt>
                <c:pt idx="4163">
                  <c:v>6.6490000000000004E-3</c:v>
                </c:pt>
                <c:pt idx="4164">
                  <c:v>7.979E-3</c:v>
                </c:pt>
                <c:pt idx="4165">
                  <c:v>2.66E-3</c:v>
                </c:pt>
                <c:pt idx="4166">
                  <c:v>2.66E-3</c:v>
                </c:pt>
                <c:pt idx="4167">
                  <c:v>1.8617999999999999E-2</c:v>
                </c:pt>
                <c:pt idx="4168">
                  <c:v>6.6490000000000004E-3</c:v>
                </c:pt>
                <c:pt idx="4169">
                  <c:v>1.3299E-2</c:v>
                </c:pt>
                <c:pt idx="4170">
                  <c:v>1.3299E-2</c:v>
                </c:pt>
                <c:pt idx="4171">
                  <c:v>7.979E-3</c:v>
                </c:pt>
                <c:pt idx="4172">
                  <c:v>9.3089999999999996E-3</c:v>
                </c:pt>
                <c:pt idx="4173">
                  <c:v>4.7876000000000002E-2</c:v>
                </c:pt>
                <c:pt idx="4174">
                  <c:v>2.66E-3</c:v>
                </c:pt>
                <c:pt idx="4175">
                  <c:v>3.766232</c:v>
                </c:pt>
                <c:pt idx="4176">
                  <c:v>0.123679</c:v>
                </c:pt>
                <c:pt idx="4177">
                  <c:v>1.8617999999999999E-2</c:v>
                </c:pt>
                <c:pt idx="4178">
                  <c:v>7.7132999999999993E-2</c:v>
                </c:pt>
                <c:pt idx="4179">
                  <c:v>1.686293</c:v>
                </c:pt>
                <c:pt idx="4180">
                  <c:v>5.3200000000000001E-3</c:v>
                </c:pt>
                <c:pt idx="4181">
                  <c:v>0.79128100000000001</c:v>
                </c:pt>
                <c:pt idx="4182">
                  <c:v>6.6490000000000004E-3</c:v>
                </c:pt>
                <c:pt idx="4183">
                  <c:v>1.5959000000000001E-2</c:v>
                </c:pt>
                <c:pt idx="4184">
                  <c:v>3.9897000000000002E-2</c:v>
                </c:pt>
                <c:pt idx="4185">
                  <c:v>2.66E-3</c:v>
                </c:pt>
                <c:pt idx="4186">
                  <c:v>1.8617999999999999E-2</c:v>
                </c:pt>
                <c:pt idx="4187">
                  <c:v>1.7288000000000001E-2</c:v>
                </c:pt>
                <c:pt idx="4188">
                  <c:v>2.6598E-2</c:v>
                </c:pt>
                <c:pt idx="4189">
                  <c:v>5.937932</c:v>
                </c:pt>
                <c:pt idx="4190">
                  <c:v>2.9256999999999998E-2</c:v>
                </c:pt>
                <c:pt idx="4191">
                  <c:v>2.66E-3</c:v>
                </c:pt>
                <c:pt idx="4192">
                  <c:v>6.6490000000000004E-3</c:v>
                </c:pt>
                <c:pt idx="4193">
                  <c:v>5.3200000000000001E-3</c:v>
                </c:pt>
                <c:pt idx="4194">
                  <c:v>4.3886000000000001E-2</c:v>
                </c:pt>
                <c:pt idx="4195">
                  <c:v>2.66E-3</c:v>
                </c:pt>
                <c:pt idx="4196">
                  <c:v>9.3089999999999996E-3</c:v>
                </c:pt>
                <c:pt idx="4197">
                  <c:v>1.33E-3</c:v>
                </c:pt>
                <c:pt idx="4198">
                  <c:v>1.33E-3</c:v>
                </c:pt>
                <c:pt idx="4199">
                  <c:v>5.3200000000000001E-3</c:v>
                </c:pt>
                <c:pt idx="4200">
                  <c:v>2.66E-3</c:v>
                </c:pt>
                <c:pt idx="4201">
                  <c:v>1.33E-3</c:v>
                </c:pt>
                <c:pt idx="4202">
                  <c:v>1.33E-3</c:v>
                </c:pt>
                <c:pt idx="4203">
                  <c:v>5.3200000000000001E-3</c:v>
                </c:pt>
                <c:pt idx="4204">
                  <c:v>1.33E-3</c:v>
                </c:pt>
                <c:pt idx="4205">
                  <c:v>1.33E-3</c:v>
                </c:pt>
                <c:pt idx="4206">
                  <c:v>5.3200000000000001E-3</c:v>
                </c:pt>
                <c:pt idx="4207">
                  <c:v>2.66E-3</c:v>
                </c:pt>
                <c:pt idx="4208">
                  <c:v>1.0638999999999999E-2</c:v>
                </c:pt>
                <c:pt idx="4209">
                  <c:v>1.0638999999999999E-2</c:v>
                </c:pt>
                <c:pt idx="4210">
                  <c:v>0.103731</c:v>
                </c:pt>
                <c:pt idx="4211">
                  <c:v>1.3299E-2</c:v>
                </c:pt>
                <c:pt idx="4212">
                  <c:v>1.464202</c:v>
                </c:pt>
                <c:pt idx="4213">
                  <c:v>1.9948E-2</c:v>
                </c:pt>
                <c:pt idx="4214">
                  <c:v>5.3434739999999996</c:v>
                </c:pt>
                <c:pt idx="4215">
                  <c:v>7.7132999999999993E-2</c:v>
                </c:pt>
                <c:pt idx="4216">
                  <c:v>6.6490000000000004E-3</c:v>
                </c:pt>
                <c:pt idx="4217">
                  <c:v>1.7288000000000001E-2</c:v>
                </c:pt>
                <c:pt idx="4218">
                  <c:v>5.3200000000000001E-3</c:v>
                </c:pt>
                <c:pt idx="4219">
                  <c:v>1.0638999999999999E-2</c:v>
                </c:pt>
                <c:pt idx="4220">
                  <c:v>5.3200000000000001E-3</c:v>
                </c:pt>
                <c:pt idx="4221">
                  <c:v>2.66E-3</c:v>
                </c:pt>
                <c:pt idx="4222">
                  <c:v>3.9899999999999996E-3</c:v>
                </c:pt>
                <c:pt idx="4223">
                  <c:v>1.1969E-2</c:v>
                </c:pt>
                <c:pt idx="4224">
                  <c:v>1.7288000000000001E-2</c:v>
                </c:pt>
                <c:pt idx="4225">
                  <c:v>1.33E-3</c:v>
                </c:pt>
                <c:pt idx="4226">
                  <c:v>1.33E-3</c:v>
                </c:pt>
                <c:pt idx="4227">
                  <c:v>1.33E-3</c:v>
                </c:pt>
                <c:pt idx="4228">
                  <c:v>9.3089999999999996E-3</c:v>
                </c:pt>
                <c:pt idx="4229">
                  <c:v>1.33E-3</c:v>
                </c:pt>
                <c:pt idx="4230">
                  <c:v>2.66E-3</c:v>
                </c:pt>
                <c:pt idx="4231">
                  <c:v>7.979E-3</c:v>
                </c:pt>
                <c:pt idx="4232">
                  <c:v>3.1917000000000001E-2</c:v>
                </c:pt>
                <c:pt idx="4233">
                  <c:v>5.3200000000000001E-3</c:v>
                </c:pt>
                <c:pt idx="4234">
                  <c:v>2.66E-3</c:v>
                </c:pt>
                <c:pt idx="4235">
                  <c:v>2.66E-3</c:v>
                </c:pt>
                <c:pt idx="4236">
                  <c:v>9.3089999999999996E-3</c:v>
                </c:pt>
                <c:pt idx="4237">
                  <c:v>1.1969E-2</c:v>
                </c:pt>
                <c:pt idx="4238">
                  <c:v>6.6490000000000004E-3</c:v>
                </c:pt>
                <c:pt idx="4239">
                  <c:v>3.9899999999999996E-3</c:v>
                </c:pt>
                <c:pt idx="4240">
                  <c:v>5.3200000000000001E-3</c:v>
                </c:pt>
                <c:pt idx="4241">
                  <c:v>7.979E-3</c:v>
                </c:pt>
                <c:pt idx="4242">
                  <c:v>1.1969E-2</c:v>
                </c:pt>
                <c:pt idx="4243">
                  <c:v>1.33E-3</c:v>
                </c:pt>
                <c:pt idx="4244">
                  <c:v>1.33E-3</c:v>
                </c:pt>
                <c:pt idx="4245">
                  <c:v>3.9899999999999996E-3</c:v>
                </c:pt>
                <c:pt idx="4246">
                  <c:v>2.66E-3</c:v>
                </c:pt>
                <c:pt idx="4247">
                  <c:v>1.33E-3</c:v>
                </c:pt>
                <c:pt idx="4248">
                  <c:v>1.33E-3</c:v>
                </c:pt>
                <c:pt idx="4249">
                  <c:v>2.66E-3</c:v>
                </c:pt>
                <c:pt idx="4250">
                  <c:v>5.3200000000000001E-3</c:v>
                </c:pt>
                <c:pt idx="4251">
                  <c:v>1.33E-3</c:v>
                </c:pt>
                <c:pt idx="4252">
                  <c:v>2.66E-3</c:v>
                </c:pt>
                <c:pt idx="4253">
                  <c:v>1.33E-3</c:v>
                </c:pt>
                <c:pt idx="4254">
                  <c:v>1.7288000000000001E-2</c:v>
                </c:pt>
                <c:pt idx="4255">
                  <c:v>7.979E-3</c:v>
                </c:pt>
                <c:pt idx="4256">
                  <c:v>3.9899999999999996E-3</c:v>
                </c:pt>
                <c:pt idx="4257">
                  <c:v>2.66E-3</c:v>
                </c:pt>
                <c:pt idx="4258">
                  <c:v>1.33E-3</c:v>
                </c:pt>
                <c:pt idx="4259">
                  <c:v>1.33E-3</c:v>
                </c:pt>
                <c:pt idx="4260">
                  <c:v>1.33E-3</c:v>
                </c:pt>
                <c:pt idx="4261">
                  <c:v>9.3089999999999996E-3</c:v>
                </c:pt>
                <c:pt idx="4262">
                  <c:v>0.59179800000000005</c:v>
                </c:pt>
                <c:pt idx="4263">
                  <c:v>0.27262599999999998</c:v>
                </c:pt>
                <c:pt idx="4264">
                  <c:v>2.66E-3</c:v>
                </c:pt>
                <c:pt idx="4265">
                  <c:v>1.33E-3</c:v>
                </c:pt>
                <c:pt idx="4266">
                  <c:v>1.33E-3</c:v>
                </c:pt>
                <c:pt idx="4267">
                  <c:v>5.3200000000000001E-3</c:v>
                </c:pt>
                <c:pt idx="4268">
                  <c:v>5.3200000000000001E-3</c:v>
                </c:pt>
                <c:pt idx="4269">
                  <c:v>1.33E-3</c:v>
                </c:pt>
                <c:pt idx="4270">
                  <c:v>2.66E-3</c:v>
                </c:pt>
                <c:pt idx="4271">
                  <c:v>1.33E-3</c:v>
                </c:pt>
                <c:pt idx="4272">
                  <c:v>0.34444000000000002</c:v>
                </c:pt>
                <c:pt idx="4273">
                  <c:v>0.81920899999999996</c:v>
                </c:pt>
                <c:pt idx="4274">
                  <c:v>1.3299E-2</c:v>
                </c:pt>
                <c:pt idx="4275">
                  <c:v>1.0638999999999999E-2</c:v>
                </c:pt>
                <c:pt idx="4276">
                  <c:v>1.700922</c:v>
                </c:pt>
                <c:pt idx="4277">
                  <c:v>6.6490000000000004E-3</c:v>
                </c:pt>
                <c:pt idx="4278">
                  <c:v>1.5959000000000001E-2</c:v>
                </c:pt>
                <c:pt idx="4279">
                  <c:v>1.1969E-2</c:v>
                </c:pt>
                <c:pt idx="4280">
                  <c:v>0.58514900000000003</c:v>
                </c:pt>
                <c:pt idx="4281">
                  <c:v>2.66E-3</c:v>
                </c:pt>
                <c:pt idx="4282">
                  <c:v>3.9899999999999996E-3</c:v>
                </c:pt>
                <c:pt idx="4283">
                  <c:v>2.66E-3</c:v>
                </c:pt>
                <c:pt idx="4284">
                  <c:v>3.8566999999999997E-2</c:v>
                </c:pt>
                <c:pt idx="4285">
                  <c:v>5.3200000000000001E-3</c:v>
                </c:pt>
                <c:pt idx="4286">
                  <c:v>2.66E-3</c:v>
                </c:pt>
                <c:pt idx="4287">
                  <c:v>4.3886000000000001E-2</c:v>
                </c:pt>
                <c:pt idx="4288">
                  <c:v>3.9899999999999996E-3</c:v>
                </c:pt>
                <c:pt idx="4289">
                  <c:v>2.66E-3</c:v>
                </c:pt>
                <c:pt idx="4290">
                  <c:v>0.22209100000000001</c:v>
                </c:pt>
                <c:pt idx="4291">
                  <c:v>4.9206E-2</c:v>
                </c:pt>
                <c:pt idx="4292">
                  <c:v>3.9899999999999996E-3</c:v>
                </c:pt>
                <c:pt idx="4293">
                  <c:v>1.33E-3</c:v>
                </c:pt>
                <c:pt idx="4294">
                  <c:v>5.3200000000000001E-3</c:v>
                </c:pt>
                <c:pt idx="4295">
                  <c:v>1.33E-3</c:v>
                </c:pt>
                <c:pt idx="4296">
                  <c:v>5.3200000000000001E-3</c:v>
                </c:pt>
                <c:pt idx="4297">
                  <c:v>3.9899999999999996E-3</c:v>
                </c:pt>
                <c:pt idx="4298">
                  <c:v>3.9899999999999996E-3</c:v>
                </c:pt>
                <c:pt idx="4299">
                  <c:v>1.33E-3</c:v>
                </c:pt>
                <c:pt idx="4300">
                  <c:v>3.9899999999999996E-3</c:v>
                </c:pt>
                <c:pt idx="4301">
                  <c:v>2.66E-3</c:v>
                </c:pt>
                <c:pt idx="4302">
                  <c:v>4.6545999999999997E-2</c:v>
                </c:pt>
                <c:pt idx="4303">
                  <c:v>2.66E-3</c:v>
                </c:pt>
                <c:pt idx="4304">
                  <c:v>1.33E-3</c:v>
                </c:pt>
                <c:pt idx="4305">
                  <c:v>5.3200000000000001E-3</c:v>
                </c:pt>
                <c:pt idx="4306">
                  <c:v>2.66E-3</c:v>
                </c:pt>
                <c:pt idx="4307">
                  <c:v>3.9899999999999996E-3</c:v>
                </c:pt>
                <c:pt idx="4308">
                  <c:v>2.66E-3</c:v>
                </c:pt>
                <c:pt idx="4309">
                  <c:v>5.3200000000000001E-3</c:v>
                </c:pt>
                <c:pt idx="4310">
                  <c:v>2.66E-3</c:v>
                </c:pt>
                <c:pt idx="4311">
                  <c:v>3.9899999999999996E-3</c:v>
                </c:pt>
                <c:pt idx="4312">
                  <c:v>1.33E-3</c:v>
                </c:pt>
                <c:pt idx="4313">
                  <c:v>5.3200000000000001E-3</c:v>
                </c:pt>
                <c:pt idx="4314">
                  <c:v>1.33E-3</c:v>
                </c:pt>
                <c:pt idx="4315">
                  <c:v>2.66E-3</c:v>
                </c:pt>
                <c:pt idx="4316">
                  <c:v>2.66E-3</c:v>
                </c:pt>
                <c:pt idx="4317">
                  <c:v>2.66E-3</c:v>
                </c:pt>
                <c:pt idx="4318">
                  <c:v>5.3200000000000001E-3</c:v>
                </c:pt>
                <c:pt idx="4319">
                  <c:v>2.66E-3</c:v>
                </c:pt>
                <c:pt idx="4320">
                  <c:v>3.9899999999999996E-3</c:v>
                </c:pt>
                <c:pt idx="4321">
                  <c:v>1.33E-3</c:v>
                </c:pt>
                <c:pt idx="4322">
                  <c:v>1.33E-3</c:v>
                </c:pt>
                <c:pt idx="4323">
                  <c:v>5.3200000000000001E-3</c:v>
                </c:pt>
                <c:pt idx="4324">
                  <c:v>1.33E-3</c:v>
                </c:pt>
                <c:pt idx="4325">
                  <c:v>0.210122</c:v>
                </c:pt>
                <c:pt idx="4326">
                  <c:v>2.66E-3</c:v>
                </c:pt>
                <c:pt idx="4327">
                  <c:v>9.3089999999999996E-3</c:v>
                </c:pt>
                <c:pt idx="4328">
                  <c:v>1.0638999999999999E-2</c:v>
                </c:pt>
                <c:pt idx="4329">
                  <c:v>0.77266299999999999</c:v>
                </c:pt>
                <c:pt idx="4330">
                  <c:v>5.3200000000000001E-3</c:v>
                </c:pt>
                <c:pt idx="4331">
                  <c:v>1.33E-3</c:v>
                </c:pt>
                <c:pt idx="4332">
                  <c:v>1.7288000000000001E-2</c:v>
                </c:pt>
                <c:pt idx="4333">
                  <c:v>1.5959000000000001E-2</c:v>
                </c:pt>
                <c:pt idx="4334">
                  <c:v>0.11304</c:v>
                </c:pt>
                <c:pt idx="4335">
                  <c:v>0.27528599999999998</c:v>
                </c:pt>
                <c:pt idx="4336">
                  <c:v>9.7082000000000002E-2</c:v>
                </c:pt>
                <c:pt idx="4337">
                  <c:v>1.1969E-2</c:v>
                </c:pt>
                <c:pt idx="4338">
                  <c:v>3.9899999999999996E-3</c:v>
                </c:pt>
                <c:pt idx="4339">
                  <c:v>9.3089999999999996E-3</c:v>
                </c:pt>
                <c:pt idx="4340">
                  <c:v>1.33E-3</c:v>
                </c:pt>
                <c:pt idx="4341">
                  <c:v>1.0638999999999999E-2</c:v>
                </c:pt>
                <c:pt idx="4342">
                  <c:v>2.66E-3</c:v>
                </c:pt>
                <c:pt idx="4343">
                  <c:v>3.9899999999999996E-3</c:v>
                </c:pt>
                <c:pt idx="4344">
                  <c:v>1.33E-3</c:v>
                </c:pt>
                <c:pt idx="4345">
                  <c:v>1.0638999999999999E-2</c:v>
                </c:pt>
                <c:pt idx="4346">
                  <c:v>1.8617999999999999E-2</c:v>
                </c:pt>
                <c:pt idx="4347">
                  <c:v>2.2608E-2</c:v>
                </c:pt>
                <c:pt idx="4348">
                  <c:v>3.9899999999999996E-3</c:v>
                </c:pt>
                <c:pt idx="4349">
                  <c:v>9.3089999999999996E-3</c:v>
                </c:pt>
                <c:pt idx="4350">
                  <c:v>2.66E-3</c:v>
                </c:pt>
                <c:pt idx="4351">
                  <c:v>9.3089999999999996E-3</c:v>
                </c:pt>
                <c:pt idx="4352">
                  <c:v>1.4629E-2</c:v>
                </c:pt>
                <c:pt idx="4353">
                  <c:v>1.3299E-2</c:v>
                </c:pt>
                <c:pt idx="4354">
                  <c:v>2.66E-3</c:v>
                </c:pt>
                <c:pt idx="4355">
                  <c:v>1.33E-3</c:v>
                </c:pt>
                <c:pt idx="4356">
                  <c:v>3.9899999999999996E-3</c:v>
                </c:pt>
                <c:pt idx="4357">
                  <c:v>1.33E-3</c:v>
                </c:pt>
                <c:pt idx="4358">
                  <c:v>1.33E-3</c:v>
                </c:pt>
                <c:pt idx="4359">
                  <c:v>1.33E-3</c:v>
                </c:pt>
                <c:pt idx="4360">
                  <c:v>1.33E-3</c:v>
                </c:pt>
                <c:pt idx="4361">
                  <c:v>6.6490000000000004E-3</c:v>
                </c:pt>
                <c:pt idx="4362">
                  <c:v>1.33E-3</c:v>
                </c:pt>
                <c:pt idx="4363">
                  <c:v>3.9899999999999996E-3</c:v>
                </c:pt>
                <c:pt idx="4364">
                  <c:v>1.33E-3</c:v>
                </c:pt>
                <c:pt idx="4365">
                  <c:v>1.0638999999999999E-2</c:v>
                </c:pt>
                <c:pt idx="4366">
                  <c:v>9.3089999999999996E-3</c:v>
                </c:pt>
                <c:pt idx="4367">
                  <c:v>9.3089999999999996E-3</c:v>
                </c:pt>
                <c:pt idx="4368">
                  <c:v>0.470779</c:v>
                </c:pt>
                <c:pt idx="4369">
                  <c:v>1.33E-3</c:v>
                </c:pt>
                <c:pt idx="4370">
                  <c:v>5.3200000000000001E-3</c:v>
                </c:pt>
                <c:pt idx="4371">
                  <c:v>6.6490000000000004E-3</c:v>
                </c:pt>
                <c:pt idx="4372">
                  <c:v>0.65297300000000003</c:v>
                </c:pt>
                <c:pt idx="4373">
                  <c:v>3.9899999999999996E-3</c:v>
                </c:pt>
                <c:pt idx="4374">
                  <c:v>7.979E-3</c:v>
                </c:pt>
                <c:pt idx="4375">
                  <c:v>1.0638999999999999E-2</c:v>
                </c:pt>
                <c:pt idx="4376">
                  <c:v>1.1796070000000001</c:v>
                </c:pt>
                <c:pt idx="4377">
                  <c:v>3.9899999999999996E-3</c:v>
                </c:pt>
                <c:pt idx="4378">
                  <c:v>9.3089999999999996E-3</c:v>
                </c:pt>
                <c:pt idx="4379">
                  <c:v>6.6490000000000004E-3</c:v>
                </c:pt>
                <c:pt idx="4380">
                  <c:v>0.106391</c:v>
                </c:pt>
                <c:pt idx="4381">
                  <c:v>5.3200000000000001E-3</c:v>
                </c:pt>
                <c:pt idx="4382">
                  <c:v>7.979E-3</c:v>
                </c:pt>
                <c:pt idx="4383">
                  <c:v>3.9899999999999996E-3</c:v>
                </c:pt>
                <c:pt idx="4384">
                  <c:v>1.3205750000000001</c:v>
                </c:pt>
                <c:pt idx="4385">
                  <c:v>5.3200000000000001E-3</c:v>
                </c:pt>
                <c:pt idx="4386">
                  <c:v>9.3089999999999996E-3</c:v>
                </c:pt>
                <c:pt idx="4387">
                  <c:v>7.979E-3</c:v>
                </c:pt>
                <c:pt idx="4388">
                  <c:v>2.7928000000000001E-2</c:v>
                </c:pt>
                <c:pt idx="4389">
                  <c:v>2.9256999999999998E-2</c:v>
                </c:pt>
                <c:pt idx="4390">
                  <c:v>1.33E-3</c:v>
                </c:pt>
                <c:pt idx="4391">
                  <c:v>3.9899999999999996E-3</c:v>
                </c:pt>
                <c:pt idx="4392">
                  <c:v>1.33E-3</c:v>
                </c:pt>
                <c:pt idx="4393">
                  <c:v>1.33E-3</c:v>
                </c:pt>
                <c:pt idx="4394">
                  <c:v>1.33E-3</c:v>
                </c:pt>
                <c:pt idx="4395">
                  <c:v>5.3200000000000001E-3</c:v>
                </c:pt>
                <c:pt idx="4396">
                  <c:v>3.9899999999999996E-3</c:v>
                </c:pt>
                <c:pt idx="4397">
                  <c:v>1.9948E-2</c:v>
                </c:pt>
                <c:pt idx="4398">
                  <c:v>6.6490000000000004E-3</c:v>
                </c:pt>
                <c:pt idx="4399">
                  <c:v>9.3089999999999996E-3</c:v>
                </c:pt>
                <c:pt idx="4400">
                  <c:v>2.3938000000000001E-2</c:v>
                </c:pt>
                <c:pt idx="4401">
                  <c:v>1.1969E-2</c:v>
                </c:pt>
                <c:pt idx="4402">
                  <c:v>5.3200000000000001E-3</c:v>
                </c:pt>
                <c:pt idx="4403">
                  <c:v>1.7288000000000001E-2</c:v>
                </c:pt>
                <c:pt idx="4404">
                  <c:v>1.3299E-2</c:v>
                </c:pt>
                <c:pt idx="4405">
                  <c:v>2.66E-3</c:v>
                </c:pt>
                <c:pt idx="4406">
                  <c:v>1.33E-3</c:v>
                </c:pt>
                <c:pt idx="4407">
                  <c:v>3.9899999999999996E-3</c:v>
                </c:pt>
                <c:pt idx="4408">
                  <c:v>1.33E-3</c:v>
                </c:pt>
                <c:pt idx="4409">
                  <c:v>2.66E-3</c:v>
                </c:pt>
                <c:pt idx="4410">
                  <c:v>1.9948E-2</c:v>
                </c:pt>
                <c:pt idx="4411">
                  <c:v>0.212781</c:v>
                </c:pt>
                <c:pt idx="4412">
                  <c:v>7.979E-3</c:v>
                </c:pt>
                <c:pt idx="4413">
                  <c:v>5.3200000000000001E-3</c:v>
                </c:pt>
                <c:pt idx="4414">
                  <c:v>9.3089999999999996E-3</c:v>
                </c:pt>
                <c:pt idx="4415">
                  <c:v>8.2452999999999999E-2</c:v>
                </c:pt>
                <c:pt idx="4416">
                  <c:v>3.9899999999999996E-3</c:v>
                </c:pt>
                <c:pt idx="4417">
                  <c:v>5.3200000000000001E-3</c:v>
                </c:pt>
                <c:pt idx="4418">
                  <c:v>1.33E-3</c:v>
                </c:pt>
                <c:pt idx="4419">
                  <c:v>2.66E-3</c:v>
                </c:pt>
                <c:pt idx="4420">
                  <c:v>1.33E-3</c:v>
                </c:pt>
                <c:pt idx="4421">
                  <c:v>1.33E-3</c:v>
                </c:pt>
                <c:pt idx="4422">
                  <c:v>2.66E-3</c:v>
                </c:pt>
                <c:pt idx="4423">
                  <c:v>1.0638999999999999E-2</c:v>
                </c:pt>
                <c:pt idx="4424">
                  <c:v>6.6490000000000004E-3</c:v>
                </c:pt>
                <c:pt idx="4425">
                  <c:v>9.3089999999999996E-3</c:v>
                </c:pt>
                <c:pt idx="4426">
                  <c:v>3.9899999999999996E-3</c:v>
                </c:pt>
                <c:pt idx="4427">
                  <c:v>2.66E-3</c:v>
                </c:pt>
                <c:pt idx="4428">
                  <c:v>1.081196</c:v>
                </c:pt>
                <c:pt idx="4429">
                  <c:v>2.5267999999999999E-2</c:v>
                </c:pt>
                <c:pt idx="4430">
                  <c:v>1.33E-3</c:v>
                </c:pt>
                <c:pt idx="4431">
                  <c:v>6.6490000000000004E-3</c:v>
                </c:pt>
                <c:pt idx="4432">
                  <c:v>5.3200000000000001E-3</c:v>
                </c:pt>
                <c:pt idx="4433">
                  <c:v>4.2555999999999997E-2</c:v>
                </c:pt>
                <c:pt idx="4434">
                  <c:v>1.0638999999999999E-2</c:v>
                </c:pt>
                <c:pt idx="4435">
                  <c:v>3.9899999999999996E-3</c:v>
                </c:pt>
                <c:pt idx="4436">
                  <c:v>1.33E-3</c:v>
                </c:pt>
                <c:pt idx="4437">
                  <c:v>9.3089999999999996E-3</c:v>
                </c:pt>
                <c:pt idx="4438">
                  <c:v>2.66E-3</c:v>
                </c:pt>
                <c:pt idx="4439">
                  <c:v>1.33E-3</c:v>
                </c:pt>
                <c:pt idx="4440">
                  <c:v>5.3200000000000001E-3</c:v>
                </c:pt>
                <c:pt idx="4441">
                  <c:v>5.3200000000000001E-3</c:v>
                </c:pt>
                <c:pt idx="4442">
                  <c:v>3.9899999999999996E-3</c:v>
                </c:pt>
                <c:pt idx="4443">
                  <c:v>1.33E-3</c:v>
                </c:pt>
                <c:pt idx="4444">
                  <c:v>2.66E-3</c:v>
                </c:pt>
                <c:pt idx="4445">
                  <c:v>9.3089999999999996E-3</c:v>
                </c:pt>
                <c:pt idx="4446">
                  <c:v>1.33E-3</c:v>
                </c:pt>
                <c:pt idx="4447">
                  <c:v>3.9899999999999996E-3</c:v>
                </c:pt>
                <c:pt idx="4448">
                  <c:v>6.6490000000000004E-3</c:v>
                </c:pt>
                <c:pt idx="4449">
                  <c:v>2.66E-3</c:v>
                </c:pt>
                <c:pt idx="4450">
                  <c:v>1.33E-3</c:v>
                </c:pt>
                <c:pt idx="4451">
                  <c:v>3.1917000000000001E-2</c:v>
                </c:pt>
                <c:pt idx="4452">
                  <c:v>5.5855000000000002E-2</c:v>
                </c:pt>
                <c:pt idx="4453">
                  <c:v>2.7928000000000001E-2</c:v>
                </c:pt>
                <c:pt idx="4454">
                  <c:v>0.74473500000000004</c:v>
                </c:pt>
                <c:pt idx="4455">
                  <c:v>9.3089999999999996E-3</c:v>
                </c:pt>
                <c:pt idx="4456">
                  <c:v>1.8617999999999999E-2</c:v>
                </c:pt>
                <c:pt idx="4457">
                  <c:v>1.4629E-2</c:v>
                </c:pt>
                <c:pt idx="4458">
                  <c:v>3.9899999999999996E-3</c:v>
                </c:pt>
                <c:pt idx="4459">
                  <c:v>2.66E-3</c:v>
                </c:pt>
                <c:pt idx="4460">
                  <c:v>1.4629E-2</c:v>
                </c:pt>
                <c:pt idx="4461">
                  <c:v>1.33E-3</c:v>
                </c:pt>
                <c:pt idx="4462">
                  <c:v>7.3144000000000001E-2</c:v>
                </c:pt>
                <c:pt idx="4463">
                  <c:v>9.3089999999999996E-3</c:v>
                </c:pt>
                <c:pt idx="4464">
                  <c:v>1.1969E-2</c:v>
                </c:pt>
                <c:pt idx="4465">
                  <c:v>1.1969E-2</c:v>
                </c:pt>
                <c:pt idx="4466">
                  <c:v>7.979E-3</c:v>
                </c:pt>
                <c:pt idx="4467">
                  <c:v>1.4629E-2</c:v>
                </c:pt>
                <c:pt idx="4468">
                  <c:v>5.1346819999999997</c:v>
                </c:pt>
                <c:pt idx="4469">
                  <c:v>0.392424</c:v>
                </c:pt>
                <c:pt idx="4470">
                  <c:v>1.774E-3</c:v>
                </c:pt>
                <c:pt idx="4471">
                  <c:v>4.4339999999999996E-3</c:v>
                </c:pt>
                <c:pt idx="4472">
                  <c:v>5.764E-3</c:v>
                </c:pt>
                <c:pt idx="4473">
                  <c:v>1.33E-3</c:v>
                </c:pt>
                <c:pt idx="4474">
                  <c:v>3.5469999999999998E-3</c:v>
                </c:pt>
                <c:pt idx="4475">
                  <c:v>9.3120000000000008E-3</c:v>
                </c:pt>
                <c:pt idx="4476">
                  <c:v>4.4299999999999998E-4</c:v>
                </c:pt>
                <c:pt idx="4477">
                  <c:v>1.774E-3</c:v>
                </c:pt>
                <c:pt idx="4478">
                  <c:v>1.33E-3</c:v>
                </c:pt>
                <c:pt idx="4479">
                  <c:v>8.8699999999999998E-4</c:v>
                </c:pt>
                <c:pt idx="4480">
                  <c:v>4.8780000000000004E-3</c:v>
                </c:pt>
                <c:pt idx="4481">
                  <c:v>8.8699999999999998E-4</c:v>
                </c:pt>
                <c:pt idx="4482">
                  <c:v>2.2169999999999998E-3</c:v>
                </c:pt>
                <c:pt idx="4483">
                  <c:v>2.2169999999999998E-3</c:v>
                </c:pt>
                <c:pt idx="4484">
                  <c:v>8.8699999999999998E-4</c:v>
                </c:pt>
                <c:pt idx="4485">
                  <c:v>3.104E-3</c:v>
                </c:pt>
                <c:pt idx="4486">
                  <c:v>6.6509999999999998E-3</c:v>
                </c:pt>
                <c:pt idx="4487">
                  <c:v>2.2169999999999998E-3</c:v>
                </c:pt>
                <c:pt idx="4488">
                  <c:v>3.104E-3</c:v>
                </c:pt>
                <c:pt idx="4489">
                  <c:v>3.104E-3</c:v>
                </c:pt>
                <c:pt idx="4490">
                  <c:v>1.774E-3</c:v>
                </c:pt>
                <c:pt idx="4491">
                  <c:v>2.2169999999999998E-3</c:v>
                </c:pt>
                <c:pt idx="4492">
                  <c:v>1.6406E-2</c:v>
                </c:pt>
                <c:pt idx="4493">
                  <c:v>8.8699999999999998E-4</c:v>
                </c:pt>
                <c:pt idx="4494">
                  <c:v>0.12238300000000001</c:v>
                </c:pt>
                <c:pt idx="4495">
                  <c:v>0.114402</c:v>
                </c:pt>
                <c:pt idx="4496">
                  <c:v>1.33E-3</c:v>
                </c:pt>
                <c:pt idx="4497">
                  <c:v>8.8699999999999998E-4</c:v>
                </c:pt>
                <c:pt idx="4498">
                  <c:v>4.4299999999999998E-4</c:v>
                </c:pt>
                <c:pt idx="4499">
                  <c:v>2.2169999999999998E-3</c:v>
                </c:pt>
                <c:pt idx="4500">
                  <c:v>1.774E-3</c:v>
                </c:pt>
                <c:pt idx="4501">
                  <c:v>8.8699999999999998E-4</c:v>
                </c:pt>
                <c:pt idx="4502">
                  <c:v>1.33E-3</c:v>
                </c:pt>
                <c:pt idx="4503">
                  <c:v>4.4299999999999998E-4</c:v>
                </c:pt>
                <c:pt idx="4504">
                  <c:v>1.682323</c:v>
                </c:pt>
                <c:pt idx="4505">
                  <c:v>6.6509999999999998E-3</c:v>
                </c:pt>
                <c:pt idx="4506">
                  <c:v>1.1084999999999999E-2</c:v>
                </c:pt>
                <c:pt idx="4507">
                  <c:v>4.4299999999999998E-4</c:v>
                </c:pt>
                <c:pt idx="4508">
                  <c:v>1.774E-3</c:v>
                </c:pt>
                <c:pt idx="4509">
                  <c:v>0.20574500000000001</c:v>
                </c:pt>
                <c:pt idx="4510">
                  <c:v>3.5469999999999998E-3</c:v>
                </c:pt>
                <c:pt idx="4511">
                  <c:v>6.6509999999999998E-3</c:v>
                </c:pt>
                <c:pt idx="4512">
                  <c:v>1.5963000000000001E-2</c:v>
                </c:pt>
                <c:pt idx="4513">
                  <c:v>8.8699999999999998E-4</c:v>
                </c:pt>
                <c:pt idx="4514">
                  <c:v>9.3120000000000008E-3</c:v>
                </c:pt>
                <c:pt idx="4515">
                  <c:v>7.0949999999999997E-3</c:v>
                </c:pt>
                <c:pt idx="4516">
                  <c:v>9.7549999999999998E-3</c:v>
                </c:pt>
                <c:pt idx="4517">
                  <c:v>2.5664959999999999</c:v>
                </c:pt>
                <c:pt idx="4518">
                  <c:v>7.5380000000000004E-3</c:v>
                </c:pt>
                <c:pt idx="4519">
                  <c:v>0.55914900000000001</c:v>
                </c:pt>
                <c:pt idx="4520">
                  <c:v>2.6610000000000002E-3</c:v>
                </c:pt>
                <c:pt idx="4521">
                  <c:v>1.2149620000000001</c:v>
                </c:pt>
                <c:pt idx="4522">
                  <c:v>1.6406E-2</c:v>
                </c:pt>
                <c:pt idx="4523">
                  <c:v>2.2169999999999998E-3</c:v>
                </c:pt>
                <c:pt idx="4524">
                  <c:v>7.0949999999999997E-3</c:v>
                </c:pt>
                <c:pt idx="4525">
                  <c:v>3.9909999999999998E-3</c:v>
                </c:pt>
                <c:pt idx="4526">
                  <c:v>5.3210000000000002E-3</c:v>
                </c:pt>
                <c:pt idx="4527">
                  <c:v>5.3210000000000002E-3</c:v>
                </c:pt>
                <c:pt idx="4528">
                  <c:v>1.774E-3</c:v>
                </c:pt>
                <c:pt idx="4529">
                  <c:v>4.8780000000000004E-3</c:v>
                </c:pt>
                <c:pt idx="4530">
                  <c:v>1.33E-3</c:v>
                </c:pt>
                <c:pt idx="4531">
                  <c:v>3.104E-3</c:v>
                </c:pt>
                <c:pt idx="4532">
                  <c:v>8.8699999999999998E-4</c:v>
                </c:pt>
                <c:pt idx="4533">
                  <c:v>3.9909999999999998E-3</c:v>
                </c:pt>
                <c:pt idx="4534">
                  <c:v>8.8699999999999998E-4</c:v>
                </c:pt>
                <c:pt idx="4535">
                  <c:v>2.6610000000000002E-3</c:v>
                </c:pt>
                <c:pt idx="4536">
                  <c:v>2.2169999999999998E-3</c:v>
                </c:pt>
                <c:pt idx="4537">
                  <c:v>8.8679999999999991E-3</c:v>
                </c:pt>
                <c:pt idx="4538">
                  <c:v>2.2169999999999998E-3</c:v>
                </c:pt>
                <c:pt idx="4539">
                  <c:v>3.9909999999999998E-3</c:v>
                </c:pt>
                <c:pt idx="4540">
                  <c:v>4.8780000000000004E-3</c:v>
                </c:pt>
                <c:pt idx="4541">
                  <c:v>3.5469999999999998E-3</c:v>
                </c:pt>
                <c:pt idx="4542">
                  <c:v>8.8679999999999991E-3</c:v>
                </c:pt>
                <c:pt idx="4543">
                  <c:v>9.3120000000000008E-3</c:v>
                </c:pt>
                <c:pt idx="4544">
                  <c:v>8.8699999999999998E-4</c:v>
                </c:pt>
                <c:pt idx="4545">
                  <c:v>2.153232</c:v>
                </c:pt>
                <c:pt idx="4546">
                  <c:v>2.6610000000000002E-3</c:v>
                </c:pt>
                <c:pt idx="4547">
                  <c:v>4.4339999999999996E-3</c:v>
                </c:pt>
                <c:pt idx="4548">
                  <c:v>1.5963000000000001E-2</c:v>
                </c:pt>
                <c:pt idx="4549">
                  <c:v>8.8699999999999998E-4</c:v>
                </c:pt>
                <c:pt idx="4550">
                  <c:v>7.9819999999999995E-3</c:v>
                </c:pt>
                <c:pt idx="4551">
                  <c:v>6.6509999999999998E-3</c:v>
                </c:pt>
                <c:pt idx="4552">
                  <c:v>9.7549999999999998E-3</c:v>
                </c:pt>
                <c:pt idx="4553">
                  <c:v>0.50992899999999997</c:v>
                </c:pt>
                <c:pt idx="4554">
                  <c:v>3.104E-3</c:v>
                </c:pt>
                <c:pt idx="4555">
                  <c:v>2.2169999999999998E-3</c:v>
                </c:pt>
                <c:pt idx="4556">
                  <c:v>2.5274999999999999E-2</c:v>
                </c:pt>
                <c:pt idx="4557">
                  <c:v>1.33E-3</c:v>
                </c:pt>
                <c:pt idx="4558">
                  <c:v>6.7843000000000001E-2</c:v>
                </c:pt>
                <c:pt idx="4559">
                  <c:v>2.7491999999999999E-2</c:v>
                </c:pt>
                <c:pt idx="4560">
                  <c:v>4.4299999999999998E-4</c:v>
                </c:pt>
                <c:pt idx="4561">
                  <c:v>4.4299999999999998E-4</c:v>
                </c:pt>
                <c:pt idx="4562">
                  <c:v>1.774E-3</c:v>
                </c:pt>
                <c:pt idx="4563">
                  <c:v>8.8699999999999998E-4</c:v>
                </c:pt>
                <c:pt idx="4564">
                  <c:v>1.33E-3</c:v>
                </c:pt>
                <c:pt idx="4565">
                  <c:v>8.8699999999999998E-4</c:v>
                </c:pt>
                <c:pt idx="4566">
                  <c:v>1.33E-3</c:v>
                </c:pt>
                <c:pt idx="4567">
                  <c:v>8.8699999999999998E-4</c:v>
                </c:pt>
                <c:pt idx="4568">
                  <c:v>1.33E-3</c:v>
                </c:pt>
                <c:pt idx="4569">
                  <c:v>4.4299999999999998E-4</c:v>
                </c:pt>
                <c:pt idx="4570">
                  <c:v>4.4299999999999998E-4</c:v>
                </c:pt>
                <c:pt idx="4571">
                  <c:v>1.33E-3</c:v>
                </c:pt>
                <c:pt idx="4572">
                  <c:v>4.4299999999999998E-4</c:v>
                </c:pt>
                <c:pt idx="4573">
                  <c:v>1.774E-3</c:v>
                </c:pt>
                <c:pt idx="4574">
                  <c:v>4.4299999999999998E-4</c:v>
                </c:pt>
                <c:pt idx="4575">
                  <c:v>1.774E-3</c:v>
                </c:pt>
                <c:pt idx="4576">
                  <c:v>8.8699999999999998E-4</c:v>
                </c:pt>
                <c:pt idx="4577">
                  <c:v>1.33E-3</c:v>
                </c:pt>
                <c:pt idx="4578">
                  <c:v>4.4299999999999998E-4</c:v>
                </c:pt>
                <c:pt idx="4579">
                  <c:v>4.4299999999999998E-4</c:v>
                </c:pt>
                <c:pt idx="4580">
                  <c:v>1.33E-3</c:v>
                </c:pt>
                <c:pt idx="4581">
                  <c:v>8.8699999999999998E-4</c:v>
                </c:pt>
                <c:pt idx="4582">
                  <c:v>8.8699999999999998E-4</c:v>
                </c:pt>
                <c:pt idx="4583">
                  <c:v>8.8699999999999998E-4</c:v>
                </c:pt>
                <c:pt idx="4584">
                  <c:v>1.774E-3</c:v>
                </c:pt>
                <c:pt idx="4585">
                  <c:v>8.8699999999999998E-4</c:v>
                </c:pt>
                <c:pt idx="4586">
                  <c:v>1.33E-3</c:v>
                </c:pt>
                <c:pt idx="4587">
                  <c:v>8.8699999999999998E-4</c:v>
                </c:pt>
                <c:pt idx="4588">
                  <c:v>1.774E-3</c:v>
                </c:pt>
                <c:pt idx="4589">
                  <c:v>4.4299999999999998E-4</c:v>
                </c:pt>
                <c:pt idx="4590">
                  <c:v>1.774E-3</c:v>
                </c:pt>
                <c:pt idx="4591">
                  <c:v>8.8699999999999998E-4</c:v>
                </c:pt>
                <c:pt idx="4592">
                  <c:v>1.33E-3</c:v>
                </c:pt>
                <c:pt idx="4593">
                  <c:v>4.4299999999999998E-4</c:v>
                </c:pt>
                <c:pt idx="4594">
                  <c:v>0.32546799999999998</c:v>
                </c:pt>
                <c:pt idx="4595">
                  <c:v>9.0456999999999996E-2</c:v>
                </c:pt>
                <c:pt idx="4596">
                  <c:v>1.3630629999999999</c:v>
                </c:pt>
                <c:pt idx="4597">
                  <c:v>7.9819999999999995E-3</c:v>
                </c:pt>
                <c:pt idx="4598">
                  <c:v>2.4830999999999999E-2</c:v>
                </c:pt>
                <c:pt idx="4599">
                  <c:v>1.33E-3</c:v>
                </c:pt>
                <c:pt idx="4600">
                  <c:v>4.4299999999999998E-4</c:v>
                </c:pt>
                <c:pt idx="4601">
                  <c:v>3.9909999999999998E-3</c:v>
                </c:pt>
                <c:pt idx="4602">
                  <c:v>4.4299999999999998E-4</c:v>
                </c:pt>
                <c:pt idx="4603">
                  <c:v>1.33E-3</c:v>
                </c:pt>
                <c:pt idx="4604">
                  <c:v>2.2169999999999998E-3</c:v>
                </c:pt>
                <c:pt idx="4605">
                  <c:v>1.33E-3</c:v>
                </c:pt>
                <c:pt idx="4606">
                  <c:v>8.8699999999999998E-4</c:v>
                </c:pt>
                <c:pt idx="4607">
                  <c:v>3.5469999999999998E-3</c:v>
                </c:pt>
                <c:pt idx="4608">
                  <c:v>4.4299999999999998E-4</c:v>
                </c:pt>
                <c:pt idx="4609">
                  <c:v>4.4299999999999998E-4</c:v>
                </c:pt>
                <c:pt idx="4610">
                  <c:v>1.774E-3</c:v>
                </c:pt>
                <c:pt idx="4611">
                  <c:v>2.2169999999999998E-3</c:v>
                </c:pt>
                <c:pt idx="4612">
                  <c:v>8.8699999999999998E-4</c:v>
                </c:pt>
                <c:pt idx="4613">
                  <c:v>3.6360000000000003E-2</c:v>
                </c:pt>
                <c:pt idx="4614">
                  <c:v>1.5520000000000001E-2</c:v>
                </c:pt>
                <c:pt idx="4615">
                  <c:v>7.0949999999999997E-3</c:v>
                </c:pt>
                <c:pt idx="4616">
                  <c:v>1.5160419999999999</c:v>
                </c:pt>
                <c:pt idx="4617">
                  <c:v>0.25223699999999999</c:v>
                </c:pt>
                <c:pt idx="4618">
                  <c:v>1.761E-3</c:v>
                </c:pt>
                <c:pt idx="4619">
                  <c:v>3.9620000000000002E-3</c:v>
                </c:pt>
                <c:pt idx="4620">
                  <c:v>6.1630000000000001E-3</c:v>
                </c:pt>
                <c:pt idx="4621">
                  <c:v>2.2009999999999998E-3</c:v>
                </c:pt>
                <c:pt idx="4622">
                  <c:v>4.4019999999999997E-3</c:v>
                </c:pt>
                <c:pt idx="4623">
                  <c:v>1.761E-3</c:v>
                </c:pt>
                <c:pt idx="4624">
                  <c:v>5.2820000000000002E-3</c:v>
                </c:pt>
                <c:pt idx="4625">
                  <c:v>4.4000000000000002E-4</c:v>
                </c:pt>
                <c:pt idx="4626">
                  <c:v>8.8000000000000003E-4</c:v>
                </c:pt>
                <c:pt idx="4627">
                  <c:v>4.4000000000000002E-4</c:v>
                </c:pt>
                <c:pt idx="4628">
                  <c:v>8.8000000000000003E-4</c:v>
                </c:pt>
                <c:pt idx="4629">
                  <c:v>2.6410000000000001E-3</c:v>
                </c:pt>
                <c:pt idx="4630">
                  <c:v>8.8000000000000003E-4</c:v>
                </c:pt>
                <c:pt idx="4631">
                  <c:v>3.081E-3</c:v>
                </c:pt>
                <c:pt idx="4632">
                  <c:v>4.4019999999999997E-3</c:v>
                </c:pt>
                <c:pt idx="4633">
                  <c:v>6.1630000000000001E-3</c:v>
                </c:pt>
                <c:pt idx="4634">
                  <c:v>2.2009999999999998E-3</c:v>
                </c:pt>
                <c:pt idx="4635">
                  <c:v>4.8419999999999999E-3</c:v>
                </c:pt>
                <c:pt idx="4636">
                  <c:v>3.081E-3</c:v>
                </c:pt>
                <c:pt idx="4637">
                  <c:v>4.4019999999999997E-3</c:v>
                </c:pt>
                <c:pt idx="4638">
                  <c:v>2.2009999999999998E-3</c:v>
                </c:pt>
                <c:pt idx="4639">
                  <c:v>1.4966999999999999E-2</c:v>
                </c:pt>
                <c:pt idx="4640">
                  <c:v>8.8000000000000003E-4</c:v>
                </c:pt>
                <c:pt idx="4641">
                  <c:v>0.72589700000000001</c:v>
                </c:pt>
                <c:pt idx="4642">
                  <c:v>0.112252</c:v>
                </c:pt>
                <c:pt idx="4643">
                  <c:v>1.3209999999999999E-3</c:v>
                </c:pt>
                <c:pt idx="4644">
                  <c:v>8.8000000000000003E-4</c:v>
                </c:pt>
                <c:pt idx="4645">
                  <c:v>2.6410000000000001E-3</c:v>
                </c:pt>
                <c:pt idx="4646">
                  <c:v>4.4000000000000002E-4</c:v>
                </c:pt>
                <c:pt idx="4647">
                  <c:v>8.8000000000000003E-4</c:v>
                </c:pt>
                <c:pt idx="4648">
                  <c:v>1.761E-3</c:v>
                </c:pt>
                <c:pt idx="4649">
                  <c:v>4.4000000000000002E-4</c:v>
                </c:pt>
                <c:pt idx="4650">
                  <c:v>0.53925000000000001</c:v>
                </c:pt>
                <c:pt idx="4651">
                  <c:v>4.0499E-2</c:v>
                </c:pt>
                <c:pt idx="4652">
                  <c:v>3.522E-3</c:v>
                </c:pt>
                <c:pt idx="4653">
                  <c:v>2.1129999999999999E-2</c:v>
                </c:pt>
                <c:pt idx="4654">
                  <c:v>0.45649200000000001</c:v>
                </c:pt>
                <c:pt idx="4655">
                  <c:v>2.2009999999999998E-3</c:v>
                </c:pt>
                <c:pt idx="4656">
                  <c:v>0.231988</c:v>
                </c:pt>
                <c:pt idx="4657">
                  <c:v>2.6410000000000001E-3</c:v>
                </c:pt>
                <c:pt idx="4658">
                  <c:v>5.2820000000000002E-3</c:v>
                </c:pt>
                <c:pt idx="4659">
                  <c:v>1.3206000000000001E-2</c:v>
                </c:pt>
                <c:pt idx="4660">
                  <c:v>4.4000000000000002E-4</c:v>
                </c:pt>
                <c:pt idx="4661">
                  <c:v>5.7229999999999998E-3</c:v>
                </c:pt>
                <c:pt idx="4662">
                  <c:v>3.522E-3</c:v>
                </c:pt>
                <c:pt idx="4663">
                  <c:v>4.8419999999999999E-3</c:v>
                </c:pt>
                <c:pt idx="4664">
                  <c:v>8.4079000000000001E-2</c:v>
                </c:pt>
                <c:pt idx="4665">
                  <c:v>8.8000000000000003E-4</c:v>
                </c:pt>
                <c:pt idx="4666">
                  <c:v>3.9618E-2</c:v>
                </c:pt>
                <c:pt idx="4667">
                  <c:v>1.0125E-2</c:v>
                </c:pt>
                <c:pt idx="4668">
                  <c:v>3.9620000000000002E-3</c:v>
                </c:pt>
                <c:pt idx="4669">
                  <c:v>4.3139999999999998E-2</c:v>
                </c:pt>
                <c:pt idx="4670">
                  <c:v>3.0374000000000002E-2</c:v>
                </c:pt>
                <c:pt idx="4671">
                  <c:v>1.761E-3</c:v>
                </c:pt>
                <c:pt idx="4672">
                  <c:v>3.522E-3</c:v>
                </c:pt>
                <c:pt idx="4673">
                  <c:v>4.4000000000000002E-4</c:v>
                </c:pt>
                <c:pt idx="4674">
                  <c:v>1.3209999999999999E-3</c:v>
                </c:pt>
                <c:pt idx="4675">
                  <c:v>4.4000000000000002E-4</c:v>
                </c:pt>
                <c:pt idx="4676">
                  <c:v>1.761E-3</c:v>
                </c:pt>
                <c:pt idx="4677">
                  <c:v>2.2009999999999998E-3</c:v>
                </c:pt>
                <c:pt idx="4678">
                  <c:v>8.8000000000000003E-4</c:v>
                </c:pt>
                <c:pt idx="4679">
                  <c:v>1.3209999999999999E-3</c:v>
                </c:pt>
                <c:pt idx="4680">
                  <c:v>4.4000000000000002E-4</c:v>
                </c:pt>
                <c:pt idx="4681">
                  <c:v>1.761E-3</c:v>
                </c:pt>
                <c:pt idx="4682">
                  <c:v>1.3209999999999999E-3</c:v>
                </c:pt>
                <c:pt idx="4683">
                  <c:v>4.4000000000000002E-4</c:v>
                </c:pt>
                <c:pt idx="4684">
                  <c:v>4.4000000000000002E-4</c:v>
                </c:pt>
                <c:pt idx="4685">
                  <c:v>8.8000000000000003E-4</c:v>
                </c:pt>
                <c:pt idx="4686">
                  <c:v>1.3209999999999999E-3</c:v>
                </c:pt>
                <c:pt idx="4687">
                  <c:v>4.4000000000000002E-4</c:v>
                </c:pt>
                <c:pt idx="4688">
                  <c:v>3.8297999999999999E-2</c:v>
                </c:pt>
                <c:pt idx="4689">
                  <c:v>2.2996279999999998</c:v>
                </c:pt>
                <c:pt idx="4690">
                  <c:v>7.9240000000000005E-3</c:v>
                </c:pt>
                <c:pt idx="4691">
                  <c:v>0.34820200000000001</c:v>
                </c:pt>
                <c:pt idx="4692">
                  <c:v>0.104769</c:v>
                </c:pt>
                <c:pt idx="4693">
                  <c:v>8.8000000000000003E-4</c:v>
                </c:pt>
                <c:pt idx="4694">
                  <c:v>8.8000000000000003E-4</c:v>
                </c:pt>
                <c:pt idx="4695">
                  <c:v>1.761E-3</c:v>
                </c:pt>
                <c:pt idx="4696">
                  <c:v>4.4000000000000002E-4</c:v>
                </c:pt>
                <c:pt idx="4697">
                  <c:v>8.8000000000000003E-4</c:v>
                </c:pt>
                <c:pt idx="4698">
                  <c:v>1.3209999999999999E-3</c:v>
                </c:pt>
                <c:pt idx="4699">
                  <c:v>4.4000000000000002E-4</c:v>
                </c:pt>
                <c:pt idx="4700">
                  <c:v>1.3236950000000001</c:v>
                </c:pt>
                <c:pt idx="4701">
                  <c:v>1.7167999999999999E-2</c:v>
                </c:pt>
                <c:pt idx="4702">
                  <c:v>4.8419999999999999E-3</c:v>
                </c:pt>
                <c:pt idx="4703">
                  <c:v>3.9620000000000002E-3</c:v>
                </c:pt>
                <c:pt idx="4704">
                  <c:v>6.1630000000000001E-3</c:v>
                </c:pt>
                <c:pt idx="4705">
                  <c:v>3.9620000000000002E-3</c:v>
                </c:pt>
                <c:pt idx="4706">
                  <c:v>2.6410000000000001E-3</c:v>
                </c:pt>
                <c:pt idx="4707">
                  <c:v>1.3209999999999999E-3</c:v>
                </c:pt>
                <c:pt idx="4708">
                  <c:v>6.6030000000000004E-3</c:v>
                </c:pt>
                <c:pt idx="4709">
                  <c:v>1.3209999999999999E-3</c:v>
                </c:pt>
                <c:pt idx="4710">
                  <c:v>2.6410000000000001E-3</c:v>
                </c:pt>
                <c:pt idx="4711">
                  <c:v>1.3209999999999999E-3</c:v>
                </c:pt>
                <c:pt idx="4712">
                  <c:v>4.4019999999999997E-3</c:v>
                </c:pt>
                <c:pt idx="4713">
                  <c:v>4.4000000000000002E-4</c:v>
                </c:pt>
                <c:pt idx="4714">
                  <c:v>3.081E-3</c:v>
                </c:pt>
                <c:pt idx="4715">
                  <c:v>2.6410000000000001E-3</c:v>
                </c:pt>
                <c:pt idx="4716">
                  <c:v>4.4000000000000002E-4</c:v>
                </c:pt>
                <c:pt idx="4717">
                  <c:v>3.081E-3</c:v>
                </c:pt>
                <c:pt idx="4718">
                  <c:v>6.1630000000000001E-3</c:v>
                </c:pt>
                <c:pt idx="4719">
                  <c:v>3.522E-3</c:v>
                </c:pt>
                <c:pt idx="4720">
                  <c:v>3.9620000000000002E-3</c:v>
                </c:pt>
                <c:pt idx="4721">
                  <c:v>3.522E-3</c:v>
                </c:pt>
                <c:pt idx="4722">
                  <c:v>2.2009999999999998E-3</c:v>
                </c:pt>
                <c:pt idx="4723">
                  <c:v>1.761E-3</c:v>
                </c:pt>
                <c:pt idx="4724">
                  <c:v>8.8000000000000003E-4</c:v>
                </c:pt>
                <c:pt idx="4725">
                  <c:v>8.8000000000000003E-4</c:v>
                </c:pt>
                <c:pt idx="4726">
                  <c:v>1.5407000000000001E-2</c:v>
                </c:pt>
                <c:pt idx="4727">
                  <c:v>8.8000000000000003E-4</c:v>
                </c:pt>
                <c:pt idx="4728">
                  <c:v>0.184005</c:v>
                </c:pt>
                <c:pt idx="4729">
                  <c:v>1.3209999999999999E-3</c:v>
                </c:pt>
                <c:pt idx="4730">
                  <c:v>4.4000000000000002E-4</c:v>
                </c:pt>
                <c:pt idx="4731">
                  <c:v>3.9620000000000002E-3</c:v>
                </c:pt>
                <c:pt idx="4732">
                  <c:v>2.2009999999999998E-3</c:v>
                </c:pt>
                <c:pt idx="4733">
                  <c:v>1.943943</c:v>
                </c:pt>
                <c:pt idx="4734">
                  <c:v>2.2009999999999998E-3</c:v>
                </c:pt>
                <c:pt idx="4735">
                  <c:v>3.522E-3</c:v>
                </c:pt>
                <c:pt idx="4736">
                  <c:v>1.1004999999999999E-2</c:v>
                </c:pt>
                <c:pt idx="4737">
                  <c:v>4.4000000000000002E-4</c:v>
                </c:pt>
                <c:pt idx="4738">
                  <c:v>5.2820000000000002E-3</c:v>
                </c:pt>
                <c:pt idx="4739">
                  <c:v>3.9620000000000002E-3</c:v>
                </c:pt>
                <c:pt idx="4740">
                  <c:v>7.0429999999999998E-3</c:v>
                </c:pt>
                <c:pt idx="4741">
                  <c:v>2.5567069999999998</c:v>
                </c:pt>
                <c:pt idx="4742">
                  <c:v>7.4830000000000001E-3</c:v>
                </c:pt>
                <c:pt idx="4743">
                  <c:v>1.6124689999999999</c:v>
                </c:pt>
                <c:pt idx="4744">
                  <c:v>0.162603</c:v>
                </c:pt>
                <c:pt idx="4745">
                  <c:v>1.3290000000000001E-3</c:v>
                </c:pt>
                <c:pt idx="4746">
                  <c:v>4.8739999999999999E-3</c:v>
                </c:pt>
                <c:pt idx="4747">
                  <c:v>4.431E-3</c:v>
                </c:pt>
                <c:pt idx="4748">
                  <c:v>1.3290000000000001E-3</c:v>
                </c:pt>
                <c:pt idx="4749">
                  <c:v>1.3290000000000001E-3</c:v>
                </c:pt>
                <c:pt idx="4750">
                  <c:v>5.3169999999999997E-3</c:v>
                </c:pt>
                <c:pt idx="4751">
                  <c:v>1.7719999999999999E-3</c:v>
                </c:pt>
                <c:pt idx="4752">
                  <c:v>2.215E-3</c:v>
                </c:pt>
                <c:pt idx="4753">
                  <c:v>4.431E-3</c:v>
                </c:pt>
                <c:pt idx="4754">
                  <c:v>4.431E-3</c:v>
                </c:pt>
                <c:pt idx="4755">
                  <c:v>8.8599999999999996E-4</c:v>
                </c:pt>
                <c:pt idx="4756">
                  <c:v>4.431E-3</c:v>
                </c:pt>
                <c:pt idx="4757">
                  <c:v>4.4299999999999998E-4</c:v>
                </c:pt>
                <c:pt idx="4758">
                  <c:v>8.8599999999999996E-4</c:v>
                </c:pt>
                <c:pt idx="4759">
                  <c:v>3.101E-3</c:v>
                </c:pt>
                <c:pt idx="4760">
                  <c:v>1.3292E-2</c:v>
                </c:pt>
                <c:pt idx="4761">
                  <c:v>8.8599999999999996E-4</c:v>
                </c:pt>
                <c:pt idx="4762">
                  <c:v>4.4299999999999998E-4</c:v>
                </c:pt>
                <c:pt idx="4763">
                  <c:v>3.5439999999999998E-3</c:v>
                </c:pt>
                <c:pt idx="4764">
                  <c:v>8.8599999999999996E-4</c:v>
                </c:pt>
                <c:pt idx="4765">
                  <c:v>4.4299999999999998E-4</c:v>
                </c:pt>
                <c:pt idx="4766">
                  <c:v>1.3290000000000001E-3</c:v>
                </c:pt>
                <c:pt idx="4767">
                  <c:v>1.3290000000000001E-3</c:v>
                </c:pt>
                <c:pt idx="4768">
                  <c:v>4.4299999999999998E-4</c:v>
                </c:pt>
                <c:pt idx="4769">
                  <c:v>4.4299999999999998E-4</c:v>
                </c:pt>
                <c:pt idx="4770">
                  <c:v>4.4299999999999998E-4</c:v>
                </c:pt>
                <c:pt idx="4771">
                  <c:v>4.4299999999999998E-4</c:v>
                </c:pt>
                <c:pt idx="4772">
                  <c:v>8.8599999999999996E-4</c:v>
                </c:pt>
                <c:pt idx="4773">
                  <c:v>4.4299999999999998E-4</c:v>
                </c:pt>
                <c:pt idx="4774">
                  <c:v>2.215E-3</c:v>
                </c:pt>
                <c:pt idx="4775">
                  <c:v>1.3290000000000001E-3</c:v>
                </c:pt>
                <c:pt idx="4776">
                  <c:v>2.215E-3</c:v>
                </c:pt>
                <c:pt idx="4777">
                  <c:v>4.4299999999999998E-4</c:v>
                </c:pt>
                <c:pt idx="4778">
                  <c:v>1.3290000000000001E-3</c:v>
                </c:pt>
                <c:pt idx="4779">
                  <c:v>1.4665280000000001</c:v>
                </c:pt>
                <c:pt idx="4780">
                  <c:v>1.3290000000000001E-3</c:v>
                </c:pt>
                <c:pt idx="4781">
                  <c:v>1.3290000000000001E-3</c:v>
                </c:pt>
                <c:pt idx="4782">
                  <c:v>8.8599999999999996E-4</c:v>
                </c:pt>
                <c:pt idx="4783">
                  <c:v>2.6141000000000001E-2</c:v>
                </c:pt>
                <c:pt idx="4784">
                  <c:v>0.22684699999999999</c:v>
                </c:pt>
                <c:pt idx="4785">
                  <c:v>2.215E-3</c:v>
                </c:pt>
                <c:pt idx="4786">
                  <c:v>2.6580000000000002E-3</c:v>
                </c:pt>
                <c:pt idx="4787">
                  <c:v>2.6580000000000002E-3</c:v>
                </c:pt>
                <c:pt idx="4788">
                  <c:v>0.39343699999999998</c:v>
                </c:pt>
                <c:pt idx="4789">
                  <c:v>1.3290000000000001E-3</c:v>
                </c:pt>
                <c:pt idx="4790">
                  <c:v>4.8739999999999999E-3</c:v>
                </c:pt>
                <c:pt idx="4791">
                  <c:v>3.101E-3</c:v>
                </c:pt>
                <c:pt idx="4792">
                  <c:v>2.3924999999999998E-2</c:v>
                </c:pt>
                <c:pt idx="4793">
                  <c:v>1.7719999999999999E-3</c:v>
                </c:pt>
                <c:pt idx="4794">
                  <c:v>3.101E-3</c:v>
                </c:pt>
                <c:pt idx="4795">
                  <c:v>2.215E-3</c:v>
                </c:pt>
                <c:pt idx="4796">
                  <c:v>1.3290000000000001E-3</c:v>
                </c:pt>
                <c:pt idx="4797">
                  <c:v>8.8599999999999996E-4</c:v>
                </c:pt>
                <c:pt idx="4798">
                  <c:v>1.7719999999999999E-3</c:v>
                </c:pt>
                <c:pt idx="4799">
                  <c:v>1.3290000000000001E-3</c:v>
                </c:pt>
                <c:pt idx="4800">
                  <c:v>3.101E-3</c:v>
                </c:pt>
                <c:pt idx="4801">
                  <c:v>7.0889999999999998E-3</c:v>
                </c:pt>
                <c:pt idx="4802">
                  <c:v>4.4299999999999998E-4</c:v>
                </c:pt>
                <c:pt idx="4803">
                  <c:v>8.8599999999999996E-4</c:v>
                </c:pt>
                <c:pt idx="4804">
                  <c:v>4.4299999999999998E-4</c:v>
                </c:pt>
                <c:pt idx="4805">
                  <c:v>5.3169999999999997E-3</c:v>
                </c:pt>
                <c:pt idx="4806">
                  <c:v>8.8599999999999996E-4</c:v>
                </c:pt>
                <c:pt idx="4807">
                  <c:v>3.101E-3</c:v>
                </c:pt>
                <c:pt idx="4808">
                  <c:v>5.3169999999999997E-3</c:v>
                </c:pt>
                <c:pt idx="4809">
                  <c:v>3.9880000000000002E-3</c:v>
                </c:pt>
                <c:pt idx="4810">
                  <c:v>8.8599999999999996E-4</c:v>
                </c:pt>
                <c:pt idx="4811">
                  <c:v>4.4299999999999998E-4</c:v>
                </c:pt>
                <c:pt idx="4812">
                  <c:v>1.3290000000000001E-3</c:v>
                </c:pt>
                <c:pt idx="4813">
                  <c:v>8.8599999999999996E-4</c:v>
                </c:pt>
                <c:pt idx="4814">
                  <c:v>4.4299999999999998E-4</c:v>
                </c:pt>
                <c:pt idx="4815">
                  <c:v>8.8599999999999996E-4</c:v>
                </c:pt>
                <c:pt idx="4816">
                  <c:v>4.4299999999999998E-4</c:v>
                </c:pt>
                <c:pt idx="4817">
                  <c:v>1.7719999999999999E-3</c:v>
                </c:pt>
                <c:pt idx="4818">
                  <c:v>8.8599999999999996E-4</c:v>
                </c:pt>
                <c:pt idx="4819">
                  <c:v>4.4299999999999998E-4</c:v>
                </c:pt>
                <c:pt idx="4820">
                  <c:v>3.101E-3</c:v>
                </c:pt>
                <c:pt idx="4821">
                  <c:v>3.101E-3</c:v>
                </c:pt>
                <c:pt idx="4822">
                  <c:v>2.6580000000000002E-3</c:v>
                </c:pt>
                <c:pt idx="4823">
                  <c:v>0.39299400000000001</c:v>
                </c:pt>
                <c:pt idx="4824">
                  <c:v>2.6580000000000002E-3</c:v>
                </c:pt>
                <c:pt idx="4825">
                  <c:v>3.5439999999999998E-3</c:v>
                </c:pt>
                <c:pt idx="4826">
                  <c:v>1.7719999999999999E-3</c:v>
                </c:pt>
                <c:pt idx="4827">
                  <c:v>0.25830399999999998</c:v>
                </c:pt>
                <c:pt idx="4828">
                  <c:v>0.185199</c:v>
                </c:pt>
                <c:pt idx="4829">
                  <c:v>3.5439999999999998E-3</c:v>
                </c:pt>
                <c:pt idx="4830">
                  <c:v>2.215E-3</c:v>
                </c:pt>
                <c:pt idx="4831">
                  <c:v>0.42976799999999998</c:v>
                </c:pt>
                <c:pt idx="4832">
                  <c:v>1.7719999999999999E-3</c:v>
                </c:pt>
                <c:pt idx="4833">
                  <c:v>4.431E-3</c:v>
                </c:pt>
                <c:pt idx="4834">
                  <c:v>4.8739999999999999E-3</c:v>
                </c:pt>
                <c:pt idx="4835">
                  <c:v>0.13114600000000001</c:v>
                </c:pt>
                <c:pt idx="4836">
                  <c:v>3.9880000000000002E-3</c:v>
                </c:pt>
                <c:pt idx="4837">
                  <c:v>2.9685E-2</c:v>
                </c:pt>
                <c:pt idx="4838">
                  <c:v>8.8599999999999996E-4</c:v>
                </c:pt>
                <c:pt idx="4839">
                  <c:v>4.4299999999999998E-4</c:v>
                </c:pt>
                <c:pt idx="4840">
                  <c:v>2.215E-3</c:v>
                </c:pt>
                <c:pt idx="4841">
                  <c:v>8.8599999999999996E-4</c:v>
                </c:pt>
                <c:pt idx="4842">
                  <c:v>8.8599999999999996E-4</c:v>
                </c:pt>
                <c:pt idx="4843">
                  <c:v>4.4299999999999998E-4</c:v>
                </c:pt>
                <c:pt idx="4844">
                  <c:v>1.7719999999999999E-3</c:v>
                </c:pt>
                <c:pt idx="4845">
                  <c:v>1.3290000000000001E-3</c:v>
                </c:pt>
                <c:pt idx="4846">
                  <c:v>1.3290000000000001E-3</c:v>
                </c:pt>
                <c:pt idx="4847">
                  <c:v>2.6580000000000002E-3</c:v>
                </c:pt>
                <c:pt idx="4848">
                  <c:v>3.101E-3</c:v>
                </c:pt>
                <c:pt idx="4849">
                  <c:v>1.7719999999999999E-3</c:v>
                </c:pt>
                <c:pt idx="4850">
                  <c:v>8.8599999999999996E-4</c:v>
                </c:pt>
                <c:pt idx="4851">
                  <c:v>4.4299999999999998E-4</c:v>
                </c:pt>
                <c:pt idx="4852">
                  <c:v>1.5063999999999999E-2</c:v>
                </c:pt>
                <c:pt idx="4853">
                  <c:v>8.8599999999999996E-4</c:v>
                </c:pt>
                <c:pt idx="4854">
                  <c:v>0.23304900000000001</c:v>
                </c:pt>
                <c:pt idx="4855">
                  <c:v>1.7719999999999999E-3</c:v>
                </c:pt>
                <c:pt idx="4856">
                  <c:v>3.5439999999999998E-3</c:v>
                </c:pt>
                <c:pt idx="4857">
                  <c:v>3.9880000000000002E-3</c:v>
                </c:pt>
                <c:pt idx="4858">
                  <c:v>0.44040099999999999</c:v>
                </c:pt>
                <c:pt idx="4859">
                  <c:v>1.3290000000000001E-3</c:v>
                </c:pt>
                <c:pt idx="4860">
                  <c:v>8.8599999999999996E-4</c:v>
                </c:pt>
                <c:pt idx="4861">
                  <c:v>2.215E-3</c:v>
                </c:pt>
                <c:pt idx="4862">
                  <c:v>2.6580000000000002E-3</c:v>
                </c:pt>
                <c:pt idx="4863">
                  <c:v>4.4299999999999998E-4</c:v>
                </c:pt>
                <c:pt idx="4864">
                  <c:v>4.4299999999999998E-4</c:v>
                </c:pt>
                <c:pt idx="4865">
                  <c:v>8.8599999999999996E-4</c:v>
                </c:pt>
                <c:pt idx="4866">
                  <c:v>9.3039999999999998E-3</c:v>
                </c:pt>
                <c:pt idx="4867">
                  <c:v>8.8599999999999996E-4</c:v>
                </c:pt>
                <c:pt idx="4868">
                  <c:v>4.4299999999999998E-4</c:v>
                </c:pt>
                <c:pt idx="4869">
                  <c:v>5.3169999999999997E-3</c:v>
                </c:pt>
                <c:pt idx="4870">
                  <c:v>4.4299999999999998E-4</c:v>
                </c:pt>
                <c:pt idx="4871">
                  <c:v>3.101E-3</c:v>
                </c:pt>
                <c:pt idx="4872">
                  <c:v>5.3169999999999997E-3</c:v>
                </c:pt>
                <c:pt idx="4873">
                  <c:v>3.9880000000000002E-3</c:v>
                </c:pt>
                <c:pt idx="4874">
                  <c:v>8.8599999999999996E-4</c:v>
                </c:pt>
                <c:pt idx="4875">
                  <c:v>4.4299999999999998E-4</c:v>
                </c:pt>
                <c:pt idx="4876">
                  <c:v>4.4299999999999998E-4</c:v>
                </c:pt>
                <c:pt idx="4877">
                  <c:v>8.8599999999999996E-4</c:v>
                </c:pt>
                <c:pt idx="4878">
                  <c:v>1.3290000000000001E-3</c:v>
                </c:pt>
                <c:pt idx="4879">
                  <c:v>8.8599999999999996E-4</c:v>
                </c:pt>
                <c:pt idx="4880">
                  <c:v>1.3290000000000001E-3</c:v>
                </c:pt>
                <c:pt idx="4881">
                  <c:v>4.4299999999999998E-4</c:v>
                </c:pt>
                <c:pt idx="4882">
                  <c:v>8.8599999999999996E-4</c:v>
                </c:pt>
                <c:pt idx="4883">
                  <c:v>2.6580000000000002E-3</c:v>
                </c:pt>
                <c:pt idx="4884">
                  <c:v>1.3290000000000001E-3</c:v>
                </c:pt>
                <c:pt idx="4885">
                  <c:v>2.215E-3</c:v>
                </c:pt>
                <c:pt idx="4886">
                  <c:v>1.7719999999999999E-3</c:v>
                </c:pt>
                <c:pt idx="4887">
                  <c:v>1.7719999999999999E-3</c:v>
                </c:pt>
                <c:pt idx="4888">
                  <c:v>1.3290000000000001E-3</c:v>
                </c:pt>
                <c:pt idx="4889">
                  <c:v>8.8599999999999996E-4</c:v>
                </c:pt>
                <c:pt idx="4890">
                  <c:v>1.3290000000000001E-3</c:v>
                </c:pt>
                <c:pt idx="4891">
                  <c:v>0.37970199999999998</c:v>
                </c:pt>
                <c:pt idx="4892">
                  <c:v>1.3290000000000001E-3</c:v>
                </c:pt>
                <c:pt idx="4893">
                  <c:v>2.6580000000000002E-3</c:v>
                </c:pt>
                <c:pt idx="4894">
                  <c:v>1.7719999999999999E-3</c:v>
                </c:pt>
                <c:pt idx="4895">
                  <c:v>0.436857</c:v>
                </c:pt>
                <c:pt idx="4896">
                  <c:v>2.6580000000000002E-3</c:v>
                </c:pt>
                <c:pt idx="4897">
                  <c:v>2.215E-3</c:v>
                </c:pt>
                <c:pt idx="4898">
                  <c:v>1.3290000000000001E-3</c:v>
                </c:pt>
                <c:pt idx="4899">
                  <c:v>6.6016000000000005E-2</c:v>
                </c:pt>
                <c:pt idx="4900">
                  <c:v>3.5439999999999998E-3</c:v>
                </c:pt>
                <c:pt idx="4901">
                  <c:v>0.36729699999999998</c:v>
                </c:pt>
                <c:pt idx="4902">
                  <c:v>1.7719999999999999E-3</c:v>
                </c:pt>
                <c:pt idx="4903">
                  <c:v>4.8739999999999999E-3</c:v>
                </c:pt>
                <c:pt idx="4904">
                  <c:v>2.215E-3</c:v>
                </c:pt>
                <c:pt idx="4905">
                  <c:v>0.19228799999999999</c:v>
                </c:pt>
                <c:pt idx="4906">
                  <c:v>2.6580000000000002E-3</c:v>
                </c:pt>
                <c:pt idx="4907">
                  <c:v>3.5439999999999998E-3</c:v>
                </c:pt>
                <c:pt idx="4908">
                  <c:v>3.101E-3</c:v>
                </c:pt>
                <c:pt idx="4909">
                  <c:v>2.6141000000000001E-2</c:v>
                </c:pt>
                <c:pt idx="4910">
                  <c:v>0.20868100000000001</c:v>
                </c:pt>
                <c:pt idx="4911">
                  <c:v>1.3290000000000001E-3</c:v>
                </c:pt>
                <c:pt idx="4912">
                  <c:v>5.3169999999999997E-3</c:v>
                </c:pt>
                <c:pt idx="4913">
                  <c:v>3.5439999999999998E-3</c:v>
                </c:pt>
                <c:pt idx="4914">
                  <c:v>0.25298700000000002</c:v>
                </c:pt>
                <c:pt idx="4915">
                  <c:v>8.8599999999999996E-4</c:v>
                </c:pt>
                <c:pt idx="4916">
                  <c:v>1.3290000000000001E-3</c:v>
                </c:pt>
                <c:pt idx="4917">
                  <c:v>1.3290000000000001E-3</c:v>
                </c:pt>
                <c:pt idx="4918">
                  <c:v>0.19140199999999999</c:v>
                </c:pt>
                <c:pt idx="4919">
                  <c:v>3.5439999999999998E-3</c:v>
                </c:pt>
                <c:pt idx="4920">
                  <c:v>7.5319999999999996E-3</c:v>
                </c:pt>
                <c:pt idx="4921">
                  <c:v>2.215E-3</c:v>
                </c:pt>
                <c:pt idx="4922">
                  <c:v>8.8610000000000008E-3</c:v>
                </c:pt>
                <c:pt idx="4923">
                  <c:v>1.2406E-2</c:v>
                </c:pt>
                <c:pt idx="4924">
                  <c:v>4.4299999999999998E-4</c:v>
                </c:pt>
                <c:pt idx="4925">
                  <c:v>8.8599999999999996E-4</c:v>
                </c:pt>
                <c:pt idx="4926">
                  <c:v>5.7600000000000004E-3</c:v>
                </c:pt>
                <c:pt idx="4927">
                  <c:v>8.8599999999999996E-4</c:v>
                </c:pt>
                <c:pt idx="4928">
                  <c:v>4.431E-3</c:v>
                </c:pt>
                <c:pt idx="4929">
                  <c:v>5.7600000000000004E-3</c:v>
                </c:pt>
                <c:pt idx="4930">
                  <c:v>5.7600000000000004E-3</c:v>
                </c:pt>
                <c:pt idx="4931">
                  <c:v>8.8599999999999996E-4</c:v>
                </c:pt>
                <c:pt idx="4932">
                  <c:v>1.3290000000000001E-3</c:v>
                </c:pt>
                <c:pt idx="4933">
                  <c:v>8.8599999999999996E-4</c:v>
                </c:pt>
                <c:pt idx="4934">
                  <c:v>4.4299999999999998E-4</c:v>
                </c:pt>
                <c:pt idx="4935">
                  <c:v>4.4299999999999998E-4</c:v>
                </c:pt>
                <c:pt idx="4936">
                  <c:v>1.7719999999999999E-3</c:v>
                </c:pt>
                <c:pt idx="4937">
                  <c:v>8.8599999999999996E-4</c:v>
                </c:pt>
                <c:pt idx="4938">
                  <c:v>8.8599999999999996E-4</c:v>
                </c:pt>
                <c:pt idx="4939">
                  <c:v>4.4299999999999998E-4</c:v>
                </c:pt>
                <c:pt idx="4940">
                  <c:v>5.3169999999999997E-3</c:v>
                </c:pt>
                <c:pt idx="4941">
                  <c:v>5.7600000000000004E-3</c:v>
                </c:pt>
                <c:pt idx="4942">
                  <c:v>2.215E-3</c:v>
                </c:pt>
                <c:pt idx="4943">
                  <c:v>8.1522999999999998E-2</c:v>
                </c:pt>
                <c:pt idx="4944">
                  <c:v>1.7719999999999999E-3</c:v>
                </c:pt>
                <c:pt idx="4945">
                  <c:v>2.215E-3</c:v>
                </c:pt>
                <c:pt idx="4946">
                  <c:v>9.3039999999999998E-3</c:v>
                </c:pt>
                <c:pt idx="4947">
                  <c:v>5.0951999999999997E-2</c:v>
                </c:pt>
                <c:pt idx="4948">
                  <c:v>4.4299999999999998E-4</c:v>
                </c:pt>
                <c:pt idx="4949">
                  <c:v>3.5439999999999998E-3</c:v>
                </c:pt>
                <c:pt idx="4950">
                  <c:v>1.3290000000000001E-3</c:v>
                </c:pt>
                <c:pt idx="4951">
                  <c:v>0.197162</c:v>
                </c:pt>
                <c:pt idx="4952">
                  <c:v>1.3290000000000001E-3</c:v>
                </c:pt>
                <c:pt idx="4953">
                  <c:v>2.6580000000000002E-3</c:v>
                </c:pt>
                <c:pt idx="4954">
                  <c:v>1.7719999999999999E-3</c:v>
                </c:pt>
                <c:pt idx="4955">
                  <c:v>7.0889999999999998E-3</c:v>
                </c:pt>
                <c:pt idx="4956">
                  <c:v>8.8610000000000008E-3</c:v>
                </c:pt>
                <c:pt idx="4957">
                  <c:v>8.8599999999999996E-4</c:v>
                </c:pt>
                <c:pt idx="4958">
                  <c:v>8.8599999999999996E-4</c:v>
                </c:pt>
                <c:pt idx="4959">
                  <c:v>4.4299999999999998E-4</c:v>
                </c:pt>
                <c:pt idx="4960">
                  <c:v>1.3290000000000001E-3</c:v>
                </c:pt>
                <c:pt idx="4961">
                  <c:v>8.8599999999999996E-4</c:v>
                </c:pt>
                <c:pt idx="4962">
                  <c:v>4.4299999999999998E-4</c:v>
                </c:pt>
                <c:pt idx="4963">
                  <c:v>4.4299999999999998E-4</c:v>
                </c:pt>
                <c:pt idx="4964">
                  <c:v>8.4180000000000001E-3</c:v>
                </c:pt>
                <c:pt idx="4965">
                  <c:v>1.3290000000000001E-3</c:v>
                </c:pt>
                <c:pt idx="4966">
                  <c:v>1.7719999999999999E-3</c:v>
                </c:pt>
                <c:pt idx="4967">
                  <c:v>8.8599999999999996E-4</c:v>
                </c:pt>
                <c:pt idx="4968">
                  <c:v>6.2030000000000002E-3</c:v>
                </c:pt>
                <c:pt idx="4969">
                  <c:v>3.9880000000000002E-3</c:v>
                </c:pt>
                <c:pt idx="4970">
                  <c:v>3.101E-3</c:v>
                </c:pt>
                <c:pt idx="4971">
                  <c:v>1.7719999999999999E-3</c:v>
                </c:pt>
                <c:pt idx="4972">
                  <c:v>2.6580000000000002E-3</c:v>
                </c:pt>
                <c:pt idx="4973">
                  <c:v>2.215E-3</c:v>
                </c:pt>
                <c:pt idx="4974">
                  <c:v>1.3290000000000001E-3</c:v>
                </c:pt>
                <c:pt idx="4975">
                  <c:v>4.4299999999999998E-4</c:v>
                </c:pt>
                <c:pt idx="4976">
                  <c:v>8.8599999999999996E-4</c:v>
                </c:pt>
                <c:pt idx="4977">
                  <c:v>1.005746</c:v>
                </c:pt>
                <c:pt idx="4978">
                  <c:v>2.215E-3</c:v>
                </c:pt>
                <c:pt idx="4979">
                  <c:v>2.215E-3</c:v>
                </c:pt>
                <c:pt idx="4980">
                  <c:v>2.215E-3</c:v>
                </c:pt>
                <c:pt idx="4981">
                  <c:v>2.8799000000000002E-2</c:v>
                </c:pt>
                <c:pt idx="4982">
                  <c:v>8.8599999999999996E-4</c:v>
                </c:pt>
                <c:pt idx="4983">
                  <c:v>2.215E-3</c:v>
                </c:pt>
                <c:pt idx="4984">
                  <c:v>8.8599999999999996E-4</c:v>
                </c:pt>
                <c:pt idx="4985">
                  <c:v>4.4299999999999998E-4</c:v>
                </c:pt>
                <c:pt idx="4986">
                  <c:v>8.8599999999999996E-4</c:v>
                </c:pt>
                <c:pt idx="4987">
                  <c:v>4.4299999999999998E-4</c:v>
                </c:pt>
                <c:pt idx="4988">
                  <c:v>8.8599999999999996E-4</c:v>
                </c:pt>
                <c:pt idx="4989">
                  <c:v>1.7719999999999999E-3</c:v>
                </c:pt>
                <c:pt idx="4990">
                  <c:v>3.101E-3</c:v>
                </c:pt>
                <c:pt idx="4991">
                  <c:v>3.5439999999999998E-3</c:v>
                </c:pt>
                <c:pt idx="4992">
                  <c:v>3.5439999999999998E-3</c:v>
                </c:pt>
                <c:pt idx="4993">
                  <c:v>1.7719999999999999E-3</c:v>
                </c:pt>
                <c:pt idx="4994">
                  <c:v>0.68895799999999996</c:v>
                </c:pt>
                <c:pt idx="4995">
                  <c:v>2.215E-3</c:v>
                </c:pt>
                <c:pt idx="4996">
                  <c:v>5.3169999999999997E-3</c:v>
                </c:pt>
                <c:pt idx="4997">
                  <c:v>1.4178E-2</c:v>
                </c:pt>
                <c:pt idx="4998">
                  <c:v>8.8599999999999996E-4</c:v>
                </c:pt>
                <c:pt idx="4999">
                  <c:v>1.0633E-2</c:v>
                </c:pt>
                <c:pt idx="5000">
                  <c:v>8.4180000000000001E-3</c:v>
                </c:pt>
                <c:pt idx="5001">
                  <c:v>1.1520000000000001E-2</c:v>
                </c:pt>
                <c:pt idx="5002">
                  <c:v>1.250758</c:v>
                </c:pt>
                <c:pt idx="5003">
                  <c:v>7.0889999999999998E-3</c:v>
                </c:pt>
                <c:pt idx="5004">
                  <c:v>2.9986290000000002</c:v>
                </c:pt>
                <c:pt idx="5005">
                  <c:v>7.2426000000000004E-2</c:v>
                </c:pt>
                <c:pt idx="5006">
                  <c:v>1.993E-3</c:v>
                </c:pt>
                <c:pt idx="5007">
                  <c:v>1.0631E-2</c:v>
                </c:pt>
                <c:pt idx="5008">
                  <c:v>1.3290000000000001E-3</c:v>
                </c:pt>
                <c:pt idx="5009">
                  <c:v>1.7276E-2</c:v>
                </c:pt>
                <c:pt idx="5010">
                  <c:v>1.5283E-2</c:v>
                </c:pt>
                <c:pt idx="5011">
                  <c:v>6.6399999999999999E-4</c:v>
                </c:pt>
                <c:pt idx="5012">
                  <c:v>6.6399999999999999E-4</c:v>
                </c:pt>
                <c:pt idx="5013">
                  <c:v>7.3090000000000004E-3</c:v>
                </c:pt>
                <c:pt idx="5014">
                  <c:v>1.3290000000000001E-3</c:v>
                </c:pt>
                <c:pt idx="5015">
                  <c:v>6.6399999999999999E-4</c:v>
                </c:pt>
                <c:pt idx="5016">
                  <c:v>1.196E-2</c:v>
                </c:pt>
                <c:pt idx="5017">
                  <c:v>6.6399999999999999E-4</c:v>
                </c:pt>
                <c:pt idx="5018">
                  <c:v>6.6399999999999999E-4</c:v>
                </c:pt>
                <c:pt idx="5019">
                  <c:v>6.6399999999999999E-4</c:v>
                </c:pt>
                <c:pt idx="5020">
                  <c:v>6.6399999999999999E-4</c:v>
                </c:pt>
                <c:pt idx="5021">
                  <c:v>6.6399999999999999E-4</c:v>
                </c:pt>
                <c:pt idx="5022">
                  <c:v>5.3160000000000004E-3</c:v>
                </c:pt>
                <c:pt idx="5023">
                  <c:v>4.6509999999999998E-3</c:v>
                </c:pt>
                <c:pt idx="5024">
                  <c:v>5.3160000000000004E-3</c:v>
                </c:pt>
                <c:pt idx="5025">
                  <c:v>1.3290000000000001E-3</c:v>
                </c:pt>
                <c:pt idx="5026">
                  <c:v>1.3290000000000001E-3</c:v>
                </c:pt>
                <c:pt idx="5027">
                  <c:v>2.5914E-2</c:v>
                </c:pt>
                <c:pt idx="5028">
                  <c:v>1.3290000000000001E-3</c:v>
                </c:pt>
                <c:pt idx="5029">
                  <c:v>2.1714609999999999</c:v>
                </c:pt>
                <c:pt idx="5030">
                  <c:v>6.0465999999999999E-2</c:v>
                </c:pt>
                <c:pt idx="5031">
                  <c:v>5.3160000000000004E-3</c:v>
                </c:pt>
                <c:pt idx="5032">
                  <c:v>2.9901E-2</c:v>
                </c:pt>
                <c:pt idx="5033">
                  <c:v>0.57675299999999996</c:v>
                </c:pt>
                <c:pt idx="5034">
                  <c:v>1.4618000000000001E-2</c:v>
                </c:pt>
                <c:pt idx="5035">
                  <c:v>4.3030540000000004</c:v>
                </c:pt>
                <c:pt idx="5036">
                  <c:v>1.0631E-2</c:v>
                </c:pt>
                <c:pt idx="5037">
                  <c:v>2.674458</c:v>
                </c:pt>
                <c:pt idx="5038">
                  <c:v>1.5283E-2</c:v>
                </c:pt>
                <c:pt idx="5039">
                  <c:v>2.6580000000000002E-3</c:v>
                </c:pt>
                <c:pt idx="5040">
                  <c:v>1.2625000000000001E-2</c:v>
                </c:pt>
                <c:pt idx="5041">
                  <c:v>8.6379999999999998E-3</c:v>
                </c:pt>
                <c:pt idx="5042">
                  <c:v>3.9870000000000001E-3</c:v>
                </c:pt>
                <c:pt idx="5043">
                  <c:v>2.6580000000000002E-3</c:v>
                </c:pt>
                <c:pt idx="5044">
                  <c:v>1.993E-3</c:v>
                </c:pt>
                <c:pt idx="5045">
                  <c:v>3.3219999999999999E-3</c:v>
                </c:pt>
                <c:pt idx="5046">
                  <c:v>1.3290000000000001E-3</c:v>
                </c:pt>
                <c:pt idx="5047">
                  <c:v>7.9740000000000002E-3</c:v>
                </c:pt>
                <c:pt idx="5048">
                  <c:v>1.993E-3</c:v>
                </c:pt>
                <c:pt idx="5049">
                  <c:v>1.993E-3</c:v>
                </c:pt>
                <c:pt idx="5050">
                  <c:v>1.993E-3</c:v>
                </c:pt>
                <c:pt idx="5051">
                  <c:v>6.6399999999999999E-4</c:v>
                </c:pt>
                <c:pt idx="5052">
                  <c:v>1.3290000000000001E-3</c:v>
                </c:pt>
                <c:pt idx="5053">
                  <c:v>6.6399999999999999E-4</c:v>
                </c:pt>
                <c:pt idx="5054">
                  <c:v>1.3290000000000001E-3</c:v>
                </c:pt>
                <c:pt idx="5055">
                  <c:v>5.9800000000000001E-3</c:v>
                </c:pt>
                <c:pt idx="5056">
                  <c:v>1.3290000000000001E-3</c:v>
                </c:pt>
                <c:pt idx="5057">
                  <c:v>3.3219999999999999E-3</c:v>
                </c:pt>
                <c:pt idx="5058">
                  <c:v>7.9740000000000002E-3</c:v>
                </c:pt>
                <c:pt idx="5059">
                  <c:v>1.3290000000000001E-3</c:v>
                </c:pt>
                <c:pt idx="5060">
                  <c:v>1.3290000000000001E-3</c:v>
                </c:pt>
                <c:pt idx="5061">
                  <c:v>6.6399999999999999E-4</c:v>
                </c:pt>
                <c:pt idx="5062">
                  <c:v>6.6399999999999999E-4</c:v>
                </c:pt>
                <c:pt idx="5063">
                  <c:v>1.3290000000000001E-3</c:v>
                </c:pt>
                <c:pt idx="5064">
                  <c:v>4.6509999999999998E-3</c:v>
                </c:pt>
                <c:pt idx="5065">
                  <c:v>4.6509999999999998E-3</c:v>
                </c:pt>
                <c:pt idx="5066">
                  <c:v>3.9870000000000001E-3</c:v>
                </c:pt>
                <c:pt idx="5067">
                  <c:v>1.993E-3</c:v>
                </c:pt>
                <c:pt idx="5068">
                  <c:v>6.6399999999999999E-4</c:v>
                </c:pt>
                <c:pt idx="5069">
                  <c:v>3.3219999999999999E-3</c:v>
                </c:pt>
                <c:pt idx="5070">
                  <c:v>2.2592000000000001E-2</c:v>
                </c:pt>
                <c:pt idx="5071">
                  <c:v>1.993E-3</c:v>
                </c:pt>
                <c:pt idx="5072">
                  <c:v>3.2339349999999998</c:v>
                </c:pt>
                <c:pt idx="5073">
                  <c:v>3.3219999999999999E-3</c:v>
                </c:pt>
                <c:pt idx="5074">
                  <c:v>8.6379999999999998E-3</c:v>
                </c:pt>
                <c:pt idx="5075">
                  <c:v>1.9934E-2</c:v>
                </c:pt>
                <c:pt idx="5076">
                  <c:v>6.6399999999999999E-4</c:v>
                </c:pt>
                <c:pt idx="5077">
                  <c:v>7.9740000000000002E-3</c:v>
                </c:pt>
                <c:pt idx="5078">
                  <c:v>5.9800000000000001E-3</c:v>
                </c:pt>
                <c:pt idx="5079">
                  <c:v>7.9740000000000002E-3</c:v>
                </c:pt>
                <c:pt idx="5080">
                  <c:v>3.864509</c:v>
                </c:pt>
                <c:pt idx="5081">
                  <c:v>1.0631E-2</c:v>
                </c:pt>
                <c:pt idx="5082">
                  <c:v>2.669807</c:v>
                </c:pt>
                <c:pt idx="5083">
                  <c:v>1.2625000000000001E-2</c:v>
                </c:pt>
                <c:pt idx="5084">
                  <c:v>1.3290000000000001E-3</c:v>
                </c:pt>
                <c:pt idx="5085">
                  <c:v>7.9740000000000002E-3</c:v>
                </c:pt>
                <c:pt idx="5086">
                  <c:v>7.9740000000000002E-3</c:v>
                </c:pt>
                <c:pt idx="5087">
                  <c:v>6.6399999999999999E-4</c:v>
                </c:pt>
                <c:pt idx="5088">
                  <c:v>9.3019999999999995E-3</c:v>
                </c:pt>
                <c:pt idx="5089">
                  <c:v>7.9740000000000002E-3</c:v>
                </c:pt>
                <c:pt idx="5090">
                  <c:v>3.3219999999999999E-3</c:v>
                </c:pt>
                <c:pt idx="5091">
                  <c:v>7.3090000000000004E-3</c:v>
                </c:pt>
                <c:pt idx="5092">
                  <c:v>1.3290000000000001E-3</c:v>
                </c:pt>
                <c:pt idx="5093">
                  <c:v>6.6399999999999999E-4</c:v>
                </c:pt>
                <c:pt idx="5094">
                  <c:v>3.3219999999999999E-3</c:v>
                </c:pt>
                <c:pt idx="5095">
                  <c:v>2.6580000000000002E-3</c:v>
                </c:pt>
                <c:pt idx="5096">
                  <c:v>2.6580000000000002E-3</c:v>
                </c:pt>
                <c:pt idx="5097">
                  <c:v>6.6399999999999999E-4</c:v>
                </c:pt>
                <c:pt idx="5098">
                  <c:v>6.6399999999999999E-4</c:v>
                </c:pt>
                <c:pt idx="5099">
                  <c:v>6.6449999999999999E-3</c:v>
                </c:pt>
                <c:pt idx="5100">
                  <c:v>1.3290000000000001E-3</c:v>
                </c:pt>
                <c:pt idx="5101">
                  <c:v>4.6509999999999998E-3</c:v>
                </c:pt>
                <c:pt idx="5102">
                  <c:v>2.6580000000000002E-3</c:v>
                </c:pt>
                <c:pt idx="5103">
                  <c:v>9.3019999999999995E-3</c:v>
                </c:pt>
                <c:pt idx="5104">
                  <c:v>1.3290000000000001E-3</c:v>
                </c:pt>
                <c:pt idx="5105">
                  <c:v>6.6399999999999999E-4</c:v>
                </c:pt>
                <c:pt idx="5106">
                  <c:v>6.6399999999999999E-4</c:v>
                </c:pt>
                <c:pt idx="5107">
                  <c:v>1.3290000000000001E-3</c:v>
                </c:pt>
                <c:pt idx="5108">
                  <c:v>4.6509999999999998E-3</c:v>
                </c:pt>
                <c:pt idx="5109">
                  <c:v>4.6509999999999998E-3</c:v>
                </c:pt>
                <c:pt idx="5110">
                  <c:v>4.6509999999999998E-3</c:v>
                </c:pt>
                <c:pt idx="5111">
                  <c:v>3.9870000000000001E-3</c:v>
                </c:pt>
                <c:pt idx="5112">
                  <c:v>1.3290000000000001E-3</c:v>
                </c:pt>
                <c:pt idx="5113">
                  <c:v>1.6611999999999998E-2</c:v>
                </c:pt>
                <c:pt idx="5114">
                  <c:v>1.993E-3</c:v>
                </c:pt>
                <c:pt idx="5115">
                  <c:v>0.14020099999999999</c:v>
                </c:pt>
                <c:pt idx="5116">
                  <c:v>1.5946999999999999E-2</c:v>
                </c:pt>
                <c:pt idx="5117">
                  <c:v>3.2558999999999998E-2</c:v>
                </c:pt>
                <c:pt idx="5118">
                  <c:v>1.993E-3</c:v>
                </c:pt>
                <c:pt idx="5119">
                  <c:v>6.6399999999999999E-4</c:v>
                </c:pt>
                <c:pt idx="5120">
                  <c:v>5.3160000000000004E-3</c:v>
                </c:pt>
                <c:pt idx="5121">
                  <c:v>6.6399999999999999E-4</c:v>
                </c:pt>
                <c:pt idx="5122">
                  <c:v>6.6399999999999999E-4</c:v>
                </c:pt>
                <c:pt idx="5123">
                  <c:v>6.6399999999999999E-4</c:v>
                </c:pt>
                <c:pt idx="5124">
                  <c:v>1.3290000000000001E-3</c:v>
                </c:pt>
                <c:pt idx="5125">
                  <c:v>3.3219999999999999E-3</c:v>
                </c:pt>
                <c:pt idx="5126">
                  <c:v>2.6580000000000002E-3</c:v>
                </c:pt>
                <c:pt idx="5127">
                  <c:v>6.6399999999999999E-4</c:v>
                </c:pt>
                <c:pt idx="5128">
                  <c:v>1.993E-3</c:v>
                </c:pt>
                <c:pt idx="5129">
                  <c:v>3.9870000000000001E-3</c:v>
                </c:pt>
                <c:pt idx="5130">
                  <c:v>6.6399999999999999E-4</c:v>
                </c:pt>
                <c:pt idx="5131">
                  <c:v>6.6399999999999999E-4</c:v>
                </c:pt>
                <c:pt idx="5132">
                  <c:v>2.6580000000000002E-3</c:v>
                </c:pt>
                <c:pt idx="5133">
                  <c:v>2.6580000000000002E-3</c:v>
                </c:pt>
                <c:pt idx="5134">
                  <c:v>1.3290000000000001E-3</c:v>
                </c:pt>
                <c:pt idx="5135">
                  <c:v>5.5149999999999998E-2</c:v>
                </c:pt>
                <c:pt idx="5136">
                  <c:v>2.942901</c:v>
                </c:pt>
                <c:pt idx="5137">
                  <c:v>4.6509999999999998E-3</c:v>
                </c:pt>
                <c:pt idx="5138">
                  <c:v>7.3090000000000004E-3</c:v>
                </c:pt>
                <c:pt idx="5139">
                  <c:v>2.0598000000000002E-2</c:v>
                </c:pt>
                <c:pt idx="5140">
                  <c:v>6.6399999999999999E-4</c:v>
                </c:pt>
                <c:pt idx="5141">
                  <c:v>1.0631E-2</c:v>
                </c:pt>
                <c:pt idx="5142">
                  <c:v>1.0631E-2</c:v>
                </c:pt>
                <c:pt idx="5143">
                  <c:v>1.5946999999999999E-2</c:v>
                </c:pt>
                <c:pt idx="5144">
                  <c:v>0.869116</c:v>
                </c:pt>
                <c:pt idx="5145">
                  <c:v>0.150168</c:v>
                </c:pt>
                <c:pt idx="5146">
                  <c:v>1.993E-3</c:v>
                </c:pt>
                <c:pt idx="5147">
                  <c:v>1.3290000000000001E-3</c:v>
                </c:pt>
                <c:pt idx="5148">
                  <c:v>2.6580000000000002E-3</c:v>
                </c:pt>
                <c:pt idx="5149">
                  <c:v>6.6399999999999999E-4</c:v>
                </c:pt>
                <c:pt idx="5150">
                  <c:v>2.6580000000000002E-3</c:v>
                </c:pt>
                <c:pt idx="5151">
                  <c:v>6.6399999999999999E-4</c:v>
                </c:pt>
                <c:pt idx="5152">
                  <c:v>2.4877440000000002</c:v>
                </c:pt>
                <c:pt idx="5153">
                  <c:v>1.196E-2</c:v>
                </c:pt>
                <c:pt idx="5154">
                  <c:v>6.6399999999999999E-4</c:v>
                </c:pt>
                <c:pt idx="5155">
                  <c:v>8.6379999999999998E-3</c:v>
                </c:pt>
                <c:pt idx="5156">
                  <c:v>7.9740000000000002E-3</c:v>
                </c:pt>
                <c:pt idx="5157">
                  <c:v>0.32359300000000002</c:v>
                </c:pt>
                <c:pt idx="5158">
                  <c:v>9.9670000000000002E-3</c:v>
                </c:pt>
                <c:pt idx="5159">
                  <c:v>0.81994599999999995</c:v>
                </c:pt>
                <c:pt idx="5160">
                  <c:v>4.6509999999999998E-3</c:v>
                </c:pt>
                <c:pt idx="5161">
                  <c:v>1.8365720000000001</c:v>
                </c:pt>
                <c:pt idx="5162">
                  <c:v>1.5283E-2</c:v>
                </c:pt>
                <c:pt idx="5163">
                  <c:v>3.9870000000000001E-3</c:v>
                </c:pt>
                <c:pt idx="5164">
                  <c:v>7.3090000000000004E-3</c:v>
                </c:pt>
                <c:pt idx="5165">
                  <c:v>1.196E-2</c:v>
                </c:pt>
                <c:pt idx="5166">
                  <c:v>3.9870000000000001E-3</c:v>
                </c:pt>
                <c:pt idx="5167">
                  <c:v>1.3290000000000001E-3</c:v>
                </c:pt>
                <c:pt idx="5168">
                  <c:v>6.6449999999999999E-3</c:v>
                </c:pt>
                <c:pt idx="5169">
                  <c:v>2.6580000000000002E-3</c:v>
                </c:pt>
                <c:pt idx="5170">
                  <c:v>4.6509999999999998E-3</c:v>
                </c:pt>
                <c:pt idx="5171">
                  <c:v>1.993E-3</c:v>
                </c:pt>
                <c:pt idx="5172">
                  <c:v>6.6399999999999999E-4</c:v>
                </c:pt>
                <c:pt idx="5173">
                  <c:v>1.3290000000000001E-3</c:v>
                </c:pt>
                <c:pt idx="5174">
                  <c:v>1.3290000000000001E-3</c:v>
                </c:pt>
                <c:pt idx="5175">
                  <c:v>1.993E-3</c:v>
                </c:pt>
                <c:pt idx="5176">
                  <c:v>1.3290000000000001E-3</c:v>
                </c:pt>
                <c:pt idx="5177">
                  <c:v>1.993E-3</c:v>
                </c:pt>
                <c:pt idx="5178">
                  <c:v>3.3219999999999999E-3</c:v>
                </c:pt>
                <c:pt idx="5179">
                  <c:v>9.3019999999999995E-3</c:v>
                </c:pt>
                <c:pt idx="5180">
                  <c:v>1.3290000000000001E-3</c:v>
                </c:pt>
                <c:pt idx="5181">
                  <c:v>7.3090000000000004E-3</c:v>
                </c:pt>
                <c:pt idx="5182">
                  <c:v>6.6399999999999999E-4</c:v>
                </c:pt>
                <c:pt idx="5183">
                  <c:v>6.6399999999999999E-4</c:v>
                </c:pt>
                <c:pt idx="5184">
                  <c:v>9.9670000000000002E-3</c:v>
                </c:pt>
                <c:pt idx="5185">
                  <c:v>1.3290000000000001E-3</c:v>
                </c:pt>
                <c:pt idx="5186">
                  <c:v>1.3290000000000001E-3</c:v>
                </c:pt>
                <c:pt idx="5187">
                  <c:v>6.6399999999999999E-4</c:v>
                </c:pt>
                <c:pt idx="5188">
                  <c:v>1.3290000000000001E-3</c:v>
                </c:pt>
                <c:pt idx="5189">
                  <c:v>5.3160000000000004E-3</c:v>
                </c:pt>
                <c:pt idx="5190">
                  <c:v>4.6509999999999998E-3</c:v>
                </c:pt>
                <c:pt idx="5191">
                  <c:v>4.6509999999999998E-3</c:v>
                </c:pt>
                <c:pt idx="5192">
                  <c:v>6.6399999999999999E-4</c:v>
                </c:pt>
                <c:pt idx="5193">
                  <c:v>6.6399999999999999E-4</c:v>
                </c:pt>
                <c:pt idx="5194">
                  <c:v>2.6580000000000002E-3</c:v>
                </c:pt>
                <c:pt idx="5195">
                  <c:v>2.3921000000000001E-2</c:v>
                </c:pt>
                <c:pt idx="5196">
                  <c:v>1.3290000000000001E-3</c:v>
                </c:pt>
                <c:pt idx="5197">
                  <c:v>3.2193170000000002</c:v>
                </c:pt>
                <c:pt idx="5198">
                  <c:v>4.6509999999999998E-3</c:v>
                </c:pt>
                <c:pt idx="5199">
                  <c:v>7.3090000000000004E-3</c:v>
                </c:pt>
                <c:pt idx="5200">
                  <c:v>2.3921000000000001E-2</c:v>
                </c:pt>
                <c:pt idx="5201">
                  <c:v>1.3290000000000001E-3</c:v>
                </c:pt>
                <c:pt idx="5202">
                  <c:v>1.8605E-2</c:v>
                </c:pt>
                <c:pt idx="5203">
                  <c:v>1.0631E-2</c:v>
                </c:pt>
                <c:pt idx="5204">
                  <c:v>1.5283E-2</c:v>
                </c:pt>
                <c:pt idx="5205">
                  <c:v>3.8405879999999999</c:v>
                </c:pt>
                <c:pt idx="5206">
                  <c:v>9.9670000000000002E-3</c:v>
                </c:pt>
                <c:pt idx="5207">
                  <c:v>2.6638269999999999</c:v>
                </c:pt>
                <c:pt idx="5208">
                  <c:v>2.1263000000000001E-2</c:v>
                </c:pt>
                <c:pt idx="5209">
                  <c:v>2.6580000000000002E-3</c:v>
                </c:pt>
                <c:pt idx="5210">
                  <c:v>9.9670000000000002E-3</c:v>
                </c:pt>
                <c:pt idx="5211">
                  <c:v>4.6509999999999998E-3</c:v>
                </c:pt>
                <c:pt idx="5212">
                  <c:v>1.993E-3</c:v>
                </c:pt>
                <c:pt idx="5213">
                  <c:v>4.6509999999999998E-3</c:v>
                </c:pt>
                <c:pt idx="5214">
                  <c:v>7.3090000000000004E-3</c:v>
                </c:pt>
                <c:pt idx="5215">
                  <c:v>2.6580000000000002E-3</c:v>
                </c:pt>
                <c:pt idx="5216">
                  <c:v>3.9870000000000001E-3</c:v>
                </c:pt>
                <c:pt idx="5217">
                  <c:v>2.6580000000000002E-3</c:v>
                </c:pt>
                <c:pt idx="5218">
                  <c:v>2.6580000000000002E-3</c:v>
                </c:pt>
                <c:pt idx="5219">
                  <c:v>2.6580000000000002E-3</c:v>
                </c:pt>
                <c:pt idx="5220">
                  <c:v>1.3290000000000001E-3</c:v>
                </c:pt>
                <c:pt idx="5221">
                  <c:v>1.3290000000000001E-3</c:v>
                </c:pt>
                <c:pt idx="5222">
                  <c:v>2.6580000000000002E-3</c:v>
                </c:pt>
                <c:pt idx="5223">
                  <c:v>1.993E-3</c:v>
                </c:pt>
                <c:pt idx="5224">
                  <c:v>6.6399999999999999E-4</c:v>
                </c:pt>
                <c:pt idx="5225">
                  <c:v>6.6399999999999999E-4</c:v>
                </c:pt>
                <c:pt idx="5226">
                  <c:v>5.3160000000000004E-3</c:v>
                </c:pt>
                <c:pt idx="5227">
                  <c:v>6.6399999999999999E-4</c:v>
                </c:pt>
                <c:pt idx="5228">
                  <c:v>1.993E-3</c:v>
                </c:pt>
                <c:pt idx="5229">
                  <c:v>6.6399999999999999E-4</c:v>
                </c:pt>
                <c:pt idx="5230">
                  <c:v>1.993E-3</c:v>
                </c:pt>
                <c:pt idx="5231">
                  <c:v>6.6399999999999999E-4</c:v>
                </c:pt>
                <c:pt idx="5232">
                  <c:v>6.6399999999999999E-4</c:v>
                </c:pt>
                <c:pt idx="5233">
                  <c:v>3.9870000000000001E-3</c:v>
                </c:pt>
                <c:pt idx="5234">
                  <c:v>4.6509999999999998E-3</c:v>
                </c:pt>
                <c:pt idx="5235">
                  <c:v>3.9870000000000001E-3</c:v>
                </c:pt>
                <c:pt idx="5236">
                  <c:v>5.3160000000000004E-3</c:v>
                </c:pt>
                <c:pt idx="5237">
                  <c:v>3.3219999999999999E-3</c:v>
                </c:pt>
                <c:pt idx="5238">
                  <c:v>3.9870000000000001E-3</c:v>
                </c:pt>
                <c:pt idx="5239">
                  <c:v>2.6580000000000002E-3</c:v>
                </c:pt>
                <c:pt idx="5240">
                  <c:v>6.6399999999999999E-4</c:v>
                </c:pt>
                <c:pt idx="5241">
                  <c:v>6.6399999999999999E-4</c:v>
                </c:pt>
                <c:pt idx="5242">
                  <c:v>1.993E-3</c:v>
                </c:pt>
                <c:pt idx="5243">
                  <c:v>6.6399999999999999E-4</c:v>
                </c:pt>
                <c:pt idx="5244">
                  <c:v>6.6399999999999999E-4</c:v>
                </c:pt>
                <c:pt idx="5245">
                  <c:v>6.6399999999999999E-4</c:v>
                </c:pt>
                <c:pt idx="5246">
                  <c:v>6.6399999999999999E-4</c:v>
                </c:pt>
                <c:pt idx="5247">
                  <c:v>3.3219999999999999E-3</c:v>
                </c:pt>
                <c:pt idx="5248">
                  <c:v>1.993E-3</c:v>
                </c:pt>
                <c:pt idx="5249">
                  <c:v>6.6399999999999999E-4</c:v>
                </c:pt>
                <c:pt idx="5250">
                  <c:v>6.6399999999999999E-4</c:v>
                </c:pt>
                <c:pt idx="5251">
                  <c:v>4.6509999999999998E-3</c:v>
                </c:pt>
                <c:pt idx="5252">
                  <c:v>1.993E-3</c:v>
                </c:pt>
                <c:pt idx="5253">
                  <c:v>0.14418800000000001</c:v>
                </c:pt>
                <c:pt idx="5254">
                  <c:v>2.1553450000000001</c:v>
                </c:pt>
                <c:pt idx="5255">
                  <c:v>4.0350000000000004E-3</c:v>
                </c:pt>
                <c:pt idx="5256">
                  <c:v>2.6900000000000001E-3</c:v>
                </c:pt>
                <c:pt idx="5257">
                  <c:v>3.362E-3</c:v>
                </c:pt>
                <c:pt idx="5258">
                  <c:v>3.5642E-2</c:v>
                </c:pt>
                <c:pt idx="5259">
                  <c:v>1.0087E-2</c:v>
                </c:pt>
                <c:pt idx="5260">
                  <c:v>4.2367000000000002E-2</c:v>
                </c:pt>
                <c:pt idx="5261">
                  <c:v>6.0520000000000001E-3</c:v>
                </c:pt>
                <c:pt idx="5262">
                  <c:v>3.4970000000000001E-2</c:v>
                </c:pt>
                <c:pt idx="5263">
                  <c:v>0.425016</c:v>
                </c:pt>
                <c:pt idx="5264">
                  <c:v>2.0170000000000001E-3</c:v>
                </c:pt>
                <c:pt idx="5265">
                  <c:v>0.404169</c:v>
                </c:pt>
                <c:pt idx="5266">
                  <c:v>4.0350000000000004E-3</c:v>
                </c:pt>
                <c:pt idx="5267">
                  <c:v>3.362E-3</c:v>
                </c:pt>
                <c:pt idx="5268">
                  <c:v>3.362E-3</c:v>
                </c:pt>
                <c:pt idx="5269">
                  <c:v>2.6900000000000001E-3</c:v>
                </c:pt>
                <c:pt idx="5270">
                  <c:v>6.0520000000000001E-3</c:v>
                </c:pt>
                <c:pt idx="5271">
                  <c:v>9.4149999999999998E-3</c:v>
                </c:pt>
                <c:pt idx="5272">
                  <c:v>6.7199999999999996E-4</c:v>
                </c:pt>
                <c:pt idx="5273">
                  <c:v>1.3450000000000001E-3</c:v>
                </c:pt>
                <c:pt idx="5274">
                  <c:v>6.7199999999999996E-4</c:v>
                </c:pt>
                <c:pt idx="5275">
                  <c:v>1.076E-2</c:v>
                </c:pt>
                <c:pt idx="5276">
                  <c:v>6.7199999999999996E-4</c:v>
                </c:pt>
                <c:pt idx="5277">
                  <c:v>1.3450000000000001E-3</c:v>
                </c:pt>
                <c:pt idx="5278">
                  <c:v>8.0700000000000008E-3</c:v>
                </c:pt>
                <c:pt idx="5279">
                  <c:v>1.345E-2</c:v>
                </c:pt>
                <c:pt idx="5280">
                  <c:v>9.4149999999999998E-3</c:v>
                </c:pt>
                <c:pt idx="5281">
                  <c:v>1.3450000000000001E-3</c:v>
                </c:pt>
                <c:pt idx="5282">
                  <c:v>1.3450000000000001E-3</c:v>
                </c:pt>
                <c:pt idx="5283">
                  <c:v>6.7199999999999996E-4</c:v>
                </c:pt>
                <c:pt idx="5284">
                  <c:v>2.0170000000000001E-3</c:v>
                </c:pt>
                <c:pt idx="5285">
                  <c:v>1.3450000000000001E-3</c:v>
                </c:pt>
                <c:pt idx="5286">
                  <c:v>6.7199999999999996E-4</c:v>
                </c:pt>
                <c:pt idx="5287">
                  <c:v>1.3450000000000001E-3</c:v>
                </c:pt>
                <c:pt idx="5288">
                  <c:v>4.7070000000000002E-3</c:v>
                </c:pt>
                <c:pt idx="5289">
                  <c:v>1.3450000000000001E-3</c:v>
                </c:pt>
                <c:pt idx="5290">
                  <c:v>2.0170000000000001E-3</c:v>
                </c:pt>
                <c:pt idx="5291">
                  <c:v>6.7199999999999996E-4</c:v>
                </c:pt>
                <c:pt idx="5292">
                  <c:v>4.7070000000000002E-3</c:v>
                </c:pt>
                <c:pt idx="5293">
                  <c:v>6.0520000000000001E-3</c:v>
                </c:pt>
                <c:pt idx="5294">
                  <c:v>5.3800000000000002E-3</c:v>
                </c:pt>
                <c:pt idx="5295">
                  <c:v>0.154001</c:v>
                </c:pt>
                <c:pt idx="5296">
                  <c:v>2.0170000000000001E-3</c:v>
                </c:pt>
                <c:pt idx="5297">
                  <c:v>4.0350000000000004E-3</c:v>
                </c:pt>
                <c:pt idx="5298">
                  <c:v>2.6900000000000001E-3</c:v>
                </c:pt>
                <c:pt idx="5299">
                  <c:v>0.39677200000000001</c:v>
                </c:pt>
                <c:pt idx="5300">
                  <c:v>2.0170000000000001E-3</c:v>
                </c:pt>
                <c:pt idx="5301">
                  <c:v>5.3800000000000002E-3</c:v>
                </c:pt>
                <c:pt idx="5302">
                  <c:v>4.0350000000000004E-3</c:v>
                </c:pt>
                <c:pt idx="5303">
                  <c:v>0.66240699999999997</c:v>
                </c:pt>
                <c:pt idx="5304">
                  <c:v>2.6900000000000001E-3</c:v>
                </c:pt>
                <c:pt idx="5305">
                  <c:v>4.7070000000000002E-3</c:v>
                </c:pt>
                <c:pt idx="5306">
                  <c:v>3.362E-3</c:v>
                </c:pt>
                <c:pt idx="5307">
                  <c:v>6.5231999999999998E-2</c:v>
                </c:pt>
                <c:pt idx="5308">
                  <c:v>0.60255499999999995</c:v>
                </c:pt>
                <c:pt idx="5309">
                  <c:v>4.0350000000000004E-3</c:v>
                </c:pt>
                <c:pt idx="5310">
                  <c:v>4.0350000000000004E-3</c:v>
                </c:pt>
                <c:pt idx="5311">
                  <c:v>0.281775</c:v>
                </c:pt>
                <c:pt idx="5312">
                  <c:v>4.0350000000000004E-3</c:v>
                </c:pt>
                <c:pt idx="5313">
                  <c:v>3.362E-3</c:v>
                </c:pt>
                <c:pt idx="5314">
                  <c:v>3.362E-3</c:v>
                </c:pt>
                <c:pt idx="5315">
                  <c:v>2.5555000000000001E-2</c:v>
                </c:pt>
                <c:pt idx="5316">
                  <c:v>1.3450000000000001E-3</c:v>
                </c:pt>
                <c:pt idx="5317">
                  <c:v>4.0350000000000004E-3</c:v>
                </c:pt>
                <c:pt idx="5318">
                  <c:v>2.0170000000000001E-3</c:v>
                </c:pt>
                <c:pt idx="5319">
                  <c:v>1.2777E-2</c:v>
                </c:pt>
                <c:pt idx="5320">
                  <c:v>1.3450000000000001E-3</c:v>
                </c:pt>
                <c:pt idx="5321">
                  <c:v>6.7199999999999996E-4</c:v>
                </c:pt>
                <c:pt idx="5322">
                  <c:v>3.362E-3</c:v>
                </c:pt>
                <c:pt idx="5323">
                  <c:v>6.7199999999999996E-4</c:v>
                </c:pt>
                <c:pt idx="5324">
                  <c:v>1.3450000000000001E-3</c:v>
                </c:pt>
                <c:pt idx="5325">
                  <c:v>1.3450000000000001E-3</c:v>
                </c:pt>
                <c:pt idx="5326">
                  <c:v>1.3450000000000001E-3</c:v>
                </c:pt>
                <c:pt idx="5327">
                  <c:v>2.6900000000000001E-3</c:v>
                </c:pt>
                <c:pt idx="5328">
                  <c:v>4.0350000000000004E-3</c:v>
                </c:pt>
                <c:pt idx="5329">
                  <c:v>5.3800000000000002E-3</c:v>
                </c:pt>
                <c:pt idx="5330">
                  <c:v>1.3450000000000001E-3</c:v>
                </c:pt>
                <c:pt idx="5331">
                  <c:v>3.362E-3</c:v>
                </c:pt>
                <c:pt idx="5332">
                  <c:v>2.3536999999999999E-2</c:v>
                </c:pt>
                <c:pt idx="5333">
                  <c:v>1.3450000000000001E-3</c:v>
                </c:pt>
                <c:pt idx="5334">
                  <c:v>0.26967000000000002</c:v>
                </c:pt>
                <c:pt idx="5335">
                  <c:v>2.6900000000000001E-3</c:v>
                </c:pt>
                <c:pt idx="5336">
                  <c:v>4.7070000000000002E-3</c:v>
                </c:pt>
                <c:pt idx="5337">
                  <c:v>2.6900000000000001E-3</c:v>
                </c:pt>
                <c:pt idx="5338">
                  <c:v>0.65702700000000003</c:v>
                </c:pt>
                <c:pt idx="5339">
                  <c:v>1.3450000000000001E-3</c:v>
                </c:pt>
                <c:pt idx="5340">
                  <c:v>2.6900000000000001E-3</c:v>
                </c:pt>
                <c:pt idx="5341">
                  <c:v>2.0170000000000001E-3</c:v>
                </c:pt>
                <c:pt idx="5342">
                  <c:v>2.2865E-2</c:v>
                </c:pt>
                <c:pt idx="5343">
                  <c:v>2.6900000000000001E-3</c:v>
                </c:pt>
                <c:pt idx="5344">
                  <c:v>2.6900000000000001E-3</c:v>
                </c:pt>
                <c:pt idx="5345">
                  <c:v>1.3450000000000001E-3</c:v>
                </c:pt>
                <c:pt idx="5346">
                  <c:v>1.076E-2</c:v>
                </c:pt>
                <c:pt idx="5347">
                  <c:v>6.7199999999999996E-4</c:v>
                </c:pt>
                <c:pt idx="5348">
                  <c:v>6.7199999999999996E-4</c:v>
                </c:pt>
                <c:pt idx="5349">
                  <c:v>7.3969999999999999E-3</c:v>
                </c:pt>
                <c:pt idx="5350">
                  <c:v>1.3450000000000001E-3</c:v>
                </c:pt>
                <c:pt idx="5351">
                  <c:v>4.7070000000000002E-3</c:v>
                </c:pt>
                <c:pt idx="5352">
                  <c:v>8.7419999999999998E-3</c:v>
                </c:pt>
                <c:pt idx="5353">
                  <c:v>6.7250000000000001E-3</c:v>
                </c:pt>
                <c:pt idx="5354">
                  <c:v>2.0170000000000001E-3</c:v>
                </c:pt>
                <c:pt idx="5355">
                  <c:v>6.7199999999999996E-4</c:v>
                </c:pt>
                <c:pt idx="5356">
                  <c:v>6.7199999999999996E-4</c:v>
                </c:pt>
                <c:pt idx="5357">
                  <c:v>2.0170000000000001E-3</c:v>
                </c:pt>
                <c:pt idx="5358">
                  <c:v>6.7199999999999996E-4</c:v>
                </c:pt>
                <c:pt idx="5359">
                  <c:v>6.7199999999999996E-4</c:v>
                </c:pt>
                <c:pt idx="5360">
                  <c:v>6.7199999999999996E-4</c:v>
                </c:pt>
                <c:pt idx="5361">
                  <c:v>1.3450000000000001E-3</c:v>
                </c:pt>
                <c:pt idx="5362">
                  <c:v>6.7199999999999996E-4</c:v>
                </c:pt>
                <c:pt idx="5363">
                  <c:v>1.3450000000000001E-3</c:v>
                </c:pt>
                <c:pt idx="5364">
                  <c:v>6.7199999999999996E-4</c:v>
                </c:pt>
                <c:pt idx="5365">
                  <c:v>5.3800000000000002E-3</c:v>
                </c:pt>
                <c:pt idx="5366">
                  <c:v>4.0350000000000004E-3</c:v>
                </c:pt>
                <c:pt idx="5367">
                  <c:v>1.3450000000000001E-3</c:v>
                </c:pt>
                <c:pt idx="5368">
                  <c:v>6.7199999999999996E-4</c:v>
                </c:pt>
                <c:pt idx="5369">
                  <c:v>2.0170000000000001E-3</c:v>
                </c:pt>
                <c:pt idx="5370">
                  <c:v>2.6900000000000001E-3</c:v>
                </c:pt>
                <c:pt idx="5371">
                  <c:v>6.7199999999999996E-4</c:v>
                </c:pt>
                <c:pt idx="5372">
                  <c:v>1.3450000000000001E-3</c:v>
                </c:pt>
                <c:pt idx="5373">
                  <c:v>0.57363799999999998</c:v>
                </c:pt>
                <c:pt idx="5374">
                  <c:v>2.0170000000000001E-3</c:v>
                </c:pt>
                <c:pt idx="5375">
                  <c:v>6.0520000000000001E-3</c:v>
                </c:pt>
                <c:pt idx="5376">
                  <c:v>2.0170000000000001E-3</c:v>
                </c:pt>
                <c:pt idx="5377">
                  <c:v>0.66240699999999997</c:v>
                </c:pt>
                <c:pt idx="5378">
                  <c:v>2.6900000000000001E-3</c:v>
                </c:pt>
                <c:pt idx="5379">
                  <c:v>7.3969999999999999E-3</c:v>
                </c:pt>
                <c:pt idx="5380">
                  <c:v>2.0170000000000001E-3</c:v>
                </c:pt>
                <c:pt idx="5381">
                  <c:v>0.66845900000000003</c:v>
                </c:pt>
                <c:pt idx="5382">
                  <c:v>6.7199999999999996E-4</c:v>
                </c:pt>
                <c:pt idx="5383">
                  <c:v>3.362E-3</c:v>
                </c:pt>
                <c:pt idx="5384">
                  <c:v>2.0170000000000001E-3</c:v>
                </c:pt>
                <c:pt idx="5385">
                  <c:v>0.35911199999999999</c:v>
                </c:pt>
                <c:pt idx="5386">
                  <c:v>4.7070000000000002E-3</c:v>
                </c:pt>
                <c:pt idx="5387">
                  <c:v>3.362E-3</c:v>
                </c:pt>
                <c:pt idx="5388">
                  <c:v>2.6900000000000001E-3</c:v>
                </c:pt>
                <c:pt idx="5389">
                  <c:v>4.3040000000000002E-2</c:v>
                </c:pt>
                <c:pt idx="5390">
                  <c:v>0.24613299999999999</c:v>
                </c:pt>
                <c:pt idx="5391">
                  <c:v>2.0170000000000001E-3</c:v>
                </c:pt>
                <c:pt idx="5392">
                  <c:v>5.3800000000000002E-3</c:v>
                </c:pt>
                <c:pt idx="5393">
                  <c:v>2.6900000000000001E-3</c:v>
                </c:pt>
                <c:pt idx="5394">
                  <c:v>0.66509700000000005</c:v>
                </c:pt>
                <c:pt idx="5395">
                  <c:v>2.0170000000000001E-3</c:v>
                </c:pt>
                <c:pt idx="5396">
                  <c:v>6.7250000000000001E-3</c:v>
                </c:pt>
                <c:pt idx="5397">
                  <c:v>4.0350000000000004E-3</c:v>
                </c:pt>
                <c:pt idx="5398">
                  <c:v>1.6140000000000002E-2</c:v>
                </c:pt>
                <c:pt idx="5399">
                  <c:v>2.6900000000000001E-3</c:v>
                </c:pt>
                <c:pt idx="5400">
                  <c:v>4.0350000000000004E-3</c:v>
                </c:pt>
                <c:pt idx="5401">
                  <c:v>3.362E-3</c:v>
                </c:pt>
                <c:pt idx="5402">
                  <c:v>6.0520000000000001E-3</c:v>
                </c:pt>
                <c:pt idx="5403">
                  <c:v>1.0087E-2</c:v>
                </c:pt>
                <c:pt idx="5404">
                  <c:v>6.7199999999999996E-4</c:v>
                </c:pt>
                <c:pt idx="5405">
                  <c:v>1.3450000000000001E-3</c:v>
                </c:pt>
                <c:pt idx="5406">
                  <c:v>7.3969999999999999E-3</c:v>
                </c:pt>
                <c:pt idx="5407">
                  <c:v>1.3450000000000001E-3</c:v>
                </c:pt>
                <c:pt idx="5408">
                  <c:v>6.0520000000000001E-3</c:v>
                </c:pt>
                <c:pt idx="5409">
                  <c:v>8.0700000000000008E-3</c:v>
                </c:pt>
                <c:pt idx="5410">
                  <c:v>5.3800000000000002E-3</c:v>
                </c:pt>
                <c:pt idx="5411">
                  <c:v>2.6900000000000001E-3</c:v>
                </c:pt>
                <c:pt idx="5412">
                  <c:v>2.0170000000000001E-3</c:v>
                </c:pt>
                <c:pt idx="5413">
                  <c:v>1.3450000000000001E-3</c:v>
                </c:pt>
                <c:pt idx="5414">
                  <c:v>6.7199999999999996E-4</c:v>
                </c:pt>
                <c:pt idx="5415">
                  <c:v>6.7199999999999996E-4</c:v>
                </c:pt>
                <c:pt idx="5416">
                  <c:v>6.7199999999999996E-4</c:v>
                </c:pt>
                <c:pt idx="5417">
                  <c:v>6.7199999999999996E-4</c:v>
                </c:pt>
                <c:pt idx="5418">
                  <c:v>1.3450000000000001E-3</c:v>
                </c:pt>
                <c:pt idx="5419">
                  <c:v>2.0170000000000001E-3</c:v>
                </c:pt>
                <c:pt idx="5420">
                  <c:v>6.7199999999999996E-4</c:v>
                </c:pt>
                <c:pt idx="5421">
                  <c:v>4.7070000000000002E-3</c:v>
                </c:pt>
                <c:pt idx="5422">
                  <c:v>5.3800000000000002E-3</c:v>
                </c:pt>
                <c:pt idx="5423">
                  <c:v>6.7250000000000001E-3</c:v>
                </c:pt>
                <c:pt idx="5424">
                  <c:v>0.55480799999999997</c:v>
                </c:pt>
                <c:pt idx="5425">
                  <c:v>2.0170000000000001E-3</c:v>
                </c:pt>
                <c:pt idx="5426">
                  <c:v>8.0700000000000008E-3</c:v>
                </c:pt>
                <c:pt idx="5427">
                  <c:v>4.0350000000000004E-3</c:v>
                </c:pt>
                <c:pt idx="5428">
                  <c:v>0.65837199999999996</c:v>
                </c:pt>
                <c:pt idx="5429">
                  <c:v>2.0170000000000001E-3</c:v>
                </c:pt>
                <c:pt idx="5430">
                  <c:v>5.3800000000000002E-3</c:v>
                </c:pt>
                <c:pt idx="5431">
                  <c:v>4.0350000000000004E-3</c:v>
                </c:pt>
                <c:pt idx="5432">
                  <c:v>8.2044000000000006E-2</c:v>
                </c:pt>
                <c:pt idx="5433">
                  <c:v>0.24209800000000001</c:v>
                </c:pt>
                <c:pt idx="5434">
                  <c:v>5.3800000000000002E-3</c:v>
                </c:pt>
                <c:pt idx="5435">
                  <c:v>3.362E-3</c:v>
                </c:pt>
                <c:pt idx="5436">
                  <c:v>0.328177</c:v>
                </c:pt>
                <c:pt idx="5437">
                  <c:v>2.0170000000000001E-3</c:v>
                </c:pt>
                <c:pt idx="5438">
                  <c:v>6.7250000000000001E-3</c:v>
                </c:pt>
                <c:pt idx="5439">
                  <c:v>4.7070000000000002E-3</c:v>
                </c:pt>
                <c:pt idx="5440">
                  <c:v>0.31876199999999999</c:v>
                </c:pt>
                <c:pt idx="5441">
                  <c:v>4.0350000000000004E-3</c:v>
                </c:pt>
                <c:pt idx="5442">
                  <c:v>3.362E-3</c:v>
                </c:pt>
                <c:pt idx="5443">
                  <c:v>4.7070000000000002E-3</c:v>
                </c:pt>
                <c:pt idx="5444">
                  <c:v>4.3040000000000002E-2</c:v>
                </c:pt>
                <c:pt idx="5445">
                  <c:v>1.3450000000000001E-3</c:v>
                </c:pt>
                <c:pt idx="5446">
                  <c:v>1.3450000000000001E-3</c:v>
                </c:pt>
                <c:pt idx="5447">
                  <c:v>3.362E-3</c:v>
                </c:pt>
                <c:pt idx="5448">
                  <c:v>1.3450000000000001E-3</c:v>
                </c:pt>
                <c:pt idx="5449">
                  <c:v>6.7199999999999996E-4</c:v>
                </c:pt>
                <c:pt idx="5450">
                  <c:v>6.7199999999999996E-4</c:v>
                </c:pt>
                <c:pt idx="5451">
                  <c:v>1.3450000000000001E-3</c:v>
                </c:pt>
                <c:pt idx="5452">
                  <c:v>4.7070000000000002E-3</c:v>
                </c:pt>
                <c:pt idx="5453">
                  <c:v>4.7070000000000002E-3</c:v>
                </c:pt>
                <c:pt idx="5454">
                  <c:v>6.0520000000000001E-3</c:v>
                </c:pt>
                <c:pt idx="5455">
                  <c:v>1.3450000000000001E-3</c:v>
                </c:pt>
                <c:pt idx="5456">
                  <c:v>2.6900000000000001E-3</c:v>
                </c:pt>
                <c:pt idx="5457">
                  <c:v>6.7199999999999996E-4</c:v>
                </c:pt>
                <c:pt idx="5458">
                  <c:v>0.25487500000000002</c:v>
                </c:pt>
                <c:pt idx="5459">
                  <c:v>4.0350000000000004E-3</c:v>
                </c:pt>
                <c:pt idx="5460">
                  <c:v>5.3800000000000002E-3</c:v>
                </c:pt>
                <c:pt idx="5461">
                  <c:v>2.6900000000000001E-3</c:v>
                </c:pt>
                <c:pt idx="5462">
                  <c:v>0.65769999999999995</c:v>
                </c:pt>
                <c:pt idx="5463">
                  <c:v>6.7199999999999996E-4</c:v>
                </c:pt>
                <c:pt idx="5464">
                  <c:v>5.3800000000000002E-3</c:v>
                </c:pt>
                <c:pt idx="5465">
                  <c:v>2.6900000000000001E-3</c:v>
                </c:pt>
                <c:pt idx="5466">
                  <c:v>4.0350000000000004E-3</c:v>
                </c:pt>
                <c:pt idx="5467">
                  <c:v>9.4149999999999998E-3</c:v>
                </c:pt>
                <c:pt idx="5468">
                  <c:v>6.7199999999999996E-4</c:v>
                </c:pt>
                <c:pt idx="5469">
                  <c:v>2.6900000000000001E-3</c:v>
                </c:pt>
                <c:pt idx="5470">
                  <c:v>6.7199999999999996E-4</c:v>
                </c:pt>
                <c:pt idx="5471">
                  <c:v>1.3450000000000001E-3</c:v>
                </c:pt>
                <c:pt idx="5472">
                  <c:v>6.7199999999999996E-4</c:v>
                </c:pt>
                <c:pt idx="5473">
                  <c:v>6.7199999999999996E-4</c:v>
                </c:pt>
                <c:pt idx="5474">
                  <c:v>4.7070000000000002E-3</c:v>
                </c:pt>
                <c:pt idx="5475">
                  <c:v>4.0350000000000004E-3</c:v>
                </c:pt>
                <c:pt idx="5476">
                  <c:v>6.7199999999999996E-4</c:v>
                </c:pt>
                <c:pt idx="5477">
                  <c:v>2.6900000000000001E-3</c:v>
                </c:pt>
                <c:pt idx="5478">
                  <c:v>6.7199999999999996E-4</c:v>
                </c:pt>
                <c:pt idx="5479">
                  <c:v>1.3450000000000001E-3</c:v>
                </c:pt>
                <c:pt idx="5480">
                  <c:v>2.0170000000000001E-3</c:v>
                </c:pt>
                <c:pt idx="5481">
                  <c:v>1.3450000000000001E-3</c:v>
                </c:pt>
                <c:pt idx="5482">
                  <c:v>1.3450000000000001E-3</c:v>
                </c:pt>
                <c:pt idx="5483">
                  <c:v>6.0520000000000001E-3</c:v>
                </c:pt>
                <c:pt idx="5484">
                  <c:v>1.3450000000000001E-3</c:v>
                </c:pt>
                <c:pt idx="5485">
                  <c:v>2.6900000000000001E-3</c:v>
                </c:pt>
                <c:pt idx="5486">
                  <c:v>1.3450000000000001E-3</c:v>
                </c:pt>
                <c:pt idx="5487">
                  <c:v>1.3450000000000001E-3</c:v>
                </c:pt>
                <c:pt idx="5488">
                  <c:v>3.362E-3</c:v>
                </c:pt>
                <c:pt idx="5489">
                  <c:v>8.0700000000000008E-3</c:v>
                </c:pt>
                <c:pt idx="5490">
                  <c:v>8.0700000000000008E-3</c:v>
                </c:pt>
                <c:pt idx="5491">
                  <c:v>4.7070000000000002E-3</c:v>
                </c:pt>
                <c:pt idx="5492">
                  <c:v>7.3969999999999999E-3</c:v>
                </c:pt>
                <c:pt idx="5493">
                  <c:v>3.4303940000000002</c:v>
                </c:pt>
                <c:pt idx="5494">
                  <c:v>6.6576999999999997E-2</c:v>
                </c:pt>
                <c:pt idx="5495">
                  <c:v>4.6401999999999999E-2</c:v>
                </c:pt>
                <c:pt idx="5496">
                  <c:v>2.6900000000000001E-3</c:v>
                </c:pt>
                <c:pt idx="5497">
                  <c:v>6.7199999999999996E-4</c:v>
                </c:pt>
                <c:pt idx="5498">
                  <c:v>5.3800000000000002E-3</c:v>
                </c:pt>
                <c:pt idx="5499">
                  <c:v>1.3450000000000001E-3</c:v>
                </c:pt>
                <c:pt idx="5500">
                  <c:v>2.0170000000000001E-3</c:v>
                </c:pt>
                <c:pt idx="5501">
                  <c:v>3.362E-3</c:v>
                </c:pt>
                <c:pt idx="5502">
                  <c:v>2.0170000000000001E-3</c:v>
                </c:pt>
                <c:pt idx="5503">
                  <c:v>2.0170000000000001E-3</c:v>
                </c:pt>
                <c:pt idx="5504">
                  <c:v>5.3800000000000002E-3</c:v>
                </c:pt>
                <c:pt idx="5505">
                  <c:v>6.7199999999999996E-4</c:v>
                </c:pt>
                <c:pt idx="5506">
                  <c:v>6.7199999999999996E-4</c:v>
                </c:pt>
                <c:pt idx="5507">
                  <c:v>6.7199999999999996E-4</c:v>
                </c:pt>
                <c:pt idx="5508">
                  <c:v>2.0170000000000001E-3</c:v>
                </c:pt>
                <c:pt idx="5509">
                  <c:v>3.362E-3</c:v>
                </c:pt>
                <c:pt idx="5510">
                  <c:v>2.0170000000000001E-3</c:v>
                </c:pt>
                <c:pt idx="5511">
                  <c:v>5.7161999999999998E-2</c:v>
                </c:pt>
                <c:pt idx="5512">
                  <c:v>0.28110299999999999</c:v>
                </c:pt>
                <c:pt idx="5513">
                  <c:v>3.0262000000000001E-2</c:v>
                </c:pt>
                <c:pt idx="5514">
                  <c:v>0.67652900000000005</c:v>
                </c:pt>
                <c:pt idx="5515">
                  <c:v>1.2104999999999999E-2</c:v>
                </c:pt>
                <c:pt idx="5516">
                  <c:v>0.128446</c:v>
                </c:pt>
                <c:pt idx="5517">
                  <c:v>0.125084</c:v>
                </c:pt>
                <c:pt idx="5518">
                  <c:v>2.6900000000000001E-3</c:v>
                </c:pt>
                <c:pt idx="5519">
                  <c:v>3.8331999999999998E-2</c:v>
                </c:pt>
                <c:pt idx="5520">
                  <c:v>8.0700000000000008E-3</c:v>
                </c:pt>
                <c:pt idx="5521">
                  <c:v>4.8419999999999998E-2</c:v>
                </c:pt>
                <c:pt idx="5522">
                  <c:v>1.6092789999999999</c:v>
                </c:pt>
                <c:pt idx="5523">
                  <c:v>1.2104999999999999E-2</c:v>
                </c:pt>
                <c:pt idx="5524">
                  <c:v>2.0170000000000001E-3</c:v>
                </c:pt>
                <c:pt idx="5525">
                  <c:v>7.3969999999999999E-3</c:v>
                </c:pt>
                <c:pt idx="5526">
                  <c:v>1.3450000000000001E-3</c:v>
                </c:pt>
                <c:pt idx="5527">
                  <c:v>3.3625000000000002E-2</c:v>
                </c:pt>
                <c:pt idx="5528">
                  <c:v>1.345E-2</c:v>
                </c:pt>
                <c:pt idx="5529">
                  <c:v>6.7199999999999996E-4</c:v>
                </c:pt>
                <c:pt idx="5530">
                  <c:v>4.7070000000000002E-3</c:v>
                </c:pt>
                <c:pt idx="5531">
                  <c:v>1.3450000000000001E-3</c:v>
                </c:pt>
                <c:pt idx="5532">
                  <c:v>8.0700000000000008E-3</c:v>
                </c:pt>
                <c:pt idx="5533">
                  <c:v>1.0087E-2</c:v>
                </c:pt>
                <c:pt idx="5534">
                  <c:v>6.7199999999999996E-4</c:v>
                </c:pt>
                <c:pt idx="5535">
                  <c:v>2.0170000000000001E-3</c:v>
                </c:pt>
                <c:pt idx="5536">
                  <c:v>6.7199999999999996E-4</c:v>
                </c:pt>
                <c:pt idx="5537">
                  <c:v>6.7199999999999996E-4</c:v>
                </c:pt>
                <c:pt idx="5538">
                  <c:v>1.3450000000000001E-3</c:v>
                </c:pt>
                <c:pt idx="5539">
                  <c:v>6.0520000000000001E-3</c:v>
                </c:pt>
                <c:pt idx="5540">
                  <c:v>4.7070000000000002E-3</c:v>
                </c:pt>
                <c:pt idx="5541">
                  <c:v>5.3800000000000002E-3</c:v>
                </c:pt>
                <c:pt idx="5542">
                  <c:v>6.7199999999999996E-4</c:v>
                </c:pt>
                <c:pt idx="5543">
                  <c:v>1.3450000000000001E-3</c:v>
                </c:pt>
                <c:pt idx="5544">
                  <c:v>2.4882000000000001E-2</c:v>
                </c:pt>
                <c:pt idx="5545">
                  <c:v>1.3450000000000001E-3</c:v>
                </c:pt>
                <c:pt idx="5546">
                  <c:v>0.30732999999999999</c:v>
                </c:pt>
                <c:pt idx="5547">
                  <c:v>6.87981</c:v>
                </c:pt>
                <c:pt idx="5548">
                  <c:v>1.1350000000000001E-2</c:v>
                </c:pt>
                <c:pt idx="5549">
                  <c:v>0.82117099999999998</c:v>
                </c:pt>
                <c:pt idx="5550">
                  <c:v>4.6730000000000001E-3</c:v>
                </c:pt>
                <c:pt idx="5551">
                  <c:v>1.863991</c:v>
                </c:pt>
                <c:pt idx="5552">
                  <c:v>1.3351999999999999E-2</c:v>
                </c:pt>
                <c:pt idx="5553">
                  <c:v>7.3439999999999998E-3</c:v>
                </c:pt>
                <c:pt idx="5554">
                  <c:v>4.006E-3</c:v>
                </c:pt>
                <c:pt idx="5555">
                  <c:v>6.6759999999999996E-3</c:v>
                </c:pt>
                <c:pt idx="5556">
                  <c:v>3.3379999999999998E-3</c:v>
                </c:pt>
                <c:pt idx="5557">
                  <c:v>1.0014E-2</c:v>
                </c:pt>
                <c:pt idx="5558">
                  <c:v>2.6700000000000001E-3</c:v>
                </c:pt>
                <c:pt idx="5559">
                  <c:v>2.003E-3</c:v>
                </c:pt>
                <c:pt idx="5560">
                  <c:v>1.0682000000000001E-2</c:v>
                </c:pt>
                <c:pt idx="5561">
                  <c:v>2.003E-3</c:v>
                </c:pt>
                <c:pt idx="5562">
                  <c:v>2.003E-3</c:v>
                </c:pt>
                <c:pt idx="5563">
                  <c:v>6.6799999999999997E-4</c:v>
                </c:pt>
                <c:pt idx="5564">
                  <c:v>6.6799999999999997E-4</c:v>
                </c:pt>
                <c:pt idx="5565">
                  <c:v>6.6799999999999997E-4</c:v>
                </c:pt>
                <c:pt idx="5566">
                  <c:v>6.6799999999999997E-4</c:v>
                </c:pt>
                <c:pt idx="5567">
                  <c:v>2.003E-3</c:v>
                </c:pt>
                <c:pt idx="5568">
                  <c:v>2.6700000000000001E-3</c:v>
                </c:pt>
                <c:pt idx="5569">
                  <c:v>6.6799999999999997E-4</c:v>
                </c:pt>
                <c:pt idx="5570">
                  <c:v>5.3410000000000003E-3</c:v>
                </c:pt>
                <c:pt idx="5571">
                  <c:v>2.6700000000000001E-3</c:v>
                </c:pt>
                <c:pt idx="5572">
                  <c:v>1.335E-3</c:v>
                </c:pt>
                <c:pt idx="5573">
                  <c:v>3.3379999999999998E-3</c:v>
                </c:pt>
                <c:pt idx="5574">
                  <c:v>8.0110000000000008E-3</c:v>
                </c:pt>
                <c:pt idx="5575">
                  <c:v>6.6799999999999997E-4</c:v>
                </c:pt>
                <c:pt idx="5576">
                  <c:v>2.003E-3</c:v>
                </c:pt>
                <c:pt idx="5577">
                  <c:v>6.6799999999999997E-4</c:v>
                </c:pt>
                <c:pt idx="5578">
                  <c:v>2.003E-3</c:v>
                </c:pt>
                <c:pt idx="5579">
                  <c:v>4.6730000000000001E-3</c:v>
                </c:pt>
                <c:pt idx="5580">
                  <c:v>6.0089999999999996E-3</c:v>
                </c:pt>
                <c:pt idx="5581">
                  <c:v>3.3379999999999998E-3</c:v>
                </c:pt>
                <c:pt idx="5582">
                  <c:v>1.335E-3</c:v>
                </c:pt>
                <c:pt idx="5583">
                  <c:v>1.335E-3</c:v>
                </c:pt>
                <c:pt idx="5584">
                  <c:v>2.6705E-2</c:v>
                </c:pt>
                <c:pt idx="5585">
                  <c:v>1.335E-3</c:v>
                </c:pt>
                <c:pt idx="5586">
                  <c:v>2.187119</c:v>
                </c:pt>
                <c:pt idx="5587">
                  <c:v>0.15355199999999999</c:v>
                </c:pt>
                <c:pt idx="5588">
                  <c:v>2.003E-3</c:v>
                </c:pt>
                <c:pt idx="5589">
                  <c:v>1.335E-3</c:v>
                </c:pt>
                <c:pt idx="5590">
                  <c:v>2.6700000000000001E-3</c:v>
                </c:pt>
                <c:pt idx="5591">
                  <c:v>2.003E-3</c:v>
                </c:pt>
                <c:pt idx="5592">
                  <c:v>6.6799999999999997E-4</c:v>
                </c:pt>
                <c:pt idx="5593">
                  <c:v>6.6799999999999997E-4</c:v>
                </c:pt>
                <c:pt idx="5594">
                  <c:v>1.335E-3</c:v>
                </c:pt>
                <c:pt idx="5595">
                  <c:v>6.6799999999999997E-4</c:v>
                </c:pt>
                <c:pt idx="5596">
                  <c:v>0.88325900000000002</c:v>
                </c:pt>
                <c:pt idx="5597">
                  <c:v>4.006E-3</c:v>
                </c:pt>
                <c:pt idx="5598">
                  <c:v>7.3439999999999998E-3</c:v>
                </c:pt>
                <c:pt idx="5599">
                  <c:v>2.0029000000000002E-2</c:v>
                </c:pt>
                <c:pt idx="5600">
                  <c:v>2.6700000000000001E-3</c:v>
                </c:pt>
                <c:pt idx="5601">
                  <c:v>7.3439999999999998E-3</c:v>
                </c:pt>
                <c:pt idx="5602">
                  <c:v>1.0014E-2</c:v>
                </c:pt>
                <c:pt idx="5603">
                  <c:v>1.4019999999999999E-2</c:v>
                </c:pt>
                <c:pt idx="5604">
                  <c:v>0.86857200000000001</c:v>
                </c:pt>
                <c:pt idx="5605">
                  <c:v>1.0682000000000001E-2</c:v>
                </c:pt>
                <c:pt idx="5606">
                  <c:v>6.6799999999999997E-4</c:v>
                </c:pt>
                <c:pt idx="5607">
                  <c:v>1.8026E-2</c:v>
                </c:pt>
                <c:pt idx="5608">
                  <c:v>1.335E-3</c:v>
                </c:pt>
                <c:pt idx="5609">
                  <c:v>2.9415279999999999</c:v>
                </c:pt>
                <c:pt idx="5610">
                  <c:v>3.8053999999999998E-2</c:v>
                </c:pt>
                <c:pt idx="5611">
                  <c:v>5.3410000000000003E-3</c:v>
                </c:pt>
                <c:pt idx="5612">
                  <c:v>1.8693000000000001E-2</c:v>
                </c:pt>
                <c:pt idx="5613">
                  <c:v>3.3381000000000001E-2</c:v>
                </c:pt>
                <c:pt idx="5614">
                  <c:v>1.335E-3</c:v>
                </c:pt>
                <c:pt idx="5615">
                  <c:v>3.3379999999999998E-3</c:v>
                </c:pt>
                <c:pt idx="5616">
                  <c:v>2.003E-3</c:v>
                </c:pt>
                <c:pt idx="5617">
                  <c:v>6.6799999999999997E-4</c:v>
                </c:pt>
                <c:pt idx="5618">
                  <c:v>1.335E-3</c:v>
                </c:pt>
                <c:pt idx="5619">
                  <c:v>1.335E-3</c:v>
                </c:pt>
                <c:pt idx="5620">
                  <c:v>1.335E-3</c:v>
                </c:pt>
                <c:pt idx="5621">
                  <c:v>6.6799999999999997E-4</c:v>
                </c:pt>
                <c:pt idx="5622">
                  <c:v>2.6700000000000001E-3</c:v>
                </c:pt>
                <c:pt idx="5623">
                  <c:v>6.6799999999999997E-4</c:v>
                </c:pt>
                <c:pt idx="5624">
                  <c:v>1.335E-3</c:v>
                </c:pt>
                <c:pt idx="5625">
                  <c:v>2.003E-3</c:v>
                </c:pt>
                <c:pt idx="5626">
                  <c:v>6.6799999999999997E-4</c:v>
                </c:pt>
                <c:pt idx="5627">
                  <c:v>8.2784999999999997E-2</c:v>
                </c:pt>
                <c:pt idx="5628">
                  <c:v>2.5235979999999998</c:v>
                </c:pt>
                <c:pt idx="5629">
                  <c:v>1.3351999999999999E-2</c:v>
                </c:pt>
                <c:pt idx="5630">
                  <c:v>3.3379999999999998E-3</c:v>
                </c:pt>
                <c:pt idx="5631">
                  <c:v>6.0089999999999996E-3</c:v>
                </c:pt>
                <c:pt idx="5632">
                  <c:v>1.0014E-2</c:v>
                </c:pt>
                <c:pt idx="5633">
                  <c:v>8.0110000000000008E-3</c:v>
                </c:pt>
                <c:pt idx="5634">
                  <c:v>4.6730000000000001E-3</c:v>
                </c:pt>
                <c:pt idx="5635">
                  <c:v>7.3439999999999998E-3</c:v>
                </c:pt>
                <c:pt idx="5636">
                  <c:v>6.6799999999999997E-4</c:v>
                </c:pt>
                <c:pt idx="5637">
                  <c:v>3.3379999999999998E-3</c:v>
                </c:pt>
                <c:pt idx="5638">
                  <c:v>1.335E-3</c:v>
                </c:pt>
                <c:pt idx="5639">
                  <c:v>6.6799999999999997E-4</c:v>
                </c:pt>
                <c:pt idx="5640">
                  <c:v>2.6700000000000001E-3</c:v>
                </c:pt>
                <c:pt idx="5641">
                  <c:v>6.6799999999999997E-4</c:v>
                </c:pt>
                <c:pt idx="5642">
                  <c:v>2.003E-3</c:v>
                </c:pt>
                <c:pt idx="5643">
                  <c:v>1.335E-3</c:v>
                </c:pt>
                <c:pt idx="5644">
                  <c:v>6.6799999999999997E-4</c:v>
                </c:pt>
                <c:pt idx="5645">
                  <c:v>1.335E-3</c:v>
                </c:pt>
                <c:pt idx="5646">
                  <c:v>6.6799999999999997E-4</c:v>
                </c:pt>
                <c:pt idx="5647">
                  <c:v>6.6799999999999997E-4</c:v>
                </c:pt>
                <c:pt idx="5648">
                  <c:v>5.3410000000000003E-3</c:v>
                </c:pt>
                <c:pt idx="5649">
                  <c:v>6.6799999999999997E-4</c:v>
                </c:pt>
                <c:pt idx="5650">
                  <c:v>5.3410000000000003E-3</c:v>
                </c:pt>
                <c:pt idx="5651">
                  <c:v>8.6789999999999992E-3</c:v>
                </c:pt>
                <c:pt idx="5652">
                  <c:v>1.335E-3</c:v>
                </c:pt>
                <c:pt idx="5653">
                  <c:v>1.335E-3</c:v>
                </c:pt>
                <c:pt idx="5654">
                  <c:v>6.6799999999999997E-4</c:v>
                </c:pt>
                <c:pt idx="5655">
                  <c:v>6.6799999999999997E-4</c:v>
                </c:pt>
                <c:pt idx="5656">
                  <c:v>1.335E-3</c:v>
                </c:pt>
                <c:pt idx="5657">
                  <c:v>4.6730000000000001E-3</c:v>
                </c:pt>
                <c:pt idx="5658">
                  <c:v>4.6730000000000001E-3</c:v>
                </c:pt>
                <c:pt idx="5659">
                  <c:v>5.3410000000000003E-3</c:v>
                </c:pt>
                <c:pt idx="5660">
                  <c:v>1.335E-3</c:v>
                </c:pt>
                <c:pt idx="5661">
                  <c:v>2.537E-2</c:v>
                </c:pt>
                <c:pt idx="5662">
                  <c:v>2.003E-3</c:v>
                </c:pt>
                <c:pt idx="5663">
                  <c:v>1.33629</c:v>
                </c:pt>
                <c:pt idx="5664">
                  <c:v>0.13434599999999999</c:v>
                </c:pt>
                <c:pt idx="5665">
                  <c:v>4.6303999999999998E-2</c:v>
                </c:pt>
                <c:pt idx="5666">
                  <c:v>1.304E-3</c:v>
                </c:pt>
                <c:pt idx="5667">
                  <c:v>3.261E-3</c:v>
                </c:pt>
                <c:pt idx="5668">
                  <c:v>1.304E-3</c:v>
                </c:pt>
                <c:pt idx="5669">
                  <c:v>1.304E-3</c:v>
                </c:pt>
                <c:pt idx="5670">
                  <c:v>2.6090000000000002E-3</c:v>
                </c:pt>
                <c:pt idx="5671">
                  <c:v>6.5200000000000002E-4</c:v>
                </c:pt>
                <c:pt idx="5672">
                  <c:v>0.88825100000000001</c:v>
                </c:pt>
                <c:pt idx="5673">
                  <c:v>6.2607999999999997E-2</c:v>
                </c:pt>
                <c:pt idx="5674">
                  <c:v>5.2170000000000003E-3</c:v>
                </c:pt>
                <c:pt idx="5675">
                  <c:v>2.8042999999999998E-2</c:v>
                </c:pt>
                <c:pt idx="5676">
                  <c:v>0.24912799999999999</c:v>
                </c:pt>
                <c:pt idx="5677">
                  <c:v>1.957E-3</c:v>
                </c:pt>
                <c:pt idx="5678">
                  <c:v>0.40499600000000002</c:v>
                </c:pt>
                <c:pt idx="5679">
                  <c:v>3.9129999999999998E-3</c:v>
                </c:pt>
                <c:pt idx="5680">
                  <c:v>1.8260999999999999E-2</c:v>
                </c:pt>
                <c:pt idx="5681">
                  <c:v>1.304E-3</c:v>
                </c:pt>
                <c:pt idx="5682">
                  <c:v>2.1521999999999999E-2</c:v>
                </c:pt>
                <c:pt idx="5683">
                  <c:v>1.304E-3</c:v>
                </c:pt>
                <c:pt idx="5684">
                  <c:v>1.3696E-2</c:v>
                </c:pt>
                <c:pt idx="5685">
                  <c:v>1.0435E-2</c:v>
                </c:pt>
                <c:pt idx="5686">
                  <c:v>1.3696E-2</c:v>
                </c:pt>
                <c:pt idx="5687">
                  <c:v>1.070206</c:v>
                </c:pt>
                <c:pt idx="5688">
                  <c:v>9.783E-3</c:v>
                </c:pt>
                <c:pt idx="5689">
                  <c:v>6.5200000000000002E-4</c:v>
                </c:pt>
                <c:pt idx="5690">
                  <c:v>1.4999999999999999E-2</c:v>
                </c:pt>
                <c:pt idx="5691">
                  <c:v>6.5200000000000002E-4</c:v>
                </c:pt>
                <c:pt idx="5692">
                  <c:v>3.261E-3</c:v>
                </c:pt>
                <c:pt idx="5693">
                  <c:v>2.6784490000000001</c:v>
                </c:pt>
                <c:pt idx="5694">
                  <c:v>1.1087E-2</c:v>
                </c:pt>
                <c:pt idx="5695">
                  <c:v>2.6099709999999998</c:v>
                </c:pt>
                <c:pt idx="5696">
                  <c:v>1.2390999999999999E-2</c:v>
                </c:pt>
                <c:pt idx="5697">
                  <c:v>1.957E-3</c:v>
                </c:pt>
                <c:pt idx="5698">
                  <c:v>5.8700000000000002E-3</c:v>
                </c:pt>
                <c:pt idx="5699">
                  <c:v>5.2170000000000003E-3</c:v>
                </c:pt>
                <c:pt idx="5700">
                  <c:v>1.1087E-2</c:v>
                </c:pt>
                <c:pt idx="5701">
                  <c:v>4.5649999999999996E-3</c:v>
                </c:pt>
                <c:pt idx="5702">
                  <c:v>6.5200000000000002E-4</c:v>
                </c:pt>
                <c:pt idx="5703">
                  <c:v>1.1087E-2</c:v>
                </c:pt>
                <c:pt idx="5704">
                  <c:v>1.957E-3</c:v>
                </c:pt>
                <c:pt idx="5705">
                  <c:v>6.5200000000000002E-4</c:v>
                </c:pt>
                <c:pt idx="5706">
                  <c:v>2.6090000000000002E-3</c:v>
                </c:pt>
                <c:pt idx="5707">
                  <c:v>6.5200000000000002E-4</c:v>
                </c:pt>
                <c:pt idx="5708">
                  <c:v>1.304E-3</c:v>
                </c:pt>
                <c:pt idx="5709">
                  <c:v>1.304E-3</c:v>
                </c:pt>
                <c:pt idx="5710">
                  <c:v>1.957E-3</c:v>
                </c:pt>
                <c:pt idx="5711">
                  <c:v>7.1739999999999998E-3</c:v>
                </c:pt>
                <c:pt idx="5712">
                  <c:v>1.304E-3</c:v>
                </c:pt>
                <c:pt idx="5713">
                  <c:v>6.5200000000000002E-4</c:v>
                </c:pt>
                <c:pt idx="5714">
                  <c:v>5.8700000000000002E-3</c:v>
                </c:pt>
                <c:pt idx="5715">
                  <c:v>1.304E-3</c:v>
                </c:pt>
                <c:pt idx="5716">
                  <c:v>4.5649999999999996E-3</c:v>
                </c:pt>
                <c:pt idx="5717">
                  <c:v>1.0435E-2</c:v>
                </c:pt>
                <c:pt idx="5718">
                  <c:v>1.304E-3</c:v>
                </c:pt>
                <c:pt idx="5719">
                  <c:v>1.304E-3</c:v>
                </c:pt>
                <c:pt idx="5720">
                  <c:v>6.5200000000000002E-4</c:v>
                </c:pt>
                <c:pt idx="5721">
                  <c:v>6.5200000000000002E-4</c:v>
                </c:pt>
                <c:pt idx="5722">
                  <c:v>1.957E-3</c:v>
                </c:pt>
                <c:pt idx="5723">
                  <c:v>4.5649999999999996E-3</c:v>
                </c:pt>
                <c:pt idx="5724">
                  <c:v>4.5649999999999996E-3</c:v>
                </c:pt>
                <c:pt idx="5725">
                  <c:v>4.5649999999999996E-3</c:v>
                </c:pt>
                <c:pt idx="5726">
                  <c:v>1.304E-3</c:v>
                </c:pt>
                <c:pt idx="5727">
                  <c:v>1.957E-3</c:v>
                </c:pt>
                <c:pt idx="5728">
                  <c:v>1.304E-3</c:v>
                </c:pt>
                <c:pt idx="5729">
                  <c:v>2.4781999999999998E-2</c:v>
                </c:pt>
                <c:pt idx="5730">
                  <c:v>1.957E-3</c:v>
                </c:pt>
                <c:pt idx="5731">
                  <c:v>2.2512789999999998</c:v>
                </c:pt>
                <c:pt idx="5732">
                  <c:v>4.1738999999999998E-2</c:v>
                </c:pt>
                <c:pt idx="5733">
                  <c:v>1.304E-3</c:v>
                </c:pt>
                <c:pt idx="5734">
                  <c:v>6.5200000000000002E-4</c:v>
                </c:pt>
                <c:pt idx="5735">
                  <c:v>4.5649999999999996E-3</c:v>
                </c:pt>
                <c:pt idx="5736">
                  <c:v>1.304E-3</c:v>
                </c:pt>
                <c:pt idx="5737">
                  <c:v>2.6090000000000002E-3</c:v>
                </c:pt>
                <c:pt idx="5738">
                  <c:v>1.957E-3</c:v>
                </c:pt>
                <c:pt idx="5739">
                  <c:v>6.5200000000000002E-4</c:v>
                </c:pt>
                <c:pt idx="5740">
                  <c:v>6.5200000000000002E-4</c:v>
                </c:pt>
                <c:pt idx="5741">
                  <c:v>6.5200000000000002E-4</c:v>
                </c:pt>
                <c:pt idx="5742">
                  <c:v>6.5200000000000002E-4</c:v>
                </c:pt>
                <c:pt idx="5743">
                  <c:v>2.6090000000000002E-3</c:v>
                </c:pt>
                <c:pt idx="5744">
                  <c:v>1.957E-3</c:v>
                </c:pt>
                <c:pt idx="5745">
                  <c:v>1.304E-3</c:v>
                </c:pt>
                <c:pt idx="5746">
                  <c:v>6.5200000000000002E-4</c:v>
                </c:pt>
                <c:pt idx="5747">
                  <c:v>6.5200000000000002E-4</c:v>
                </c:pt>
                <c:pt idx="5748">
                  <c:v>4.5649999999999996E-3</c:v>
                </c:pt>
                <c:pt idx="5749">
                  <c:v>1.304E-3</c:v>
                </c:pt>
                <c:pt idx="5750">
                  <c:v>6.2607999999999997E-2</c:v>
                </c:pt>
                <c:pt idx="5751">
                  <c:v>0.78325199999999995</c:v>
                </c:pt>
                <c:pt idx="5752">
                  <c:v>3.9129999999999998E-3</c:v>
                </c:pt>
                <c:pt idx="5753">
                  <c:v>7.1739999999999998E-3</c:v>
                </c:pt>
                <c:pt idx="5754">
                  <c:v>2.0868999999999999E-2</c:v>
                </c:pt>
                <c:pt idx="5755">
                  <c:v>6.5200000000000002E-4</c:v>
                </c:pt>
                <c:pt idx="5756">
                  <c:v>8.4779999999999994E-3</c:v>
                </c:pt>
                <c:pt idx="5757">
                  <c:v>8.4779999999999994E-3</c:v>
                </c:pt>
                <c:pt idx="5758">
                  <c:v>1.2390999999999999E-2</c:v>
                </c:pt>
                <c:pt idx="5759">
                  <c:v>2.8786640000000001</c:v>
                </c:pt>
                <c:pt idx="5760">
                  <c:v>0.16108500000000001</c:v>
                </c:pt>
                <c:pt idx="5761">
                  <c:v>1.304E-3</c:v>
                </c:pt>
                <c:pt idx="5762">
                  <c:v>1.304E-3</c:v>
                </c:pt>
                <c:pt idx="5763">
                  <c:v>2.6090000000000002E-3</c:v>
                </c:pt>
                <c:pt idx="5764">
                  <c:v>2.6090000000000002E-3</c:v>
                </c:pt>
                <c:pt idx="5765">
                  <c:v>6.5200000000000002E-4</c:v>
                </c:pt>
                <c:pt idx="5766">
                  <c:v>1.957E-3</c:v>
                </c:pt>
                <c:pt idx="5767">
                  <c:v>6.5200000000000002E-4</c:v>
                </c:pt>
                <c:pt idx="5768">
                  <c:v>0.12456399999999999</c:v>
                </c:pt>
                <c:pt idx="5769">
                  <c:v>1.5651999999999999E-2</c:v>
                </c:pt>
                <c:pt idx="5770">
                  <c:v>7.3694999999999997E-2</c:v>
                </c:pt>
                <c:pt idx="5771">
                  <c:v>4.0433999999999998E-2</c:v>
                </c:pt>
                <c:pt idx="5772">
                  <c:v>1.957E-3</c:v>
                </c:pt>
                <c:pt idx="5773">
                  <c:v>3.9129999999999998E-3</c:v>
                </c:pt>
                <c:pt idx="5774">
                  <c:v>1.304E-3</c:v>
                </c:pt>
                <c:pt idx="5775">
                  <c:v>3.261E-3</c:v>
                </c:pt>
                <c:pt idx="5776">
                  <c:v>1.957E-3</c:v>
                </c:pt>
                <c:pt idx="5777">
                  <c:v>6.5200000000000002E-4</c:v>
                </c:pt>
                <c:pt idx="5778">
                  <c:v>6.5200000000000002E-4</c:v>
                </c:pt>
                <c:pt idx="5779">
                  <c:v>2.6090000000000002E-3</c:v>
                </c:pt>
                <c:pt idx="5780">
                  <c:v>6.5200000000000002E-4</c:v>
                </c:pt>
                <c:pt idx="5781">
                  <c:v>6.5200000000000002E-4</c:v>
                </c:pt>
                <c:pt idx="5782">
                  <c:v>2.6090000000000002E-3</c:v>
                </c:pt>
                <c:pt idx="5783">
                  <c:v>6.5200000000000002E-4</c:v>
                </c:pt>
                <c:pt idx="5784">
                  <c:v>7.0433999999999997E-2</c:v>
                </c:pt>
                <c:pt idx="5785">
                  <c:v>0.39325700000000002</c:v>
                </c:pt>
                <c:pt idx="5786">
                  <c:v>1.0435E-2</c:v>
                </c:pt>
                <c:pt idx="5787">
                  <c:v>2.5727980000000001</c:v>
                </c:pt>
                <c:pt idx="5788">
                  <c:v>7.8259999999999996E-3</c:v>
                </c:pt>
                <c:pt idx="5789">
                  <c:v>1.304E-3</c:v>
                </c:pt>
                <c:pt idx="5790">
                  <c:v>3.261E-3</c:v>
                </c:pt>
                <c:pt idx="5791">
                  <c:v>3.261E-3</c:v>
                </c:pt>
                <c:pt idx="5792">
                  <c:v>1.304E-3</c:v>
                </c:pt>
                <c:pt idx="5793">
                  <c:v>1.957E-3</c:v>
                </c:pt>
                <c:pt idx="5794">
                  <c:v>3.9129999999999998E-3</c:v>
                </c:pt>
                <c:pt idx="5795">
                  <c:v>1.304E-3</c:v>
                </c:pt>
                <c:pt idx="5796">
                  <c:v>3.9129999999999998E-3</c:v>
                </c:pt>
                <c:pt idx="5797">
                  <c:v>1.304E-3</c:v>
                </c:pt>
                <c:pt idx="5798">
                  <c:v>1.304E-3</c:v>
                </c:pt>
                <c:pt idx="5799">
                  <c:v>1.957E-3</c:v>
                </c:pt>
                <c:pt idx="5800">
                  <c:v>1.957E-3</c:v>
                </c:pt>
                <c:pt idx="5801">
                  <c:v>6.5200000000000002E-4</c:v>
                </c:pt>
                <c:pt idx="5802">
                  <c:v>6.5200000000000002E-4</c:v>
                </c:pt>
                <c:pt idx="5803">
                  <c:v>4.5649999999999996E-3</c:v>
                </c:pt>
                <c:pt idx="5804">
                  <c:v>6.5200000000000002E-4</c:v>
                </c:pt>
                <c:pt idx="5805">
                  <c:v>6.5200000000000002E-4</c:v>
                </c:pt>
                <c:pt idx="5806">
                  <c:v>6.5200000000000002E-4</c:v>
                </c:pt>
                <c:pt idx="5807">
                  <c:v>1.957E-3</c:v>
                </c:pt>
                <c:pt idx="5808">
                  <c:v>1.304E-3</c:v>
                </c:pt>
                <c:pt idx="5809">
                  <c:v>6.5200000000000002E-4</c:v>
                </c:pt>
                <c:pt idx="5810">
                  <c:v>6.5200000000000002E-4</c:v>
                </c:pt>
                <c:pt idx="5811">
                  <c:v>1.304E-3</c:v>
                </c:pt>
                <c:pt idx="5812">
                  <c:v>3.261E-3</c:v>
                </c:pt>
                <c:pt idx="5813">
                  <c:v>3.261E-3</c:v>
                </c:pt>
                <c:pt idx="5814">
                  <c:v>4.5649999999999996E-3</c:v>
                </c:pt>
                <c:pt idx="5815">
                  <c:v>1.304E-3</c:v>
                </c:pt>
                <c:pt idx="5816">
                  <c:v>1.957E-3</c:v>
                </c:pt>
                <c:pt idx="5817">
                  <c:v>3.261E-3</c:v>
                </c:pt>
                <c:pt idx="5818">
                  <c:v>3.9129999999999998E-3</c:v>
                </c:pt>
                <c:pt idx="5819">
                  <c:v>6.5200000000000002E-4</c:v>
                </c:pt>
                <c:pt idx="5820">
                  <c:v>1.304E-3</c:v>
                </c:pt>
                <c:pt idx="5821">
                  <c:v>6.5200000000000002E-4</c:v>
                </c:pt>
                <c:pt idx="5822">
                  <c:v>6.5200000000000002E-4</c:v>
                </c:pt>
                <c:pt idx="5823">
                  <c:v>6.5200000000000002E-4</c:v>
                </c:pt>
                <c:pt idx="5824">
                  <c:v>6.5200000000000002E-4</c:v>
                </c:pt>
                <c:pt idx="5825">
                  <c:v>6.5200000000000002E-4</c:v>
                </c:pt>
                <c:pt idx="5826">
                  <c:v>1.957E-3</c:v>
                </c:pt>
                <c:pt idx="5827">
                  <c:v>6.5200000000000002E-4</c:v>
                </c:pt>
                <c:pt idx="5828">
                  <c:v>1.957E-3</c:v>
                </c:pt>
                <c:pt idx="5829">
                  <c:v>3.261E-3</c:v>
                </c:pt>
                <c:pt idx="5830">
                  <c:v>1.304E-3</c:v>
                </c:pt>
                <c:pt idx="5831">
                  <c:v>1.9304129999999999</c:v>
                </c:pt>
                <c:pt idx="5832">
                  <c:v>1.957E-3</c:v>
                </c:pt>
                <c:pt idx="5833">
                  <c:v>4.5649999999999996E-3</c:v>
                </c:pt>
                <c:pt idx="5834">
                  <c:v>4.5649999999999996E-3</c:v>
                </c:pt>
                <c:pt idx="5835">
                  <c:v>0.27847499999999997</c:v>
                </c:pt>
                <c:pt idx="5836">
                  <c:v>3.261E-3</c:v>
                </c:pt>
                <c:pt idx="5837">
                  <c:v>2.6090000000000002E-3</c:v>
                </c:pt>
                <c:pt idx="5838">
                  <c:v>3.261E-3</c:v>
                </c:pt>
                <c:pt idx="5839">
                  <c:v>4.4346999999999998E-2</c:v>
                </c:pt>
                <c:pt idx="5840">
                  <c:v>0.36977900000000002</c:v>
                </c:pt>
                <c:pt idx="5841">
                  <c:v>1.957E-3</c:v>
                </c:pt>
                <c:pt idx="5842">
                  <c:v>5.8700000000000002E-3</c:v>
                </c:pt>
                <c:pt idx="5843">
                  <c:v>3.261E-3</c:v>
                </c:pt>
                <c:pt idx="5844">
                  <c:v>0.54390700000000003</c:v>
                </c:pt>
                <c:pt idx="5845">
                  <c:v>3.9129999999999998E-3</c:v>
                </c:pt>
                <c:pt idx="5846">
                  <c:v>9.783E-3</c:v>
                </c:pt>
                <c:pt idx="5847">
                  <c:v>5.8700000000000002E-3</c:v>
                </c:pt>
                <c:pt idx="5848">
                  <c:v>9.1299999999999992E-3</c:v>
                </c:pt>
                <c:pt idx="5849">
                  <c:v>5.2170000000000003E-3</c:v>
                </c:pt>
                <c:pt idx="5850">
                  <c:v>1.304E-3</c:v>
                </c:pt>
                <c:pt idx="5851">
                  <c:v>2.6090000000000002E-3</c:v>
                </c:pt>
                <c:pt idx="5852">
                  <c:v>1.957E-3</c:v>
                </c:pt>
                <c:pt idx="5853">
                  <c:v>5.2170000000000003E-3</c:v>
                </c:pt>
                <c:pt idx="5854">
                  <c:v>6.5200000000000002E-4</c:v>
                </c:pt>
                <c:pt idx="5855">
                  <c:v>6.5200000000000002E-4</c:v>
                </c:pt>
                <c:pt idx="5856">
                  <c:v>7.1739999999999998E-3</c:v>
                </c:pt>
                <c:pt idx="5857">
                  <c:v>1.304E-3</c:v>
                </c:pt>
                <c:pt idx="5858">
                  <c:v>3.261E-3</c:v>
                </c:pt>
                <c:pt idx="5859">
                  <c:v>7.1739999999999998E-3</c:v>
                </c:pt>
                <c:pt idx="5860">
                  <c:v>5.8700000000000002E-3</c:v>
                </c:pt>
                <c:pt idx="5861">
                  <c:v>1.304E-3</c:v>
                </c:pt>
                <c:pt idx="5862">
                  <c:v>6.5200000000000002E-4</c:v>
                </c:pt>
                <c:pt idx="5863">
                  <c:v>6.5200000000000002E-4</c:v>
                </c:pt>
                <c:pt idx="5864">
                  <c:v>1.957E-3</c:v>
                </c:pt>
                <c:pt idx="5865">
                  <c:v>1.304E-3</c:v>
                </c:pt>
                <c:pt idx="5866">
                  <c:v>6.5200000000000002E-4</c:v>
                </c:pt>
                <c:pt idx="5867">
                  <c:v>1.304E-3</c:v>
                </c:pt>
                <c:pt idx="5868">
                  <c:v>6.5200000000000002E-4</c:v>
                </c:pt>
                <c:pt idx="5869">
                  <c:v>6.5200000000000002E-4</c:v>
                </c:pt>
                <c:pt idx="5870">
                  <c:v>6.5200000000000002E-4</c:v>
                </c:pt>
                <c:pt idx="5871">
                  <c:v>5.2170000000000003E-3</c:v>
                </c:pt>
                <c:pt idx="5872">
                  <c:v>3.9129999999999998E-3</c:v>
                </c:pt>
                <c:pt idx="5873">
                  <c:v>4.5649999999999996E-3</c:v>
                </c:pt>
                <c:pt idx="5874">
                  <c:v>0.59608000000000005</c:v>
                </c:pt>
                <c:pt idx="5875">
                  <c:v>1.957E-3</c:v>
                </c:pt>
                <c:pt idx="5876">
                  <c:v>7.1739999999999998E-3</c:v>
                </c:pt>
                <c:pt idx="5877">
                  <c:v>3.261E-3</c:v>
                </c:pt>
                <c:pt idx="5878">
                  <c:v>0.63977600000000001</c:v>
                </c:pt>
                <c:pt idx="5879">
                  <c:v>1.957E-3</c:v>
                </c:pt>
                <c:pt idx="5880">
                  <c:v>4.5649999999999996E-3</c:v>
                </c:pt>
                <c:pt idx="5881">
                  <c:v>3.9129999999999998E-3</c:v>
                </c:pt>
                <c:pt idx="5882">
                  <c:v>0.41021299999999999</c:v>
                </c:pt>
                <c:pt idx="5883">
                  <c:v>0.23608399999999999</c:v>
                </c:pt>
                <c:pt idx="5884">
                  <c:v>4.5649999999999996E-3</c:v>
                </c:pt>
                <c:pt idx="5885">
                  <c:v>4.5649999999999996E-3</c:v>
                </c:pt>
                <c:pt idx="5886">
                  <c:v>0.24912799999999999</c:v>
                </c:pt>
                <c:pt idx="5887">
                  <c:v>4.5649999999999996E-3</c:v>
                </c:pt>
                <c:pt idx="5888">
                  <c:v>3.261E-3</c:v>
                </c:pt>
                <c:pt idx="5889">
                  <c:v>2.6090000000000002E-3</c:v>
                </c:pt>
                <c:pt idx="5890">
                  <c:v>4.2390999999999998E-2</c:v>
                </c:pt>
                <c:pt idx="5891">
                  <c:v>1.304E-3</c:v>
                </c:pt>
                <c:pt idx="5892">
                  <c:v>6.5200000000000002E-4</c:v>
                </c:pt>
                <c:pt idx="5893">
                  <c:v>3.261E-3</c:v>
                </c:pt>
                <c:pt idx="5894">
                  <c:v>1.957E-3</c:v>
                </c:pt>
                <c:pt idx="5895">
                  <c:v>1.304E-3</c:v>
                </c:pt>
                <c:pt idx="5896">
                  <c:v>6.5200000000000002E-4</c:v>
                </c:pt>
                <c:pt idx="5897">
                  <c:v>6.5200000000000002E-4</c:v>
                </c:pt>
                <c:pt idx="5898">
                  <c:v>1.957E-3</c:v>
                </c:pt>
                <c:pt idx="5899">
                  <c:v>6.5200000000000002E-4</c:v>
                </c:pt>
                <c:pt idx="5900">
                  <c:v>1.304E-3</c:v>
                </c:pt>
                <c:pt idx="5901">
                  <c:v>1.957E-3</c:v>
                </c:pt>
                <c:pt idx="5902">
                  <c:v>6.5200000000000002E-4</c:v>
                </c:pt>
                <c:pt idx="5903">
                  <c:v>1.957E-3</c:v>
                </c:pt>
                <c:pt idx="5904">
                  <c:v>3.261E-3</c:v>
                </c:pt>
                <c:pt idx="5905">
                  <c:v>5.2170000000000003E-3</c:v>
                </c:pt>
                <c:pt idx="5906">
                  <c:v>3.9129999999999998E-3</c:v>
                </c:pt>
                <c:pt idx="5907">
                  <c:v>1.957E-3</c:v>
                </c:pt>
                <c:pt idx="5908">
                  <c:v>1.304E-3</c:v>
                </c:pt>
                <c:pt idx="5909">
                  <c:v>1.8912999999999999E-2</c:v>
                </c:pt>
                <c:pt idx="5910">
                  <c:v>1.957E-3</c:v>
                </c:pt>
                <c:pt idx="5911">
                  <c:v>0.284997</c:v>
                </c:pt>
                <c:pt idx="5912">
                  <c:v>1.957E-3</c:v>
                </c:pt>
                <c:pt idx="5913">
                  <c:v>5.8700000000000002E-3</c:v>
                </c:pt>
                <c:pt idx="5914">
                  <c:v>3.261E-3</c:v>
                </c:pt>
                <c:pt idx="5915">
                  <c:v>0.632602</c:v>
                </c:pt>
                <c:pt idx="5916">
                  <c:v>5.2170000000000003E-3</c:v>
                </c:pt>
                <c:pt idx="5917">
                  <c:v>4.5649999999999996E-3</c:v>
                </c:pt>
                <c:pt idx="5918">
                  <c:v>3.261E-3</c:v>
                </c:pt>
                <c:pt idx="5919">
                  <c:v>1.304E-3</c:v>
                </c:pt>
                <c:pt idx="5920">
                  <c:v>1.957E-3</c:v>
                </c:pt>
                <c:pt idx="5921">
                  <c:v>3.9129999999999998E-3</c:v>
                </c:pt>
                <c:pt idx="5922">
                  <c:v>2.6090000000000002E-3</c:v>
                </c:pt>
                <c:pt idx="5923">
                  <c:v>1.0435E-2</c:v>
                </c:pt>
                <c:pt idx="5924">
                  <c:v>1.304E-3</c:v>
                </c:pt>
                <c:pt idx="5925">
                  <c:v>6.5200000000000002E-4</c:v>
                </c:pt>
                <c:pt idx="5926">
                  <c:v>5.8700000000000002E-3</c:v>
                </c:pt>
                <c:pt idx="5927">
                  <c:v>1.304E-3</c:v>
                </c:pt>
                <c:pt idx="5928">
                  <c:v>3.9129999999999998E-3</c:v>
                </c:pt>
                <c:pt idx="5929">
                  <c:v>7.1739999999999998E-3</c:v>
                </c:pt>
                <c:pt idx="5930">
                  <c:v>5.2170000000000003E-3</c:v>
                </c:pt>
                <c:pt idx="5931">
                  <c:v>1.957E-3</c:v>
                </c:pt>
                <c:pt idx="5932">
                  <c:v>6.5200000000000002E-4</c:v>
                </c:pt>
                <c:pt idx="5933">
                  <c:v>1.957E-3</c:v>
                </c:pt>
                <c:pt idx="5934">
                  <c:v>6.5200000000000002E-4</c:v>
                </c:pt>
                <c:pt idx="5935">
                  <c:v>1.957E-3</c:v>
                </c:pt>
                <c:pt idx="5936">
                  <c:v>1.304E-3</c:v>
                </c:pt>
                <c:pt idx="5937">
                  <c:v>1.957E-3</c:v>
                </c:pt>
                <c:pt idx="5938">
                  <c:v>1.304E-3</c:v>
                </c:pt>
                <c:pt idx="5939">
                  <c:v>6.5200000000000002E-4</c:v>
                </c:pt>
                <c:pt idx="5940">
                  <c:v>3.9129999999999998E-3</c:v>
                </c:pt>
                <c:pt idx="5941">
                  <c:v>3.261E-3</c:v>
                </c:pt>
                <c:pt idx="5942">
                  <c:v>3.261E-3</c:v>
                </c:pt>
                <c:pt idx="5943">
                  <c:v>1.304E-3</c:v>
                </c:pt>
                <c:pt idx="5944">
                  <c:v>3.9129999999999998E-3</c:v>
                </c:pt>
                <c:pt idx="5945">
                  <c:v>6.5200000000000002E-4</c:v>
                </c:pt>
                <c:pt idx="5946">
                  <c:v>1.304E-3</c:v>
                </c:pt>
                <c:pt idx="5947">
                  <c:v>0.247171</c:v>
                </c:pt>
                <c:pt idx="5948">
                  <c:v>1.957E-3</c:v>
                </c:pt>
                <c:pt idx="5949">
                  <c:v>4.5649999999999996E-3</c:v>
                </c:pt>
                <c:pt idx="5950">
                  <c:v>1.957E-3</c:v>
                </c:pt>
                <c:pt idx="5951">
                  <c:v>0.31695299999999998</c:v>
                </c:pt>
                <c:pt idx="5952">
                  <c:v>1.957E-3</c:v>
                </c:pt>
                <c:pt idx="5953">
                  <c:v>8.4779999999999994E-3</c:v>
                </c:pt>
                <c:pt idx="5954">
                  <c:v>2.6090000000000002E-3</c:v>
                </c:pt>
                <c:pt idx="5955">
                  <c:v>0.63390599999999997</c:v>
                </c:pt>
                <c:pt idx="5956">
                  <c:v>6.5200000000000002E-4</c:v>
                </c:pt>
                <c:pt idx="5957">
                  <c:v>4.5649999999999996E-3</c:v>
                </c:pt>
                <c:pt idx="5958">
                  <c:v>1.957E-3</c:v>
                </c:pt>
                <c:pt idx="5959">
                  <c:v>0.10695499999999999</c:v>
                </c:pt>
                <c:pt idx="5960">
                  <c:v>1.957E-3</c:v>
                </c:pt>
                <c:pt idx="5961">
                  <c:v>0.54325500000000004</c:v>
                </c:pt>
                <c:pt idx="5962">
                  <c:v>1.304E-3</c:v>
                </c:pt>
                <c:pt idx="5963">
                  <c:v>3.9129999999999998E-3</c:v>
                </c:pt>
                <c:pt idx="5964">
                  <c:v>1.304E-3</c:v>
                </c:pt>
                <c:pt idx="5965">
                  <c:v>0.34108300000000003</c:v>
                </c:pt>
                <c:pt idx="5966">
                  <c:v>3.261E-3</c:v>
                </c:pt>
                <c:pt idx="5967">
                  <c:v>2.6090000000000002E-3</c:v>
                </c:pt>
                <c:pt idx="5968">
                  <c:v>3.9129999999999998E-3</c:v>
                </c:pt>
                <c:pt idx="5969">
                  <c:v>4.0433999999999998E-2</c:v>
                </c:pt>
                <c:pt idx="5970">
                  <c:v>0.25499699999999997</c:v>
                </c:pt>
                <c:pt idx="5971">
                  <c:v>1.957E-3</c:v>
                </c:pt>
                <c:pt idx="5972">
                  <c:v>3.9129999999999998E-3</c:v>
                </c:pt>
                <c:pt idx="5973">
                  <c:v>4.5649999999999996E-3</c:v>
                </c:pt>
                <c:pt idx="5974">
                  <c:v>0.63651500000000005</c:v>
                </c:pt>
                <c:pt idx="5975">
                  <c:v>6.5200000000000002E-4</c:v>
                </c:pt>
                <c:pt idx="5976">
                  <c:v>1.304E-3</c:v>
                </c:pt>
                <c:pt idx="5977">
                  <c:v>1.304E-3</c:v>
                </c:pt>
                <c:pt idx="5978">
                  <c:v>7.1739999999999998E-3</c:v>
                </c:pt>
                <c:pt idx="5979">
                  <c:v>6.5200000000000002E-4</c:v>
                </c:pt>
                <c:pt idx="5980">
                  <c:v>1.304E-3</c:v>
                </c:pt>
                <c:pt idx="5981">
                  <c:v>6.5200000000000002E-4</c:v>
                </c:pt>
                <c:pt idx="5982">
                  <c:v>6.5200000000000002E-4</c:v>
                </c:pt>
                <c:pt idx="5983">
                  <c:v>6.5200000000000002E-4</c:v>
                </c:pt>
                <c:pt idx="5984">
                  <c:v>1.304E-3</c:v>
                </c:pt>
                <c:pt idx="5985">
                  <c:v>6.5200000000000002E-4</c:v>
                </c:pt>
                <c:pt idx="5986">
                  <c:v>1.304E-3</c:v>
                </c:pt>
                <c:pt idx="5987">
                  <c:v>6.5200000000000002E-4</c:v>
                </c:pt>
                <c:pt idx="5988">
                  <c:v>5.8700000000000002E-3</c:v>
                </c:pt>
                <c:pt idx="5989">
                  <c:v>1.957E-3</c:v>
                </c:pt>
                <c:pt idx="5990">
                  <c:v>1.957E-3</c:v>
                </c:pt>
                <c:pt idx="5991">
                  <c:v>3.261E-3</c:v>
                </c:pt>
                <c:pt idx="5992">
                  <c:v>6.5200000000000002E-4</c:v>
                </c:pt>
                <c:pt idx="5993">
                  <c:v>6.5200000000000002E-4</c:v>
                </c:pt>
                <c:pt idx="5994">
                  <c:v>1.304E-3</c:v>
                </c:pt>
                <c:pt idx="5995">
                  <c:v>1.304E-3</c:v>
                </c:pt>
                <c:pt idx="5996">
                  <c:v>1.304E-3</c:v>
                </c:pt>
                <c:pt idx="5997">
                  <c:v>6.5200000000000002E-4</c:v>
                </c:pt>
                <c:pt idx="5998">
                  <c:v>5.2170000000000003E-3</c:v>
                </c:pt>
                <c:pt idx="5999">
                  <c:v>6.5200000000000002E-4</c:v>
                </c:pt>
                <c:pt idx="6000">
                  <c:v>1.957E-3</c:v>
                </c:pt>
                <c:pt idx="6001">
                  <c:v>1.304E-3</c:v>
                </c:pt>
                <c:pt idx="6002">
                  <c:v>1.1087E-2</c:v>
                </c:pt>
                <c:pt idx="6003">
                  <c:v>6.5200000000000002E-4</c:v>
                </c:pt>
                <c:pt idx="6004">
                  <c:v>1.304E-3</c:v>
                </c:pt>
                <c:pt idx="6005">
                  <c:v>1.4784619999999999</c:v>
                </c:pt>
                <c:pt idx="6006">
                  <c:v>0.17217199999999999</c:v>
                </c:pt>
                <c:pt idx="6007">
                  <c:v>1.957E-3</c:v>
                </c:pt>
                <c:pt idx="6008">
                  <c:v>6.5200000000000002E-4</c:v>
                </c:pt>
                <c:pt idx="6009">
                  <c:v>5.8700000000000002E-3</c:v>
                </c:pt>
                <c:pt idx="6010">
                  <c:v>6.5200000000000002E-4</c:v>
                </c:pt>
                <c:pt idx="6011">
                  <c:v>1.957E-3</c:v>
                </c:pt>
                <c:pt idx="6012">
                  <c:v>6.5200000000000002E-4</c:v>
                </c:pt>
                <c:pt idx="6013">
                  <c:v>4.3042999999999998E-2</c:v>
                </c:pt>
                <c:pt idx="6014">
                  <c:v>0.495647</c:v>
                </c:pt>
                <c:pt idx="6015">
                  <c:v>2.6090000000000002E-3</c:v>
                </c:pt>
                <c:pt idx="6016">
                  <c:v>3.261E-3</c:v>
                </c:pt>
                <c:pt idx="6017">
                  <c:v>4.3694999999999998E-2</c:v>
                </c:pt>
                <c:pt idx="6018">
                  <c:v>1.957E-3</c:v>
                </c:pt>
                <c:pt idx="6019">
                  <c:v>3.261E-3</c:v>
                </c:pt>
                <c:pt idx="6020">
                  <c:v>1.304E-3</c:v>
                </c:pt>
                <c:pt idx="6021">
                  <c:v>1.304E-3</c:v>
                </c:pt>
                <c:pt idx="6022">
                  <c:v>1.957E-3</c:v>
                </c:pt>
                <c:pt idx="6023">
                  <c:v>2.6090000000000002E-3</c:v>
                </c:pt>
                <c:pt idx="6024">
                  <c:v>3.9129999999999998E-3</c:v>
                </c:pt>
                <c:pt idx="6025">
                  <c:v>3.9129999999999998E-3</c:v>
                </c:pt>
                <c:pt idx="6026">
                  <c:v>1.957E-3</c:v>
                </c:pt>
                <c:pt idx="6027">
                  <c:v>1.304E-3</c:v>
                </c:pt>
                <c:pt idx="6028">
                  <c:v>0.95346799999999998</c:v>
                </c:pt>
                <c:pt idx="6029">
                  <c:v>1.957E-3</c:v>
                </c:pt>
                <c:pt idx="6030">
                  <c:v>3.9129999999999998E-3</c:v>
                </c:pt>
                <c:pt idx="6031">
                  <c:v>1.3043000000000001E-2</c:v>
                </c:pt>
                <c:pt idx="6032">
                  <c:v>1.957E-3</c:v>
                </c:pt>
                <c:pt idx="6033">
                  <c:v>7.8259999999999996E-3</c:v>
                </c:pt>
                <c:pt idx="6034">
                  <c:v>7.1739999999999998E-3</c:v>
                </c:pt>
                <c:pt idx="6035">
                  <c:v>9.1299999999999992E-3</c:v>
                </c:pt>
                <c:pt idx="6036">
                  <c:v>0.58042800000000006</c:v>
                </c:pt>
                <c:pt idx="6037">
                  <c:v>1.957E-3</c:v>
                </c:pt>
                <c:pt idx="6038">
                  <c:v>8.4779999999999994E-3</c:v>
                </c:pt>
                <c:pt idx="6039">
                  <c:v>6.522E-3</c:v>
                </c:pt>
                <c:pt idx="6040">
                  <c:v>0.50412500000000005</c:v>
                </c:pt>
                <c:pt idx="6041">
                  <c:v>4.3694999999999998E-2</c:v>
                </c:pt>
                <c:pt idx="6042">
                  <c:v>1.957E-3</c:v>
                </c:pt>
                <c:pt idx="6043">
                  <c:v>6.5200000000000002E-4</c:v>
                </c:pt>
                <c:pt idx="6044">
                  <c:v>5.8700000000000002E-3</c:v>
                </c:pt>
                <c:pt idx="6045">
                  <c:v>6.5200000000000002E-4</c:v>
                </c:pt>
                <c:pt idx="6046">
                  <c:v>6.5200000000000002E-4</c:v>
                </c:pt>
                <c:pt idx="6047">
                  <c:v>1.957E-3</c:v>
                </c:pt>
                <c:pt idx="6048">
                  <c:v>3.261E-3</c:v>
                </c:pt>
                <c:pt idx="6049">
                  <c:v>2.6090000000000002E-3</c:v>
                </c:pt>
                <c:pt idx="6050">
                  <c:v>1.304E-3</c:v>
                </c:pt>
                <c:pt idx="6051">
                  <c:v>4.5649999999999996E-3</c:v>
                </c:pt>
                <c:pt idx="6052">
                  <c:v>6.5200000000000002E-4</c:v>
                </c:pt>
                <c:pt idx="6053">
                  <c:v>6.5200000000000002E-4</c:v>
                </c:pt>
                <c:pt idx="6054">
                  <c:v>1.957E-3</c:v>
                </c:pt>
                <c:pt idx="6055">
                  <c:v>2.6090000000000002E-3</c:v>
                </c:pt>
                <c:pt idx="6056">
                  <c:v>1.957E-3</c:v>
                </c:pt>
                <c:pt idx="6057">
                  <c:v>5.8042999999999997E-2</c:v>
                </c:pt>
                <c:pt idx="6058">
                  <c:v>9.783E-3</c:v>
                </c:pt>
                <c:pt idx="6059">
                  <c:v>1.1087E-2</c:v>
                </c:pt>
                <c:pt idx="6060">
                  <c:v>3.735611</c:v>
                </c:pt>
                <c:pt idx="6061">
                  <c:v>0.230215</c:v>
                </c:pt>
                <c:pt idx="6062">
                  <c:v>1.957E-3</c:v>
                </c:pt>
                <c:pt idx="6063">
                  <c:v>1.304E-3</c:v>
                </c:pt>
                <c:pt idx="6064">
                  <c:v>3.9129999999999998E-3</c:v>
                </c:pt>
                <c:pt idx="6065">
                  <c:v>6.5200000000000002E-4</c:v>
                </c:pt>
                <c:pt idx="6066">
                  <c:v>1.957E-3</c:v>
                </c:pt>
                <c:pt idx="6067">
                  <c:v>1.957E-3</c:v>
                </c:pt>
                <c:pt idx="6068">
                  <c:v>1.304E-3</c:v>
                </c:pt>
                <c:pt idx="6069">
                  <c:v>1.2039</c:v>
                </c:pt>
                <c:pt idx="6070">
                  <c:v>1.9564999999999999E-2</c:v>
                </c:pt>
                <c:pt idx="6071">
                  <c:v>3.261E-3</c:v>
                </c:pt>
                <c:pt idx="6072">
                  <c:v>5.8700000000000002E-3</c:v>
                </c:pt>
                <c:pt idx="6073">
                  <c:v>3.261E-3</c:v>
                </c:pt>
                <c:pt idx="6074">
                  <c:v>2.6086999999999999E-2</c:v>
                </c:pt>
                <c:pt idx="6075">
                  <c:v>1.3696E-2</c:v>
                </c:pt>
                <c:pt idx="6076">
                  <c:v>1.304E-3</c:v>
                </c:pt>
                <c:pt idx="6077">
                  <c:v>6.5200000000000002E-4</c:v>
                </c:pt>
                <c:pt idx="6078">
                  <c:v>6.522E-3</c:v>
                </c:pt>
                <c:pt idx="6079">
                  <c:v>1.304E-3</c:v>
                </c:pt>
                <c:pt idx="6080">
                  <c:v>2.6090000000000002E-3</c:v>
                </c:pt>
                <c:pt idx="6081">
                  <c:v>9.1299999999999992E-3</c:v>
                </c:pt>
                <c:pt idx="6082">
                  <c:v>1.304E-3</c:v>
                </c:pt>
                <c:pt idx="6083">
                  <c:v>1.304E-3</c:v>
                </c:pt>
                <c:pt idx="6084">
                  <c:v>6.5200000000000002E-4</c:v>
                </c:pt>
                <c:pt idx="6085">
                  <c:v>6.5200000000000002E-4</c:v>
                </c:pt>
                <c:pt idx="6086">
                  <c:v>1.957E-3</c:v>
                </c:pt>
                <c:pt idx="6087">
                  <c:v>5.2170000000000003E-3</c:v>
                </c:pt>
                <c:pt idx="6088">
                  <c:v>4.5649999999999996E-3</c:v>
                </c:pt>
                <c:pt idx="6089">
                  <c:v>4.5649999999999996E-3</c:v>
                </c:pt>
                <c:pt idx="6090">
                  <c:v>1.957E-3</c:v>
                </c:pt>
                <c:pt idx="6091">
                  <c:v>1.304E-3</c:v>
                </c:pt>
                <c:pt idx="6092">
                  <c:v>2.5434999999999999E-2</c:v>
                </c:pt>
                <c:pt idx="6093">
                  <c:v>1.304E-3</c:v>
                </c:pt>
                <c:pt idx="6094">
                  <c:v>0.77216499999999999</c:v>
                </c:pt>
                <c:pt idx="6095">
                  <c:v>0.30812299999999998</c:v>
                </c:pt>
                <c:pt idx="6096">
                  <c:v>6.6399999999999999E-4</c:v>
                </c:pt>
                <c:pt idx="6097">
                  <c:v>8.633E-3</c:v>
                </c:pt>
                <c:pt idx="6098">
                  <c:v>6.6410000000000002E-3</c:v>
                </c:pt>
                <c:pt idx="6099">
                  <c:v>1.439014</c:v>
                </c:pt>
                <c:pt idx="6100">
                  <c:v>5.9101000000000001E-2</c:v>
                </c:pt>
                <c:pt idx="6101">
                  <c:v>5.9769999999999997E-3</c:v>
                </c:pt>
                <c:pt idx="6102">
                  <c:v>2.8554E-2</c:v>
                </c:pt>
                <c:pt idx="6103">
                  <c:v>0.14210800000000001</c:v>
                </c:pt>
                <c:pt idx="6104">
                  <c:v>5.9769999999999997E-3</c:v>
                </c:pt>
                <c:pt idx="6105">
                  <c:v>0.749722</c:v>
                </c:pt>
                <c:pt idx="6106">
                  <c:v>1.9921999999999999E-2</c:v>
                </c:pt>
                <c:pt idx="6107">
                  <c:v>1.5273E-2</c:v>
                </c:pt>
                <c:pt idx="6108">
                  <c:v>6.6399999999999999E-4</c:v>
                </c:pt>
                <c:pt idx="6109">
                  <c:v>6.1093000000000001E-2</c:v>
                </c:pt>
                <c:pt idx="6110">
                  <c:v>4.5156000000000002E-2</c:v>
                </c:pt>
                <c:pt idx="6111">
                  <c:v>3.32E-3</c:v>
                </c:pt>
                <c:pt idx="6112">
                  <c:v>5.3119999999999999E-3</c:v>
                </c:pt>
                <c:pt idx="6113">
                  <c:v>6.6399999999999999E-4</c:v>
                </c:pt>
                <c:pt idx="6114">
                  <c:v>3.32E-3</c:v>
                </c:pt>
                <c:pt idx="6115">
                  <c:v>6.6399999999999999E-4</c:v>
                </c:pt>
                <c:pt idx="6116">
                  <c:v>1.9919999999999998E-3</c:v>
                </c:pt>
                <c:pt idx="6117">
                  <c:v>5.3119999999999999E-3</c:v>
                </c:pt>
                <c:pt idx="6118">
                  <c:v>1.9919999999999998E-3</c:v>
                </c:pt>
                <c:pt idx="6119">
                  <c:v>1.328E-3</c:v>
                </c:pt>
                <c:pt idx="6120">
                  <c:v>1.328E-3</c:v>
                </c:pt>
                <c:pt idx="6121">
                  <c:v>2.6559999999999999E-3</c:v>
                </c:pt>
                <c:pt idx="6122">
                  <c:v>1.9919999999999998E-3</c:v>
                </c:pt>
                <c:pt idx="6123">
                  <c:v>6.6399999999999999E-4</c:v>
                </c:pt>
                <c:pt idx="6124">
                  <c:v>6.6399999999999999E-4</c:v>
                </c:pt>
                <c:pt idx="6125">
                  <c:v>1.9919999999999998E-3</c:v>
                </c:pt>
                <c:pt idx="6126">
                  <c:v>2.6559999999999999E-3</c:v>
                </c:pt>
                <c:pt idx="6127">
                  <c:v>1.328E-3</c:v>
                </c:pt>
                <c:pt idx="6128">
                  <c:v>5.3124999999999999E-2</c:v>
                </c:pt>
                <c:pt idx="6129">
                  <c:v>3.3674379999999999</c:v>
                </c:pt>
                <c:pt idx="6130">
                  <c:v>1.1953E-2</c:v>
                </c:pt>
                <c:pt idx="6131">
                  <c:v>0.50335600000000003</c:v>
                </c:pt>
                <c:pt idx="6132">
                  <c:v>0.164686</c:v>
                </c:pt>
                <c:pt idx="6133">
                  <c:v>1.328E-3</c:v>
                </c:pt>
                <c:pt idx="6134">
                  <c:v>1.328E-3</c:v>
                </c:pt>
                <c:pt idx="6135">
                  <c:v>2.6559999999999999E-3</c:v>
                </c:pt>
                <c:pt idx="6136">
                  <c:v>6.6399999999999999E-4</c:v>
                </c:pt>
                <c:pt idx="6137">
                  <c:v>1.9919999999999998E-3</c:v>
                </c:pt>
                <c:pt idx="6138">
                  <c:v>1.328E-3</c:v>
                </c:pt>
                <c:pt idx="6139">
                  <c:v>1.328E-3</c:v>
                </c:pt>
                <c:pt idx="6140">
                  <c:v>6.6399999999999999E-4</c:v>
                </c:pt>
                <c:pt idx="6141">
                  <c:v>0.61292599999999997</c:v>
                </c:pt>
                <c:pt idx="6142">
                  <c:v>4.5156000000000002E-2</c:v>
                </c:pt>
                <c:pt idx="6143">
                  <c:v>1.9919999999999998E-3</c:v>
                </c:pt>
                <c:pt idx="6144">
                  <c:v>6.6399999999999999E-4</c:v>
                </c:pt>
                <c:pt idx="6145">
                  <c:v>6.6410000000000002E-3</c:v>
                </c:pt>
                <c:pt idx="6146">
                  <c:v>6.6399999999999999E-4</c:v>
                </c:pt>
                <c:pt idx="6147">
                  <c:v>1.328E-3</c:v>
                </c:pt>
                <c:pt idx="6148">
                  <c:v>1.328E-3</c:v>
                </c:pt>
                <c:pt idx="6149">
                  <c:v>5.3119999999999999E-3</c:v>
                </c:pt>
                <c:pt idx="6150">
                  <c:v>1.328E-3</c:v>
                </c:pt>
                <c:pt idx="6151">
                  <c:v>6.6399999999999999E-4</c:v>
                </c:pt>
                <c:pt idx="6152">
                  <c:v>3.32E-3</c:v>
                </c:pt>
                <c:pt idx="6153">
                  <c:v>6.6399999999999999E-4</c:v>
                </c:pt>
                <c:pt idx="6154">
                  <c:v>6.6399999999999999E-4</c:v>
                </c:pt>
                <c:pt idx="6155">
                  <c:v>2.6559999999999999E-3</c:v>
                </c:pt>
                <c:pt idx="6156">
                  <c:v>1.328E-3</c:v>
                </c:pt>
                <c:pt idx="6157">
                  <c:v>6.2420999999999997E-2</c:v>
                </c:pt>
                <c:pt idx="6158">
                  <c:v>1.221867</c:v>
                </c:pt>
                <c:pt idx="6159">
                  <c:v>1.1953E-2</c:v>
                </c:pt>
                <c:pt idx="6160">
                  <c:v>1.9919999999999998E-3</c:v>
                </c:pt>
                <c:pt idx="6161">
                  <c:v>6.6410000000000002E-3</c:v>
                </c:pt>
                <c:pt idx="6162">
                  <c:v>4.6480000000000002E-3</c:v>
                </c:pt>
                <c:pt idx="6163">
                  <c:v>6.6399999999999999E-4</c:v>
                </c:pt>
                <c:pt idx="6164">
                  <c:v>1.0625000000000001E-2</c:v>
                </c:pt>
                <c:pt idx="6165">
                  <c:v>5.9769999999999997E-3</c:v>
                </c:pt>
                <c:pt idx="6166">
                  <c:v>5.3119999999999999E-3</c:v>
                </c:pt>
                <c:pt idx="6167">
                  <c:v>6.6399999999999999E-4</c:v>
                </c:pt>
                <c:pt idx="6168">
                  <c:v>5.9769999999999997E-3</c:v>
                </c:pt>
                <c:pt idx="6169">
                  <c:v>1.9919999999999998E-3</c:v>
                </c:pt>
                <c:pt idx="6170">
                  <c:v>1.9919999999999998E-3</c:v>
                </c:pt>
                <c:pt idx="6171">
                  <c:v>2.6559999999999999E-3</c:v>
                </c:pt>
                <c:pt idx="6172">
                  <c:v>6.6410000000000002E-3</c:v>
                </c:pt>
                <c:pt idx="6173">
                  <c:v>6.6399999999999999E-4</c:v>
                </c:pt>
                <c:pt idx="6174">
                  <c:v>6.6399999999999999E-4</c:v>
                </c:pt>
                <c:pt idx="6175">
                  <c:v>4.6480000000000002E-3</c:v>
                </c:pt>
                <c:pt idx="6176">
                  <c:v>1.9919999999999998E-3</c:v>
                </c:pt>
                <c:pt idx="6177">
                  <c:v>3.9839999999999997E-3</c:v>
                </c:pt>
                <c:pt idx="6178">
                  <c:v>1.9919999999999998E-3</c:v>
                </c:pt>
                <c:pt idx="6179">
                  <c:v>1.328E-3</c:v>
                </c:pt>
                <c:pt idx="6180">
                  <c:v>1.9919999999999998E-3</c:v>
                </c:pt>
                <c:pt idx="6181">
                  <c:v>7.3049999999999999E-3</c:v>
                </c:pt>
                <c:pt idx="6182">
                  <c:v>6.6399999999999999E-4</c:v>
                </c:pt>
                <c:pt idx="6183">
                  <c:v>6.6399999999999999E-4</c:v>
                </c:pt>
                <c:pt idx="6184">
                  <c:v>6.6399999999999999E-4</c:v>
                </c:pt>
                <c:pt idx="6185">
                  <c:v>6.6399999999999999E-4</c:v>
                </c:pt>
                <c:pt idx="6186">
                  <c:v>6.6399999999999999E-4</c:v>
                </c:pt>
                <c:pt idx="6187">
                  <c:v>4.6480000000000002E-3</c:v>
                </c:pt>
                <c:pt idx="6188">
                  <c:v>3.9839999999999997E-3</c:v>
                </c:pt>
                <c:pt idx="6189">
                  <c:v>3.32E-3</c:v>
                </c:pt>
                <c:pt idx="6190">
                  <c:v>1.328E-3</c:v>
                </c:pt>
                <c:pt idx="6191">
                  <c:v>1.328E-3</c:v>
                </c:pt>
                <c:pt idx="6192">
                  <c:v>2.3241999999999999E-2</c:v>
                </c:pt>
                <c:pt idx="6193">
                  <c:v>1.328E-3</c:v>
                </c:pt>
                <c:pt idx="6194">
                  <c:v>2.5161159999999998</c:v>
                </c:pt>
                <c:pt idx="6195">
                  <c:v>0.136132</c:v>
                </c:pt>
                <c:pt idx="6196">
                  <c:v>1.9919999999999998E-3</c:v>
                </c:pt>
                <c:pt idx="6197">
                  <c:v>6.6399999999999999E-4</c:v>
                </c:pt>
                <c:pt idx="6198">
                  <c:v>5.3119999999999999E-3</c:v>
                </c:pt>
                <c:pt idx="6199">
                  <c:v>3.2538999999999998E-2</c:v>
                </c:pt>
                <c:pt idx="6200">
                  <c:v>6.6399999999999999E-4</c:v>
                </c:pt>
                <c:pt idx="6201">
                  <c:v>1.328E-3</c:v>
                </c:pt>
                <c:pt idx="6202">
                  <c:v>1.9919999999999998E-3</c:v>
                </c:pt>
                <c:pt idx="6203">
                  <c:v>1.328E-3</c:v>
                </c:pt>
                <c:pt idx="6204">
                  <c:v>0.52593400000000001</c:v>
                </c:pt>
                <c:pt idx="6205">
                  <c:v>3.9839999999999997E-3</c:v>
                </c:pt>
                <c:pt idx="6206">
                  <c:v>8.633E-3</c:v>
                </c:pt>
                <c:pt idx="6207">
                  <c:v>1.7930000000000001E-2</c:v>
                </c:pt>
                <c:pt idx="6208">
                  <c:v>1.328E-3</c:v>
                </c:pt>
                <c:pt idx="6209">
                  <c:v>1.0625000000000001E-2</c:v>
                </c:pt>
                <c:pt idx="6210">
                  <c:v>1.1289E-2</c:v>
                </c:pt>
                <c:pt idx="6211">
                  <c:v>1.3280999999999999E-2</c:v>
                </c:pt>
                <c:pt idx="6212">
                  <c:v>1.876628</c:v>
                </c:pt>
                <c:pt idx="6213">
                  <c:v>1.2617E-2</c:v>
                </c:pt>
                <c:pt idx="6214">
                  <c:v>9.2969999999999997E-3</c:v>
                </c:pt>
                <c:pt idx="6215">
                  <c:v>6.6399999999999999E-4</c:v>
                </c:pt>
                <c:pt idx="6216">
                  <c:v>7.9690000000000004E-3</c:v>
                </c:pt>
                <c:pt idx="6217">
                  <c:v>1.959635</c:v>
                </c:pt>
                <c:pt idx="6218">
                  <c:v>1.0625000000000001E-2</c:v>
                </c:pt>
                <c:pt idx="6219">
                  <c:v>2.6748259999999999</c:v>
                </c:pt>
                <c:pt idx="6220">
                  <c:v>2.0586E-2</c:v>
                </c:pt>
                <c:pt idx="6221">
                  <c:v>1.9919999999999998E-3</c:v>
                </c:pt>
                <c:pt idx="6222">
                  <c:v>1.2617E-2</c:v>
                </c:pt>
                <c:pt idx="6223">
                  <c:v>7.9690000000000004E-3</c:v>
                </c:pt>
                <c:pt idx="6224">
                  <c:v>3.9839999999999997E-3</c:v>
                </c:pt>
                <c:pt idx="6225">
                  <c:v>3.9839999999999997E-3</c:v>
                </c:pt>
                <c:pt idx="6226">
                  <c:v>6.6410000000000002E-3</c:v>
                </c:pt>
                <c:pt idx="6227">
                  <c:v>6.6399999999999999E-4</c:v>
                </c:pt>
                <c:pt idx="6228">
                  <c:v>1.328E-3</c:v>
                </c:pt>
                <c:pt idx="6229">
                  <c:v>6.6410000000000002E-3</c:v>
                </c:pt>
                <c:pt idx="6230">
                  <c:v>1.9919999999999998E-3</c:v>
                </c:pt>
                <c:pt idx="6231">
                  <c:v>6.6399999999999999E-4</c:v>
                </c:pt>
                <c:pt idx="6232">
                  <c:v>1.328E-3</c:v>
                </c:pt>
                <c:pt idx="6233">
                  <c:v>2.6559999999999999E-3</c:v>
                </c:pt>
                <c:pt idx="6234">
                  <c:v>6.6399999999999999E-4</c:v>
                </c:pt>
                <c:pt idx="6235">
                  <c:v>1.9919999999999998E-3</c:v>
                </c:pt>
                <c:pt idx="6236">
                  <c:v>6.6399999999999999E-4</c:v>
                </c:pt>
                <c:pt idx="6237">
                  <c:v>1.328E-3</c:v>
                </c:pt>
                <c:pt idx="6238">
                  <c:v>6.6410000000000002E-3</c:v>
                </c:pt>
                <c:pt idx="6239">
                  <c:v>1.328E-3</c:v>
                </c:pt>
                <c:pt idx="6240">
                  <c:v>4.6480000000000002E-3</c:v>
                </c:pt>
                <c:pt idx="6241">
                  <c:v>1.2617E-2</c:v>
                </c:pt>
                <c:pt idx="6242">
                  <c:v>6.6399999999999999E-4</c:v>
                </c:pt>
                <c:pt idx="6243">
                  <c:v>1.328E-3</c:v>
                </c:pt>
                <c:pt idx="6244">
                  <c:v>6.6399999999999999E-4</c:v>
                </c:pt>
                <c:pt idx="6245">
                  <c:v>1.9919999999999998E-3</c:v>
                </c:pt>
                <c:pt idx="6246">
                  <c:v>6.6399999999999999E-4</c:v>
                </c:pt>
                <c:pt idx="6247">
                  <c:v>5.9769999999999997E-3</c:v>
                </c:pt>
                <c:pt idx="6248">
                  <c:v>4.6480000000000002E-3</c:v>
                </c:pt>
                <c:pt idx="6249">
                  <c:v>4.6480000000000002E-3</c:v>
                </c:pt>
                <c:pt idx="6250">
                  <c:v>1.9919999999999998E-3</c:v>
                </c:pt>
                <c:pt idx="6251">
                  <c:v>6.6399999999999999E-4</c:v>
                </c:pt>
                <c:pt idx="6252">
                  <c:v>1.328E-3</c:v>
                </c:pt>
                <c:pt idx="6253">
                  <c:v>2.5233999999999999E-2</c:v>
                </c:pt>
                <c:pt idx="6254">
                  <c:v>1.328E-3</c:v>
                </c:pt>
                <c:pt idx="6255">
                  <c:v>3.2180249999999999</c:v>
                </c:pt>
                <c:pt idx="6256">
                  <c:v>5.3119999999999999E-3</c:v>
                </c:pt>
                <c:pt idx="6257">
                  <c:v>6.6410000000000002E-3</c:v>
                </c:pt>
                <c:pt idx="6258">
                  <c:v>2.0586E-2</c:v>
                </c:pt>
                <c:pt idx="6259">
                  <c:v>1.328E-3</c:v>
                </c:pt>
                <c:pt idx="6260">
                  <c:v>1.5273E-2</c:v>
                </c:pt>
                <c:pt idx="6261">
                  <c:v>1.1953E-2</c:v>
                </c:pt>
                <c:pt idx="6262">
                  <c:v>1.7266E-2</c:v>
                </c:pt>
                <c:pt idx="6263">
                  <c:v>3.8402479999999999</c:v>
                </c:pt>
                <c:pt idx="6264">
                  <c:v>9.9609999999999994E-3</c:v>
                </c:pt>
                <c:pt idx="6265">
                  <c:v>0.79022899999999996</c:v>
                </c:pt>
                <c:pt idx="6266">
                  <c:v>3.9839999999999997E-3</c:v>
                </c:pt>
                <c:pt idx="6267">
                  <c:v>1.8753</c:v>
                </c:pt>
                <c:pt idx="6268">
                  <c:v>1.9258000000000001E-2</c:v>
                </c:pt>
                <c:pt idx="6269">
                  <c:v>1.2617E-2</c:v>
                </c:pt>
                <c:pt idx="6270">
                  <c:v>1.9919999999999998E-3</c:v>
                </c:pt>
                <c:pt idx="6271">
                  <c:v>5.9769999999999997E-3</c:v>
                </c:pt>
                <c:pt idx="6272">
                  <c:v>1.9919999999999998E-3</c:v>
                </c:pt>
                <c:pt idx="6273">
                  <c:v>9.2969999999999997E-3</c:v>
                </c:pt>
                <c:pt idx="6274">
                  <c:v>5.3119999999999999E-3</c:v>
                </c:pt>
                <c:pt idx="6275">
                  <c:v>6.6399999999999999E-4</c:v>
                </c:pt>
                <c:pt idx="6276">
                  <c:v>7.3049999999999999E-3</c:v>
                </c:pt>
                <c:pt idx="6277">
                  <c:v>6.6399999999999999E-4</c:v>
                </c:pt>
                <c:pt idx="6278">
                  <c:v>6.6399999999999999E-4</c:v>
                </c:pt>
                <c:pt idx="6279">
                  <c:v>6.6399999999999999E-4</c:v>
                </c:pt>
                <c:pt idx="6280">
                  <c:v>6.6399999999999999E-4</c:v>
                </c:pt>
                <c:pt idx="6281">
                  <c:v>1.328E-3</c:v>
                </c:pt>
                <c:pt idx="6282">
                  <c:v>1.328E-3</c:v>
                </c:pt>
                <c:pt idx="6283">
                  <c:v>1.328E-3</c:v>
                </c:pt>
                <c:pt idx="6284">
                  <c:v>1.9919999999999998E-3</c:v>
                </c:pt>
                <c:pt idx="6285">
                  <c:v>2.6559999999999999E-3</c:v>
                </c:pt>
                <c:pt idx="6286">
                  <c:v>6.6399999999999999E-4</c:v>
                </c:pt>
                <c:pt idx="6287">
                  <c:v>6.6399999999999999E-4</c:v>
                </c:pt>
                <c:pt idx="6288">
                  <c:v>1.328E-3</c:v>
                </c:pt>
                <c:pt idx="6289">
                  <c:v>3.9839999999999997E-3</c:v>
                </c:pt>
                <c:pt idx="6290">
                  <c:v>3.32E-3</c:v>
                </c:pt>
                <c:pt idx="6291">
                  <c:v>1.328E-3</c:v>
                </c:pt>
                <c:pt idx="6292">
                  <c:v>5.3119999999999999E-3</c:v>
                </c:pt>
                <c:pt idx="6293">
                  <c:v>8.633E-3</c:v>
                </c:pt>
                <c:pt idx="6294">
                  <c:v>6.6399999999999999E-4</c:v>
                </c:pt>
                <c:pt idx="6295">
                  <c:v>1.328E-3</c:v>
                </c:pt>
                <c:pt idx="6296">
                  <c:v>6.6399999999999999E-4</c:v>
                </c:pt>
                <c:pt idx="6297">
                  <c:v>6.6399999999999999E-4</c:v>
                </c:pt>
                <c:pt idx="6298">
                  <c:v>1.328E-3</c:v>
                </c:pt>
                <c:pt idx="6299">
                  <c:v>3.9839999999999997E-3</c:v>
                </c:pt>
                <c:pt idx="6300">
                  <c:v>5.3119999999999999E-3</c:v>
                </c:pt>
                <c:pt idx="6301">
                  <c:v>4.6480000000000002E-3</c:v>
                </c:pt>
                <c:pt idx="6302">
                  <c:v>1.328E-3</c:v>
                </c:pt>
                <c:pt idx="6303">
                  <c:v>1.328E-3</c:v>
                </c:pt>
                <c:pt idx="6304">
                  <c:v>2.3906E-2</c:v>
                </c:pt>
                <c:pt idx="6305">
                  <c:v>1.328E-3</c:v>
                </c:pt>
                <c:pt idx="6306">
                  <c:v>3.2186889999999999</c:v>
                </c:pt>
                <c:pt idx="6307">
                  <c:v>5.3119999999999999E-3</c:v>
                </c:pt>
                <c:pt idx="6308">
                  <c:v>7.3049999999999999E-3</c:v>
                </c:pt>
                <c:pt idx="6309">
                  <c:v>1.9921999999999999E-2</c:v>
                </c:pt>
                <c:pt idx="6310">
                  <c:v>1.328E-3</c:v>
                </c:pt>
                <c:pt idx="6311">
                  <c:v>1.3945000000000001E-2</c:v>
                </c:pt>
                <c:pt idx="6312">
                  <c:v>9.9609999999999994E-3</c:v>
                </c:pt>
                <c:pt idx="6313">
                  <c:v>1.2617E-2</c:v>
                </c:pt>
                <c:pt idx="6314">
                  <c:v>3.8488799999999999</c:v>
                </c:pt>
                <c:pt idx="6315">
                  <c:v>1.0625000000000001E-2</c:v>
                </c:pt>
                <c:pt idx="6316">
                  <c:v>2.6608809999999998</c:v>
                </c:pt>
                <c:pt idx="6317">
                  <c:v>2.3241999999999999E-2</c:v>
                </c:pt>
                <c:pt idx="6318">
                  <c:v>3.32E-3</c:v>
                </c:pt>
                <c:pt idx="6319">
                  <c:v>1.1289E-2</c:v>
                </c:pt>
                <c:pt idx="6320">
                  <c:v>5.3119999999999999E-3</c:v>
                </c:pt>
                <c:pt idx="6321">
                  <c:v>4.6480000000000002E-3</c:v>
                </c:pt>
                <c:pt idx="6322">
                  <c:v>1.328E-3</c:v>
                </c:pt>
                <c:pt idx="6323">
                  <c:v>3.32E-3</c:v>
                </c:pt>
                <c:pt idx="6324">
                  <c:v>5.3119999999999999E-3</c:v>
                </c:pt>
                <c:pt idx="6325">
                  <c:v>1.9919999999999998E-3</c:v>
                </c:pt>
                <c:pt idx="6326">
                  <c:v>7.3049999999999999E-3</c:v>
                </c:pt>
                <c:pt idx="6327">
                  <c:v>1.9919999999999998E-3</c:v>
                </c:pt>
                <c:pt idx="6328">
                  <c:v>1.328E-3</c:v>
                </c:pt>
                <c:pt idx="6329">
                  <c:v>1.328E-3</c:v>
                </c:pt>
                <c:pt idx="6330">
                  <c:v>6.6399999999999999E-4</c:v>
                </c:pt>
                <c:pt idx="6331">
                  <c:v>1.9919999999999998E-3</c:v>
                </c:pt>
                <c:pt idx="6332">
                  <c:v>7.3049999999999999E-3</c:v>
                </c:pt>
                <c:pt idx="6333">
                  <c:v>6.6399999999999999E-4</c:v>
                </c:pt>
                <c:pt idx="6334">
                  <c:v>1.9919999999999998E-3</c:v>
                </c:pt>
                <c:pt idx="6335">
                  <c:v>6.6410000000000002E-3</c:v>
                </c:pt>
                <c:pt idx="6336">
                  <c:v>6.6399999999999999E-4</c:v>
                </c:pt>
                <c:pt idx="6337">
                  <c:v>6.6399999999999999E-4</c:v>
                </c:pt>
                <c:pt idx="6338">
                  <c:v>6.6399999999999999E-4</c:v>
                </c:pt>
                <c:pt idx="6339">
                  <c:v>3.9839999999999997E-3</c:v>
                </c:pt>
                <c:pt idx="6340">
                  <c:v>3.32E-3</c:v>
                </c:pt>
                <c:pt idx="6341">
                  <c:v>3.9839999999999997E-3</c:v>
                </c:pt>
                <c:pt idx="6342">
                  <c:v>2.6559999999999999E-3</c:v>
                </c:pt>
                <c:pt idx="6343">
                  <c:v>1.9919999999999998E-3</c:v>
                </c:pt>
                <c:pt idx="6344">
                  <c:v>6.6399999999999999E-4</c:v>
                </c:pt>
                <c:pt idx="6345">
                  <c:v>6.6399999999999999E-4</c:v>
                </c:pt>
                <c:pt idx="6346">
                  <c:v>6.6399999999999999E-4</c:v>
                </c:pt>
                <c:pt idx="6347">
                  <c:v>6.6399999999999999E-4</c:v>
                </c:pt>
                <c:pt idx="6348">
                  <c:v>1.328E-3</c:v>
                </c:pt>
                <c:pt idx="6349">
                  <c:v>1.328E-3</c:v>
                </c:pt>
                <c:pt idx="6350">
                  <c:v>6.6399999999999999E-4</c:v>
                </c:pt>
                <c:pt idx="6351">
                  <c:v>6.6399999999999999E-4</c:v>
                </c:pt>
                <c:pt idx="6352">
                  <c:v>1.9919999999999998E-3</c:v>
                </c:pt>
                <c:pt idx="6353">
                  <c:v>1.9919999999999998E-3</c:v>
                </c:pt>
                <c:pt idx="6354">
                  <c:v>6.6399999999999999E-4</c:v>
                </c:pt>
                <c:pt idx="6355">
                  <c:v>3.9839999999999997E-3</c:v>
                </c:pt>
                <c:pt idx="6356">
                  <c:v>2.6559999999999999E-3</c:v>
                </c:pt>
                <c:pt idx="6357">
                  <c:v>1.9919999999999998E-3</c:v>
                </c:pt>
                <c:pt idx="6358">
                  <c:v>1.9919999999999998E-3</c:v>
                </c:pt>
                <c:pt idx="6359">
                  <c:v>6.6399999999999999E-4</c:v>
                </c:pt>
                <c:pt idx="6360">
                  <c:v>1.9919999999999998E-3</c:v>
                </c:pt>
                <c:pt idx="6361">
                  <c:v>1.1315550000000001</c:v>
                </c:pt>
                <c:pt idx="6362">
                  <c:v>1.140795</c:v>
                </c:pt>
                <c:pt idx="6363">
                  <c:v>3.9839999999999997E-3</c:v>
                </c:pt>
                <c:pt idx="6364">
                  <c:v>2.6559999999999999E-3</c:v>
                </c:pt>
                <c:pt idx="6365">
                  <c:v>3.9839999999999997E-3</c:v>
                </c:pt>
                <c:pt idx="6366">
                  <c:v>4.3161999999999999E-2</c:v>
                </c:pt>
                <c:pt idx="6367">
                  <c:v>0.333341</c:v>
                </c:pt>
                <c:pt idx="6368">
                  <c:v>5.4449999999999998E-2</c:v>
                </c:pt>
                <c:pt idx="6369">
                  <c:v>5.9760000000000004E-3</c:v>
                </c:pt>
                <c:pt idx="6370">
                  <c:v>3.7185000000000003E-2</c:v>
                </c:pt>
                <c:pt idx="6371">
                  <c:v>2.9881000000000001E-2</c:v>
                </c:pt>
                <c:pt idx="6372">
                  <c:v>1.9919999999999998E-3</c:v>
                </c:pt>
                <c:pt idx="6373">
                  <c:v>0.197879</c:v>
                </c:pt>
                <c:pt idx="6374">
                  <c:v>1.9919999999999998E-3</c:v>
                </c:pt>
                <c:pt idx="6375">
                  <c:v>5.9760000000000004E-3</c:v>
                </c:pt>
                <c:pt idx="6376">
                  <c:v>1.9919999999999998E-3</c:v>
                </c:pt>
                <c:pt idx="6377">
                  <c:v>0.24834500000000001</c:v>
                </c:pt>
                <c:pt idx="6378">
                  <c:v>5.3119999999999999E-3</c:v>
                </c:pt>
                <c:pt idx="6379">
                  <c:v>1.0624E-2</c:v>
                </c:pt>
                <c:pt idx="6380">
                  <c:v>1.9919999999999998E-3</c:v>
                </c:pt>
                <c:pt idx="6381">
                  <c:v>6.6400000000000001E-3</c:v>
                </c:pt>
                <c:pt idx="6382">
                  <c:v>9.9600000000000001E-3</c:v>
                </c:pt>
                <c:pt idx="6383">
                  <c:v>2.1912999999999998E-2</c:v>
                </c:pt>
                <c:pt idx="6384">
                  <c:v>1.328E-3</c:v>
                </c:pt>
                <c:pt idx="6385">
                  <c:v>2.6559999999999999E-3</c:v>
                </c:pt>
                <c:pt idx="6386">
                  <c:v>1.3280999999999999E-2</c:v>
                </c:pt>
                <c:pt idx="6387">
                  <c:v>1.9919999999999998E-3</c:v>
                </c:pt>
                <c:pt idx="6388">
                  <c:v>9.2960000000000004E-3</c:v>
                </c:pt>
                <c:pt idx="6389">
                  <c:v>1.4609E-2</c:v>
                </c:pt>
                <c:pt idx="6390">
                  <c:v>9.9600000000000001E-3</c:v>
                </c:pt>
                <c:pt idx="6391">
                  <c:v>2.6559999999999999E-3</c:v>
                </c:pt>
                <c:pt idx="6392">
                  <c:v>1.328E-3</c:v>
                </c:pt>
                <c:pt idx="6393">
                  <c:v>1.328E-3</c:v>
                </c:pt>
                <c:pt idx="6394">
                  <c:v>2.6559999999999999E-3</c:v>
                </c:pt>
                <c:pt idx="6395">
                  <c:v>6.6399999999999999E-4</c:v>
                </c:pt>
                <c:pt idx="6396">
                  <c:v>6.6399999999999999E-4</c:v>
                </c:pt>
                <c:pt idx="6397">
                  <c:v>1.328E-3</c:v>
                </c:pt>
                <c:pt idx="6398">
                  <c:v>3.32E-3</c:v>
                </c:pt>
                <c:pt idx="6399">
                  <c:v>1.9919999999999998E-3</c:v>
                </c:pt>
                <c:pt idx="6400">
                  <c:v>1.9919999999999998E-3</c:v>
                </c:pt>
                <c:pt idx="6401">
                  <c:v>1.9919999999999998E-3</c:v>
                </c:pt>
                <c:pt idx="6402">
                  <c:v>5.9760000000000004E-3</c:v>
                </c:pt>
                <c:pt idx="6403">
                  <c:v>7.3039999999999997E-3</c:v>
                </c:pt>
                <c:pt idx="6404">
                  <c:v>7.9679999999999994E-3</c:v>
                </c:pt>
                <c:pt idx="6405">
                  <c:v>0.459505</c:v>
                </c:pt>
                <c:pt idx="6406">
                  <c:v>1.9919999999999998E-3</c:v>
                </c:pt>
                <c:pt idx="6407">
                  <c:v>3.9839999999999997E-3</c:v>
                </c:pt>
                <c:pt idx="6408">
                  <c:v>1.9919999999999998E-3</c:v>
                </c:pt>
                <c:pt idx="6409">
                  <c:v>0.65472900000000001</c:v>
                </c:pt>
                <c:pt idx="6410">
                  <c:v>1.9919999999999998E-3</c:v>
                </c:pt>
                <c:pt idx="6411">
                  <c:v>5.9760000000000004E-3</c:v>
                </c:pt>
                <c:pt idx="6412">
                  <c:v>3.32E-3</c:v>
                </c:pt>
                <c:pt idx="6413">
                  <c:v>0.65406500000000001</c:v>
                </c:pt>
                <c:pt idx="6414">
                  <c:v>5.9760000000000004E-3</c:v>
                </c:pt>
                <c:pt idx="6415">
                  <c:v>6.6400000000000001E-3</c:v>
                </c:pt>
                <c:pt idx="6416">
                  <c:v>2.6559999999999999E-3</c:v>
                </c:pt>
                <c:pt idx="6417">
                  <c:v>6.9722999999999993E-2</c:v>
                </c:pt>
                <c:pt idx="6418">
                  <c:v>0.24967300000000001</c:v>
                </c:pt>
                <c:pt idx="6419">
                  <c:v>2.6559999999999999E-3</c:v>
                </c:pt>
                <c:pt idx="6420">
                  <c:v>2.6559999999999999E-3</c:v>
                </c:pt>
                <c:pt idx="6421">
                  <c:v>3.9176999999999997E-2</c:v>
                </c:pt>
                <c:pt idx="6422">
                  <c:v>1.9919999999999998E-3</c:v>
                </c:pt>
                <c:pt idx="6423">
                  <c:v>1.328E-3</c:v>
                </c:pt>
                <c:pt idx="6424">
                  <c:v>1.328E-3</c:v>
                </c:pt>
                <c:pt idx="6425">
                  <c:v>3.7849000000000001E-2</c:v>
                </c:pt>
                <c:pt idx="6426">
                  <c:v>1.9919999999999998E-3</c:v>
                </c:pt>
                <c:pt idx="6427">
                  <c:v>6.6399999999999999E-4</c:v>
                </c:pt>
                <c:pt idx="6428">
                  <c:v>3.32E-3</c:v>
                </c:pt>
                <c:pt idx="6429">
                  <c:v>6.6399999999999999E-4</c:v>
                </c:pt>
                <c:pt idx="6430">
                  <c:v>1.9919999999999998E-3</c:v>
                </c:pt>
                <c:pt idx="6431">
                  <c:v>6.6399999999999999E-4</c:v>
                </c:pt>
                <c:pt idx="6432">
                  <c:v>1.328E-3</c:v>
                </c:pt>
                <c:pt idx="6433">
                  <c:v>6.6400000000000001E-3</c:v>
                </c:pt>
                <c:pt idx="6434">
                  <c:v>7.3039999999999997E-3</c:v>
                </c:pt>
                <c:pt idx="6435">
                  <c:v>4.6480000000000002E-3</c:v>
                </c:pt>
                <c:pt idx="6436">
                  <c:v>1.9919999999999998E-3</c:v>
                </c:pt>
                <c:pt idx="6437">
                  <c:v>6.6399999999999999E-4</c:v>
                </c:pt>
                <c:pt idx="6438">
                  <c:v>1.9919999999999998E-3</c:v>
                </c:pt>
                <c:pt idx="6439">
                  <c:v>2.4569000000000001E-2</c:v>
                </c:pt>
                <c:pt idx="6440">
                  <c:v>1.9919999999999998E-3</c:v>
                </c:pt>
                <c:pt idx="6441">
                  <c:v>0.112884</c:v>
                </c:pt>
                <c:pt idx="6442">
                  <c:v>1.9919999999999998E-3</c:v>
                </c:pt>
                <c:pt idx="6443">
                  <c:v>7.3039999999999997E-3</c:v>
                </c:pt>
                <c:pt idx="6444">
                  <c:v>1.9919999999999998E-3</c:v>
                </c:pt>
                <c:pt idx="6445">
                  <c:v>5.4449999999999998E-2</c:v>
                </c:pt>
                <c:pt idx="6446">
                  <c:v>1.9919999999999998E-3</c:v>
                </c:pt>
                <c:pt idx="6447">
                  <c:v>3.32E-3</c:v>
                </c:pt>
                <c:pt idx="6448">
                  <c:v>3.32E-3</c:v>
                </c:pt>
                <c:pt idx="6449">
                  <c:v>0.66336099999999998</c:v>
                </c:pt>
                <c:pt idx="6450">
                  <c:v>1.9919999999999998E-3</c:v>
                </c:pt>
                <c:pt idx="6451">
                  <c:v>8.6320000000000008E-3</c:v>
                </c:pt>
                <c:pt idx="6452">
                  <c:v>2.6559999999999999E-3</c:v>
                </c:pt>
                <c:pt idx="6453">
                  <c:v>6.6400000000000001E-3</c:v>
                </c:pt>
                <c:pt idx="6454">
                  <c:v>1.3280999999999999E-2</c:v>
                </c:pt>
                <c:pt idx="6455">
                  <c:v>6.6399999999999999E-4</c:v>
                </c:pt>
                <c:pt idx="6456">
                  <c:v>1.328E-3</c:v>
                </c:pt>
                <c:pt idx="6457">
                  <c:v>6.6399999999999999E-4</c:v>
                </c:pt>
                <c:pt idx="6458">
                  <c:v>1.328E-3</c:v>
                </c:pt>
                <c:pt idx="6459">
                  <c:v>6.6399999999999999E-4</c:v>
                </c:pt>
                <c:pt idx="6460">
                  <c:v>6.6399999999999999E-4</c:v>
                </c:pt>
                <c:pt idx="6461">
                  <c:v>4.6480000000000002E-3</c:v>
                </c:pt>
                <c:pt idx="6462">
                  <c:v>3.9839999999999997E-3</c:v>
                </c:pt>
                <c:pt idx="6463">
                  <c:v>1.328E-3</c:v>
                </c:pt>
                <c:pt idx="6464">
                  <c:v>2.6559999999999999E-3</c:v>
                </c:pt>
                <c:pt idx="6465">
                  <c:v>2.6559999999999999E-3</c:v>
                </c:pt>
                <c:pt idx="6466">
                  <c:v>6.6399999999999999E-4</c:v>
                </c:pt>
                <c:pt idx="6467">
                  <c:v>1.328E-3</c:v>
                </c:pt>
                <c:pt idx="6468">
                  <c:v>1.9919999999999998E-3</c:v>
                </c:pt>
                <c:pt idx="6469">
                  <c:v>4.6480000000000002E-3</c:v>
                </c:pt>
                <c:pt idx="6470">
                  <c:v>3.9839999999999997E-3</c:v>
                </c:pt>
                <c:pt idx="6471">
                  <c:v>2.6559999999999999E-3</c:v>
                </c:pt>
                <c:pt idx="6472">
                  <c:v>1.328E-3</c:v>
                </c:pt>
                <c:pt idx="6473">
                  <c:v>1.7929E-2</c:v>
                </c:pt>
                <c:pt idx="6474">
                  <c:v>1.9919999999999998E-3</c:v>
                </c:pt>
                <c:pt idx="6475">
                  <c:v>3.32E-3</c:v>
                </c:pt>
                <c:pt idx="6476">
                  <c:v>9.9600000000000001E-3</c:v>
                </c:pt>
                <c:pt idx="6477">
                  <c:v>6.6399999999999999E-4</c:v>
                </c:pt>
                <c:pt idx="6478">
                  <c:v>7.9679999999999994E-3</c:v>
                </c:pt>
                <c:pt idx="6479">
                  <c:v>4.6480000000000002E-3</c:v>
                </c:pt>
                <c:pt idx="6480">
                  <c:v>7.3039999999999997E-3</c:v>
                </c:pt>
                <c:pt idx="6481">
                  <c:v>3.1999369999999998</c:v>
                </c:pt>
                <c:pt idx="6482">
                  <c:v>1.3280999999999999E-2</c:v>
                </c:pt>
                <c:pt idx="6483">
                  <c:v>2.6559999999999999E-3</c:v>
                </c:pt>
                <c:pt idx="6484">
                  <c:v>6.6400000000000001E-3</c:v>
                </c:pt>
                <c:pt idx="6485">
                  <c:v>1.328E-3</c:v>
                </c:pt>
                <c:pt idx="6486">
                  <c:v>2.3241000000000001E-2</c:v>
                </c:pt>
                <c:pt idx="6487">
                  <c:v>9.9600000000000001E-3</c:v>
                </c:pt>
                <c:pt idx="6488">
                  <c:v>1.328E-3</c:v>
                </c:pt>
                <c:pt idx="6489">
                  <c:v>5.9760000000000004E-3</c:v>
                </c:pt>
                <c:pt idx="6490">
                  <c:v>6.6399999999999999E-4</c:v>
                </c:pt>
                <c:pt idx="6491">
                  <c:v>6.2962860000000003</c:v>
                </c:pt>
                <c:pt idx="6492">
                  <c:v>1.3280999999999999E-2</c:v>
                </c:pt>
                <c:pt idx="6493">
                  <c:v>3.0544999999999999E-2</c:v>
                </c:pt>
                <c:pt idx="6494">
                  <c:v>1.9919999999999998E-3</c:v>
                </c:pt>
                <c:pt idx="6495">
                  <c:v>6.6399999999999999E-4</c:v>
                </c:pt>
                <c:pt idx="6496">
                  <c:v>7.3039999999999997E-3</c:v>
                </c:pt>
                <c:pt idx="6497">
                  <c:v>6.6399999999999999E-4</c:v>
                </c:pt>
                <c:pt idx="6498">
                  <c:v>6.6399999999999999E-4</c:v>
                </c:pt>
                <c:pt idx="6499">
                  <c:v>1.328E-3</c:v>
                </c:pt>
                <c:pt idx="6500">
                  <c:v>3.9839999999999997E-3</c:v>
                </c:pt>
                <c:pt idx="6501">
                  <c:v>2.6559999999999999E-3</c:v>
                </c:pt>
                <c:pt idx="6502">
                  <c:v>1.328E-3</c:v>
                </c:pt>
                <c:pt idx="6503">
                  <c:v>4.6480000000000002E-3</c:v>
                </c:pt>
                <c:pt idx="6504">
                  <c:v>6.6399999999999999E-4</c:v>
                </c:pt>
                <c:pt idx="6505">
                  <c:v>1.328E-3</c:v>
                </c:pt>
                <c:pt idx="6506">
                  <c:v>3.32E-3</c:v>
                </c:pt>
                <c:pt idx="6507">
                  <c:v>1.9919999999999998E-3</c:v>
                </c:pt>
                <c:pt idx="6508">
                  <c:v>6.0426000000000001E-2</c:v>
                </c:pt>
                <c:pt idx="6509">
                  <c:v>0.78686999999999996</c:v>
                </c:pt>
                <c:pt idx="6510">
                  <c:v>1.0624E-2</c:v>
                </c:pt>
                <c:pt idx="6511">
                  <c:v>2.6567639999999999</c:v>
                </c:pt>
                <c:pt idx="6512">
                  <c:v>1.4609E-2</c:v>
                </c:pt>
                <c:pt idx="6513">
                  <c:v>1.328E-3</c:v>
                </c:pt>
                <c:pt idx="6514">
                  <c:v>9.9600000000000001E-3</c:v>
                </c:pt>
                <c:pt idx="6515">
                  <c:v>3.32E-3</c:v>
                </c:pt>
                <c:pt idx="6516">
                  <c:v>1.5937E-2</c:v>
                </c:pt>
                <c:pt idx="6517">
                  <c:v>1.3280999999999999E-2</c:v>
                </c:pt>
                <c:pt idx="6518">
                  <c:v>1.328E-3</c:v>
                </c:pt>
                <c:pt idx="6519">
                  <c:v>7.3039999999999997E-3</c:v>
                </c:pt>
                <c:pt idx="6520">
                  <c:v>1.328E-3</c:v>
                </c:pt>
                <c:pt idx="6521">
                  <c:v>3.32E-3</c:v>
                </c:pt>
                <c:pt idx="6522">
                  <c:v>9.9600000000000001E-3</c:v>
                </c:pt>
                <c:pt idx="6523">
                  <c:v>6.6399999999999999E-4</c:v>
                </c:pt>
                <c:pt idx="6524">
                  <c:v>1.9919999999999998E-3</c:v>
                </c:pt>
                <c:pt idx="6525">
                  <c:v>6.6399999999999999E-4</c:v>
                </c:pt>
                <c:pt idx="6526">
                  <c:v>1.328E-3</c:v>
                </c:pt>
                <c:pt idx="6527">
                  <c:v>5.3119999999999999E-3</c:v>
                </c:pt>
                <c:pt idx="6528">
                  <c:v>4.6480000000000002E-3</c:v>
                </c:pt>
                <c:pt idx="6529">
                  <c:v>5.9760000000000004E-3</c:v>
                </c:pt>
                <c:pt idx="6530">
                  <c:v>1.328E-3</c:v>
                </c:pt>
                <c:pt idx="6531">
                  <c:v>2.5232999999999998E-2</c:v>
                </c:pt>
                <c:pt idx="6532">
                  <c:v>1.328E-3</c:v>
                </c:pt>
                <c:pt idx="6533">
                  <c:v>3.482812</c:v>
                </c:pt>
                <c:pt idx="6534">
                  <c:v>2.6559999999999999E-3</c:v>
                </c:pt>
                <c:pt idx="6535">
                  <c:v>6.6399999999999999E-4</c:v>
                </c:pt>
                <c:pt idx="6536">
                  <c:v>5.9760000000000004E-3</c:v>
                </c:pt>
                <c:pt idx="6537">
                  <c:v>1.9919999999999998E-3</c:v>
                </c:pt>
                <c:pt idx="6538">
                  <c:v>1.019943</c:v>
                </c:pt>
                <c:pt idx="6539">
                  <c:v>1.9919999999999998E-3</c:v>
                </c:pt>
                <c:pt idx="6540">
                  <c:v>4.6480000000000002E-3</c:v>
                </c:pt>
                <c:pt idx="6541">
                  <c:v>1.328E-3</c:v>
                </c:pt>
                <c:pt idx="6542">
                  <c:v>1.9919999999999998E-3</c:v>
                </c:pt>
                <c:pt idx="6543">
                  <c:v>0.87784099999999998</c:v>
                </c:pt>
                <c:pt idx="6544">
                  <c:v>0.41036800000000001</c:v>
                </c:pt>
                <c:pt idx="6545">
                  <c:v>1.328E-3</c:v>
                </c:pt>
                <c:pt idx="6546">
                  <c:v>6.6399999999999999E-4</c:v>
                </c:pt>
                <c:pt idx="6547">
                  <c:v>1.9919999999999998E-3</c:v>
                </c:pt>
                <c:pt idx="6548">
                  <c:v>6.6399999999999999E-4</c:v>
                </c:pt>
                <c:pt idx="6549">
                  <c:v>3.32E-3</c:v>
                </c:pt>
                <c:pt idx="6550">
                  <c:v>1.328E-3</c:v>
                </c:pt>
                <c:pt idx="6551">
                  <c:v>6.6399999999999999E-4</c:v>
                </c:pt>
                <c:pt idx="6552">
                  <c:v>0.22975300000000001</c:v>
                </c:pt>
                <c:pt idx="6553">
                  <c:v>4.1169999999999998E-2</c:v>
                </c:pt>
                <c:pt idx="6554">
                  <c:v>6.6399999999999999E-4</c:v>
                </c:pt>
                <c:pt idx="6555">
                  <c:v>6.6399999999999999E-4</c:v>
                </c:pt>
                <c:pt idx="6556">
                  <c:v>2.6559999999999999E-3</c:v>
                </c:pt>
                <c:pt idx="6557">
                  <c:v>6.6399999999999999E-4</c:v>
                </c:pt>
                <c:pt idx="6558">
                  <c:v>1.9919999999999998E-3</c:v>
                </c:pt>
                <c:pt idx="6559">
                  <c:v>6.6399999999999999E-4</c:v>
                </c:pt>
                <c:pt idx="6560">
                  <c:v>6.6399999999999999E-4</c:v>
                </c:pt>
                <c:pt idx="6561">
                  <c:v>2.6559999999999999E-3</c:v>
                </c:pt>
                <c:pt idx="6562">
                  <c:v>6.6399999999999999E-4</c:v>
                </c:pt>
                <c:pt idx="6563">
                  <c:v>2.6559999999999999E-3</c:v>
                </c:pt>
                <c:pt idx="6564">
                  <c:v>6.6399999999999999E-4</c:v>
                </c:pt>
                <c:pt idx="6565">
                  <c:v>7.9683000000000004E-2</c:v>
                </c:pt>
                <c:pt idx="6566">
                  <c:v>0.97146900000000003</c:v>
                </c:pt>
                <c:pt idx="6567">
                  <c:v>1.2616E-2</c:v>
                </c:pt>
                <c:pt idx="6568">
                  <c:v>0.77956499999999995</c:v>
                </c:pt>
                <c:pt idx="6569">
                  <c:v>5.3119999999999999E-3</c:v>
                </c:pt>
                <c:pt idx="6570">
                  <c:v>1.883175</c:v>
                </c:pt>
                <c:pt idx="6571">
                  <c:v>1.6601000000000001E-2</c:v>
                </c:pt>
                <c:pt idx="6572">
                  <c:v>2.6559999999999999E-3</c:v>
                </c:pt>
                <c:pt idx="6573">
                  <c:v>1.1287999999999999E-2</c:v>
                </c:pt>
                <c:pt idx="6574">
                  <c:v>5.3119999999999999E-3</c:v>
                </c:pt>
                <c:pt idx="6575">
                  <c:v>3.32E-3</c:v>
                </c:pt>
                <c:pt idx="6576">
                  <c:v>2.6559999999999999E-3</c:v>
                </c:pt>
                <c:pt idx="6577">
                  <c:v>5.3119999999999999E-3</c:v>
                </c:pt>
                <c:pt idx="6578">
                  <c:v>6.6399999999999999E-4</c:v>
                </c:pt>
                <c:pt idx="6579">
                  <c:v>3.9839999999999997E-3</c:v>
                </c:pt>
                <c:pt idx="6580">
                  <c:v>5.9760000000000004E-3</c:v>
                </c:pt>
                <c:pt idx="6581">
                  <c:v>1.328E-3</c:v>
                </c:pt>
                <c:pt idx="6582">
                  <c:v>1.9919999999999998E-3</c:v>
                </c:pt>
                <c:pt idx="6583">
                  <c:v>6.6399999999999999E-4</c:v>
                </c:pt>
                <c:pt idx="6584">
                  <c:v>6.6399999999999999E-4</c:v>
                </c:pt>
                <c:pt idx="6585">
                  <c:v>1.9919999999999998E-3</c:v>
                </c:pt>
                <c:pt idx="6586">
                  <c:v>1.9919999999999998E-3</c:v>
                </c:pt>
                <c:pt idx="6587">
                  <c:v>1.328E-3</c:v>
                </c:pt>
                <c:pt idx="6588">
                  <c:v>1.328E-3</c:v>
                </c:pt>
                <c:pt idx="6589">
                  <c:v>1.328E-3</c:v>
                </c:pt>
                <c:pt idx="6590">
                  <c:v>1.328E-3</c:v>
                </c:pt>
                <c:pt idx="6591">
                  <c:v>5.3119999999999999E-3</c:v>
                </c:pt>
                <c:pt idx="6592">
                  <c:v>2.6559999999999999E-3</c:v>
                </c:pt>
                <c:pt idx="6593">
                  <c:v>1.9919999999999998E-3</c:v>
                </c:pt>
                <c:pt idx="6594">
                  <c:v>4.6480000000000002E-3</c:v>
                </c:pt>
                <c:pt idx="6595">
                  <c:v>8.6320000000000008E-3</c:v>
                </c:pt>
                <c:pt idx="6596">
                  <c:v>1.328E-3</c:v>
                </c:pt>
                <c:pt idx="6597">
                  <c:v>6.6399999999999999E-4</c:v>
                </c:pt>
                <c:pt idx="6598">
                  <c:v>6.6399999999999999E-4</c:v>
                </c:pt>
                <c:pt idx="6599">
                  <c:v>1.328E-3</c:v>
                </c:pt>
                <c:pt idx="6600">
                  <c:v>6.6399999999999999E-4</c:v>
                </c:pt>
                <c:pt idx="6601">
                  <c:v>5.9760000000000004E-3</c:v>
                </c:pt>
                <c:pt idx="6602">
                  <c:v>3.9839999999999997E-3</c:v>
                </c:pt>
                <c:pt idx="6603">
                  <c:v>5.9760000000000004E-3</c:v>
                </c:pt>
                <c:pt idx="6604">
                  <c:v>6.6399999999999999E-4</c:v>
                </c:pt>
                <c:pt idx="6605">
                  <c:v>1.328E-3</c:v>
                </c:pt>
                <c:pt idx="6606">
                  <c:v>2.6561000000000001E-2</c:v>
                </c:pt>
                <c:pt idx="6607">
                  <c:v>1.9919999999999998E-3</c:v>
                </c:pt>
                <c:pt idx="6608">
                  <c:v>0.12815699999999999</c:v>
                </c:pt>
                <c:pt idx="6609">
                  <c:v>0.171983</c:v>
                </c:pt>
                <c:pt idx="6610">
                  <c:v>1.9919999999999998E-3</c:v>
                </c:pt>
                <c:pt idx="6611">
                  <c:v>1.328E-3</c:v>
                </c:pt>
                <c:pt idx="6612">
                  <c:v>3.9839999999999997E-3</c:v>
                </c:pt>
                <c:pt idx="6613">
                  <c:v>6.6399999999999999E-4</c:v>
                </c:pt>
                <c:pt idx="6614">
                  <c:v>6.6399999999999999E-4</c:v>
                </c:pt>
                <c:pt idx="6615">
                  <c:v>1.9919999999999998E-3</c:v>
                </c:pt>
                <c:pt idx="6616">
                  <c:v>1.328E-3</c:v>
                </c:pt>
                <c:pt idx="6617">
                  <c:v>1.7888839999999999</c:v>
                </c:pt>
                <c:pt idx="6618">
                  <c:v>0.66336099999999998</c:v>
                </c:pt>
                <c:pt idx="6619">
                  <c:v>8.6320000000000008E-3</c:v>
                </c:pt>
                <c:pt idx="6620">
                  <c:v>6.6399999999999999E-4</c:v>
                </c:pt>
                <c:pt idx="6621">
                  <c:v>7.9679999999999994E-3</c:v>
                </c:pt>
                <c:pt idx="6622">
                  <c:v>0.43559999999999999</c:v>
                </c:pt>
                <c:pt idx="6623">
                  <c:v>3.9839999999999997E-3</c:v>
                </c:pt>
                <c:pt idx="6624">
                  <c:v>7.3039999999999997E-3</c:v>
                </c:pt>
                <c:pt idx="6625">
                  <c:v>1.9921000000000001E-2</c:v>
                </c:pt>
                <c:pt idx="6626">
                  <c:v>1.328E-3</c:v>
                </c:pt>
                <c:pt idx="6627">
                  <c:v>1.2616E-2</c:v>
                </c:pt>
                <c:pt idx="6628">
                  <c:v>5.3119999999999999E-3</c:v>
                </c:pt>
                <c:pt idx="6629">
                  <c:v>8.6320000000000008E-3</c:v>
                </c:pt>
                <c:pt idx="6630">
                  <c:v>2.9934249999999998</c:v>
                </c:pt>
                <c:pt idx="6631">
                  <c:v>9.9600000000000001E-3</c:v>
                </c:pt>
                <c:pt idx="6632">
                  <c:v>2.0584999999999999E-2</c:v>
                </c:pt>
                <c:pt idx="6633">
                  <c:v>6.6399999999999999E-4</c:v>
                </c:pt>
                <c:pt idx="6634">
                  <c:v>6.6399999999999999E-4</c:v>
                </c:pt>
                <c:pt idx="6635">
                  <c:v>2.6559999999999999E-3</c:v>
                </c:pt>
                <c:pt idx="6636">
                  <c:v>6.6399999999999999E-4</c:v>
                </c:pt>
                <c:pt idx="6637">
                  <c:v>6.6399999999999999E-4</c:v>
                </c:pt>
                <c:pt idx="6638">
                  <c:v>6.6399999999999999E-4</c:v>
                </c:pt>
                <c:pt idx="6639">
                  <c:v>2.6559999999999999E-3</c:v>
                </c:pt>
                <c:pt idx="6640">
                  <c:v>1.328E-3</c:v>
                </c:pt>
                <c:pt idx="6641">
                  <c:v>6.6399999999999999E-4</c:v>
                </c:pt>
                <c:pt idx="6642">
                  <c:v>2.6559999999999999E-3</c:v>
                </c:pt>
                <c:pt idx="6643">
                  <c:v>6.6399999999999999E-4</c:v>
                </c:pt>
                <c:pt idx="6644">
                  <c:v>6.6399999999999999E-4</c:v>
                </c:pt>
                <c:pt idx="6645">
                  <c:v>1.9919999999999998E-3</c:v>
                </c:pt>
                <c:pt idx="6646">
                  <c:v>6.6399999999999999E-4</c:v>
                </c:pt>
                <c:pt idx="6647">
                  <c:v>8.6322999999999997E-2</c:v>
                </c:pt>
                <c:pt idx="6648">
                  <c:v>0.73839600000000005</c:v>
                </c:pt>
                <c:pt idx="6649">
                  <c:v>1.0624E-2</c:v>
                </c:pt>
                <c:pt idx="6650">
                  <c:v>2.660749</c:v>
                </c:pt>
                <c:pt idx="6651">
                  <c:v>1.2616E-2</c:v>
                </c:pt>
                <c:pt idx="6652">
                  <c:v>2.6559999999999999E-3</c:v>
                </c:pt>
                <c:pt idx="6653">
                  <c:v>9.2960000000000004E-3</c:v>
                </c:pt>
                <c:pt idx="6654">
                  <c:v>5.9760000000000004E-3</c:v>
                </c:pt>
                <c:pt idx="6655">
                  <c:v>1.9919999999999998E-3</c:v>
                </c:pt>
                <c:pt idx="6656">
                  <c:v>7.9679999999999994E-3</c:v>
                </c:pt>
                <c:pt idx="6657">
                  <c:v>3.9839999999999997E-3</c:v>
                </c:pt>
                <c:pt idx="6658">
                  <c:v>6.6400000000000001E-3</c:v>
                </c:pt>
                <c:pt idx="6659">
                  <c:v>6.6399999999999999E-4</c:v>
                </c:pt>
                <c:pt idx="6660">
                  <c:v>7.3039999999999997E-3</c:v>
                </c:pt>
                <c:pt idx="6661">
                  <c:v>1.9919999999999998E-3</c:v>
                </c:pt>
                <c:pt idx="6662">
                  <c:v>1.328E-3</c:v>
                </c:pt>
                <c:pt idx="6663">
                  <c:v>1.9919999999999998E-3</c:v>
                </c:pt>
                <c:pt idx="6664">
                  <c:v>1.328E-3</c:v>
                </c:pt>
                <c:pt idx="6665">
                  <c:v>2.6559999999999999E-3</c:v>
                </c:pt>
                <c:pt idx="6666">
                  <c:v>6.6399999999999999E-4</c:v>
                </c:pt>
                <c:pt idx="6667">
                  <c:v>6.6399999999999999E-4</c:v>
                </c:pt>
                <c:pt idx="6668">
                  <c:v>6.6399999999999999E-4</c:v>
                </c:pt>
                <c:pt idx="6669">
                  <c:v>6.6399999999999999E-4</c:v>
                </c:pt>
                <c:pt idx="6670">
                  <c:v>4.6480000000000002E-3</c:v>
                </c:pt>
                <c:pt idx="6671">
                  <c:v>6.6399999999999999E-4</c:v>
                </c:pt>
                <c:pt idx="6672">
                  <c:v>6.6399999999999999E-4</c:v>
                </c:pt>
                <c:pt idx="6673">
                  <c:v>3.9839999999999997E-3</c:v>
                </c:pt>
                <c:pt idx="6674">
                  <c:v>1.0624E-2</c:v>
                </c:pt>
                <c:pt idx="6675">
                  <c:v>6.6399999999999999E-4</c:v>
                </c:pt>
                <c:pt idx="6676">
                  <c:v>1.328E-3</c:v>
                </c:pt>
                <c:pt idx="6677">
                  <c:v>6.6399999999999999E-4</c:v>
                </c:pt>
                <c:pt idx="6678">
                  <c:v>6.6399999999999999E-4</c:v>
                </c:pt>
                <c:pt idx="6679">
                  <c:v>6.6399999999999999E-4</c:v>
                </c:pt>
                <c:pt idx="6680">
                  <c:v>5.9760000000000004E-3</c:v>
                </c:pt>
                <c:pt idx="6681">
                  <c:v>5.3119999999999999E-3</c:v>
                </c:pt>
                <c:pt idx="6682">
                  <c:v>3.9839999999999997E-3</c:v>
                </c:pt>
                <c:pt idx="6683">
                  <c:v>1.9919999999999998E-3</c:v>
                </c:pt>
                <c:pt idx="6684">
                  <c:v>2.4569000000000001E-2</c:v>
                </c:pt>
                <c:pt idx="6685">
                  <c:v>1.9919999999999998E-3</c:v>
                </c:pt>
                <c:pt idx="6686">
                  <c:v>0.37384600000000001</c:v>
                </c:pt>
                <c:pt idx="6687">
                  <c:v>0.179951</c:v>
                </c:pt>
                <c:pt idx="6688">
                  <c:v>1.9919999999999998E-3</c:v>
                </c:pt>
                <c:pt idx="6689">
                  <c:v>1.328E-3</c:v>
                </c:pt>
                <c:pt idx="6690">
                  <c:v>6.6399999999999999E-4</c:v>
                </c:pt>
                <c:pt idx="6691">
                  <c:v>3.32E-3</c:v>
                </c:pt>
                <c:pt idx="6692">
                  <c:v>6.6399999999999999E-4</c:v>
                </c:pt>
                <c:pt idx="6693">
                  <c:v>1.9919999999999998E-3</c:v>
                </c:pt>
                <c:pt idx="6694">
                  <c:v>1.328E-3</c:v>
                </c:pt>
                <c:pt idx="6695">
                  <c:v>1.328E-3</c:v>
                </c:pt>
                <c:pt idx="6696">
                  <c:v>1.328E-3</c:v>
                </c:pt>
                <c:pt idx="6697">
                  <c:v>0.88912999999999998</c:v>
                </c:pt>
                <c:pt idx="6698">
                  <c:v>1.3100350000000001</c:v>
                </c:pt>
                <c:pt idx="6699">
                  <c:v>3.32E-3</c:v>
                </c:pt>
                <c:pt idx="6700">
                  <c:v>3.7846999999999999E-2</c:v>
                </c:pt>
                <c:pt idx="6701">
                  <c:v>5.8430000000000003E-2</c:v>
                </c:pt>
                <c:pt idx="6702">
                  <c:v>5.9760000000000004E-3</c:v>
                </c:pt>
                <c:pt idx="6703">
                  <c:v>3.6519000000000003E-2</c:v>
                </c:pt>
                <c:pt idx="6704">
                  <c:v>7.3702000000000004E-2</c:v>
                </c:pt>
                <c:pt idx="6705">
                  <c:v>1.9919999999999998E-3</c:v>
                </c:pt>
                <c:pt idx="6706">
                  <c:v>6.6399999999999999E-4</c:v>
                </c:pt>
                <c:pt idx="6707">
                  <c:v>9.9600000000000001E-3</c:v>
                </c:pt>
                <c:pt idx="6708">
                  <c:v>1.328E-3</c:v>
                </c:pt>
                <c:pt idx="6709">
                  <c:v>8.6320000000000008E-3</c:v>
                </c:pt>
                <c:pt idx="6710">
                  <c:v>0.219114</c:v>
                </c:pt>
                <c:pt idx="6711">
                  <c:v>3.9839999999999997E-3</c:v>
                </c:pt>
                <c:pt idx="6712">
                  <c:v>8.6320000000000008E-3</c:v>
                </c:pt>
                <c:pt idx="6713">
                  <c:v>3.32E-3</c:v>
                </c:pt>
                <c:pt idx="6714">
                  <c:v>7.3039999999999997E-3</c:v>
                </c:pt>
                <c:pt idx="6715">
                  <c:v>1.9919999999999998E-3</c:v>
                </c:pt>
                <c:pt idx="6716">
                  <c:v>7.9679999999999994E-3</c:v>
                </c:pt>
                <c:pt idx="6717">
                  <c:v>6.6400000000000001E-3</c:v>
                </c:pt>
                <c:pt idx="6718">
                  <c:v>8.6320000000000008E-3</c:v>
                </c:pt>
                <c:pt idx="6719">
                  <c:v>3.8736660000000001</c:v>
                </c:pt>
                <c:pt idx="6720">
                  <c:v>1.0624E-2</c:v>
                </c:pt>
                <c:pt idx="6721">
                  <c:v>2.6645569999999998</c:v>
                </c:pt>
                <c:pt idx="6722">
                  <c:v>1.5272000000000001E-2</c:v>
                </c:pt>
                <c:pt idx="6723">
                  <c:v>1.9919999999999998E-3</c:v>
                </c:pt>
                <c:pt idx="6724">
                  <c:v>5.3119999999999999E-3</c:v>
                </c:pt>
                <c:pt idx="6725">
                  <c:v>3.32E-3</c:v>
                </c:pt>
                <c:pt idx="6726">
                  <c:v>3.9839999999999997E-3</c:v>
                </c:pt>
                <c:pt idx="6727">
                  <c:v>7.3039999999999997E-3</c:v>
                </c:pt>
                <c:pt idx="6728">
                  <c:v>6.6400000000000001E-3</c:v>
                </c:pt>
                <c:pt idx="6729">
                  <c:v>4.6480000000000002E-3</c:v>
                </c:pt>
                <c:pt idx="6730">
                  <c:v>1.9919999999999998E-3</c:v>
                </c:pt>
                <c:pt idx="6731">
                  <c:v>5.9760000000000004E-3</c:v>
                </c:pt>
                <c:pt idx="6732">
                  <c:v>3.32E-3</c:v>
                </c:pt>
                <c:pt idx="6733">
                  <c:v>1.9919999999999998E-3</c:v>
                </c:pt>
                <c:pt idx="6734">
                  <c:v>6.6399999999999999E-4</c:v>
                </c:pt>
                <c:pt idx="6735">
                  <c:v>7.3039999999999997E-3</c:v>
                </c:pt>
                <c:pt idx="6736">
                  <c:v>1.328E-3</c:v>
                </c:pt>
                <c:pt idx="6737">
                  <c:v>6.6399999999999999E-4</c:v>
                </c:pt>
                <c:pt idx="6738">
                  <c:v>3.32E-3</c:v>
                </c:pt>
                <c:pt idx="6739">
                  <c:v>6.6400000000000001E-3</c:v>
                </c:pt>
                <c:pt idx="6740">
                  <c:v>3.32E-3</c:v>
                </c:pt>
                <c:pt idx="6741">
                  <c:v>1.9919999999999998E-3</c:v>
                </c:pt>
                <c:pt idx="6742">
                  <c:v>1.9919999999999998E-3</c:v>
                </c:pt>
                <c:pt idx="6743">
                  <c:v>6.6399999999999999E-4</c:v>
                </c:pt>
                <c:pt idx="6744">
                  <c:v>1.328E-3</c:v>
                </c:pt>
                <c:pt idx="6745">
                  <c:v>1.328E-3</c:v>
                </c:pt>
                <c:pt idx="6746">
                  <c:v>2.6559999999999999E-3</c:v>
                </c:pt>
                <c:pt idx="6747">
                  <c:v>1.328E-3</c:v>
                </c:pt>
                <c:pt idx="6748">
                  <c:v>6.6399999999999999E-4</c:v>
                </c:pt>
                <c:pt idx="6749">
                  <c:v>1.9919999999999998E-3</c:v>
                </c:pt>
                <c:pt idx="6750">
                  <c:v>1.328E-3</c:v>
                </c:pt>
                <c:pt idx="6751">
                  <c:v>6.6399999999999999E-4</c:v>
                </c:pt>
                <c:pt idx="6752">
                  <c:v>6.6399999999999999E-4</c:v>
                </c:pt>
                <c:pt idx="6753">
                  <c:v>6.6399999999999999E-4</c:v>
                </c:pt>
                <c:pt idx="6754">
                  <c:v>1.328E-3</c:v>
                </c:pt>
                <c:pt idx="6755">
                  <c:v>1.328E-3</c:v>
                </c:pt>
                <c:pt idx="6756">
                  <c:v>3.32E-3</c:v>
                </c:pt>
                <c:pt idx="6757">
                  <c:v>1.328E-3</c:v>
                </c:pt>
                <c:pt idx="6758">
                  <c:v>6.6399999999999999E-4</c:v>
                </c:pt>
                <c:pt idx="6759">
                  <c:v>2.6559999999999999E-3</c:v>
                </c:pt>
                <c:pt idx="6760">
                  <c:v>2.6559999999999999E-3</c:v>
                </c:pt>
                <c:pt idx="6761">
                  <c:v>2.6559999999999999E-3</c:v>
                </c:pt>
                <c:pt idx="6762">
                  <c:v>2.2721439999999999</c:v>
                </c:pt>
                <c:pt idx="6763">
                  <c:v>9.9600000000000001E-3</c:v>
                </c:pt>
                <c:pt idx="6764">
                  <c:v>4.3823000000000001E-2</c:v>
                </c:pt>
                <c:pt idx="6765">
                  <c:v>0.86184799999999995</c:v>
                </c:pt>
                <c:pt idx="6766">
                  <c:v>1.9919999999999998E-3</c:v>
                </c:pt>
                <c:pt idx="6767">
                  <c:v>5.3119999999999999E-3</c:v>
                </c:pt>
                <c:pt idx="6768">
                  <c:v>5.9760000000000004E-3</c:v>
                </c:pt>
                <c:pt idx="6769">
                  <c:v>3.7183000000000001E-2</c:v>
                </c:pt>
                <c:pt idx="6770">
                  <c:v>3.9839999999999997E-3</c:v>
                </c:pt>
                <c:pt idx="6771">
                  <c:v>7.9679999999999994E-3</c:v>
                </c:pt>
                <c:pt idx="6772">
                  <c:v>3.9839999999999997E-3</c:v>
                </c:pt>
                <c:pt idx="6773">
                  <c:v>6.6400000000000001E-3</c:v>
                </c:pt>
                <c:pt idx="6774">
                  <c:v>9.9600000000000001E-3</c:v>
                </c:pt>
                <c:pt idx="6775">
                  <c:v>6.6399999999999999E-4</c:v>
                </c:pt>
                <c:pt idx="6776">
                  <c:v>1.328E-3</c:v>
                </c:pt>
                <c:pt idx="6777">
                  <c:v>7.3039999999999997E-3</c:v>
                </c:pt>
                <c:pt idx="6778">
                  <c:v>1.9919999999999998E-3</c:v>
                </c:pt>
                <c:pt idx="6779">
                  <c:v>4.6480000000000002E-3</c:v>
                </c:pt>
                <c:pt idx="6780">
                  <c:v>7.9679999999999994E-3</c:v>
                </c:pt>
                <c:pt idx="6781">
                  <c:v>5.3119999999999999E-3</c:v>
                </c:pt>
                <c:pt idx="6782">
                  <c:v>6.6399999999999999E-4</c:v>
                </c:pt>
                <c:pt idx="6783">
                  <c:v>1.328E-3</c:v>
                </c:pt>
                <c:pt idx="6784">
                  <c:v>6.6399999999999999E-4</c:v>
                </c:pt>
                <c:pt idx="6785">
                  <c:v>1.9919999999999998E-3</c:v>
                </c:pt>
                <c:pt idx="6786">
                  <c:v>6.6399999999999999E-4</c:v>
                </c:pt>
                <c:pt idx="6787">
                  <c:v>6.6399999999999999E-4</c:v>
                </c:pt>
                <c:pt idx="6788">
                  <c:v>1.328E-3</c:v>
                </c:pt>
                <c:pt idx="6789">
                  <c:v>6.6399999999999999E-4</c:v>
                </c:pt>
                <c:pt idx="6790">
                  <c:v>1.9919999999999998E-3</c:v>
                </c:pt>
                <c:pt idx="6791">
                  <c:v>5.3119999999999999E-3</c:v>
                </c:pt>
                <c:pt idx="6792">
                  <c:v>4.6480000000000002E-3</c:v>
                </c:pt>
                <c:pt idx="6793">
                  <c:v>3.32E-3</c:v>
                </c:pt>
                <c:pt idx="6794">
                  <c:v>0.53052100000000002</c:v>
                </c:pt>
                <c:pt idx="6795">
                  <c:v>3.32E-3</c:v>
                </c:pt>
                <c:pt idx="6796">
                  <c:v>5.3119999999999999E-3</c:v>
                </c:pt>
                <c:pt idx="6797">
                  <c:v>3.32E-3</c:v>
                </c:pt>
                <c:pt idx="6798">
                  <c:v>0.65734099999999995</c:v>
                </c:pt>
                <c:pt idx="6799">
                  <c:v>1.9919999999999998E-3</c:v>
                </c:pt>
                <c:pt idx="6800">
                  <c:v>5.3119999999999999E-3</c:v>
                </c:pt>
                <c:pt idx="6801">
                  <c:v>3.9839999999999997E-3</c:v>
                </c:pt>
                <c:pt idx="6802">
                  <c:v>0.651366</c:v>
                </c:pt>
                <c:pt idx="6803">
                  <c:v>2.6559999999999999E-3</c:v>
                </c:pt>
                <c:pt idx="6804">
                  <c:v>6.6400000000000001E-3</c:v>
                </c:pt>
                <c:pt idx="6805">
                  <c:v>2.6559999999999999E-3</c:v>
                </c:pt>
                <c:pt idx="6806">
                  <c:v>0.33398299999999997</c:v>
                </c:pt>
                <c:pt idx="6807">
                  <c:v>3.9839999999999997E-3</c:v>
                </c:pt>
                <c:pt idx="6808">
                  <c:v>2.6559999999999999E-3</c:v>
                </c:pt>
                <c:pt idx="6809">
                  <c:v>2.6559999999999999E-3</c:v>
                </c:pt>
                <c:pt idx="6810">
                  <c:v>4.1831E-2</c:v>
                </c:pt>
                <c:pt idx="6811">
                  <c:v>1.9919999999999998E-3</c:v>
                </c:pt>
                <c:pt idx="6812">
                  <c:v>1.9919999999999998E-3</c:v>
                </c:pt>
                <c:pt idx="6813">
                  <c:v>3.32E-3</c:v>
                </c:pt>
                <c:pt idx="6814">
                  <c:v>6.6399999999999999E-4</c:v>
                </c:pt>
                <c:pt idx="6815">
                  <c:v>1.328E-3</c:v>
                </c:pt>
                <c:pt idx="6816">
                  <c:v>6.6399999999999999E-4</c:v>
                </c:pt>
                <c:pt idx="6817">
                  <c:v>6.6399999999999999E-4</c:v>
                </c:pt>
                <c:pt idx="6818">
                  <c:v>1.328E-3</c:v>
                </c:pt>
                <c:pt idx="6819">
                  <c:v>2.6559999999999999E-3</c:v>
                </c:pt>
                <c:pt idx="6820">
                  <c:v>3.32E-3</c:v>
                </c:pt>
                <c:pt idx="6821">
                  <c:v>4.6480000000000002E-3</c:v>
                </c:pt>
                <c:pt idx="6822">
                  <c:v>3.32E-3</c:v>
                </c:pt>
                <c:pt idx="6823">
                  <c:v>6.6399999999999999E-4</c:v>
                </c:pt>
                <c:pt idx="6824">
                  <c:v>1.328E-3</c:v>
                </c:pt>
                <c:pt idx="6825">
                  <c:v>2.0583000000000001E-2</c:v>
                </c:pt>
                <c:pt idx="6826">
                  <c:v>1.9919999999999998E-3</c:v>
                </c:pt>
                <c:pt idx="6827">
                  <c:v>0.21712200000000001</c:v>
                </c:pt>
                <c:pt idx="6828">
                  <c:v>1.9919999999999998E-3</c:v>
                </c:pt>
                <c:pt idx="6829">
                  <c:v>4.6480000000000002E-3</c:v>
                </c:pt>
                <c:pt idx="6830">
                  <c:v>4.6480000000000002E-3</c:v>
                </c:pt>
                <c:pt idx="6831">
                  <c:v>0.64871000000000001</c:v>
                </c:pt>
                <c:pt idx="6832">
                  <c:v>1.328E-3</c:v>
                </c:pt>
                <c:pt idx="6833">
                  <c:v>3.9839999999999997E-3</c:v>
                </c:pt>
                <c:pt idx="6834">
                  <c:v>3.32E-3</c:v>
                </c:pt>
                <c:pt idx="6835">
                  <c:v>9.9600000000000001E-3</c:v>
                </c:pt>
                <c:pt idx="6836">
                  <c:v>6.6400000000000001E-3</c:v>
                </c:pt>
                <c:pt idx="6837">
                  <c:v>1.328E-3</c:v>
                </c:pt>
                <c:pt idx="6838">
                  <c:v>1.328E-3</c:v>
                </c:pt>
                <c:pt idx="6839">
                  <c:v>6.6399999999999999E-4</c:v>
                </c:pt>
                <c:pt idx="6840">
                  <c:v>1.328E-3</c:v>
                </c:pt>
                <c:pt idx="6841">
                  <c:v>6.6399999999999999E-4</c:v>
                </c:pt>
                <c:pt idx="6842">
                  <c:v>6.6399999999999999E-4</c:v>
                </c:pt>
                <c:pt idx="6843">
                  <c:v>3.32E-3</c:v>
                </c:pt>
                <c:pt idx="6844">
                  <c:v>3.32E-3</c:v>
                </c:pt>
                <c:pt idx="6845">
                  <c:v>1.328E-3</c:v>
                </c:pt>
                <c:pt idx="6846">
                  <c:v>3.9839999999999997E-3</c:v>
                </c:pt>
                <c:pt idx="6847">
                  <c:v>3.32E-3</c:v>
                </c:pt>
                <c:pt idx="6848">
                  <c:v>1.9919999999999998E-3</c:v>
                </c:pt>
                <c:pt idx="6849">
                  <c:v>1.328E-3</c:v>
                </c:pt>
                <c:pt idx="6850">
                  <c:v>1.9919999999999998E-3</c:v>
                </c:pt>
                <c:pt idx="6851">
                  <c:v>1.328E-3</c:v>
                </c:pt>
                <c:pt idx="6852">
                  <c:v>9.2960000000000004E-3</c:v>
                </c:pt>
                <c:pt idx="6853">
                  <c:v>1.9919999999999998E-3</c:v>
                </c:pt>
                <c:pt idx="6854">
                  <c:v>1.9919999999999998E-3</c:v>
                </c:pt>
                <c:pt idx="6855">
                  <c:v>5.9760000000000004E-3</c:v>
                </c:pt>
                <c:pt idx="6856">
                  <c:v>1.9919999999999998E-3</c:v>
                </c:pt>
                <c:pt idx="6857">
                  <c:v>3.32E-3</c:v>
                </c:pt>
                <c:pt idx="6858">
                  <c:v>8.6320000000000008E-3</c:v>
                </c:pt>
                <c:pt idx="6859">
                  <c:v>6.6399999999999999E-4</c:v>
                </c:pt>
                <c:pt idx="6860">
                  <c:v>7.9679999999999994E-3</c:v>
                </c:pt>
                <c:pt idx="6861">
                  <c:v>5.9760000000000004E-3</c:v>
                </c:pt>
                <c:pt idx="6862">
                  <c:v>6.6400000000000001E-3</c:v>
                </c:pt>
                <c:pt idx="6863">
                  <c:v>0.15404399999999999</c:v>
                </c:pt>
                <c:pt idx="6864">
                  <c:v>1.1287999999999999E-2</c:v>
                </c:pt>
                <c:pt idx="6865">
                  <c:v>3.4527000000000002E-2</c:v>
                </c:pt>
                <c:pt idx="6866">
                  <c:v>1.9919999999999998E-3</c:v>
                </c:pt>
                <c:pt idx="6867">
                  <c:v>6.6400000000000001E-3</c:v>
                </c:pt>
                <c:pt idx="6868">
                  <c:v>6.6399999999999999E-4</c:v>
                </c:pt>
                <c:pt idx="6869">
                  <c:v>6.6399999999999999E-4</c:v>
                </c:pt>
                <c:pt idx="6870">
                  <c:v>1.9919999999999998E-3</c:v>
                </c:pt>
                <c:pt idx="6871">
                  <c:v>7.9679999999999994E-3</c:v>
                </c:pt>
                <c:pt idx="6872">
                  <c:v>1.9919999999999998E-3</c:v>
                </c:pt>
                <c:pt idx="6873">
                  <c:v>6.6399999999999999E-4</c:v>
                </c:pt>
                <c:pt idx="6874">
                  <c:v>4.6480000000000002E-3</c:v>
                </c:pt>
                <c:pt idx="6875">
                  <c:v>6.6399999999999999E-4</c:v>
                </c:pt>
                <c:pt idx="6876">
                  <c:v>6.6399999999999999E-4</c:v>
                </c:pt>
                <c:pt idx="6877">
                  <c:v>1.9919999999999998E-3</c:v>
                </c:pt>
                <c:pt idx="6878">
                  <c:v>2.6559999999999999E-3</c:v>
                </c:pt>
                <c:pt idx="6879">
                  <c:v>1.328E-3</c:v>
                </c:pt>
                <c:pt idx="6880">
                  <c:v>5.4446000000000001E-2</c:v>
                </c:pt>
                <c:pt idx="6881">
                  <c:v>2.9460850000000001</c:v>
                </c:pt>
                <c:pt idx="6882">
                  <c:v>1.7264000000000002E-2</c:v>
                </c:pt>
                <c:pt idx="6883">
                  <c:v>1.328E-3</c:v>
                </c:pt>
                <c:pt idx="6884">
                  <c:v>1.66E-2</c:v>
                </c:pt>
                <c:pt idx="6885">
                  <c:v>1.9919999999999998E-3</c:v>
                </c:pt>
                <c:pt idx="6886">
                  <c:v>1.1952000000000001E-2</c:v>
                </c:pt>
                <c:pt idx="6887">
                  <c:v>2.7886999999999999E-2</c:v>
                </c:pt>
                <c:pt idx="6888">
                  <c:v>1.9919999999999998E-3</c:v>
                </c:pt>
                <c:pt idx="6889">
                  <c:v>6.6399999999999999E-4</c:v>
                </c:pt>
                <c:pt idx="6890">
                  <c:v>1.328E-3</c:v>
                </c:pt>
                <c:pt idx="6891">
                  <c:v>4.6480000000000002E-3</c:v>
                </c:pt>
                <c:pt idx="6892">
                  <c:v>1.328E-3</c:v>
                </c:pt>
                <c:pt idx="6893">
                  <c:v>0.89571100000000003</c:v>
                </c:pt>
                <c:pt idx="6894">
                  <c:v>0.16267499999999999</c:v>
                </c:pt>
                <c:pt idx="6895">
                  <c:v>1.9919999999999998E-3</c:v>
                </c:pt>
                <c:pt idx="6896">
                  <c:v>1.328E-3</c:v>
                </c:pt>
                <c:pt idx="6897">
                  <c:v>3.32E-3</c:v>
                </c:pt>
                <c:pt idx="6898">
                  <c:v>6.6399999999999999E-4</c:v>
                </c:pt>
                <c:pt idx="6899">
                  <c:v>1.328E-3</c:v>
                </c:pt>
                <c:pt idx="6900">
                  <c:v>1.9919999999999998E-3</c:v>
                </c:pt>
                <c:pt idx="6901">
                  <c:v>6.6399999999999999E-4</c:v>
                </c:pt>
                <c:pt idx="6902">
                  <c:v>6.6399999999999999E-4</c:v>
                </c:pt>
                <c:pt idx="6903">
                  <c:v>2.4222039999999998</c:v>
                </c:pt>
                <c:pt idx="6904">
                  <c:v>1.0624E-2</c:v>
                </c:pt>
                <c:pt idx="6905">
                  <c:v>6.6399999999999999E-4</c:v>
                </c:pt>
                <c:pt idx="6906">
                  <c:v>9.2960000000000004E-3</c:v>
                </c:pt>
                <c:pt idx="6907">
                  <c:v>7.9679999999999994E-3</c:v>
                </c:pt>
                <c:pt idx="6908">
                  <c:v>0.536497</c:v>
                </c:pt>
                <c:pt idx="6909">
                  <c:v>1.328E-2</c:v>
                </c:pt>
                <c:pt idx="6910">
                  <c:v>3.3198999999999999E-2</c:v>
                </c:pt>
                <c:pt idx="6911">
                  <c:v>3.32E-3</c:v>
                </c:pt>
                <c:pt idx="6912">
                  <c:v>6.6399999999999999E-4</c:v>
                </c:pt>
                <c:pt idx="6913">
                  <c:v>5.9760000000000004E-3</c:v>
                </c:pt>
                <c:pt idx="6914">
                  <c:v>1.9919999999999998E-3</c:v>
                </c:pt>
                <c:pt idx="6915">
                  <c:v>1.328E-3</c:v>
                </c:pt>
                <c:pt idx="6916">
                  <c:v>5.3119999999999999E-3</c:v>
                </c:pt>
                <c:pt idx="6917">
                  <c:v>1.9919999999999998E-3</c:v>
                </c:pt>
                <c:pt idx="6918">
                  <c:v>1.9919999999999998E-3</c:v>
                </c:pt>
                <c:pt idx="6919">
                  <c:v>3.9839999999999997E-3</c:v>
                </c:pt>
                <c:pt idx="6920">
                  <c:v>1.328E-3</c:v>
                </c:pt>
                <c:pt idx="6921">
                  <c:v>6.6399999999999999E-4</c:v>
                </c:pt>
                <c:pt idx="6922">
                  <c:v>1.9919999999999998E-3</c:v>
                </c:pt>
                <c:pt idx="6923">
                  <c:v>2.6559999999999999E-3</c:v>
                </c:pt>
                <c:pt idx="6924">
                  <c:v>1.328E-3</c:v>
                </c:pt>
                <c:pt idx="6925">
                  <c:v>5.5109999999999999E-2</c:v>
                </c:pt>
                <c:pt idx="6926">
                  <c:v>3.005843</c:v>
                </c:pt>
                <c:pt idx="6927">
                  <c:v>9.2960000000000004E-3</c:v>
                </c:pt>
                <c:pt idx="6928">
                  <c:v>0.76490599999999997</c:v>
                </c:pt>
                <c:pt idx="6929">
                  <c:v>3.9839999999999997E-3</c:v>
                </c:pt>
                <c:pt idx="6930">
                  <c:v>0.12881200000000001</c:v>
                </c:pt>
                <c:pt idx="6931">
                  <c:v>0.13678000000000001</c:v>
                </c:pt>
                <c:pt idx="6932">
                  <c:v>1.9919999999999998E-3</c:v>
                </c:pt>
                <c:pt idx="6933">
                  <c:v>5.3119999999999999E-3</c:v>
                </c:pt>
                <c:pt idx="6934">
                  <c:v>6.6399999999999999E-4</c:v>
                </c:pt>
                <c:pt idx="6935">
                  <c:v>3.4527000000000002E-2</c:v>
                </c:pt>
                <c:pt idx="6936">
                  <c:v>6.6399999999999999E-4</c:v>
                </c:pt>
                <c:pt idx="6937">
                  <c:v>2.6559999999999999E-3</c:v>
                </c:pt>
                <c:pt idx="6938">
                  <c:v>3.32E-3</c:v>
                </c:pt>
                <c:pt idx="6939">
                  <c:v>1.9919999999999998E-3</c:v>
                </c:pt>
                <c:pt idx="6940">
                  <c:v>1.5802750000000001</c:v>
                </c:pt>
                <c:pt idx="6941">
                  <c:v>1.8591E-2</c:v>
                </c:pt>
                <c:pt idx="6942">
                  <c:v>3.32E-3</c:v>
                </c:pt>
                <c:pt idx="6943">
                  <c:v>5.9760000000000004E-3</c:v>
                </c:pt>
                <c:pt idx="6944">
                  <c:v>3.9839999999999997E-3</c:v>
                </c:pt>
                <c:pt idx="6945">
                  <c:v>2.7886999999999999E-2</c:v>
                </c:pt>
                <c:pt idx="6946">
                  <c:v>1.2616E-2</c:v>
                </c:pt>
                <c:pt idx="6947">
                  <c:v>1.328E-3</c:v>
                </c:pt>
                <c:pt idx="6948">
                  <c:v>6.6400000000000001E-3</c:v>
                </c:pt>
                <c:pt idx="6949">
                  <c:v>6.6399999999999999E-4</c:v>
                </c:pt>
                <c:pt idx="6950">
                  <c:v>6.6399999999999999E-4</c:v>
                </c:pt>
                <c:pt idx="6951">
                  <c:v>5.3119999999999999E-3</c:v>
                </c:pt>
                <c:pt idx="6952">
                  <c:v>9.2960000000000004E-3</c:v>
                </c:pt>
                <c:pt idx="6953">
                  <c:v>1.328E-3</c:v>
                </c:pt>
                <c:pt idx="6954">
                  <c:v>1.328E-3</c:v>
                </c:pt>
                <c:pt idx="6955">
                  <c:v>6.6399999999999999E-4</c:v>
                </c:pt>
                <c:pt idx="6956">
                  <c:v>1.9919999999999998E-3</c:v>
                </c:pt>
                <c:pt idx="6957">
                  <c:v>4.6480000000000002E-3</c:v>
                </c:pt>
                <c:pt idx="6958">
                  <c:v>4.6480000000000002E-3</c:v>
                </c:pt>
                <c:pt idx="6959">
                  <c:v>5.3119999999999999E-3</c:v>
                </c:pt>
                <c:pt idx="6960">
                  <c:v>6.6399999999999999E-4</c:v>
                </c:pt>
                <c:pt idx="6961">
                  <c:v>1.328E-3</c:v>
                </c:pt>
                <c:pt idx="6962">
                  <c:v>2.3238999999999999E-2</c:v>
                </c:pt>
                <c:pt idx="6963">
                  <c:v>1.9919999999999998E-3</c:v>
                </c:pt>
                <c:pt idx="6964">
                  <c:v>0.78349800000000003</c:v>
                </c:pt>
                <c:pt idx="6965">
                  <c:v>9.2960000000000004E-3</c:v>
                </c:pt>
                <c:pt idx="6966">
                  <c:v>6.6399999999999999E-4</c:v>
                </c:pt>
                <c:pt idx="6967">
                  <c:v>8.6320000000000008E-3</c:v>
                </c:pt>
                <c:pt idx="6968">
                  <c:v>7.3039999999999997E-3</c:v>
                </c:pt>
                <c:pt idx="6969">
                  <c:v>6.335045</c:v>
                </c:pt>
                <c:pt idx="6970">
                  <c:v>9.9600000000000001E-3</c:v>
                </c:pt>
                <c:pt idx="6971">
                  <c:v>2.6638929999999998</c:v>
                </c:pt>
                <c:pt idx="6972">
                  <c:v>1.9255000000000001E-2</c:v>
                </c:pt>
                <c:pt idx="6973">
                  <c:v>3.32E-3</c:v>
                </c:pt>
                <c:pt idx="6974">
                  <c:v>4.6480000000000002E-3</c:v>
                </c:pt>
                <c:pt idx="6975">
                  <c:v>4.6480000000000002E-3</c:v>
                </c:pt>
                <c:pt idx="6976">
                  <c:v>5.9760000000000004E-3</c:v>
                </c:pt>
                <c:pt idx="6977">
                  <c:v>9.2960000000000004E-3</c:v>
                </c:pt>
                <c:pt idx="6978">
                  <c:v>6.6400000000000001E-3</c:v>
                </c:pt>
                <c:pt idx="6979">
                  <c:v>1.328E-3</c:v>
                </c:pt>
                <c:pt idx="6980">
                  <c:v>6.6400000000000001E-3</c:v>
                </c:pt>
                <c:pt idx="6981">
                  <c:v>1.328E-3</c:v>
                </c:pt>
                <c:pt idx="6982">
                  <c:v>6.6399999999999999E-4</c:v>
                </c:pt>
                <c:pt idx="6983">
                  <c:v>6.6399999999999999E-4</c:v>
                </c:pt>
                <c:pt idx="6984">
                  <c:v>3.32E-3</c:v>
                </c:pt>
                <c:pt idx="6985">
                  <c:v>6.6399999999999999E-4</c:v>
                </c:pt>
                <c:pt idx="6986">
                  <c:v>1.328E-3</c:v>
                </c:pt>
                <c:pt idx="6987">
                  <c:v>6.6399999999999999E-4</c:v>
                </c:pt>
                <c:pt idx="6988">
                  <c:v>1.9919999999999998E-3</c:v>
                </c:pt>
                <c:pt idx="6989">
                  <c:v>6.6399999999999999E-4</c:v>
                </c:pt>
                <c:pt idx="6990">
                  <c:v>6.6399999999999999E-4</c:v>
                </c:pt>
                <c:pt idx="6991">
                  <c:v>6.6399999999999999E-4</c:v>
                </c:pt>
                <c:pt idx="6992">
                  <c:v>6.6399999999999999E-4</c:v>
                </c:pt>
                <c:pt idx="6993">
                  <c:v>6.6399999999999999E-4</c:v>
                </c:pt>
                <c:pt idx="6994">
                  <c:v>1.9919999999999998E-3</c:v>
                </c:pt>
                <c:pt idx="6995">
                  <c:v>1.9919999999999998E-3</c:v>
                </c:pt>
                <c:pt idx="6996">
                  <c:v>2.6559999999999999E-3</c:v>
                </c:pt>
                <c:pt idx="6997">
                  <c:v>1.328E-3</c:v>
                </c:pt>
                <c:pt idx="6998">
                  <c:v>3.9839999999999997E-3</c:v>
                </c:pt>
                <c:pt idx="6999">
                  <c:v>1.1952000000000001E-2</c:v>
                </c:pt>
                <c:pt idx="7000">
                  <c:v>1.9919999999999998E-3</c:v>
                </c:pt>
                <c:pt idx="7001">
                  <c:v>6.6399999999999999E-4</c:v>
                </c:pt>
                <c:pt idx="7002">
                  <c:v>1.328E-3</c:v>
                </c:pt>
                <c:pt idx="7003">
                  <c:v>4.6480000000000002E-3</c:v>
                </c:pt>
                <c:pt idx="7004">
                  <c:v>5.3119999999999999E-3</c:v>
                </c:pt>
                <c:pt idx="7005">
                  <c:v>4.6480000000000002E-3</c:v>
                </c:pt>
                <c:pt idx="7006">
                  <c:v>2.6559999999999999E-3</c:v>
                </c:pt>
                <c:pt idx="7007">
                  <c:v>2.4566999999999999E-2</c:v>
                </c:pt>
                <c:pt idx="7008">
                  <c:v>1.9919999999999998E-3</c:v>
                </c:pt>
                <c:pt idx="7009">
                  <c:v>1.7801340000000001</c:v>
                </c:pt>
                <c:pt idx="7010">
                  <c:v>0.95875699999999997</c:v>
                </c:pt>
                <c:pt idx="7011">
                  <c:v>1.328E-3</c:v>
                </c:pt>
                <c:pt idx="7012">
                  <c:v>0.217115</c:v>
                </c:pt>
                <c:pt idx="7013">
                  <c:v>3.7182E-2</c:v>
                </c:pt>
                <c:pt idx="7014">
                  <c:v>3.9839999999999997E-3</c:v>
                </c:pt>
                <c:pt idx="7015">
                  <c:v>2.5229999999999999E-2</c:v>
                </c:pt>
                <c:pt idx="7016">
                  <c:v>0.19122</c:v>
                </c:pt>
                <c:pt idx="7017">
                  <c:v>5.9760000000000004E-3</c:v>
                </c:pt>
                <c:pt idx="7018">
                  <c:v>8.6309999999999998E-3</c:v>
                </c:pt>
                <c:pt idx="7019">
                  <c:v>5.3119999999999999E-3</c:v>
                </c:pt>
                <c:pt idx="7020">
                  <c:v>1.3943000000000001E-2</c:v>
                </c:pt>
                <c:pt idx="7021">
                  <c:v>1.328E-3</c:v>
                </c:pt>
                <c:pt idx="7022">
                  <c:v>1.1951E-2</c:v>
                </c:pt>
                <c:pt idx="7023">
                  <c:v>7.3039999999999997E-3</c:v>
                </c:pt>
                <c:pt idx="7024">
                  <c:v>9.2949999999999994E-3</c:v>
                </c:pt>
                <c:pt idx="7025">
                  <c:v>3.8615870000000001</c:v>
                </c:pt>
                <c:pt idx="7026">
                  <c:v>1.0623E-2</c:v>
                </c:pt>
                <c:pt idx="7027">
                  <c:v>2.660485</c:v>
                </c:pt>
                <c:pt idx="7028">
                  <c:v>1.7263000000000001E-2</c:v>
                </c:pt>
                <c:pt idx="7029">
                  <c:v>2.6559999999999999E-3</c:v>
                </c:pt>
                <c:pt idx="7030">
                  <c:v>2.0583000000000001E-2</c:v>
                </c:pt>
                <c:pt idx="7031">
                  <c:v>2.6559999999999999E-3</c:v>
                </c:pt>
                <c:pt idx="7032">
                  <c:v>2.6559999999999999E-3</c:v>
                </c:pt>
                <c:pt idx="7033">
                  <c:v>1.9919999999999998E-3</c:v>
                </c:pt>
                <c:pt idx="7034">
                  <c:v>1.9919999999999998E-3</c:v>
                </c:pt>
                <c:pt idx="7035">
                  <c:v>4.6480000000000002E-3</c:v>
                </c:pt>
                <c:pt idx="7036">
                  <c:v>6.6399999999999999E-4</c:v>
                </c:pt>
                <c:pt idx="7037">
                  <c:v>7.3039999999999997E-3</c:v>
                </c:pt>
                <c:pt idx="7038">
                  <c:v>3.32E-3</c:v>
                </c:pt>
                <c:pt idx="7039">
                  <c:v>1.328E-3</c:v>
                </c:pt>
                <c:pt idx="7040">
                  <c:v>3.32E-3</c:v>
                </c:pt>
                <c:pt idx="7041">
                  <c:v>1.328E-3</c:v>
                </c:pt>
                <c:pt idx="7042">
                  <c:v>6.6399999999999999E-4</c:v>
                </c:pt>
                <c:pt idx="7043">
                  <c:v>1.9919999999999998E-3</c:v>
                </c:pt>
                <c:pt idx="7044">
                  <c:v>1.328E-3</c:v>
                </c:pt>
                <c:pt idx="7045">
                  <c:v>6.6399999999999999E-4</c:v>
                </c:pt>
                <c:pt idx="7046">
                  <c:v>1.328E-3</c:v>
                </c:pt>
                <c:pt idx="7047">
                  <c:v>7.3039999999999997E-3</c:v>
                </c:pt>
                <c:pt idx="7048">
                  <c:v>1.0623E-2</c:v>
                </c:pt>
                <c:pt idx="7049">
                  <c:v>6.6399999999999999E-4</c:v>
                </c:pt>
                <c:pt idx="7050">
                  <c:v>1.328E-3</c:v>
                </c:pt>
                <c:pt idx="7051">
                  <c:v>6.6399999999999999E-4</c:v>
                </c:pt>
                <c:pt idx="7052">
                  <c:v>6.6399999999999999E-4</c:v>
                </c:pt>
                <c:pt idx="7053">
                  <c:v>6.6399999999999999E-4</c:v>
                </c:pt>
                <c:pt idx="7054">
                  <c:v>5.3119999999999999E-3</c:v>
                </c:pt>
                <c:pt idx="7055">
                  <c:v>6.6400000000000001E-3</c:v>
                </c:pt>
                <c:pt idx="7056">
                  <c:v>3.9839999999999997E-3</c:v>
                </c:pt>
                <c:pt idx="7057">
                  <c:v>1.9919999999999998E-3</c:v>
                </c:pt>
                <c:pt idx="7058">
                  <c:v>2.6559999999999999E-3</c:v>
                </c:pt>
                <c:pt idx="7059">
                  <c:v>1.328E-3</c:v>
                </c:pt>
                <c:pt idx="7060">
                  <c:v>2.1246999999999999E-2</c:v>
                </c:pt>
                <c:pt idx="7061">
                  <c:v>1.328E-3</c:v>
                </c:pt>
                <c:pt idx="7062">
                  <c:v>3.227506</c:v>
                </c:pt>
                <c:pt idx="7063">
                  <c:v>3.9839999999999997E-3</c:v>
                </c:pt>
                <c:pt idx="7064">
                  <c:v>8.6309999999999998E-3</c:v>
                </c:pt>
                <c:pt idx="7065">
                  <c:v>1.8591E-2</c:v>
                </c:pt>
                <c:pt idx="7066">
                  <c:v>1.328E-3</c:v>
                </c:pt>
                <c:pt idx="7067">
                  <c:v>1.1951E-2</c:v>
                </c:pt>
                <c:pt idx="7068">
                  <c:v>9.2949999999999994E-3</c:v>
                </c:pt>
                <c:pt idx="7069">
                  <c:v>1.2614999999999999E-2</c:v>
                </c:pt>
                <c:pt idx="7070">
                  <c:v>3.0688200000000001</c:v>
                </c:pt>
                <c:pt idx="7071">
                  <c:v>2.3238999999999999E-2</c:v>
                </c:pt>
                <c:pt idx="7072">
                  <c:v>1.328E-3</c:v>
                </c:pt>
                <c:pt idx="7073">
                  <c:v>0.13544800000000001</c:v>
                </c:pt>
                <c:pt idx="7074">
                  <c:v>3.2534E-2</c:v>
                </c:pt>
                <c:pt idx="7075">
                  <c:v>1.328E-3</c:v>
                </c:pt>
                <c:pt idx="7076">
                  <c:v>6.6399999999999999E-4</c:v>
                </c:pt>
                <c:pt idx="7077">
                  <c:v>2.6559999999999999E-3</c:v>
                </c:pt>
                <c:pt idx="7078">
                  <c:v>6.6399999999999999E-4</c:v>
                </c:pt>
                <c:pt idx="7079">
                  <c:v>6.6399999999999999E-4</c:v>
                </c:pt>
                <c:pt idx="7080">
                  <c:v>6.6399999999999999E-4</c:v>
                </c:pt>
                <c:pt idx="7081">
                  <c:v>1.328E-3</c:v>
                </c:pt>
                <c:pt idx="7082">
                  <c:v>1.9919999999999998E-3</c:v>
                </c:pt>
                <c:pt idx="7083">
                  <c:v>1.328E-3</c:v>
                </c:pt>
                <c:pt idx="7084">
                  <c:v>1.328E-3</c:v>
                </c:pt>
                <c:pt idx="7085">
                  <c:v>2.6559999999999999E-3</c:v>
                </c:pt>
                <c:pt idx="7086">
                  <c:v>6.6399999999999999E-4</c:v>
                </c:pt>
                <c:pt idx="7087">
                  <c:v>6.6399999999999999E-4</c:v>
                </c:pt>
                <c:pt idx="7088">
                  <c:v>1.328E-3</c:v>
                </c:pt>
                <c:pt idx="7089">
                  <c:v>1.9919999999999998E-3</c:v>
                </c:pt>
                <c:pt idx="7090">
                  <c:v>6.6399999999999999E-4</c:v>
                </c:pt>
                <c:pt idx="7091">
                  <c:v>8.2331000000000001E-2</c:v>
                </c:pt>
                <c:pt idx="7092">
                  <c:v>0.49000199999999999</c:v>
                </c:pt>
                <c:pt idx="7093">
                  <c:v>1.0623E-2</c:v>
                </c:pt>
                <c:pt idx="7094">
                  <c:v>2.0137890000000001</c:v>
                </c:pt>
                <c:pt idx="7095">
                  <c:v>0.66727899999999996</c:v>
                </c:pt>
                <c:pt idx="7096">
                  <c:v>3.32E-3</c:v>
                </c:pt>
                <c:pt idx="7097">
                  <c:v>7.9679999999999994E-3</c:v>
                </c:pt>
                <c:pt idx="7098">
                  <c:v>6.6400000000000001E-3</c:v>
                </c:pt>
                <c:pt idx="7099">
                  <c:v>7.9679999999999994E-3</c:v>
                </c:pt>
                <c:pt idx="7100">
                  <c:v>3.32E-3</c:v>
                </c:pt>
                <c:pt idx="7101">
                  <c:v>1.9919999999999998E-3</c:v>
                </c:pt>
                <c:pt idx="7102">
                  <c:v>4.6480000000000002E-3</c:v>
                </c:pt>
                <c:pt idx="7103">
                  <c:v>1.9919999999999998E-3</c:v>
                </c:pt>
                <c:pt idx="7104">
                  <c:v>6.6399999999999999E-4</c:v>
                </c:pt>
                <c:pt idx="7105">
                  <c:v>5.9760000000000004E-3</c:v>
                </c:pt>
                <c:pt idx="7106">
                  <c:v>4.6480000000000002E-3</c:v>
                </c:pt>
                <c:pt idx="7107">
                  <c:v>1.9919999999999998E-3</c:v>
                </c:pt>
                <c:pt idx="7108">
                  <c:v>6.6399999999999999E-4</c:v>
                </c:pt>
                <c:pt idx="7109">
                  <c:v>1.9919999999999998E-3</c:v>
                </c:pt>
                <c:pt idx="7110">
                  <c:v>1.9919999999999998E-3</c:v>
                </c:pt>
                <c:pt idx="7111">
                  <c:v>6.6399999999999999E-4</c:v>
                </c:pt>
                <c:pt idx="7112">
                  <c:v>3.9839999999999997E-3</c:v>
                </c:pt>
                <c:pt idx="7113">
                  <c:v>1.328E-3</c:v>
                </c:pt>
                <c:pt idx="7114">
                  <c:v>1.328E-3</c:v>
                </c:pt>
                <c:pt idx="7115">
                  <c:v>1.9919999999999998E-3</c:v>
                </c:pt>
                <c:pt idx="7116">
                  <c:v>1.9919999999999998E-3</c:v>
                </c:pt>
                <c:pt idx="7117">
                  <c:v>4.6480000000000002E-3</c:v>
                </c:pt>
                <c:pt idx="7118">
                  <c:v>3.9839999999999997E-3</c:v>
                </c:pt>
                <c:pt idx="7119">
                  <c:v>7.3039999999999997E-3</c:v>
                </c:pt>
                <c:pt idx="7120">
                  <c:v>6.6399999999999999E-4</c:v>
                </c:pt>
                <c:pt idx="7121">
                  <c:v>1.328E-3</c:v>
                </c:pt>
                <c:pt idx="7122">
                  <c:v>6.6399999999999999E-4</c:v>
                </c:pt>
                <c:pt idx="7123">
                  <c:v>1.328E-3</c:v>
                </c:pt>
                <c:pt idx="7124">
                  <c:v>6.6399999999999999E-4</c:v>
                </c:pt>
                <c:pt idx="7125">
                  <c:v>2.6559999999999999E-3</c:v>
                </c:pt>
                <c:pt idx="7126">
                  <c:v>6.6399999999999999E-4</c:v>
                </c:pt>
                <c:pt idx="7127">
                  <c:v>6.6399999999999999E-4</c:v>
                </c:pt>
                <c:pt idx="7128">
                  <c:v>1.9919999999999998E-3</c:v>
                </c:pt>
                <c:pt idx="7129">
                  <c:v>6.6399999999999999E-4</c:v>
                </c:pt>
                <c:pt idx="7130">
                  <c:v>1.9919999999999998E-3</c:v>
                </c:pt>
                <c:pt idx="7131">
                  <c:v>1.328E-3</c:v>
                </c:pt>
                <c:pt idx="7132">
                  <c:v>1.328E-3</c:v>
                </c:pt>
                <c:pt idx="7133">
                  <c:v>1.9919999999999998E-3</c:v>
                </c:pt>
                <c:pt idx="7134">
                  <c:v>1.9919999999999998E-3</c:v>
                </c:pt>
                <c:pt idx="7135">
                  <c:v>2.6559999999999999E-3</c:v>
                </c:pt>
                <c:pt idx="7136">
                  <c:v>1.9919999999999998E-3</c:v>
                </c:pt>
                <c:pt idx="7137">
                  <c:v>4.6480000000000002E-3</c:v>
                </c:pt>
                <c:pt idx="7138">
                  <c:v>2.0011730000000001</c:v>
                </c:pt>
                <c:pt idx="7139">
                  <c:v>0.14407900000000001</c:v>
                </c:pt>
                <c:pt idx="7140">
                  <c:v>1.9919999999999998E-3</c:v>
                </c:pt>
                <c:pt idx="7141">
                  <c:v>1.328E-3</c:v>
                </c:pt>
                <c:pt idx="7142">
                  <c:v>1.9919999999999998E-3</c:v>
                </c:pt>
                <c:pt idx="7143">
                  <c:v>6.6399999999999999E-4</c:v>
                </c:pt>
                <c:pt idx="7144">
                  <c:v>2.6559999999999999E-3</c:v>
                </c:pt>
                <c:pt idx="7145">
                  <c:v>6.6399999999999999E-4</c:v>
                </c:pt>
                <c:pt idx="7146">
                  <c:v>1.328E-3</c:v>
                </c:pt>
                <c:pt idx="7147">
                  <c:v>6.6399999999999999E-4</c:v>
                </c:pt>
                <c:pt idx="7148">
                  <c:v>0.10689700000000001</c:v>
                </c:pt>
                <c:pt idx="7149">
                  <c:v>2.6559999999999999E-3</c:v>
                </c:pt>
                <c:pt idx="7150">
                  <c:v>1.9919999999999998E-3</c:v>
                </c:pt>
                <c:pt idx="7151">
                  <c:v>1.9919999999999998E-3</c:v>
                </c:pt>
                <c:pt idx="7152">
                  <c:v>4.1828999999999998E-2</c:v>
                </c:pt>
                <c:pt idx="7153">
                  <c:v>0.93020700000000001</c:v>
                </c:pt>
                <c:pt idx="7154">
                  <c:v>4.6480000000000002E-3</c:v>
                </c:pt>
                <c:pt idx="7155">
                  <c:v>7.3039999999999997E-3</c:v>
                </c:pt>
                <c:pt idx="7156">
                  <c:v>5.9760000000000004E-3</c:v>
                </c:pt>
                <c:pt idx="7157">
                  <c:v>9.9590000000000008E-3</c:v>
                </c:pt>
                <c:pt idx="7158">
                  <c:v>2.0583000000000001E-2</c:v>
                </c:pt>
                <c:pt idx="7159">
                  <c:v>6.6399999999999999E-4</c:v>
                </c:pt>
                <c:pt idx="7160">
                  <c:v>1.328E-3</c:v>
                </c:pt>
                <c:pt idx="7161">
                  <c:v>6.6399999999999999E-4</c:v>
                </c:pt>
                <c:pt idx="7162">
                  <c:v>1.3278999999999999E-2</c:v>
                </c:pt>
                <c:pt idx="7163">
                  <c:v>3.32E-3</c:v>
                </c:pt>
                <c:pt idx="7164">
                  <c:v>8.6309999999999998E-3</c:v>
                </c:pt>
                <c:pt idx="7165">
                  <c:v>1.5271E-2</c:v>
                </c:pt>
                <c:pt idx="7166">
                  <c:v>1.1951E-2</c:v>
                </c:pt>
                <c:pt idx="7167">
                  <c:v>5.9760000000000004E-3</c:v>
                </c:pt>
                <c:pt idx="7168">
                  <c:v>6.6399999999999999E-4</c:v>
                </c:pt>
                <c:pt idx="7169">
                  <c:v>1.9919999999999998E-3</c:v>
                </c:pt>
                <c:pt idx="7170">
                  <c:v>2.6559999999999999E-3</c:v>
                </c:pt>
                <c:pt idx="7171">
                  <c:v>1.328E-3</c:v>
                </c:pt>
                <c:pt idx="7172">
                  <c:v>1.328E-3</c:v>
                </c:pt>
                <c:pt idx="7173">
                  <c:v>6.6399999999999999E-4</c:v>
                </c:pt>
                <c:pt idx="7174">
                  <c:v>6.6400000000000001E-3</c:v>
                </c:pt>
                <c:pt idx="7175">
                  <c:v>1.9919999999999998E-3</c:v>
                </c:pt>
                <c:pt idx="7176">
                  <c:v>2.6559999999999999E-3</c:v>
                </c:pt>
                <c:pt idx="7177">
                  <c:v>1.9919999999999998E-3</c:v>
                </c:pt>
                <c:pt idx="7178">
                  <c:v>9.2949999999999994E-3</c:v>
                </c:pt>
                <c:pt idx="7179">
                  <c:v>9.2949999999999994E-3</c:v>
                </c:pt>
                <c:pt idx="7180">
                  <c:v>4.6480000000000002E-3</c:v>
                </c:pt>
                <c:pt idx="7181">
                  <c:v>0.97734799999999999</c:v>
                </c:pt>
                <c:pt idx="7182">
                  <c:v>9.2949999999999994E-3</c:v>
                </c:pt>
                <c:pt idx="7183">
                  <c:v>6.6399999999999999E-4</c:v>
                </c:pt>
                <c:pt idx="7184">
                  <c:v>8.6309999999999998E-3</c:v>
                </c:pt>
                <c:pt idx="7185">
                  <c:v>7.3039999999999997E-3</c:v>
                </c:pt>
                <c:pt idx="7186">
                  <c:v>0.74363400000000002</c:v>
                </c:pt>
                <c:pt idx="7187">
                  <c:v>2.6559999999999999E-3</c:v>
                </c:pt>
                <c:pt idx="7188">
                  <c:v>3.9839999999999997E-3</c:v>
                </c:pt>
                <c:pt idx="7189">
                  <c:v>3.32E-3</c:v>
                </c:pt>
                <c:pt idx="7190">
                  <c:v>0.122832</c:v>
                </c:pt>
                <c:pt idx="7191">
                  <c:v>1.9919999999999998E-3</c:v>
                </c:pt>
                <c:pt idx="7192">
                  <c:v>5.3119999999999999E-3</c:v>
                </c:pt>
                <c:pt idx="7193">
                  <c:v>3.9839999999999997E-3</c:v>
                </c:pt>
                <c:pt idx="7194">
                  <c:v>0.244337</c:v>
                </c:pt>
                <c:pt idx="7195">
                  <c:v>3.32E-3</c:v>
                </c:pt>
                <c:pt idx="7196">
                  <c:v>3.32E-3</c:v>
                </c:pt>
                <c:pt idx="7197">
                  <c:v>3.32E-3</c:v>
                </c:pt>
                <c:pt idx="7198">
                  <c:v>4.3820999999999999E-2</c:v>
                </c:pt>
                <c:pt idx="7199">
                  <c:v>1.328E-3</c:v>
                </c:pt>
                <c:pt idx="7200">
                  <c:v>3.32E-3</c:v>
                </c:pt>
                <c:pt idx="7201">
                  <c:v>6.6399999999999999E-4</c:v>
                </c:pt>
                <c:pt idx="7202">
                  <c:v>1.328E-3</c:v>
                </c:pt>
                <c:pt idx="7203">
                  <c:v>6.6399999999999999E-4</c:v>
                </c:pt>
                <c:pt idx="7204">
                  <c:v>6.6399999999999999E-4</c:v>
                </c:pt>
                <c:pt idx="7205">
                  <c:v>1.328E-3</c:v>
                </c:pt>
                <c:pt idx="7206">
                  <c:v>4.6480000000000002E-3</c:v>
                </c:pt>
                <c:pt idx="7207">
                  <c:v>5.9760000000000004E-3</c:v>
                </c:pt>
                <c:pt idx="7208">
                  <c:v>3.9839999999999997E-3</c:v>
                </c:pt>
                <c:pt idx="7209">
                  <c:v>4.6480000000000002E-3</c:v>
                </c:pt>
                <c:pt idx="7210">
                  <c:v>1.9919999999999998E-3</c:v>
                </c:pt>
                <c:pt idx="7211">
                  <c:v>2.6559999999999999E-3</c:v>
                </c:pt>
                <c:pt idx="7212">
                  <c:v>3.0542E-2</c:v>
                </c:pt>
                <c:pt idx="7213">
                  <c:v>1.9919999999999998E-3</c:v>
                </c:pt>
                <c:pt idx="7214">
                  <c:v>0.15603</c:v>
                </c:pt>
                <c:pt idx="7215">
                  <c:v>2.6559999999999999E-3</c:v>
                </c:pt>
                <c:pt idx="7216">
                  <c:v>6.6400000000000001E-3</c:v>
                </c:pt>
                <c:pt idx="7217">
                  <c:v>2.6559999999999999E-3</c:v>
                </c:pt>
                <c:pt idx="7218">
                  <c:v>7.8347E-2</c:v>
                </c:pt>
                <c:pt idx="7219">
                  <c:v>0.58760400000000002</c:v>
                </c:pt>
                <c:pt idx="7220">
                  <c:v>4.6480000000000002E-3</c:v>
                </c:pt>
                <c:pt idx="7221">
                  <c:v>1.9919999999999998E-3</c:v>
                </c:pt>
                <c:pt idx="7222">
                  <c:v>0.101586</c:v>
                </c:pt>
                <c:pt idx="7223">
                  <c:v>5.3119999999999999E-3</c:v>
                </c:pt>
                <c:pt idx="7224">
                  <c:v>5.3119999999999999E-3</c:v>
                </c:pt>
                <c:pt idx="7225">
                  <c:v>2.6559999999999999E-3</c:v>
                </c:pt>
                <c:pt idx="7226">
                  <c:v>1.7926999999999998E-2</c:v>
                </c:pt>
                <c:pt idx="7227">
                  <c:v>1.328E-3</c:v>
                </c:pt>
                <c:pt idx="7228">
                  <c:v>1.9919999999999998E-3</c:v>
                </c:pt>
                <c:pt idx="7229">
                  <c:v>6.6399999999999999E-4</c:v>
                </c:pt>
                <c:pt idx="7230">
                  <c:v>1.5935000000000001E-2</c:v>
                </c:pt>
                <c:pt idx="7231">
                  <c:v>6.6399999999999999E-4</c:v>
                </c:pt>
                <c:pt idx="7232">
                  <c:v>1.9919999999999998E-3</c:v>
                </c:pt>
                <c:pt idx="7233">
                  <c:v>9.9590000000000008E-3</c:v>
                </c:pt>
                <c:pt idx="7234">
                  <c:v>1.3943000000000001E-2</c:v>
                </c:pt>
                <c:pt idx="7235">
                  <c:v>1.2614999999999999E-2</c:v>
                </c:pt>
                <c:pt idx="7236">
                  <c:v>1.9919999999999998E-3</c:v>
                </c:pt>
                <c:pt idx="7237">
                  <c:v>1.9919999999999998E-3</c:v>
                </c:pt>
                <c:pt idx="7238">
                  <c:v>6.6399999999999999E-4</c:v>
                </c:pt>
                <c:pt idx="7239">
                  <c:v>1.328E-3</c:v>
                </c:pt>
                <c:pt idx="7240">
                  <c:v>6.6399999999999999E-4</c:v>
                </c:pt>
                <c:pt idx="7241">
                  <c:v>6.6399999999999999E-4</c:v>
                </c:pt>
                <c:pt idx="7242">
                  <c:v>6.6399999999999999E-4</c:v>
                </c:pt>
                <c:pt idx="7243">
                  <c:v>6.6399999999999999E-4</c:v>
                </c:pt>
                <c:pt idx="7244">
                  <c:v>6.6399999999999999E-4</c:v>
                </c:pt>
                <c:pt idx="7245">
                  <c:v>6.6399999999999999E-4</c:v>
                </c:pt>
                <c:pt idx="7246">
                  <c:v>2.6559999999999999E-3</c:v>
                </c:pt>
                <c:pt idx="7247">
                  <c:v>7.3039999999999997E-3</c:v>
                </c:pt>
                <c:pt idx="7248">
                  <c:v>2.6559999999999999E-3</c:v>
                </c:pt>
                <c:pt idx="7249">
                  <c:v>1.9919999999999998E-3</c:v>
                </c:pt>
                <c:pt idx="7250">
                  <c:v>6.6399999999999999E-4</c:v>
                </c:pt>
                <c:pt idx="7251">
                  <c:v>3.9839999999999997E-3</c:v>
                </c:pt>
                <c:pt idx="7252">
                  <c:v>1.328E-3</c:v>
                </c:pt>
                <c:pt idx="7253">
                  <c:v>1.328E-3</c:v>
                </c:pt>
                <c:pt idx="7254">
                  <c:v>0.42493399999999998</c:v>
                </c:pt>
                <c:pt idx="7255">
                  <c:v>2.6559999999999999E-3</c:v>
                </c:pt>
                <c:pt idx="7256">
                  <c:v>4.6480000000000002E-3</c:v>
                </c:pt>
                <c:pt idx="7257">
                  <c:v>3.32E-3</c:v>
                </c:pt>
                <c:pt idx="7258">
                  <c:v>1.0623E-2</c:v>
                </c:pt>
                <c:pt idx="7259">
                  <c:v>1.2614999999999999E-2</c:v>
                </c:pt>
                <c:pt idx="7260">
                  <c:v>1.328E-3</c:v>
                </c:pt>
                <c:pt idx="7261">
                  <c:v>1.328E-3</c:v>
                </c:pt>
                <c:pt idx="7262">
                  <c:v>6.6399999999999999E-4</c:v>
                </c:pt>
                <c:pt idx="7263">
                  <c:v>1.9919999999999998E-3</c:v>
                </c:pt>
                <c:pt idx="7264">
                  <c:v>6.6399999999999999E-4</c:v>
                </c:pt>
                <c:pt idx="7265">
                  <c:v>5.9760000000000004E-3</c:v>
                </c:pt>
                <c:pt idx="7266">
                  <c:v>5.3119999999999999E-3</c:v>
                </c:pt>
                <c:pt idx="7267">
                  <c:v>1.328E-3</c:v>
                </c:pt>
                <c:pt idx="7268">
                  <c:v>2.6559999999999999E-3</c:v>
                </c:pt>
                <c:pt idx="7269">
                  <c:v>1.328E-3</c:v>
                </c:pt>
                <c:pt idx="7270">
                  <c:v>6.6399999999999999E-4</c:v>
                </c:pt>
                <c:pt idx="7271">
                  <c:v>2.6559999999999999E-3</c:v>
                </c:pt>
                <c:pt idx="7272">
                  <c:v>6.6399999999999999E-4</c:v>
                </c:pt>
                <c:pt idx="7273">
                  <c:v>1.328E-3</c:v>
                </c:pt>
                <c:pt idx="7274">
                  <c:v>1.0623E-2</c:v>
                </c:pt>
                <c:pt idx="7275">
                  <c:v>6.6399999999999999E-4</c:v>
                </c:pt>
                <c:pt idx="7276">
                  <c:v>1.328E-3</c:v>
                </c:pt>
                <c:pt idx="7277">
                  <c:v>0.706453</c:v>
                </c:pt>
                <c:pt idx="7278">
                  <c:v>3.32E-3</c:v>
                </c:pt>
                <c:pt idx="7279">
                  <c:v>1.059679</c:v>
                </c:pt>
                <c:pt idx="7280">
                  <c:v>3.9839999999999997E-3</c:v>
                </c:pt>
                <c:pt idx="7281">
                  <c:v>3.32E-3</c:v>
                </c:pt>
                <c:pt idx="7282">
                  <c:v>3.32E-3</c:v>
                </c:pt>
                <c:pt idx="7283">
                  <c:v>4.1828999999999998E-2</c:v>
                </c:pt>
                <c:pt idx="7284">
                  <c:v>0.794095</c:v>
                </c:pt>
                <c:pt idx="7285">
                  <c:v>1.3943000000000001E-2</c:v>
                </c:pt>
                <c:pt idx="7286">
                  <c:v>1.9919999999999998E-3</c:v>
                </c:pt>
                <c:pt idx="7287">
                  <c:v>8.6309999999999998E-3</c:v>
                </c:pt>
                <c:pt idx="7288">
                  <c:v>3.9839999999999997E-3</c:v>
                </c:pt>
                <c:pt idx="7289">
                  <c:v>2.0583000000000001E-2</c:v>
                </c:pt>
                <c:pt idx="7290">
                  <c:v>1.3278999999999999E-2</c:v>
                </c:pt>
                <c:pt idx="7291">
                  <c:v>1.328E-3</c:v>
                </c:pt>
                <c:pt idx="7292">
                  <c:v>8.6309999999999998E-3</c:v>
                </c:pt>
                <c:pt idx="7293">
                  <c:v>6.6399999999999999E-4</c:v>
                </c:pt>
                <c:pt idx="7294">
                  <c:v>2.2575000000000001E-2</c:v>
                </c:pt>
                <c:pt idx="7295">
                  <c:v>1.9919999999999998E-3</c:v>
                </c:pt>
                <c:pt idx="7296">
                  <c:v>3.9839999999999997E-3</c:v>
                </c:pt>
                <c:pt idx="7297">
                  <c:v>2.6559999999999999E-3</c:v>
                </c:pt>
                <c:pt idx="7298">
                  <c:v>1.3278999999999999E-2</c:v>
                </c:pt>
                <c:pt idx="7299">
                  <c:v>1.328E-3</c:v>
                </c:pt>
                <c:pt idx="7300">
                  <c:v>7.9679999999999994E-3</c:v>
                </c:pt>
                <c:pt idx="7301">
                  <c:v>2.2534779999999999</c:v>
                </c:pt>
                <c:pt idx="7302">
                  <c:v>3.32E-3</c:v>
                </c:pt>
                <c:pt idx="7303">
                  <c:v>4.6480000000000002E-3</c:v>
                </c:pt>
                <c:pt idx="7304">
                  <c:v>2.6559999999999999E-3</c:v>
                </c:pt>
                <c:pt idx="7305">
                  <c:v>4.2493000000000003E-2</c:v>
                </c:pt>
                <c:pt idx="7306">
                  <c:v>1.9919999999999998E-3</c:v>
                </c:pt>
                <c:pt idx="7307">
                  <c:v>2.6559999999999999E-3</c:v>
                </c:pt>
                <c:pt idx="7308">
                  <c:v>1.9919999999999998E-3</c:v>
                </c:pt>
                <c:pt idx="7309">
                  <c:v>6.6399999999999999E-4</c:v>
                </c:pt>
                <c:pt idx="7310">
                  <c:v>1.328E-3</c:v>
                </c:pt>
                <c:pt idx="7311">
                  <c:v>6.6400000000000001E-3</c:v>
                </c:pt>
                <c:pt idx="7312">
                  <c:v>1.9919999999999998E-3</c:v>
                </c:pt>
                <c:pt idx="7313">
                  <c:v>4.6480000000000002E-3</c:v>
                </c:pt>
                <c:pt idx="7314">
                  <c:v>2.6559999999999999E-3</c:v>
                </c:pt>
                <c:pt idx="7315">
                  <c:v>1.328E-3</c:v>
                </c:pt>
                <c:pt idx="7316">
                  <c:v>4.8329599999999999</c:v>
                </c:pt>
                <c:pt idx="7317">
                  <c:v>9.9590000000000008E-3</c:v>
                </c:pt>
                <c:pt idx="7318">
                  <c:v>2.1492360000000001</c:v>
                </c:pt>
                <c:pt idx="7319">
                  <c:v>0.53315900000000005</c:v>
                </c:pt>
                <c:pt idx="7320">
                  <c:v>1.9919999999999998E-3</c:v>
                </c:pt>
                <c:pt idx="7321">
                  <c:v>8.6309999999999998E-3</c:v>
                </c:pt>
                <c:pt idx="7322">
                  <c:v>1.9919999999999998E-3</c:v>
                </c:pt>
                <c:pt idx="7323">
                  <c:v>2.6557999999999998E-2</c:v>
                </c:pt>
                <c:pt idx="7324">
                  <c:v>1.2614999999999999E-2</c:v>
                </c:pt>
                <c:pt idx="7325">
                  <c:v>1.328E-3</c:v>
                </c:pt>
                <c:pt idx="7326">
                  <c:v>6.6400000000000001E-3</c:v>
                </c:pt>
                <c:pt idx="7327">
                  <c:v>6.6399999999999999E-4</c:v>
                </c:pt>
                <c:pt idx="7328">
                  <c:v>6.6400000000000001E-3</c:v>
                </c:pt>
                <c:pt idx="7329">
                  <c:v>1.1287E-2</c:v>
                </c:pt>
                <c:pt idx="7330">
                  <c:v>6.6399999999999999E-4</c:v>
                </c:pt>
                <c:pt idx="7331">
                  <c:v>1.328E-3</c:v>
                </c:pt>
                <c:pt idx="7332">
                  <c:v>6.6399999999999999E-4</c:v>
                </c:pt>
                <c:pt idx="7333">
                  <c:v>6.6399999999999999E-4</c:v>
                </c:pt>
                <c:pt idx="7334">
                  <c:v>1.328E-3</c:v>
                </c:pt>
                <c:pt idx="7335">
                  <c:v>4.6480000000000002E-3</c:v>
                </c:pt>
                <c:pt idx="7336">
                  <c:v>5.3119999999999999E-3</c:v>
                </c:pt>
                <c:pt idx="7337">
                  <c:v>3.9839999999999997E-3</c:v>
                </c:pt>
                <c:pt idx="7338">
                  <c:v>1.9919999999999998E-3</c:v>
                </c:pt>
                <c:pt idx="7339">
                  <c:v>6.6399999999999999E-4</c:v>
                </c:pt>
                <c:pt idx="7340">
                  <c:v>2.5229999999999999E-2</c:v>
                </c:pt>
                <c:pt idx="7341">
                  <c:v>1.9919999999999998E-3</c:v>
                </c:pt>
                <c:pt idx="7342">
                  <c:v>2.1167020000000001</c:v>
                </c:pt>
                <c:pt idx="7343">
                  <c:v>0.61216000000000004</c:v>
                </c:pt>
                <c:pt idx="7344">
                  <c:v>1.0623E-2</c:v>
                </c:pt>
                <c:pt idx="7345">
                  <c:v>1.328E-3</c:v>
                </c:pt>
                <c:pt idx="7346">
                  <c:v>0.33794999999999997</c:v>
                </c:pt>
                <c:pt idx="7347">
                  <c:v>6.6394999999999996E-2</c:v>
                </c:pt>
                <c:pt idx="7348">
                  <c:v>1.1951E-2</c:v>
                </c:pt>
                <c:pt idx="7349">
                  <c:v>3.7180999999999999E-2</c:v>
                </c:pt>
                <c:pt idx="7350">
                  <c:v>3.9458449999999998</c:v>
                </c:pt>
                <c:pt idx="7351">
                  <c:v>1.0623E-2</c:v>
                </c:pt>
                <c:pt idx="7352">
                  <c:v>2.5143719999999998</c:v>
                </c:pt>
                <c:pt idx="7353">
                  <c:v>9.9590000000000008E-3</c:v>
                </c:pt>
                <c:pt idx="7354">
                  <c:v>3.8509000000000002E-2</c:v>
                </c:pt>
                <c:pt idx="7355">
                  <c:v>1.9919999999999998E-3</c:v>
                </c:pt>
                <c:pt idx="7356">
                  <c:v>6.6399999999999999E-4</c:v>
                </c:pt>
                <c:pt idx="7357">
                  <c:v>5.9760000000000004E-3</c:v>
                </c:pt>
                <c:pt idx="7358">
                  <c:v>6.6399999999999999E-4</c:v>
                </c:pt>
                <c:pt idx="7359">
                  <c:v>1.328E-3</c:v>
                </c:pt>
                <c:pt idx="7360">
                  <c:v>1.9919999999999998E-3</c:v>
                </c:pt>
                <c:pt idx="7361">
                  <c:v>1.328E-3</c:v>
                </c:pt>
                <c:pt idx="7362">
                  <c:v>6.6399999999999999E-4</c:v>
                </c:pt>
                <c:pt idx="7363">
                  <c:v>3.32E-3</c:v>
                </c:pt>
                <c:pt idx="7364">
                  <c:v>6.6399999999999999E-4</c:v>
                </c:pt>
                <c:pt idx="7365">
                  <c:v>6.6399999999999999E-4</c:v>
                </c:pt>
                <c:pt idx="7366">
                  <c:v>1.9919999999999998E-3</c:v>
                </c:pt>
                <c:pt idx="7367">
                  <c:v>1.328E-3</c:v>
                </c:pt>
                <c:pt idx="7368">
                  <c:v>4.5148000000000001E-2</c:v>
                </c:pt>
                <c:pt idx="7369">
                  <c:v>1.3278999999999999E-2</c:v>
                </c:pt>
                <c:pt idx="7370">
                  <c:v>1.9919999999999998E-3</c:v>
                </c:pt>
                <c:pt idx="7371">
                  <c:v>4.6480000000000002E-3</c:v>
                </c:pt>
                <c:pt idx="7372">
                  <c:v>4.6480000000000002E-3</c:v>
                </c:pt>
                <c:pt idx="7373">
                  <c:v>5.3119999999999999E-3</c:v>
                </c:pt>
                <c:pt idx="7374">
                  <c:v>5.9760000000000004E-3</c:v>
                </c:pt>
                <c:pt idx="7375">
                  <c:v>1.9919999999999998E-3</c:v>
                </c:pt>
                <c:pt idx="7376">
                  <c:v>4.6480000000000002E-3</c:v>
                </c:pt>
                <c:pt idx="7377">
                  <c:v>5.3119999999999999E-3</c:v>
                </c:pt>
                <c:pt idx="7378">
                  <c:v>7.9670000000000001E-3</c:v>
                </c:pt>
                <c:pt idx="7379">
                  <c:v>1.9919999999999998E-3</c:v>
                </c:pt>
                <c:pt idx="7380">
                  <c:v>1.9919999999999998E-3</c:v>
                </c:pt>
                <c:pt idx="7381">
                  <c:v>2.6559999999999999E-3</c:v>
                </c:pt>
                <c:pt idx="7382">
                  <c:v>1.328E-3</c:v>
                </c:pt>
                <c:pt idx="7383">
                  <c:v>1.328E-3</c:v>
                </c:pt>
                <c:pt idx="7384">
                  <c:v>1.328E-3</c:v>
                </c:pt>
                <c:pt idx="7385">
                  <c:v>1.328E-3</c:v>
                </c:pt>
                <c:pt idx="7386">
                  <c:v>6.6399999999999999E-4</c:v>
                </c:pt>
                <c:pt idx="7387">
                  <c:v>6.6399999999999999E-4</c:v>
                </c:pt>
                <c:pt idx="7388">
                  <c:v>3.9839999999999997E-3</c:v>
                </c:pt>
                <c:pt idx="7389">
                  <c:v>1.328E-3</c:v>
                </c:pt>
                <c:pt idx="7390">
                  <c:v>3.9839999999999997E-3</c:v>
                </c:pt>
                <c:pt idx="7391">
                  <c:v>2.6559999999999999E-3</c:v>
                </c:pt>
                <c:pt idx="7392">
                  <c:v>1.328E-3</c:v>
                </c:pt>
                <c:pt idx="7393">
                  <c:v>7.9670000000000001E-3</c:v>
                </c:pt>
                <c:pt idx="7394">
                  <c:v>7.9670000000000001E-3</c:v>
                </c:pt>
                <c:pt idx="7395">
                  <c:v>1.9919999999999998E-3</c:v>
                </c:pt>
                <c:pt idx="7396">
                  <c:v>6.6399999999999999E-4</c:v>
                </c:pt>
                <c:pt idx="7397">
                  <c:v>1.328E-3</c:v>
                </c:pt>
                <c:pt idx="7398">
                  <c:v>5.9760000000000004E-3</c:v>
                </c:pt>
                <c:pt idx="7399">
                  <c:v>4.6480000000000002E-3</c:v>
                </c:pt>
                <c:pt idx="7400">
                  <c:v>4.6480000000000002E-3</c:v>
                </c:pt>
                <c:pt idx="7401">
                  <c:v>1.328E-3</c:v>
                </c:pt>
                <c:pt idx="7402">
                  <c:v>1.328E-3</c:v>
                </c:pt>
                <c:pt idx="7403">
                  <c:v>2.4566000000000001E-2</c:v>
                </c:pt>
                <c:pt idx="7404">
                  <c:v>1.328E-3</c:v>
                </c:pt>
                <c:pt idx="7405">
                  <c:v>3.2161659999999999</c:v>
                </c:pt>
                <c:pt idx="7406">
                  <c:v>3.9839999999999997E-3</c:v>
                </c:pt>
                <c:pt idx="7407">
                  <c:v>7.3029999999999996E-3</c:v>
                </c:pt>
                <c:pt idx="7408">
                  <c:v>2.0582E-2</c:v>
                </c:pt>
                <c:pt idx="7409">
                  <c:v>1.328E-3</c:v>
                </c:pt>
                <c:pt idx="7410">
                  <c:v>9.2949999999999994E-3</c:v>
                </c:pt>
                <c:pt idx="7411">
                  <c:v>1.1951E-2</c:v>
                </c:pt>
                <c:pt idx="7412">
                  <c:v>1.4607E-2</c:v>
                </c:pt>
                <c:pt idx="7413">
                  <c:v>0.45546900000000001</c:v>
                </c:pt>
                <c:pt idx="7414">
                  <c:v>0.155364</c:v>
                </c:pt>
                <c:pt idx="7415">
                  <c:v>1.9919999999999998E-3</c:v>
                </c:pt>
                <c:pt idx="7416">
                  <c:v>1.328E-3</c:v>
                </c:pt>
                <c:pt idx="7417">
                  <c:v>2.6559999999999999E-3</c:v>
                </c:pt>
                <c:pt idx="7418">
                  <c:v>2.6559999999999999E-3</c:v>
                </c:pt>
                <c:pt idx="7419">
                  <c:v>1.328E-3</c:v>
                </c:pt>
                <c:pt idx="7420">
                  <c:v>1.328E-3</c:v>
                </c:pt>
                <c:pt idx="7421">
                  <c:v>6.6399999999999999E-4</c:v>
                </c:pt>
                <c:pt idx="7422">
                  <c:v>2.4871500000000002</c:v>
                </c:pt>
                <c:pt idx="7423">
                  <c:v>1.0623E-2</c:v>
                </c:pt>
                <c:pt idx="7424">
                  <c:v>6.6399999999999999E-4</c:v>
                </c:pt>
                <c:pt idx="7425">
                  <c:v>7.9670000000000001E-3</c:v>
                </c:pt>
                <c:pt idx="7426">
                  <c:v>4.6480000000000002E-3</c:v>
                </c:pt>
                <c:pt idx="7427">
                  <c:v>6.6399999999999999E-4</c:v>
                </c:pt>
                <c:pt idx="7428">
                  <c:v>0.72901499999999997</c:v>
                </c:pt>
                <c:pt idx="7429">
                  <c:v>1.0623E-2</c:v>
                </c:pt>
                <c:pt idx="7430">
                  <c:v>2.283318</c:v>
                </c:pt>
                <c:pt idx="7431">
                  <c:v>0.41828700000000002</c:v>
                </c:pt>
                <c:pt idx="7432">
                  <c:v>2.6559999999999999E-3</c:v>
                </c:pt>
                <c:pt idx="7433">
                  <c:v>5.9760000000000004E-3</c:v>
                </c:pt>
                <c:pt idx="7434">
                  <c:v>5.3119999999999999E-3</c:v>
                </c:pt>
                <c:pt idx="7435">
                  <c:v>3.9839999999999997E-3</c:v>
                </c:pt>
                <c:pt idx="7436">
                  <c:v>8.6309999999999998E-3</c:v>
                </c:pt>
                <c:pt idx="7437">
                  <c:v>1.0623E-2</c:v>
                </c:pt>
                <c:pt idx="7438">
                  <c:v>2.6559999999999999E-3</c:v>
                </c:pt>
                <c:pt idx="7439">
                  <c:v>4.6480000000000002E-3</c:v>
                </c:pt>
                <c:pt idx="7440">
                  <c:v>6.6399999999999999E-4</c:v>
                </c:pt>
                <c:pt idx="7441">
                  <c:v>6.6399999999999999E-4</c:v>
                </c:pt>
                <c:pt idx="7442">
                  <c:v>1.328E-3</c:v>
                </c:pt>
                <c:pt idx="7443">
                  <c:v>1.328E-3</c:v>
                </c:pt>
                <c:pt idx="7444">
                  <c:v>1.328E-3</c:v>
                </c:pt>
                <c:pt idx="7445">
                  <c:v>1.9919999999999998E-3</c:v>
                </c:pt>
                <c:pt idx="7446">
                  <c:v>6.6399999999999999E-4</c:v>
                </c:pt>
                <c:pt idx="7447">
                  <c:v>6.6399999999999999E-4</c:v>
                </c:pt>
                <c:pt idx="7448">
                  <c:v>1.9919999999999998E-3</c:v>
                </c:pt>
                <c:pt idx="7449">
                  <c:v>6.6399999999999999E-4</c:v>
                </c:pt>
                <c:pt idx="7450">
                  <c:v>6.6399999999999999E-4</c:v>
                </c:pt>
                <c:pt idx="7451">
                  <c:v>1.9919999999999998E-3</c:v>
                </c:pt>
                <c:pt idx="7452">
                  <c:v>6.6399999999999999E-4</c:v>
                </c:pt>
                <c:pt idx="7453">
                  <c:v>1.9919999999999998E-3</c:v>
                </c:pt>
                <c:pt idx="7454">
                  <c:v>1.9919999999999998E-3</c:v>
                </c:pt>
                <c:pt idx="7455">
                  <c:v>3.4525E-2</c:v>
                </c:pt>
                <c:pt idx="7456">
                  <c:v>7.9670000000000001E-3</c:v>
                </c:pt>
                <c:pt idx="7457">
                  <c:v>1.328E-3</c:v>
                </c:pt>
                <c:pt idx="7458">
                  <c:v>1.328E-3</c:v>
                </c:pt>
                <c:pt idx="7459">
                  <c:v>6.6399999999999999E-4</c:v>
                </c:pt>
                <c:pt idx="7460">
                  <c:v>1.328E-3</c:v>
                </c:pt>
                <c:pt idx="7461">
                  <c:v>6.6399999999999999E-4</c:v>
                </c:pt>
                <c:pt idx="7462">
                  <c:v>5.9760000000000004E-3</c:v>
                </c:pt>
                <c:pt idx="7463">
                  <c:v>4.6480000000000002E-3</c:v>
                </c:pt>
                <c:pt idx="7464">
                  <c:v>5.3119999999999999E-3</c:v>
                </c:pt>
                <c:pt idx="7465">
                  <c:v>1.328E-3</c:v>
                </c:pt>
                <c:pt idx="7466">
                  <c:v>1.328E-3</c:v>
                </c:pt>
                <c:pt idx="7467">
                  <c:v>2.3902E-2</c:v>
                </c:pt>
                <c:pt idx="7468">
                  <c:v>1.9919999999999998E-3</c:v>
                </c:pt>
                <c:pt idx="7469">
                  <c:v>3.1882799999999998</c:v>
                </c:pt>
                <c:pt idx="7470">
                  <c:v>3.32E-3</c:v>
                </c:pt>
                <c:pt idx="7471">
                  <c:v>7.3029999999999996E-3</c:v>
                </c:pt>
                <c:pt idx="7472">
                  <c:v>1.9255000000000001E-2</c:v>
                </c:pt>
                <c:pt idx="7473">
                  <c:v>6.6399999999999999E-4</c:v>
                </c:pt>
                <c:pt idx="7474">
                  <c:v>1.2614999999999999E-2</c:v>
                </c:pt>
                <c:pt idx="7475">
                  <c:v>1.1951E-2</c:v>
                </c:pt>
                <c:pt idx="7476">
                  <c:v>1.5935000000000001E-2</c:v>
                </c:pt>
                <c:pt idx="7477">
                  <c:v>3.8555480000000002</c:v>
                </c:pt>
                <c:pt idx="7478">
                  <c:v>1.0623E-2</c:v>
                </c:pt>
                <c:pt idx="7479">
                  <c:v>0.74826999999999999</c:v>
                </c:pt>
                <c:pt idx="7480">
                  <c:v>4.6480000000000002E-3</c:v>
                </c:pt>
                <c:pt idx="7481">
                  <c:v>1.8783099999999999</c:v>
                </c:pt>
                <c:pt idx="7482">
                  <c:v>1.4607E-2</c:v>
                </c:pt>
                <c:pt idx="7483">
                  <c:v>1.328E-3</c:v>
                </c:pt>
                <c:pt idx="7484">
                  <c:v>3.9839999999999997E-3</c:v>
                </c:pt>
                <c:pt idx="7485">
                  <c:v>5.9760000000000004E-3</c:v>
                </c:pt>
                <c:pt idx="7486">
                  <c:v>1.328E-3</c:v>
                </c:pt>
                <c:pt idx="7487">
                  <c:v>4.6480000000000002E-3</c:v>
                </c:pt>
                <c:pt idx="7488">
                  <c:v>6.6389999999999999E-3</c:v>
                </c:pt>
                <c:pt idx="7489">
                  <c:v>1.9919999999999998E-3</c:v>
                </c:pt>
                <c:pt idx="7490">
                  <c:v>5.9760000000000004E-3</c:v>
                </c:pt>
                <c:pt idx="7491">
                  <c:v>1.328E-3</c:v>
                </c:pt>
                <c:pt idx="7492">
                  <c:v>6.6399999999999999E-4</c:v>
                </c:pt>
                <c:pt idx="7493">
                  <c:v>1.328E-3</c:v>
                </c:pt>
                <c:pt idx="7494">
                  <c:v>1.328E-3</c:v>
                </c:pt>
                <c:pt idx="7495">
                  <c:v>3.9839999999999997E-3</c:v>
                </c:pt>
                <c:pt idx="7496">
                  <c:v>6.6399999999999999E-4</c:v>
                </c:pt>
                <c:pt idx="7497">
                  <c:v>5.3119999999999999E-3</c:v>
                </c:pt>
                <c:pt idx="7498">
                  <c:v>1.9919999999999998E-3</c:v>
                </c:pt>
                <c:pt idx="7499">
                  <c:v>6.6399999999999999E-4</c:v>
                </c:pt>
                <c:pt idx="7500">
                  <c:v>6.6399999999999999E-4</c:v>
                </c:pt>
                <c:pt idx="7501">
                  <c:v>6.6399999999999999E-4</c:v>
                </c:pt>
                <c:pt idx="7502">
                  <c:v>1.9919999999999998E-3</c:v>
                </c:pt>
                <c:pt idx="7503">
                  <c:v>1.9919999999999998E-3</c:v>
                </c:pt>
                <c:pt idx="7504">
                  <c:v>1.328E-3</c:v>
                </c:pt>
                <c:pt idx="7505">
                  <c:v>5.9760000000000004E-3</c:v>
                </c:pt>
                <c:pt idx="7506">
                  <c:v>3.9839999999999997E-3</c:v>
                </c:pt>
                <c:pt idx="7507">
                  <c:v>1.328E-3</c:v>
                </c:pt>
                <c:pt idx="7508">
                  <c:v>1.328E-3</c:v>
                </c:pt>
                <c:pt idx="7509">
                  <c:v>3.9839999999999997E-3</c:v>
                </c:pt>
                <c:pt idx="7510">
                  <c:v>3.32E-3</c:v>
                </c:pt>
                <c:pt idx="7511">
                  <c:v>3.9839999999999997E-3</c:v>
                </c:pt>
                <c:pt idx="7512">
                  <c:v>6.6399999999999999E-4</c:v>
                </c:pt>
                <c:pt idx="7513">
                  <c:v>1.9919999999999998E-3</c:v>
                </c:pt>
                <c:pt idx="7514">
                  <c:v>1.328E-3</c:v>
                </c:pt>
                <c:pt idx="7515">
                  <c:v>6.6399999999999999E-4</c:v>
                </c:pt>
                <c:pt idx="7516">
                  <c:v>6.6399999999999999E-4</c:v>
                </c:pt>
                <c:pt idx="7517">
                  <c:v>2.6559999999999999E-3</c:v>
                </c:pt>
                <c:pt idx="7518">
                  <c:v>1.328E-3</c:v>
                </c:pt>
                <c:pt idx="7519">
                  <c:v>6.6399999999999999E-4</c:v>
                </c:pt>
                <c:pt idx="7520">
                  <c:v>1.9919999999999998E-3</c:v>
                </c:pt>
                <c:pt idx="7521">
                  <c:v>1.9919999999999998E-3</c:v>
                </c:pt>
                <c:pt idx="7522">
                  <c:v>6.6399999999999999E-4</c:v>
                </c:pt>
                <c:pt idx="7523">
                  <c:v>1.9919999999999998E-3</c:v>
                </c:pt>
                <c:pt idx="7524">
                  <c:v>2.6559999999999999E-3</c:v>
                </c:pt>
                <c:pt idx="7525">
                  <c:v>5.3119999999999999E-3</c:v>
                </c:pt>
                <c:pt idx="7526">
                  <c:v>2.2866379999999999</c:v>
                </c:pt>
                <c:pt idx="7527">
                  <c:v>3.9839999999999997E-3</c:v>
                </c:pt>
                <c:pt idx="7528">
                  <c:v>3.32E-3</c:v>
                </c:pt>
                <c:pt idx="7529">
                  <c:v>2.6559999999999999E-3</c:v>
                </c:pt>
                <c:pt idx="7530">
                  <c:v>2.1909999999999999E-2</c:v>
                </c:pt>
                <c:pt idx="7531">
                  <c:v>6.6399999999999999E-4</c:v>
                </c:pt>
                <c:pt idx="7532">
                  <c:v>3.32E-3</c:v>
                </c:pt>
                <c:pt idx="7533">
                  <c:v>1.9919999999999998E-3</c:v>
                </c:pt>
                <c:pt idx="7534">
                  <c:v>2.1909999999999999E-2</c:v>
                </c:pt>
                <c:pt idx="7535">
                  <c:v>0.55970799999999998</c:v>
                </c:pt>
                <c:pt idx="7536">
                  <c:v>0.28616200000000003</c:v>
                </c:pt>
                <c:pt idx="7537">
                  <c:v>3.32E-3</c:v>
                </c:pt>
                <c:pt idx="7538">
                  <c:v>4.6480000000000002E-3</c:v>
                </c:pt>
                <c:pt idx="7539">
                  <c:v>3.0542E-2</c:v>
                </c:pt>
                <c:pt idx="7540">
                  <c:v>1.9919999999999998E-3</c:v>
                </c:pt>
                <c:pt idx="7541">
                  <c:v>4.6480000000000002E-3</c:v>
                </c:pt>
                <c:pt idx="7542">
                  <c:v>2.6559999999999999E-3</c:v>
                </c:pt>
                <c:pt idx="7543">
                  <c:v>7.9670000000000001E-3</c:v>
                </c:pt>
                <c:pt idx="7544">
                  <c:v>1.0623E-2</c:v>
                </c:pt>
                <c:pt idx="7545">
                  <c:v>6.6399999999999999E-4</c:v>
                </c:pt>
                <c:pt idx="7546">
                  <c:v>6.6399999999999999E-4</c:v>
                </c:pt>
                <c:pt idx="7547">
                  <c:v>7.3029999999999996E-3</c:v>
                </c:pt>
                <c:pt idx="7548">
                  <c:v>1.9919999999999998E-3</c:v>
                </c:pt>
                <c:pt idx="7549">
                  <c:v>3.9839999999999997E-3</c:v>
                </c:pt>
                <c:pt idx="7550">
                  <c:v>8.6309999999999998E-3</c:v>
                </c:pt>
                <c:pt idx="7551">
                  <c:v>5.9760000000000004E-3</c:v>
                </c:pt>
                <c:pt idx="7552">
                  <c:v>1.9919999999999998E-3</c:v>
                </c:pt>
                <c:pt idx="7553">
                  <c:v>6.6399999999999999E-4</c:v>
                </c:pt>
                <c:pt idx="7554">
                  <c:v>2.6559999999999999E-3</c:v>
                </c:pt>
                <c:pt idx="7555">
                  <c:v>6.6399999999999999E-4</c:v>
                </c:pt>
                <c:pt idx="7556">
                  <c:v>6.6399999999999999E-4</c:v>
                </c:pt>
                <c:pt idx="7557">
                  <c:v>6.6399999999999999E-4</c:v>
                </c:pt>
                <c:pt idx="7558">
                  <c:v>6.6399999999999999E-4</c:v>
                </c:pt>
                <c:pt idx="7559">
                  <c:v>3.32E-3</c:v>
                </c:pt>
                <c:pt idx="7560">
                  <c:v>1.328E-3</c:v>
                </c:pt>
                <c:pt idx="7561">
                  <c:v>1.328E-3</c:v>
                </c:pt>
                <c:pt idx="7562">
                  <c:v>1.328E-3</c:v>
                </c:pt>
                <c:pt idx="7563">
                  <c:v>3.9839999999999997E-3</c:v>
                </c:pt>
                <c:pt idx="7564">
                  <c:v>4.6480000000000002E-3</c:v>
                </c:pt>
                <c:pt idx="7565">
                  <c:v>4.6480000000000002E-3</c:v>
                </c:pt>
                <c:pt idx="7566">
                  <c:v>0.20582400000000001</c:v>
                </c:pt>
                <c:pt idx="7567">
                  <c:v>2.6559999999999999E-3</c:v>
                </c:pt>
                <c:pt idx="7568">
                  <c:v>3.9839999999999997E-3</c:v>
                </c:pt>
                <c:pt idx="7569">
                  <c:v>1.9919999999999998E-3</c:v>
                </c:pt>
                <c:pt idx="7570">
                  <c:v>0.32267899999999999</c:v>
                </c:pt>
                <c:pt idx="7571">
                  <c:v>1.9919999999999998E-3</c:v>
                </c:pt>
                <c:pt idx="7572">
                  <c:v>5.3119999999999999E-3</c:v>
                </c:pt>
                <c:pt idx="7573">
                  <c:v>1.9919999999999998E-3</c:v>
                </c:pt>
                <c:pt idx="7574">
                  <c:v>0.65863700000000003</c:v>
                </c:pt>
                <c:pt idx="7575">
                  <c:v>1.9919999999999998E-3</c:v>
                </c:pt>
                <c:pt idx="7576">
                  <c:v>5.3119999999999999E-3</c:v>
                </c:pt>
                <c:pt idx="7577">
                  <c:v>4.6480000000000002E-3</c:v>
                </c:pt>
                <c:pt idx="7578">
                  <c:v>0.65266100000000005</c:v>
                </c:pt>
                <c:pt idx="7579">
                  <c:v>1.9919999999999998E-3</c:v>
                </c:pt>
                <c:pt idx="7580">
                  <c:v>4.6480000000000002E-3</c:v>
                </c:pt>
                <c:pt idx="7581">
                  <c:v>2.6559999999999999E-3</c:v>
                </c:pt>
                <c:pt idx="7582">
                  <c:v>0.33130999999999999</c:v>
                </c:pt>
                <c:pt idx="7583">
                  <c:v>5.3119999999999999E-3</c:v>
                </c:pt>
                <c:pt idx="7584">
                  <c:v>3.9839999999999997E-3</c:v>
                </c:pt>
                <c:pt idx="7585">
                  <c:v>3.32E-3</c:v>
                </c:pt>
                <c:pt idx="7586">
                  <c:v>4.1828999999999998E-2</c:v>
                </c:pt>
                <c:pt idx="7587">
                  <c:v>1.328E-3</c:v>
                </c:pt>
                <c:pt idx="7588">
                  <c:v>6.6399999999999999E-4</c:v>
                </c:pt>
                <c:pt idx="7589">
                  <c:v>3.32E-3</c:v>
                </c:pt>
                <c:pt idx="7590">
                  <c:v>1.328E-3</c:v>
                </c:pt>
                <c:pt idx="7591">
                  <c:v>6.6399999999999999E-4</c:v>
                </c:pt>
                <c:pt idx="7592">
                  <c:v>1.328E-3</c:v>
                </c:pt>
                <c:pt idx="7593">
                  <c:v>6.6399999999999999E-4</c:v>
                </c:pt>
                <c:pt idx="7594">
                  <c:v>1.9919999999999998E-3</c:v>
                </c:pt>
                <c:pt idx="7595">
                  <c:v>1.328E-3</c:v>
                </c:pt>
                <c:pt idx="7596">
                  <c:v>3.9839999999999997E-3</c:v>
                </c:pt>
                <c:pt idx="7597">
                  <c:v>4.6480000000000002E-3</c:v>
                </c:pt>
                <c:pt idx="7598">
                  <c:v>1.9919999999999998E-3</c:v>
                </c:pt>
                <c:pt idx="7599">
                  <c:v>2.6559999999999999E-3</c:v>
                </c:pt>
                <c:pt idx="7600">
                  <c:v>6.6399999999999999E-4</c:v>
                </c:pt>
                <c:pt idx="7601">
                  <c:v>2.1246000000000001E-2</c:v>
                </c:pt>
                <c:pt idx="7602">
                  <c:v>1.328E-3</c:v>
                </c:pt>
                <c:pt idx="7603">
                  <c:v>0.225078</c:v>
                </c:pt>
                <c:pt idx="7604">
                  <c:v>2.6559999999999999E-3</c:v>
                </c:pt>
                <c:pt idx="7605">
                  <c:v>7.3029999999999996E-3</c:v>
                </c:pt>
                <c:pt idx="7606">
                  <c:v>3.9839999999999997E-3</c:v>
                </c:pt>
                <c:pt idx="7607">
                  <c:v>2.6559999999999999E-3</c:v>
                </c:pt>
                <c:pt idx="7608">
                  <c:v>1.0623E-2</c:v>
                </c:pt>
                <c:pt idx="7609">
                  <c:v>6.6399999999999999E-4</c:v>
                </c:pt>
                <c:pt idx="7610">
                  <c:v>1.328E-3</c:v>
                </c:pt>
                <c:pt idx="7611">
                  <c:v>1.328E-3</c:v>
                </c:pt>
                <c:pt idx="7612">
                  <c:v>1.328E-3</c:v>
                </c:pt>
                <c:pt idx="7613">
                  <c:v>6.6399999999999999E-4</c:v>
                </c:pt>
                <c:pt idx="7614">
                  <c:v>6.6399999999999999E-4</c:v>
                </c:pt>
                <c:pt idx="7615">
                  <c:v>3.9839999999999997E-3</c:v>
                </c:pt>
                <c:pt idx="7616">
                  <c:v>5.3119999999999999E-3</c:v>
                </c:pt>
                <c:pt idx="7617">
                  <c:v>1.328E-3</c:v>
                </c:pt>
                <c:pt idx="7618">
                  <c:v>2.6559999999999999E-3</c:v>
                </c:pt>
                <c:pt idx="7619">
                  <c:v>3.32E-3</c:v>
                </c:pt>
                <c:pt idx="7620">
                  <c:v>2.6559999999999999E-3</c:v>
                </c:pt>
                <c:pt idx="7621">
                  <c:v>1.328E-3</c:v>
                </c:pt>
                <c:pt idx="7622">
                  <c:v>1.328E-3</c:v>
                </c:pt>
                <c:pt idx="7623">
                  <c:v>1.328E-3</c:v>
                </c:pt>
                <c:pt idx="7624">
                  <c:v>9.2949999999999994E-3</c:v>
                </c:pt>
                <c:pt idx="7625">
                  <c:v>3.9839999999999997E-3</c:v>
                </c:pt>
                <c:pt idx="7626">
                  <c:v>1.328E-3</c:v>
                </c:pt>
                <c:pt idx="7627">
                  <c:v>0.64402999999999999</c:v>
                </c:pt>
                <c:pt idx="7628">
                  <c:v>1.9919999999999998E-3</c:v>
                </c:pt>
                <c:pt idx="7629">
                  <c:v>3.32E-3</c:v>
                </c:pt>
                <c:pt idx="7630">
                  <c:v>9.9590000000000008E-3</c:v>
                </c:pt>
                <c:pt idx="7631">
                  <c:v>6.6399999999999999E-4</c:v>
                </c:pt>
                <c:pt idx="7632">
                  <c:v>7.3029999999999996E-3</c:v>
                </c:pt>
                <c:pt idx="7633">
                  <c:v>3.9839999999999997E-3</c:v>
                </c:pt>
                <c:pt idx="7634">
                  <c:v>5.9760000000000004E-3</c:v>
                </c:pt>
                <c:pt idx="7635">
                  <c:v>1.352463</c:v>
                </c:pt>
                <c:pt idx="7636">
                  <c:v>5.3119999999999999E-3</c:v>
                </c:pt>
                <c:pt idx="7637">
                  <c:v>3.32E-3</c:v>
                </c:pt>
                <c:pt idx="7638">
                  <c:v>6.6399999999999999E-4</c:v>
                </c:pt>
                <c:pt idx="7639">
                  <c:v>3.3861000000000002E-2</c:v>
                </c:pt>
                <c:pt idx="7640">
                  <c:v>6.6399999999999999E-4</c:v>
                </c:pt>
                <c:pt idx="7641">
                  <c:v>1.328E-3</c:v>
                </c:pt>
                <c:pt idx="7642">
                  <c:v>0.11087900000000001</c:v>
                </c:pt>
                <c:pt idx="7643">
                  <c:v>3.1870000000000002E-2</c:v>
                </c:pt>
                <c:pt idx="7644">
                  <c:v>6.6399999999999999E-4</c:v>
                </c:pt>
                <c:pt idx="7645">
                  <c:v>6.6399999999999999E-4</c:v>
                </c:pt>
                <c:pt idx="7646">
                  <c:v>1.9919999999999998E-3</c:v>
                </c:pt>
                <c:pt idx="7647">
                  <c:v>6.6399999999999999E-4</c:v>
                </c:pt>
                <c:pt idx="7648">
                  <c:v>2.6559999999999999E-3</c:v>
                </c:pt>
                <c:pt idx="7649">
                  <c:v>1.328E-3</c:v>
                </c:pt>
                <c:pt idx="7650">
                  <c:v>1.9919999999999998E-3</c:v>
                </c:pt>
                <c:pt idx="7651">
                  <c:v>1.328E-3</c:v>
                </c:pt>
                <c:pt idx="7652">
                  <c:v>2.6559999999999999E-3</c:v>
                </c:pt>
                <c:pt idx="7653">
                  <c:v>6.6399999999999999E-4</c:v>
                </c:pt>
                <c:pt idx="7654">
                  <c:v>2.6559999999999999E-3</c:v>
                </c:pt>
                <c:pt idx="7655">
                  <c:v>1.328E-3</c:v>
                </c:pt>
                <c:pt idx="7656">
                  <c:v>2.6559999999999999E-3</c:v>
                </c:pt>
                <c:pt idx="7657">
                  <c:v>1.328E-3</c:v>
                </c:pt>
                <c:pt idx="7658">
                  <c:v>1.9919999999999998E-3</c:v>
                </c:pt>
                <c:pt idx="7659">
                  <c:v>6.6399999999999999E-4</c:v>
                </c:pt>
                <c:pt idx="7660">
                  <c:v>6.6399999999999999E-4</c:v>
                </c:pt>
                <c:pt idx="7661">
                  <c:v>1.9919999999999998E-3</c:v>
                </c:pt>
                <c:pt idx="7662">
                  <c:v>6.6399999999999999E-4</c:v>
                </c:pt>
                <c:pt idx="7663">
                  <c:v>6.6399999999999999E-4</c:v>
                </c:pt>
                <c:pt idx="7664">
                  <c:v>1.9919999999999998E-3</c:v>
                </c:pt>
                <c:pt idx="7665">
                  <c:v>1.328E-3</c:v>
                </c:pt>
                <c:pt idx="7666">
                  <c:v>2.6559999999999999E-3</c:v>
                </c:pt>
                <c:pt idx="7667">
                  <c:v>6.6399999999999999E-4</c:v>
                </c:pt>
                <c:pt idx="7668">
                  <c:v>6.6399999999999999E-4</c:v>
                </c:pt>
                <c:pt idx="7669">
                  <c:v>1.9919999999999998E-3</c:v>
                </c:pt>
                <c:pt idx="7670">
                  <c:v>1.328E-3</c:v>
                </c:pt>
                <c:pt idx="7671">
                  <c:v>1.9919999999999998E-3</c:v>
                </c:pt>
                <c:pt idx="7672">
                  <c:v>1.328E-3</c:v>
                </c:pt>
                <c:pt idx="7673">
                  <c:v>2.6559999999999999E-3</c:v>
                </c:pt>
                <c:pt idx="7674">
                  <c:v>1.328E-3</c:v>
                </c:pt>
                <c:pt idx="7675">
                  <c:v>1.328E-3</c:v>
                </c:pt>
                <c:pt idx="7676">
                  <c:v>1.328E-3</c:v>
                </c:pt>
                <c:pt idx="7677">
                  <c:v>1.9919999999999998E-3</c:v>
                </c:pt>
                <c:pt idx="7678">
                  <c:v>6.6399999999999999E-4</c:v>
                </c:pt>
                <c:pt idx="7679">
                  <c:v>6.6399999999999999E-4</c:v>
                </c:pt>
                <c:pt idx="7680">
                  <c:v>0.48800199999999999</c:v>
                </c:pt>
                <c:pt idx="7681">
                  <c:v>0.13610900000000001</c:v>
                </c:pt>
                <c:pt idx="7682">
                  <c:v>0.77748300000000004</c:v>
                </c:pt>
                <c:pt idx="7683">
                  <c:v>0.30209599999999998</c:v>
                </c:pt>
                <c:pt idx="7684">
                  <c:v>1.9919999999999998E-3</c:v>
                </c:pt>
                <c:pt idx="7685">
                  <c:v>1.4607E-2</c:v>
                </c:pt>
                <c:pt idx="7686">
                  <c:v>2.6559999999999999E-3</c:v>
                </c:pt>
                <c:pt idx="7687">
                  <c:v>1.1287E-2</c:v>
                </c:pt>
                <c:pt idx="7688">
                  <c:v>1.2614999999999999E-2</c:v>
                </c:pt>
                <c:pt idx="7689">
                  <c:v>6.6399999999999999E-4</c:v>
                </c:pt>
                <c:pt idx="7690">
                  <c:v>7.3029999999999996E-3</c:v>
                </c:pt>
                <c:pt idx="7691">
                  <c:v>6.6399999999999999E-4</c:v>
                </c:pt>
                <c:pt idx="7692">
                  <c:v>6.6399999999999999E-4</c:v>
                </c:pt>
                <c:pt idx="7693">
                  <c:v>6.6389999999999999E-3</c:v>
                </c:pt>
                <c:pt idx="7694">
                  <c:v>9.9590000000000008E-3</c:v>
                </c:pt>
                <c:pt idx="7695">
                  <c:v>6.6399999999999999E-4</c:v>
                </c:pt>
                <c:pt idx="7696">
                  <c:v>1.328E-3</c:v>
                </c:pt>
                <c:pt idx="7697">
                  <c:v>1.328E-3</c:v>
                </c:pt>
                <c:pt idx="7698">
                  <c:v>6.6399999999999999E-4</c:v>
                </c:pt>
                <c:pt idx="7699">
                  <c:v>3.32E-3</c:v>
                </c:pt>
                <c:pt idx="7700">
                  <c:v>3.32E-3</c:v>
                </c:pt>
                <c:pt idx="7701">
                  <c:v>1.328E-3</c:v>
                </c:pt>
                <c:pt idx="7702">
                  <c:v>6.6399999999999999E-4</c:v>
                </c:pt>
                <c:pt idx="7703">
                  <c:v>5.3119999999999999E-3</c:v>
                </c:pt>
                <c:pt idx="7704">
                  <c:v>2.4566000000000001E-2</c:v>
                </c:pt>
                <c:pt idx="7705">
                  <c:v>1.328E-3</c:v>
                </c:pt>
                <c:pt idx="7706">
                  <c:v>2.4705520000000001</c:v>
                </c:pt>
                <c:pt idx="7707">
                  <c:v>0.26880399999999999</c:v>
                </c:pt>
                <c:pt idx="7708">
                  <c:v>2.6610000000000002E-3</c:v>
                </c:pt>
                <c:pt idx="7709">
                  <c:v>0.47705999999999998</c:v>
                </c:pt>
                <c:pt idx="7710">
                  <c:v>7.2524000000000005E-2</c:v>
                </c:pt>
                <c:pt idx="7711">
                  <c:v>5.3229999999999996E-3</c:v>
                </c:pt>
                <c:pt idx="7712">
                  <c:v>3.3267999999999999E-2</c:v>
                </c:pt>
                <c:pt idx="7713">
                  <c:v>3.8391009999999999</c:v>
                </c:pt>
                <c:pt idx="7714">
                  <c:v>1.0645999999999999E-2</c:v>
                </c:pt>
                <c:pt idx="7715">
                  <c:v>2.6660789999999999</c:v>
                </c:pt>
                <c:pt idx="7716">
                  <c:v>1.5969000000000001E-2</c:v>
                </c:pt>
                <c:pt idx="7717">
                  <c:v>1.9959999999999999E-3</c:v>
                </c:pt>
                <c:pt idx="7718">
                  <c:v>7.9839999999999998E-3</c:v>
                </c:pt>
                <c:pt idx="7719">
                  <c:v>1.9959999999999999E-3</c:v>
                </c:pt>
                <c:pt idx="7720">
                  <c:v>3.1272000000000001E-2</c:v>
                </c:pt>
                <c:pt idx="7721">
                  <c:v>1.2642E-2</c:v>
                </c:pt>
                <c:pt idx="7722">
                  <c:v>1.3309999999999999E-3</c:v>
                </c:pt>
                <c:pt idx="7723">
                  <c:v>6.6540000000000002E-3</c:v>
                </c:pt>
                <c:pt idx="7724">
                  <c:v>1.3309999999999999E-3</c:v>
                </c:pt>
                <c:pt idx="7725">
                  <c:v>5.3229999999999996E-3</c:v>
                </c:pt>
                <c:pt idx="7726">
                  <c:v>8.6499999999999997E-3</c:v>
                </c:pt>
                <c:pt idx="7727">
                  <c:v>6.6500000000000001E-4</c:v>
                </c:pt>
                <c:pt idx="7728">
                  <c:v>1.9959999999999999E-3</c:v>
                </c:pt>
                <c:pt idx="7729">
                  <c:v>1.3309999999999999E-3</c:v>
                </c:pt>
                <c:pt idx="7730">
                  <c:v>6.6500000000000001E-4</c:v>
                </c:pt>
                <c:pt idx="7731">
                  <c:v>5.3229999999999996E-3</c:v>
                </c:pt>
                <c:pt idx="7732">
                  <c:v>3.9919999999999999E-3</c:v>
                </c:pt>
                <c:pt idx="7733">
                  <c:v>6.6540000000000002E-3</c:v>
                </c:pt>
                <c:pt idx="7734">
                  <c:v>1.9959999999999999E-3</c:v>
                </c:pt>
                <c:pt idx="7735">
                  <c:v>1.9959999999999999E-3</c:v>
                </c:pt>
                <c:pt idx="7736">
                  <c:v>2.3286999999999999E-2</c:v>
                </c:pt>
                <c:pt idx="7737">
                  <c:v>1.9959999999999999E-3</c:v>
                </c:pt>
                <c:pt idx="7738">
                  <c:v>6.8232189999999999</c:v>
                </c:pt>
                <c:pt idx="7739">
                  <c:v>1.3306999999999999E-2</c:v>
                </c:pt>
                <c:pt idx="7740">
                  <c:v>1.9959999999999999E-3</c:v>
                </c:pt>
                <c:pt idx="7741">
                  <c:v>2.6610000000000002E-3</c:v>
                </c:pt>
                <c:pt idx="7742">
                  <c:v>1.3309999999999999E-3</c:v>
                </c:pt>
                <c:pt idx="7743">
                  <c:v>6.6500000000000001E-4</c:v>
                </c:pt>
                <c:pt idx="7744">
                  <c:v>5.9880000000000003E-3</c:v>
                </c:pt>
                <c:pt idx="7745">
                  <c:v>2.6613999999999999E-2</c:v>
                </c:pt>
                <c:pt idx="7746">
                  <c:v>0.27878399999999998</c:v>
                </c:pt>
                <c:pt idx="7747">
                  <c:v>7.9839999999999998E-3</c:v>
                </c:pt>
                <c:pt idx="7748">
                  <c:v>2.5163739999999999</c:v>
                </c:pt>
                <c:pt idx="7749">
                  <c:v>0.182307</c:v>
                </c:pt>
                <c:pt idx="7750">
                  <c:v>1.3309999999999999E-3</c:v>
                </c:pt>
                <c:pt idx="7751">
                  <c:v>1.3972E-2</c:v>
                </c:pt>
                <c:pt idx="7752">
                  <c:v>8.6499999999999997E-3</c:v>
                </c:pt>
                <c:pt idx="7753">
                  <c:v>7.319E-3</c:v>
                </c:pt>
                <c:pt idx="7754">
                  <c:v>2.6610000000000002E-3</c:v>
                </c:pt>
                <c:pt idx="7755">
                  <c:v>1.3309999999999999E-3</c:v>
                </c:pt>
                <c:pt idx="7756">
                  <c:v>8.6499999999999997E-3</c:v>
                </c:pt>
                <c:pt idx="7757">
                  <c:v>1.9959999999999999E-3</c:v>
                </c:pt>
                <c:pt idx="7758">
                  <c:v>3.3270000000000001E-3</c:v>
                </c:pt>
                <c:pt idx="7759">
                  <c:v>6.6500000000000001E-4</c:v>
                </c:pt>
                <c:pt idx="7760">
                  <c:v>1.9959999999999999E-3</c:v>
                </c:pt>
                <c:pt idx="7761">
                  <c:v>1.3309999999999999E-3</c:v>
                </c:pt>
                <c:pt idx="7762">
                  <c:v>6.6500000000000001E-4</c:v>
                </c:pt>
                <c:pt idx="7763">
                  <c:v>6.6540000000000002E-3</c:v>
                </c:pt>
                <c:pt idx="7764">
                  <c:v>1.3309999999999999E-3</c:v>
                </c:pt>
                <c:pt idx="7765">
                  <c:v>4.6569999999999997E-3</c:v>
                </c:pt>
                <c:pt idx="7766">
                  <c:v>2.6610000000000002E-3</c:v>
                </c:pt>
                <c:pt idx="7767">
                  <c:v>1.3309999999999999E-3</c:v>
                </c:pt>
                <c:pt idx="7768">
                  <c:v>1.9959999999999999E-3</c:v>
                </c:pt>
                <c:pt idx="7769">
                  <c:v>1.1311E-2</c:v>
                </c:pt>
                <c:pt idx="7770">
                  <c:v>6.6500000000000001E-4</c:v>
                </c:pt>
                <c:pt idx="7771">
                  <c:v>1.3309999999999999E-3</c:v>
                </c:pt>
                <c:pt idx="7772">
                  <c:v>6.6500000000000001E-4</c:v>
                </c:pt>
                <c:pt idx="7773">
                  <c:v>1.3309999999999999E-3</c:v>
                </c:pt>
                <c:pt idx="7774">
                  <c:v>6.6500000000000001E-4</c:v>
                </c:pt>
                <c:pt idx="7775">
                  <c:v>6.6540000000000002E-3</c:v>
                </c:pt>
                <c:pt idx="7776">
                  <c:v>4.6569999999999997E-3</c:v>
                </c:pt>
                <c:pt idx="7777">
                  <c:v>5.9880000000000003E-3</c:v>
                </c:pt>
                <c:pt idx="7778">
                  <c:v>1.3309999999999999E-3</c:v>
                </c:pt>
                <c:pt idx="7779">
                  <c:v>6.6500000000000001E-4</c:v>
                </c:pt>
                <c:pt idx="7780">
                  <c:v>2.3286999999999999E-2</c:v>
                </c:pt>
                <c:pt idx="7781">
                  <c:v>1.3309999999999999E-3</c:v>
                </c:pt>
                <c:pt idx="7782">
                  <c:v>3.2223160000000002</c:v>
                </c:pt>
                <c:pt idx="7783">
                  <c:v>4.6569999999999997E-3</c:v>
                </c:pt>
                <c:pt idx="7784">
                  <c:v>7.319E-3</c:v>
                </c:pt>
                <c:pt idx="7785">
                  <c:v>2.0625999999999999E-2</c:v>
                </c:pt>
                <c:pt idx="7786">
                  <c:v>1.9959999999999999E-3</c:v>
                </c:pt>
                <c:pt idx="7787">
                  <c:v>1.1311E-2</c:v>
                </c:pt>
                <c:pt idx="7788">
                  <c:v>8.6499999999999997E-3</c:v>
                </c:pt>
                <c:pt idx="7789">
                  <c:v>1.2642E-2</c:v>
                </c:pt>
                <c:pt idx="7790">
                  <c:v>3.8524080000000001</c:v>
                </c:pt>
                <c:pt idx="7791">
                  <c:v>1.1311E-2</c:v>
                </c:pt>
                <c:pt idx="7792">
                  <c:v>0.73854399999999998</c:v>
                </c:pt>
                <c:pt idx="7793">
                  <c:v>3.9919999999999999E-3</c:v>
                </c:pt>
                <c:pt idx="7794">
                  <c:v>1.926204</c:v>
                </c:pt>
                <c:pt idx="7795">
                  <c:v>1.5303000000000001E-2</c:v>
                </c:pt>
                <c:pt idx="7796">
                  <c:v>2.6610000000000002E-3</c:v>
                </c:pt>
                <c:pt idx="7797">
                  <c:v>5.3229999999999996E-3</c:v>
                </c:pt>
                <c:pt idx="7798">
                  <c:v>3.9919999999999999E-3</c:v>
                </c:pt>
                <c:pt idx="7799">
                  <c:v>7.319E-3</c:v>
                </c:pt>
                <c:pt idx="7800">
                  <c:v>6.6500000000000001E-4</c:v>
                </c:pt>
                <c:pt idx="7801">
                  <c:v>7.319E-3</c:v>
                </c:pt>
                <c:pt idx="7802">
                  <c:v>3.9919999999999999E-3</c:v>
                </c:pt>
                <c:pt idx="7803">
                  <c:v>5.9880000000000003E-3</c:v>
                </c:pt>
                <c:pt idx="7804">
                  <c:v>1.9959999999999999E-3</c:v>
                </c:pt>
                <c:pt idx="7805">
                  <c:v>6.6500000000000001E-4</c:v>
                </c:pt>
                <c:pt idx="7806">
                  <c:v>6.6500000000000001E-4</c:v>
                </c:pt>
                <c:pt idx="7807">
                  <c:v>6.6500000000000001E-4</c:v>
                </c:pt>
                <c:pt idx="7808">
                  <c:v>2.6610000000000002E-3</c:v>
                </c:pt>
                <c:pt idx="7809">
                  <c:v>1.3309999999999999E-3</c:v>
                </c:pt>
                <c:pt idx="7810">
                  <c:v>6.6500000000000001E-4</c:v>
                </c:pt>
                <c:pt idx="7811">
                  <c:v>1.9959999999999999E-3</c:v>
                </c:pt>
                <c:pt idx="7812">
                  <c:v>3.9919999999999999E-3</c:v>
                </c:pt>
                <c:pt idx="7813">
                  <c:v>1.3309999999999999E-3</c:v>
                </c:pt>
                <c:pt idx="7814">
                  <c:v>1.9959999999999999E-3</c:v>
                </c:pt>
                <c:pt idx="7815">
                  <c:v>3.9919999999999999E-3</c:v>
                </c:pt>
                <c:pt idx="7816">
                  <c:v>1.3309999999999999E-3</c:v>
                </c:pt>
                <c:pt idx="7817">
                  <c:v>3.9919999999999999E-3</c:v>
                </c:pt>
                <c:pt idx="7818">
                  <c:v>1.9959999999999999E-3</c:v>
                </c:pt>
                <c:pt idx="7819">
                  <c:v>1.0645999999999999E-2</c:v>
                </c:pt>
                <c:pt idx="7820">
                  <c:v>1.3309999999999999E-3</c:v>
                </c:pt>
                <c:pt idx="7821">
                  <c:v>1.3309999999999999E-3</c:v>
                </c:pt>
                <c:pt idx="7822">
                  <c:v>6.6500000000000001E-4</c:v>
                </c:pt>
                <c:pt idx="7823">
                  <c:v>6.6500000000000001E-4</c:v>
                </c:pt>
                <c:pt idx="7824">
                  <c:v>1.9959999999999999E-3</c:v>
                </c:pt>
                <c:pt idx="7825">
                  <c:v>4.6569999999999997E-3</c:v>
                </c:pt>
                <c:pt idx="7826">
                  <c:v>4.6569999999999997E-3</c:v>
                </c:pt>
                <c:pt idx="7827">
                  <c:v>5.9880000000000003E-3</c:v>
                </c:pt>
                <c:pt idx="7828">
                  <c:v>6.6500000000000001E-4</c:v>
                </c:pt>
                <c:pt idx="7829">
                  <c:v>1.3309999999999999E-3</c:v>
                </c:pt>
                <c:pt idx="7830">
                  <c:v>2.2622E-2</c:v>
                </c:pt>
                <c:pt idx="7831">
                  <c:v>6.6500000000000001E-4</c:v>
                </c:pt>
                <c:pt idx="7832">
                  <c:v>3.2256429999999998</c:v>
                </c:pt>
                <c:pt idx="7833">
                  <c:v>4.6569999999999997E-3</c:v>
                </c:pt>
                <c:pt idx="7834">
                  <c:v>7.9839999999999998E-3</c:v>
                </c:pt>
                <c:pt idx="7835">
                  <c:v>1.4638E-2</c:v>
                </c:pt>
                <c:pt idx="7836">
                  <c:v>6.6500000000000001E-4</c:v>
                </c:pt>
                <c:pt idx="7837">
                  <c:v>7.9839999999999998E-3</c:v>
                </c:pt>
                <c:pt idx="7838">
                  <c:v>5.9880000000000003E-3</c:v>
                </c:pt>
                <c:pt idx="7839">
                  <c:v>9.9799999999999993E-3</c:v>
                </c:pt>
                <c:pt idx="7840">
                  <c:v>3.891664</c:v>
                </c:pt>
                <c:pt idx="7841">
                  <c:v>1.0645999999999999E-2</c:v>
                </c:pt>
                <c:pt idx="7842">
                  <c:v>2.620835</c:v>
                </c:pt>
                <c:pt idx="7843">
                  <c:v>6.5869999999999998E-2</c:v>
                </c:pt>
                <c:pt idx="7844">
                  <c:v>1.3309999999999999E-3</c:v>
                </c:pt>
                <c:pt idx="7845">
                  <c:v>8.6499999999999997E-3</c:v>
                </c:pt>
                <c:pt idx="7846">
                  <c:v>5.9880000000000003E-3</c:v>
                </c:pt>
                <c:pt idx="7847">
                  <c:v>1.9959999999999999E-3</c:v>
                </c:pt>
                <c:pt idx="7848">
                  <c:v>6.6540000000000002E-3</c:v>
                </c:pt>
                <c:pt idx="7849">
                  <c:v>4.6569999999999997E-3</c:v>
                </c:pt>
                <c:pt idx="7850">
                  <c:v>6.6540000000000002E-3</c:v>
                </c:pt>
                <c:pt idx="7851">
                  <c:v>2.6610000000000002E-3</c:v>
                </c:pt>
                <c:pt idx="7852">
                  <c:v>5.3229999999999996E-3</c:v>
                </c:pt>
                <c:pt idx="7853">
                  <c:v>1.9959999999999999E-3</c:v>
                </c:pt>
                <c:pt idx="7854">
                  <c:v>1.9959999999999999E-3</c:v>
                </c:pt>
                <c:pt idx="7855">
                  <c:v>6.6500000000000001E-4</c:v>
                </c:pt>
                <c:pt idx="7856">
                  <c:v>2.6610000000000002E-3</c:v>
                </c:pt>
                <c:pt idx="7857">
                  <c:v>2.6610000000000002E-3</c:v>
                </c:pt>
                <c:pt idx="7858">
                  <c:v>1.3309999999999999E-3</c:v>
                </c:pt>
                <c:pt idx="7859">
                  <c:v>6.6540000000000002E-3</c:v>
                </c:pt>
                <c:pt idx="7860">
                  <c:v>6.6500000000000001E-4</c:v>
                </c:pt>
                <c:pt idx="7861">
                  <c:v>6.6500000000000001E-4</c:v>
                </c:pt>
                <c:pt idx="7862">
                  <c:v>4.6569999999999997E-3</c:v>
                </c:pt>
                <c:pt idx="7863">
                  <c:v>5.9880000000000003E-3</c:v>
                </c:pt>
                <c:pt idx="7864">
                  <c:v>3.9919999999999999E-3</c:v>
                </c:pt>
                <c:pt idx="7865">
                  <c:v>6.6500000000000001E-4</c:v>
                </c:pt>
                <c:pt idx="7866">
                  <c:v>1.3309999999999999E-3</c:v>
                </c:pt>
                <c:pt idx="7867">
                  <c:v>2.6610000000000002E-3</c:v>
                </c:pt>
                <c:pt idx="7868">
                  <c:v>3.3270000000000001E-3</c:v>
                </c:pt>
                <c:pt idx="7869">
                  <c:v>9.9799999999999993E-3</c:v>
                </c:pt>
                <c:pt idx="7870">
                  <c:v>1.3309999999999999E-3</c:v>
                </c:pt>
                <c:pt idx="7871">
                  <c:v>1.3309999999999999E-3</c:v>
                </c:pt>
                <c:pt idx="7872">
                  <c:v>6.6500000000000001E-4</c:v>
                </c:pt>
                <c:pt idx="7873">
                  <c:v>1.3309999999999999E-3</c:v>
                </c:pt>
                <c:pt idx="7874">
                  <c:v>6.6500000000000001E-4</c:v>
                </c:pt>
                <c:pt idx="7875">
                  <c:v>6.6500000000000001E-4</c:v>
                </c:pt>
                <c:pt idx="7876">
                  <c:v>6.6500000000000001E-4</c:v>
                </c:pt>
                <c:pt idx="7877">
                  <c:v>1.9959999999999999E-3</c:v>
                </c:pt>
                <c:pt idx="7878">
                  <c:v>6.6500000000000001E-4</c:v>
                </c:pt>
                <c:pt idx="7879">
                  <c:v>1.3309999999999999E-3</c:v>
                </c:pt>
                <c:pt idx="7880">
                  <c:v>6.6500000000000001E-4</c:v>
                </c:pt>
                <c:pt idx="7881">
                  <c:v>3.9919999999999999E-3</c:v>
                </c:pt>
                <c:pt idx="7882">
                  <c:v>1.9959999999999999E-3</c:v>
                </c:pt>
                <c:pt idx="7883">
                  <c:v>1.9959999999999999E-3</c:v>
                </c:pt>
                <c:pt idx="7884">
                  <c:v>2.6610000000000002E-3</c:v>
                </c:pt>
                <c:pt idx="7885">
                  <c:v>3.3270000000000001E-3</c:v>
                </c:pt>
                <c:pt idx="7886">
                  <c:v>1.3309999999999999E-3</c:v>
                </c:pt>
                <c:pt idx="7887">
                  <c:v>1.9959999999999999E-3</c:v>
                </c:pt>
                <c:pt idx="7888">
                  <c:v>5.0567000000000001E-2</c:v>
                </c:pt>
                <c:pt idx="7889">
                  <c:v>2.9940999999999999E-2</c:v>
                </c:pt>
                <c:pt idx="7890">
                  <c:v>2.6610000000000002E-3</c:v>
                </c:pt>
                <c:pt idx="7891">
                  <c:v>3.3270000000000001E-3</c:v>
                </c:pt>
                <c:pt idx="7892">
                  <c:v>6.6500000000000001E-4</c:v>
                </c:pt>
                <c:pt idx="7893">
                  <c:v>6.6500000000000001E-4</c:v>
                </c:pt>
                <c:pt idx="7894">
                  <c:v>1.9959999999999999E-3</c:v>
                </c:pt>
                <c:pt idx="7895">
                  <c:v>6.6500000000000001E-4</c:v>
                </c:pt>
                <c:pt idx="7896">
                  <c:v>6.6500000000000001E-4</c:v>
                </c:pt>
                <c:pt idx="7897">
                  <c:v>6.6500000000000001E-4</c:v>
                </c:pt>
                <c:pt idx="7898">
                  <c:v>1.3309999999999999E-3</c:v>
                </c:pt>
                <c:pt idx="7899">
                  <c:v>1.3309999999999999E-3</c:v>
                </c:pt>
                <c:pt idx="7900">
                  <c:v>6.6500000000000001E-4</c:v>
                </c:pt>
                <c:pt idx="7901">
                  <c:v>6.6500000000000001E-4</c:v>
                </c:pt>
                <c:pt idx="7902">
                  <c:v>1.9959999999999999E-3</c:v>
                </c:pt>
                <c:pt idx="7903">
                  <c:v>1.3309999999999999E-3</c:v>
                </c:pt>
                <c:pt idx="7904">
                  <c:v>8.6496000000000003E-2</c:v>
                </c:pt>
                <c:pt idx="7905">
                  <c:v>0.93349400000000005</c:v>
                </c:pt>
                <c:pt idx="7906">
                  <c:v>1.9959999999999999E-3</c:v>
                </c:pt>
                <c:pt idx="7907">
                  <c:v>3.9919999999999999E-3</c:v>
                </c:pt>
                <c:pt idx="7908">
                  <c:v>2.6610000000000002E-3</c:v>
                </c:pt>
                <c:pt idx="7909">
                  <c:v>0.65870200000000001</c:v>
                </c:pt>
                <c:pt idx="7910">
                  <c:v>3.9919999999999999E-3</c:v>
                </c:pt>
                <c:pt idx="7911">
                  <c:v>3.3270000000000001E-3</c:v>
                </c:pt>
                <c:pt idx="7912">
                  <c:v>3.3270000000000001E-3</c:v>
                </c:pt>
                <c:pt idx="7913">
                  <c:v>0.485709</c:v>
                </c:pt>
                <c:pt idx="7914">
                  <c:v>3.3270000000000001E-3</c:v>
                </c:pt>
                <c:pt idx="7915">
                  <c:v>3.3270000000000001E-3</c:v>
                </c:pt>
                <c:pt idx="7916">
                  <c:v>4.6569999999999997E-3</c:v>
                </c:pt>
                <c:pt idx="7917">
                  <c:v>4.2583000000000003E-2</c:v>
                </c:pt>
                <c:pt idx="7918">
                  <c:v>0.115772</c:v>
                </c:pt>
                <c:pt idx="7919">
                  <c:v>6.6540000000000002E-3</c:v>
                </c:pt>
                <c:pt idx="7920">
                  <c:v>3.9919999999999999E-3</c:v>
                </c:pt>
                <c:pt idx="7921">
                  <c:v>2.6610000000000002E-3</c:v>
                </c:pt>
                <c:pt idx="7922">
                  <c:v>0.118433</c:v>
                </c:pt>
                <c:pt idx="7923">
                  <c:v>1.9959999999999999E-3</c:v>
                </c:pt>
                <c:pt idx="7924">
                  <c:v>5.9880000000000003E-3</c:v>
                </c:pt>
                <c:pt idx="7925">
                  <c:v>3.3270000000000001E-3</c:v>
                </c:pt>
                <c:pt idx="7926">
                  <c:v>0.12309100000000001</c:v>
                </c:pt>
                <c:pt idx="7927">
                  <c:v>1.9959999999999999E-3</c:v>
                </c:pt>
                <c:pt idx="7928">
                  <c:v>0.266129</c:v>
                </c:pt>
                <c:pt idx="7929">
                  <c:v>1.768E-3</c:v>
                </c:pt>
                <c:pt idx="7930">
                  <c:v>4.8630000000000001E-3</c:v>
                </c:pt>
                <c:pt idx="7931">
                  <c:v>1.3259999999999999E-3</c:v>
                </c:pt>
                <c:pt idx="7932">
                  <c:v>6.2774999999999997E-2</c:v>
                </c:pt>
                <c:pt idx="7933">
                  <c:v>2.6519999999999998E-3</c:v>
                </c:pt>
                <c:pt idx="7934">
                  <c:v>5.7470000000000004E-3</c:v>
                </c:pt>
                <c:pt idx="7935">
                  <c:v>4.4209999999999996E-3</c:v>
                </c:pt>
                <c:pt idx="7936">
                  <c:v>4.4209999999999996E-3</c:v>
                </c:pt>
                <c:pt idx="7937">
                  <c:v>7.515E-3</c:v>
                </c:pt>
                <c:pt idx="7938">
                  <c:v>1.5473000000000001E-2</c:v>
                </c:pt>
                <c:pt idx="7939">
                  <c:v>8.8400000000000002E-4</c:v>
                </c:pt>
                <c:pt idx="7940">
                  <c:v>1.768E-3</c:v>
                </c:pt>
                <c:pt idx="7941">
                  <c:v>6.6309999999999997E-3</c:v>
                </c:pt>
                <c:pt idx="7942">
                  <c:v>1.768E-3</c:v>
                </c:pt>
                <c:pt idx="7943">
                  <c:v>5.3049999999999998E-3</c:v>
                </c:pt>
                <c:pt idx="7944">
                  <c:v>1.282E-2</c:v>
                </c:pt>
                <c:pt idx="7945">
                  <c:v>7.9570000000000005E-3</c:v>
                </c:pt>
                <c:pt idx="7946">
                  <c:v>1.768E-3</c:v>
                </c:pt>
                <c:pt idx="7947">
                  <c:v>4.4200000000000001E-4</c:v>
                </c:pt>
                <c:pt idx="7948">
                  <c:v>1.768E-3</c:v>
                </c:pt>
                <c:pt idx="7949">
                  <c:v>1.768E-3</c:v>
                </c:pt>
                <c:pt idx="7950">
                  <c:v>4.4200000000000001E-4</c:v>
                </c:pt>
                <c:pt idx="7951">
                  <c:v>8.8400000000000002E-4</c:v>
                </c:pt>
                <c:pt idx="7952">
                  <c:v>1.768E-3</c:v>
                </c:pt>
                <c:pt idx="7953">
                  <c:v>3.9789999999999999E-3</c:v>
                </c:pt>
                <c:pt idx="7954">
                  <c:v>1.3259999999999999E-3</c:v>
                </c:pt>
                <c:pt idx="7955">
                  <c:v>1.3259999999999999E-3</c:v>
                </c:pt>
                <c:pt idx="7956">
                  <c:v>8.8400000000000002E-4</c:v>
                </c:pt>
                <c:pt idx="7957">
                  <c:v>4.8630000000000001E-3</c:v>
                </c:pt>
                <c:pt idx="7958">
                  <c:v>5.7470000000000004E-3</c:v>
                </c:pt>
                <c:pt idx="7959">
                  <c:v>4.4200000000000001E-4</c:v>
                </c:pt>
                <c:pt idx="7960">
                  <c:v>4.8630000000000001E-3</c:v>
                </c:pt>
                <c:pt idx="7961">
                  <c:v>2.6523999999999999E-2</c:v>
                </c:pt>
                <c:pt idx="7962">
                  <c:v>7.0730000000000003E-3</c:v>
                </c:pt>
                <c:pt idx="7963">
                  <c:v>2.4756E-2</c:v>
                </c:pt>
                <c:pt idx="7964">
                  <c:v>0.205123</c:v>
                </c:pt>
                <c:pt idx="7965">
                  <c:v>1.3259999999999999E-3</c:v>
                </c:pt>
                <c:pt idx="7966">
                  <c:v>2.6519999999999998E-3</c:v>
                </c:pt>
                <c:pt idx="7967">
                  <c:v>1.3259999999999999E-3</c:v>
                </c:pt>
                <c:pt idx="7968">
                  <c:v>0.230763</c:v>
                </c:pt>
                <c:pt idx="7969">
                  <c:v>9.0182999999999999E-2</c:v>
                </c:pt>
                <c:pt idx="7970">
                  <c:v>1.768E-3</c:v>
                </c:pt>
                <c:pt idx="7971">
                  <c:v>8.8400000000000002E-4</c:v>
                </c:pt>
                <c:pt idx="7972">
                  <c:v>1.768E-3</c:v>
                </c:pt>
                <c:pt idx="7973">
                  <c:v>4.4200000000000001E-4</c:v>
                </c:pt>
                <c:pt idx="7974">
                  <c:v>8.8400000000000002E-4</c:v>
                </c:pt>
                <c:pt idx="7975">
                  <c:v>8.8400000000000002E-4</c:v>
                </c:pt>
                <c:pt idx="7976">
                  <c:v>4.4200000000000001E-4</c:v>
                </c:pt>
                <c:pt idx="7977">
                  <c:v>0.10742400000000001</c:v>
                </c:pt>
                <c:pt idx="7978">
                  <c:v>2.2100000000000002E-3</c:v>
                </c:pt>
                <c:pt idx="7979">
                  <c:v>2.6519999999999998E-3</c:v>
                </c:pt>
                <c:pt idx="7980">
                  <c:v>8.8400000000000002E-4</c:v>
                </c:pt>
                <c:pt idx="7981">
                  <c:v>0.43897999999999998</c:v>
                </c:pt>
                <c:pt idx="7982">
                  <c:v>4.4209999999999996E-3</c:v>
                </c:pt>
                <c:pt idx="7983">
                  <c:v>6.6309999999999997E-3</c:v>
                </c:pt>
                <c:pt idx="7984">
                  <c:v>1.768E-3</c:v>
                </c:pt>
                <c:pt idx="7985">
                  <c:v>0.21087</c:v>
                </c:pt>
                <c:pt idx="7986">
                  <c:v>1.768E-3</c:v>
                </c:pt>
                <c:pt idx="7987">
                  <c:v>3.0950000000000001E-3</c:v>
                </c:pt>
                <c:pt idx="7988">
                  <c:v>1.768E-3</c:v>
                </c:pt>
                <c:pt idx="7989">
                  <c:v>4.0229000000000001E-2</c:v>
                </c:pt>
                <c:pt idx="7990">
                  <c:v>2.2100000000000002E-3</c:v>
                </c:pt>
                <c:pt idx="7991">
                  <c:v>1.768E-3</c:v>
                </c:pt>
                <c:pt idx="7992">
                  <c:v>3.0950000000000001E-3</c:v>
                </c:pt>
                <c:pt idx="7993">
                  <c:v>2.7851000000000001E-2</c:v>
                </c:pt>
                <c:pt idx="7994">
                  <c:v>8.8400000000000002E-4</c:v>
                </c:pt>
                <c:pt idx="7995">
                  <c:v>4.4200000000000001E-4</c:v>
                </c:pt>
                <c:pt idx="7996">
                  <c:v>2.2100000000000002E-3</c:v>
                </c:pt>
                <c:pt idx="7997">
                  <c:v>4.4200000000000001E-4</c:v>
                </c:pt>
                <c:pt idx="7998">
                  <c:v>4.4200000000000001E-4</c:v>
                </c:pt>
                <c:pt idx="7999">
                  <c:v>4.4200000000000001E-4</c:v>
                </c:pt>
                <c:pt idx="8000">
                  <c:v>4.4200000000000001E-4</c:v>
                </c:pt>
                <c:pt idx="8001">
                  <c:v>8.8400000000000002E-4</c:v>
                </c:pt>
                <c:pt idx="8002">
                  <c:v>2.2100000000000002E-3</c:v>
                </c:pt>
                <c:pt idx="8003">
                  <c:v>3.0950000000000001E-3</c:v>
                </c:pt>
                <c:pt idx="8004">
                  <c:v>3.9789999999999999E-3</c:v>
                </c:pt>
                <c:pt idx="8005">
                  <c:v>4.4200000000000001E-4</c:v>
                </c:pt>
                <c:pt idx="8006">
                  <c:v>1.3259999999999999E-3</c:v>
                </c:pt>
                <c:pt idx="8007">
                  <c:v>4.4200000000000001E-4</c:v>
                </c:pt>
                <c:pt idx="8008">
                  <c:v>1.6799000000000001E-2</c:v>
                </c:pt>
                <c:pt idx="8009">
                  <c:v>8.8400000000000002E-4</c:v>
                </c:pt>
                <c:pt idx="8010">
                  <c:v>0.10079299999999999</c:v>
                </c:pt>
                <c:pt idx="8011">
                  <c:v>1.768E-3</c:v>
                </c:pt>
                <c:pt idx="8012">
                  <c:v>2.6519999999999998E-3</c:v>
                </c:pt>
                <c:pt idx="8013">
                  <c:v>1.768E-3</c:v>
                </c:pt>
                <c:pt idx="8014">
                  <c:v>0.43411699999999998</c:v>
                </c:pt>
                <c:pt idx="8015">
                  <c:v>1.768E-3</c:v>
                </c:pt>
                <c:pt idx="8016">
                  <c:v>3.9789999999999999E-3</c:v>
                </c:pt>
                <c:pt idx="8017">
                  <c:v>8.8400000000000002E-4</c:v>
                </c:pt>
                <c:pt idx="8018">
                  <c:v>3.9789999999999999E-3</c:v>
                </c:pt>
                <c:pt idx="8019">
                  <c:v>7.0730000000000003E-3</c:v>
                </c:pt>
                <c:pt idx="8020">
                  <c:v>8.8400000000000002E-4</c:v>
                </c:pt>
                <c:pt idx="8021">
                  <c:v>1.3259999999999999E-3</c:v>
                </c:pt>
                <c:pt idx="8022">
                  <c:v>4.4200000000000001E-4</c:v>
                </c:pt>
                <c:pt idx="8023">
                  <c:v>8.8400000000000002E-4</c:v>
                </c:pt>
                <c:pt idx="8024">
                  <c:v>4.4200000000000001E-4</c:v>
                </c:pt>
                <c:pt idx="8025">
                  <c:v>1.3259999999999999E-3</c:v>
                </c:pt>
                <c:pt idx="8026">
                  <c:v>2.2100000000000002E-3</c:v>
                </c:pt>
                <c:pt idx="8027">
                  <c:v>2.6519999999999998E-3</c:v>
                </c:pt>
                <c:pt idx="8028">
                  <c:v>4.4200000000000001E-4</c:v>
                </c:pt>
                <c:pt idx="8029">
                  <c:v>1.768E-3</c:v>
                </c:pt>
                <c:pt idx="8030">
                  <c:v>2.6519999999999998E-3</c:v>
                </c:pt>
                <c:pt idx="8031">
                  <c:v>8.8400000000000002E-4</c:v>
                </c:pt>
                <c:pt idx="8032">
                  <c:v>8.8400000000000002E-4</c:v>
                </c:pt>
                <c:pt idx="8033">
                  <c:v>8.8400000000000002E-4</c:v>
                </c:pt>
                <c:pt idx="8034">
                  <c:v>1.768E-3</c:v>
                </c:pt>
                <c:pt idx="8035">
                  <c:v>2.6519999999999998E-3</c:v>
                </c:pt>
                <c:pt idx="8036">
                  <c:v>5.7470000000000004E-3</c:v>
                </c:pt>
                <c:pt idx="8037">
                  <c:v>8.8400000000000002E-4</c:v>
                </c:pt>
                <c:pt idx="8038">
                  <c:v>5.0396999999999997E-2</c:v>
                </c:pt>
                <c:pt idx="8039">
                  <c:v>1.768E-3</c:v>
                </c:pt>
                <c:pt idx="8040">
                  <c:v>1.768E-3</c:v>
                </c:pt>
                <c:pt idx="8041">
                  <c:v>6.1890000000000001E-3</c:v>
                </c:pt>
                <c:pt idx="8042">
                  <c:v>4.4200000000000001E-4</c:v>
                </c:pt>
                <c:pt idx="8043">
                  <c:v>4.8630000000000001E-3</c:v>
                </c:pt>
                <c:pt idx="8044">
                  <c:v>3.9789999999999999E-3</c:v>
                </c:pt>
                <c:pt idx="8045">
                  <c:v>4.8630000000000001E-3</c:v>
                </c:pt>
                <c:pt idx="8046">
                  <c:v>0.23208899999999999</c:v>
                </c:pt>
                <c:pt idx="8047">
                  <c:v>1.3259999999999999E-3</c:v>
                </c:pt>
                <c:pt idx="8048">
                  <c:v>4.4209999999999996E-3</c:v>
                </c:pt>
                <c:pt idx="8049">
                  <c:v>4.4200000000000001E-4</c:v>
                </c:pt>
                <c:pt idx="8050">
                  <c:v>3.9789999999999999E-3</c:v>
                </c:pt>
                <c:pt idx="8051">
                  <c:v>1.8916379999999999</c:v>
                </c:pt>
                <c:pt idx="8052">
                  <c:v>1.2378E-2</c:v>
                </c:pt>
                <c:pt idx="8053">
                  <c:v>1.768E-3</c:v>
                </c:pt>
                <c:pt idx="8054">
                  <c:v>8.3990000000000002E-3</c:v>
                </c:pt>
                <c:pt idx="8055">
                  <c:v>3.5370000000000002E-3</c:v>
                </c:pt>
                <c:pt idx="8056">
                  <c:v>8.8409999999999999E-3</c:v>
                </c:pt>
                <c:pt idx="8057">
                  <c:v>1.1494000000000001E-2</c:v>
                </c:pt>
                <c:pt idx="8058">
                  <c:v>1.3259999999999999E-3</c:v>
                </c:pt>
                <c:pt idx="8059">
                  <c:v>4.4209999999999996E-3</c:v>
                </c:pt>
                <c:pt idx="8060">
                  <c:v>8.8400000000000002E-4</c:v>
                </c:pt>
                <c:pt idx="8061">
                  <c:v>3.9789999999999999E-3</c:v>
                </c:pt>
                <c:pt idx="8062">
                  <c:v>1.3259999999999999E-3</c:v>
                </c:pt>
                <c:pt idx="8063">
                  <c:v>4.796068</c:v>
                </c:pt>
                <c:pt idx="8064">
                  <c:v>7.0730000000000003E-3</c:v>
                </c:pt>
                <c:pt idx="8065">
                  <c:v>1.769183</c:v>
                </c:pt>
                <c:pt idx="8066">
                  <c:v>9.7260000000000003E-3</c:v>
                </c:pt>
                <c:pt idx="8067">
                  <c:v>8.8400000000000002E-4</c:v>
                </c:pt>
                <c:pt idx="8068">
                  <c:v>4.4209999999999996E-3</c:v>
                </c:pt>
                <c:pt idx="8069">
                  <c:v>1.768E-3</c:v>
                </c:pt>
                <c:pt idx="8070">
                  <c:v>1.4588E-2</c:v>
                </c:pt>
                <c:pt idx="8071">
                  <c:v>8.8409999999999999E-3</c:v>
                </c:pt>
                <c:pt idx="8072">
                  <c:v>4.4200000000000001E-4</c:v>
                </c:pt>
                <c:pt idx="8073">
                  <c:v>4.4200000000000001E-4</c:v>
                </c:pt>
                <c:pt idx="8074">
                  <c:v>4.8630000000000001E-3</c:v>
                </c:pt>
                <c:pt idx="8075">
                  <c:v>8.8400000000000002E-4</c:v>
                </c:pt>
                <c:pt idx="8076">
                  <c:v>2.6519999999999998E-3</c:v>
                </c:pt>
                <c:pt idx="8077">
                  <c:v>8.3990000000000002E-3</c:v>
                </c:pt>
                <c:pt idx="8078">
                  <c:v>4.4200000000000001E-4</c:v>
                </c:pt>
                <c:pt idx="8079">
                  <c:v>8.8400000000000002E-4</c:v>
                </c:pt>
                <c:pt idx="8080">
                  <c:v>4.4200000000000001E-4</c:v>
                </c:pt>
                <c:pt idx="8081">
                  <c:v>8.8400000000000002E-4</c:v>
                </c:pt>
                <c:pt idx="8082">
                  <c:v>8.8400000000000002E-4</c:v>
                </c:pt>
                <c:pt idx="8083">
                  <c:v>5.7470000000000004E-3</c:v>
                </c:pt>
                <c:pt idx="8084">
                  <c:v>3.9789999999999999E-3</c:v>
                </c:pt>
                <c:pt idx="8085">
                  <c:v>8.8400000000000002E-4</c:v>
                </c:pt>
                <c:pt idx="8086">
                  <c:v>8.8400000000000002E-4</c:v>
                </c:pt>
                <c:pt idx="8087">
                  <c:v>1.5030999999999999E-2</c:v>
                </c:pt>
                <c:pt idx="8088">
                  <c:v>1.3259999999999999E-3</c:v>
                </c:pt>
                <c:pt idx="8089">
                  <c:v>4.7664489999999997</c:v>
                </c:pt>
                <c:pt idx="8090">
                  <c:v>7.0730000000000003E-3</c:v>
                </c:pt>
                <c:pt idx="8091">
                  <c:v>0.479209</c:v>
                </c:pt>
                <c:pt idx="8092">
                  <c:v>3.5370000000000002E-3</c:v>
                </c:pt>
                <c:pt idx="8093">
                  <c:v>1.2908580000000001</c:v>
                </c:pt>
                <c:pt idx="8094">
                  <c:v>1.4146000000000001E-2</c:v>
                </c:pt>
                <c:pt idx="8095">
                  <c:v>1.768E-3</c:v>
                </c:pt>
                <c:pt idx="8096">
                  <c:v>7.9570000000000005E-3</c:v>
                </c:pt>
                <c:pt idx="8097">
                  <c:v>3.0950000000000001E-3</c:v>
                </c:pt>
                <c:pt idx="8098">
                  <c:v>6.1890000000000001E-3</c:v>
                </c:pt>
                <c:pt idx="8099">
                  <c:v>4.4200000000000001E-4</c:v>
                </c:pt>
                <c:pt idx="8100">
                  <c:v>4.4200000000000001E-4</c:v>
                </c:pt>
                <c:pt idx="8101">
                  <c:v>2.6519999999999998E-3</c:v>
                </c:pt>
                <c:pt idx="8102">
                  <c:v>1.768E-3</c:v>
                </c:pt>
                <c:pt idx="8103">
                  <c:v>4.4209999999999996E-3</c:v>
                </c:pt>
                <c:pt idx="8104">
                  <c:v>1.3259999999999999E-3</c:v>
                </c:pt>
                <c:pt idx="8105">
                  <c:v>1.768E-3</c:v>
                </c:pt>
                <c:pt idx="8106">
                  <c:v>1.3259999999999999E-3</c:v>
                </c:pt>
                <c:pt idx="8107">
                  <c:v>4.4200000000000001E-4</c:v>
                </c:pt>
                <c:pt idx="8108">
                  <c:v>1.3259999999999999E-3</c:v>
                </c:pt>
                <c:pt idx="8109">
                  <c:v>4.4200000000000001E-4</c:v>
                </c:pt>
                <c:pt idx="8110">
                  <c:v>4.4200000000000001E-4</c:v>
                </c:pt>
                <c:pt idx="8111">
                  <c:v>3.9789999999999999E-3</c:v>
                </c:pt>
                <c:pt idx="8112">
                  <c:v>8.8400000000000002E-4</c:v>
                </c:pt>
                <c:pt idx="8113">
                  <c:v>2.2100000000000002E-3</c:v>
                </c:pt>
                <c:pt idx="8114">
                  <c:v>6.6309999999999997E-3</c:v>
                </c:pt>
                <c:pt idx="8115">
                  <c:v>8.8400000000000002E-4</c:v>
                </c:pt>
                <c:pt idx="8116">
                  <c:v>4.4200000000000001E-4</c:v>
                </c:pt>
                <c:pt idx="8117">
                  <c:v>4.4200000000000001E-4</c:v>
                </c:pt>
                <c:pt idx="8118">
                  <c:v>4.4200000000000001E-4</c:v>
                </c:pt>
                <c:pt idx="8119">
                  <c:v>4.4200000000000001E-4</c:v>
                </c:pt>
                <c:pt idx="8120">
                  <c:v>3.9789999999999999E-3</c:v>
                </c:pt>
                <c:pt idx="8121">
                  <c:v>2.6519999999999998E-3</c:v>
                </c:pt>
                <c:pt idx="8122">
                  <c:v>3.0950000000000001E-3</c:v>
                </c:pt>
                <c:pt idx="8123">
                  <c:v>4.4200000000000001E-4</c:v>
                </c:pt>
                <c:pt idx="8124">
                  <c:v>4.4200000000000001E-4</c:v>
                </c:pt>
                <c:pt idx="8125">
                  <c:v>2.6519999999999998E-3</c:v>
                </c:pt>
                <c:pt idx="8126">
                  <c:v>1.3261999999999999E-2</c:v>
                </c:pt>
                <c:pt idx="8127">
                  <c:v>8.8400000000000002E-4</c:v>
                </c:pt>
                <c:pt idx="8128">
                  <c:v>0.10698199999999999</c:v>
                </c:pt>
                <c:pt idx="8129">
                  <c:v>1.768E-3</c:v>
                </c:pt>
                <c:pt idx="8130">
                  <c:v>5.3049999999999998E-3</c:v>
                </c:pt>
                <c:pt idx="8131">
                  <c:v>1.3259999999999999E-3</c:v>
                </c:pt>
                <c:pt idx="8132">
                  <c:v>2.03708</c:v>
                </c:pt>
                <c:pt idx="8133">
                  <c:v>2.6519999999999998E-3</c:v>
                </c:pt>
                <c:pt idx="8134">
                  <c:v>6.6309999999999997E-3</c:v>
                </c:pt>
                <c:pt idx="8135">
                  <c:v>1.3261999999999999E-2</c:v>
                </c:pt>
                <c:pt idx="8136">
                  <c:v>8.8400000000000002E-4</c:v>
                </c:pt>
                <c:pt idx="8137">
                  <c:v>5.3049999999999998E-3</c:v>
                </c:pt>
                <c:pt idx="8138">
                  <c:v>3.9789999999999999E-3</c:v>
                </c:pt>
                <c:pt idx="8139">
                  <c:v>5.7470000000000004E-3</c:v>
                </c:pt>
                <c:pt idx="8140">
                  <c:v>2.5658020000000001</c:v>
                </c:pt>
                <c:pt idx="8141">
                  <c:v>7.9570000000000005E-3</c:v>
                </c:pt>
                <c:pt idx="8142">
                  <c:v>1.7727200000000001</c:v>
                </c:pt>
                <c:pt idx="8143">
                  <c:v>1.1051999999999999E-2</c:v>
                </c:pt>
                <c:pt idx="8144">
                  <c:v>1.3259999999999999E-3</c:v>
                </c:pt>
                <c:pt idx="8145">
                  <c:v>8.8409999999999999E-3</c:v>
                </c:pt>
                <c:pt idx="8146">
                  <c:v>3.0950000000000001E-3</c:v>
                </c:pt>
                <c:pt idx="8147">
                  <c:v>2.6519999999999998E-3</c:v>
                </c:pt>
                <c:pt idx="8148">
                  <c:v>3.5370000000000002E-3</c:v>
                </c:pt>
                <c:pt idx="8149">
                  <c:v>2.6519999999999998E-3</c:v>
                </c:pt>
                <c:pt idx="8150">
                  <c:v>8.8400000000000002E-4</c:v>
                </c:pt>
                <c:pt idx="8151">
                  <c:v>1.768E-3</c:v>
                </c:pt>
                <c:pt idx="8152">
                  <c:v>3.9789999999999999E-3</c:v>
                </c:pt>
                <c:pt idx="8153">
                  <c:v>2.2100000000000002E-3</c:v>
                </c:pt>
                <c:pt idx="8154">
                  <c:v>1.3259999999999999E-3</c:v>
                </c:pt>
                <c:pt idx="8155">
                  <c:v>8.8400000000000002E-4</c:v>
                </c:pt>
                <c:pt idx="8156">
                  <c:v>4.4200000000000001E-4</c:v>
                </c:pt>
                <c:pt idx="8157">
                  <c:v>4.4200000000000001E-4</c:v>
                </c:pt>
                <c:pt idx="8158">
                  <c:v>4.4200000000000001E-4</c:v>
                </c:pt>
                <c:pt idx="8159">
                  <c:v>4.4200000000000001E-4</c:v>
                </c:pt>
                <c:pt idx="8160">
                  <c:v>4.4200000000000001E-4</c:v>
                </c:pt>
                <c:pt idx="8161">
                  <c:v>3.9789999999999999E-3</c:v>
                </c:pt>
                <c:pt idx="8162">
                  <c:v>1.3259999999999999E-3</c:v>
                </c:pt>
                <c:pt idx="8163">
                  <c:v>2.2100000000000002E-3</c:v>
                </c:pt>
                <c:pt idx="8164">
                  <c:v>1.3259999999999999E-3</c:v>
                </c:pt>
                <c:pt idx="8165">
                  <c:v>8.8400000000000002E-4</c:v>
                </c:pt>
                <c:pt idx="8166">
                  <c:v>8.8400000000000002E-4</c:v>
                </c:pt>
                <c:pt idx="8167">
                  <c:v>5.7470000000000004E-3</c:v>
                </c:pt>
                <c:pt idx="8168">
                  <c:v>4.4200000000000001E-4</c:v>
                </c:pt>
                <c:pt idx="8169">
                  <c:v>8.8400000000000002E-4</c:v>
                </c:pt>
                <c:pt idx="8170">
                  <c:v>4.4200000000000001E-4</c:v>
                </c:pt>
                <c:pt idx="8171">
                  <c:v>8.8400000000000002E-4</c:v>
                </c:pt>
                <c:pt idx="8172">
                  <c:v>4.4200000000000001E-4</c:v>
                </c:pt>
                <c:pt idx="8173">
                  <c:v>3.5370000000000002E-3</c:v>
                </c:pt>
                <c:pt idx="8174">
                  <c:v>3.0950000000000001E-3</c:v>
                </c:pt>
                <c:pt idx="8175">
                  <c:v>4.4209999999999996E-3</c:v>
                </c:pt>
                <c:pt idx="8176">
                  <c:v>8.8400000000000002E-4</c:v>
                </c:pt>
                <c:pt idx="8177">
                  <c:v>8.8400000000000002E-4</c:v>
                </c:pt>
                <c:pt idx="8178">
                  <c:v>1.4588E-2</c:v>
                </c:pt>
                <c:pt idx="8179">
                  <c:v>8.8400000000000002E-4</c:v>
                </c:pt>
                <c:pt idx="8180">
                  <c:v>1.7974760000000001</c:v>
                </c:pt>
                <c:pt idx="8181">
                  <c:v>8.8400000000000002E-4</c:v>
                </c:pt>
                <c:pt idx="8182">
                  <c:v>0.34791299999999997</c:v>
                </c:pt>
                <c:pt idx="8183">
                  <c:v>2.2100000000000002E-3</c:v>
                </c:pt>
                <c:pt idx="8184">
                  <c:v>5.3049999999999998E-3</c:v>
                </c:pt>
                <c:pt idx="8185">
                  <c:v>8.8400000000000002E-4</c:v>
                </c:pt>
                <c:pt idx="8186">
                  <c:v>1.2378E-2</c:v>
                </c:pt>
                <c:pt idx="8187">
                  <c:v>1.3259999999999999E-3</c:v>
                </c:pt>
                <c:pt idx="8188">
                  <c:v>7.515E-3</c:v>
                </c:pt>
                <c:pt idx="8189">
                  <c:v>6.1890000000000001E-3</c:v>
                </c:pt>
                <c:pt idx="8190">
                  <c:v>8.8409999999999999E-3</c:v>
                </c:pt>
                <c:pt idx="8191">
                  <c:v>0.13394900000000001</c:v>
                </c:pt>
                <c:pt idx="8192">
                  <c:v>3.6249999999999998E-2</c:v>
                </c:pt>
                <c:pt idx="8193">
                  <c:v>3.9789999999999999E-3</c:v>
                </c:pt>
                <c:pt idx="8194">
                  <c:v>1.9893000000000001E-2</c:v>
                </c:pt>
                <c:pt idx="8195">
                  <c:v>2.3721730000000001</c:v>
                </c:pt>
                <c:pt idx="8196">
                  <c:v>6.1890000000000001E-3</c:v>
                </c:pt>
                <c:pt idx="8197">
                  <c:v>1.7771399999999999</c:v>
                </c:pt>
                <c:pt idx="8198">
                  <c:v>1.6799000000000001E-2</c:v>
                </c:pt>
                <c:pt idx="8199">
                  <c:v>1.768E-3</c:v>
                </c:pt>
                <c:pt idx="8200">
                  <c:v>5.7470000000000004E-3</c:v>
                </c:pt>
                <c:pt idx="8201">
                  <c:v>5.3049999999999998E-3</c:v>
                </c:pt>
                <c:pt idx="8202">
                  <c:v>3.5370000000000002E-3</c:v>
                </c:pt>
                <c:pt idx="8203">
                  <c:v>2.2100000000000002E-3</c:v>
                </c:pt>
                <c:pt idx="8204">
                  <c:v>1.768E-3</c:v>
                </c:pt>
                <c:pt idx="8205">
                  <c:v>3.9789999999999999E-3</c:v>
                </c:pt>
                <c:pt idx="8206">
                  <c:v>8.8400000000000002E-4</c:v>
                </c:pt>
                <c:pt idx="8207">
                  <c:v>3.0950000000000001E-3</c:v>
                </c:pt>
                <c:pt idx="8208">
                  <c:v>1.768E-3</c:v>
                </c:pt>
                <c:pt idx="8209">
                  <c:v>4.4200000000000001E-4</c:v>
                </c:pt>
                <c:pt idx="8210">
                  <c:v>1.768E-3</c:v>
                </c:pt>
                <c:pt idx="8211">
                  <c:v>2.6519999999999998E-3</c:v>
                </c:pt>
                <c:pt idx="8212">
                  <c:v>3.9789999999999999E-3</c:v>
                </c:pt>
                <c:pt idx="8213">
                  <c:v>8.8400000000000002E-4</c:v>
                </c:pt>
                <c:pt idx="8214">
                  <c:v>4.4200000000000001E-4</c:v>
                </c:pt>
                <c:pt idx="8215">
                  <c:v>3.9789999999999999E-3</c:v>
                </c:pt>
                <c:pt idx="8216">
                  <c:v>8.8400000000000002E-4</c:v>
                </c:pt>
                <c:pt idx="8217">
                  <c:v>2.2100000000000002E-3</c:v>
                </c:pt>
                <c:pt idx="8218">
                  <c:v>2.6519999999999998E-3</c:v>
                </c:pt>
                <c:pt idx="8219">
                  <c:v>8.8400000000000002E-4</c:v>
                </c:pt>
                <c:pt idx="8220">
                  <c:v>1.3259999999999999E-3</c:v>
                </c:pt>
                <c:pt idx="8221">
                  <c:v>4.4200000000000001E-4</c:v>
                </c:pt>
                <c:pt idx="8222">
                  <c:v>1.3259999999999999E-3</c:v>
                </c:pt>
                <c:pt idx="8223">
                  <c:v>8.8400000000000002E-4</c:v>
                </c:pt>
                <c:pt idx="8224">
                  <c:v>3.5370000000000002E-3</c:v>
                </c:pt>
                <c:pt idx="8225">
                  <c:v>8.8400000000000002E-4</c:v>
                </c:pt>
                <c:pt idx="8226">
                  <c:v>4.4200000000000001E-4</c:v>
                </c:pt>
                <c:pt idx="8227">
                  <c:v>8.8400000000000002E-4</c:v>
                </c:pt>
                <c:pt idx="8228">
                  <c:v>4.4200000000000001E-4</c:v>
                </c:pt>
                <c:pt idx="8229">
                  <c:v>4.4200000000000001E-4</c:v>
                </c:pt>
                <c:pt idx="8230">
                  <c:v>4.4200000000000001E-4</c:v>
                </c:pt>
                <c:pt idx="8231">
                  <c:v>4.4200000000000001E-4</c:v>
                </c:pt>
                <c:pt idx="8232">
                  <c:v>1.768E-3</c:v>
                </c:pt>
                <c:pt idx="8233">
                  <c:v>8.8400000000000002E-4</c:v>
                </c:pt>
                <c:pt idx="8234">
                  <c:v>4.4200000000000001E-4</c:v>
                </c:pt>
                <c:pt idx="8235">
                  <c:v>1.3259999999999999E-3</c:v>
                </c:pt>
                <c:pt idx="8236">
                  <c:v>1.3259999999999999E-3</c:v>
                </c:pt>
                <c:pt idx="8237">
                  <c:v>8.8400000000000002E-4</c:v>
                </c:pt>
                <c:pt idx="8238">
                  <c:v>8.8400000000000002E-4</c:v>
                </c:pt>
                <c:pt idx="8239">
                  <c:v>2.2100000000000002E-3</c:v>
                </c:pt>
                <c:pt idx="8240">
                  <c:v>2.2100000000000002E-3</c:v>
                </c:pt>
                <c:pt idx="8241">
                  <c:v>1.5088010000000001</c:v>
                </c:pt>
                <c:pt idx="8242">
                  <c:v>2.6519999999999998E-3</c:v>
                </c:pt>
                <c:pt idx="8243">
                  <c:v>2.2100000000000002E-3</c:v>
                </c:pt>
                <c:pt idx="8244">
                  <c:v>1.768E-3</c:v>
                </c:pt>
                <c:pt idx="8245">
                  <c:v>2.8735E-2</c:v>
                </c:pt>
                <c:pt idx="8246">
                  <c:v>0.61138899999999996</c:v>
                </c:pt>
                <c:pt idx="8247">
                  <c:v>2.2100000000000002E-3</c:v>
                </c:pt>
                <c:pt idx="8248">
                  <c:v>4.4209999999999996E-3</c:v>
                </c:pt>
                <c:pt idx="8249">
                  <c:v>3.0950000000000001E-3</c:v>
                </c:pt>
                <c:pt idx="8250">
                  <c:v>7.515E-3</c:v>
                </c:pt>
                <c:pt idx="8251">
                  <c:v>1.282E-2</c:v>
                </c:pt>
                <c:pt idx="8252">
                  <c:v>8.8400000000000002E-4</c:v>
                </c:pt>
                <c:pt idx="8253">
                  <c:v>1.768E-3</c:v>
                </c:pt>
                <c:pt idx="8254">
                  <c:v>8.3990000000000002E-3</c:v>
                </c:pt>
                <c:pt idx="8255">
                  <c:v>2.2100000000000002E-3</c:v>
                </c:pt>
                <c:pt idx="8256">
                  <c:v>4.8630000000000001E-3</c:v>
                </c:pt>
                <c:pt idx="8257">
                  <c:v>1.0168E-2</c:v>
                </c:pt>
                <c:pt idx="8258">
                  <c:v>1.3259999999999999E-3</c:v>
                </c:pt>
                <c:pt idx="8259">
                  <c:v>1.768E-3</c:v>
                </c:pt>
                <c:pt idx="8260">
                  <c:v>5.3049999999999998E-3</c:v>
                </c:pt>
                <c:pt idx="8261">
                  <c:v>1.3259999999999999E-3</c:v>
                </c:pt>
                <c:pt idx="8262">
                  <c:v>8.8400000000000002E-4</c:v>
                </c:pt>
                <c:pt idx="8263">
                  <c:v>4.4200000000000001E-4</c:v>
                </c:pt>
                <c:pt idx="8264">
                  <c:v>2.2100000000000002E-3</c:v>
                </c:pt>
                <c:pt idx="8265">
                  <c:v>8.8400000000000002E-4</c:v>
                </c:pt>
                <c:pt idx="8266">
                  <c:v>4.4200000000000001E-4</c:v>
                </c:pt>
                <c:pt idx="8267">
                  <c:v>8.8400000000000002E-4</c:v>
                </c:pt>
                <c:pt idx="8268">
                  <c:v>1.3259999999999999E-3</c:v>
                </c:pt>
                <c:pt idx="8269">
                  <c:v>1.3259999999999999E-3</c:v>
                </c:pt>
                <c:pt idx="8270">
                  <c:v>8.8400000000000002E-4</c:v>
                </c:pt>
                <c:pt idx="8271">
                  <c:v>4.4200000000000001E-4</c:v>
                </c:pt>
                <c:pt idx="8272">
                  <c:v>3.0950000000000001E-3</c:v>
                </c:pt>
                <c:pt idx="8273">
                  <c:v>3.5370000000000002E-3</c:v>
                </c:pt>
                <c:pt idx="8274">
                  <c:v>3.0950000000000001E-3</c:v>
                </c:pt>
                <c:pt idx="8275">
                  <c:v>6.1448000000000003E-2</c:v>
                </c:pt>
                <c:pt idx="8276">
                  <c:v>0.33553500000000003</c:v>
                </c:pt>
                <c:pt idx="8277">
                  <c:v>3.5370000000000002E-3</c:v>
                </c:pt>
                <c:pt idx="8278">
                  <c:v>2.2100000000000002E-3</c:v>
                </c:pt>
                <c:pt idx="8279">
                  <c:v>0.304147</c:v>
                </c:pt>
                <c:pt idx="8280">
                  <c:v>2.2100000000000002E-3</c:v>
                </c:pt>
                <c:pt idx="8281">
                  <c:v>2.2100000000000002E-3</c:v>
                </c:pt>
                <c:pt idx="8282">
                  <c:v>1.768E-3</c:v>
                </c:pt>
                <c:pt idx="8283">
                  <c:v>0.435444</c:v>
                </c:pt>
                <c:pt idx="8284">
                  <c:v>1.3259999999999999E-3</c:v>
                </c:pt>
                <c:pt idx="8285">
                  <c:v>3.0950000000000001E-3</c:v>
                </c:pt>
                <c:pt idx="8286">
                  <c:v>2.6519999999999998E-3</c:v>
                </c:pt>
                <c:pt idx="8287">
                  <c:v>0.28558</c:v>
                </c:pt>
                <c:pt idx="8288">
                  <c:v>1.768E-3</c:v>
                </c:pt>
                <c:pt idx="8289">
                  <c:v>2.2100000000000002E-3</c:v>
                </c:pt>
                <c:pt idx="8290">
                  <c:v>2.2100000000000002E-3</c:v>
                </c:pt>
                <c:pt idx="8291">
                  <c:v>2.8735E-2</c:v>
                </c:pt>
                <c:pt idx="8292">
                  <c:v>8.8400000000000002E-4</c:v>
                </c:pt>
                <c:pt idx="8293">
                  <c:v>4.4200000000000001E-4</c:v>
                </c:pt>
                <c:pt idx="8294">
                  <c:v>2.2100000000000002E-3</c:v>
                </c:pt>
                <c:pt idx="8295">
                  <c:v>4.4200000000000001E-4</c:v>
                </c:pt>
                <c:pt idx="8296">
                  <c:v>1.3259999999999999E-3</c:v>
                </c:pt>
                <c:pt idx="8297">
                  <c:v>4.4200000000000001E-4</c:v>
                </c:pt>
                <c:pt idx="8298">
                  <c:v>4.4200000000000001E-4</c:v>
                </c:pt>
                <c:pt idx="8299">
                  <c:v>4.4200000000000001E-4</c:v>
                </c:pt>
                <c:pt idx="8300">
                  <c:v>3.9789999999999999E-3</c:v>
                </c:pt>
                <c:pt idx="8301">
                  <c:v>3.0950000000000001E-3</c:v>
                </c:pt>
                <c:pt idx="8302">
                  <c:v>3.5370000000000002E-3</c:v>
                </c:pt>
                <c:pt idx="8303">
                  <c:v>4.4200000000000001E-4</c:v>
                </c:pt>
                <c:pt idx="8304">
                  <c:v>8.8400000000000002E-4</c:v>
                </c:pt>
                <c:pt idx="8305">
                  <c:v>1.768E-3</c:v>
                </c:pt>
                <c:pt idx="8306">
                  <c:v>1.7683000000000001E-2</c:v>
                </c:pt>
                <c:pt idx="8307">
                  <c:v>8.8400000000000002E-4</c:v>
                </c:pt>
                <c:pt idx="8308">
                  <c:v>7.5152999999999998E-2</c:v>
                </c:pt>
                <c:pt idx="8309">
                  <c:v>8.8400000000000002E-4</c:v>
                </c:pt>
                <c:pt idx="8310">
                  <c:v>3.9789999999999999E-3</c:v>
                </c:pt>
                <c:pt idx="8311">
                  <c:v>2.2100000000000002E-3</c:v>
                </c:pt>
                <c:pt idx="8312">
                  <c:v>0.43632799999999999</c:v>
                </c:pt>
                <c:pt idx="8313">
                  <c:v>2.2100000000000002E-3</c:v>
                </c:pt>
                <c:pt idx="8314">
                  <c:v>3.0950000000000001E-3</c:v>
                </c:pt>
                <c:pt idx="8315">
                  <c:v>8.8400000000000002E-4</c:v>
                </c:pt>
                <c:pt idx="8316">
                  <c:v>0.103003</c:v>
                </c:pt>
                <c:pt idx="8317">
                  <c:v>3.5370000000000002E-3</c:v>
                </c:pt>
                <c:pt idx="8318">
                  <c:v>3.0950000000000001E-3</c:v>
                </c:pt>
                <c:pt idx="8319">
                  <c:v>1.768E-3</c:v>
                </c:pt>
                <c:pt idx="8320">
                  <c:v>1.4146000000000001E-2</c:v>
                </c:pt>
                <c:pt idx="8321">
                  <c:v>4.4200000000000001E-4</c:v>
                </c:pt>
                <c:pt idx="8322">
                  <c:v>1.768E-3</c:v>
                </c:pt>
                <c:pt idx="8323">
                  <c:v>4.4200000000000001E-4</c:v>
                </c:pt>
                <c:pt idx="8324">
                  <c:v>8.3990000000000002E-3</c:v>
                </c:pt>
                <c:pt idx="8325">
                  <c:v>1.3259999999999999E-3</c:v>
                </c:pt>
                <c:pt idx="8326">
                  <c:v>6.1890000000000001E-3</c:v>
                </c:pt>
                <c:pt idx="8327">
                  <c:v>1.1494000000000001E-2</c:v>
                </c:pt>
                <c:pt idx="8328">
                  <c:v>9.2840000000000006E-3</c:v>
                </c:pt>
                <c:pt idx="8329">
                  <c:v>1.768E-3</c:v>
                </c:pt>
                <c:pt idx="8330">
                  <c:v>4.4200000000000001E-4</c:v>
                </c:pt>
                <c:pt idx="8331">
                  <c:v>2.2100000000000002E-3</c:v>
                </c:pt>
                <c:pt idx="8332">
                  <c:v>4.4200000000000001E-4</c:v>
                </c:pt>
                <c:pt idx="8333">
                  <c:v>8.8400000000000002E-4</c:v>
                </c:pt>
                <c:pt idx="8334">
                  <c:v>4.4200000000000001E-4</c:v>
                </c:pt>
                <c:pt idx="8335">
                  <c:v>8.8400000000000002E-4</c:v>
                </c:pt>
                <c:pt idx="8336">
                  <c:v>4.8630000000000001E-3</c:v>
                </c:pt>
                <c:pt idx="8337">
                  <c:v>8.8400000000000002E-4</c:v>
                </c:pt>
                <c:pt idx="8338">
                  <c:v>1.768E-3</c:v>
                </c:pt>
                <c:pt idx="8339">
                  <c:v>4.4200000000000001E-4</c:v>
                </c:pt>
                <c:pt idx="8340">
                  <c:v>4.4209999999999996E-3</c:v>
                </c:pt>
                <c:pt idx="8341">
                  <c:v>3.9789999999999999E-3</c:v>
                </c:pt>
                <c:pt idx="8342">
                  <c:v>1.3259999999999999E-3</c:v>
                </c:pt>
                <c:pt idx="8343">
                  <c:v>4.4200000000000001E-4</c:v>
                </c:pt>
                <c:pt idx="8344">
                  <c:v>1.3259999999999999E-3</c:v>
                </c:pt>
                <c:pt idx="8345">
                  <c:v>1.768E-3</c:v>
                </c:pt>
                <c:pt idx="8346">
                  <c:v>2.6519999999999998E-3</c:v>
                </c:pt>
                <c:pt idx="8347">
                  <c:v>8.8400000000000002E-4</c:v>
                </c:pt>
                <c:pt idx="8348">
                  <c:v>0.23739399999999999</c:v>
                </c:pt>
                <c:pt idx="8349">
                  <c:v>8.8400000000000002E-4</c:v>
                </c:pt>
                <c:pt idx="8350">
                  <c:v>3.0950000000000001E-3</c:v>
                </c:pt>
                <c:pt idx="8351">
                  <c:v>3.9789999999999999E-3</c:v>
                </c:pt>
                <c:pt idx="8352">
                  <c:v>0.22147900000000001</c:v>
                </c:pt>
                <c:pt idx="8353">
                  <c:v>1.3259999999999999E-3</c:v>
                </c:pt>
                <c:pt idx="8354">
                  <c:v>3.5370000000000002E-3</c:v>
                </c:pt>
                <c:pt idx="8355">
                  <c:v>8.8400000000000002E-4</c:v>
                </c:pt>
                <c:pt idx="8356">
                  <c:v>0.211754</c:v>
                </c:pt>
                <c:pt idx="8357">
                  <c:v>1.3259999999999999E-3</c:v>
                </c:pt>
                <c:pt idx="8358">
                  <c:v>2.2100000000000002E-3</c:v>
                </c:pt>
                <c:pt idx="8359">
                  <c:v>3.5370000000000002E-3</c:v>
                </c:pt>
                <c:pt idx="8360">
                  <c:v>0.43765399999999999</c:v>
                </c:pt>
                <c:pt idx="8361">
                  <c:v>1.3259999999999999E-3</c:v>
                </c:pt>
                <c:pt idx="8362">
                  <c:v>3.5370000000000002E-3</c:v>
                </c:pt>
                <c:pt idx="8363">
                  <c:v>1.768E-3</c:v>
                </c:pt>
                <c:pt idx="8364">
                  <c:v>9.2840000000000006E-3</c:v>
                </c:pt>
                <c:pt idx="8365">
                  <c:v>7.515E-3</c:v>
                </c:pt>
                <c:pt idx="8366">
                  <c:v>8.8400000000000002E-4</c:v>
                </c:pt>
                <c:pt idx="8367">
                  <c:v>1.3259999999999999E-3</c:v>
                </c:pt>
                <c:pt idx="8368">
                  <c:v>4.4200000000000001E-4</c:v>
                </c:pt>
                <c:pt idx="8369">
                  <c:v>8.8400000000000002E-4</c:v>
                </c:pt>
                <c:pt idx="8370">
                  <c:v>8.8400000000000002E-4</c:v>
                </c:pt>
                <c:pt idx="8371">
                  <c:v>3.5370000000000002E-3</c:v>
                </c:pt>
                <c:pt idx="8372">
                  <c:v>4.4209999999999996E-3</c:v>
                </c:pt>
                <c:pt idx="8373">
                  <c:v>4.4200000000000001E-4</c:v>
                </c:pt>
                <c:pt idx="8374">
                  <c:v>1.3259999999999999E-3</c:v>
                </c:pt>
                <c:pt idx="8375">
                  <c:v>8.8400000000000002E-4</c:v>
                </c:pt>
                <c:pt idx="8376">
                  <c:v>1.3259999999999999E-3</c:v>
                </c:pt>
                <c:pt idx="8377">
                  <c:v>5.7470000000000004E-3</c:v>
                </c:pt>
                <c:pt idx="8378">
                  <c:v>4.4200000000000001E-4</c:v>
                </c:pt>
                <c:pt idx="8379">
                  <c:v>1.768E-3</c:v>
                </c:pt>
                <c:pt idx="8380">
                  <c:v>1.3259999999999999E-3</c:v>
                </c:pt>
                <c:pt idx="8381">
                  <c:v>0.33332400000000001</c:v>
                </c:pt>
                <c:pt idx="8382">
                  <c:v>2.6519999999999998E-3</c:v>
                </c:pt>
                <c:pt idx="8383">
                  <c:v>2.2100000000000002E-3</c:v>
                </c:pt>
                <c:pt idx="8384">
                  <c:v>2.6519999999999998E-3</c:v>
                </c:pt>
                <c:pt idx="8385">
                  <c:v>2.8292999999999999E-2</c:v>
                </c:pt>
                <c:pt idx="8386">
                  <c:v>0.51369100000000001</c:v>
                </c:pt>
                <c:pt idx="8387">
                  <c:v>1.3261999999999999E-2</c:v>
                </c:pt>
                <c:pt idx="8388">
                  <c:v>1.3259999999999999E-3</c:v>
                </c:pt>
                <c:pt idx="8389">
                  <c:v>5.3049999999999998E-3</c:v>
                </c:pt>
                <c:pt idx="8390">
                  <c:v>3.5370000000000002E-3</c:v>
                </c:pt>
                <c:pt idx="8391">
                  <c:v>1.1936E-2</c:v>
                </c:pt>
                <c:pt idx="8392">
                  <c:v>1.061E-2</c:v>
                </c:pt>
                <c:pt idx="8393">
                  <c:v>4.4200000000000001E-4</c:v>
                </c:pt>
                <c:pt idx="8394">
                  <c:v>4.4200000000000001E-4</c:v>
                </c:pt>
                <c:pt idx="8395">
                  <c:v>4.4209999999999996E-3</c:v>
                </c:pt>
                <c:pt idx="8396">
                  <c:v>4.4200000000000001E-4</c:v>
                </c:pt>
                <c:pt idx="8397">
                  <c:v>4.4200000000000001E-4</c:v>
                </c:pt>
                <c:pt idx="8398">
                  <c:v>1.2378E-2</c:v>
                </c:pt>
                <c:pt idx="8399">
                  <c:v>1.3259999999999999E-3</c:v>
                </c:pt>
                <c:pt idx="8400">
                  <c:v>2.2100000000000002E-3</c:v>
                </c:pt>
                <c:pt idx="8401">
                  <c:v>1.768E-3</c:v>
                </c:pt>
                <c:pt idx="8402">
                  <c:v>9.7260000000000003E-3</c:v>
                </c:pt>
                <c:pt idx="8403">
                  <c:v>8.8400000000000002E-4</c:v>
                </c:pt>
                <c:pt idx="8404">
                  <c:v>5.3049999999999998E-3</c:v>
                </c:pt>
                <c:pt idx="8405">
                  <c:v>1.0096989999999999</c:v>
                </c:pt>
                <c:pt idx="8406">
                  <c:v>1.1494000000000001E-2</c:v>
                </c:pt>
                <c:pt idx="8407">
                  <c:v>2.0334999999999999E-2</c:v>
                </c:pt>
                <c:pt idx="8408">
                  <c:v>1.3259999999999999E-3</c:v>
                </c:pt>
                <c:pt idx="8409">
                  <c:v>3.9789999999999999E-3</c:v>
                </c:pt>
                <c:pt idx="8410">
                  <c:v>4.4200000000000001E-4</c:v>
                </c:pt>
                <c:pt idx="8411">
                  <c:v>1.3259999999999999E-3</c:v>
                </c:pt>
                <c:pt idx="8412">
                  <c:v>2.2100000000000002E-3</c:v>
                </c:pt>
                <c:pt idx="8413">
                  <c:v>8.8400000000000002E-4</c:v>
                </c:pt>
                <c:pt idx="8414">
                  <c:v>4.4200000000000001E-4</c:v>
                </c:pt>
                <c:pt idx="8415">
                  <c:v>4.4200000000000001E-4</c:v>
                </c:pt>
                <c:pt idx="8416">
                  <c:v>4.4200000000000001E-4</c:v>
                </c:pt>
                <c:pt idx="8417">
                  <c:v>1.3259999999999999E-3</c:v>
                </c:pt>
                <c:pt idx="8418">
                  <c:v>1.3259999999999999E-3</c:v>
                </c:pt>
                <c:pt idx="8419">
                  <c:v>4.4200000000000001E-4</c:v>
                </c:pt>
                <c:pt idx="8420">
                  <c:v>1.768E-3</c:v>
                </c:pt>
                <c:pt idx="8421">
                  <c:v>1.768E-3</c:v>
                </c:pt>
                <c:pt idx="8422">
                  <c:v>1.3259999999999999E-3</c:v>
                </c:pt>
                <c:pt idx="8423">
                  <c:v>3.8903E-2</c:v>
                </c:pt>
                <c:pt idx="8424">
                  <c:v>0.39654099999999998</c:v>
                </c:pt>
                <c:pt idx="8425">
                  <c:v>2.2100000000000002E-3</c:v>
                </c:pt>
                <c:pt idx="8426">
                  <c:v>2.6519999999999998E-3</c:v>
                </c:pt>
                <c:pt idx="8427">
                  <c:v>1.768E-3</c:v>
                </c:pt>
                <c:pt idx="8428">
                  <c:v>2.7408999999999999E-2</c:v>
                </c:pt>
                <c:pt idx="8429">
                  <c:v>8.8400000000000002E-4</c:v>
                </c:pt>
                <c:pt idx="8430">
                  <c:v>2.6519999999999998E-3</c:v>
                </c:pt>
                <c:pt idx="8431">
                  <c:v>8.8400000000000002E-4</c:v>
                </c:pt>
                <c:pt idx="8432">
                  <c:v>4.4200000000000001E-4</c:v>
                </c:pt>
                <c:pt idx="8433">
                  <c:v>1.3259999999999999E-3</c:v>
                </c:pt>
                <c:pt idx="8434">
                  <c:v>3.0950000000000001E-3</c:v>
                </c:pt>
                <c:pt idx="8435">
                  <c:v>2.6519999999999998E-3</c:v>
                </c:pt>
                <c:pt idx="8436">
                  <c:v>3.0950000000000001E-3</c:v>
                </c:pt>
                <c:pt idx="8437">
                  <c:v>8.8400000000000002E-4</c:v>
                </c:pt>
                <c:pt idx="8438">
                  <c:v>8.8400000000000002E-4</c:v>
                </c:pt>
                <c:pt idx="8439">
                  <c:v>0.65736499999999998</c:v>
                </c:pt>
                <c:pt idx="8440">
                  <c:v>2.2106129999999999</c:v>
                </c:pt>
                <c:pt idx="8441">
                  <c:v>0.16733999999999999</c:v>
                </c:pt>
                <c:pt idx="8442">
                  <c:v>1.9919999999999998E-3</c:v>
                </c:pt>
                <c:pt idx="8443">
                  <c:v>1.328E-3</c:v>
                </c:pt>
                <c:pt idx="8444">
                  <c:v>5.3119999999999999E-3</c:v>
                </c:pt>
                <c:pt idx="8445">
                  <c:v>6.6399999999999999E-4</c:v>
                </c:pt>
                <c:pt idx="8446">
                  <c:v>6.6399999999999999E-4</c:v>
                </c:pt>
                <c:pt idx="8447">
                  <c:v>6.6399999999999999E-4</c:v>
                </c:pt>
                <c:pt idx="8448">
                  <c:v>1.328E-3</c:v>
                </c:pt>
                <c:pt idx="8449">
                  <c:v>1.328E-3</c:v>
                </c:pt>
                <c:pt idx="8450">
                  <c:v>1.460904</c:v>
                </c:pt>
                <c:pt idx="8451">
                  <c:v>9.2969999999999997E-3</c:v>
                </c:pt>
                <c:pt idx="8452">
                  <c:v>0.709202</c:v>
                </c:pt>
                <c:pt idx="8453">
                  <c:v>3.9839999999999997E-3</c:v>
                </c:pt>
                <c:pt idx="8454">
                  <c:v>0.29749300000000001</c:v>
                </c:pt>
                <c:pt idx="8455">
                  <c:v>2.6559999999999999E-3</c:v>
                </c:pt>
                <c:pt idx="8456">
                  <c:v>7.9690000000000004E-3</c:v>
                </c:pt>
                <c:pt idx="8457">
                  <c:v>7.3049999999999999E-3</c:v>
                </c:pt>
                <c:pt idx="8458">
                  <c:v>1.636876</c:v>
                </c:pt>
                <c:pt idx="8459">
                  <c:v>1.0625000000000001E-2</c:v>
                </c:pt>
                <c:pt idx="8460">
                  <c:v>1.9919999999999998E-3</c:v>
                </c:pt>
                <c:pt idx="8461">
                  <c:v>6.6400000000000001E-3</c:v>
                </c:pt>
                <c:pt idx="8462">
                  <c:v>1.328E-3</c:v>
                </c:pt>
                <c:pt idx="8463">
                  <c:v>2.5233999999999999E-2</c:v>
                </c:pt>
                <c:pt idx="8464">
                  <c:v>2.3906E-2</c:v>
                </c:pt>
                <c:pt idx="8465">
                  <c:v>1.328E-3</c:v>
                </c:pt>
                <c:pt idx="8466">
                  <c:v>1.328E-3</c:v>
                </c:pt>
                <c:pt idx="8467">
                  <c:v>4.6480000000000002E-3</c:v>
                </c:pt>
                <c:pt idx="8468">
                  <c:v>1.328E-3</c:v>
                </c:pt>
                <c:pt idx="8469">
                  <c:v>7.3049999999999999E-3</c:v>
                </c:pt>
                <c:pt idx="8470">
                  <c:v>1.328E-3</c:v>
                </c:pt>
                <c:pt idx="8471">
                  <c:v>1.328E-3</c:v>
                </c:pt>
                <c:pt idx="8472">
                  <c:v>6.6399999999999999E-4</c:v>
                </c:pt>
                <c:pt idx="8473">
                  <c:v>6.6399999999999999E-4</c:v>
                </c:pt>
                <c:pt idx="8474">
                  <c:v>1.328E-3</c:v>
                </c:pt>
                <c:pt idx="8475">
                  <c:v>5.3119999999999999E-3</c:v>
                </c:pt>
                <c:pt idx="8476">
                  <c:v>5.9760000000000004E-3</c:v>
                </c:pt>
                <c:pt idx="8477">
                  <c:v>5.9760000000000004E-3</c:v>
                </c:pt>
                <c:pt idx="8478">
                  <c:v>6.6399999999999999E-4</c:v>
                </c:pt>
                <c:pt idx="8479">
                  <c:v>6.6399999999999999E-4</c:v>
                </c:pt>
                <c:pt idx="8480">
                  <c:v>2.3906E-2</c:v>
                </c:pt>
                <c:pt idx="8481">
                  <c:v>1.328E-3</c:v>
                </c:pt>
                <c:pt idx="8482">
                  <c:v>7.1511230000000001</c:v>
                </c:pt>
                <c:pt idx="8483">
                  <c:v>1.1953E-2</c:v>
                </c:pt>
                <c:pt idx="8484">
                  <c:v>2.6674769999999999</c:v>
                </c:pt>
                <c:pt idx="8485">
                  <c:v>1.8592999999999998E-2</c:v>
                </c:pt>
                <c:pt idx="8486">
                  <c:v>2.6559999999999999E-3</c:v>
                </c:pt>
                <c:pt idx="8487">
                  <c:v>4.6480000000000002E-3</c:v>
                </c:pt>
                <c:pt idx="8488">
                  <c:v>6.6400000000000001E-3</c:v>
                </c:pt>
                <c:pt idx="8489">
                  <c:v>4.6480000000000002E-3</c:v>
                </c:pt>
                <c:pt idx="8490">
                  <c:v>1.9919999999999998E-3</c:v>
                </c:pt>
                <c:pt idx="8491">
                  <c:v>4.6480000000000002E-3</c:v>
                </c:pt>
                <c:pt idx="8492">
                  <c:v>9.2969999999999997E-3</c:v>
                </c:pt>
                <c:pt idx="8493">
                  <c:v>3.9839999999999997E-3</c:v>
                </c:pt>
                <c:pt idx="8494">
                  <c:v>4.6480000000000002E-3</c:v>
                </c:pt>
                <c:pt idx="8495">
                  <c:v>2.6559999999999999E-3</c:v>
                </c:pt>
                <c:pt idx="8496">
                  <c:v>6.6399999999999999E-4</c:v>
                </c:pt>
                <c:pt idx="8497">
                  <c:v>2.6559999999999999E-3</c:v>
                </c:pt>
                <c:pt idx="8498">
                  <c:v>6.6399999999999999E-4</c:v>
                </c:pt>
                <c:pt idx="8499">
                  <c:v>1.9919999999999998E-3</c:v>
                </c:pt>
                <c:pt idx="8500">
                  <c:v>3.32E-3</c:v>
                </c:pt>
                <c:pt idx="8501">
                  <c:v>6.6399999999999999E-4</c:v>
                </c:pt>
                <c:pt idx="8502">
                  <c:v>6.6399999999999999E-4</c:v>
                </c:pt>
                <c:pt idx="8503">
                  <c:v>5.3119999999999999E-3</c:v>
                </c:pt>
                <c:pt idx="8504">
                  <c:v>1.9919999999999998E-3</c:v>
                </c:pt>
                <c:pt idx="8505">
                  <c:v>3.9839999999999997E-3</c:v>
                </c:pt>
                <c:pt idx="8506">
                  <c:v>1.9919999999999998E-3</c:v>
                </c:pt>
                <c:pt idx="8507">
                  <c:v>1.9919999999999998E-3</c:v>
                </c:pt>
                <c:pt idx="8508">
                  <c:v>3.32E-3</c:v>
                </c:pt>
                <c:pt idx="8509">
                  <c:v>9.2969999999999997E-3</c:v>
                </c:pt>
                <c:pt idx="8510">
                  <c:v>6.6399999999999999E-4</c:v>
                </c:pt>
                <c:pt idx="8511">
                  <c:v>1.328E-3</c:v>
                </c:pt>
                <c:pt idx="8512">
                  <c:v>6.6399999999999999E-4</c:v>
                </c:pt>
                <c:pt idx="8513">
                  <c:v>6.6399999999999999E-4</c:v>
                </c:pt>
                <c:pt idx="8514">
                  <c:v>6.6399999999999999E-4</c:v>
                </c:pt>
                <c:pt idx="8515">
                  <c:v>5.3119999999999999E-3</c:v>
                </c:pt>
                <c:pt idx="8516">
                  <c:v>5.3119999999999999E-3</c:v>
                </c:pt>
                <c:pt idx="8517">
                  <c:v>3.9839999999999997E-3</c:v>
                </c:pt>
                <c:pt idx="8518">
                  <c:v>1.328E-3</c:v>
                </c:pt>
                <c:pt idx="8519">
                  <c:v>1.9919999999999998E-3</c:v>
                </c:pt>
                <c:pt idx="8520">
                  <c:v>2.5233999999999999E-2</c:v>
                </c:pt>
                <c:pt idx="8521">
                  <c:v>1.328E-3</c:v>
                </c:pt>
                <c:pt idx="8522">
                  <c:v>2.674118</c:v>
                </c:pt>
                <c:pt idx="8523">
                  <c:v>1.328E-3</c:v>
                </c:pt>
                <c:pt idx="8524">
                  <c:v>0.53455799999999998</c:v>
                </c:pt>
                <c:pt idx="8525">
                  <c:v>7.9690000000000004E-3</c:v>
                </c:pt>
                <c:pt idx="8526">
                  <c:v>6.6400000000000001E-3</c:v>
                </c:pt>
                <c:pt idx="8527">
                  <c:v>1.328E-3</c:v>
                </c:pt>
                <c:pt idx="8528">
                  <c:v>1.9921000000000001E-2</c:v>
                </c:pt>
                <c:pt idx="8529">
                  <c:v>1.328E-3</c:v>
                </c:pt>
                <c:pt idx="8530">
                  <c:v>1.2617E-2</c:v>
                </c:pt>
                <c:pt idx="8531">
                  <c:v>1.1289E-2</c:v>
                </c:pt>
                <c:pt idx="8532">
                  <c:v>1.2617E-2</c:v>
                </c:pt>
                <c:pt idx="8533">
                  <c:v>0.34198400000000001</c:v>
                </c:pt>
                <c:pt idx="8534">
                  <c:v>6.3084000000000001E-2</c:v>
                </c:pt>
                <c:pt idx="8535">
                  <c:v>5.9760000000000004E-3</c:v>
                </c:pt>
                <c:pt idx="8536">
                  <c:v>3.4529999999999998E-2</c:v>
                </c:pt>
                <c:pt idx="8537">
                  <c:v>3.403241</c:v>
                </c:pt>
                <c:pt idx="8538">
                  <c:v>1.1289E-2</c:v>
                </c:pt>
                <c:pt idx="8539">
                  <c:v>2.6694689999999999</c:v>
                </c:pt>
                <c:pt idx="8540">
                  <c:v>2.1250000000000002E-2</c:v>
                </c:pt>
                <c:pt idx="8541">
                  <c:v>2.6559999999999999E-3</c:v>
                </c:pt>
                <c:pt idx="8542">
                  <c:v>5.3119999999999999E-3</c:v>
                </c:pt>
                <c:pt idx="8543">
                  <c:v>6.6400000000000001E-3</c:v>
                </c:pt>
                <c:pt idx="8544">
                  <c:v>9.2969999999999997E-3</c:v>
                </c:pt>
                <c:pt idx="8545">
                  <c:v>7.9690000000000004E-3</c:v>
                </c:pt>
                <c:pt idx="8546">
                  <c:v>3.9839999999999997E-3</c:v>
                </c:pt>
                <c:pt idx="8547">
                  <c:v>5.9760000000000004E-3</c:v>
                </c:pt>
                <c:pt idx="8548">
                  <c:v>3.9839999999999997E-3</c:v>
                </c:pt>
                <c:pt idx="8549">
                  <c:v>1.9919999999999998E-3</c:v>
                </c:pt>
                <c:pt idx="8550">
                  <c:v>6.6399999999999999E-4</c:v>
                </c:pt>
                <c:pt idx="8551">
                  <c:v>3.32E-3</c:v>
                </c:pt>
                <c:pt idx="8552">
                  <c:v>6.6399999999999999E-4</c:v>
                </c:pt>
                <c:pt idx="8553">
                  <c:v>1.328E-3</c:v>
                </c:pt>
                <c:pt idx="8554">
                  <c:v>6.6399999999999999E-4</c:v>
                </c:pt>
                <c:pt idx="8555">
                  <c:v>6.6399999999999999E-4</c:v>
                </c:pt>
                <c:pt idx="8556">
                  <c:v>5.9760000000000004E-3</c:v>
                </c:pt>
                <c:pt idx="8557">
                  <c:v>1.328E-3</c:v>
                </c:pt>
                <c:pt idx="8558">
                  <c:v>3.9839999999999997E-3</c:v>
                </c:pt>
                <c:pt idx="8559">
                  <c:v>2.6559999999999999E-3</c:v>
                </c:pt>
                <c:pt idx="8560">
                  <c:v>1.328E-3</c:v>
                </c:pt>
                <c:pt idx="8561">
                  <c:v>1.9919999999999998E-3</c:v>
                </c:pt>
                <c:pt idx="8562">
                  <c:v>7.9690000000000004E-3</c:v>
                </c:pt>
                <c:pt idx="8563">
                  <c:v>6.6399999999999999E-4</c:v>
                </c:pt>
                <c:pt idx="8564">
                  <c:v>1.9919999999999998E-3</c:v>
                </c:pt>
                <c:pt idx="8565">
                  <c:v>1.9919999999999998E-3</c:v>
                </c:pt>
                <c:pt idx="8566">
                  <c:v>6.6399999999999999E-4</c:v>
                </c:pt>
                <c:pt idx="8567">
                  <c:v>5.9760000000000004E-3</c:v>
                </c:pt>
                <c:pt idx="8568">
                  <c:v>5.3119999999999999E-3</c:v>
                </c:pt>
                <c:pt idx="8569">
                  <c:v>3.9839999999999997E-3</c:v>
                </c:pt>
                <c:pt idx="8570">
                  <c:v>1.328E-3</c:v>
                </c:pt>
                <c:pt idx="8571">
                  <c:v>1.9919999999999998E-3</c:v>
                </c:pt>
                <c:pt idx="8572">
                  <c:v>2.1913999999999999E-2</c:v>
                </c:pt>
                <c:pt idx="8573">
                  <c:v>1.328E-3</c:v>
                </c:pt>
                <c:pt idx="8574">
                  <c:v>3.219964</c:v>
                </c:pt>
                <c:pt idx="8575">
                  <c:v>3.9839999999999997E-3</c:v>
                </c:pt>
                <c:pt idx="8576">
                  <c:v>7.9690000000000004E-3</c:v>
                </c:pt>
                <c:pt idx="8577">
                  <c:v>2.0584999999999999E-2</c:v>
                </c:pt>
                <c:pt idx="8578">
                  <c:v>2.6559999999999999E-3</c:v>
                </c:pt>
                <c:pt idx="8579">
                  <c:v>1.3280999999999999E-2</c:v>
                </c:pt>
                <c:pt idx="8580">
                  <c:v>1.0625000000000001E-2</c:v>
                </c:pt>
                <c:pt idx="8581">
                  <c:v>1.2617E-2</c:v>
                </c:pt>
                <c:pt idx="8582">
                  <c:v>0.181949</c:v>
                </c:pt>
                <c:pt idx="8583">
                  <c:v>1.3945000000000001E-2</c:v>
                </c:pt>
                <c:pt idx="8584">
                  <c:v>3.1874E-2</c:v>
                </c:pt>
                <c:pt idx="8585">
                  <c:v>1.9919999999999998E-3</c:v>
                </c:pt>
                <c:pt idx="8586">
                  <c:v>3.32E-3</c:v>
                </c:pt>
                <c:pt idx="8587">
                  <c:v>1.328E-3</c:v>
                </c:pt>
                <c:pt idx="8588">
                  <c:v>1.328E-3</c:v>
                </c:pt>
                <c:pt idx="8589">
                  <c:v>1.9919999999999998E-3</c:v>
                </c:pt>
                <c:pt idx="8590">
                  <c:v>6.6399999999999999E-4</c:v>
                </c:pt>
                <c:pt idx="8591">
                  <c:v>6.6399999999999999E-4</c:v>
                </c:pt>
                <c:pt idx="8592">
                  <c:v>1.328E-3</c:v>
                </c:pt>
                <c:pt idx="8593">
                  <c:v>1.328E-3</c:v>
                </c:pt>
                <c:pt idx="8594">
                  <c:v>1.328E-3</c:v>
                </c:pt>
                <c:pt idx="8595">
                  <c:v>6.6399999999999999E-4</c:v>
                </c:pt>
                <c:pt idx="8596">
                  <c:v>2.6559999999999999E-3</c:v>
                </c:pt>
                <c:pt idx="8597">
                  <c:v>6.6399999999999999E-4</c:v>
                </c:pt>
                <c:pt idx="8598">
                  <c:v>7.0388999999999993E-2</c:v>
                </c:pt>
                <c:pt idx="8599">
                  <c:v>3.524762</c:v>
                </c:pt>
                <c:pt idx="8600">
                  <c:v>9.9609999999999994E-3</c:v>
                </c:pt>
                <c:pt idx="8601">
                  <c:v>0.33135900000000001</c:v>
                </c:pt>
                <c:pt idx="8602">
                  <c:v>0.15737899999999999</c:v>
                </c:pt>
                <c:pt idx="8603">
                  <c:v>1.9919999999999998E-3</c:v>
                </c:pt>
                <c:pt idx="8604">
                  <c:v>1.328E-3</c:v>
                </c:pt>
                <c:pt idx="8605">
                  <c:v>5.3119999999999999E-3</c:v>
                </c:pt>
                <c:pt idx="8606">
                  <c:v>6.6399999999999999E-4</c:v>
                </c:pt>
                <c:pt idx="8607">
                  <c:v>1.328E-3</c:v>
                </c:pt>
                <c:pt idx="8608">
                  <c:v>1.9919999999999998E-3</c:v>
                </c:pt>
                <c:pt idx="8609">
                  <c:v>6.6399999999999999E-4</c:v>
                </c:pt>
                <c:pt idx="8610">
                  <c:v>2.162801</c:v>
                </c:pt>
                <c:pt idx="8611">
                  <c:v>2.1913999999999999E-2</c:v>
                </c:pt>
                <c:pt idx="8612">
                  <c:v>2.6559999999999999E-3</c:v>
                </c:pt>
                <c:pt idx="8613">
                  <c:v>1.0625000000000001E-2</c:v>
                </c:pt>
                <c:pt idx="8614">
                  <c:v>1.1953E-2</c:v>
                </c:pt>
                <c:pt idx="8615">
                  <c:v>4.6480000000000002E-3</c:v>
                </c:pt>
                <c:pt idx="8616">
                  <c:v>7.3049999999999999E-3</c:v>
                </c:pt>
                <c:pt idx="8617">
                  <c:v>6.6399999999999999E-4</c:v>
                </c:pt>
                <c:pt idx="8618">
                  <c:v>6.6400000000000001E-3</c:v>
                </c:pt>
                <c:pt idx="8619">
                  <c:v>1.328E-3</c:v>
                </c:pt>
                <c:pt idx="8620">
                  <c:v>3.9839999999999997E-3</c:v>
                </c:pt>
                <c:pt idx="8621">
                  <c:v>1.9919999999999998E-3</c:v>
                </c:pt>
                <c:pt idx="8622">
                  <c:v>1.328E-3</c:v>
                </c:pt>
                <c:pt idx="8623">
                  <c:v>6.6399999999999999E-4</c:v>
                </c:pt>
                <c:pt idx="8624">
                  <c:v>1.9919999999999998E-3</c:v>
                </c:pt>
                <c:pt idx="8625">
                  <c:v>3.9839999999999997E-3</c:v>
                </c:pt>
                <c:pt idx="8626">
                  <c:v>6.6399999999999999E-4</c:v>
                </c:pt>
                <c:pt idx="8627">
                  <c:v>6.6399999999999999E-4</c:v>
                </c:pt>
                <c:pt idx="8628">
                  <c:v>5.9760000000000004E-3</c:v>
                </c:pt>
                <c:pt idx="8629">
                  <c:v>1.9919999999999998E-3</c:v>
                </c:pt>
                <c:pt idx="8630">
                  <c:v>6.6399999999999999E-4</c:v>
                </c:pt>
                <c:pt idx="8631">
                  <c:v>1.328E-3</c:v>
                </c:pt>
                <c:pt idx="8632">
                  <c:v>6.6399999999999999E-4</c:v>
                </c:pt>
                <c:pt idx="8633">
                  <c:v>6.6399999999999999E-4</c:v>
                </c:pt>
                <c:pt idx="8634">
                  <c:v>1.328E-3</c:v>
                </c:pt>
                <c:pt idx="8635">
                  <c:v>1.328E-3</c:v>
                </c:pt>
                <c:pt idx="8636">
                  <c:v>4.6480000000000002E-3</c:v>
                </c:pt>
                <c:pt idx="8637">
                  <c:v>3.32E-3</c:v>
                </c:pt>
                <c:pt idx="8638">
                  <c:v>4.6480000000000002E-3</c:v>
                </c:pt>
                <c:pt idx="8639">
                  <c:v>8.633E-3</c:v>
                </c:pt>
                <c:pt idx="8640">
                  <c:v>1.328E-3</c:v>
                </c:pt>
                <c:pt idx="8641">
                  <c:v>1.9919999999999998E-3</c:v>
                </c:pt>
                <c:pt idx="8642">
                  <c:v>6.6399999999999999E-4</c:v>
                </c:pt>
                <c:pt idx="8643">
                  <c:v>6.6399999999999999E-4</c:v>
                </c:pt>
                <c:pt idx="8644">
                  <c:v>3.9839999999999997E-3</c:v>
                </c:pt>
                <c:pt idx="8645">
                  <c:v>6.6399999999999999E-4</c:v>
                </c:pt>
                <c:pt idx="8646">
                  <c:v>1.328E-3</c:v>
                </c:pt>
                <c:pt idx="8647">
                  <c:v>6.6399999999999999E-4</c:v>
                </c:pt>
                <c:pt idx="8648">
                  <c:v>3.9839999999999997E-3</c:v>
                </c:pt>
                <c:pt idx="8649">
                  <c:v>1.328E-3</c:v>
                </c:pt>
                <c:pt idx="8650">
                  <c:v>6.6399999999999999E-4</c:v>
                </c:pt>
                <c:pt idx="8651">
                  <c:v>3.32E-3</c:v>
                </c:pt>
                <c:pt idx="8652">
                  <c:v>1.9919999999999998E-3</c:v>
                </c:pt>
                <c:pt idx="8653">
                  <c:v>1.9919999999999998E-3</c:v>
                </c:pt>
                <c:pt idx="8654">
                  <c:v>0.189917</c:v>
                </c:pt>
                <c:pt idx="8655">
                  <c:v>1.9919999999999998E-3</c:v>
                </c:pt>
                <c:pt idx="8656">
                  <c:v>7.3049999999999999E-3</c:v>
                </c:pt>
                <c:pt idx="8657">
                  <c:v>7.9690000000000004E-3</c:v>
                </c:pt>
                <c:pt idx="8658">
                  <c:v>2.0671780000000002</c:v>
                </c:pt>
                <c:pt idx="8659">
                  <c:v>3.32E-3</c:v>
                </c:pt>
                <c:pt idx="8660">
                  <c:v>3.32E-3</c:v>
                </c:pt>
                <c:pt idx="8661">
                  <c:v>3.32E-3</c:v>
                </c:pt>
                <c:pt idx="8662">
                  <c:v>4.1834999999999997E-2</c:v>
                </c:pt>
                <c:pt idx="8663">
                  <c:v>0.90708800000000001</c:v>
                </c:pt>
                <c:pt idx="8664">
                  <c:v>5.9760000000000004E-3</c:v>
                </c:pt>
                <c:pt idx="8665">
                  <c:v>7.9690000000000004E-3</c:v>
                </c:pt>
                <c:pt idx="8666">
                  <c:v>6.6400000000000001E-3</c:v>
                </c:pt>
                <c:pt idx="8667">
                  <c:v>9.2969999999999997E-3</c:v>
                </c:pt>
                <c:pt idx="8668">
                  <c:v>1.9257E-2</c:v>
                </c:pt>
                <c:pt idx="8669">
                  <c:v>1.328E-3</c:v>
                </c:pt>
                <c:pt idx="8670">
                  <c:v>1.9919999999999998E-3</c:v>
                </c:pt>
                <c:pt idx="8671">
                  <c:v>9.9609999999999994E-3</c:v>
                </c:pt>
                <c:pt idx="8672">
                  <c:v>1.328E-3</c:v>
                </c:pt>
                <c:pt idx="8673">
                  <c:v>7.3049999999999999E-3</c:v>
                </c:pt>
                <c:pt idx="8674">
                  <c:v>1.4609E-2</c:v>
                </c:pt>
                <c:pt idx="8675">
                  <c:v>9.9609999999999994E-3</c:v>
                </c:pt>
                <c:pt idx="8676">
                  <c:v>2.6559999999999999E-3</c:v>
                </c:pt>
                <c:pt idx="8677">
                  <c:v>1.9919999999999998E-3</c:v>
                </c:pt>
                <c:pt idx="8678">
                  <c:v>6.6399999999999999E-4</c:v>
                </c:pt>
                <c:pt idx="8679">
                  <c:v>2.6559999999999999E-3</c:v>
                </c:pt>
                <c:pt idx="8680">
                  <c:v>1.328E-3</c:v>
                </c:pt>
                <c:pt idx="8681">
                  <c:v>1.9919999999999998E-3</c:v>
                </c:pt>
                <c:pt idx="8682">
                  <c:v>1.328E-3</c:v>
                </c:pt>
                <c:pt idx="8683">
                  <c:v>6.6399999999999999E-4</c:v>
                </c:pt>
                <c:pt idx="8684">
                  <c:v>2.6559999999999999E-3</c:v>
                </c:pt>
                <c:pt idx="8685">
                  <c:v>1.328E-3</c:v>
                </c:pt>
                <c:pt idx="8686">
                  <c:v>1.328E-3</c:v>
                </c:pt>
                <c:pt idx="8687">
                  <c:v>3.9839999999999997E-3</c:v>
                </c:pt>
                <c:pt idx="8688">
                  <c:v>5.3119999999999999E-3</c:v>
                </c:pt>
                <c:pt idx="8689">
                  <c:v>5.3119999999999999E-3</c:v>
                </c:pt>
                <c:pt idx="8690">
                  <c:v>0.26761099999999999</c:v>
                </c:pt>
                <c:pt idx="8691">
                  <c:v>1.9296899999999999</c:v>
                </c:pt>
                <c:pt idx="8692">
                  <c:v>3.3739999999999998E-3</c:v>
                </c:pt>
                <c:pt idx="8693">
                  <c:v>3.3739999999999998E-3</c:v>
                </c:pt>
                <c:pt idx="8694">
                  <c:v>2.699E-3</c:v>
                </c:pt>
                <c:pt idx="8695">
                  <c:v>4.3857E-2</c:v>
                </c:pt>
                <c:pt idx="8696">
                  <c:v>1.3489999999999999E-3</c:v>
                </c:pt>
                <c:pt idx="8697">
                  <c:v>3.3739999999999998E-3</c:v>
                </c:pt>
                <c:pt idx="8698">
                  <c:v>6.7500000000000004E-4</c:v>
                </c:pt>
                <c:pt idx="8699">
                  <c:v>1.3489999999999999E-3</c:v>
                </c:pt>
                <c:pt idx="8700">
                  <c:v>6.7500000000000004E-4</c:v>
                </c:pt>
                <c:pt idx="8701">
                  <c:v>6.7500000000000004E-4</c:v>
                </c:pt>
                <c:pt idx="8702">
                  <c:v>1.3489999999999999E-3</c:v>
                </c:pt>
                <c:pt idx="8703">
                  <c:v>4.0480000000000004E-3</c:v>
                </c:pt>
                <c:pt idx="8704">
                  <c:v>4.0480000000000004E-3</c:v>
                </c:pt>
                <c:pt idx="8705">
                  <c:v>6.0720000000000001E-3</c:v>
                </c:pt>
                <c:pt idx="8706">
                  <c:v>2.699E-3</c:v>
                </c:pt>
                <c:pt idx="8707">
                  <c:v>1.3489999999999999E-3</c:v>
                </c:pt>
                <c:pt idx="8708">
                  <c:v>6.7500000000000004E-4</c:v>
                </c:pt>
                <c:pt idx="8709">
                  <c:v>2.2266000000000001E-2</c:v>
                </c:pt>
                <c:pt idx="8710">
                  <c:v>2.0240000000000002E-3</c:v>
                </c:pt>
                <c:pt idx="8711">
                  <c:v>0.97091700000000003</c:v>
                </c:pt>
                <c:pt idx="8712">
                  <c:v>4.0480000000000004E-3</c:v>
                </c:pt>
                <c:pt idx="8713">
                  <c:v>4.7229999999999998E-3</c:v>
                </c:pt>
                <c:pt idx="8714">
                  <c:v>4.0480000000000004E-3</c:v>
                </c:pt>
                <c:pt idx="8715">
                  <c:v>2.1590999999999999E-2</c:v>
                </c:pt>
                <c:pt idx="8716">
                  <c:v>6.7500000000000004E-4</c:v>
                </c:pt>
                <c:pt idx="8717">
                  <c:v>3.3739999999999998E-3</c:v>
                </c:pt>
                <c:pt idx="8718">
                  <c:v>6.7500000000000004E-4</c:v>
                </c:pt>
                <c:pt idx="8719">
                  <c:v>1.6868000000000001E-2</c:v>
                </c:pt>
                <c:pt idx="8720">
                  <c:v>6.7500000000000004E-4</c:v>
                </c:pt>
                <c:pt idx="8721">
                  <c:v>2.0240000000000002E-3</c:v>
                </c:pt>
                <c:pt idx="8722">
                  <c:v>1.0121E-2</c:v>
                </c:pt>
                <c:pt idx="8723">
                  <c:v>1.5518000000000001E-2</c:v>
                </c:pt>
                <c:pt idx="8724">
                  <c:v>1.5518000000000001E-2</c:v>
                </c:pt>
                <c:pt idx="8725">
                  <c:v>4.0480000000000004E-3</c:v>
                </c:pt>
                <c:pt idx="8726">
                  <c:v>2.0240000000000002E-3</c:v>
                </c:pt>
                <c:pt idx="8727">
                  <c:v>3.3739999999999998E-3</c:v>
                </c:pt>
                <c:pt idx="8728">
                  <c:v>1.3489999999999999E-3</c:v>
                </c:pt>
                <c:pt idx="8729">
                  <c:v>6.7500000000000004E-4</c:v>
                </c:pt>
                <c:pt idx="8730">
                  <c:v>1.3489999999999999E-3</c:v>
                </c:pt>
                <c:pt idx="8731">
                  <c:v>2.0240000000000002E-3</c:v>
                </c:pt>
                <c:pt idx="8732">
                  <c:v>3.3739999999999998E-3</c:v>
                </c:pt>
                <c:pt idx="8733">
                  <c:v>6.7500000000000004E-4</c:v>
                </c:pt>
                <c:pt idx="8734">
                  <c:v>3.3739999999999998E-3</c:v>
                </c:pt>
                <c:pt idx="8735">
                  <c:v>6.7500000000000004E-4</c:v>
                </c:pt>
                <c:pt idx="8736">
                  <c:v>9.4459999999999995E-3</c:v>
                </c:pt>
                <c:pt idx="8737">
                  <c:v>5.398E-3</c:v>
                </c:pt>
                <c:pt idx="8738">
                  <c:v>2.0240000000000002E-3</c:v>
                </c:pt>
                <c:pt idx="8739">
                  <c:v>6.7500000000000004E-4</c:v>
                </c:pt>
                <c:pt idx="8740">
                  <c:v>1.3489999999999999E-3</c:v>
                </c:pt>
                <c:pt idx="8741">
                  <c:v>4.0480000000000004E-3</c:v>
                </c:pt>
                <c:pt idx="8742">
                  <c:v>1.3489999999999999E-3</c:v>
                </c:pt>
                <c:pt idx="8743">
                  <c:v>1.3489999999999999E-3</c:v>
                </c:pt>
                <c:pt idx="8744">
                  <c:v>1.140946</c:v>
                </c:pt>
                <c:pt idx="8745">
                  <c:v>4.0480000000000004E-3</c:v>
                </c:pt>
                <c:pt idx="8746">
                  <c:v>0.53977299999999995</c:v>
                </c:pt>
                <c:pt idx="8747">
                  <c:v>1.3489999999999999E-3</c:v>
                </c:pt>
                <c:pt idx="8748">
                  <c:v>5.398E-3</c:v>
                </c:pt>
                <c:pt idx="8749">
                  <c:v>5.398E-3</c:v>
                </c:pt>
                <c:pt idx="8750">
                  <c:v>0.13022</c:v>
                </c:pt>
                <c:pt idx="8751">
                  <c:v>2.0240000000000002E-3</c:v>
                </c:pt>
                <c:pt idx="8752">
                  <c:v>4.7229999999999998E-3</c:v>
                </c:pt>
                <c:pt idx="8753">
                  <c:v>2.699E-3</c:v>
                </c:pt>
                <c:pt idx="8754">
                  <c:v>0.47297600000000001</c:v>
                </c:pt>
                <c:pt idx="8755">
                  <c:v>3.3739999999999998E-3</c:v>
                </c:pt>
                <c:pt idx="8756">
                  <c:v>3.3739999999999998E-3</c:v>
                </c:pt>
                <c:pt idx="8757">
                  <c:v>3.3739999999999998E-3</c:v>
                </c:pt>
                <c:pt idx="8758">
                  <c:v>3.7783999999999998E-2</c:v>
                </c:pt>
                <c:pt idx="8759">
                  <c:v>1.3489999999999999E-3</c:v>
                </c:pt>
                <c:pt idx="8760">
                  <c:v>2.0240000000000002E-3</c:v>
                </c:pt>
                <c:pt idx="8761">
                  <c:v>2.0240000000000002E-3</c:v>
                </c:pt>
                <c:pt idx="8762">
                  <c:v>6.7500000000000004E-4</c:v>
                </c:pt>
                <c:pt idx="8763">
                  <c:v>0.67336700000000005</c:v>
                </c:pt>
                <c:pt idx="8764">
                  <c:v>1.3489999999999999E-3</c:v>
                </c:pt>
                <c:pt idx="8765">
                  <c:v>4.0480000000000004E-3</c:v>
                </c:pt>
                <c:pt idx="8766">
                  <c:v>1.3489999999999999E-3</c:v>
                </c:pt>
                <c:pt idx="8767">
                  <c:v>0.197017</c:v>
                </c:pt>
                <c:pt idx="8768">
                  <c:v>3.3739999999999998E-3</c:v>
                </c:pt>
                <c:pt idx="8769">
                  <c:v>4.0480000000000004E-3</c:v>
                </c:pt>
                <c:pt idx="8770">
                  <c:v>2.699E-3</c:v>
                </c:pt>
                <c:pt idx="8771">
                  <c:v>4.7229999999999998E-3</c:v>
                </c:pt>
                <c:pt idx="8772">
                  <c:v>1.2145E-2</c:v>
                </c:pt>
                <c:pt idx="8773">
                  <c:v>2.699E-3</c:v>
                </c:pt>
                <c:pt idx="8774">
                  <c:v>1.3489999999999999E-3</c:v>
                </c:pt>
                <c:pt idx="8775">
                  <c:v>7.4219999999999998E-3</c:v>
                </c:pt>
                <c:pt idx="8776">
                  <c:v>6.7500000000000004E-4</c:v>
                </c:pt>
                <c:pt idx="8777">
                  <c:v>6.7500000000000004E-4</c:v>
                </c:pt>
                <c:pt idx="8778">
                  <c:v>5.398E-3</c:v>
                </c:pt>
                <c:pt idx="8779">
                  <c:v>8.7709999999999993E-3</c:v>
                </c:pt>
                <c:pt idx="8780">
                  <c:v>8.097E-3</c:v>
                </c:pt>
                <c:pt idx="8781">
                  <c:v>2.0240000000000002E-3</c:v>
                </c:pt>
                <c:pt idx="8782">
                  <c:v>6.7500000000000004E-4</c:v>
                </c:pt>
                <c:pt idx="8783">
                  <c:v>2.0240000000000002E-3</c:v>
                </c:pt>
                <c:pt idx="8784">
                  <c:v>6.7500000000000004E-4</c:v>
                </c:pt>
                <c:pt idx="8785">
                  <c:v>6.7500000000000004E-4</c:v>
                </c:pt>
                <c:pt idx="8786">
                  <c:v>1.3489999999999999E-3</c:v>
                </c:pt>
                <c:pt idx="8787">
                  <c:v>6.7500000000000004E-4</c:v>
                </c:pt>
                <c:pt idx="8788">
                  <c:v>1.3489999999999999E-3</c:v>
                </c:pt>
                <c:pt idx="8789">
                  <c:v>1.3489999999999999E-3</c:v>
                </c:pt>
                <c:pt idx="8790">
                  <c:v>2.0240000000000002E-3</c:v>
                </c:pt>
                <c:pt idx="8791">
                  <c:v>1.5518000000000001E-2</c:v>
                </c:pt>
                <c:pt idx="8792">
                  <c:v>6.7500000000000004E-4</c:v>
                </c:pt>
                <c:pt idx="8793">
                  <c:v>3.3739999999999998E-3</c:v>
                </c:pt>
                <c:pt idx="8794">
                  <c:v>0.37986500000000001</c:v>
                </c:pt>
                <c:pt idx="8795">
                  <c:v>1.3489999999999999E-3</c:v>
                </c:pt>
                <c:pt idx="8796">
                  <c:v>7.4219999999999998E-3</c:v>
                </c:pt>
                <c:pt idx="8797">
                  <c:v>2.699E-3</c:v>
                </c:pt>
                <c:pt idx="8798">
                  <c:v>0.66189699999999996</c:v>
                </c:pt>
                <c:pt idx="8799">
                  <c:v>2.0240000000000002E-3</c:v>
                </c:pt>
                <c:pt idx="8800">
                  <c:v>6.0720000000000001E-3</c:v>
                </c:pt>
                <c:pt idx="8801">
                  <c:v>2.0240000000000002E-3</c:v>
                </c:pt>
                <c:pt idx="8802">
                  <c:v>0.66729499999999997</c:v>
                </c:pt>
                <c:pt idx="8803">
                  <c:v>6.7470000000000004E-3</c:v>
                </c:pt>
                <c:pt idx="8804">
                  <c:v>8.7709999999999993E-3</c:v>
                </c:pt>
                <c:pt idx="8805">
                  <c:v>4.0480000000000004E-3</c:v>
                </c:pt>
                <c:pt idx="8806">
                  <c:v>4.0480000000000004E-3</c:v>
                </c:pt>
                <c:pt idx="8807">
                  <c:v>1.3494000000000001E-2</c:v>
                </c:pt>
                <c:pt idx="8808">
                  <c:v>6.7500000000000004E-4</c:v>
                </c:pt>
                <c:pt idx="8809">
                  <c:v>2.0240000000000002E-3</c:v>
                </c:pt>
                <c:pt idx="8810">
                  <c:v>6.7500000000000004E-4</c:v>
                </c:pt>
                <c:pt idx="8811">
                  <c:v>1.3489999999999999E-3</c:v>
                </c:pt>
                <c:pt idx="8812">
                  <c:v>6.7500000000000004E-4</c:v>
                </c:pt>
                <c:pt idx="8813">
                  <c:v>6.0720000000000001E-3</c:v>
                </c:pt>
                <c:pt idx="8814">
                  <c:v>6.0720000000000001E-3</c:v>
                </c:pt>
                <c:pt idx="8815">
                  <c:v>1.3489999999999999E-3</c:v>
                </c:pt>
                <c:pt idx="8816">
                  <c:v>2.699E-3</c:v>
                </c:pt>
                <c:pt idx="8817">
                  <c:v>2.0240000000000002E-3</c:v>
                </c:pt>
                <c:pt idx="8818">
                  <c:v>2.699E-3</c:v>
                </c:pt>
                <c:pt idx="8819">
                  <c:v>1.3489999999999999E-3</c:v>
                </c:pt>
                <c:pt idx="8820">
                  <c:v>2.0240000000000002E-3</c:v>
                </c:pt>
                <c:pt idx="8821">
                  <c:v>4.7229999999999998E-3</c:v>
                </c:pt>
                <c:pt idx="8822">
                  <c:v>6.0720000000000001E-3</c:v>
                </c:pt>
                <c:pt idx="8823">
                  <c:v>6.7500000000000004E-4</c:v>
                </c:pt>
                <c:pt idx="8824">
                  <c:v>2.699E-3</c:v>
                </c:pt>
                <c:pt idx="8825">
                  <c:v>0.41495100000000001</c:v>
                </c:pt>
                <c:pt idx="8826">
                  <c:v>2.699E-3</c:v>
                </c:pt>
                <c:pt idx="8827">
                  <c:v>3.3739999999999998E-3</c:v>
                </c:pt>
                <c:pt idx="8828">
                  <c:v>2.699E-3</c:v>
                </c:pt>
                <c:pt idx="8829">
                  <c:v>4.3181999999999998E-2</c:v>
                </c:pt>
                <c:pt idx="8830">
                  <c:v>1.3489999999999999E-3</c:v>
                </c:pt>
                <c:pt idx="8831">
                  <c:v>3.3739999999999998E-3</c:v>
                </c:pt>
                <c:pt idx="8832">
                  <c:v>6.7500000000000004E-4</c:v>
                </c:pt>
                <c:pt idx="8833">
                  <c:v>6.7500000000000004E-4</c:v>
                </c:pt>
                <c:pt idx="8834">
                  <c:v>1.3489999999999999E-3</c:v>
                </c:pt>
                <c:pt idx="8835">
                  <c:v>6.7500000000000004E-4</c:v>
                </c:pt>
                <c:pt idx="8836">
                  <c:v>2.0240000000000002E-3</c:v>
                </c:pt>
                <c:pt idx="8837">
                  <c:v>2.0240000000000002E-3</c:v>
                </c:pt>
                <c:pt idx="8838">
                  <c:v>4.0480000000000004E-3</c:v>
                </c:pt>
                <c:pt idx="8839">
                  <c:v>4.7229999999999998E-3</c:v>
                </c:pt>
                <c:pt idx="8840">
                  <c:v>2.699E-3</c:v>
                </c:pt>
                <c:pt idx="8841">
                  <c:v>1.3489999999999999E-3</c:v>
                </c:pt>
                <c:pt idx="8842">
                  <c:v>0.99453199999999997</c:v>
                </c:pt>
                <c:pt idx="8843">
                  <c:v>4.0480000000000004E-3</c:v>
                </c:pt>
                <c:pt idx="8844">
                  <c:v>8.7709999999999993E-3</c:v>
                </c:pt>
                <c:pt idx="8845">
                  <c:v>1.0795000000000001E-2</c:v>
                </c:pt>
                <c:pt idx="8846">
                  <c:v>6.7500000000000004E-4</c:v>
                </c:pt>
                <c:pt idx="8847">
                  <c:v>8.097E-3</c:v>
                </c:pt>
                <c:pt idx="8848">
                  <c:v>6.0720000000000001E-3</c:v>
                </c:pt>
                <c:pt idx="8849">
                  <c:v>8.7709999999999993E-3</c:v>
                </c:pt>
                <c:pt idx="8850">
                  <c:v>4.014564</c:v>
                </c:pt>
                <c:pt idx="8851">
                  <c:v>1.0795000000000001E-2</c:v>
                </c:pt>
                <c:pt idx="8852">
                  <c:v>2.5558269999999998</c:v>
                </c:pt>
                <c:pt idx="8853">
                  <c:v>1.8217000000000001E-2</c:v>
                </c:pt>
                <c:pt idx="8854">
                  <c:v>2.699E-3</c:v>
                </c:pt>
                <c:pt idx="8855">
                  <c:v>1.5518000000000001E-2</c:v>
                </c:pt>
                <c:pt idx="8856">
                  <c:v>4.0480000000000004E-3</c:v>
                </c:pt>
                <c:pt idx="8857">
                  <c:v>1.3494000000000001E-2</c:v>
                </c:pt>
                <c:pt idx="8858">
                  <c:v>2.6314000000000001E-2</c:v>
                </c:pt>
                <c:pt idx="8859">
                  <c:v>6.7500000000000004E-4</c:v>
                </c:pt>
                <c:pt idx="8860">
                  <c:v>1.8891999999999999E-2</c:v>
                </c:pt>
                <c:pt idx="8861">
                  <c:v>6.7500000000000004E-4</c:v>
                </c:pt>
                <c:pt idx="8862">
                  <c:v>1.3489999999999999E-3</c:v>
                </c:pt>
                <c:pt idx="8863">
                  <c:v>2.0240000000000002E-3</c:v>
                </c:pt>
                <c:pt idx="8864">
                  <c:v>6.7500000000000004E-4</c:v>
                </c:pt>
                <c:pt idx="8865">
                  <c:v>1.3489999999999999E-3</c:v>
                </c:pt>
                <c:pt idx="8866">
                  <c:v>5.398E-3</c:v>
                </c:pt>
                <c:pt idx="8867">
                  <c:v>4.7229999999999998E-3</c:v>
                </c:pt>
                <c:pt idx="8868">
                  <c:v>6.0720000000000001E-3</c:v>
                </c:pt>
                <c:pt idx="8869">
                  <c:v>6.7500000000000004E-4</c:v>
                </c:pt>
                <c:pt idx="8870">
                  <c:v>1.3489999999999999E-3</c:v>
                </c:pt>
                <c:pt idx="8871">
                  <c:v>2.3615000000000001E-2</c:v>
                </c:pt>
                <c:pt idx="8872">
                  <c:v>1.3489999999999999E-3</c:v>
                </c:pt>
                <c:pt idx="8873">
                  <c:v>2.7191079999999999</c:v>
                </c:pt>
                <c:pt idx="8874">
                  <c:v>5.398E-3</c:v>
                </c:pt>
                <c:pt idx="8875">
                  <c:v>7.4219999999999998E-3</c:v>
                </c:pt>
                <c:pt idx="8876">
                  <c:v>1.1315</c:v>
                </c:pt>
                <c:pt idx="8877">
                  <c:v>6.0725000000000001E-2</c:v>
                </c:pt>
                <c:pt idx="8878">
                  <c:v>5.398E-3</c:v>
                </c:pt>
                <c:pt idx="8879">
                  <c:v>3.2385999999999998E-2</c:v>
                </c:pt>
                <c:pt idx="8880">
                  <c:v>3.2980149999999999</c:v>
                </c:pt>
                <c:pt idx="8881">
                  <c:v>1.4844E-2</c:v>
                </c:pt>
                <c:pt idx="8882">
                  <c:v>2.708313</c:v>
                </c:pt>
                <c:pt idx="8883">
                  <c:v>1.4844E-2</c:v>
                </c:pt>
                <c:pt idx="8884">
                  <c:v>2.699E-3</c:v>
                </c:pt>
                <c:pt idx="8885">
                  <c:v>1.0121E-2</c:v>
                </c:pt>
                <c:pt idx="8886">
                  <c:v>6.0720000000000001E-3</c:v>
                </c:pt>
                <c:pt idx="8887">
                  <c:v>4.7229999999999998E-3</c:v>
                </c:pt>
                <c:pt idx="8888">
                  <c:v>5.398E-3</c:v>
                </c:pt>
                <c:pt idx="8889">
                  <c:v>6.0720000000000001E-3</c:v>
                </c:pt>
                <c:pt idx="8890">
                  <c:v>3.3739999999999998E-3</c:v>
                </c:pt>
                <c:pt idx="8891">
                  <c:v>7.4219999999999998E-3</c:v>
                </c:pt>
                <c:pt idx="8892">
                  <c:v>2.699E-3</c:v>
                </c:pt>
                <c:pt idx="8893">
                  <c:v>2.0240000000000002E-3</c:v>
                </c:pt>
                <c:pt idx="8894">
                  <c:v>2.0240000000000002E-3</c:v>
                </c:pt>
                <c:pt idx="8895">
                  <c:v>6.7500000000000004E-4</c:v>
                </c:pt>
                <c:pt idx="8896">
                  <c:v>6.7500000000000004E-4</c:v>
                </c:pt>
                <c:pt idx="8897">
                  <c:v>6.7500000000000004E-4</c:v>
                </c:pt>
                <c:pt idx="8898">
                  <c:v>6.7500000000000004E-4</c:v>
                </c:pt>
                <c:pt idx="8899">
                  <c:v>6.7500000000000004E-4</c:v>
                </c:pt>
                <c:pt idx="8900">
                  <c:v>5.398E-3</c:v>
                </c:pt>
                <c:pt idx="8901">
                  <c:v>6.7500000000000004E-4</c:v>
                </c:pt>
                <c:pt idx="8902">
                  <c:v>4.0480000000000004E-3</c:v>
                </c:pt>
                <c:pt idx="8903">
                  <c:v>3.3739999999999998E-3</c:v>
                </c:pt>
                <c:pt idx="8904">
                  <c:v>1.2145E-2</c:v>
                </c:pt>
                <c:pt idx="8905">
                  <c:v>6.7500000000000004E-4</c:v>
                </c:pt>
                <c:pt idx="8906">
                  <c:v>1.3489999999999999E-3</c:v>
                </c:pt>
                <c:pt idx="8907">
                  <c:v>6.7500000000000004E-4</c:v>
                </c:pt>
                <c:pt idx="8908">
                  <c:v>2.0240000000000002E-3</c:v>
                </c:pt>
                <c:pt idx="8909">
                  <c:v>6.7500000000000004E-4</c:v>
                </c:pt>
                <c:pt idx="8910">
                  <c:v>5.398E-3</c:v>
                </c:pt>
                <c:pt idx="8911">
                  <c:v>5.398E-3</c:v>
                </c:pt>
                <c:pt idx="8912">
                  <c:v>4.7229999999999998E-3</c:v>
                </c:pt>
                <c:pt idx="8913">
                  <c:v>1.3489999999999999E-3</c:v>
                </c:pt>
                <c:pt idx="8914">
                  <c:v>3.3739999999999998E-3</c:v>
                </c:pt>
                <c:pt idx="8915">
                  <c:v>2.4965000000000001E-2</c:v>
                </c:pt>
                <c:pt idx="8916">
                  <c:v>2.0240000000000002E-3</c:v>
                </c:pt>
                <c:pt idx="8917">
                  <c:v>3.2703519999999999</c:v>
                </c:pt>
                <c:pt idx="8918">
                  <c:v>4.0480000000000004E-3</c:v>
                </c:pt>
                <c:pt idx="8919">
                  <c:v>7.4219999999999998E-3</c:v>
                </c:pt>
                <c:pt idx="8920">
                  <c:v>2.1590999999999999E-2</c:v>
                </c:pt>
                <c:pt idx="8921">
                  <c:v>3.3739999999999998E-3</c:v>
                </c:pt>
                <c:pt idx="8922">
                  <c:v>1.1469999999999999E-2</c:v>
                </c:pt>
                <c:pt idx="8923">
                  <c:v>1.0121E-2</c:v>
                </c:pt>
                <c:pt idx="8924">
                  <c:v>1.5518000000000001E-2</c:v>
                </c:pt>
                <c:pt idx="8925">
                  <c:v>3.9106580000000002</c:v>
                </c:pt>
                <c:pt idx="8926">
                  <c:v>1.0121E-2</c:v>
                </c:pt>
                <c:pt idx="8927">
                  <c:v>2.7184330000000001</c:v>
                </c:pt>
                <c:pt idx="8928">
                  <c:v>2.0242E-2</c:v>
                </c:pt>
                <c:pt idx="8929">
                  <c:v>4.7229999999999998E-3</c:v>
                </c:pt>
                <c:pt idx="8930">
                  <c:v>7.4219999999999998E-3</c:v>
                </c:pt>
                <c:pt idx="8931">
                  <c:v>1.7543E-2</c:v>
                </c:pt>
                <c:pt idx="8932">
                  <c:v>4.0480000000000004E-3</c:v>
                </c:pt>
                <c:pt idx="8933">
                  <c:v>4.0480000000000004E-3</c:v>
                </c:pt>
                <c:pt idx="8934">
                  <c:v>6.7470000000000004E-3</c:v>
                </c:pt>
                <c:pt idx="8935">
                  <c:v>6.7500000000000004E-4</c:v>
                </c:pt>
                <c:pt idx="8936">
                  <c:v>2.699E-3</c:v>
                </c:pt>
                <c:pt idx="8937">
                  <c:v>3.3739999999999998E-3</c:v>
                </c:pt>
                <c:pt idx="8938">
                  <c:v>2.699E-3</c:v>
                </c:pt>
                <c:pt idx="8939">
                  <c:v>2.0240000000000002E-3</c:v>
                </c:pt>
                <c:pt idx="8940">
                  <c:v>6.7500000000000004E-4</c:v>
                </c:pt>
                <c:pt idx="8941">
                  <c:v>6.7500000000000004E-4</c:v>
                </c:pt>
                <c:pt idx="8942">
                  <c:v>1.3489999999999999E-3</c:v>
                </c:pt>
                <c:pt idx="8943">
                  <c:v>6.7500000000000004E-4</c:v>
                </c:pt>
                <c:pt idx="8944">
                  <c:v>6.7500000000000004E-4</c:v>
                </c:pt>
                <c:pt idx="8945">
                  <c:v>5.398E-3</c:v>
                </c:pt>
                <c:pt idx="8946">
                  <c:v>6.7500000000000004E-4</c:v>
                </c:pt>
                <c:pt idx="8947">
                  <c:v>6.7500000000000004E-4</c:v>
                </c:pt>
                <c:pt idx="8948">
                  <c:v>4.0480000000000004E-3</c:v>
                </c:pt>
                <c:pt idx="8949">
                  <c:v>2.699E-3</c:v>
                </c:pt>
                <c:pt idx="8950">
                  <c:v>1.3489999999999999E-3</c:v>
                </c:pt>
                <c:pt idx="8951">
                  <c:v>7.4219999999999998E-3</c:v>
                </c:pt>
                <c:pt idx="8952">
                  <c:v>8.097E-3</c:v>
                </c:pt>
                <c:pt idx="8953">
                  <c:v>1.3489999999999999E-3</c:v>
                </c:pt>
                <c:pt idx="8954">
                  <c:v>1.3489999999999999E-3</c:v>
                </c:pt>
                <c:pt idx="8955">
                  <c:v>6.7500000000000004E-4</c:v>
                </c:pt>
                <c:pt idx="8956">
                  <c:v>6.7500000000000004E-4</c:v>
                </c:pt>
                <c:pt idx="8957">
                  <c:v>2.0240000000000002E-3</c:v>
                </c:pt>
                <c:pt idx="8958">
                  <c:v>4.7229999999999998E-3</c:v>
                </c:pt>
                <c:pt idx="8959">
                  <c:v>5.398E-3</c:v>
                </c:pt>
                <c:pt idx="8960">
                  <c:v>4.0480000000000004E-3</c:v>
                </c:pt>
                <c:pt idx="8961">
                  <c:v>1.3489999999999999E-3</c:v>
                </c:pt>
                <c:pt idx="8962">
                  <c:v>1.3489999999999999E-3</c:v>
                </c:pt>
                <c:pt idx="8963">
                  <c:v>2.3615000000000001E-2</c:v>
                </c:pt>
                <c:pt idx="8964">
                  <c:v>1.3489999999999999E-3</c:v>
                </c:pt>
                <c:pt idx="8965">
                  <c:v>3.2730510000000002</c:v>
                </c:pt>
                <c:pt idx="8966">
                  <c:v>4.0480000000000004E-3</c:v>
                </c:pt>
                <c:pt idx="8967">
                  <c:v>7.4219999999999998E-3</c:v>
                </c:pt>
                <c:pt idx="8968">
                  <c:v>2.2939999999999999E-2</c:v>
                </c:pt>
                <c:pt idx="8969">
                  <c:v>1.3489999999999999E-3</c:v>
                </c:pt>
                <c:pt idx="8970">
                  <c:v>1.3494000000000001E-2</c:v>
                </c:pt>
                <c:pt idx="8971">
                  <c:v>1.0121E-2</c:v>
                </c:pt>
                <c:pt idx="8972">
                  <c:v>1.4844E-2</c:v>
                </c:pt>
                <c:pt idx="8973">
                  <c:v>3.768799</c:v>
                </c:pt>
                <c:pt idx="8974">
                  <c:v>1.1112E-2</c:v>
                </c:pt>
                <c:pt idx="8975">
                  <c:v>0.67519399999999996</c:v>
                </c:pt>
                <c:pt idx="8976">
                  <c:v>4.5750000000000001E-3</c:v>
                </c:pt>
                <c:pt idx="8977">
                  <c:v>1.941265</c:v>
                </c:pt>
                <c:pt idx="8978">
                  <c:v>1.5687E-2</c:v>
                </c:pt>
                <c:pt idx="8979">
                  <c:v>1.307E-3</c:v>
                </c:pt>
                <c:pt idx="8980">
                  <c:v>8.4969999999999993E-3</c:v>
                </c:pt>
                <c:pt idx="8981">
                  <c:v>9.1509999999999994E-3</c:v>
                </c:pt>
                <c:pt idx="8982">
                  <c:v>1.307E-3</c:v>
                </c:pt>
                <c:pt idx="8983">
                  <c:v>5.8830000000000002E-3</c:v>
                </c:pt>
                <c:pt idx="8984">
                  <c:v>5.8830000000000002E-3</c:v>
                </c:pt>
                <c:pt idx="8985">
                  <c:v>7.8429999999999993E-3</c:v>
                </c:pt>
                <c:pt idx="8986">
                  <c:v>1.307E-3</c:v>
                </c:pt>
                <c:pt idx="8987">
                  <c:v>2.614E-3</c:v>
                </c:pt>
                <c:pt idx="8988">
                  <c:v>6.5399999999999996E-4</c:v>
                </c:pt>
                <c:pt idx="8989">
                  <c:v>1.307E-3</c:v>
                </c:pt>
                <c:pt idx="8990">
                  <c:v>1.307E-3</c:v>
                </c:pt>
                <c:pt idx="8991">
                  <c:v>1.9610000000000001E-3</c:v>
                </c:pt>
                <c:pt idx="8992">
                  <c:v>1.307E-3</c:v>
                </c:pt>
                <c:pt idx="8993">
                  <c:v>1.9610000000000001E-3</c:v>
                </c:pt>
                <c:pt idx="8994">
                  <c:v>1.9610000000000001E-3</c:v>
                </c:pt>
                <c:pt idx="8995">
                  <c:v>1.307E-3</c:v>
                </c:pt>
                <c:pt idx="8996">
                  <c:v>5.8830000000000002E-3</c:v>
                </c:pt>
                <c:pt idx="8997">
                  <c:v>1.307E-3</c:v>
                </c:pt>
                <c:pt idx="8998">
                  <c:v>3.9220000000000001E-3</c:v>
                </c:pt>
                <c:pt idx="8999">
                  <c:v>1.1764999999999999E-2</c:v>
                </c:pt>
                <c:pt idx="9000">
                  <c:v>1.307E-3</c:v>
                </c:pt>
                <c:pt idx="9001">
                  <c:v>1.307E-3</c:v>
                </c:pt>
                <c:pt idx="9002">
                  <c:v>6.5399999999999996E-4</c:v>
                </c:pt>
                <c:pt idx="9003">
                  <c:v>6.5399999999999996E-4</c:v>
                </c:pt>
                <c:pt idx="9004">
                  <c:v>6.5399999999999996E-4</c:v>
                </c:pt>
                <c:pt idx="9005">
                  <c:v>5.8830000000000002E-3</c:v>
                </c:pt>
                <c:pt idx="9006">
                  <c:v>4.5750000000000001E-3</c:v>
                </c:pt>
                <c:pt idx="9007">
                  <c:v>5.2290000000000001E-3</c:v>
                </c:pt>
                <c:pt idx="9008">
                  <c:v>6.5399999999999996E-4</c:v>
                </c:pt>
                <c:pt idx="9009">
                  <c:v>1.307E-3</c:v>
                </c:pt>
                <c:pt idx="9010">
                  <c:v>1.307E-3</c:v>
                </c:pt>
                <c:pt idx="9011">
                  <c:v>2.2877000000000002E-2</c:v>
                </c:pt>
                <c:pt idx="9012">
                  <c:v>1.307E-3</c:v>
                </c:pt>
                <c:pt idx="9013">
                  <c:v>3.1661570000000001</c:v>
                </c:pt>
                <c:pt idx="9014">
                  <c:v>4.5750000000000001E-3</c:v>
                </c:pt>
                <c:pt idx="9015">
                  <c:v>7.8429999999999993E-3</c:v>
                </c:pt>
                <c:pt idx="9016">
                  <c:v>1.9609000000000001E-2</c:v>
                </c:pt>
                <c:pt idx="9017">
                  <c:v>1.307E-3</c:v>
                </c:pt>
                <c:pt idx="9018">
                  <c:v>1.1764999999999999E-2</c:v>
                </c:pt>
                <c:pt idx="9019">
                  <c:v>1.3072E-2</c:v>
                </c:pt>
                <c:pt idx="9020">
                  <c:v>1.5032999999999999E-2</c:v>
                </c:pt>
                <c:pt idx="9021">
                  <c:v>3.7903690000000001</c:v>
                </c:pt>
                <c:pt idx="9022">
                  <c:v>7.8429999999999993E-3</c:v>
                </c:pt>
                <c:pt idx="9023">
                  <c:v>2.6269170000000002</c:v>
                </c:pt>
                <c:pt idx="9024">
                  <c:v>1.3726E-2</c:v>
                </c:pt>
                <c:pt idx="9025">
                  <c:v>3.2680000000000001E-3</c:v>
                </c:pt>
                <c:pt idx="9026">
                  <c:v>3.9220000000000001E-3</c:v>
                </c:pt>
                <c:pt idx="9027">
                  <c:v>7.8429999999999993E-3</c:v>
                </c:pt>
                <c:pt idx="9028">
                  <c:v>6.5360000000000001E-3</c:v>
                </c:pt>
                <c:pt idx="9029">
                  <c:v>1.307E-3</c:v>
                </c:pt>
                <c:pt idx="9030">
                  <c:v>1.9610000000000001E-3</c:v>
                </c:pt>
                <c:pt idx="9031">
                  <c:v>6.5360000000000001E-3</c:v>
                </c:pt>
                <c:pt idx="9032">
                  <c:v>1.9610000000000001E-3</c:v>
                </c:pt>
                <c:pt idx="9033">
                  <c:v>1.307E-3</c:v>
                </c:pt>
                <c:pt idx="9034">
                  <c:v>5.2290000000000001E-3</c:v>
                </c:pt>
                <c:pt idx="9035">
                  <c:v>1.307E-3</c:v>
                </c:pt>
                <c:pt idx="9036">
                  <c:v>2.614E-3</c:v>
                </c:pt>
                <c:pt idx="9037">
                  <c:v>1.9610000000000001E-3</c:v>
                </c:pt>
                <c:pt idx="9038">
                  <c:v>1.9610000000000001E-3</c:v>
                </c:pt>
                <c:pt idx="9039">
                  <c:v>6.5399999999999996E-4</c:v>
                </c:pt>
                <c:pt idx="9040">
                  <c:v>6.5399999999999996E-4</c:v>
                </c:pt>
                <c:pt idx="9041">
                  <c:v>1.307E-3</c:v>
                </c:pt>
                <c:pt idx="9042">
                  <c:v>6.5360000000000001E-3</c:v>
                </c:pt>
                <c:pt idx="9043">
                  <c:v>6.5399999999999996E-4</c:v>
                </c:pt>
                <c:pt idx="9044">
                  <c:v>1.9610000000000001E-3</c:v>
                </c:pt>
                <c:pt idx="9045">
                  <c:v>2.614E-3</c:v>
                </c:pt>
                <c:pt idx="9046">
                  <c:v>4.5750000000000001E-3</c:v>
                </c:pt>
                <c:pt idx="9047">
                  <c:v>7.1900000000000002E-3</c:v>
                </c:pt>
                <c:pt idx="9048">
                  <c:v>3.2680000000000001E-3</c:v>
                </c:pt>
                <c:pt idx="9049">
                  <c:v>4.5750000000000001E-3</c:v>
                </c:pt>
                <c:pt idx="9050">
                  <c:v>6.5399999999999996E-4</c:v>
                </c:pt>
                <c:pt idx="9051">
                  <c:v>1.307E-3</c:v>
                </c:pt>
                <c:pt idx="9052">
                  <c:v>6.5399999999999996E-4</c:v>
                </c:pt>
                <c:pt idx="9053">
                  <c:v>6.5399999999999996E-4</c:v>
                </c:pt>
                <c:pt idx="9054">
                  <c:v>6.5399999999999996E-4</c:v>
                </c:pt>
                <c:pt idx="9055">
                  <c:v>3.2680000000000001E-3</c:v>
                </c:pt>
                <c:pt idx="9056">
                  <c:v>6.5399999999999996E-4</c:v>
                </c:pt>
                <c:pt idx="9057">
                  <c:v>1.9610000000000001E-3</c:v>
                </c:pt>
                <c:pt idx="9058">
                  <c:v>6.5399999999999996E-4</c:v>
                </c:pt>
                <c:pt idx="9059">
                  <c:v>1.307E-3</c:v>
                </c:pt>
                <c:pt idx="9060">
                  <c:v>1.307E-3</c:v>
                </c:pt>
                <c:pt idx="9061">
                  <c:v>1.307E-3</c:v>
                </c:pt>
                <c:pt idx="9062">
                  <c:v>6.5399999999999996E-4</c:v>
                </c:pt>
                <c:pt idx="9063">
                  <c:v>1.307E-3</c:v>
                </c:pt>
                <c:pt idx="9064">
                  <c:v>1.307E-3</c:v>
                </c:pt>
                <c:pt idx="9065">
                  <c:v>2.614E-3</c:v>
                </c:pt>
                <c:pt idx="9066">
                  <c:v>1.307E-3</c:v>
                </c:pt>
                <c:pt idx="9067">
                  <c:v>6.5399999999999996E-4</c:v>
                </c:pt>
                <c:pt idx="9068">
                  <c:v>1.9610000000000001E-3</c:v>
                </c:pt>
                <c:pt idx="9069">
                  <c:v>3.2680000000000001E-3</c:v>
                </c:pt>
                <c:pt idx="9070">
                  <c:v>1.307E-3</c:v>
                </c:pt>
                <c:pt idx="9071">
                  <c:v>2.2353960000000002</c:v>
                </c:pt>
                <c:pt idx="9072">
                  <c:v>4.5750000000000001E-3</c:v>
                </c:pt>
                <c:pt idx="9073">
                  <c:v>3.9220000000000001E-3</c:v>
                </c:pt>
                <c:pt idx="9074">
                  <c:v>3.9220000000000001E-3</c:v>
                </c:pt>
                <c:pt idx="9075">
                  <c:v>4.5100000000000001E-2</c:v>
                </c:pt>
                <c:pt idx="9076">
                  <c:v>8.4318000000000004E-2</c:v>
                </c:pt>
                <c:pt idx="9077">
                  <c:v>1.9610000000000001E-3</c:v>
                </c:pt>
                <c:pt idx="9078">
                  <c:v>5.2290000000000001E-3</c:v>
                </c:pt>
                <c:pt idx="9079">
                  <c:v>2.614E-3</c:v>
                </c:pt>
                <c:pt idx="9080">
                  <c:v>0.25099199999999999</c:v>
                </c:pt>
                <c:pt idx="9081">
                  <c:v>1.9610000000000001E-3</c:v>
                </c:pt>
                <c:pt idx="9082">
                  <c:v>0.39021400000000001</c:v>
                </c:pt>
                <c:pt idx="9083">
                  <c:v>3.2680000000000001E-3</c:v>
                </c:pt>
                <c:pt idx="9084">
                  <c:v>3.2680000000000001E-3</c:v>
                </c:pt>
                <c:pt idx="9085">
                  <c:v>1.9610000000000001E-3</c:v>
                </c:pt>
                <c:pt idx="9086">
                  <c:v>0.145758</c:v>
                </c:pt>
                <c:pt idx="9087">
                  <c:v>5.8830000000000002E-3</c:v>
                </c:pt>
                <c:pt idx="9088">
                  <c:v>1.0458E-2</c:v>
                </c:pt>
                <c:pt idx="9089">
                  <c:v>4.5750000000000001E-3</c:v>
                </c:pt>
                <c:pt idx="9090">
                  <c:v>3.2680000000000001E-3</c:v>
                </c:pt>
                <c:pt idx="9091">
                  <c:v>7.8429999999999993E-3</c:v>
                </c:pt>
                <c:pt idx="9092">
                  <c:v>2.1569999999999999E-2</c:v>
                </c:pt>
                <c:pt idx="9093">
                  <c:v>1.307E-3</c:v>
                </c:pt>
                <c:pt idx="9094">
                  <c:v>6.5399999999999996E-4</c:v>
                </c:pt>
                <c:pt idx="9095">
                  <c:v>1.1112E-2</c:v>
                </c:pt>
                <c:pt idx="9096">
                  <c:v>6.5399999999999996E-4</c:v>
                </c:pt>
                <c:pt idx="9097">
                  <c:v>3.9220000000000001E-3</c:v>
                </c:pt>
                <c:pt idx="9098">
                  <c:v>3.2680000000000001E-3</c:v>
                </c:pt>
                <c:pt idx="9099">
                  <c:v>9.1509999999999994E-3</c:v>
                </c:pt>
                <c:pt idx="9100">
                  <c:v>7.1900000000000002E-3</c:v>
                </c:pt>
                <c:pt idx="9101">
                  <c:v>1.307E-3</c:v>
                </c:pt>
                <c:pt idx="9102">
                  <c:v>1.307E-3</c:v>
                </c:pt>
                <c:pt idx="9103">
                  <c:v>1.9610000000000001E-3</c:v>
                </c:pt>
                <c:pt idx="9104">
                  <c:v>6.5399999999999996E-4</c:v>
                </c:pt>
                <c:pt idx="9105">
                  <c:v>6.5399999999999996E-4</c:v>
                </c:pt>
                <c:pt idx="9106">
                  <c:v>6.5399999999999996E-4</c:v>
                </c:pt>
                <c:pt idx="9107">
                  <c:v>1.9610000000000001E-3</c:v>
                </c:pt>
                <c:pt idx="9108">
                  <c:v>6.5399999999999996E-4</c:v>
                </c:pt>
                <c:pt idx="9109">
                  <c:v>1.307E-3</c:v>
                </c:pt>
                <c:pt idx="9110">
                  <c:v>6.5399999999999996E-4</c:v>
                </c:pt>
                <c:pt idx="9111">
                  <c:v>3.9220000000000001E-3</c:v>
                </c:pt>
                <c:pt idx="9112">
                  <c:v>4.5750000000000001E-3</c:v>
                </c:pt>
                <c:pt idx="9113">
                  <c:v>4.5750000000000001E-3</c:v>
                </c:pt>
                <c:pt idx="9114">
                  <c:v>0.38171699999999997</c:v>
                </c:pt>
                <c:pt idx="9115">
                  <c:v>3.9220000000000001E-3</c:v>
                </c:pt>
                <c:pt idx="9116">
                  <c:v>5.8830000000000002E-3</c:v>
                </c:pt>
                <c:pt idx="9117">
                  <c:v>2.614E-3</c:v>
                </c:pt>
                <c:pt idx="9118">
                  <c:v>0.11896</c:v>
                </c:pt>
                <c:pt idx="9119">
                  <c:v>3.9220000000000001E-3</c:v>
                </c:pt>
                <c:pt idx="9120">
                  <c:v>4.5750000000000001E-3</c:v>
                </c:pt>
                <c:pt idx="9121">
                  <c:v>3.9220000000000001E-3</c:v>
                </c:pt>
                <c:pt idx="9122">
                  <c:v>8.2357E-2</c:v>
                </c:pt>
                <c:pt idx="9123">
                  <c:v>6.2747999999999998E-2</c:v>
                </c:pt>
                <c:pt idx="9124">
                  <c:v>4.5750000000000001E-3</c:v>
                </c:pt>
                <c:pt idx="9125">
                  <c:v>2.8759E-2</c:v>
                </c:pt>
                <c:pt idx="9126">
                  <c:v>0.33530900000000002</c:v>
                </c:pt>
                <c:pt idx="9127">
                  <c:v>1.9610000000000001E-3</c:v>
                </c:pt>
                <c:pt idx="9128">
                  <c:v>4.5750000000000001E-3</c:v>
                </c:pt>
                <c:pt idx="9129">
                  <c:v>2.614E-3</c:v>
                </c:pt>
                <c:pt idx="9130">
                  <c:v>0.64512700000000001</c:v>
                </c:pt>
                <c:pt idx="9131">
                  <c:v>1.9610000000000001E-3</c:v>
                </c:pt>
                <c:pt idx="9132">
                  <c:v>5.2290000000000001E-3</c:v>
                </c:pt>
                <c:pt idx="9133">
                  <c:v>3.9220000000000001E-3</c:v>
                </c:pt>
                <c:pt idx="9134">
                  <c:v>0.31962200000000002</c:v>
                </c:pt>
                <c:pt idx="9135">
                  <c:v>2.614E-3</c:v>
                </c:pt>
                <c:pt idx="9136">
                  <c:v>4.5750000000000001E-3</c:v>
                </c:pt>
                <c:pt idx="9137">
                  <c:v>2.614E-3</c:v>
                </c:pt>
                <c:pt idx="9138">
                  <c:v>0.11830599999999999</c:v>
                </c:pt>
                <c:pt idx="9139">
                  <c:v>3.9220000000000001E-3</c:v>
                </c:pt>
                <c:pt idx="9140">
                  <c:v>3.9220000000000001E-3</c:v>
                </c:pt>
                <c:pt idx="9141">
                  <c:v>2.614E-3</c:v>
                </c:pt>
                <c:pt idx="9142">
                  <c:v>4.2486000000000003E-2</c:v>
                </c:pt>
                <c:pt idx="9143">
                  <c:v>1.307E-3</c:v>
                </c:pt>
                <c:pt idx="9144">
                  <c:v>6.5399999999999996E-4</c:v>
                </c:pt>
                <c:pt idx="9145">
                  <c:v>2.614E-3</c:v>
                </c:pt>
                <c:pt idx="9146">
                  <c:v>1.307E-3</c:v>
                </c:pt>
                <c:pt idx="9147">
                  <c:v>6.5399999999999996E-4</c:v>
                </c:pt>
                <c:pt idx="9148">
                  <c:v>6.5399999999999996E-4</c:v>
                </c:pt>
                <c:pt idx="9149">
                  <c:v>6.5399999999999996E-4</c:v>
                </c:pt>
                <c:pt idx="9150">
                  <c:v>1.307E-3</c:v>
                </c:pt>
                <c:pt idx="9151">
                  <c:v>2.614E-3</c:v>
                </c:pt>
                <c:pt idx="9152">
                  <c:v>3.9220000000000001E-3</c:v>
                </c:pt>
                <c:pt idx="9153">
                  <c:v>5.8830000000000002E-3</c:v>
                </c:pt>
                <c:pt idx="9154">
                  <c:v>6.5399999999999996E-4</c:v>
                </c:pt>
                <c:pt idx="9155">
                  <c:v>2.614E-3</c:v>
                </c:pt>
                <c:pt idx="9156">
                  <c:v>6.5399999999999996E-4</c:v>
                </c:pt>
                <c:pt idx="9157">
                  <c:v>2.2223E-2</c:v>
                </c:pt>
                <c:pt idx="9158">
                  <c:v>1.9610000000000001E-3</c:v>
                </c:pt>
                <c:pt idx="9159">
                  <c:v>9.4121999999999997E-2</c:v>
                </c:pt>
                <c:pt idx="9160">
                  <c:v>1.9610000000000001E-3</c:v>
                </c:pt>
                <c:pt idx="9161">
                  <c:v>3.2680000000000001E-3</c:v>
                </c:pt>
                <c:pt idx="9162">
                  <c:v>2.614E-3</c:v>
                </c:pt>
                <c:pt idx="9163">
                  <c:v>0.19020500000000001</c:v>
                </c:pt>
                <c:pt idx="9164">
                  <c:v>2.614E-3</c:v>
                </c:pt>
                <c:pt idx="9165">
                  <c:v>7.1900000000000002E-3</c:v>
                </c:pt>
                <c:pt idx="9166">
                  <c:v>1.9610000000000001E-3</c:v>
                </c:pt>
                <c:pt idx="9167">
                  <c:v>4.5750000000000001E-3</c:v>
                </c:pt>
                <c:pt idx="9168">
                  <c:v>1.1112E-2</c:v>
                </c:pt>
                <c:pt idx="9169">
                  <c:v>1.307E-3</c:v>
                </c:pt>
                <c:pt idx="9170">
                  <c:v>1.307E-3</c:v>
                </c:pt>
                <c:pt idx="9171">
                  <c:v>1.307E-3</c:v>
                </c:pt>
                <c:pt idx="9172">
                  <c:v>1.307E-3</c:v>
                </c:pt>
                <c:pt idx="9173">
                  <c:v>6.5399999999999996E-4</c:v>
                </c:pt>
                <c:pt idx="9174">
                  <c:v>5.8830000000000002E-3</c:v>
                </c:pt>
                <c:pt idx="9175">
                  <c:v>5.8830000000000002E-3</c:v>
                </c:pt>
                <c:pt idx="9176">
                  <c:v>1.307E-3</c:v>
                </c:pt>
                <c:pt idx="9177">
                  <c:v>2.614E-3</c:v>
                </c:pt>
                <c:pt idx="9178">
                  <c:v>2.614E-3</c:v>
                </c:pt>
                <c:pt idx="9179">
                  <c:v>6.5399999999999996E-4</c:v>
                </c:pt>
                <c:pt idx="9180">
                  <c:v>1.307E-3</c:v>
                </c:pt>
                <c:pt idx="9181">
                  <c:v>1.9610000000000001E-3</c:v>
                </c:pt>
                <c:pt idx="9182">
                  <c:v>4.5750000000000001E-3</c:v>
                </c:pt>
                <c:pt idx="9183">
                  <c:v>3.9220000000000001E-3</c:v>
                </c:pt>
                <c:pt idx="9184">
                  <c:v>5.8830000000000002E-3</c:v>
                </c:pt>
                <c:pt idx="9185">
                  <c:v>1.307E-3</c:v>
                </c:pt>
                <c:pt idx="9186">
                  <c:v>0.571268</c:v>
                </c:pt>
                <c:pt idx="9187">
                  <c:v>5.2290000000000001E-3</c:v>
                </c:pt>
                <c:pt idx="9188">
                  <c:v>7.8429999999999993E-3</c:v>
                </c:pt>
                <c:pt idx="9189">
                  <c:v>2.0916000000000001E-2</c:v>
                </c:pt>
                <c:pt idx="9190">
                  <c:v>6.5399999999999996E-4</c:v>
                </c:pt>
                <c:pt idx="9191">
                  <c:v>1.3072E-2</c:v>
                </c:pt>
                <c:pt idx="9192">
                  <c:v>1.2418999999999999E-2</c:v>
                </c:pt>
                <c:pt idx="9193">
                  <c:v>1.5687E-2</c:v>
                </c:pt>
                <c:pt idx="9194">
                  <c:v>3.123672</c:v>
                </c:pt>
                <c:pt idx="9195">
                  <c:v>1.3726E-2</c:v>
                </c:pt>
                <c:pt idx="9196">
                  <c:v>3.2680000000000001E-3</c:v>
                </c:pt>
                <c:pt idx="9197">
                  <c:v>1.6993999999999999E-2</c:v>
                </c:pt>
                <c:pt idx="9198">
                  <c:v>1.307E-3</c:v>
                </c:pt>
                <c:pt idx="9199">
                  <c:v>1.1764999999999999E-2</c:v>
                </c:pt>
                <c:pt idx="9200">
                  <c:v>1.0458E-2</c:v>
                </c:pt>
                <c:pt idx="9201">
                  <c:v>6.5399999999999996E-4</c:v>
                </c:pt>
                <c:pt idx="9202">
                  <c:v>5.8830000000000002E-3</c:v>
                </c:pt>
                <c:pt idx="9203">
                  <c:v>6.5399999999999996E-4</c:v>
                </c:pt>
                <c:pt idx="9204">
                  <c:v>6.5399999999999996E-4</c:v>
                </c:pt>
                <c:pt idx="9205">
                  <c:v>8.4969999999999993E-3</c:v>
                </c:pt>
                <c:pt idx="9206">
                  <c:v>1.0458E-2</c:v>
                </c:pt>
                <c:pt idx="9207">
                  <c:v>6.5399999999999996E-4</c:v>
                </c:pt>
                <c:pt idx="9208">
                  <c:v>1.307E-3</c:v>
                </c:pt>
                <c:pt idx="9209">
                  <c:v>1.307E-3</c:v>
                </c:pt>
                <c:pt idx="9210">
                  <c:v>2.614E-3</c:v>
                </c:pt>
                <c:pt idx="9211">
                  <c:v>3.9220000000000001E-3</c:v>
                </c:pt>
                <c:pt idx="9212">
                  <c:v>1.307E-3</c:v>
                </c:pt>
                <c:pt idx="9213">
                  <c:v>1.307E-3</c:v>
                </c:pt>
                <c:pt idx="9214">
                  <c:v>5.8830000000000002E-3</c:v>
                </c:pt>
                <c:pt idx="9215">
                  <c:v>2.2877000000000002E-2</c:v>
                </c:pt>
                <c:pt idx="9216">
                  <c:v>1.307E-3</c:v>
                </c:pt>
                <c:pt idx="9217">
                  <c:v>1.960874</c:v>
                </c:pt>
                <c:pt idx="9218">
                  <c:v>2.614E-3</c:v>
                </c:pt>
                <c:pt idx="9219">
                  <c:v>2.614E-3</c:v>
                </c:pt>
                <c:pt idx="9220">
                  <c:v>2.614E-3</c:v>
                </c:pt>
                <c:pt idx="9221">
                  <c:v>1.9610000000000001E-3</c:v>
                </c:pt>
                <c:pt idx="9222">
                  <c:v>2.1569999999999999E-2</c:v>
                </c:pt>
                <c:pt idx="9223">
                  <c:v>1.438E-2</c:v>
                </c:pt>
                <c:pt idx="9224">
                  <c:v>1.9610000000000001E-3</c:v>
                </c:pt>
                <c:pt idx="9225">
                  <c:v>1.0458E-2</c:v>
                </c:pt>
                <c:pt idx="9226">
                  <c:v>6.5399999999999996E-4</c:v>
                </c:pt>
                <c:pt idx="9227">
                  <c:v>1.9610000000000001E-3</c:v>
                </c:pt>
                <c:pt idx="9228">
                  <c:v>2.614E-3</c:v>
                </c:pt>
                <c:pt idx="9229">
                  <c:v>6.5399999999999996E-4</c:v>
                </c:pt>
                <c:pt idx="9230">
                  <c:v>6.5399999999999996E-4</c:v>
                </c:pt>
                <c:pt idx="9231">
                  <c:v>6.5399999999999996E-4</c:v>
                </c:pt>
                <c:pt idx="9232">
                  <c:v>6.5399999999999996E-4</c:v>
                </c:pt>
                <c:pt idx="9233">
                  <c:v>1.9610000000000001E-3</c:v>
                </c:pt>
                <c:pt idx="9234">
                  <c:v>1.307E-3</c:v>
                </c:pt>
                <c:pt idx="9235">
                  <c:v>1.307E-3</c:v>
                </c:pt>
                <c:pt idx="9236">
                  <c:v>3.2680000000000001E-3</c:v>
                </c:pt>
                <c:pt idx="9237">
                  <c:v>6.5399999999999996E-4</c:v>
                </c:pt>
                <c:pt idx="9238">
                  <c:v>6.5399999999999996E-4</c:v>
                </c:pt>
                <c:pt idx="9239">
                  <c:v>2.614E-3</c:v>
                </c:pt>
                <c:pt idx="9240">
                  <c:v>6.5399999999999996E-4</c:v>
                </c:pt>
                <c:pt idx="9241">
                  <c:v>7.8429999999999993E-3</c:v>
                </c:pt>
                <c:pt idx="9242">
                  <c:v>1.307E-3</c:v>
                </c:pt>
                <c:pt idx="9243">
                  <c:v>1.9609000000000001E-2</c:v>
                </c:pt>
                <c:pt idx="9244">
                  <c:v>2.6145000000000002E-2</c:v>
                </c:pt>
                <c:pt idx="9245">
                  <c:v>0.60068100000000002</c:v>
                </c:pt>
                <c:pt idx="9246">
                  <c:v>1.3726E-2</c:v>
                </c:pt>
                <c:pt idx="9247">
                  <c:v>5.0328999999999999E-2</c:v>
                </c:pt>
                <c:pt idx="9248">
                  <c:v>0.46342</c:v>
                </c:pt>
                <c:pt idx="9249">
                  <c:v>2.3529999999999999E-2</c:v>
                </c:pt>
                <c:pt idx="9250">
                  <c:v>0.83075699999999997</c:v>
                </c:pt>
                <c:pt idx="9251">
                  <c:v>1.5032999999999999E-2</c:v>
                </c:pt>
                <c:pt idx="9252">
                  <c:v>6.5399999999999996E-4</c:v>
                </c:pt>
                <c:pt idx="9253">
                  <c:v>6.5399999999999996E-4</c:v>
                </c:pt>
                <c:pt idx="9254">
                  <c:v>4.5750000000000001E-3</c:v>
                </c:pt>
                <c:pt idx="9255">
                  <c:v>3.7256999999999998E-2</c:v>
                </c:pt>
                <c:pt idx="9256">
                  <c:v>6.5399999999999996E-4</c:v>
                </c:pt>
                <c:pt idx="9257">
                  <c:v>2.614E-3</c:v>
                </c:pt>
                <c:pt idx="9258">
                  <c:v>1.307E-3</c:v>
                </c:pt>
                <c:pt idx="9259">
                  <c:v>9.1509999999999994E-3</c:v>
                </c:pt>
                <c:pt idx="9260">
                  <c:v>6.5399999999999996E-4</c:v>
                </c:pt>
                <c:pt idx="9261">
                  <c:v>2.7452000000000001E-2</c:v>
                </c:pt>
                <c:pt idx="9262">
                  <c:v>6.5399999999999996E-4</c:v>
                </c:pt>
                <c:pt idx="9263">
                  <c:v>2.4184000000000001E-2</c:v>
                </c:pt>
                <c:pt idx="9264">
                  <c:v>6.5399999999999996E-4</c:v>
                </c:pt>
                <c:pt idx="9265">
                  <c:v>1.6341000000000001E-2</c:v>
                </c:pt>
                <c:pt idx="9266">
                  <c:v>1.307E-3</c:v>
                </c:pt>
                <c:pt idx="9267">
                  <c:v>1.7648E-2</c:v>
                </c:pt>
                <c:pt idx="9268">
                  <c:v>2.614E-3</c:v>
                </c:pt>
                <c:pt idx="9269">
                  <c:v>1.5687E-2</c:v>
                </c:pt>
                <c:pt idx="9270">
                  <c:v>2.614E-3</c:v>
                </c:pt>
                <c:pt idx="9271">
                  <c:v>1.3726E-2</c:v>
                </c:pt>
                <c:pt idx="9272">
                  <c:v>6.5399999999999996E-4</c:v>
                </c:pt>
                <c:pt idx="9273">
                  <c:v>6.5399999999999996E-4</c:v>
                </c:pt>
                <c:pt idx="9274">
                  <c:v>1.0458E-2</c:v>
                </c:pt>
                <c:pt idx="9275">
                  <c:v>1.307E-3</c:v>
                </c:pt>
                <c:pt idx="9276">
                  <c:v>1.3072E-2</c:v>
                </c:pt>
                <c:pt idx="9277">
                  <c:v>6.5399999999999996E-4</c:v>
                </c:pt>
                <c:pt idx="9278">
                  <c:v>4.5100000000000001E-2</c:v>
                </c:pt>
                <c:pt idx="9279">
                  <c:v>1.307E-3</c:v>
                </c:pt>
                <c:pt idx="9280">
                  <c:v>1.2418999999999999E-2</c:v>
                </c:pt>
                <c:pt idx="9281">
                  <c:v>6.5399999999999996E-4</c:v>
                </c:pt>
                <c:pt idx="9282">
                  <c:v>7.5819999999999999E-2</c:v>
                </c:pt>
                <c:pt idx="9283">
                  <c:v>0.57649700000000004</c:v>
                </c:pt>
                <c:pt idx="9284">
                  <c:v>2.2877000000000002E-2</c:v>
                </c:pt>
                <c:pt idx="9285">
                  <c:v>2.6145000000000002E-2</c:v>
                </c:pt>
                <c:pt idx="9286">
                  <c:v>3.9220000000000001E-3</c:v>
                </c:pt>
                <c:pt idx="9287">
                  <c:v>6.5399999999999996E-4</c:v>
                </c:pt>
                <c:pt idx="9288">
                  <c:v>1.9610000000000001E-3</c:v>
                </c:pt>
                <c:pt idx="9289">
                  <c:v>1.1112E-2</c:v>
                </c:pt>
                <c:pt idx="9290">
                  <c:v>3.9217000000000002E-2</c:v>
                </c:pt>
                <c:pt idx="9291">
                  <c:v>3.9220000000000001E-3</c:v>
                </c:pt>
                <c:pt idx="9292">
                  <c:v>2.614E-3</c:v>
                </c:pt>
                <c:pt idx="9293">
                  <c:v>1.1112E-2</c:v>
                </c:pt>
                <c:pt idx="9294">
                  <c:v>1.307E-3</c:v>
                </c:pt>
                <c:pt idx="9295">
                  <c:v>2.0261999999999999E-2</c:v>
                </c:pt>
                <c:pt idx="9296">
                  <c:v>0.15621599999999999</c:v>
                </c:pt>
                <c:pt idx="9297">
                  <c:v>1.307E-3</c:v>
                </c:pt>
                <c:pt idx="9298">
                  <c:v>1.307E-3</c:v>
                </c:pt>
                <c:pt idx="9299">
                  <c:v>6.5399999999999996E-4</c:v>
                </c:pt>
                <c:pt idx="9300">
                  <c:v>1.307E-3</c:v>
                </c:pt>
                <c:pt idx="9301">
                  <c:v>3.9220000000000001E-3</c:v>
                </c:pt>
                <c:pt idx="9302">
                  <c:v>3.7909999999999999E-2</c:v>
                </c:pt>
                <c:pt idx="9303">
                  <c:v>5.3596999999999999E-2</c:v>
                </c:pt>
                <c:pt idx="9304">
                  <c:v>1.9610000000000001E-3</c:v>
                </c:pt>
                <c:pt idx="9305">
                  <c:v>2.614E-3</c:v>
                </c:pt>
                <c:pt idx="9306">
                  <c:v>1.8301000000000001E-2</c:v>
                </c:pt>
                <c:pt idx="9307">
                  <c:v>1.307E-3</c:v>
                </c:pt>
                <c:pt idx="9308">
                  <c:v>1.438E-2</c:v>
                </c:pt>
                <c:pt idx="9309">
                  <c:v>0.17582500000000001</c:v>
                </c:pt>
                <c:pt idx="9310">
                  <c:v>2.614E-3</c:v>
                </c:pt>
                <c:pt idx="9311">
                  <c:v>6.5399999999999996E-4</c:v>
                </c:pt>
                <c:pt idx="9312">
                  <c:v>1.9610000000000001E-3</c:v>
                </c:pt>
                <c:pt idx="9313">
                  <c:v>6.5399999999999996E-4</c:v>
                </c:pt>
                <c:pt idx="9314">
                  <c:v>6.5399999999999996E-4</c:v>
                </c:pt>
                <c:pt idx="9315">
                  <c:v>1.307E-3</c:v>
                </c:pt>
                <c:pt idx="9316">
                  <c:v>4.0524999999999999E-2</c:v>
                </c:pt>
                <c:pt idx="9317">
                  <c:v>3.7909999999999999E-2</c:v>
                </c:pt>
                <c:pt idx="9318">
                  <c:v>3.2680000000000001E-3</c:v>
                </c:pt>
                <c:pt idx="9319">
                  <c:v>3.2680000000000001E-3</c:v>
                </c:pt>
                <c:pt idx="9320">
                  <c:v>9.1509999999999994E-3</c:v>
                </c:pt>
                <c:pt idx="9321">
                  <c:v>1.307E-3</c:v>
                </c:pt>
                <c:pt idx="9322">
                  <c:v>2.1569999999999999E-2</c:v>
                </c:pt>
                <c:pt idx="9323">
                  <c:v>0.26406400000000002</c:v>
                </c:pt>
                <c:pt idx="9324">
                  <c:v>2.614E-3</c:v>
                </c:pt>
                <c:pt idx="9325">
                  <c:v>6.5399999999999996E-4</c:v>
                </c:pt>
                <c:pt idx="9326">
                  <c:v>2.614E-3</c:v>
                </c:pt>
                <c:pt idx="9327">
                  <c:v>6.5399999999999996E-4</c:v>
                </c:pt>
                <c:pt idx="9328">
                  <c:v>1.307E-3</c:v>
                </c:pt>
                <c:pt idx="9329">
                  <c:v>1.9610000000000001E-3</c:v>
                </c:pt>
                <c:pt idx="9330">
                  <c:v>3.5296000000000001E-2</c:v>
                </c:pt>
                <c:pt idx="9331">
                  <c:v>4.1832000000000001E-2</c:v>
                </c:pt>
                <c:pt idx="9332">
                  <c:v>2.614E-3</c:v>
                </c:pt>
                <c:pt idx="9333">
                  <c:v>1.9610000000000001E-3</c:v>
                </c:pt>
                <c:pt idx="9334">
                  <c:v>1.0458E-2</c:v>
                </c:pt>
                <c:pt idx="9335">
                  <c:v>1.307E-3</c:v>
                </c:pt>
                <c:pt idx="9336">
                  <c:v>2.2877000000000002E-2</c:v>
                </c:pt>
                <c:pt idx="9337">
                  <c:v>0.120267</c:v>
                </c:pt>
                <c:pt idx="9338">
                  <c:v>3.2680000000000001E-3</c:v>
                </c:pt>
                <c:pt idx="9339">
                  <c:v>6.5399999999999996E-4</c:v>
                </c:pt>
                <c:pt idx="9340">
                  <c:v>2.614E-3</c:v>
                </c:pt>
                <c:pt idx="9341">
                  <c:v>3.2680000000000001E-3</c:v>
                </c:pt>
                <c:pt idx="9342">
                  <c:v>6.5399999999999996E-4</c:v>
                </c:pt>
                <c:pt idx="9343">
                  <c:v>2.614E-3</c:v>
                </c:pt>
                <c:pt idx="9344">
                  <c:v>7.1900000000000002E-3</c:v>
                </c:pt>
                <c:pt idx="9345">
                  <c:v>8.4969999999999993E-3</c:v>
                </c:pt>
                <c:pt idx="9346">
                  <c:v>3.5296000000000001E-2</c:v>
                </c:pt>
                <c:pt idx="9347">
                  <c:v>3.7909999999999999E-2</c:v>
                </c:pt>
                <c:pt idx="9348">
                  <c:v>3.2680000000000001E-3</c:v>
                </c:pt>
                <c:pt idx="9349">
                  <c:v>1.9610000000000001E-3</c:v>
                </c:pt>
                <c:pt idx="9350">
                  <c:v>9.1509999999999994E-3</c:v>
                </c:pt>
                <c:pt idx="9351">
                  <c:v>1.307E-3</c:v>
                </c:pt>
                <c:pt idx="9352">
                  <c:v>2.4184000000000001E-2</c:v>
                </c:pt>
                <c:pt idx="9353">
                  <c:v>0.214389</c:v>
                </c:pt>
                <c:pt idx="9354">
                  <c:v>0.428124</c:v>
                </c:pt>
                <c:pt idx="9355">
                  <c:v>5.2290000000000001E-3</c:v>
                </c:pt>
                <c:pt idx="9356">
                  <c:v>0.20654500000000001</c:v>
                </c:pt>
                <c:pt idx="9357">
                  <c:v>5.2290000000000001E-3</c:v>
                </c:pt>
                <c:pt idx="9358">
                  <c:v>1.3726E-2</c:v>
                </c:pt>
                <c:pt idx="9359">
                  <c:v>9.3467999999999996E-2</c:v>
                </c:pt>
                <c:pt idx="9360">
                  <c:v>2.1778770000000001</c:v>
                </c:pt>
                <c:pt idx="9361">
                  <c:v>5.2290000000000001E-3</c:v>
                </c:pt>
                <c:pt idx="9362">
                  <c:v>9.5429E-2</c:v>
                </c:pt>
                <c:pt idx="9363">
                  <c:v>1.3072E-2</c:v>
                </c:pt>
                <c:pt idx="9364">
                  <c:v>2.614E-3</c:v>
                </c:pt>
                <c:pt idx="9365">
                  <c:v>1.8955E-2</c:v>
                </c:pt>
                <c:pt idx="9366">
                  <c:v>1.9610000000000001E-3</c:v>
                </c:pt>
                <c:pt idx="9367">
                  <c:v>3.2680000000000001E-3</c:v>
                </c:pt>
                <c:pt idx="9368">
                  <c:v>1.8301000000000001E-2</c:v>
                </c:pt>
                <c:pt idx="9369">
                  <c:v>6.5399999999999996E-4</c:v>
                </c:pt>
                <c:pt idx="9370">
                  <c:v>6.5399999999999996E-4</c:v>
                </c:pt>
                <c:pt idx="9371">
                  <c:v>3.9220000000000001E-3</c:v>
                </c:pt>
                <c:pt idx="9372">
                  <c:v>6.5399999999999996E-4</c:v>
                </c:pt>
                <c:pt idx="9373">
                  <c:v>6.5399999999999996E-4</c:v>
                </c:pt>
                <c:pt idx="9374">
                  <c:v>7.8429999999999993E-3</c:v>
                </c:pt>
                <c:pt idx="9375">
                  <c:v>1.3072E-2</c:v>
                </c:pt>
                <c:pt idx="9376">
                  <c:v>1.307E-3</c:v>
                </c:pt>
                <c:pt idx="9377">
                  <c:v>2.614E-3</c:v>
                </c:pt>
                <c:pt idx="9378">
                  <c:v>6.5399999999999996E-4</c:v>
                </c:pt>
                <c:pt idx="9379">
                  <c:v>1.9610000000000001E-3</c:v>
                </c:pt>
                <c:pt idx="9380">
                  <c:v>3.2680000000000001E-3</c:v>
                </c:pt>
                <c:pt idx="9381">
                  <c:v>6.5360000000000001E-3</c:v>
                </c:pt>
                <c:pt idx="9382">
                  <c:v>5.2290000000000001E-3</c:v>
                </c:pt>
                <c:pt idx="9383">
                  <c:v>4.5750000000000001E-3</c:v>
                </c:pt>
                <c:pt idx="9384">
                  <c:v>6.5360000000000001E-3</c:v>
                </c:pt>
                <c:pt idx="9385">
                  <c:v>1.307E-3</c:v>
                </c:pt>
                <c:pt idx="9386">
                  <c:v>2.8105999999999999E-2</c:v>
                </c:pt>
                <c:pt idx="9387">
                  <c:v>1.9610000000000001E-3</c:v>
                </c:pt>
                <c:pt idx="9388">
                  <c:v>2.7399939999999998</c:v>
                </c:pt>
                <c:pt idx="9389">
                  <c:v>0.28955599999999998</c:v>
                </c:pt>
                <c:pt idx="9390">
                  <c:v>4.1832000000000001E-2</c:v>
                </c:pt>
                <c:pt idx="9391">
                  <c:v>7.9741999999999993E-2</c:v>
                </c:pt>
                <c:pt idx="9392">
                  <c:v>0.26471800000000001</c:v>
                </c:pt>
                <c:pt idx="9393">
                  <c:v>0.82552800000000004</c:v>
                </c:pt>
                <c:pt idx="9394">
                  <c:v>2.828929</c:v>
                </c:pt>
                <c:pt idx="9395">
                  <c:v>9.9419999999999994E-3</c:v>
                </c:pt>
                <c:pt idx="9396">
                  <c:v>0.69795300000000005</c:v>
                </c:pt>
                <c:pt idx="9397">
                  <c:v>5.3030000000000004E-3</c:v>
                </c:pt>
                <c:pt idx="9398">
                  <c:v>1.9798519999999999</c:v>
                </c:pt>
                <c:pt idx="9399">
                  <c:v>1.9222E-2</c:v>
                </c:pt>
                <c:pt idx="9400">
                  <c:v>1.3259999999999999E-3</c:v>
                </c:pt>
                <c:pt idx="9401">
                  <c:v>1.1931000000000001E-2</c:v>
                </c:pt>
                <c:pt idx="9402">
                  <c:v>5.3030000000000004E-3</c:v>
                </c:pt>
                <c:pt idx="9403">
                  <c:v>1.3259999999999999E-3</c:v>
                </c:pt>
                <c:pt idx="9404">
                  <c:v>4.64E-3</c:v>
                </c:pt>
                <c:pt idx="9405">
                  <c:v>4.64E-3</c:v>
                </c:pt>
                <c:pt idx="9406">
                  <c:v>1.9880000000000002E-3</c:v>
                </c:pt>
                <c:pt idx="9407">
                  <c:v>6.6280000000000002E-3</c:v>
                </c:pt>
                <c:pt idx="9408">
                  <c:v>4.64E-3</c:v>
                </c:pt>
                <c:pt idx="9409">
                  <c:v>1.9880000000000002E-3</c:v>
                </c:pt>
                <c:pt idx="9410">
                  <c:v>1.3259999999999999E-3</c:v>
                </c:pt>
                <c:pt idx="9411">
                  <c:v>6.6299999999999996E-4</c:v>
                </c:pt>
                <c:pt idx="9412">
                  <c:v>6.6299999999999996E-4</c:v>
                </c:pt>
                <c:pt idx="9413">
                  <c:v>6.6299999999999996E-4</c:v>
                </c:pt>
                <c:pt idx="9414">
                  <c:v>1.9880000000000002E-3</c:v>
                </c:pt>
                <c:pt idx="9415">
                  <c:v>6.6299999999999996E-4</c:v>
                </c:pt>
                <c:pt idx="9416">
                  <c:v>6.6299999999999996E-4</c:v>
                </c:pt>
                <c:pt idx="9417">
                  <c:v>1.9880000000000002E-3</c:v>
                </c:pt>
                <c:pt idx="9418">
                  <c:v>2.6510000000000001E-3</c:v>
                </c:pt>
                <c:pt idx="9419">
                  <c:v>1.9880000000000002E-3</c:v>
                </c:pt>
                <c:pt idx="9420">
                  <c:v>3.9769999999999996E-3</c:v>
                </c:pt>
                <c:pt idx="9421">
                  <c:v>2.6510000000000001E-3</c:v>
                </c:pt>
                <c:pt idx="9422">
                  <c:v>1.3259999999999999E-3</c:v>
                </c:pt>
                <c:pt idx="9423">
                  <c:v>5.9649999999999998E-3</c:v>
                </c:pt>
                <c:pt idx="9424">
                  <c:v>8.6169999999999997E-3</c:v>
                </c:pt>
                <c:pt idx="9425">
                  <c:v>6.6299999999999996E-4</c:v>
                </c:pt>
                <c:pt idx="9426">
                  <c:v>1.3259999999999999E-3</c:v>
                </c:pt>
                <c:pt idx="9427">
                  <c:v>6.6299999999999996E-4</c:v>
                </c:pt>
                <c:pt idx="9428">
                  <c:v>1.3259999999999999E-3</c:v>
                </c:pt>
                <c:pt idx="9429">
                  <c:v>6.6299999999999996E-4</c:v>
                </c:pt>
                <c:pt idx="9430">
                  <c:v>7.2909999999999997E-3</c:v>
                </c:pt>
                <c:pt idx="9431">
                  <c:v>4.64E-3</c:v>
                </c:pt>
                <c:pt idx="9432">
                  <c:v>7.9539999999999993E-3</c:v>
                </c:pt>
                <c:pt idx="9433">
                  <c:v>6.6299999999999996E-4</c:v>
                </c:pt>
                <c:pt idx="9434">
                  <c:v>1.3259999999999999E-3</c:v>
                </c:pt>
                <c:pt idx="9435">
                  <c:v>2.1873E-2</c:v>
                </c:pt>
                <c:pt idx="9436">
                  <c:v>1.3259999999999999E-3</c:v>
                </c:pt>
                <c:pt idx="9437">
                  <c:v>3.210715</c:v>
                </c:pt>
                <c:pt idx="9438">
                  <c:v>4.64E-3</c:v>
                </c:pt>
                <c:pt idx="9439">
                  <c:v>8.6169999999999997E-3</c:v>
                </c:pt>
                <c:pt idx="9440">
                  <c:v>1.9222E-2</c:v>
                </c:pt>
                <c:pt idx="9441">
                  <c:v>1.3259999999999999E-3</c:v>
                </c:pt>
                <c:pt idx="9442">
                  <c:v>7.9539999999999993E-3</c:v>
                </c:pt>
                <c:pt idx="9443">
                  <c:v>1.0605E-2</c:v>
                </c:pt>
                <c:pt idx="9444">
                  <c:v>1.2593999999999999E-2</c:v>
                </c:pt>
                <c:pt idx="9445">
                  <c:v>2.019622</c:v>
                </c:pt>
                <c:pt idx="9446">
                  <c:v>1.3256E-2</c:v>
                </c:pt>
                <c:pt idx="9447">
                  <c:v>1.6570999999999999E-2</c:v>
                </c:pt>
                <c:pt idx="9448">
                  <c:v>3.1815999999999997E-2</c:v>
                </c:pt>
                <c:pt idx="9449">
                  <c:v>6.1643000000000003E-2</c:v>
                </c:pt>
                <c:pt idx="9450">
                  <c:v>7.2248000000000007E-2</c:v>
                </c:pt>
                <c:pt idx="9451">
                  <c:v>3.5130000000000002E-2</c:v>
                </c:pt>
                <c:pt idx="9452">
                  <c:v>0.18360199999999999</c:v>
                </c:pt>
                <c:pt idx="9453">
                  <c:v>1.4184410000000001</c:v>
                </c:pt>
                <c:pt idx="9454">
                  <c:v>1.1931000000000001E-2</c:v>
                </c:pt>
                <c:pt idx="9455">
                  <c:v>2.6519550000000001</c:v>
                </c:pt>
                <c:pt idx="9456">
                  <c:v>1.4581999999999999E-2</c:v>
                </c:pt>
                <c:pt idx="9457">
                  <c:v>2.6510000000000001E-3</c:v>
                </c:pt>
                <c:pt idx="9458">
                  <c:v>1.4581999999999999E-2</c:v>
                </c:pt>
                <c:pt idx="9459">
                  <c:v>5.3030000000000004E-3</c:v>
                </c:pt>
                <c:pt idx="9460">
                  <c:v>3.3140000000000001E-3</c:v>
                </c:pt>
                <c:pt idx="9461">
                  <c:v>2.6510000000000001E-3</c:v>
                </c:pt>
                <c:pt idx="9462">
                  <c:v>6.6280000000000002E-3</c:v>
                </c:pt>
                <c:pt idx="9463">
                  <c:v>3.9769999999999996E-3</c:v>
                </c:pt>
                <c:pt idx="9464">
                  <c:v>3.3140000000000001E-3</c:v>
                </c:pt>
                <c:pt idx="9465">
                  <c:v>1.0605E-2</c:v>
                </c:pt>
                <c:pt idx="9466">
                  <c:v>6.6299999999999996E-4</c:v>
                </c:pt>
                <c:pt idx="9467">
                  <c:v>6.6299999999999996E-4</c:v>
                </c:pt>
                <c:pt idx="9468">
                  <c:v>6.6299999999999996E-4</c:v>
                </c:pt>
                <c:pt idx="9469">
                  <c:v>6.6299999999999996E-4</c:v>
                </c:pt>
                <c:pt idx="9470">
                  <c:v>6.6299999999999996E-4</c:v>
                </c:pt>
                <c:pt idx="9471">
                  <c:v>1.9880000000000002E-3</c:v>
                </c:pt>
                <c:pt idx="9472">
                  <c:v>6.6299999999999996E-4</c:v>
                </c:pt>
                <c:pt idx="9473">
                  <c:v>1.9880000000000002E-3</c:v>
                </c:pt>
                <c:pt idx="9474">
                  <c:v>6.6299999999999996E-4</c:v>
                </c:pt>
                <c:pt idx="9475">
                  <c:v>6.6299999999999996E-4</c:v>
                </c:pt>
                <c:pt idx="9476">
                  <c:v>1.3259999999999999E-3</c:v>
                </c:pt>
                <c:pt idx="9477">
                  <c:v>3.3140000000000001E-3</c:v>
                </c:pt>
                <c:pt idx="9478">
                  <c:v>2.6510000000000001E-3</c:v>
                </c:pt>
                <c:pt idx="9479">
                  <c:v>6.6299999999999996E-4</c:v>
                </c:pt>
                <c:pt idx="9480">
                  <c:v>4.64E-3</c:v>
                </c:pt>
                <c:pt idx="9481">
                  <c:v>9.2800000000000001E-3</c:v>
                </c:pt>
                <c:pt idx="9482">
                  <c:v>6.6299999999999996E-4</c:v>
                </c:pt>
                <c:pt idx="9483">
                  <c:v>1.9880000000000002E-3</c:v>
                </c:pt>
                <c:pt idx="9484">
                  <c:v>6.6299999999999996E-4</c:v>
                </c:pt>
                <c:pt idx="9485">
                  <c:v>6.6299999999999996E-4</c:v>
                </c:pt>
                <c:pt idx="9486">
                  <c:v>1.3259999999999999E-3</c:v>
                </c:pt>
                <c:pt idx="9487">
                  <c:v>4.64E-3</c:v>
                </c:pt>
                <c:pt idx="9488">
                  <c:v>5.3030000000000004E-3</c:v>
                </c:pt>
                <c:pt idx="9489">
                  <c:v>4.64E-3</c:v>
                </c:pt>
                <c:pt idx="9490">
                  <c:v>1.3259999999999999E-3</c:v>
                </c:pt>
                <c:pt idx="9491">
                  <c:v>2.6510000000000001E-3</c:v>
                </c:pt>
                <c:pt idx="9492">
                  <c:v>2.4524000000000001E-2</c:v>
                </c:pt>
                <c:pt idx="9493">
                  <c:v>1.3259999999999999E-3</c:v>
                </c:pt>
                <c:pt idx="9494">
                  <c:v>2.6420119999999998</c:v>
                </c:pt>
                <c:pt idx="9495">
                  <c:v>1.9880000000000002E-3</c:v>
                </c:pt>
                <c:pt idx="9496">
                  <c:v>0.57864400000000005</c:v>
                </c:pt>
                <c:pt idx="9497">
                  <c:v>1.5907999999999999E-2</c:v>
                </c:pt>
                <c:pt idx="9498">
                  <c:v>3.9769999999999996E-3</c:v>
                </c:pt>
                <c:pt idx="9499">
                  <c:v>1.9222E-2</c:v>
                </c:pt>
                <c:pt idx="9500">
                  <c:v>1.3259999999999999E-3</c:v>
                </c:pt>
                <c:pt idx="9501">
                  <c:v>6.6299999999999996E-4</c:v>
                </c:pt>
                <c:pt idx="9502">
                  <c:v>1.9880000000000002E-3</c:v>
                </c:pt>
                <c:pt idx="9503">
                  <c:v>6.6299999999999996E-4</c:v>
                </c:pt>
                <c:pt idx="9504">
                  <c:v>1.9880000000000002E-3</c:v>
                </c:pt>
                <c:pt idx="9505">
                  <c:v>3.3140000000000001E-3</c:v>
                </c:pt>
                <c:pt idx="9506">
                  <c:v>1.3259999999999999E-3</c:v>
                </c:pt>
                <c:pt idx="9507">
                  <c:v>4.64E-3</c:v>
                </c:pt>
                <c:pt idx="9508">
                  <c:v>7.2909999999999997E-3</c:v>
                </c:pt>
                <c:pt idx="9509">
                  <c:v>2.1873E-2</c:v>
                </c:pt>
                <c:pt idx="9510">
                  <c:v>6.6299999999999996E-4</c:v>
                </c:pt>
                <c:pt idx="9511">
                  <c:v>2.6510000000000001E-3</c:v>
                </c:pt>
                <c:pt idx="9512">
                  <c:v>2.4524000000000001E-2</c:v>
                </c:pt>
                <c:pt idx="9513">
                  <c:v>6.6299999999999996E-4</c:v>
                </c:pt>
                <c:pt idx="9514">
                  <c:v>4.64E-3</c:v>
                </c:pt>
                <c:pt idx="9515">
                  <c:v>6.6299999999999996E-4</c:v>
                </c:pt>
                <c:pt idx="9516">
                  <c:v>6.6299999999999996E-4</c:v>
                </c:pt>
                <c:pt idx="9517">
                  <c:v>6.6299999999999996E-4</c:v>
                </c:pt>
                <c:pt idx="9518">
                  <c:v>6.5618999999999997E-2</c:v>
                </c:pt>
                <c:pt idx="9519">
                  <c:v>1.3259999999999999E-3</c:v>
                </c:pt>
                <c:pt idx="9520">
                  <c:v>0.69331299999999996</c:v>
                </c:pt>
                <c:pt idx="9521">
                  <c:v>5.4350999999999997E-2</c:v>
                </c:pt>
                <c:pt idx="9522">
                  <c:v>5.3030000000000004E-3</c:v>
                </c:pt>
                <c:pt idx="9523">
                  <c:v>3.5130000000000002E-2</c:v>
                </c:pt>
                <c:pt idx="9524">
                  <c:v>1.6570999999999999E-2</c:v>
                </c:pt>
                <c:pt idx="9525">
                  <c:v>7.2909999999999997E-3</c:v>
                </c:pt>
                <c:pt idx="9526">
                  <c:v>3.9769999999999996E-3</c:v>
                </c:pt>
                <c:pt idx="9527">
                  <c:v>1.313715</c:v>
                </c:pt>
                <c:pt idx="9528">
                  <c:v>4.64E-3</c:v>
                </c:pt>
                <c:pt idx="9529">
                  <c:v>2.6510000000000001E-3</c:v>
                </c:pt>
                <c:pt idx="9530">
                  <c:v>3.9107000000000003E-2</c:v>
                </c:pt>
                <c:pt idx="9531">
                  <c:v>6.6280000000000002E-3</c:v>
                </c:pt>
                <c:pt idx="9532">
                  <c:v>7.4898999999999993E-2</c:v>
                </c:pt>
                <c:pt idx="9533">
                  <c:v>1.4608620000000001</c:v>
                </c:pt>
                <c:pt idx="9534">
                  <c:v>1.1931000000000001E-2</c:v>
                </c:pt>
                <c:pt idx="9535">
                  <c:v>2.6638860000000002</c:v>
                </c:pt>
                <c:pt idx="9536">
                  <c:v>1.7232999999999998E-2</c:v>
                </c:pt>
                <c:pt idx="9537">
                  <c:v>1.9880000000000002E-3</c:v>
                </c:pt>
                <c:pt idx="9538">
                  <c:v>5.9649999999999998E-3</c:v>
                </c:pt>
                <c:pt idx="9539">
                  <c:v>8.6169999999999997E-3</c:v>
                </c:pt>
                <c:pt idx="9540">
                  <c:v>5.3030000000000004E-3</c:v>
                </c:pt>
                <c:pt idx="9541">
                  <c:v>5.9649999999999998E-3</c:v>
                </c:pt>
                <c:pt idx="9542">
                  <c:v>2.6510000000000001E-3</c:v>
                </c:pt>
                <c:pt idx="9543">
                  <c:v>6.6299999999999996E-4</c:v>
                </c:pt>
                <c:pt idx="9544">
                  <c:v>1.3259999999999999E-3</c:v>
                </c:pt>
                <c:pt idx="9545">
                  <c:v>3.3140000000000001E-3</c:v>
                </c:pt>
                <c:pt idx="9546">
                  <c:v>3.3140000000000001E-3</c:v>
                </c:pt>
                <c:pt idx="9547">
                  <c:v>1.9880000000000002E-3</c:v>
                </c:pt>
                <c:pt idx="9548">
                  <c:v>1.9880000000000002E-3</c:v>
                </c:pt>
                <c:pt idx="9549">
                  <c:v>3.3140000000000001E-3</c:v>
                </c:pt>
                <c:pt idx="9550">
                  <c:v>6.6280000000000002E-3</c:v>
                </c:pt>
                <c:pt idx="9551">
                  <c:v>1.9880000000000002E-3</c:v>
                </c:pt>
                <c:pt idx="9552">
                  <c:v>1.9880000000000002E-3</c:v>
                </c:pt>
                <c:pt idx="9553">
                  <c:v>6.6299999999999996E-4</c:v>
                </c:pt>
                <c:pt idx="9554">
                  <c:v>1.9880000000000002E-3</c:v>
                </c:pt>
                <c:pt idx="9555">
                  <c:v>1.9880000000000002E-3</c:v>
                </c:pt>
                <c:pt idx="9556">
                  <c:v>6.6299999999999996E-4</c:v>
                </c:pt>
                <c:pt idx="9557">
                  <c:v>6.6299999999999996E-4</c:v>
                </c:pt>
                <c:pt idx="9558">
                  <c:v>6.6299999999999996E-4</c:v>
                </c:pt>
                <c:pt idx="9559">
                  <c:v>4.64E-3</c:v>
                </c:pt>
                <c:pt idx="9560">
                  <c:v>1.3259999999999999E-3</c:v>
                </c:pt>
                <c:pt idx="9561">
                  <c:v>4.64E-3</c:v>
                </c:pt>
                <c:pt idx="9562">
                  <c:v>6.6280000000000002E-3</c:v>
                </c:pt>
                <c:pt idx="9563">
                  <c:v>3.9769999999999996E-3</c:v>
                </c:pt>
                <c:pt idx="9564">
                  <c:v>6.6299999999999996E-4</c:v>
                </c:pt>
                <c:pt idx="9565">
                  <c:v>1.3259999999999999E-3</c:v>
                </c:pt>
                <c:pt idx="9566">
                  <c:v>6.6299999999999996E-4</c:v>
                </c:pt>
                <c:pt idx="9567">
                  <c:v>1.3259999999999999E-3</c:v>
                </c:pt>
                <c:pt idx="9568">
                  <c:v>5.3030000000000004E-3</c:v>
                </c:pt>
                <c:pt idx="9569">
                  <c:v>5.3030000000000004E-3</c:v>
                </c:pt>
                <c:pt idx="9570">
                  <c:v>4.64E-3</c:v>
                </c:pt>
                <c:pt idx="9571">
                  <c:v>6.6299999999999996E-4</c:v>
                </c:pt>
                <c:pt idx="9572">
                  <c:v>1.3259999999999999E-3</c:v>
                </c:pt>
                <c:pt idx="9573">
                  <c:v>1.3259999999999999E-3</c:v>
                </c:pt>
                <c:pt idx="9574">
                  <c:v>4.64E-3</c:v>
                </c:pt>
                <c:pt idx="9575">
                  <c:v>4.64E-3</c:v>
                </c:pt>
                <c:pt idx="9576">
                  <c:v>1.3259999999999999E-3</c:v>
                </c:pt>
                <c:pt idx="9577">
                  <c:v>6.6299999999999996E-4</c:v>
                </c:pt>
                <c:pt idx="9578">
                  <c:v>6.6299999999999996E-4</c:v>
                </c:pt>
                <c:pt idx="9579">
                  <c:v>1.3259999999999999E-3</c:v>
                </c:pt>
                <c:pt idx="9580">
                  <c:v>6.6299999999999996E-4</c:v>
                </c:pt>
                <c:pt idx="9581">
                  <c:v>6.6299999999999996E-4</c:v>
                </c:pt>
                <c:pt idx="9582">
                  <c:v>6.6299999999999996E-4</c:v>
                </c:pt>
                <c:pt idx="9583">
                  <c:v>1.3259999999999999E-3</c:v>
                </c:pt>
                <c:pt idx="9584">
                  <c:v>1.3259999999999999E-3</c:v>
                </c:pt>
                <c:pt idx="9585">
                  <c:v>6.6299999999999996E-4</c:v>
                </c:pt>
                <c:pt idx="9586">
                  <c:v>1.3259999999999999E-3</c:v>
                </c:pt>
                <c:pt idx="9587">
                  <c:v>4.64E-3</c:v>
                </c:pt>
                <c:pt idx="9588">
                  <c:v>7.9539999999999993E-3</c:v>
                </c:pt>
                <c:pt idx="9589">
                  <c:v>1.9880000000000002E-3</c:v>
                </c:pt>
                <c:pt idx="9590">
                  <c:v>1.3259999999999999E-3</c:v>
                </c:pt>
                <c:pt idx="9591">
                  <c:v>1.3259999999999999E-3</c:v>
                </c:pt>
                <c:pt idx="9592">
                  <c:v>6.6299999999999996E-4</c:v>
                </c:pt>
                <c:pt idx="9593">
                  <c:v>6.6299999999999996E-4</c:v>
                </c:pt>
                <c:pt idx="9594">
                  <c:v>6.6299999999999996E-4</c:v>
                </c:pt>
                <c:pt idx="9595">
                  <c:v>1.3259999999999999E-3</c:v>
                </c:pt>
                <c:pt idx="9596">
                  <c:v>6.6299999999999996E-4</c:v>
                </c:pt>
                <c:pt idx="9597">
                  <c:v>1.3259999999999999E-3</c:v>
                </c:pt>
                <c:pt idx="9598">
                  <c:v>1.3259999999999999E-3</c:v>
                </c:pt>
                <c:pt idx="9599">
                  <c:v>1.9880000000000002E-3</c:v>
                </c:pt>
                <c:pt idx="9600">
                  <c:v>6.6299999999999996E-4</c:v>
                </c:pt>
                <c:pt idx="9601">
                  <c:v>3.2478E-2</c:v>
                </c:pt>
                <c:pt idx="9602">
                  <c:v>6.6299999999999996E-4</c:v>
                </c:pt>
                <c:pt idx="9603">
                  <c:v>1.3259999999999999E-3</c:v>
                </c:pt>
                <c:pt idx="9604">
                  <c:v>2.2536E-2</c:v>
                </c:pt>
                <c:pt idx="9605">
                  <c:v>6.6299999999999996E-4</c:v>
                </c:pt>
                <c:pt idx="9606">
                  <c:v>6.6299999999999996E-4</c:v>
                </c:pt>
                <c:pt idx="9607">
                  <c:v>6.6299999999999996E-4</c:v>
                </c:pt>
                <c:pt idx="9608">
                  <c:v>9.2800000000000001E-3</c:v>
                </c:pt>
                <c:pt idx="9609">
                  <c:v>1.3259999999999999E-3</c:v>
                </c:pt>
                <c:pt idx="9610">
                  <c:v>0.265129</c:v>
                </c:pt>
                <c:pt idx="9611">
                  <c:v>5.9649999999999998E-3</c:v>
                </c:pt>
                <c:pt idx="9612">
                  <c:v>7.2909999999999997E-3</c:v>
                </c:pt>
                <c:pt idx="9613">
                  <c:v>1.9062790000000001</c:v>
                </c:pt>
                <c:pt idx="9614">
                  <c:v>3.9769999999999996E-3</c:v>
                </c:pt>
                <c:pt idx="9615">
                  <c:v>2.6510000000000001E-3</c:v>
                </c:pt>
                <c:pt idx="9616">
                  <c:v>3.9769999999999996E-3</c:v>
                </c:pt>
                <c:pt idx="9617">
                  <c:v>4.5734999999999998E-2</c:v>
                </c:pt>
                <c:pt idx="9618">
                  <c:v>0.89083400000000001</c:v>
                </c:pt>
                <c:pt idx="9619">
                  <c:v>2.6510000000000001E-3</c:v>
                </c:pt>
                <c:pt idx="9620">
                  <c:v>5.3030000000000004E-3</c:v>
                </c:pt>
                <c:pt idx="9621">
                  <c:v>4.64E-3</c:v>
                </c:pt>
                <c:pt idx="9622">
                  <c:v>9.2800000000000001E-3</c:v>
                </c:pt>
                <c:pt idx="9623">
                  <c:v>1.7232999999999998E-2</c:v>
                </c:pt>
                <c:pt idx="9624">
                  <c:v>6.6299999999999996E-4</c:v>
                </c:pt>
                <c:pt idx="9625">
                  <c:v>1.3259999999999999E-3</c:v>
                </c:pt>
                <c:pt idx="9626">
                  <c:v>9.2800000000000001E-3</c:v>
                </c:pt>
                <c:pt idx="9627">
                  <c:v>1.9880000000000002E-3</c:v>
                </c:pt>
                <c:pt idx="9628">
                  <c:v>6.6280000000000002E-3</c:v>
                </c:pt>
                <c:pt idx="9629">
                  <c:v>1.3256E-2</c:v>
                </c:pt>
                <c:pt idx="9630">
                  <c:v>1.0605E-2</c:v>
                </c:pt>
                <c:pt idx="9631">
                  <c:v>2.6510000000000001E-3</c:v>
                </c:pt>
                <c:pt idx="9632">
                  <c:v>1.3259999999999999E-3</c:v>
                </c:pt>
                <c:pt idx="9633">
                  <c:v>2.6510000000000001E-3</c:v>
                </c:pt>
                <c:pt idx="9634">
                  <c:v>6.6299999999999996E-4</c:v>
                </c:pt>
                <c:pt idx="9635">
                  <c:v>1.3259999999999999E-3</c:v>
                </c:pt>
                <c:pt idx="9636">
                  <c:v>6.6299999999999996E-4</c:v>
                </c:pt>
                <c:pt idx="9637">
                  <c:v>1.3259999999999999E-3</c:v>
                </c:pt>
                <c:pt idx="9638">
                  <c:v>4.64E-3</c:v>
                </c:pt>
                <c:pt idx="9639">
                  <c:v>1.3259999999999999E-3</c:v>
                </c:pt>
                <c:pt idx="9640">
                  <c:v>2.6510000000000001E-3</c:v>
                </c:pt>
                <c:pt idx="9641">
                  <c:v>6.6299999999999996E-4</c:v>
                </c:pt>
                <c:pt idx="9642">
                  <c:v>6.6280000000000002E-3</c:v>
                </c:pt>
                <c:pt idx="9643">
                  <c:v>7.9539999999999993E-3</c:v>
                </c:pt>
                <c:pt idx="9644">
                  <c:v>8.6169999999999997E-3</c:v>
                </c:pt>
                <c:pt idx="9645">
                  <c:v>7.8213000000000005E-2</c:v>
                </c:pt>
                <c:pt idx="9646">
                  <c:v>1.9880000000000002E-3</c:v>
                </c:pt>
                <c:pt idx="9647">
                  <c:v>5.3030000000000004E-3</c:v>
                </c:pt>
                <c:pt idx="9648">
                  <c:v>5.3030000000000004E-3</c:v>
                </c:pt>
                <c:pt idx="9649">
                  <c:v>0.92132400000000003</c:v>
                </c:pt>
                <c:pt idx="9650">
                  <c:v>1.9880000000000002E-3</c:v>
                </c:pt>
                <c:pt idx="9651">
                  <c:v>5.3030000000000004E-3</c:v>
                </c:pt>
                <c:pt idx="9652">
                  <c:v>4.64E-3</c:v>
                </c:pt>
                <c:pt idx="9653">
                  <c:v>4.5072000000000001E-2</c:v>
                </c:pt>
                <c:pt idx="9654">
                  <c:v>0.60515699999999994</c:v>
                </c:pt>
                <c:pt idx="9655">
                  <c:v>7.9539999999999993E-3</c:v>
                </c:pt>
                <c:pt idx="9656">
                  <c:v>2.6510000000000001E-3</c:v>
                </c:pt>
                <c:pt idx="9657">
                  <c:v>0.49115199999999998</c:v>
                </c:pt>
                <c:pt idx="9658">
                  <c:v>3.3140000000000001E-3</c:v>
                </c:pt>
                <c:pt idx="9659">
                  <c:v>3.9769999999999996E-3</c:v>
                </c:pt>
                <c:pt idx="9660">
                  <c:v>3.3140000000000001E-3</c:v>
                </c:pt>
                <c:pt idx="9661">
                  <c:v>4.3083000000000003E-2</c:v>
                </c:pt>
                <c:pt idx="9662">
                  <c:v>1.9880000000000002E-3</c:v>
                </c:pt>
                <c:pt idx="9663">
                  <c:v>6.6299999999999996E-4</c:v>
                </c:pt>
                <c:pt idx="9664">
                  <c:v>3.3140000000000001E-3</c:v>
                </c:pt>
                <c:pt idx="9665">
                  <c:v>1.3259999999999999E-3</c:v>
                </c:pt>
                <c:pt idx="9666">
                  <c:v>6.6299999999999996E-4</c:v>
                </c:pt>
                <c:pt idx="9667">
                  <c:v>6.6299999999999996E-4</c:v>
                </c:pt>
                <c:pt idx="9668">
                  <c:v>6.6299999999999996E-4</c:v>
                </c:pt>
                <c:pt idx="9669">
                  <c:v>1.9880000000000002E-3</c:v>
                </c:pt>
                <c:pt idx="9670">
                  <c:v>3.9769999999999996E-3</c:v>
                </c:pt>
                <c:pt idx="9671">
                  <c:v>2.6510000000000001E-3</c:v>
                </c:pt>
                <c:pt idx="9672">
                  <c:v>5.3030000000000004E-3</c:v>
                </c:pt>
                <c:pt idx="9673">
                  <c:v>3.9769999999999996E-3</c:v>
                </c:pt>
                <c:pt idx="9674">
                  <c:v>6.6299999999999996E-4</c:v>
                </c:pt>
                <c:pt idx="9675">
                  <c:v>7.1584999999999996E-2</c:v>
                </c:pt>
                <c:pt idx="9676">
                  <c:v>1.9880000000000002E-3</c:v>
                </c:pt>
                <c:pt idx="9677">
                  <c:v>5.9649999999999998E-3</c:v>
                </c:pt>
                <c:pt idx="9678">
                  <c:v>2.6510000000000001E-3</c:v>
                </c:pt>
                <c:pt idx="9679">
                  <c:v>0.66215999999999997</c:v>
                </c:pt>
                <c:pt idx="9680">
                  <c:v>1.3259999999999999E-3</c:v>
                </c:pt>
                <c:pt idx="9681">
                  <c:v>4.64E-3</c:v>
                </c:pt>
                <c:pt idx="9682">
                  <c:v>2.6510000000000001E-3</c:v>
                </c:pt>
                <c:pt idx="9683">
                  <c:v>0.204149</c:v>
                </c:pt>
                <c:pt idx="9684">
                  <c:v>5.9649999999999998E-3</c:v>
                </c:pt>
                <c:pt idx="9685">
                  <c:v>4.64E-3</c:v>
                </c:pt>
                <c:pt idx="9686">
                  <c:v>2.6510000000000001E-3</c:v>
                </c:pt>
                <c:pt idx="9687">
                  <c:v>1.1931000000000001E-2</c:v>
                </c:pt>
                <c:pt idx="9688">
                  <c:v>6.6299999999999996E-4</c:v>
                </c:pt>
                <c:pt idx="9689">
                  <c:v>1.3259999999999999E-3</c:v>
                </c:pt>
                <c:pt idx="9690">
                  <c:v>6.6299999999999996E-4</c:v>
                </c:pt>
                <c:pt idx="9691">
                  <c:v>5.3030000000000004E-3</c:v>
                </c:pt>
                <c:pt idx="9692">
                  <c:v>1.3259999999999999E-3</c:v>
                </c:pt>
                <c:pt idx="9693">
                  <c:v>3.9769999999999996E-3</c:v>
                </c:pt>
                <c:pt idx="9694">
                  <c:v>9.2800000000000001E-3</c:v>
                </c:pt>
                <c:pt idx="9695">
                  <c:v>5.9649999999999998E-3</c:v>
                </c:pt>
                <c:pt idx="9696">
                  <c:v>1.3259999999999999E-3</c:v>
                </c:pt>
                <c:pt idx="9697">
                  <c:v>6.6299999999999996E-4</c:v>
                </c:pt>
                <c:pt idx="9698">
                  <c:v>1.9880000000000002E-3</c:v>
                </c:pt>
                <c:pt idx="9699">
                  <c:v>6.6299999999999996E-4</c:v>
                </c:pt>
                <c:pt idx="9700">
                  <c:v>6.6299999999999996E-4</c:v>
                </c:pt>
                <c:pt idx="9701">
                  <c:v>1.3259999999999999E-3</c:v>
                </c:pt>
                <c:pt idx="9702">
                  <c:v>6.6299999999999996E-4</c:v>
                </c:pt>
                <c:pt idx="9703">
                  <c:v>2.6510000000000001E-3</c:v>
                </c:pt>
                <c:pt idx="9704">
                  <c:v>1.3259999999999999E-3</c:v>
                </c:pt>
                <c:pt idx="9705">
                  <c:v>1.3259999999999999E-3</c:v>
                </c:pt>
                <c:pt idx="9706">
                  <c:v>6.6299999999999996E-4</c:v>
                </c:pt>
                <c:pt idx="9707">
                  <c:v>5.3030000000000004E-3</c:v>
                </c:pt>
                <c:pt idx="9708">
                  <c:v>2.6510000000000001E-3</c:v>
                </c:pt>
                <c:pt idx="9709">
                  <c:v>1.3259999999999999E-3</c:v>
                </c:pt>
                <c:pt idx="9710">
                  <c:v>1.9880000000000002E-3</c:v>
                </c:pt>
                <c:pt idx="9711">
                  <c:v>1.9880000000000002E-3</c:v>
                </c:pt>
                <c:pt idx="9712">
                  <c:v>2.6510000000000001E-3</c:v>
                </c:pt>
                <c:pt idx="9713">
                  <c:v>2.6510000000000001E-3</c:v>
                </c:pt>
                <c:pt idx="9714">
                  <c:v>1.3259999999999999E-3</c:v>
                </c:pt>
                <c:pt idx="9715">
                  <c:v>4.1095E-2</c:v>
                </c:pt>
                <c:pt idx="9716">
                  <c:v>3.9769999999999996E-3</c:v>
                </c:pt>
                <c:pt idx="9717">
                  <c:v>1.0605E-2</c:v>
                </c:pt>
                <c:pt idx="9718">
                  <c:v>6.6299999999999996E-4</c:v>
                </c:pt>
                <c:pt idx="9719">
                  <c:v>2.6510000000000001E-3</c:v>
                </c:pt>
                <c:pt idx="9720">
                  <c:v>3.3140999999999997E-2</c:v>
                </c:pt>
                <c:pt idx="9721">
                  <c:v>6.6299999999999996E-4</c:v>
                </c:pt>
                <c:pt idx="9722">
                  <c:v>1.3259999999999999E-3</c:v>
                </c:pt>
                <c:pt idx="9723">
                  <c:v>1.7232999999999998E-2</c:v>
                </c:pt>
                <c:pt idx="9724">
                  <c:v>1.3259999999999999E-3</c:v>
                </c:pt>
                <c:pt idx="9725">
                  <c:v>0.24789600000000001</c:v>
                </c:pt>
                <c:pt idx="9726">
                  <c:v>1.9880000000000002E-3</c:v>
                </c:pt>
                <c:pt idx="9727">
                  <c:v>4.64E-3</c:v>
                </c:pt>
                <c:pt idx="9728">
                  <c:v>2.6510000000000001E-3</c:v>
                </c:pt>
                <c:pt idx="9729">
                  <c:v>5.0375000000000003E-2</c:v>
                </c:pt>
                <c:pt idx="9730">
                  <c:v>1.3259999999999999E-3</c:v>
                </c:pt>
                <c:pt idx="9731">
                  <c:v>4.64E-3</c:v>
                </c:pt>
                <c:pt idx="9732">
                  <c:v>4.64E-3</c:v>
                </c:pt>
                <c:pt idx="9733">
                  <c:v>0.26380399999999998</c:v>
                </c:pt>
                <c:pt idx="9734">
                  <c:v>2.6510000000000001E-3</c:v>
                </c:pt>
                <c:pt idx="9735">
                  <c:v>3.3140000000000001E-3</c:v>
                </c:pt>
                <c:pt idx="9736">
                  <c:v>1.9880000000000002E-3</c:v>
                </c:pt>
                <c:pt idx="9737">
                  <c:v>0.32743499999999998</c:v>
                </c:pt>
                <c:pt idx="9738">
                  <c:v>1.9880000000000002E-3</c:v>
                </c:pt>
                <c:pt idx="9739">
                  <c:v>5.9649999999999998E-3</c:v>
                </c:pt>
                <c:pt idx="9740">
                  <c:v>3.9769999999999996E-3</c:v>
                </c:pt>
                <c:pt idx="9741">
                  <c:v>0.64625200000000005</c:v>
                </c:pt>
                <c:pt idx="9742">
                  <c:v>1.9880000000000002E-3</c:v>
                </c:pt>
                <c:pt idx="9743">
                  <c:v>4.64E-3</c:v>
                </c:pt>
                <c:pt idx="9744">
                  <c:v>5.9649999999999998E-3</c:v>
                </c:pt>
                <c:pt idx="9745">
                  <c:v>0.56671400000000005</c:v>
                </c:pt>
                <c:pt idx="9746">
                  <c:v>3.3140000000000001E-3</c:v>
                </c:pt>
                <c:pt idx="9747">
                  <c:v>3.3140000000000001E-3</c:v>
                </c:pt>
                <c:pt idx="9748">
                  <c:v>3.9769999999999996E-3</c:v>
                </c:pt>
                <c:pt idx="9749">
                  <c:v>4.4408999999999997E-2</c:v>
                </c:pt>
                <c:pt idx="9750">
                  <c:v>3.1815999999999997E-2</c:v>
                </c:pt>
                <c:pt idx="9751">
                  <c:v>1.3259999999999999E-3</c:v>
                </c:pt>
                <c:pt idx="9752">
                  <c:v>4.64E-3</c:v>
                </c:pt>
                <c:pt idx="9753">
                  <c:v>1.9880000000000002E-3</c:v>
                </c:pt>
                <c:pt idx="9754">
                  <c:v>0.65288100000000004</c:v>
                </c:pt>
                <c:pt idx="9755">
                  <c:v>3.3140000000000001E-3</c:v>
                </c:pt>
                <c:pt idx="9756">
                  <c:v>4.64E-3</c:v>
                </c:pt>
                <c:pt idx="9757">
                  <c:v>1.9880000000000002E-3</c:v>
                </c:pt>
                <c:pt idx="9758">
                  <c:v>8.6169999999999997E-3</c:v>
                </c:pt>
                <c:pt idx="9759">
                  <c:v>9.2800000000000001E-3</c:v>
                </c:pt>
                <c:pt idx="9760">
                  <c:v>1.3259999999999999E-3</c:v>
                </c:pt>
                <c:pt idx="9761">
                  <c:v>1.3259999999999999E-3</c:v>
                </c:pt>
                <c:pt idx="9762">
                  <c:v>6.6299999999999996E-4</c:v>
                </c:pt>
                <c:pt idx="9763">
                  <c:v>1.3259999999999999E-3</c:v>
                </c:pt>
                <c:pt idx="9764">
                  <c:v>6.6299999999999996E-4</c:v>
                </c:pt>
                <c:pt idx="9765">
                  <c:v>6.6299999999999996E-4</c:v>
                </c:pt>
                <c:pt idx="9766">
                  <c:v>3.9769999999999996E-3</c:v>
                </c:pt>
                <c:pt idx="9767">
                  <c:v>6.6280000000000002E-3</c:v>
                </c:pt>
                <c:pt idx="9768">
                  <c:v>6.6299999999999996E-4</c:v>
                </c:pt>
                <c:pt idx="9769">
                  <c:v>1.9880000000000002E-3</c:v>
                </c:pt>
                <c:pt idx="9770">
                  <c:v>1.9880000000000002E-3</c:v>
                </c:pt>
                <c:pt idx="9771">
                  <c:v>6.6299999999999996E-4</c:v>
                </c:pt>
                <c:pt idx="9772">
                  <c:v>1.3259999999999999E-3</c:v>
                </c:pt>
                <c:pt idx="9773">
                  <c:v>1.9880000000000002E-3</c:v>
                </c:pt>
                <c:pt idx="9774">
                  <c:v>5.3030000000000004E-3</c:v>
                </c:pt>
                <c:pt idx="9775">
                  <c:v>5.3030000000000004E-3</c:v>
                </c:pt>
                <c:pt idx="9776">
                  <c:v>6.6299999999999996E-4</c:v>
                </c:pt>
                <c:pt idx="9777">
                  <c:v>1.3259999999999999E-3</c:v>
                </c:pt>
                <c:pt idx="9778">
                  <c:v>3.1815999999999997E-2</c:v>
                </c:pt>
                <c:pt idx="9779">
                  <c:v>9.2800000000000001E-3</c:v>
                </c:pt>
                <c:pt idx="9780">
                  <c:v>2.6510000000000001E-3</c:v>
                </c:pt>
                <c:pt idx="9781">
                  <c:v>5.3030000000000004E-3</c:v>
                </c:pt>
                <c:pt idx="9782">
                  <c:v>2.6510000000000001E-3</c:v>
                </c:pt>
                <c:pt idx="9783">
                  <c:v>2.0548E-2</c:v>
                </c:pt>
                <c:pt idx="9784">
                  <c:v>1.5245E-2</c:v>
                </c:pt>
                <c:pt idx="9785">
                  <c:v>6.6299999999999996E-4</c:v>
                </c:pt>
                <c:pt idx="9786">
                  <c:v>6.6280000000000002E-3</c:v>
                </c:pt>
                <c:pt idx="9787">
                  <c:v>1.3259999999999999E-3</c:v>
                </c:pt>
                <c:pt idx="9788">
                  <c:v>6.4294000000000004E-2</c:v>
                </c:pt>
                <c:pt idx="9789">
                  <c:v>1.9880000000000002E-3</c:v>
                </c:pt>
                <c:pt idx="9790">
                  <c:v>4.64E-3</c:v>
                </c:pt>
                <c:pt idx="9791">
                  <c:v>2.6510000000000001E-3</c:v>
                </c:pt>
                <c:pt idx="9792">
                  <c:v>1.3256E-2</c:v>
                </c:pt>
                <c:pt idx="9793">
                  <c:v>1.9880000000000002E-3</c:v>
                </c:pt>
                <c:pt idx="9794">
                  <c:v>6.6280000000000002E-3</c:v>
                </c:pt>
                <c:pt idx="9795">
                  <c:v>2.2562489999999999</c:v>
                </c:pt>
                <c:pt idx="9796">
                  <c:v>3.9769999999999996E-3</c:v>
                </c:pt>
                <c:pt idx="9797">
                  <c:v>3.3140000000000001E-3</c:v>
                </c:pt>
                <c:pt idx="9798">
                  <c:v>3.9769999999999996E-3</c:v>
                </c:pt>
                <c:pt idx="9799">
                  <c:v>4.2421E-2</c:v>
                </c:pt>
                <c:pt idx="9800">
                  <c:v>1.3259999999999999E-3</c:v>
                </c:pt>
                <c:pt idx="9801">
                  <c:v>3.9769999999999996E-3</c:v>
                </c:pt>
                <c:pt idx="9802">
                  <c:v>1.3259999999999999E-3</c:v>
                </c:pt>
                <c:pt idx="9803">
                  <c:v>6.6299999999999996E-4</c:v>
                </c:pt>
                <c:pt idx="9804">
                  <c:v>6.6299999999999996E-4</c:v>
                </c:pt>
                <c:pt idx="9805">
                  <c:v>6.6299999999999996E-4</c:v>
                </c:pt>
                <c:pt idx="9806">
                  <c:v>1.3259999999999999E-3</c:v>
                </c:pt>
                <c:pt idx="9807">
                  <c:v>4.64E-3</c:v>
                </c:pt>
                <c:pt idx="9808">
                  <c:v>4.64E-3</c:v>
                </c:pt>
                <c:pt idx="9809">
                  <c:v>5.3030000000000004E-3</c:v>
                </c:pt>
                <c:pt idx="9810">
                  <c:v>6.6299999999999996E-4</c:v>
                </c:pt>
                <c:pt idx="9811">
                  <c:v>1.3259999999999999E-3</c:v>
                </c:pt>
                <c:pt idx="9812">
                  <c:v>1.0333410000000001</c:v>
                </c:pt>
                <c:pt idx="9813">
                  <c:v>3.3140000000000001E-3</c:v>
                </c:pt>
                <c:pt idx="9814">
                  <c:v>4.64E-3</c:v>
                </c:pt>
                <c:pt idx="9815">
                  <c:v>6.6299999999999996E-4</c:v>
                </c:pt>
                <c:pt idx="9816">
                  <c:v>1.9880000000000002E-3</c:v>
                </c:pt>
                <c:pt idx="9817">
                  <c:v>1.06118</c:v>
                </c:pt>
                <c:pt idx="9818">
                  <c:v>1.9880000000000002E-3</c:v>
                </c:pt>
                <c:pt idx="9819">
                  <c:v>6.6299999999999996E-4</c:v>
                </c:pt>
                <c:pt idx="9820">
                  <c:v>4.64E-3</c:v>
                </c:pt>
                <c:pt idx="9821">
                  <c:v>2.6510000000000001E-3</c:v>
                </c:pt>
                <c:pt idx="9822">
                  <c:v>2.6881620000000002</c:v>
                </c:pt>
                <c:pt idx="9823">
                  <c:v>1.2001E-2</c:v>
                </c:pt>
                <c:pt idx="9824">
                  <c:v>0.68870799999999999</c:v>
                </c:pt>
                <c:pt idx="9825">
                  <c:v>4.0000000000000001E-3</c:v>
                </c:pt>
                <c:pt idx="9826">
                  <c:v>2.008121</c:v>
                </c:pt>
                <c:pt idx="9827">
                  <c:v>2.0667999999999999E-2</c:v>
                </c:pt>
                <c:pt idx="9828">
                  <c:v>2.6670000000000001E-3</c:v>
                </c:pt>
                <c:pt idx="9829">
                  <c:v>8.6669999999999994E-3</c:v>
                </c:pt>
                <c:pt idx="9830">
                  <c:v>5.3340000000000002E-3</c:v>
                </c:pt>
                <c:pt idx="9831">
                  <c:v>2.8001999999999999E-2</c:v>
                </c:pt>
                <c:pt idx="9832">
                  <c:v>1.4001E-2</c:v>
                </c:pt>
                <c:pt idx="9833">
                  <c:v>2E-3</c:v>
                </c:pt>
                <c:pt idx="9834">
                  <c:v>4.6670000000000001E-3</c:v>
                </c:pt>
                <c:pt idx="9835">
                  <c:v>6.6699999999999995E-4</c:v>
                </c:pt>
                <c:pt idx="9836">
                  <c:v>6.0000000000000001E-3</c:v>
                </c:pt>
                <c:pt idx="9837">
                  <c:v>9.3340000000000003E-3</c:v>
                </c:pt>
                <c:pt idx="9838">
                  <c:v>1.333E-3</c:v>
                </c:pt>
                <c:pt idx="9839">
                  <c:v>1.333E-3</c:v>
                </c:pt>
                <c:pt idx="9840">
                  <c:v>6.6699999999999995E-4</c:v>
                </c:pt>
                <c:pt idx="9841">
                  <c:v>6.6699999999999995E-4</c:v>
                </c:pt>
                <c:pt idx="9842">
                  <c:v>6.6699999999999995E-4</c:v>
                </c:pt>
                <c:pt idx="9843">
                  <c:v>6.0000000000000001E-3</c:v>
                </c:pt>
                <c:pt idx="9844">
                  <c:v>7.3340000000000002E-3</c:v>
                </c:pt>
                <c:pt idx="9845">
                  <c:v>6.6670000000000002E-3</c:v>
                </c:pt>
                <c:pt idx="9846">
                  <c:v>1.333E-3</c:v>
                </c:pt>
                <c:pt idx="9847">
                  <c:v>6.6699999999999995E-4</c:v>
                </c:pt>
                <c:pt idx="9848">
                  <c:v>2.5335E-2</c:v>
                </c:pt>
                <c:pt idx="9849">
                  <c:v>1.333E-3</c:v>
                </c:pt>
                <c:pt idx="9850">
                  <c:v>7.1564300000000003</c:v>
                </c:pt>
                <c:pt idx="9851">
                  <c:v>1.1334E-2</c:v>
                </c:pt>
                <c:pt idx="9852">
                  <c:v>2.675494</c:v>
                </c:pt>
                <c:pt idx="9853">
                  <c:v>1.8668000000000001E-2</c:v>
                </c:pt>
                <c:pt idx="9854">
                  <c:v>5.3340000000000002E-3</c:v>
                </c:pt>
                <c:pt idx="9855">
                  <c:v>6.6670000000000002E-3</c:v>
                </c:pt>
                <c:pt idx="9856">
                  <c:v>6.0000000000000001E-3</c:v>
                </c:pt>
                <c:pt idx="9857">
                  <c:v>2.6670000000000001E-3</c:v>
                </c:pt>
                <c:pt idx="9858">
                  <c:v>1.0000999999999999E-2</c:v>
                </c:pt>
                <c:pt idx="9859">
                  <c:v>2.6670000000000001E-3</c:v>
                </c:pt>
                <c:pt idx="9860">
                  <c:v>1.333E-3</c:v>
                </c:pt>
                <c:pt idx="9861">
                  <c:v>1.0000999999999999E-2</c:v>
                </c:pt>
                <c:pt idx="9862">
                  <c:v>1.333E-3</c:v>
                </c:pt>
                <c:pt idx="9863">
                  <c:v>2E-3</c:v>
                </c:pt>
                <c:pt idx="9864">
                  <c:v>2.6670000000000001E-3</c:v>
                </c:pt>
                <c:pt idx="9865">
                  <c:v>1.333E-3</c:v>
                </c:pt>
                <c:pt idx="9866">
                  <c:v>6.6699999999999995E-4</c:v>
                </c:pt>
                <c:pt idx="9867">
                  <c:v>6.6699999999999995E-4</c:v>
                </c:pt>
                <c:pt idx="9868">
                  <c:v>2.6670000000000001E-3</c:v>
                </c:pt>
                <c:pt idx="9869">
                  <c:v>2E-3</c:v>
                </c:pt>
                <c:pt idx="9870">
                  <c:v>6.6699999999999995E-4</c:v>
                </c:pt>
                <c:pt idx="9871">
                  <c:v>6.6699999999999995E-4</c:v>
                </c:pt>
                <c:pt idx="9872">
                  <c:v>6.6699999999999995E-4</c:v>
                </c:pt>
                <c:pt idx="9873">
                  <c:v>2E-3</c:v>
                </c:pt>
                <c:pt idx="9874">
                  <c:v>1.333E-3</c:v>
                </c:pt>
                <c:pt idx="9875">
                  <c:v>7.3340000000000002E-3</c:v>
                </c:pt>
                <c:pt idx="9876">
                  <c:v>1.1334E-2</c:v>
                </c:pt>
                <c:pt idx="9877">
                  <c:v>6.6699999999999995E-4</c:v>
                </c:pt>
                <c:pt idx="9878">
                  <c:v>1.333E-3</c:v>
                </c:pt>
                <c:pt idx="9879">
                  <c:v>6.6699999999999995E-4</c:v>
                </c:pt>
                <c:pt idx="9880">
                  <c:v>1.333E-3</c:v>
                </c:pt>
                <c:pt idx="9881">
                  <c:v>5.3340000000000002E-3</c:v>
                </c:pt>
                <c:pt idx="9882">
                  <c:v>5.3340000000000002E-3</c:v>
                </c:pt>
                <c:pt idx="9883">
                  <c:v>4.6670000000000001E-3</c:v>
                </c:pt>
                <c:pt idx="9884">
                  <c:v>2E-3</c:v>
                </c:pt>
                <c:pt idx="9885">
                  <c:v>6.6699999999999995E-4</c:v>
                </c:pt>
                <c:pt idx="9886">
                  <c:v>2.3335000000000002E-2</c:v>
                </c:pt>
                <c:pt idx="9887">
                  <c:v>1.333E-3</c:v>
                </c:pt>
                <c:pt idx="9888">
                  <c:v>2.6421589999999999</c:v>
                </c:pt>
                <c:pt idx="9889">
                  <c:v>4.0000000000000001E-3</c:v>
                </c:pt>
                <c:pt idx="9890">
                  <c:v>0.583368</c:v>
                </c:pt>
                <c:pt idx="9891">
                  <c:v>5.3340000000000002E-3</c:v>
                </c:pt>
                <c:pt idx="9892">
                  <c:v>7.3340000000000002E-3</c:v>
                </c:pt>
                <c:pt idx="9893">
                  <c:v>4.0000000000000001E-3</c:v>
                </c:pt>
                <c:pt idx="9894">
                  <c:v>6.6670000000000002E-3</c:v>
                </c:pt>
                <c:pt idx="9895">
                  <c:v>6.6699999999999995E-4</c:v>
                </c:pt>
                <c:pt idx="9896">
                  <c:v>5.3340000000000002E-3</c:v>
                </c:pt>
                <c:pt idx="9897">
                  <c:v>6.0000000000000001E-3</c:v>
                </c:pt>
                <c:pt idx="9898">
                  <c:v>8.6669999999999994E-3</c:v>
                </c:pt>
                <c:pt idx="9899">
                  <c:v>1.0080610000000001</c:v>
                </c:pt>
                <c:pt idx="9900">
                  <c:v>6.1337000000000003E-2</c:v>
                </c:pt>
                <c:pt idx="9901">
                  <c:v>5.3340000000000002E-3</c:v>
                </c:pt>
                <c:pt idx="9902">
                  <c:v>3.1335000000000002E-2</c:v>
                </c:pt>
                <c:pt idx="9903">
                  <c:v>2.7875009999999998</c:v>
                </c:pt>
                <c:pt idx="9904">
                  <c:v>1.0666999999999999E-2</c:v>
                </c:pt>
                <c:pt idx="9905">
                  <c:v>2.679494</c:v>
                </c:pt>
                <c:pt idx="9906">
                  <c:v>2.1335E-2</c:v>
                </c:pt>
                <c:pt idx="9907">
                  <c:v>2.6670000000000001E-3</c:v>
                </c:pt>
                <c:pt idx="9908">
                  <c:v>5.3340000000000002E-3</c:v>
                </c:pt>
                <c:pt idx="9909">
                  <c:v>5.3340000000000002E-3</c:v>
                </c:pt>
                <c:pt idx="9910">
                  <c:v>5.3340000000000002E-3</c:v>
                </c:pt>
                <c:pt idx="9911">
                  <c:v>5.3340000000000002E-3</c:v>
                </c:pt>
                <c:pt idx="9912">
                  <c:v>4.6670000000000001E-3</c:v>
                </c:pt>
                <c:pt idx="9913">
                  <c:v>6.6670000000000002E-3</c:v>
                </c:pt>
                <c:pt idx="9914">
                  <c:v>5.3340000000000002E-3</c:v>
                </c:pt>
                <c:pt idx="9915">
                  <c:v>2.6670000000000001E-3</c:v>
                </c:pt>
                <c:pt idx="9916">
                  <c:v>3.3340000000000002E-3</c:v>
                </c:pt>
                <c:pt idx="9917">
                  <c:v>2E-3</c:v>
                </c:pt>
                <c:pt idx="9918">
                  <c:v>8.0000000000000002E-3</c:v>
                </c:pt>
                <c:pt idx="9919">
                  <c:v>1.333E-3</c:v>
                </c:pt>
                <c:pt idx="9920">
                  <c:v>1.333E-3</c:v>
                </c:pt>
                <c:pt idx="9921">
                  <c:v>5.3340000000000002E-3</c:v>
                </c:pt>
                <c:pt idx="9922">
                  <c:v>6.6699999999999995E-4</c:v>
                </c:pt>
                <c:pt idx="9923">
                  <c:v>6.6699999999999995E-4</c:v>
                </c:pt>
                <c:pt idx="9924">
                  <c:v>5.3340000000000002E-3</c:v>
                </c:pt>
                <c:pt idx="9925">
                  <c:v>2.6670000000000001E-3</c:v>
                </c:pt>
                <c:pt idx="9926">
                  <c:v>6.6699999999999995E-4</c:v>
                </c:pt>
                <c:pt idx="9927">
                  <c:v>3.3340000000000002E-3</c:v>
                </c:pt>
                <c:pt idx="9928">
                  <c:v>8.6669999999999994E-3</c:v>
                </c:pt>
                <c:pt idx="9929">
                  <c:v>1.333E-3</c:v>
                </c:pt>
                <c:pt idx="9930">
                  <c:v>1.333E-3</c:v>
                </c:pt>
                <c:pt idx="9931">
                  <c:v>6.6699999999999995E-4</c:v>
                </c:pt>
                <c:pt idx="9932">
                  <c:v>6.6699999999999995E-4</c:v>
                </c:pt>
                <c:pt idx="9933">
                  <c:v>6.6699999999999995E-4</c:v>
                </c:pt>
                <c:pt idx="9934">
                  <c:v>6.0000000000000001E-3</c:v>
                </c:pt>
                <c:pt idx="9935">
                  <c:v>5.3340000000000002E-3</c:v>
                </c:pt>
                <c:pt idx="9936">
                  <c:v>4.0000000000000001E-3</c:v>
                </c:pt>
                <c:pt idx="9937">
                  <c:v>1.333E-3</c:v>
                </c:pt>
                <c:pt idx="9938">
                  <c:v>3.3340000000000002E-3</c:v>
                </c:pt>
                <c:pt idx="9939">
                  <c:v>2.3335000000000002E-2</c:v>
                </c:pt>
                <c:pt idx="9940">
                  <c:v>1.333E-3</c:v>
                </c:pt>
                <c:pt idx="9941">
                  <c:v>3.226861</c:v>
                </c:pt>
                <c:pt idx="9942">
                  <c:v>4.0000000000000001E-3</c:v>
                </c:pt>
                <c:pt idx="9943">
                  <c:v>7.3340000000000002E-3</c:v>
                </c:pt>
                <c:pt idx="9944">
                  <c:v>2.2001E-2</c:v>
                </c:pt>
                <c:pt idx="9945">
                  <c:v>2.6670000000000001E-3</c:v>
                </c:pt>
                <c:pt idx="9946">
                  <c:v>6.6670000000000002E-3</c:v>
                </c:pt>
                <c:pt idx="9947">
                  <c:v>1.0000999999999999E-2</c:v>
                </c:pt>
                <c:pt idx="9948">
                  <c:v>1.5334E-2</c:v>
                </c:pt>
                <c:pt idx="9949">
                  <c:v>3.8622320000000001</c:v>
                </c:pt>
                <c:pt idx="9950">
                  <c:v>1.0666999999999999E-2</c:v>
                </c:pt>
                <c:pt idx="9951">
                  <c:v>2.679494</c:v>
                </c:pt>
                <c:pt idx="9952">
                  <c:v>1.5334E-2</c:v>
                </c:pt>
                <c:pt idx="9953">
                  <c:v>2.6670000000000001E-3</c:v>
                </c:pt>
                <c:pt idx="9954">
                  <c:v>7.3340000000000002E-3</c:v>
                </c:pt>
                <c:pt idx="9955">
                  <c:v>1.3334E-2</c:v>
                </c:pt>
                <c:pt idx="9956">
                  <c:v>2E-3</c:v>
                </c:pt>
                <c:pt idx="9957">
                  <c:v>6.6699999999999995E-4</c:v>
                </c:pt>
                <c:pt idx="9958">
                  <c:v>3.3340000000000002E-3</c:v>
                </c:pt>
                <c:pt idx="9959">
                  <c:v>4.6670000000000001E-3</c:v>
                </c:pt>
                <c:pt idx="9960">
                  <c:v>2E-3</c:v>
                </c:pt>
                <c:pt idx="9961">
                  <c:v>1.333E-3</c:v>
                </c:pt>
                <c:pt idx="9962">
                  <c:v>4.0000000000000001E-3</c:v>
                </c:pt>
                <c:pt idx="9963">
                  <c:v>4.6670000000000001E-3</c:v>
                </c:pt>
                <c:pt idx="9964">
                  <c:v>3.3340000000000002E-3</c:v>
                </c:pt>
                <c:pt idx="9965">
                  <c:v>6.6699999999999995E-4</c:v>
                </c:pt>
                <c:pt idx="9966">
                  <c:v>6.6699999999999995E-4</c:v>
                </c:pt>
                <c:pt idx="9967">
                  <c:v>1.333E-3</c:v>
                </c:pt>
                <c:pt idx="9968">
                  <c:v>5.3340000000000002E-3</c:v>
                </c:pt>
                <c:pt idx="9969">
                  <c:v>2E-3</c:v>
                </c:pt>
                <c:pt idx="9970">
                  <c:v>3.3340000000000002E-3</c:v>
                </c:pt>
                <c:pt idx="9971">
                  <c:v>4.6670000000000001E-3</c:v>
                </c:pt>
                <c:pt idx="9972">
                  <c:v>4.0000000000000001E-3</c:v>
                </c:pt>
                <c:pt idx="9973">
                  <c:v>4.6670000000000001E-3</c:v>
                </c:pt>
                <c:pt idx="9974">
                  <c:v>2.6670000000000001E-3</c:v>
                </c:pt>
                <c:pt idx="9975">
                  <c:v>1.333E-3</c:v>
                </c:pt>
                <c:pt idx="9976">
                  <c:v>6.6699999999999995E-4</c:v>
                </c:pt>
                <c:pt idx="9977">
                  <c:v>1.333E-3</c:v>
                </c:pt>
                <c:pt idx="9978">
                  <c:v>2E-3</c:v>
                </c:pt>
                <c:pt idx="9979">
                  <c:v>1.333E-3</c:v>
                </c:pt>
                <c:pt idx="9980">
                  <c:v>1.333E-3</c:v>
                </c:pt>
                <c:pt idx="9981">
                  <c:v>1.333E-3</c:v>
                </c:pt>
                <c:pt idx="9982">
                  <c:v>6.6699999999999995E-4</c:v>
                </c:pt>
                <c:pt idx="9983">
                  <c:v>6.6699999999999995E-4</c:v>
                </c:pt>
                <c:pt idx="9984">
                  <c:v>6.6699999999999995E-4</c:v>
                </c:pt>
                <c:pt idx="9985">
                  <c:v>6.6699999999999995E-4</c:v>
                </c:pt>
                <c:pt idx="9986">
                  <c:v>6.6699999999999995E-4</c:v>
                </c:pt>
                <c:pt idx="9987">
                  <c:v>1.333E-3</c:v>
                </c:pt>
                <c:pt idx="9988">
                  <c:v>6.6699999999999995E-4</c:v>
                </c:pt>
                <c:pt idx="9989">
                  <c:v>3.3340000000000002E-3</c:v>
                </c:pt>
                <c:pt idx="9990">
                  <c:v>2E-3</c:v>
                </c:pt>
                <c:pt idx="9991">
                  <c:v>6.6699999999999995E-4</c:v>
                </c:pt>
                <c:pt idx="9992">
                  <c:v>3.3340000000000002E-3</c:v>
                </c:pt>
                <c:pt idx="9993">
                  <c:v>6.6699999999999995E-4</c:v>
                </c:pt>
                <c:pt idx="9994">
                  <c:v>3.3340000000000002E-3</c:v>
                </c:pt>
                <c:pt idx="9995">
                  <c:v>1.367416</c:v>
                </c:pt>
                <c:pt idx="9996">
                  <c:v>3.7336000000000001E-2</c:v>
                </c:pt>
                <c:pt idx="9997">
                  <c:v>0.106673</c:v>
                </c:pt>
                <c:pt idx="9998">
                  <c:v>1.333E-3</c:v>
                </c:pt>
                <c:pt idx="9999">
                  <c:v>3.3340000000000002E-3</c:v>
                </c:pt>
                <c:pt idx="10000">
                  <c:v>6.6699999999999995E-4</c:v>
                </c:pt>
                <c:pt idx="10001">
                  <c:v>2E-3</c:v>
                </c:pt>
                <c:pt idx="10002">
                  <c:v>2.6670000000000001E-3</c:v>
                </c:pt>
                <c:pt idx="10003">
                  <c:v>6.6699999999999995E-4</c:v>
                </c:pt>
                <c:pt idx="10004">
                  <c:v>0.207346</c:v>
                </c:pt>
                <c:pt idx="10005">
                  <c:v>1.333E-3</c:v>
                </c:pt>
                <c:pt idx="10006">
                  <c:v>3.3340000000000002E-3</c:v>
                </c:pt>
                <c:pt idx="10007">
                  <c:v>2E-3</c:v>
                </c:pt>
                <c:pt idx="10008">
                  <c:v>0.54069900000000004</c:v>
                </c:pt>
                <c:pt idx="10009">
                  <c:v>3.3340000000000002E-3</c:v>
                </c:pt>
                <c:pt idx="10010">
                  <c:v>3.3340000000000002E-3</c:v>
                </c:pt>
                <c:pt idx="10011">
                  <c:v>3.3340000000000002E-3</c:v>
                </c:pt>
                <c:pt idx="10012">
                  <c:v>4.2002999999999999E-2</c:v>
                </c:pt>
                <c:pt idx="10013">
                  <c:v>6.2670000000000003E-2</c:v>
                </c:pt>
                <c:pt idx="10014">
                  <c:v>4.0000000000000001E-3</c:v>
                </c:pt>
                <c:pt idx="10015">
                  <c:v>4.6670000000000001E-3</c:v>
                </c:pt>
                <c:pt idx="10016">
                  <c:v>2.6670000000000001E-3</c:v>
                </c:pt>
                <c:pt idx="10017">
                  <c:v>0.19001100000000001</c:v>
                </c:pt>
                <c:pt idx="10018">
                  <c:v>6.0000000000000001E-3</c:v>
                </c:pt>
                <c:pt idx="10019">
                  <c:v>8.0000000000000002E-3</c:v>
                </c:pt>
                <c:pt idx="10020">
                  <c:v>4.0000000000000001E-3</c:v>
                </c:pt>
                <c:pt idx="10021">
                  <c:v>0.45269399999999999</c:v>
                </c:pt>
                <c:pt idx="10022">
                  <c:v>2E-3</c:v>
                </c:pt>
                <c:pt idx="10023">
                  <c:v>5.3340000000000002E-3</c:v>
                </c:pt>
                <c:pt idx="10024">
                  <c:v>3.3340000000000002E-3</c:v>
                </c:pt>
                <c:pt idx="10025">
                  <c:v>0.18267800000000001</c:v>
                </c:pt>
                <c:pt idx="10026">
                  <c:v>4.6670000000000001E-3</c:v>
                </c:pt>
                <c:pt idx="10027">
                  <c:v>8.0000000000000002E-3</c:v>
                </c:pt>
                <c:pt idx="10028">
                  <c:v>4.6670000000000001E-3</c:v>
                </c:pt>
                <c:pt idx="10029">
                  <c:v>1.0666999999999999E-2</c:v>
                </c:pt>
                <c:pt idx="10030">
                  <c:v>2.0001000000000001E-2</c:v>
                </c:pt>
                <c:pt idx="10031">
                  <c:v>1.333E-3</c:v>
                </c:pt>
                <c:pt idx="10032">
                  <c:v>2E-3</c:v>
                </c:pt>
                <c:pt idx="10033">
                  <c:v>6.6699999999999995E-4</c:v>
                </c:pt>
                <c:pt idx="10034">
                  <c:v>1.1334E-2</c:v>
                </c:pt>
                <c:pt idx="10035">
                  <c:v>6.6699999999999995E-4</c:v>
                </c:pt>
                <c:pt idx="10036">
                  <c:v>2E-3</c:v>
                </c:pt>
                <c:pt idx="10037">
                  <c:v>8.0000000000000002E-3</c:v>
                </c:pt>
                <c:pt idx="10038">
                  <c:v>1.4668E-2</c:v>
                </c:pt>
                <c:pt idx="10039">
                  <c:v>1.1334E-2</c:v>
                </c:pt>
                <c:pt idx="10040">
                  <c:v>2.6670000000000001E-3</c:v>
                </c:pt>
                <c:pt idx="10041">
                  <c:v>1.333E-3</c:v>
                </c:pt>
                <c:pt idx="10042">
                  <c:v>2E-3</c:v>
                </c:pt>
                <c:pt idx="10043">
                  <c:v>3.3340000000000002E-3</c:v>
                </c:pt>
                <c:pt idx="10044">
                  <c:v>6.6699999999999995E-4</c:v>
                </c:pt>
                <c:pt idx="10045">
                  <c:v>2E-3</c:v>
                </c:pt>
                <c:pt idx="10046">
                  <c:v>6.6699999999999995E-4</c:v>
                </c:pt>
                <c:pt idx="10047">
                  <c:v>2E-3</c:v>
                </c:pt>
                <c:pt idx="10048">
                  <c:v>2E-3</c:v>
                </c:pt>
                <c:pt idx="10049">
                  <c:v>2.6670000000000001E-3</c:v>
                </c:pt>
                <c:pt idx="10050">
                  <c:v>2E-3</c:v>
                </c:pt>
                <c:pt idx="10051">
                  <c:v>7.3340000000000002E-3</c:v>
                </c:pt>
                <c:pt idx="10052">
                  <c:v>8.0000000000000002E-3</c:v>
                </c:pt>
                <c:pt idx="10053">
                  <c:v>8.0000000000000002E-3</c:v>
                </c:pt>
                <c:pt idx="10054">
                  <c:v>0.32868599999999998</c:v>
                </c:pt>
                <c:pt idx="10055">
                  <c:v>2E-3</c:v>
                </c:pt>
                <c:pt idx="10056">
                  <c:v>6.0000000000000001E-3</c:v>
                </c:pt>
                <c:pt idx="10057">
                  <c:v>2E-3</c:v>
                </c:pt>
                <c:pt idx="10058">
                  <c:v>4.6670000000000001E-3</c:v>
                </c:pt>
                <c:pt idx="10059">
                  <c:v>1.333E-3</c:v>
                </c:pt>
                <c:pt idx="10060">
                  <c:v>4.6670000000000001E-3</c:v>
                </c:pt>
                <c:pt idx="10061">
                  <c:v>4.0000000000000001E-3</c:v>
                </c:pt>
                <c:pt idx="10062">
                  <c:v>0.64337200000000005</c:v>
                </c:pt>
                <c:pt idx="10063">
                  <c:v>2E-3</c:v>
                </c:pt>
                <c:pt idx="10064">
                  <c:v>4.6670000000000001E-3</c:v>
                </c:pt>
                <c:pt idx="10065">
                  <c:v>2.6670000000000001E-3</c:v>
                </c:pt>
                <c:pt idx="10066">
                  <c:v>0.64202700000000001</c:v>
                </c:pt>
                <c:pt idx="10067">
                  <c:v>1.951E-3</c:v>
                </c:pt>
                <c:pt idx="10068">
                  <c:v>4.5529999999999998E-3</c:v>
                </c:pt>
                <c:pt idx="10069">
                  <c:v>3.2520000000000001E-3</c:v>
                </c:pt>
                <c:pt idx="10070">
                  <c:v>0.32133899999999999</c:v>
                </c:pt>
                <c:pt idx="10071">
                  <c:v>1.951E-3</c:v>
                </c:pt>
                <c:pt idx="10072">
                  <c:v>4.5529999999999998E-3</c:v>
                </c:pt>
                <c:pt idx="10073">
                  <c:v>5.2040000000000003E-3</c:v>
                </c:pt>
                <c:pt idx="10074">
                  <c:v>1.0408000000000001E-2</c:v>
                </c:pt>
                <c:pt idx="10075">
                  <c:v>1.0408000000000001E-2</c:v>
                </c:pt>
                <c:pt idx="10076">
                  <c:v>1.3010000000000001E-3</c:v>
                </c:pt>
                <c:pt idx="10077">
                  <c:v>1.3010000000000001E-3</c:v>
                </c:pt>
                <c:pt idx="10078">
                  <c:v>6.4999999999999997E-4</c:v>
                </c:pt>
                <c:pt idx="10079">
                  <c:v>1.3010000000000001E-3</c:v>
                </c:pt>
                <c:pt idx="10080">
                  <c:v>1.3010000000000001E-3</c:v>
                </c:pt>
                <c:pt idx="10081">
                  <c:v>3.9029999999999998E-3</c:v>
                </c:pt>
                <c:pt idx="10082">
                  <c:v>3.9029999999999998E-3</c:v>
                </c:pt>
                <c:pt idx="10083">
                  <c:v>6.4999999999999997E-4</c:v>
                </c:pt>
                <c:pt idx="10084">
                  <c:v>2.6020000000000001E-3</c:v>
                </c:pt>
                <c:pt idx="10085">
                  <c:v>7.1549999999999999E-3</c:v>
                </c:pt>
                <c:pt idx="10086">
                  <c:v>1.3010000000000001E-3</c:v>
                </c:pt>
                <c:pt idx="10087">
                  <c:v>1.3010000000000001E-3</c:v>
                </c:pt>
                <c:pt idx="10088">
                  <c:v>6.4999999999999997E-4</c:v>
                </c:pt>
                <c:pt idx="10089">
                  <c:v>2.6020000000000001E-3</c:v>
                </c:pt>
                <c:pt idx="10090">
                  <c:v>9.1070000000000005E-3</c:v>
                </c:pt>
                <c:pt idx="10091">
                  <c:v>1.951E-3</c:v>
                </c:pt>
                <c:pt idx="10092">
                  <c:v>1.951E-3</c:v>
                </c:pt>
                <c:pt idx="10093">
                  <c:v>6.9601999999999997E-2</c:v>
                </c:pt>
                <c:pt idx="10094">
                  <c:v>1.951E-3</c:v>
                </c:pt>
                <c:pt idx="10095">
                  <c:v>1.3010000000000001E-3</c:v>
                </c:pt>
                <c:pt idx="10096">
                  <c:v>1.3010000000000001E-3</c:v>
                </c:pt>
                <c:pt idx="10097">
                  <c:v>3.3175000000000003E-2</c:v>
                </c:pt>
                <c:pt idx="10098">
                  <c:v>1.3010000000000001E-3</c:v>
                </c:pt>
                <c:pt idx="10099">
                  <c:v>5.2040000000000003E-3</c:v>
                </c:pt>
                <c:pt idx="10100">
                  <c:v>1.3010000000000001E-3</c:v>
                </c:pt>
                <c:pt idx="10101">
                  <c:v>1.3010000000000001E-3</c:v>
                </c:pt>
                <c:pt idx="10102">
                  <c:v>6.4999999999999997E-4</c:v>
                </c:pt>
                <c:pt idx="10103">
                  <c:v>6.4999999999999997E-4</c:v>
                </c:pt>
                <c:pt idx="10104">
                  <c:v>1.3010000000000001E-3</c:v>
                </c:pt>
                <c:pt idx="10105">
                  <c:v>5.8539999999999998E-3</c:v>
                </c:pt>
                <c:pt idx="10106">
                  <c:v>5.2040000000000003E-3</c:v>
                </c:pt>
                <c:pt idx="10107">
                  <c:v>4.5529999999999998E-3</c:v>
                </c:pt>
                <c:pt idx="10108">
                  <c:v>1.3010000000000001E-3</c:v>
                </c:pt>
                <c:pt idx="10109">
                  <c:v>1.951E-3</c:v>
                </c:pt>
                <c:pt idx="10110">
                  <c:v>2.4718E-2</c:v>
                </c:pt>
                <c:pt idx="10111">
                  <c:v>1.3010000000000001E-3</c:v>
                </c:pt>
                <c:pt idx="10112">
                  <c:v>0.94905600000000001</c:v>
                </c:pt>
                <c:pt idx="10113">
                  <c:v>3.9029999999999998E-3</c:v>
                </c:pt>
                <c:pt idx="10114">
                  <c:v>7.8059999999999996E-3</c:v>
                </c:pt>
                <c:pt idx="10115">
                  <c:v>1.6913000000000001E-2</c:v>
                </c:pt>
                <c:pt idx="10116">
                  <c:v>6.4999999999999997E-4</c:v>
                </c:pt>
                <c:pt idx="10117">
                  <c:v>1.1709000000000001E-2</c:v>
                </c:pt>
                <c:pt idx="10118">
                  <c:v>3.0572999999999999E-2</c:v>
                </c:pt>
                <c:pt idx="10119">
                  <c:v>1.366E-2</c:v>
                </c:pt>
                <c:pt idx="10120">
                  <c:v>1.122735</c:v>
                </c:pt>
                <c:pt idx="10121">
                  <c:v>4.5529999999999998E-3</c:v>
                </c:pt>
                <c:pt idx="10122">
                  <c:v>1.974218</c:v>
                </c:pt>
                <c:pt idx="10123">
                  <c:v>1.8863999999999999E-2</c:v>
                </c:pt>
                <c:pt idx="10124">
                  <c:v>1.3010000000000001E-3</c:v>
                </c:pt>
                <c:pt idx="10125">
                  <c:v>6.5050000000000004E-3</c:v>
                </c:pt>
                <c:pt idx="10126">
                  <c:v>1.951E-3</c:v>
                </c:pt>
                <c:pt idx="10127">
                  <c:v>2.6019E-2</c:v>
                </c:pt>
                <c:pt idx="10128">
                  <c:v>1.4311000000000001E-2</c:v>
                </c:pt>
                <c:pt idx="10129">
                  <c:v>1.3010000000000001E-3</c:v>
                </c:pt>
                <c:pt idx="10130">
                  <c:v>7.1549999999999999E-3</c:v>
                </c:pt>
                <c:pt idx="10131">
                  <c:v>6.4999999999999997E-4</c:v>
                </c:pt>
                <c:pt idx="10132">
                  <c:v>5.8539999999999998E-3</c:v>
                </c:pt>
                <c:pt idx="10133">
                  <c:v>9.1070000000000005E-3</c:v>
                </c:pt>
                <c:pt idx="10134">
                  <c:v>1.3010000000000001E-3</c:v>
                </c:pt>
                <c:pt idx="10135">
                  <c:v>1.3010000000000001E-3</c:v>
                </c:pt>
                <c:pt idx="10136">
                  <c:v>6.4999999999999997E-4</c:v>
                </c:pt>
                <c:pt idx="10137">
                  <c:v>1.3010000000000001E-3</c:v>
                </c:pt>
                <c:pt idx="10138">
                  <c:v>1.951E-3</c:v>
                </c:pt>
                <c:pt idx="10139">
                  <c:v>3.9029999999999998E-3</c:v>
                </c:pt>
                <c:pt idx="10140">
                  <c:v>1.3010000000000001E-3</c:v>
                </c:pt>
                <c:pt idx="10141">
                  <c:v>6.4999999999999997E-4</c:v>
                </c:pt>
                <c:pt idx="10142">
                  <c:v>4.5529999999999998E-3</c:v>
                </c:pt>
                <c:pt idx="10143">
                  <c:v>2.5368999999999999E-2</c:v>
                </c:pt>
                <c:pt idx="10144">
                  <c:v>1.3010000000000001E-3</c:v>
                </c:pt>
                <c:pt idx="10145">
                  <c:v>6.9985540000000004</c:v>
                </c:pt>
                <c:pt idx="10146">
                  <c:v>9.757E-3</c:v>
                </c:pt>
                <c:pt idx="10147">
                  <c:v>2.6012840000000002</c:v>
                </c:pt>
                <c:pt idx="10148">
                  <c:v>1.3010000000000001E-2</c:v>
                </c:pt>
                <c:pt idx="10149">
                  <c:v>5.8539999999999998E-3</c:v>
                </c:pt>
                <c:pt idx="10150">
                  <c:v>1.4961E-2</c:v>
                </c:pt>
                <c:pt idx="10151">
                  <c:v>4.5529999999999998E-3</c:v>
                </c:pt>
                <c:pt idx="10152">
                  <c:v>6.5050000000000004E-3</c:v>
                </c:pt>
                <c:pt idx="10153">
                  <c:v>1.8214000000000001E-2</c:v>
                </c:pt>
                <c:pt idx="10154">
                  <c:v>1.3010000000000001E-3</c:v>
                </c:pt>
                <c:pt idx="10155">
                  <c:v>6.4999999999999997E-4</c:v>
                </c:pt>
                <c:pt idx="10156">
                  <c:v>5.2040000000000003E-3</c:v>
                </c:pt>
                <c:pt idx="10157">
                  <c:v>6.4999999999999997E-4</c:v>
                </c:pt>
                <c:pt idx="10158">
                  <c:v>6.4999999999999997E-4</c:v>
                </c:pt>
                <c:pt idx="10159">
                  <c:v>9.1070000000000005E-3</c:v>
                </c:pt>
                <c:pt idx="10160">
                  <c:v>6.4999999999999997E-4</c:v>
                </c:pt>
                <c:pt idx="10161">
                  <c:v>1.3010000000000001E-3</c:v>
                </c:pt>
                <c:pt idx="10162">
                  <c:v>6.4999999999999997E-4</c:v>
                </c:pt>
                <c:pt idx="10163">
                  <c:v>1.951E-3</c:v>
                </c:pt>
                <c:pt idx="10164">
                  <c:v>6.4999999999999997E-4</c:v>
                </c:pt>
                <c:pt idx="10165">
                  <c:v>5.8539999999999998E-3</c:v>
                </c:pt>
                <c:pt idx="10166">
                  <c:v>5.2040000000000003E-3</c:v>
                </c:pt>
                <c:pt idx="10167">
                  <c:v>4.5529999999999998E-3</c:v>
                </c:pt>
                <c:pt idx="10168">
                  <c:v>6.4999999999999997E-4</c:v>
                </c:pt>
                <c:pt idx="10169">
                  <c:v>1.3010000000000001E-3</c:v>
                </c:pt>
                <c:pt idx="10170">
                  <c:v>2.3417E-2</c:v>
                </c:pt>
                <c:pt idx="10171">
                  <c:v>1.951E-3</c:v>
                </c:pt>
                <c:pt idx="10172">
                  <c:v>2.5869740000000001</c:v>
                </c:pt>
                <c:pt idx="10173">
                  <c:v>3.2520000000000001E-3</c:v>
                </c:pt>
                <c:pt idx="10174">
                  <c:v>6.5050000000000004E-3</c:v>
                </c:pt>
                <c:pt idx="10175">
                  <c:v>1.7524029999999999</c:v>
                </c:pt>
                <c:pt idx="10176">
                  <c:v>6.1144999999999998E-2</c:v>
                </c:pt>
                <c:pt idx="10177">
                  <c:v>5.2040000000000003E-3</c:v>
                </c:pt>
                <c:pt idx="10178">
                  <c:v>2.7320000000000001E-2</c:v>
                </c:pt>
                <c:pt idx="10179">
                  <c:v>0.58933800000000003</c:v>
                </c:pt>
                <c:pt idx="10180">
                  <c:v>1.9957780000000001</c:v>
                </c:pt>
                <c:pt idx="10181">
                  <c:v>1.047E-2</c:v>
                </c:pt>
                <c:pt idx="10182">
                  <c:v>2.6278839999999999</c:v>
                </c:pt>
                <c:pt idx="10183">
                  <c:v>2.2248E-2</c:v>
                </c:pt>
                <c:pt idx="10184">
                  <c:v>3.2720000000000002E-3</c:v>
                </c:pt>
                <c:pt idx="10185">
                  <c:v>1.1124E-2</c:v>
                </c:pt>
                <c:pt idx="10186">
                  <c:v>6.5440000000000003E-3</c:v>
                </c:pt>
                <c:pt idx="10187">
                  <c:v>1.1124E-2</c:v>
                </c:pt>
                <c:pt idx="10188">
                  <c:v>5.8890000000000001E-3</c:v>
                </c:pt>
                <c:pt idx="10189">
                  <c:v>1.3090000000000001E-3</c:v>
                </c:pt>
                <c:pt idx="10190">
                  <c:v>2.617E-3</c:v>
                </c:pt>
                <c:pt idx="10191">
                  <c:v>4.5799999999999999E-3</c:v>
                </c:pt>
                <c:pt idx="10192">
                  <c:v>2.617E-3</c:v>
                </c:pt>
                <c:pt idx="10193">
                  <c:v>6.5399999999999996E-4</c:v>
                </c:pt>
                <c:pt idx="10194">
                  <c:v>6.5399999999999996E-4</c:v>
                </c:pt>
                <c:pt idx="10195">
                  <c:v>6.5399999999999996E-4</c:v>
                </c:pt>
                <c:pt idx="10196">
                  <c:v>1.3090000000000001E-3</c:v>
                </c:pt>
                <c:pt idx="10197">
                  <c:v>6.5399999999999996E-4</c:v>
                </c:pt>
                <c:pt idx="10198">
                  <c:v>1.3090000000000001E-3</c:v>
                </c:pt>
                <c:pt idx="10199">
                  <c:v>1.3090000000000001E-3</c:v>
                </c:pt>
                <c:pt idx="10200">
                  <c:v>6.5399999999999996E-4</c:v>
                </c:pt>
                <c:pt idx="10201">
                  <c:v>1.3090000000000001E-3</c:v>
                </c:pt>
                <c:pt idx="10202">
                  <c:v>6.5399999999999996E-4</c:v>
                </c:pt>
                <c:pt idx="10203">
                  <c:v>6.5399999999999996E-4</c:v>
                </c:pt>
                <c:pt idx="10204">
                  <c:v>7.8519999999999996E-3</c:v>
                </c:pt>
                <c:pt idx="10205">
                  <c:v>9.1610000000000007E-3</c:v>
                </c:pt>
                <c:pt idx="10206">
                  <c:v>6.5399999999999996E-4</c:v>
                </c:pt>
                <c:pt idx="10207">
                  <c:v>1.3090000000000001E-3</c:v>
                </c:pt>
                <c:pt idx="10208">
                  <c:v>6.5399999999999996E-4</c:v>
                </c:pt>
                <c:pt idx="10209">
                  <c:v>6.5399999999999996E-4</c:v>
                </c:pt>
                <c:pt idx="10210">
                  <c:v>1.3090000000000001E-3</c:v>
                </c:pt>
                <c:pt idx="10211">
                  <c:v>4.5799999999999999E-3</c:v>
                </c:pt>
                <c:pt idx="10212">
                  <c:v>4.5799999999999999E-3</c:v>
                </c:pt>
                <c:pt idx="10213">
                  <c:v>5.2350000000000001E-3</c:v>
                </c:pt>
                <c:pt idx="10214">
                  <c:v>3.2720000000000002E-3</c:v>
                </c:pt>
                <c:pt idx="10215">
                  <c:v>6.5399999999999996E-4</c:v>
                </c:pt>
                <c:pt idx="10216">
                  <c:v>1.3090000000000001E-3</c:v>
                </c:pt>
                <c:pt idx="10217">
                  <c:v>2.0938999999999999E-2</c:v>
                </c:pt>
                <c:pt idx="10218">
                  <c:v>1.3090000000000001E-3</c:v>
                </c:pt>
                <c:pt idx="10219">
                  <c:v>3.184739</c:v>
                </c:pt>
                <c:pt idx="10220">
                  <c:v>3.2720000000000002E-3</c:v>
                </c:pt>
                <c:pt idx="10221">
                  <c:v>7.8519999999999996E-3</c:v>
                </c:pt>
                <c:pt idx="10222">
                  <c:v>2.3557000000000002E-2</c:v>
                </c:pt>
                <c:pt idx="10223">
                  <c:v>2.617E-3</c:v>
                </c:pt>
                <c:pt idx="10224">
                  <c:v>1.1778E-2</c:v>
                </c:pt>
                <c:pt idx="10225">
                  <c:v>1.1124E-2</c:v>
                </c:pt>
                <c:pt idx="10226">
                  <c:v>1.6358999999999999E-2</c:v>
                </c:pt>
                <c:pt idx="10227">
                  <c:v>3.772348</c:v>
                </c:pt>
                <c:pt idx="10228">
                  <c:v>5.2350000000000001E-3</c:v>
                </c:pt>
                <c:pt idx="10229">
                  <c:v>2.6337730000000001</c:v>
                </c:pt>
                <c:pt idx="10230">
                  <c:v>1.4396000000000001E-2</c:v>
                </c:pt>
                <c:pt idx="10231">
                  <c:v>1.9629999999999999E-3</c:v>
                </c:pt>
                <c:pt idx="10232">
                  <c:v>4.5799999999999999E-3</c:v>
                </c:pt>
                <c:pt idx="10233">
                  <c:v>5.8890000000000001E-3</c:v>
                </c:pt>
                <c:pt idx="10234">
                  <c:v>2.617E-3</c:v>
                </c:pt>
                <c:pt idx="10235">
                  <c:v>5.8890000000000001E-3</c:v>
                </c:pt>
                <c:pt idx="10236">
                  <c:v>5.2350000000000001E-3</c:v>
                </c:pt>
                <c:pt idx="10237">
                  <c:v>8.5070000000000007E-3</c:v>
                </c:pt>
                <c:pt idx="10238">
                  <c:v>2.617E-3</c:v>
                </c:pt>
                <c:pt idx="10239">
                  <c:v>2.617E-3</c:v>
                </c:pt>
                <c:pt idx="10240">
                  <c:v>1.3090000000000001E-3</c:v>
                </c:pt>
                <c:pt idx="10241">
                  <c:v>1.9629999999999999E-3</c:v>
                </c:pt>
                <c:pt idx="10242">
                  <c:v>1.9629999999999999E-3</c:v>
                </c:pt>
                <c:pt idx="10243">
                  <c:v>1.3090000000000001E-3</c:v>
                </c:pt>
                <c:pt idx="10244">
                  <c:v>8.5070000000000007E-3</c:v>
                </c:pt>
                <c:pt idx="10245">
                  <c:v>1.3090000000000001E-3</c:v>
                </c:pt>
                <c:pt idx="10246">
                  <c:v>3.9259999999999998E-3</c:v>
                </c:pt>
                <c:pt idx="10247">
                  <c:v>3.2720000000000002E-3</c:v>
                </c:pt>
                <c:pt idx="10248">
                  <c:v>9.1610000000000007E-3</c:v>
                </c:pt>
                <c:pt idx="10249">
                  <c:v>6.5399999999999996E-4</c:v>
                </c:pt>
                <c:pt idx="10250">
                  <c:v>1.3090000000000001E-3</c:v>
                </c:pt>
                <c:pt idx="10251">
                  <c:v>6.5399999999999996E-4</c:v>
                </c:pt>
                <c:pt idx="10252">
                  <c:v>6.5399999999999996E-4</c:v>
                </c:pt>
                <c:pt idx="10253">
                  <c:v>5.2350000000000001E-3</c:v>
                </c:pt>
                <c:pt idx="10254">
                  <c:v>4.5799999999999999E-3</c:v>
                </c:pt>
                <c:pt idx="10255">
                  <c:v>4.5799999999999999E-3</c:v>
                </c:pt>
                <c:pt idx="10256">
                  <c:v>6.5399999999999996E-4</c:v>
                </c:pt>
                <c:pt idx="10257">
                  <c:v>1.3090000000000001E-3</c:v>
                </c:pt>
                <c:pt idx="10258">
                  <c:v>2.0285000000000001E-2</c:v>
                </c:pt>
                <c:pt idx="10259">
                  <c:v>1.3090000000000001E-3</c:v>
                </c:pt>
                <c:pt idx="10260">
                  <c:v>3.1775410000000002</c:v>
                </c:pt>
                <c:pt idx="10261">
                  <c:v>3.9259999999999998E-3</c:v>
                </c:pt>
                <c:pt idx="10262">
                  <c:v>7.1980000000000004E-3</c:v>
                </c:pt>
                <c:pt idx="10263">
                  <c:v>1.8976E-2</c:v>
                </c:pt>
                <c:pt idx="10264">
                  <c:v>1.3090000000000001E-3</c:v>
                </c:pt>
                <c:pt idx="10265">
                  <c:v>1.1778E-2</c:v>
                </c:pt>
                <c:pt idx="10266">
                  <c:v>1.047E-2</c:v>
                </c:pt>
                <c:pt idx="10267">
                  <c:v>1.3087E-2</c:v>
                </c:pt>
                <c:pt idx="10268">
                  <c:v>1.976148</c:v>
                </c:pt>
                <c:pt idx="10269">
                  <c:v>3.7200739999999999</c:v>
                </c:pt>
                <c:pt idx="10270">
                  <c:v>2.257E-2</c:v>
                </c:pt>
                <c:pt idx="10271">
                  <c:v>1.2838369999999999</c:v>
                </c:pt>
                <c:pt idx="10272">
                  <c:v>1.1949E-2</c:v>
                </c:pt>
                <c:pt idx="10273">
                  <c:v>3.9842759999999999</c:v>
                </c:pt>
                <c:pt idx="10274">
                  <c:v>2.9208000000000001E-2</c:v>
                </c:pt>
                <c:pt idx="10275">
                  <c:v>3.9830000000000004E-3</c:v>
                </c:pt>
                <c:pt idx="10276">
                  <c:v>2.5225000000000001E-2</c:v>
                </c:pt>
                <c:pt idx="10277">
                  <c:v>1.0621E-2</c:v>
                </c:pt>
                <c:pt idx="10278">
                  <c:v>2.6549999999999998E-3</c:v>
                </c:pt>
                <c:pt idx="10279">
                  <c:v>2.6549999999999998E-3</c:v>
                </c:pt>
                <c:pt idx="10280">
                  <c:v>1.8586999999999999E-2</c:v>
                </c:pt>
                <c:pt idx="10281">
                  <c:v>7.9660000000000009E-3</c:v>
                </c:pt>
                <c:pt idx="10282">
                  <c:v>2.6549999999999998E-3</c:v>
                </c:pt>
                <c:pt idx="10283">
                  <c:v>1.5932000000000002E-2</c:v>
                </c:pt>
                <c:pt idx="10284">
                  <c:v>3.9830000000000004E-3</c:v>
                </c:pt>
                <c:pt idx="10285">
                  <c:v>3.9830000000000004E-3</c:v>
                </c:pt>
                <c:pt idx="10286">
                  <c:v>1.328E-3</c:v>
                </c:pt>
                <c:pt idx="10287">
                  <c:v>1.328E-3</c:v>
                </c:pt>
                <c:pt idx="10288">
                  <c:v>1.1949E-2</c:v>
                </c:pt>
                <c:pt idx="10289">
                  <c:v>1.328E-3</c:v>
                </c:pt>
                <c:pt idx="10290">
                  <c:v>2.6549999999999998E-3</c:v>
                </c:pt>
                <c:pt idx="10291">
                  <c:v>1.328E-3</c:v>
                </c:pt>
                <c:pt idx="10292">
                  <c:v>1.4604000000000001E-2</c:v>
                </c:pt>
                <c:pt idx="10293">
                  <c:v>7.9660000000000009E-3</c:v>
                </c:pt>
                <c:pt idx="10294">
                  <c:v>6.6379999999999998E-3</c:v>
                </c:pt>
                <c:pt idx="10295">
                  <c:v>7.9660000000000009E-3</c:v>
                </c:pt>
                <c:pt idx="10296">
                  <c:v>3.9830000000000004E-3</c:v>
                </c:pt>
                <c:pt idx="10297">
                  <c:v>1.328E-3</c:v>
                </c:pt>
                <c:pt idx="10298">
                  <c:v>1.328E-3</c:v>
                </c:pt>
                <c:pt idx="10299">
                  <c:v>1.328E-3</c:v>
                </c:pt>
                <c:pt idx="10300">
                  <c:v>1.328E-3</c:v>
                </c:pt>
                <c:pt idx="10301">
                  <c:v>9.2940000000000002E-3</c:v>
                </c:pt>
                <c:pt idx="10302">
                  <c:v>2.6549999999999998E-3</c:v>
                </c:pt>
                <c:pt idx="10303">
                  <c:v>2.6549999999999998E-3</c:v>
                </c:pt>
                <c:pt idx="10304">
                  <c:v>1.328E-3</c:v>
                </c:pt>
                <c:pt idx="10305">
                  <c:v>1.328E-3</c:v>
                </c:pt>
                <c:pt idx="10306">
                  <c:v>1.328E-3</c:v>
                </c:pt>
                <c:pt idx="10307">
                  <c:v>2.6549999999999998E-3</c:v>
                </c:pt>
                <c:pt idx="10308">
                  <c:v>1.328E-3</c:v>
                </c:pt>
                <c:pt idx="10309">
                  <c:v>7.9660000000000009E-3</c:v>
                </c:pt>
                <c:pt idx="10310">
                  <c:v>1.328E-3</c:v>
                </c:pt>
                <c:pt idx="10311">
                  <c:v>1.328E-3</c:v>
                </c:pt>
                <c:pt idx="10312">
                  <c:v>6.6379999999999998E-3</c:v>
                </c:pt>
                <c:pt idx="10313">
                  <c:v>2.6549999999999998E-3</c:v>
                </c:pt>
                <c:pt idx="10314">
                  <c:v>9.2940000000000002E-3</c:v>
                </c:pt>
                <c:pt idx="10315">
                  <c:v>3.4545439999999998</c:v>
                </c:pt>
                <c:pt idx="10316">
                  <c:v>7.9660000000000009E-3</c:v>
                </c:pt>
                <c:pt idx="10317">
                  <c:v>1.0621E-2</c:v>
                </c:pt>
                <c:pt idx="10318">
                  <c:v>5.3109999999999997E-3</c:v>
                </c:pt>
                <c:pt idx="10319">
                  <c:v>1.0674300000000001</c:v>
                </c:pt>
                <c:pt idx="10320">
                  <c:v>6.6379999999999998E-3</c:v>
                </c:pt>
                <c:pt idx="10321">
                  <c:v>6.6379999999999998E-3</c:v>
                </c:pt>
                <c:pt idx="10322">
                  <c:v>6.6379999999999998E-3</c:v>
                </c:pt>
                <c:pt idx="10323">
                  <c:v>5.3109999999999997E-3</c:v>
                </c:pt>
                <c:pt idx="10324">
                  <c:v>6.6379999999999998E-3</c:v>
                </c:pt>
                <c:pt idx="10325">
                  <c:v>8.0987000000000003E-2</c:v>
                </c:pt>
                <c:pt idx="10326">
                  <c:v>0.122144</c:v>
                </c:pt>
                <c:pt idx="10327">
                  <c:v>3.9830000000000004E-3</c:v>
                </c:pt>
                <c:pt idx="10328">
                  <c:v>7.9660000000000009E-3</c:v>
                </c:pt>
                <c:pt idx="10329">
                  <c:v>7.9660000000000009E-3</c:v>
                </c:pt>
                <c:pt idx="10330">
                  <c:v>1.3064070000000001</c:v>
                </c:pt>
                <c:pt idx="10331">
                  <c:v>1.5932000000000002E-2</c:v>
                </c:pt>
                <c:pt idx="10332">
                  <c:v>1.7259E-2</c:v>
                </c:pt>
                <c:pt idx="10333">
                  <c:v>3.9830000000000004E-3</c:v>
                </c:pt>
                <c:pt idx="10334">
                  <c:v>0.335895</c:v>
                </c:pt>
                <c:pt idx="10335">
                  <c:v>7.9660000000000009E-3</c:v>
                </c:pt>
                <c:pt idx="10336">
                  <c:v>1.7259E-2</c:v>
                </c:pt>
                <c:pt idx="10337">
                  <c:v>1.0621E-2</c:v>
                </c:pt>
                <c:pt idx="10338">
                  <c:v>2.1242E-2</c:v>
                </c:pt>
                <c:pt idx="10339">
                  <c:v>4.2485000000000002E-2</c:v>
                </c:pt>
                <c:pt idx="10340">
                  <c:v>1.7259E-2</c:v>
                </c:pt>
                <c:pt idx="10341">
                  <c:v>3.9830000000000004E-3</c:v>
                </c:pt>
                <c:pt idx="10342">
                  <c:v>2.1242E-2</c:v>
                </c:pt>
                <c:pt idx="10343">
                  <c:v>1.328E-3</c:v>
                </c:pt>
                <c:pt idx="10344">
                  <c:v>3.9830000000000004E-3</c:v>
                </c:pt>
                <c:pt idx="10345">
                  <c:v>1.8586999999999999E-2</c:v>
                </c:pt>
                <c:pt idx="10346">
                  <c:v>2.7881E-2</c:v>
                </c:pt>
                <c:pt idx="10347">
                  <c:v>2.6553E-2</c:v>
                </c:pt>
                <c:pt idx="10348">
                  <c:v>3.9830000000000004E-3</c:v>
                </c:pt>
                <c:pt idx="10349">
                  <c:v>3.9830000000000004E-3</c:v>
                </c:pt>
                <c:pt idx="10350">
                  <c:v>3.9830000000000004E-3</c:v>
                </c:pt>
                <c:pt idx="10351">
                  <c:v>6.6379999999999998E-3</c:v>
                </c:pt>
                <c:pt idx="10352">
                  <c:v>1.328E-3</c:v>
                </c:pt>
                <c:pt idx="10353">
                  <c:v>1.328E-3</c:v>
                </c:pt>
                <c:pt idx="10354">
                  <c:v>2.6549999999999998E-3</c:v>
                </c:pt>
                <c:pt idx="10355">
                  <c:v>6.6379999999999998E-3</c:v>
                </c:pt>
                <c:pt idx="10356">
                  <c:v>2.6549999999999998E-3</c:v>
                </c:pt>
                <c:pt idx="10357">
                  <c:v>2.6549999999999998E-3</c:v>
                </c:pt>
                <c:pt idx="10358">
                  <c:v>2.6549999999999998E-3</c:v>
                </c:pt>
                <c:pt idx="10359">
                  <c:v>1.3276E-2</c:v>
                </c:pt>
                <c:pt idx="10360">
                  <c:v>1.5932000000000002E-2</c:v>
                </c:pt>
                <c:pt idx="10361">
                  <c:v>9.2940000000000002E-3</c:v>
                </c:pt>
                <c:pt idx="10362">
                  <c:v>0.392984</c:v>
                </c:pt>
                <c:pt idx="10363">
                  <c:v>3.9830000000000004E-3</c:v>
                </c:pt>
                <c:pt idx="10364">
                  <c:v>7.9660000000000009E-3</c:v>
                </c:pt>
                <c:pt idx="10365">
                  <c:v>5.3109999999999997E-3</c:v>
                </c:pt>
                <c:pt idx="10366">
                  <c:v>1.5838859999999999</c:v>
                </c:pt>
                <c:pt idx="10367">
                  <c:v>6.6379999999999998E-3</c:v>
                </c:pt>
                <c:pt idx="10368">
                  <c:v>7.9660000000000009E-3</c:v>
                </c:pt>
                <c:pt idx="10369">
                  <c:v>3.9830000000000004E-3</c:v>
                </c:pt>
                <c:pt idx="10370">
                  <c:v>1.298441</c:v>
                </c:pt>
                <c:pt idx="10371">
                  <c:v>3.0536000000000001E-2</c:v>
                </c:pt>
                <c:pt idx="10372">
                  <c:v>7.9660000000000009E-3</c:v>
                </c:pt>
                <c:pt idx="10373">
                  <c:v>7.9660000000000009E-3</c:v>
                </c:pt>
                <c:pt idx="10374">
                  <c:v>0.94395899999999999</c:v>
                </c:pt>
                <c:pt idx="10375">
                  <c:v>6.6379999999999998E-3</c:v>
                </c:pt>
                <c:pt idx="10376">
                  <c:v>5.3109999999999997E-3</c:v>
                </c:pt>
                <c:pt idx="10377">
                  <c:v>6.6379999999999998E-3</c:v>
                </c:pt>
                <c:pt idx="10378">
                  <c:v>8.6296999999999999E-2</c:v>
                </c:pt>
                <c:pt idx="10379">
                  <c:v>2.6549999999999998E-3</c:v>
                </c:pt>
                <c:pt idx="10380">
                  <c:v>6.6379999999999998E-3</c:v>
                </c:pt>
                <c:pt idx="10381">
                  <c:v>1.328E-3</c:v>
                </c:pt>
                <c:pt idx="10382">
                  <c:v>1.328E-3</c:v>
                </c:pt>
                <c:pt idx="10383">
                  <c:v>2.6549999999999998E-3</c:v>
                </c:pt>
                <c:pt idx="10384">
                  <c:v>1.328E-3</c:v>
                </c:pt>
                <c:pt idx="10385">
                  <c:v>2.6549999999999998E-3</c:v>
                </c:pt>
                <c:pt idx="10386">
                  <c:v>6.6379999999999998E-3</c:v>
                </c:pt>
                <c:pt idx="10387">
                  <c:v>7.9660000000000009E-3</c:v>
                </c:pt>
                <c:pt idx="10388">
                  <c:v>1.0621E-2</c:v>
                </c:pt>
                <c:pt idx="10389">
                  <c:v>1.328E-3</c:v>
                </c:pt>
                <c:pt idx="10390">
                  <c:v>3.9830000000000004E-3</c:v>
                </c:pt>
                <c:pt idx="10391">
                  <c:v>3.9830000000000004E-3</c:v>
                </c:pt>
                <c:pt idx="10392">
                  <c:v>4.1156999999999999E-2</c:v>
                </c:pt>
                <c:pt idx="10393">
                  <c:v>3.9830000000000004E-3</c:v>
                </c:pt>
                <c:pt idx="10394">
                  <c:v>0.146041</c:v>
                </c:pt>
                <c:pt idx="10395">
                  <c:v>5.3109999999999997E-3</c:v>
                </c:pt>
                <c:pt idx="10396">
                  <c:v>9.2940000000000002E-3</c:v>
                </c:pt>
                <c:pt idx="10397">
                  <c:v>6.6379999999999998E-3</c:v>
                </c:pt>
                <c:pt idx="10398">
                  <c:v>1.315701</c:v>
                </c:pt>
                <c:pt idx="10399">
                  <c:v>3.9830000000000004E-3</c:v>
                </c:pt>
                <c:pt idx="10400">
                  <c:v>3.9830000000000004E-3</c:v>
                </c:pt>
                <c:pt idx="10401">
                  <c:v>3.9830000000000004E-3</c:v>
                </c:pt>
                <c:pt idx="10402">
                  <c:v>0.40626099999999998</c:v>
                </c:pt>
                <c:pt idx="10403">
                  <c:v>7.9660000000000009E-3</c:v>
                </c:pt>
                <c:pt idx="10404">
                  <c:v>1.0621E-2</c:v>
                </c:pt>
                <c:pt idx="10405">
                  <c:v>3.9830000000000004E-3</c:v>
                </c:pt>
                <c:pt idx="10406">
                  <c:v>2.6553E-2</c:v>
                </c:pt>
                <c:pt idx="10407">
                  <c:v>1.328E-3</c:v>
                </c:pt>
                <c:pt idx="10408">
                  <c:v>2.6549999999999998E-3</c:v>
                </c:pt>
                <c:pt idx="10409">
                  <c:v>1.5932000000000002E-2</c:v>
                </c:pt>
                <c:pt idx="10410">
                  <c:v>2.6549999999999998E-3</c:v>
                </c:pt>
                <c:pt idx="10411">
                  <c:v>9.2940000000000002E-3</c:v>
                </c:pt>
                <c:pt idx="10412">
                  <c:v>1.7259E-2</c:v>
                </c:pt>
                <c:pt idx="10413">
                  <c:v>1.1949E-2</c:v>
                </c:pt>
                <c:pt idx="10414">
                  <c:v>3.9830000000000004E-3</c:v>
                </c:pt>
                <c:pt idx="10415">
                  <c:v>5.3109999999999997E-3</c:v>
                </c:pt>
                <c:pt idx="10416">
                  <c:v>2.6549999999999998E-3</c:v>
                </c:pt>
                <c:pt idx="10417">
                  <c:v>2.6549999999999998E-3</c:v>
                </c:pt>
                <c:pt idx="10418">
                  <c:v>1.328E-3</c:v>
                </c:pt>
                <c:pt idx="10419">
                  <c:v>1.328E-3</c:v>
                </c:pt>
                <c:pt idx="10420">
                  <c:v>1.328E-3</c:v>
                </c:pt>
                <c:pt idx="10421">
                  <c:v>1.328E-3</c:v>
                </c:pt>
                <c:pt idx="10422">
                  <c:v>2.6549999999999998E-3</c:v>
                </c:pt>
                <c:pt idx="10423">
                  <c:v>3.9830000000000004E-3</c:v>
                </c:pt>
                <c:pt idx="10424">
                  <c:v>7.9660000000000009E-3</c:v>
                </c:pt>
                <c:pt idx="10425">
                  <c:v>2.6549999999999998E-3</c:v>
                </c:pt>
                <c:pt idx="10426">
                  <c:v>1.328E-3</c:v>
                </c:pt>
                <c:pt idx="10427">
                  <c:v>1.0621E-2</c:v>
                </c:pt>
                <c:pt idx="10428">
                  <c:v>1.328E-3</c:v>
                </c:pt>
                <c:pt idx="10429">
                  <c:v>6.6379999999999998E-3</c:v>
                </c:pt>
                <c:pt idx="10430">
                  <c:v>2.6549999999999998E-3</c:v>
                </c:pt>
                <c:pt idx="10431">
                  <c:v>1.328E-3</c:v>
                </c:pt>
                <c:pt idx="10432">
                  <c:v>0.75675999999999999</c:v>
                </c:pt>
                <c:pt idx="10433">
                  <c:v>3.9830000000000004E-3</c:v>
                </c:pt>
                <c:pt idx="10434">
                  <c:v>9.2940000000000002E-3</c:v>
                </c:pt>
                <c:pt idx="10435">
                  <c:v>6.6379999999999998E-3</c:v>
                </c:pt>
                <c:pt idx="10436">
                  <c:v>0.630633</c:v>
                </c:pt>
                <c:pt idx="10437">
                  <c:v>2.6549999999999998E-3</c:v>
                </c:pt>
                <c:pt idx="10438">
                  <c:v>5.3109999999999997E-3</c:v>
                </c:pt>
                <c:pt idx="10439">
                  <c:v>3.9830000000000004E-3</c:v>
                </c:pt>
                <c:pt idx="10440">
                  <c:v>1.5932000000000002E-2</c:v>
                </c:pt>
                <c:pt idx="10441">
                  <c:v>1.3276E-2</c:v>
                </c:pt>
                <c:pt idx="10442">
                  <c:v>2.6549999999999998E-3</c:v>
                </c:pt>
                <c:pt idx="10443">
                  <c:v>2.6549999999999998E-3</c:v>
                </c:pt>
                <c:pt idx="10444">
                  <c:v>2.6549999999999998E-3</c:v>
                </c:pt>
                <c:pt idx="10445">
                  <c:v>2.6549999999999998E-3</c:v>
                </c:pt>
                <c:pt idx="10446">
                  <c:v>1.328E-3</c:v>
                </c:pt>
                <c:pt idx="10447">
                  <c:v>1.328E-3</c:v>
                </c:pt>
                <c:pt idx="10448">
                  <c:v>9.2940000000000002E-3</c:v>
                </c:pt>
                <c:pt idx="10449">
                  <c:v>7.9660000000000009E-3</c:v>
                </c:pt>
                <c:pt idx="10450">
                  <c:v>3.9830000000000004E-3</c:v>
                </c:pt>
                <c:pt idx="10451">
                  <c:v>3.9830000000000004E-3</c:v>
                </c:pt>
                <c:pt idx="10452">
                  <c:v>5.3109999999999997E-3</c:v>
                </c:pt>
                <c:pt idx="10453">
                  <c:v>1.328E-3</c:v>
                </c:pt>
                <c:pt idx="10454">
                  <c:v>2.6549999999999998E-3</c:v>
                </c:pt>
                <c:pt idx="10455">
                  <c:v>2.6549999999999998E-3</c:v>
                </c:pt>
                <c:pt idx="10456">
                  <c:v>1.3276E-2</c:v>
                </c:pt>
                <c:pt idx="10457">
                  <c:v>5.3109999999999997E-3</c:v>
                </c:pt>
                <c:pt idx="10458">
                  <c:v>7.9660000000000009E-3</c:v>
                </c:pt>
                <c:pt idx="10459">
                  <c:v>3.9830000000000004E-3</c:v>
                </c:pt>
                <c:pt idx="10460">
                  <c:v>2.9938500000000001</c:v>
                </c:pt>
                <c:pt idx="10461">
                  <c:v>5.3109999999999997E-3</c:v>
                </c:pt>
                <c:pt idx="10462">
                  <c:v>6.6379999999999998E-3</c:v>
                </c:pt>
                <c:pt idx="10463">
                  <c:v>5.3109999999999997E-3</c:v>
                </c:pt>
                <c:pt idx="10464">
                  <c:v>8.6296999999999999E-2</c:v>
                </c:pt>
                <c:pt idx="10465">
                  <c:v>1.7352380000000001</c:v>
                </c:pt>
                <c:pt idx="10466">
                  <c:v>3.1864000000000003E-2</c:v>
                </c:pt>
                <c:pt idx="10467">
                  <c:v>5.3109999999999997E-3</c:v>
                </c:pt>
                <c:pt idx="10468">
                  <c:v>3.3190999999999998E-2</c:v>
                </c:pt>
                <c:pt idx="10469">
                  <c:v>6.6379999999999998E-3</c:v>
                </c:pt>
                <c:pt idx="10470">
                  <c:v>2.3897999999999999E-2</c:v>
                </c:pt>
                <c:pt idx="10471">
                  <c:v>2.9208000000000001E-2</c:v>
                </c:pt>
                <c:pt idx="10472">
                  <c:v>1.328E-3</c:v>
                </c:pt>
                <c:pt idx="10473">
                  <c:v>5.3109999999999997E-3</c:v>
                </c:pt>
                <c:pt idx="10474">
                  <c:v>1.328E-3</c:v>
                </c:pt>
                <c:pt idx="10475">
                  <c:v>5.3109999999999997E-3</c:v>
                </c:pt>
                <c:pt idx="10476">
                  <c:v>6.6379999999999998E-3</c:v>
                </c:pt>
                <c:pt idx="10477">
                  <c:v>1.328E-3</c:v>
                </c:pt>
                <c:pt idx="10478">
                  <c:v>3.0536000000000001E-2</c:v>
                </c:pt>
                <c:pt idx="10479">
                  <c:v>2.6549999999999998E-3</c:v>
                </c:pt>
                <c:pt idx="10480">
                  <c:v>1.3276E-2</c:v>
                </c:pt>
                <c:pt idx="10481">
                  <c:v>3.5275650000000001</c:v>
                </c:pt>
                <c:pt idx="10482">
                  <c:v>1.0010479999999999</c:v>
                </c:pt>
                <c:pt idx="10483">
                  <c:v>5.3109999999999997E-3</c:v>
                </c:pt>
                <c:pt idx="10484">
                  <c:v>7.9660000000000009E-3</c:v>
                </c:pt>
                <c:pt idx="10485">
                  <c:v>8.6296999999999999E-2</c:v>
                </c:pt>
                <c:pt idx="10486">
                  <c:v>2.6549999999999998E-3</c:v>
                </c:pt>
                <c:pt idx="10487">
                  <c:v>6.6379999999999998E-3</c:v>
                </c:pt>
                <c:pt idx="10488">
                  <c:v>2.6549999999999998E-3</c:v>
                </c:pt>
                <c:pt idx="10489">
                  <c:v>1.328E-3</c:v>
                </c:pt>
                <c:pt idx="10490">
                  <c:v>1.328E-3</c:v>
                </c:pt>
                <c:pt idx="10491">
                  <c:v>1.328E-3</c:v>
                </c:pt>
                <c:pt idx="10492">
                  <c:v>2.6549999999999998E-3</c:v>
                </c:pt>
                <c:pt idx="10493">
                  <c:v>7.9660000000000009E-3</c:v>
                </c:pt>
                <c:pt idx="10494">
                  <c:v>7.9660000000000009E-3</c:v>
                </c:pt>
                <c:pt idx="10495">
                  <c:v>1.0621E-2</c:v>
                </c:pt>
                <c:pt idx="10496">
                  <c:v>5.3109999999999997E-3</c:v>
                </c:pt>
                <c:pt idx="10497">
                  <c:v>2.6549999999999998E-3</c:v>
                </c:pt>
                <c:pt idx="10498">
                  <c:v>0.62532299999999996</c:v>
                </c:pt>
                <c:pt idx="10499">
                  <c:v>3.5846999999999997E-2</c:v>
                </c:pt>
                <c:pt idx="10500">
                  <c:v>3.7811460000000001</c:v>
                </c:pt>
                <c:pt idx="10501">
                  <c:v>0.12479899999999999</c:v>
                </c:pt>
                <c:pt idx="10502">
                  <c:v>2.3897999999999999E-2</c:v>
                </c:pt>
                <c:pt idx="10503">
                  <c:v>7.3021000000000003E-2</c:v>
                </c:pt>
                <c:pt idx="10504">
                  <c:v>5.03843</c:v>
                </c:pt>
                <c:pt idx="10505">
                  <c:v>2.1242E-2</c:v>
                </c:pt>
                <c:pt idx="10506">
                  <c:v>5.323874</c:v>
                </c:pt>
                <c:pt idx="10507">
                  <c:v>3.5846999999999997E-2</c:v>
                </c:pt>
                <c:pt idx="10508">
                  <c:v>3.9830000000000004E-3</c:v>
                </c:pt>
                <c:pt idx="10509">
                  <c:v>1.3276E-2</c:v>
                </c:pt>
                <c:pt idx="10510">
                  <c:v>5.3109999999999997E-3</c:v>
                </c:pt>
                <c:pt idx="10511">
                  <c:v>4.6468000000000002E-2</c:v>
                </c:pt>
                <c:pt idx="10512">
                  <c:v>5.1777999999999998E-2</c:v>
                </c:pt>
                <c:pt idx="10513">
                  <c:v>1.328E-3</c:v>
                </c:pt>
                <c:pt idx="10514">
                  <c:v>1.328E-3</c:v>
                </c:pt>
                <c:pt idx="10515">
                  <c:v>1.7259E-2</c:v>
                </c:pt>
                <c:pt idx="10516">
                  <c:v>1.328E-3</c:v>
                </c:pt>
                <c:pt idx="10517">
                  <c:v>1.328E-3</c:v>
                </c:pt>
                <c:pt idx="10518">
                  <c:v>1.328E-3</c:v>
                </c:pt>
                <c:pt idx="10519">
                  <c:v>1.328E-3</c:v>
                </c:pt>
                <c:pt idx="10520">
                  <c:v>2.6549999999999998E-3</c:v>
                </c:pt>
                <c:pt idx="10521">
                  <c:v>1.328E-3</c:v>
                </c:pt>
                <c:pt idx="10522">
                  <c:v>3.9830000000000004E-3</c:v>
                </c:pt>
                <c:pt idx="10523">
                  <c:v>9.2940000000000002E-3</c:v>
                </c:pt>
                <c:pt idx="10524">
                  <c:v>9.2940000000000002E-3</c:v>
                </c:pt>
                <c:pt idx="10525">
                  <c:v>1.1949E-2</c:v>
                </c:pt>
                <c:pt idx="10526">
                  <c:v>2.6549999999999998E-3</c:v>
                </c:pt>
                <c:pt idx="10527">
                  <c:v>1.328E-3</c:v>
                </c:pt>
                <c:pt idx="10528">
                  <c:v>4.9123E-2</c:v>
                </c:pt>
                <c:pt idx="10529">
                  <c:v>2.6549999999999998E-3</c:v>
                </c:pt>
                <c:pt idx="10530">
                  <c:v>7.2476380000000002</c:v>
                </c:pt>
                <c:pt idx="10531">
                  <c:v>2.9208000000000001E-2</c:v>
                </c:pt>
                <c:pt idx="10532">
                  <c:v>5.9743999999999998E-2</c:v>
                </c:pt>
                <c:pt idx="10533">
                  <c:v>2.6549999999999998E-3</c:v>
                </c:pt>
                <c:pt idx="10534">
                  <c:v>6.6379999999999998E-3</c:v>
                </c:pt>
                <c:pt idx="10535">
                  <c:v>1.328E-3</c:v>
                </c:pt>
                <c:pt idx="10536">
                  <c:v>2.6549999999999998E-3</c:v>
                </c:pt>
                <c:pt idx="10537">
                  <c:v>3.9830000000000004E-3</c:v>
                </c:pt>
                <c:pt idx="10538">
                  <c:v>2.6549999999999998E-3</c:v>
                </c:pt>
                <c:pt idx="10539">
                  <c:v>1.328E-3</c:v>
                </c:pt>
                <c:pt idx="10540">
                  <c:v>1.328E-3</c:v>
                </c:pt>
                <c:pt idx="10541">
                  <c:v>1.328E-3</c:v>
                </c:pt>
                <c:pt idx="10542">
                  <c:v>5.3109999999999997E-3</c:v>
                </c:pt>
                <c:pt idx="10543">
                  <c:v>1.328E-3</c:v>
                </c:pt>
                <c:pt idx="10544">
                  <c:v>1.328E-3</c:v>
                </c:pt>
                <c:pt idx="10545">
                  <c:v>3.9830000000000004E-3</c:v>
                </c:pt>
                <c:pt idx="10546">
                  <c:v>2.6549999999999998E-3</c:v>
                </c:pt>
                <c:pt idx="10547">
                  <c:v>0.14205799999999999</c:v>
                </c:pt>
                <c:pt idx="10548">
                  <c:v>6.7710119999999998</c:v>
                </c:pt>
                <c:pt idx="10549">
                  <c:v>2.3897999999999999E-2</c:v>
                </c:pt>
                <c:pt idx="10550">
                  <c:v>5.3517549999999998</c:v>
                </c:pt>
                <c:pt idx="10551">
                  <c:v>3.8502000000000002E-2</c:v>
                </c:pt>
                <c:pt idx="10552">
                  <c:v>5.3109999999999997E-3</c:v>
                </c:pt>
                <c:pt idx="10553">
                  <c:v>2.257E-2</c:v>
                </c:pt>
                <c:pt idx="10554">
                  <c:v>9.2940000000000002E-3</c:v>
                </c:pt>
                <c:pt idx="10555">
                  <c:v>5.3109999999999997E-3</c:v>
                </c:pt>
                <c:pt idx="10556">
                  <c:v>3.9830000000000004E-3</c:v>
                </c:pt>
                <c:pt idx="10557">
                  <c:v>9.2940000000000002E-3</c:v>
                </c:pt>
                <c:pt idx="10558">
                  <c:v>1.1949E-2</c:v>
                </c:pt>
                <c:pt idx="10559">
                  <c:v>1.328E-3</c:v>
                </c:pt>
                <c:pt idx="10560">
                  <c:v>6.6379999999999998E-3</c:v>
                </c:pt>
                <c:pt idx="10561">
                  <c:v>6.6379999999999998E-3</c:v>
                </c:pt>
                <c:pt idx="10562">
                  <c:v>2.6549999999999998E-3</c:v>
                </c:pt>
                <c:pt idx="10563">
                  <c:v>1.328E-3</c:v>
                </c:pt>
                <c:pt idx="10564">
                  <c:v>1.328E-3</c:v>
                </c:pt>
                <c:pt idx="10565">
                  <c:v>1.328E-3</c:v>
                </c:pt>
                <c:pt idx="10566">
                  <c:v>1.328E-3</c:v>
                </c:pt>
                <c:pt idx="10567">
                  <c:v>3.9830000000000004E-3</c:v>
                </c:pt>
                <c:pt idx="10568">
                  <c:v>2.6549999999999998E-3</c:v>
                </c:pt>
                <c:pt idx="10569">
                  <c:v>1.328E-3</c:v>
                </c:pt>
                <c:pt idx="10570">
                  <c:v>1.328E-3</c:v>
                </c:pt>
                <c:pt idx="10571">
                  <c:v>6.6379999999999998E-3</c:v>
                </c:pt>
                <c:pt idx="10572">
                  <c:v>6.6379999999999998E-3</c:v>
                </c:pt>
                <c:pt idx="10573">
                  <c:v>2.6549999999999998E-3</c:v>
                </c:pt>
                <c:pt idx="10574">
                  <c:v>7.9660000000000009E-3</c:v>
                </c:pt>
                <c:pt idx="10575">
                  <c:v>1.5932000000000002E-2</c:v>
                </c:pt>
                <c:pt idx="10576">
                  <c:v>1.328E-3</c:v>
                </c:pt>
                <c:pt idx="10577">
                  <c:v>2.6549999999999998E-3</c:v>
                </c:pt>
                <c:pt idx="10578">
                  <c:v>1.328E-3</c:v>
                </c:pt>
                <c:pt idx="10579">
                  <c:v>1.328E-3</c:v>
                </c:pt>
                <c:pt idx="10580">
                  <c:v>1.328E-3</c:v>
                </c:pt>
                <c:pt idx="10581">
                  <c:v>1.0621E-2</c:v>
                </c:pt>
                <c:pt idx="10582">
                  <c:v>7.9660000000000009E-3</c:v>
                </c:pt>
                <c:pt idx="10583">
                  <c:v>7.9660000000000009E-3</c:v>
                </c:pt>
                <c:pt idx="10584">
                  <c:v>3.9830000000000004E-3</c:v>
                </c:pt>
                <c:pt idx="10585">
                  <c:v>2.6549999999999998E-3</c:v>
                </c:pt>
                <c:pt idx="10586">
                  <c:v>3.5846999999999997E-2</c:v>
                </c:pt>
                <c:pt idx="10587">
                  <c:v>1.328E-3</c:v>
                </c:pt>
                <c:pt idx="10588">
                  <c:v>6.4709630000000002</c:v>
                </c:pt>
                <c:pt idx="10589">
                  <c:v>7.9660000000000009E-3</c:v>
                </c:pt>
                <c:pt idx="10590">
                  <c:v>1.9914999999999999E-2</c:v>
                </c:pt>
                <c:pt idx="10591">
                  <c:v>3.9829000000000003E-2</c:v>
                </c:pt>
                <c:pt idx="10592">
                  <c:v>2.6549999999999998E-3</c:v>
                </c:pt>
                <c:pt idx="10593">
                  <c:v>1.4604000000000001E-2</c:v>
                </c:pt>
                <c:pt idx="10594">
                  <c:v>1.3276E-2</c:v>
                </c:pt>
                <c:pt idx="10595">
                  <c:v>1.4604000000000001E-2</c:v>
                </c:pt>
                <c:pt idx="10596">
                  <c:v>2.4242880000000002</c:v>
                </c:pt>
                <c:pt idx="10597">
                  <c:v>0.27482299999999998</c:v>
                </c:pt>
                <c:pt idx="10598">
                  <c:v>7.9660000000000009E-3</c:v>
                </c:pt>
                <c:pt idx="10599">
                  <c:v>1.328E-3</c:v>
                </c:pt>
                <c:pt idx="10600">
                  <c:v>1.328E-3</c:v>
                </c:pt>
                <c:pt idx="10601">
                  <c:v>3.9830000000000004E-3</c:v>
                </c:pt>
                <c:pt idx="10602">
                  <c:v>1.328E-3</c:v>
                </c:pt>
                <c:pt idx="10603">
                  <c:v>1.328E-3</c:v>
                </c:pt>
                <c:pt idx="10604">
                  <c:v>1.328E-3</c:v>
                </c:pt>
                <c:pt idx="10605">
                  <c:v>3.9830000000000004E-3</c:v>
                </c:pt>
                <c:pt idx="10606">
                  <c:v>1.328E-3</c:v>
                </c:pt>
                <c:pt idx="10607">
                  <c:v>1.937041</c:v>
                </c:pt>
                <c:pt idx="10608">
                  <c:v>0.75128799999999996</c:v>
                </c:pt>
                <c:pt idx="10609">
                  <c:v>1.0619E-2</c:v>
                </c:pt>
                <c:pt idx="10610">
                  <c:v>9.9550000000000003E-3</c:v>
                </c:pt>
                <c:pt idx="10611">
                  <c:v>1.9910000000000001E-3</c:v>
                </c:pt>
                <c:pt idx="10612">
                  <c:v>0.75659799999999999</c:v>
                </c:pt>
                <c:pt idx="10613">
                  <c:v>1.0619E-2</c:v>
                </c:pt>
                <c:pt idx="10614">
                  <c:v>0.62585199999999996</c:v>
                </c:pt>
                <c:pt idx="10615">
                  <c:v>3.9820000000000003E-3</c:v>
                </c:pt>
                <c:pt idx="10616">
                  <c:v>2.0262220000000002</c:v>
                </c:pt>
                <c:pt idx="10617">
                  <c:v>1.5928000000000001E-2</c:v>
                </c:pt>
                <c:pt idx="10618">
                  <c:v>1.3270000000000001E-3</c:v>
                </c:pt>
                <c:pt idx="10619">
                  <c:v>9.2919999999999999E-3</c:v>
                </c:pt>
                <c:pt idx="10620">
                  <c:v>5.973E-3</c:v>
                </c:pt>
                <c:pt idx="10621">
                  <c:v>1.9910000000000001E-3</c:v>
                </c:pt>
                <c:pt idx="10622">
                  <c:v>3.9820000000000003E-3</c:v>
                </c:pt>
                <c:pt idx="10623">
                  <c:v>5.973E-3</c:v>
                </c:pt>
                <c:pt idx="10624">
                  <c:v>8.6280000000000003E-3</c:v>
                </c:pt>
                <c:pt idx="10625">
                  <c:v>2.6549999999999998E-3</c:v>
                </c:pt>
                <c:pt idx="10626">
                  <c:v>1.3270000000000001E-3</c:v>
                </c:pt>
                <c:pt idx="10627">
                  <c:v>1.3270000000000001E-3</c:v>
                </c:pt>
                <c:pt idx="10628">
                  <c:v>1.3270000000000001E-3</c:v>
                </c:pt>
                <c:pt idx="10629">
                  <c:v>2.6549999999999998E-3</c:v>
                </c:pt>
                <c:pt idx="10630">
                  <c:v>6.6399999999999999E-4</c:v>
                </c:pt>
                <c:pt idx="10631">
                  <c:v>1.9910000000000001E-3</c:v>
                </c:pt>
                <c:pt idx="10632">
                  <c:v>3.3180000000000002E-3</c:v>
                </c:pt>
                <c:pt idx="10633">
                  <c:v>6.6399999999999999E-4</c:v>
                </c:pt>
                <c:pt idx="10634">
                  <c:v>6.6399999999999999E-4</c:v>
                </c:pt>
                <c:pt idx="10635">
                  <c:v>6.6369999999999997E-3</c:v>
                </c:pt>
                <c:pt idx="10636">
                  <c:v>1.3270000000000001E-3</c:v>
                </c:pt>
                <c:pt idx="10637">
                  <c:v>3.9820000000000003E-3</c:v>
                </c:pt>
                <c:pt idx="10638">
                  <c:v>3.3180000000000002E-3</c:v>
                </c:pt>
                <c:pt idx="10639">
                  <c:v>1.3270000000000001E-3</c:v>
                </c:pt>
                <c:pt idx="10640">
                  <c:v>8.6280000000000003E-3</c:v>
                </c:pt>
                <c:pt idx="10641">
                  <c:v>9.2919999999999999E-3</c:v>
                </c:pt>
                <c:pt idx="10642">
                  <c:v>1.3270000000000001E-3</c:v>
                </c:pt>
                <c:pt idx="10643">
                  <c:v>1.3270000000000001E-3</c:v>
                </c:pt>
                <c:pt idx="10644">
                  <c:v>6.6399999999999999E-4</c:v>
                </c:pt>
                <c:pt idx="10645">
                  <c:v>6.6399999999999999E-4</c:v>
                </c:pt>
                <c:pt idx="10646">
                  <c:v>1.3270000000000001E-3</c:v>
                </c:pt>
                <c:pt idx="10647">
                  <c:v>3.3180000000000002E-3</c:v>
                </c:pt>
                <c:pt idx="10648">
                  <c:v>3.9820000000000003E-3</c:v>
                </c:pt>
                <c:pt idx="10649">
                  <c:v>5.3090000000000004E-3</c:v>
                </c:pt>
                <c:pt idx="10650">
                  <c:v>1.3270000000000001E-3</c:v>
                </c:pt>
                <c:pt idx="10651">
                  <c:v>1.9910000000000001E-3</c:v>
                </c:pt>
                <c:pt idx="10652">
                  <c:v>2.3893000000000001E-2</c:v>
                </c:pt>
                <c:pt idx="10653">
                  <c:v>1.3270000000000001E-3</c:v>
                </c:pt>
                <c:pt idx="10654">
                  <c:v>3.2055850000000001</c:v>
                </c:pt>
                <c:pt idx="10655">
                  <c:v>4.646E-3</c:v>
                </c:pt>
                <c:pt idx="10656">
                  <c:v>8.6280000000000003E-3</c:v>
                </c:pt>
                <c:pt idx="10657">
                  <c:v>2.0573999999999999E-2</c:v>
                </c:pt>
                <c:pt idx="10658">
                  <c:v>1.3270000000000001E-3</c:v>
                </c:pt>
                <c:pt idx="10659">
                  <c:v>1.1283E-2</c:v>
                </c:pt>
                <c:pt idx="10660">
                  <c:v>1.1283E-2</c:v>
                </c:pt>
                <c:pt idx="10661">
                  <c:v>1.5928000000000001E-2</c:v>
                </c:pt>
                <c:pt idx="10662">
                  <c:v>3.7763520000000002</c:v>
                </c:pt>
                <c:pt idx="10663">
                  <c:v>1.6591999999999999E-2</c:v>
                </c:pt>
                <c:pt idx="10664">
                  <c:v>2.8538000000000001E-2</c:v>
                </c:pt>
                <c:pt idx="10665">
                  <c:v>1.9910000000000001E-3</c:v>
                </c:pt>
                <c:pt idx="10666">
                  <c:v>6.6399999999999999E-4</c:v>
                </c:pt>
                <c:pt idx="10667">
                  <c:v>6.6369999999999997E-3</c:v>
                </c:pt>
                <c:pt idx="10668">
                  <c:v>6.6399999999999999E-4</c:v>
                </c:pt>
                <c:pt idx="10669">
                  <c:v>6.6399999999999999E-4</c:v>
                </c:pt>
                <c:pt idx="10670">
                  <c:v>1.3270000000000001E-3</c:v>
                </c:pt>
                <c:pt idx="10671">
                  <c:v>2.6549999999999998E-3</c:v>
                </c:pt>
                <c:pt idx="10672">
                  <c:v>1.9910000000000001E-3</c:v>
                </c:pt>
                <c:pt idx="10673">
                  <c:v>1.3270000000000001E-3</c:v>
                </c:pt>
                <c:pt idx="10674">
                  <c:v>4.646E-3</c:v>
                </c:pt>
                <c:pt idx="10675">
                  <c:v>6.6399999999999999E-4</c:v>
                </c:pt>
                <c:pt idx="10676">
                  <c:v>1.3270000000000001E-3</c:v>
                </c:pt>
                <c:pt idx="10677">
                  <c:v>3.3180000000000002E-3</c:v>
                </c:pt>
                <c:pt idx="10678">
                  <c:v>1.3270000000000001E-3</c:v>
                </c:pt>
                <c:pt idx="10679">
                  <c:v>2.6549999999999998E-3</c:v>
                </c:pt>
                <c:pt idx="10680">
                  <c:v>7.9640000000000006E-3</c:v>
                </c:pt>
                <c:pt idx="10681">
                  <c:v>5.1103999999999997E-2</c:v>
                </c:pt>
                <c:pt idx="10682">
                  <c:v>2.5923430000000001</c:v>
                </c:pt>
                <c:pt idx="10683">
                  <c:v>1.261E-2</c:v>
                </c:pt>
                <c:pt idx="10684">
                  <c:v>1.9910000000000001E-3</c:v>
                </c:pt>
                <c:pt idx="10685">
                  <c:v>3.9820000000000003E-3</c:v>
                </c:pt>
                <c:pt idx="10686">
                  <c:v>7.3010000000000002E-3</c:v>
                </c:pt>
                <c:pt idx="10687">
                  <c:v>3.3180000000000002E-3</c:v>
                </c:pt>
                <c:pt idx="10688">
                  <c:v>2.6549999999999998E-3</c:v>
                </c:pt>
                <c:pt idx="10689">
                  <c:v>7.3010000000000002E-3</c:v>
                </c:pt>
                <c:pt idx="10690">
                  <c:v>1.9910000000000001E-3</c:v>
                </c:pt>
                <c:pt idx="10691">
                  <c:v>6.6399999999999999E-4</c:v>
                </c:pt>
                <c:pt idx="10692">
                  <c:v>3.3180000000000002E-3</c:v>
                </c:pt>
                <c:pt idx="10693">
                  <c:v>2.6549999999999998E-3</c:v>
                </c:pt>
                <c:pt idx="10694">
                  <c:v>1.3270000000000001E-3</c:v>
                </c:pt>
                <c:pt idx="10695">
                  <c:v>6.6399999999999999E-4</c:v>
                </c:pt>
                <c:pt idx="10696">
                  <c:v>2.6549999999999998E-3</c:v>
                </c:pt>
                <c:pt idx="10697">
                  <c:v>2.6549999999999998E-3</c:v>
                </c:pt>
                <c:pt idx="10698">
                  <c:v>5.3090000000000004E-3</c:v>
                </c:pt>
                <c:pt idx="10699">
                  <c:v>1.9910000000000001E-3</c:v>
                </c:pt>
                <c:pt idx="10700">
                  <c:v>6.6399999999999999E-4</c:v>
                </c:pt>
                <c:pt idx="10701">
                  <c:v>6.6399999999999999E-4</c:v>
                </c:pt>
                <c:pt idx="10702">
                  <c:v>6.6399999999999999E-4</c:v>
                </c:pt>
                <c:pt idx="10703">
                  <c:v>6.6399999999999999E-4</c:v>
                </c:pt>
                <c:pt idx="10704">
                  <c:v>1.3270000000000001E-3</c:v>
                </c:pt>
                <c:pt idx="10705">
                  <c:v>1.9910000000000001E-3</c:v>
                </c:pt>
                <c:pt idx="10706">
                  <c:v>6.6399999999999999E-4</c:v>
                </c:pt>
                <c:pt idx="10707">
                  <c:v>6.6399999999999999E-4</c:v>
                </c:pt>
                <c:pt idx="10708">
                  <c:v>4.646E-3</c:v>
                </c:pt>
                <c:pt idx="10709">
                  <c:v>3.3180000000000002E-3</c:v>
                </c:pt>
                <c:pt idx="10710">
                  <c:v>3.9820000000000003E-3</c:v>
                </c:pt>
                <c:pt idx="10711">
                  <c:v>7.3010000000000002E-3</c:v>
                </c:pt>
                <c:pt idx="10712">
                  <c:v>6.6399999999999999E-4</c:v>
                </c:pt>
                <c:pt idx="10713">
                  <c:v>3.3180000000000002E-3</c:v>
                </c:pt>
                <c:pt idx="10714">
                  <c:v>2.6549999999999998E-3</c:v>
                </c:pt>
                <c:pt idx="10715">
                  <c:v>6.6399999999999999E-4</c:v>
                </c:pt>
                <c:pt idx="10716">
                  <c:v>1.3270000000000001E-3</c:v>
                </c:pt>
                <c:pt idx="10717">
                  <c:v>6.6399999999999999E-4</c:v>
                </c:pt>
                <c:pt idx="10718">
                  <c:v>6.6399999999999999E-4</c:v>
                </c:pt>
                <c:pt idx="10719">
                  <c:v>2.6549999999999998E-3</c:v>
                </c:pt>
                <c:pt idx="10720">
                  <c:v>6.6399999999999999E-4</c:v>
                </c:pt>
                <c:pt idx="10721">
                  <c:v>6.6399999999999999E-4</c:v>
                </c:pt>
                <c:pt idx="10722">
                  <c:v>1.3270000000000001E-3</c:v>
                </c:pt>
                <c:pt idx="10723">
                  <c:v>1.3270000000000001E-3</c:v>
                </c:pt>
                <c:pt idx="10724">
                  <c:v>4.646E-3</c:v>
                </c:pt>
                <c:pt idx="10725">
                  <c:v>2.6549999999999998E-3</c:v>
                </c:pt>
                <c:pt idx="10726">
                  <c:v>1.3270000000000001E-3</c:v>
                </c:pt>
                <c:pt idx="10727">
                  <c:v>1.1601159999999999</c:v>
                </c:pt>
                <c:pt idx="10728">
                  <c:v>0.175876</c:v>
                </c:pt>
                <c:pt idx="10729">
                  <c:v>2.6549999999999998E-3</c:v>
                </c:pt>
                <c:pt idx="10730">
                  <c:v>1.3270000000000001E-3</c:v>
                </c:pt>
                <c:pt idx="10731">
                  <c:v>3.3180000000000002E-3</c:v>
                </c:pt>
                <c:pt idx="10732">
                  <c:v>2.6549999999999998E-3</c:v>
                </c:pt>
                <c:pt idx="10733">
                  <c:v>1.9910000000000001E-3</c:v>
                </c:pt>
                <c:pt idx="10734">
                  <c:v>1.3270000000000001E-3</c:v>
                </c:pt>
                <c:pt idx="10735">
                  <c:v>1.3270000000000001E-3</c:v>
                </c:pt>
                <c:pt idx="10736">
                  <c:v>0.624525</c:v>
                </c:pt>
                <c:pt idx="10737">
                  <c:v>0.29865700000000001</c:v>
                </c:pt>
                <c:pt idx="10738">
                  <c:v>2.6549999999999998E-3</c:v>
                </c:pt>
                <c:pt idx="10739">
                  <c:v>3.3180000000000002E-3</c:v>
                </c:pt>
                <c:pt idx="10740">
                  <c:v>4.3138999999999997E-2</c:v>
                </c:pt>
                <c:pt idx="10741">
                  <c:v>0.32785900000000001</c:v>
                </c:pt>
                <c:pt idx="10742">
                  <c:v>1.9910000000000001E-3</c:v>
                </c:pt>
                <c:pt idx="10743">
                  <c:v>0.585368</c:v>
                </c:pt>
                <c:pt idx="10744">
                  <c:v>3.9820000000000003E-3</c:v>
                </c:pt>
                <c:pt idx="10745">
                  <c:v>1.3273999999999999E-2</c:v>
                </c:pt>
                <c:pt idx="10746">
                  <c:v>3.3180000000000002E-3</c:v>
                </c:pt>
                <c:pt idx="10747">
                  <c:v>2.6549999999999998E-3</c:v>
                </c:pt>
                <c:pt idx="10748">
                  <c:v>9.9550000000000003E-3</c:v>
                </c:pt>
                <c:pt idx="10749">
                  <c:v>2.2565000000000002E-2</c:v>
                </c:pt>
                <c:pt idx="10750">
                  <c:v>1.6591999999999999E-2</c:v>
                </c:pt>
                <c:pt idx="10751">
                  <c:v>2.6549999999999998E-3</c:v>
                </c:pt>
                <c:pt idx="10752">
                  <c:v>6.6399999999999999E-4</c:v>
                </c:pt>
                <c:pt idx="10753">
                  <c:v>1.1283E-2</c:v>
                </c:pt>
                <c:pt idx="10754">
                  <c:v>6.6399999999999999E-4</c:v>
                </c:pt>
                <c:pt idx="10755">
                  <c:v>3.3180000000000002E-3</c:v>
                </c:pt>
                <c:pt idx="10756">
                  <c:v>5.3090000000000004E-3</c:v>
                </c:pt>
                <c:pt idx="10757">
                  <c:v>1.3937E-2</c:v>
                </c:pt>
                <c:pt idx="10758">
                  <c:v>1.1946E-2</c:v>
                </c:pt>
                <c:pt idx="10759">
                  <c:v>1.9910000000000001E-3</c:v>
                </c:pt>
                <c:pt idx="10760">
                  <c:v>1.3270000000000001E-3</c:v>
                </c:pt>
                <c:pt idx="10761">
                  <c:v>6.6399999999999999E-4</c:v>
                </c:pt>
                <c:pt idx="10762">
                  <c:v>1.9910000000000001E-3</c:v>
                </c:pt>
                <c:pt idx="10763">
                  <c:v>1.3270000000000001E-3</c:v>
                </c:pt>
                <c:pt idx="10764">
                  <c:v>6.6399999999999999E-4</c:v>
                </c:pt>
                <c:pt idx="10765">
                  <c:v>1.3270000000000001E-3</c:v>
                </c:pt>
                <c:pt idx="10766">
                  <c:v>4.646E-3</c:v>
                </c:pt>
                <c:pt idx="10767">
                  <c:v>1.3270000000000001E-3</c:v>
                </c:pt>
                <c:pt idx="10768">
                  <c:v>2.6549999999999998E-3</c:v>
                </c:pt>
                <c:pt idx="10769">
                  <c:v>6.6399999999999999E-4</c:v>
                </c:pt>
                <c:pt idx="10770">
                  <c:v>4.646E-3</c:v>
                </c:pt>
                <c:pt idx="10771">
                  <c:v>5.3090000000000004E-3</c:v>
                </c:pt>
                <c:pt idx="10772">
                  <c:v>5.3090000000000004E-3</c:v>
                </c:pt>
                <c:pt idx="10773">
                  <c:v>0.43139300000000003</c:v>
                </c:pt>
                <c:pt idx="10774">
                  <c:v>2.6549999999999998E-3</c:v>
                </c:pt>
                <c:pt idx="10775">
                  <c:v>6.6399999999999999E-4</c:v>
                </c:pt>
                <c:pt idx="10776">
                  <c:v>8.6280000000000003E-3</c:v>
                </c:pt>
                <c:pt idx="10777">
                  <c:v>7.9640000000000006E-3</c:v>
                </c:pt>
                <c:pt idx="10778">
                  <c:v>0.46457799999999999</c:v>
                </c:pt>
                <c:pt idx="10779">
                  <c:v>1.9910000000000001E-3</c:v>
                </c:pt>
                <c:pt idx="10780">
                  <c:v>4.646E-3</c:v>
                </c:pt>
                <c:pt idx="10781">
                  <c:v>5.3090000000000004E-3</c:v>
                </c:pt>
                <c:pt idx="10782">
                  <c:v>4.9112000000000003E-2</c:v>
                </c:pt>
                <c:pt idx="10783">
                  <c:v>3.3180000000000002E-3</c:v>
                </c:pt>
                <c:pt idx="10784">
                  <c:v>5.3090000000000004E-3</c:v>
                </c:pt>
                <c:pt idx="10785">
                  <c:v>2.6549999999999998E-3</c:v>
                </c:pt>
                <c:pt idx="10786">
                  <c:v>0.33051399999999997</c:v>
                </c:pt>
                <c:pt idx="10787">
                  <c:v>5.5086000000000003E-2</c:v>
                </c:pt>
                <c:pt idx="10788">
                  <c:v>5.3090000000000004E-3</c:v>
                </c:pt>
                <c:pt idx="10789">
                  <c:v>3.3183999999999998E-2</c:v>
                </c:pt>
                <c:pt idx="10790">
                  <c:v>0.238926</c:v>
                </c:pt>
                <c:pt idx="10791">
                  <c:v>1.9910000000000001E-3</c:v>
                </c:pt>
                <c:pt idx="10792">
                  <c:v>3.9820000000000003E-3</c:v>
                </c:pt>
                <c:pt idx="10793">
                  <c:v>2.6549999999999998E-3</c:v>
                </c:pt>
                <c:pt idx="10794">
                  <c:v>0.32520399999999999</c:v>
                </c:pt>
                <c:pt idx="10795">
                  <c:v>1.9910000000000001E-3</c:v>
                </c:pt>
                <c:pt idx="10796">
                  <c:v>3.3180000000000002E-3</c:v>
                </c:pt>
                <c:pt idx="10797">
                  <c:v>1.9910000000000001E-3</c:v>
                </c:pt>
                <c:pt idx="10798">
                  <c:v>0.14800099999999999</c:v>
                </c:pt>
                <c:pt idx="10799">
                  <c:v>3.9820000000000003E-3</c:v>
                </c:pt>
                <c:pt idx="10800">
                  <c:v>3.3180000000000002E-3</c:v>
                </c:pt>
                <c:pt idx="10801">
                  <c:v>3.3180000000000002E-3</c:v>
                </c:pt>
                <c:pt idx="10802">
                  <c:v>4.1812000000000002E-2</c:v>
                </c:pt>
                <c:pt idx="10803">
                  <c:v>1.3270000000000001E-3</c:v>
                </c:pt>
                <c:pt idx="10804">
                  <c:v>6.6399999999999999E-4</c:v>
                </c:pt>
                <c:pt idx="10805">
                  <c:v>2.6549999999999998E-3</c:v>
                </c:pt>
                <c:pt idx="10806">
                  <c:v>6.6399999999999999E-4</c:v>
                </c:pt>
                <c:pt idx="10807">
                  <c:v>1.3270000000000001E-3</c:v>
                </c:pt>
                <c:pt idx="10808">
                  <c:v>6.6399999999999999E-4</c:v>
                </c:pt>
                <c:pt idx="10809">
                  <c:v>6.6399999999999999E-4</c:v>
                </c:pt>
                <c:pt idx="10810">
                  <c:v>3.3180000000000002E-3</c:v>
                </c:pt>
                <c:pt idx="10811">
                  <c:v>1.9910000000000001E-3</c:v>
                </c:pt>
                <c:pt idx="10812">
                  <c:v>3.9820000000000003E-3</c:v>
                </c:pt>
                <c:pt idx="10813">
                  <c:v>5.3090000000000004E-3</c:v>
                </c:pt>
                <c:pt idx="10814">
                  <c:v>1.3270000000000001E-3</c:v>
                </c:pt>
                <c:pt idx="10815">
                  <c:v>1.3270000000000001E-3</c:v>
                </c:pt>
                <c:pt idx="10816">
                  <c:v>3.3180000000000002E-3</c:v>
                </c:pt>
                <c:pt idx="10817">
                  <c:v>2.0573999999999999E-2</c:v>
                </c:pt>
                <c:pt idx="10818">
                  <c:v>1.9910000000000001E-3</c:v>
                </c:pt>
                <c:pt idx="10819">
                  <c:v>7.3668999999999998E-2</c:v>
                </c:pt>
                <c:pt idx="10820">
                  <c:v>2.6549999999999998E-3</c:v>
                </c:pt>
                <c:pt idx="10821">
                  <c:v>6.6369999999999997E-3</c:v>
                </c:pt>
                <c:pt idx="10822">
                  <c:v>3.3180000000000002E-3</c:v>
                </c:pt>
                <c:pt idx="10823">
                  <c:v>5.3090000000000004E-3</c:v>
                </c:pt>
                <c:pt idx="10824">
                  <c:v>8.6280000000000003E-3</c:v>
                </c:pt>
                <c:pt idx="10825">
                  <c:v>6.6399999999999999E-4</c:v>
                </c:pt>
                <c:pt idx="10826">
                  <c:v>1.9910000000000001E-3</c:v>
                </c:pt>
                <c:pt idx="10827">
                  <c:v>6.6399999999999999E-4</c:v>
                </c:pt>
                <c:pt idx="10828">
                  <c:v>1.9910000000000001E-3</c:v>
                </c:pt>
                <c:pt idx="10829">
                  <c:v>6.6399999999999999E-4</c:v>
                </c:pt>
                <c:pt idx="10830">
                  <c:v>4.646E-3</c:v>
                </c:pt>
                <c:pt idx="10831">
                  <c:v>5.3090000000000004E-3</c:v>
                </c:pt>
                <c:pt idx="10832">
                  <c:v>6.6399999999999999E-4</c:v>
                </c:pt>
                <c:pt idx="10833">
                  <c:v>1.9910000000000001E-3</c:v>
                </c:pt>
                <c:pt idx="10834">
                  <c:v>2.6549999999999998E-3</c:v>
                </c:pt>
                <c:pt idx="10835">
                  <c:v>1.3270000000000001E-3</c:v>
                </c:pt>
                <c:pt idx="10836">
                  <c:v>6.6399999999999999E-4</c:v>
                </c:pt>
                <c:pt idx="10837">
                  <c:v>6.6399999999999999E-4</c:v>
                </c:pt>
                <c:pt idx="10838">
                  <c:v>5.3090000000000004E-3</c:v>
                </c:pt>
                <c:pt idx="10839">
                  <c:v>5.3090000000000004E-3</c:v>
                </c:pt>
                <c:pt idx="10840">
                  <c:v>1.3270000000000001E-3</c:v>
                </c:pt>
                <c:pt idx="10841">
                  <c:v>1.3270000000000001E-3</c:v>
                </c:pt>
                <c:pt idx="10842">
                  <c:v>0.81964700000000001</c:v>
                </c:pt>
                <c:pt idx="10843">
                  <c:v>3.3180000000000002E-3</c:v>
                </c:pt>
                <c:pt idx="10844">
                  <c:v>7.9640000000000006E-3</c:v>
                </c:pt>
                <c:pt idx="10845">
                  <c:v>2.0573999999999999E-2</c:v>
                </c:pt>
                <c:pt idx="10846">
                  <c:v>6.6399999999999999E-4</c:v>
                </c:pt>
                <c:pt idx="10847">
                  <c:v>1.6591999999999999E-2</c:v>
                </c:pt>
                <c:pt idx="10848">
                  <c:v>1.1283E-2</c:v>
                </c:pt>
                <c:pt idx="10849">
                  <c:v>1.7256000000000001E-2</c:v>
                </c:pt>
                <c:pt idx="10850">
                  <c:v>3.1982840000000001</c:v>
                </c:pt>
                <c:pt idx="10851">
                  <c:v>1.3273999999999999E-2</c:v>
                </c:pt>
                <c:pt idx="10852">
                  <c:v>1.3270000000000001E-3</c:v>
                </c:pt>
                <c:pt idx="10853">
                  <c:v>1.261E-2</c:v>
                </c:pt>
                <c:pt idx="10854">
                  <c:v>6.6369999999999997E-3</c:v>
                </c:pt>
                <c:pt idx="10855">
                  <c:v>1.4600999999999999E-2</c:v>
                </c:pt>
                <c:pt idx="10856">
                  <c:v>1.1946E-2</c:v>
                </c:pt>
                <c:pt idx="10857">
                  <c:v>1.3270000000000001E-3</c:v>
                </c:pt>
                <c:pt idx="10858">
                  <c:v>7.9640000000000006E-3</c:v>
                </c:pt>
                <c:pt idx="10859">
                  <c:v>6.6399999999999999E-4</c:v>
                </c:pt>
                <c:pt idx="10860">
                  <c:v>6.6399999999999999E-4</c:v>
                </c:pt>
                <c:pt idx="10861">
                  <c:v>4.646E-3</c:v>
                </c:pt>
                <c:pt idx="10862">
                  <c:v>9.2919999999999999E-3</c:v>
                </c:pt>
                <c:pt idx="10863">
                  <c:v>6.6399999999999999E-4</c:v>
                </c:pt>
                <c:pt idx="10864">
                  <c:v>1.3270000000000001E-3</c:v>
                </c:pt>
                <c:pt idx="10865">
                  <c:v>6.6399999999999999E-4</c:v>
                </c:pt>
                <c:pt idx="10866">
                  <c:v>1.3270000000000001E-3</c:v>
                </c:pt>
                <c:pt idx="10867">
                  <c:v>3.9820000000000003E-3</c:v>
                </c:pt>
                <c:pt idx="10868">
                  <c:v>3.9820000000000003E-3</c:v>
                </c:pt>
                <c:pt idx="10869">
                  <c:v>1.3270000000000001E-3</c:v>
                </c:pt>
                <c:pt idx="10870">
                  <c:v>1.9910000000000001E-3</c:v>
                </c:pt>
                <c:pt idx="10871">
                  <c:v>5.973E-3</c:v>
                </c:pt>
                <c:pt idx="10872">
                  <c:v>2.3229E-2</c:v>
                </c:pt>
                <c:pt idx="10873">
                  <c:v>1.9910000000000001E-3</c:v>
                </c:pt>
                <c:pt idx="10874">
                  <c:v>3.2188590000000001</c:v>
                </c:pt>
                <c:pt idx="10875">
                  <c:v>5.774E-2</c:v>
                </c:pt>
                <c:pt idx="10876">
                  <c:v>3.6503000000000001E-2</c:v>
                </c:pt>
                <c:pt idx="10877">
                  <c:v>1.9910000000000001E-3</c:v>
                </c:pt>
                <c:pt idx="10878">
                  <c:v>4.646E-3</c:v>
                </c:pt>
                <c:pt idx="10879">
                  <c:v>6.6399999999999999E-4</c:v>
                </c:pt>
                <c:pt idx="10880">
                  <c:v>6.6399999999999999E-4</c:v>
                </c:pt>
                <c:pt idx="10881">
                  <c:v>1.9910000000000001E-3</c:v>
                </c:pt>
                <c:pt idx="10882">
                  <c:v>2.6549999999999998E-3</c:v>
                </c:pt>
                <c:pt idx="10883">
                  <c:v>1.3270000000000001E-3</c:v>
                </c:pt>
                <c:pt idx="10884">
                  <c:v>1.3270000000000001E-3</c:v>
                </c:pt>
                <c:pt idx="10885">
                  <c:v>4.646E-3</c:v>
                </c:pt>
                <c:pt idx="10886">
                  <c:v>6.6399999999999999E-4</c:v>
                </c:pt>
                <c:pt idx="10887">
                  <c:v>6.6399999999999999E-4</c:v>
                </c:pt>
                <c:pt idx="10888">
                  <c:v>6.6399999999999999E-4</c:v>
                </c:pt>
                <c:pt idx="10889">
                  <c:v>3.9820000000000003E-3</c:v>
                </c:pt>
                <c:pt idx="10890">
                  <c:v>1.3270000000000001E-3</c:v>
                </c:pt>
                <c:pt idx="10891">
                  <c:v>7.3005E-2</c:v>
                </c:pt>
                <c:pt idx="10892">
                  <c:v>3.7438310000000001</c:v>
                </c:pt>
                <c:pt idx="10893">
                  <c:v>1.5265000000000001E-2</c:v>
                </c:pt>
                <c:pt idx="10894">
                  <c:v>2.6580469999999998</c:v>
                </c:pt>
                <c:pt idx="10895">
                  <c:v>1.5928000000000001E-2</c:v>
                </c:pt>
                <c:pt idx="10896">
                  <c:v>1.9910000000000001E-3</c:v>
                </c:pt>
                <c:pt idx="10897">
                  <c:v>2.1238E-2</c:v>
                </c:pt>
                <c:pt idx="10898">
                  <c:v>5.973E-3</c:v>
                </c:pt>
                <c:pt idx="10899">
                  <c:v>5.3090000000000004E-3</c:v>
                </c:pt>
                <c:pt idx="10900">
                  <c:v>1.3273999999999999E-2</c:v>
                </c:pt>
                <c:pt idx="10901">
                  <c:v>1.3270000000000001E-3</c:v>
                </c:pt>
                <c:pt idx="10902">
                  <c:v>4.646E-3</c:v>
                </c:pt>
                <c:pt idx="10903">
                  <c:v>1.3270000000000001E-3</c:v>
                </c:pt>
                <c:pt idx="10904">
                  <c:v>8.6280000000000003E-3</c:v>
                </c:pt>
                <c:pt idx="10905">
                  <c:v>9.2919999999999999E-3</c:v>
                </c:pt>
                <c:pt idx="10906">
                  <c:v>6.6399999999999999E-4</c:v>
                </c:pt>
                <c:pt idx="10907">
                  <c:v>1.3270000000000001E-3</c:v>
                </c:pt>
                <c:pt idx="10908">
                  <c:v>6.6399999999999999E-4</c:v>
                </c:pt>
                <c:pt idx="10909">
                  <c:v>6.6399999999999999E-4</c:v>
                </c:pt>
                <c:pt idx="10910">
                  <c:v>6.6399999999999999E-4</c:v>
                </c:pt>
                <c:pt idx="10911">
                  <c:v>5.973E-3</c:v>
                </c:pt>
                <c:pt idx="10912">
                  <c:v>4.646E-3</c:v>
                </c:pt>
                <c:pt idx="10913">
                  <c:v>6.6369999999999997E-3</c:v>
                </c:pt>
                <c:pt idx="10914">
                  <c:v>6.6399999999999999E-4</c:v>
                </c:pt>
                <c:pt idx="10915">
                  <c:v>2.6549999999999998E-3</c:v>
                </c:pt>
                <c:pt idx="10916">
                  <c:v>2.1238E-2</c:v>
                </c:pt>
                <c:pt idx="10917">
                  <c:v>1.3270000000000001E-3</c:v>
                </c:pt>
                <c:pt idx="10918">
                  <c:v>2.0560870000000002</c:v>
                </c:pt>
                <c:pt idx="10919">
                  <c:v>0.79442800000000002</c:v>
                </c:pt>
                <c:pt idx="10920">
                  <c:v>1.9910000000000001E-3</c:v>
                </c:pt>
                <c:pt idx="10921">
                  <c:v>1.3270000000000001E-3</c:v>
                </c:pt>
                <c:pt idx="10922">
                  <c:v>3.3180000000000002E-3</c:v>
                </c:pt>
                <c:pt idx="10923">
                  <c:v>1.9910000000000001E-3</c:v>
                </c:pt>
                <c:pt idx="10924">
                  <c:v>6.6399999999999999E-4</c:v>
                </c:pt>
                <c:pt idx="10925">
                  <c:v>1.9910000000000001E-3</c:v>
                </c:pt>
                <c:pt idx="10926">
                  <c:v>6.6399999999999999E-4</c:v>
                </c:pt>
                <c:pt idx="10927">
                  <c:v>0.59731400000000001</c:v>
                </c:pt>
                <c:pt idx="10928">
                  <c:v>4.3138999999999997E-2</c:v>
                </c:pt>
                <c:pt idx="10929">
                  <c:v>1.9910000000000001E-3</c:v>
                </c:pt>
                <c:pt idx="10930">
                  <c:v>6.6399999999999999E-4</c:v>
                </c:pt>
                <c:pt idx="10931">
                  <c:v>5.973E-3</c:v>
                </c:pt>
                <c:pt idx="10932">
                  <c:v>6.6399999999999999E-4</c:v>
                </c:pt>
                <c:pt idx="10933">
                  <c:v>6.6399999999999999E-4</c:v>
                </c:pt>
                <c:pt idx="10934">
                  <c:v>6.6399999999999999E-4</c:v>
                </c:pt>
                <c:pt idx="10935">
                  <c:v>6.6399999999999999E-4</c:v>
                </c:pt>
                <c:pt idx="10936">
                  <c:v>4.646E-3</c:v>
                </c:pt>
                <c:pt idx="10937">
                  <c:v>1.9910000000000001E-3</c:v>
                </c:pt>
                <c:pt idx="10938">
                  <c:v>1.3270000000000001E-3</c:v>
                </c:pt>
                <c:pt idx="10939">
                  <c:v>1.9910000000000001E-3</c:v>
                </c:pt>
                <c:pt idx="10940">
                  <c:v>6.6399999999999999E-4</c:v>
                </c:pt>
                <c:pt idx="10941">
                  <c:v>4.646E-3</c:v>
                </c:pt>
                <c:pt idx="10942">
                  <c:v>6.6399999999999999E-4</c:v>
                </c:pt>
                <c:pt idx="10943">
                  <c:v>6.6399999999999999E-4</c:v>
                </c:pt>
                <c:pt idx="10944">
                  <c:v>1.9910000000000001E-3</c:v>
                </c:pt>
                <c:pt idx="10945">
                  <c:v>3.3180000000000002E-3</c:v>
                </c:pt>
                <c:pt idx="10946">
                  <c:v>1.3270000000000001E-3</c:v>
                </c:pt>
                <c:pt idx="10947">
                  <c:v>5.8403999999999998E-2</c:v>
                </c:pt>
                <c:pt idx="10948">
                  <c:v>2.3653629999999999</c:v>
                </c:pt>
                <c:pt idx="10949">
                  <c:v>1.184947</c:v>
                </c:pt>
                <c:pt idx="10950">
                  <c:v>9.2940000000000002E-3</c:v>
                </c:pt>
                <c:pt idx="10951">
                  <c:v>0.26885300000000001</c:v>
                </c:pt>
                <c:pt idx="10952">
                  <c:v>0.17060600000000001</c:v>
                </c:pt>
                <c:pt idx="10953">
                  <c:v>1.328E-3</c:v>
                </c:pt>
                <c:pt idx="10954">
                  <c:v>1.328E-3</c:v>
                </c:pt>
                <c:pt idx="10955">
                  <c:v>6.6399999999999999E-4</c:v>
                </c:pt>
                <c:pt idx="10956">
                  <c:v>5.9750000000000003E-3</c:v>
                </c:pt>
                <c:pt idx="10957">
                  <c:v>6.6399999999999999E-4</c:v>
                </c:pt>
                <c:pt idx="10958">
                  <c:v>6.6399999999999999E-4</c:v>
                </c:pt>
                <c:pt idx="10959">
                  <c:v>6.6399999999999999E-4</c:v>
                </c:pt>
                <c:pt idx="10960">
                  <c:v>3.3189999999999999E-3</c:v>
                </c:pt>
                <c:pt idx="10961">
                  <c:v>1.328E-3</c:v>
                </c:pt>
                <c:pt idx="10962">
                  <c:v>0.163967</c:v>
                </c:pt>
                <c:pt idx="10963">
                  <c:v>3.3189999999999999E-3</c:v>
                </c:pt>
                <c:pt idx="10964">
                  <c:v>0.94928500000000005</c:v>
                </c:pt>
                <c:pt idx="10965">
                  <c:v>0.44211499999999998</c:v>
                </c:pt>
                <c:pt idx="10966">
                  <c:v>1.9919999999999998E-3</c:v>
                </c:pt>
                <c:pt idx="10967">
                  <c:v>5.9750000000000003E-3</c:v>
                </c:pt>
                <c:pt idx="10968">
                  <c:v>1.328E-3</c:v>
                </c:pt>
                <c:pt idx="10969">
                  <c:v>6.6399999999999999E-4</c:v>
                </c:pt>
                <c:pt idx="10970">
                  <c:v>2.6549999999999998E-3</c:v>
                </c:pt>
                <c:pt idx="10971">
                  <c:v>2.6549999999999998E-3</c:v>
                </c:pt>
                <c:pt idx="10972">
                  <c:v>6.6399999999999999E-4</c:v>
                </c:pt>
                <c:pt idx="10973">
                  <c:v>1.328E-3</c:v>
                </c:pt>
                <c:pt idx="10974">
                  <c:v>6.6399999999999999E-4</c:v>
                </c:pt>
                <c:pt idx="10975">
                  <c:v>6.6399999999999999E-4</c:v>
                </c:pt>
                <c:pt idx="10976">
                  <c:v>2.6549999999999998E-3</c:v>
                </c:pt>
                <c:pt idx="10977">
                  <c:v>1.328E-3</c:v>
                </c:pt>
                <c:pt idx="10978">
                  <c:v>6.6399999999999999E-4</c:v>
                </c:pt>
                <c:pt idx="10979">
                  <c:v>6.6399999999999999E-4</c:v>
                </c:pt>
                <c:pt idx="10980">
                  <c:v>2.6549999999999998E-3</c:v>
                </c:pt>
                <c:pt idx="10981">
                  <c:v>2.6549999999999998E-3</c:v>
                </c:pt>
                <c:pt idx="10982">
                  <c:v>1.328E-3</c:v>
                </c:pt>
                <c:pt idx="10983">
                  <c:v>5.6425999999999997E-2</c:v>
                </c:pt>
                <c:pt idx="10984">
                  <c:v>0.55828599999999995</c:v>
                </c:pt>
                <c:pt idx="10985">
                  <c:v>1.3941E-2</c:v>
                </c:pt>
                <c:pt idx="10986">
                  <c:v>1.9919999999999998E-3</c:v>
                </c:pt>
                <c:pt idx="10987">
                  <c:v>5.9750000000000003E-3</c:v>
                </c:pt>
                <c:pt idx="10988">
                  <c:v>1.1949E-2</c:v>
                </c:pt>
                <c:pt idx="10989">
                  <c:v>5.3109999999999997E-3</c:v>
                </c:pt>
                <c:pt idx="10990">
                  <c:v>1.9919999999999998E-3</c:v>
                </c:pt>
                <c:pt idx="10991">
                  <c:v>4.6470000000000001E-3</c:v>
                </c:pt>
                <c:pt idx="10992">
                  <c:v>3.9830000000000004E-3</c:v>
                </c:pt>
                <c:pt idx="10993">
                  <c:v>6.6399999999999999E-4</c:v>
                </c:pt>
                <c:pt idx="10994">
                  <c:v>4.6470000000000001E-3</c:v>
                </c:pt>
                <c:pt idx="10995">
                  <c:v>1.9919999999999998E-3</c:v>
                </c:pt>
                <c:pt idx="10996">
                  <c:v>1.9919999999999998E-3</c:v>
                </c:pt>
                <c:pt idx="10997">
                  <c:v>1.328E-3</c:v>
                </c:pt>
                <c:pt idx="10998">
                  <c:v>1.328E-3</c:v>
                </c:pt>
                <c:pt idx="10999">
                  <c:v>1.328E-3</c:v>
                </c:pt>
                <c:pt idx="11000">
                  <c:v>6.6399999999999999E-4</c:v>
                </c:pt>
                <c:pt idx="11001">
                  <c:v>1.328E-3</c:v>
                </c:pt>
                <c:pt idx="11002">
                  <c:v>1.9919999999999998E-3</c:v>
                </c:pt>
                <c:pt idx="11003">
                  <c:v>2.6549999999999998E-3</c:v>
                </c:pt>
                <c:pt idx="11004">
                  <c:v>1.9919999999999998E-3</c:v>
                </c:pt>
                <c:pt idx="11005">
                  <c:v>3.9830000000000004E-3</c:v>
                </c:pt>
                <c:pt idx="11006">
                  <c:v>2.6549999999999998E-3</c:v>
                </c:pt>
                <c:pt idx="11007">
                  <c:v>6.6399999999999999E-4</c:v>
                </c:pt>
                <c:pt idx="11008">
                  <c:v>9.9579999999999998E-3</c:v>
                </c:pt>
                <c:pt idx="11009">
                  <c:v>9.2940000000000002E-3</c:v>
                </c:pt>
                <c:pt idx="11010">
                  <c:v>1.328E-3</c:v>
                </c:pt>
                <c:pt idx="11011">
                  <c:v>6.6399999999999999E-4</c:v>
                </c:pt>
                <c:pt idx="11012">
                  <c:v>6.6399999999999999E-4</c:v>
                </c:pt>
                <c:pt idx="11013">
                  <c:v>6.6399999999999999E-4</c:v>
                </c:pt>
                <c:pt idx="11014">
                  <c:v>1.328E-3</c:v>
                </c:pt>
                <c:pt idx="11015">
                  <c:v>5.3109999999999997E-3</c:v>
                </c:pt>
                <c:pt idx="11016">
                  <c:v>3.3189999999999999E-3</c:v>
                </c:pt>
                <c:pt idx="11017">
                  <c:v>5.9750000000000003E-3</c:v>
                </c:pt>
                <c:pt idx="11018">
                  <c:v>1.328E-3</c:v>
                </c:pt>
                <c:pt idx="11019">
                  <c:v>1.328E-3</c:v>
                </c:pt>
                <c:pt idx="11020">
                  <c:v>2.3897999999999999E-2</c:v>
                </c:pt>
                <c:pt idx="11021">
                  <c:v>1.328E-3</c:v>
                </c:pt>
                <c:pt idx="11022">
                  <c:v>3.09613</c:v>
                </c:pt>
                <c:pt idx="11023">
                  <c:v>0.12081799999999999</c:v>
                </c:pt>
                <c:pt idx="11024">
                  <c:v>2.6549999999999998E-3</c:v>
                </c:pt>
                <c:pt idx="11025">
                  <c:v>1.1285E-2</c:v>
                </c:pt>
                <c:pt idx="11026">
                  <c:v>3.3189999999999999E-3</c:v>
                </c:pt>
                <c:pt idx="11027">
                  <c:v>3.5182999999999999E-2</c:v>
                </c:pt>
                <c:pt idx="11028">
                  <c:v>1.9919999999999998E-3</c:v>
                </c:pt>
                <c:pt idx="11029">
                  <c:v>2.6549999999999998E-3</c:v>
                </c:pt>
                <c:pt idx="11030">
                  <c:v>3.3189999999999999E-3</c:v>
                </c:pt>
                <c:pt idx="11031">
                  <c:v>1.328E-3</c:v>
                </c:pt>
                <c:pt idx="11032">
                  <c:v>6.6399999999999999E-4</c:v>
                </c:pt>
                <c:pt idx="11033">
                  <c:v>1.328E-3</c:v>
                </c:pt>
                <c:pt idx="11034">
                  <c:v>1.328E-3</c:v>
                </c:pt>
                <c:pt idx="11035">
                  <c:v>1.9919999999999998E-3</c:v>
                </c:pt>
                <c:pt idx="11036">
                  <c:v>6.6399999999999999E-4</c:v>
                </c:pt>
                <c:pt idx="11037">
                  <c:v>7.3020000000000003E-3</c:v>
                </c:pt>
                <c:pt idx="11038">
                  <c:v>0.38768000000000002</c:v>
                </c:pt>
                <c:pt idx="11039">
                  <c:v>4.2485000000000002E-2</c:v>
                </c:pt>
                <c:pt idx="11040">
                  <c:v>2.6549999999999998E-3</c:v>
                </c:pt>
                <c:pt idx="11041">
                  <c:v>6.6379999999999998E-3</c:v>
                </c:pt>
                <c:pt idx="11042">
                  <c:v>1.328E-3</c:v>
                </c:pt>
                <c:pt idx="11043">
                  <c:v>2.6549999999999998E-3</c:v>
                </c:pt>
                <c:pt idx="11044">
                  <c:v>3.3189999999999999E-3</c:v>
                </c:pt>
                <c:pt idx="11045">
                  <c:v>1.9919999999999998E-3</c:v>
                </c:pt>
                <c:pt idx="11046">
                  <c:v>1.328E-3</c:v>
                </c:pt>
                <c:pt idx="11047">
                  <c:v>5.3109999999999997E-3</c:v>
                </c:pt>
                <c:pt idx="11048">
                  <c:v>6.6399999999999999E-4</c:v>
                </c:pt>
                <c:pt idx="11049">
                  <c:v>1.328E-3</c:v>
                </c:pt>
                <c:pt idx="11050">
                  <c:v>3.9830000000000004E-3</c:v>
                </c:pt>
                <c:pt idx="11051">
                  <c:v>2.6549999999999998E-3</c:v>
                </c:pt>
                <c:pt idx="11052">
                  <c:v>5.9744999999999999E-2</c:v>
                </c:pt>
                <c:pt idx="11053">
                  <c:v>3.3264809999999998</c:v>
                </c:pt>
                <c:pt idx="11054">
                  <c:v>1.2612999999999999E-2</c:v>
                </c:pt>
                <c:pt idx="11055">
                  <c:v>0.65321399999999996</c:v>
                </c:pt>
                <c:pt idx="11056">
                  <c:v>0.16994200000000001</c:v>
                </c:pt>
                <c:pt idx="11057">
                  <c:v>1.328E-3</c:v>
                </c:pt>
                <c:pt idx="11058">
                  <c:v>1.328E-3</c:v>
                </c:pt>
                <c:pt idx="11059">
                  <c:v>3.3189999999999999E-3</c:v>
                </c:pt>
                <c:pt idx="11060">
                  <c:v>1.328E-3</c:v>
                </c:pt>
                <c:pt idx="11061">
                  <c:v>1.328E-3</c:v>
                </c:pt>
                <c:pt idx="11062">
                  <c:v>1.9919999999999998E-3</c:v>
                </c:pt>
                <c:pt idx="11063">
                  <c:v>1.328E-3</c:v>
                </c:pt>
                <c:pt idx="11064">
                  <c:v>1.8235570000000001</c:v>
                </c:pt>
                <c:pt idx="11065">
                  <c:v>1.5932000000000002E-2</c:v>
                </c:pt>
                <c:pt idx="11066">
                  <c:v>3.3189999999999999E-3</c:v>
                </c:pt>
                <c:pt idx="11067">
                  <c:v>6.6379999999999998E-3</c:v>
                </c:pt>
                <c:pt idx="11068">
                  <c:v>8.6300000000000005E-3</c:v>
                </c:pt>
                <c:pt idx="11069">
                  <c:v>1.9919999999999998E-3</c:v>
                </c:pt>
                <c:pt idx="11070">
                  <c:v>4.6470000000000001E-3</c:v>
                </c:pt>
                <c:pt idx="11071">
                  <c:v>8.6300000000000005E-3</c:v>
                </c:pt>
                <c:pt idx="11072">
                  <c:v>5.9750000000000003E-3</c:v>
                </c:pt>
                <c:pt idx="11073">
                  <c:v>1.9919999999999998E-3</c:v>
                </c:pt>
                <c:pt idx="11074">
                  <c:v>2.6549999999999998E-3</c:v>
                </c:pt>
                <c:pt idx="11075">
                  <c:v>1.9919999999999998E-3</c:v>
                </c:pt>
                <c:pt idx="11076">
                  <c:v>1.9919999999999998E-3</c:v>
                </c:pt>
                <c:pt idx="11077">
                  <c:v>2.6549999999999998E-3</c:v>
                </c:pt>
                <c:pt idx="11078">
                  <c:v>4.6470000000000001E-3</c:v>
                </c:pt>
                <c:pt idx="11079">
                  <c:v>1.328E-3</c:v>
                </c:pt>
                <c:pt idx="11080">
                  <c:v>6.6399999999999999E-4</c:v>
                </c:pt>
                <c:pt idx="11081">
                  <c:v>5.3109999999999997E-3</c:v>
                </c:pt>
                <c:pt idx="11082">
                  <c:v>1.328E-3</c:v>
                </c:pt>
                <c:pt idx="11083">
                  <c:v>6.6399999999999999E-4</c:v>
                </c:pt>
                <c:pt idx="11084">
                  <c:v>9.9579999999999998E-3</c:v>
                </c:pt>
                <c:pt idx="11085">
                  <c:v>6.6399999999999999E-4</c:v>
                </c:pt>
                <c:pt idx="11086">
                  <c:v>1.9919999999999998E-3</c:v>
                </c:pt>
                <c:pt idx="11087">
                  <c:v>1.328E-3</c:v>
                </c:pt>
                <c:pt idx="11088">
                  <c:v>5.9750000000000003E-3</c:v>
                </c:pt>
                <c:pt idx="11089">
                  <c:v>5.9750000000000003E-3</c:v>
                </c:pt>
                <c:pt idx="11090">
                  <c:v>3.9830000000000004E-3</c:v>
                </c:pt>
                <c:pt idx="11091">
                  <c:v>1.328E-3</c:v>
                </c:pt>
                <c:pt idx="11092">
                  <c:v>1.328E-3</c:v>
                </c:pt>
                <c:pt idx="11093">
                  <c:v>4.6470000000000001E-3</c:v>
                </c:pt>
                <c:pt idx="11094">
                  <c:v>2.8545000000000001E-2</c:v>
                </c:pt>
                <c:pt idx="11095">
                  <c:v>1.328E-3</c:v>
                </c:pt>
                <c:pt idx="11096">
                  <c:v>0.65586999999999995</c:v>
                </c:pt>
                <c:pt idx="11097">
                  <c:v>2.6549999999999998E-3</c:v>
                </c:pt>
                <c:pt idx="11098">
                  <c:v>6.6399999999999999E-4</c:v>
                </c:pt>
                <c:pt idx="11099">
                  <c:v>8.6300000000000005E-3</c:v>
                </c:pt>
                <c:pt idx="11100">
                  <c:v>8.6300000000000005E-3</c:v>
                </c:pt>
                <c:pt idx="11101">
                  <c:v>1.908528</c:v>
                </c:pt>
                <c:pt idx="11102">
                  <c:v>1.328E-3</c:v>
                </c:pt>
                <c:pt idx="11103">
                  <c:v>0.62997999999999998</c:v>
                </c:pt>
                <c:pt idx="11104">
                  <c:v>4.6470000000000001E-3</c:v>
                </c:pt>
                <c:pt idx="11105">
                  <c:v>2.3897999999999999E-2</c:v>
                </c:pt>
                <c:pt idx="11106">
                  <c:v>5.3109999999999997E-3</c:v>
                </c:pt>
                <c:pt idx="11107">
                  <c:v>1.328E-3</c:v>
                </c:pt>
                <c:pt idx="11108">
                  <c:v>1.328E-3</c:v>
                </c:pt>
                <c:pt idx="11109">
                  <c:v>3.9830000000000004E-3</c:v>
                </c:pt>
                <c:pt idx="11110">
                  <c:v>1.328E-3</c:v>
                </c:pt>
                <c:pt idx="11111">
                  <c:v>6.6399999999999999E-4</c:v>
                </c:pt>
                <c:pt idx="11112">
                  <c:v>2.3234000000000001E-2</c:v>
                </c:pt>
                <c:pt idx="11113">
                  <c:v>6.6379999999999998E-3</c:v>
                </c:pt>
                <c:pt idx="11114">
                  <c:v>9.2940000000000002E-3</c:v>
                </c:pt>
                <c:pt idx="11115">
                  <c:v>1.4518089999999999</c:v>
                </c:pt>
                <c:pt idx="11116">
                  <c:v>6.1073000000000002E-2</c:v>
                </c:pt>
                <c:pt idx="11117">
                  <c:v>5.3109999999999997E-3</c:v>
                </c:pt>
                <c:pt idx="11118">
                  <c:v>2.8545000000000001E-2</c:v>
                </c:pt>
                <c:pt idx="11119">
                  <c:v>2.2968709999999999</c:v>
                </c:pt>
                <c:pt idx="11120">
                  <c:v>1.0621E-2</c:v>
                </c:pt>
                <c:pt idx="11121">
                  <c:v>2.6287889999999998</c:v>
                </c:pt>
                <c:pt idx="11122">
                  <c:v>1.3941E-2</c:v>
                </c:pt>
                <c:pt idx="11123">
                  <c:v>1.9919999999999998E-3</c:v>
                </c:pt>
                <c:pt idx="11124">
                  <c:v>4.6470000000000001E-3</c:v>
                </c:pt>
                <c:pt idx="11125">
                  <c:v>1.1285E-2</c:v>
                </c:pt>
                <c:pt idx="11126">
                  <c:v>7.9660000000000009E-3</c:v>
                </c:pt>
                <c:pt idx="11127">
                  <c:v>6.6399999999999999E-4</c:v>
                </c:pt>
                <c:pt idx="11128">
                  <c:v>1.328E-3</c:v>
                </c:pt>
                <c:pt idx="11129">
                  <c:v>5.3109999999999997E-3</c:v>
                </c:pt>
                <c:pt idx="11130">
                  <c:v>1.328E-3</c:v>
                </c:pt>
                <c:pt idx="11131">
                  <c:v>5.9750000000000003E-3</c:v>
                </c:pt>
                <c:pt idx="11132">
                  <c:v>1.328E-3</c:v>
                </c:pt>
                <c:pt idx="11133">
                  <c:v>1.328E-3</c:v>
                </c:pt>
                <c:pt idx="11134">
                  <c:v>1.328E-3</c:v>
                </c:pt>
                <c:pt idx="11135">
                  <c:v>1.9919999999999998E-3</c:v>
                </c:pt>
                <c:pt idx="11136">
                  <c:v>1.9919999999999998E-3</c:v>
                </c:pt>
                <c:pt idx="11137">
                  <c:v>6.6379999999999998E-3</c:v>
                </c:pt>
                <c:pt idx="11138">
                  <c:v>6.6399999999999999E-4</c:v>
                </c:pt>
                <c:pt idx="11139">
                  <c:v>6.6399999999999999E-4</c:v>
                </c:pt>
                <c:pt idx="11140">
                  <c:v>1.9919999999999998E-3</c:v>
                </c:pt>
                <c:pt idx="11141">
                  <c:v>6.6399999999999999E-4</c:v>
                </c:pt>
                <c:pt idx="11142">
                  <c:v>1.328E-3</c:v>
                </c:pt>
                <c:pt idx="11143">
                  <c:v>6.6399999999999999E-4</c:v>
                </c:pt>
                <c:pt idx="11144">
                  <c:v>1.328E-3</c:v>
                </c:pt>
                <c:pt idx="11145">
                  <c:v>6.6399999999999999E-4</c:v>
                </c:pt>
                <c:pt idx="11146">
                  <c:v>6.6399999999999999E-4</c:v>
                </c:pt>
                <c:pt idx="11147">
                  <c:v>6.6399999999999999E-4</c:v>
                </c:pt>
                <c:pt idx="11148">
                  <c:v>6.6379999999999998E-3</c:v>
                </c:pt>
                <c:pt idx="11149">
                  <c:v>5.9750000000000003E-3</c:v>
                </c:pt>
                <c:pt idx="11150">
                  <c:v>2.6549999999999998E-3</c:v>
                </c:pt>
                <c:pt idx="11151">
                  <c:v>4.6470000000000001E-3</c:v>
                </c:pt>
                <c:pt idx="11152">
                  <c:v>1.328E-3</c:v>
                </c:pt>
                <c:pt idx="11153">
                  <c:v>6.6399999999999999E-4</c:v>
                </c:pt>
                <c:pt idx="11154">
                  <c:v>6.6399999999999999E-4</c:v>
                </c:pt>
                <c:pt idx="11155">
                  <c:v>1.328E-3</c:v>
                </c:pt>
                <c:pt idx="11156">
                  <c:v>6.6399999999999999E-4</c:v>
                </c:pt>
                <c:pt idx="11157">
                  <c:v>1.328E-3</c:v>
                </c:pt>
                <c:pt idx="11158">
                  <c:v>2.6549999999999998E-3</c:v>
                </c:pt>
                <c:pt idx="11159">
                  <c:v>6.6399999999999999E-4</c:v>
                </c:pt>
                <c:pt idx="11160">
                  <c:v>1.328E-3</c:v>
                </c:pt>
                <c:pt idx="11161">
                  <c:v>6.6399999999999999E-4</c:v>
                </c:pt>
                <c:pt idx="11162">
                  <c:v>3.9830000000000004E-3</c:v>
                </c:pt>
                <c:pt idx="11163">
                  <c:v>1.9919999999999998E-3</c:v>
                </c:pt>
                <c:pt idx="11164">
                  <c:v>1.328E-3</c:v>
                </c:pt>
                <c:pt idx="11165">
                  <c:v>6.6399999999999999E-4</c:v>
                </c:pt>
                <c:pt idx="11166">
                  <c:v>1.328E-3</c:v>
                </c:pt>
                <c:pt idx="11167">
                  <c:v>3.3189999999999999E-3</c:v>
                </c:pt>
                <c:pt idx="11168">
                  <c:v>1.71336</c:v>
                </c:pt>
                <c:pt idx="11169">
                  <c:v>1.328E-3</c:v>
                </c:pt>
                <c:pt idx="11170">
                  <c:v>5.3109999999999997E-3</c:v>
                </c:pt>
                <c:pt idx="11171">
                  <c:v>3.9830000000000004E-3</c:v>
                </c:pt>
                <c:pt idx="11172">
                  <c:v>0.54700099999999996</c:v>
                </c:pt>
                <c:pt idx="11173">
                  <c:v>3.3189999999999999E-3</c:v>
                </c:pt>
                <c:pt idx="11174">
                  <c:v>3.3189999999999999E-3</c:v>
                </c:pt>
                <c:pt idx="11175">
                  <c:v>3.3189999999999999E-3</c:v>
                </c:pt>
                <c:pt idx="11176">
                  <c:v>4.5141000000000001E-2</c:v>
                </c:pt>
                <c:pt idx="11177">
                  <c:v>4.7795999999999998E-2</c:v>
                </c:pt>
                <c:pt idx="11178">
                  <c:v>2.6549999999999998E-3</c:v>
                </c:pt>
                <c:pt idx="11179">
                  <c:v>3.9830000000000004E-3</c:v>
                </c:pt>
                <c:pt idx="11180">
                  <c:v>3.9830000000000004E-3</c:v>
                </c:pt>
                <c:pt idx="11181">
                  <c:v>0.65454199999999996</c:v>
                </c:pt>
                <c:pt idx="11182">
                  <c:v>1.9919999999999998E-3</c:v>
                </c:pt>
                <c:pt idx="11183">
                  <c:v>6.6379999999999998E-3</c:v>
                </c:pt>
                <c:pt idx="11184">
                  <c:v>2.6549999999999998E-3</c:v>
                </c:pt>
                <c:pt idx="11185">
                  <c:v>0.19317599999999999</c:v>
                </c:pt>
                <c:pt idx="11186">
                  <c:v>4.6470000000000001E-3</c:v>
                </c:pt>
                <c:pt idx="11187">
                  <c:v>7.9660000000000009E-3</c:v>
                </c:pt>
                <c:pt idx="11188">
                  <c:v>4.6470000000000001E-3</c:v>
                </c:pt>
                <c:pt idx="11189">
                  <c:v>9.2940000000000002E-3</c:v>
                </c:pt>
                <c:pt idx="11190">
                  <c:v>2.1243000000000001E-2</c:v>
                </c:pt>
                <c:pt idx="11191">
                  <c:v>6.6399999999999999E-4</c:v>
                </c:pt>
                <c:pt idx="11192">
                  <c:v>1.328E-3</c:v>
                </c:pt>
                <c:pt idx="11193">
                  <c:v>1.3277000000000001E-2</c:v>
                </c:pt>
                <c:pt idx="11194">
                  <c:v>1.9919999999999998E-3</c:v>
                </c:pt>
                <c:pt idx="11195">
                  <c:v>1.0621E-2</c:v>
                </c:pt>
                <c:pt idx="11196">
                  <c:v>1.7260000000000001E-2</c:v>
                </c:pt>
                <c:pt idx="11197">
                  <c:v>1.1949E-2</c:v>
                </c:pt>
                <c:pt idx="11198">
                  <c:v>2.6549999999999998E-3</c:v>
                </c:pt>
                <c:pt idx="11199">
                  <c:v>6.6399999999999999E-4</c:v>
                </c:pt>
                <c:pt idx="11200">
                  <c:v>2.6549999999999998E-3</c:v>
                </c:pt>
                <c:pt idx="11201">
                  <c:v>3.9830000000000004E-3</c:v>
                </c:pt>
                <c:pt idx="11202">
                  <c:v>6.6399999999999999E-4</c:v>
                </c:pt>
                <c:pt idx="11203">
                  <c:v>1.328E-3</c:v>
                </c:pt>
                <c:pt idx="11204">
                  <c:v>6.6399999999999999E-4</c:v>
                </c:pt>
                <c:pt idx="11205">
                  <c:v>4.6470000000000001E-3</c:v>
                </c:pt>
                <c:pt idx="11206">
                  <c:v>1.9919999999999998E-3</c:v>
                </c:pt>
                <c:pt idx="11207">
                  <c:v>2.6549999999999998E-3</c:v>
                </c:pt>
                <c:pt idx="11208">
                  <c:v>6.6399999999999999E-4</c:v>
                </c:pt>
                <c:pt idx="11209">
                  <c:v>7.3020000000000003E-3</c:v>
                </c:pt>
                <c:pt idx="11210">
                  <c:v>1.0621E-2</c:v>
                </c:pt>
                <c:pt idx="11211">
                  <c:v>3.3189999999999999E-3</c:v>
                </c:pt>
                <c:pt idx="11212">
                  <c:v>0.30669200000000002</c:v>
                </c:pt>
                <c:pt idx="11213">
                  <c:v>2.6549999999999998E-3</c:v>
                </c:pt>
                <c:pt idx="11214">
                  <c:v>5.3109999999999997E-3</c:v>
                </c:pt>
                <c:pt idx="11215">
                  <c:v>3.3189999999999999E-3</c:v>
                </c:pt>
                <c:pt idx="11216">
                  <c:v>0.39099899999999999</c:v>
                </c:pt>
                <c:pt idx="11217">
                  <c:v>1.9919999999999998E-3</c:v>
                </c:pt>
                <c:pt idx="11218">
                  <c:v>7.3020000000000003E-3</c:v>
                </c:pt>
                <c:pt idx="11219">
                  <c:v>1.9919999999999998E-3</c:v>
                </c:pt>
                <c:pt idx="11220">
                  <c:v>0.12148200000000001</c:v>
                </c:pt>
                <c:pt idx="11221">
                  <c:v>4.3149E-2</c:v>
                </c:pt>
                <c:pt idx="11222">
                  <c:v>2.6549999999999998E-3</c:v>
                </c:pt>
                <c:pt idx="11223">
                  <c:v>5.9750000000000003E-3</c:v>
                </c:pt>
                <c:pt idx="11224">
                  <c:v>6.6399999999999999E-4</c:v>
                </c:pt>
                <c:pt idx="11225">
                  <c:v>6.6399999999999999E-4</c:v>
                </c:pt>
                <c:pt idx="11226">
                  <c:v>6.6399999999999999E-4</c:v>
                </c:pt>
                <c:pt idx="11227">
                  <c:v>1.9919999999999998E-3</c:v>
                </c:pt>
                <c:pt idx="11228">
                  <c:v>3.3189999999999999E-3</c:v>
                </c:pt>
                <c:pt idx="11229">
                  <c:v>1.9919999999999998E-3</c:v>
                </c:pt>
                <c:pt idx="11230">
                  <c:v>2.6549999999999998E-3</c:v>
                </c:pt>
                <c:pt idx="11231">
                  <c:v>4.6470000000000001E-3</c:v>
                </c:pt>
                <c:pt idx="11232">
                  <c:v>6.6399999999999999E-4</c:v>
                </c:pt>
                <c:pt idx="11233">
                  <c:v>6.6399999999999999E-4</c:v>
                </c:pt>
                <c:pt idx="11234">
                  <c:v>6.6399999999999999E-4</c:v>
                </c:pt>
                <c:pt idx="11235">
                  <c:v>4.6470000000000001E-3</c:v>
                </c:pt>
                <c:pt idx="11236">
                  <c:v>1.9919999999999998E-3</c:v>
                </c:pt>
                <c:pt idx="11237">
                  <c:v>5.8417999999999998E-2</c:v>
                </c:pt>
                <c:pt idx="11238">
                  <c:v>0.66184399999999999</c:v>
                </c:pt>
                <c:pt idx="11239">
                  <c:v>1.9919999999999998E-3</c:v>
                </c:pt>
                <c:pt idx="11240">
                  <c:v>4.6470000000000001E-3</c:v>
                </c:pt>
                <c:pt idx="11241">
                  <c:v>3.3189999999999999E-3</c:v>
                </c:pt>
                <c:pt idx="11242">
                  <c:v>0.49654900000000002</c:v>
                </c:pt>
                <c:pt idx="11243">
                  <c:v>3.9830000000000004E-3</c:v>
                </c:pt>
                <c:pt idx="11244">
                  <c:v>3.3189999999999999E-3</c:v>
                </c:pt>
                <c:pt idx="11245">
                  <c:v>2.6549999999999998E-3</c:v>
                </c:pt>
                <c:pt idx="11246">
                  <c:v>3.7838999999999998E-2</c:v>
                </c:pt>
                <c:pt idx="11247">
                  <c:v>9.2940000000000002E-3</c:v>
                </c:pt>
                <c:pt idx="11248">
                  <c:v>3.3189999999999999E-3</c:v>
                </c:pt>
                <c:pt idx="11249">
                  <c:v>6.6399999999999999E-4</c:v>
                </c:pt>
                <c:pt idx="11250">
                  <c:v>1.9919999999999998E-3</c:v>
                </c:pt>
                <c:pt idx="11251">
                  <c:v>6.6399999999999999E-4</c:v>
                </c:pt>
                <c:pt idx="11252">
                  <c:v>1.328E-3</c:v>
                </c:pt>
                <c:pt idx="11253">
                  <c:v>6.6379999999999998E-3</c:v>
                </c:pt>
                <c:pt idx="11254">
                  <c:v>1.9919999999999998E-3</c:v>
                </c:pt>
                <c:pt idx="11255">
                  <c:v>5.9750000000000003E-3</c:v>
                </c:pt>
                <c:pt idx="11256">
                  <c:v>2.6549999999999998E-3</c:v>
                </c:pt>
                <c:pt idx="11257">
                  <c:v>6.6399999999999999E-4</c:v>
                </c:pt>
                <c:pt idx="11258">
                  <c:v>1.328E-3</c:v>
                </c:pt>
                <c:pt idx="11259">
                  <c:v>2.3897999999999999E-2</c:v>
                </c:pt>
                <c:pt idx="11260">
                  <c:v>1.9919999999999998E-3</c:v>
                </c:pt>
                <c:pt idx="11261">
                  <c:v>4.9124000000000001E-2</c:v>
                </c:pt>
                <c:pt idx="11262">
                  <c:v>1.9919999999999998E-3</c:v>
                </c:pt>
                <c:pt idx="11263">
                  <c:v>5.9750000000000003E-3</c:v>
                </c:pt>
                <c:pt idx="11264">
                  <c:v>5.3109999999999997E-3</c:v>
                </c:pt>
                <c:pt idx="11265">
                  <c:v>0.65188699999999999</c:v>
                </c:pt>
                <c:pt idx="11266">
                  <c:v>2.6549999999999998E-3</c:v>
                </c:pt>
                <c:pt idx="11267">
                  <c:v>5.9750000000000003E-3</c:v>
                </c:pt>
                <c:pt idx="11268">
                  <c:v>3.3189999999999999E-3</c:v>
                </c:pt>
                <c:pt idx="11269">
                  <c:v>0.221057</c:v>
                </c:pt>
                <c:pt idx="11270">
                  <c:v>3.9830000000000004E-3</c:v>
                </c:pt>
                <c:pt idx="11271">
                  <c:v>4.6470000000000001E-3</c:v>
                </c:pt>
                <c:pt idx="11272">
                  <c:v>2.6549999999999998E-3</c:v>
                </c:pt>
                <c:pt idx="11273">
                  <c:v>1.8586999999999999E-2</c:v>
                </c:pt>
                <c:pt idx="11274">
                  <c:v>6.6399999999999999E-4</c:v>
                </c:pt>
                <c:pt idx="11275">
                  <c:v>2.6549999999999998E-3</c:v>
                </c:pt>
                <c:pt idx="11276">
                  <c:v>9.2940000000000002E-3</c:v>
                </c:pt>
                <c:pt idx="11277">
                  <c:v>1.9919999999999998E-3</c:v>
                </c:pt>
                <c:pt idx="11278">
                  <c:v>9.2940000000000002E-3</c:v>
                </c:pt>
                <c:pt idx="11279">
                  <c:v>1.3277000000000001E-2</c:v>
                </c:pt>
                <c:pt idx="11280">
                  <c:v>9.9579999999999998E-3</c:v>
                </c:pt>
                <c:pt idx="11281">
                  <c:v>3.3189999999999999E-3</c:v>
                </c:pt>
                <c:pt idx="11282">
                  <c:v>1.328E-3</c:v>
                </c:pt>
                <c:pt idx="11283">
                  <c:v>1.328E-3</c:v>
                </c:pt>
                <c:pt idx="11284">
                  <c:v>3.3189999999999999E-3</c:v>
                </c:pt>
                <c:pt idx="11285">
                  <c:v>1.9919999999999998E-3</c:v>
                </c:pt>
                <c:pt idx="11286">
                  <c:v>1.328E-3</c:v>
                </c:pt>
                <c:pt idx="11287">
                  <c:v>6.6399999999999999E-4</c:v>
                </c:pt>
                <c:pt idx="11288">
                  <c:v>1.328E-3</c:v>
                </c:pt>
                <c:pt idx="11289">
                  <c:v>1.9919999999999998E-3</c:v>
                </c:pt>
                <c:pt idx="11290">
                  <c:v>3.3189999999999999E-3</c:v>
                </c:pt>
                <c:pt idx="11291">
                  <c:v>6.6399999999999999E-4</c:v>
                </c:pt>
                <c:pt idx="11292">
                  <c:v>7.3020000000000003E-3</c:v>
                </c:pt>
                <c:pt idx="11293">
                  <c:v>4.6470000000000001E-3</c:v>
                </c:pt>
                <c:pt idx="11294">
                  <c:v>4.6470000000000001E-3</c:v>
                </c:pt>
                <c:pt idx="11295">
                  <c:v>1.9919999999999998E-3</c:v>
                </c:pt>
                <c:pt idx="11296">
                  <c:v>1.328E-3</c:v>
                </c:pt>
                <c:pt idx="11297">
                  <c:v>5.3109999999999997E-3</c:v>
                </c:pt>
                <c:pt idx="11298">
                  <c:v>1.328E-3</c:v>
                </c:pt>
                <c:pt idx="11299">
                  <c:v>1.9919999999999998E-3</c:v>
                </c:pt>
                <c:pt idx="11300">
                  <c:v>0.304701</c:v>
                </c:pt>
                <c:pt idx="11301">
                  <c:v>2.6549999999999998E-3</c:v>
                </c:pt>
                <c:pt idx="11302">
                  <c:v>4.6470000000000001E-3</c:v>
                </c:pt>
                <c:pt idx="11303">
                  <c:v>1.9919999999999998E-3</c:v>
                </c:pt>
                <c:pt idx="11304">
                  <c:v>0.337229</c:v>
                </c:pt>
                <c:pt idx="11305">
                  <c:v>7.3020000000000003E-3</c:v>
                </c:pt>
                <c:pt idx="11306">
                  <c:v>3.9830000000000004E-3</c:v>
                </c:pt>
                <c:pt idx="11307">
                  <c:v>3.9830000000000004E-3</c:v>
                </c:pt>
                <c:pt idx="11308">
                  <c:v>1.0621E-2</c:v>
                </c:pt>
                <c:pt idx="11309">
                  <c:v>1.0621E-2</c:v>
                </c:pt>
                <c:pt idx="11310">
                  <c:v>1.328E-3</c:v>
                </c:pt>
                <c:pt idx="11311">
                  <c:v>1.328E-3</c:v>
                </c:pt>
                <c:pt idx="11312">
                  <c:v>1.328E-3</c:v>
                </c:pt>
                <c:pt idx="11313">
                  <c:v>2.6549999999999998E-3</c:v>
                </c:pt>
                <c:pt idx="11314">
                  <c:v>6.6399999999999999E-4</c:v>
                </c:pt>
                <c:pt idx="11315">
                  <c:v>6.6399999999999999E-4</c:v>
                </c:pt>
                <c:pt idx="11316">
                  <c:v>3.3189999999999999E-3</c:v>
                </c:pt>
                <c:pt idx="11317">
                  <c:v>4.6470000000000001E-3</c:v>
                </c:pt>
                <c:pt idx="11318">
                  <c:v>1.328E-3</c:v>
                </c:pt>
                <c:pt idx="11319">
                  <c:v>3.9830000000000004E-3</c:v>
                </c:pt>
                <c:pt idx="11320">
                  <c:v>1.328E-3</c:v>
                </c:pt>
                <c:pt idx="11321">
                  <c:v>6.6399999999999999E-4</c:v>
                </c:pt>
                <c:pt idx="11322">
                  <c:v>7.3020000000000003E-3</c:v>
                </c:pt>
                <c:pt idx="11323">
                  <c:v>1.328E-3</c:v>
                </c:pt>
                <c:pt idx="11324">
                  <c:v>2.6549999999999998E-3</c:v>
                </c:pt>
                <c:pt idx="11325">
                  <c:v>1.328E-3</c:v>
                </c:pt>
                <c:pt idx="11326">
                  <c:v>5.9750000000000003E-3</c:v>
                </c:pt>
                <c:pt idx="11327">
                  <c:v>3.9830000000000004E-3</c:v>
                </c:pt>
                <c:pt idx="11328">
                  <c:v>1.9919999999999998E-3</c:v>
                </c:pt>
                <c:pt idx="11329">
                  <c:v>1.541426</c:v>
                </c:pt>
                <c:pt idx="11330">
                  <c:v>1.9919999999999998E-3</c:v>
                </c:pt>
                <c:pt idx="11331">
                  <c:v>1.9919999999999998E-3</c:v>
                </c:pt>
                <c:pt idx="11332">
                  <c:v>1.328E-3</c:v>
                </c:pt>
                <c:pt idx="11333">
                  <c:v>3.4519000000000001E-2</c:v>
                </c:pt>
                <c:pt idx="11334">
                  <c:v>0.56625199999999998</c:v>
                </c:pt>
                <c:pt idx="11335">
                  <c:v>0.138742</c:v>
                </c:pt>
                <c:pt idx="11336">
                  <c:v>1.9919999999999998E-3</c:v>
                </c:pt>
                <c:pt idx="11337">
                  <c:v>1.328E-3</c:v>
                </c:pt>
                <c:pt idx="11338">
                  <c:v>2.6549999999999998E-3</c:v>
                </c:pt>
                <c:pt idx="11339">
                  <c:v>6.6399999999999999E-4</c:v>
                </c:pt>
                <c:pt idx="11340">
                  <c:v>1.328E-3</c:v>
                </c:pt>
                <c:pt idx="11341">
                  <c:v>2.6549999999999998E-3</c:v>
                </c:pt>
                <c:pt idx="11342">
                  <c:v>6.6399999999999999E-4</c:v>
                </c:pt>
                <c:pt idx="11343">
                  <c:v>8.9618000000000003E-2</c:v>
                </c:pt>
                <c:pt idx="11344">
                  <c:v>9.2940000000000002E-3</c:v>
                </c:pt>
                <c:pt idx="11345">
                  <c:v>1.9919999999999998E-3</c:v>
                </c:pt>
                <c:pt idx="11346">
                  <c:v>1.1285E-2</c:v>
                </c:pt>
                <c:pt idx="11347">
                  <c:v>3.9830000000000004E-3</c:v>
                </c:pt>
                <c:pt idx="11348">
                  <c:v>1.7260000000000001E-2</c:v>
                </c:pt>
                <c:pt idx="11349">
                  <c:v>9.9579999999999998E-3</c:v>
                </c:pt>
                <c:pt idx="11350">
                  <c:v>1.328E-3</c:v>
                </c:pt>
                <c:pt idx="11351">
                  <c:v>3.9830000000000004E-3</c:v>
                </c:pt>
                <c:pt idx="11352">
                  <c:v>6.6399999999999999E-4</c:v>
                </c:pt>
                <c:pt idx="11353">
                  <c:v>2.257E-2</c:v>
                </c:pt>
                <c:pt idx="11354">
                  <c:v>1.9919999999999998E-3</c:v>
                </c:pt>
                <c:pt idx="11355">
                  <c:v>3.3189999999999999E-3</c:v>
                </c:pt>
                <c:pt idx="11356">
                  <c:v>1.9919999999999998E-3</c:v>
                </c:pt>
                <c:pt idx="11357">
                  <c:v>1.5268E-2</c:v>
                </c:pt>
                <c:pt idx="11358">
                  <c:v>1.328E-3</c:v>
                </c:pt>
                <c:pt idx="11359">
                  <c:v>7.3020000000000003E-3</c:v>
                </c:pt>
                <c:pt idx="11360">
                  <c:v>1.5407630000000001</c:v>
                </c:pt>
                <c:pt idx="11361">
                  <c:v>6.6379999999999998E-3</c:v>
                </c:pt>
                <c:pt idx="11362">
                  <c:v>6.6379999999999998E-3</c:v>
                </c:pt>
                <c:pt idx="11363">
                  <c:v>2.6549999999999998E-3</c:v>
                </c:pt>
                <c:pt idx="11364">
                  <c:v>0.69769099999999995</c:v>
                </c:pt>
                <c:pt idx="11365">
                  <c:v>2.6549999999999998E-3</c:v>
                </c:pt>
                <c:pt idx="11366">
                  <c:v>3.6511000000000002E-2</c:v>
                </c:pt>
                <c:pt idx="11367">
                  <c:v>1.9919999999999998E-3</c:v>
                </c:pt>
                <c:pt idx="11368">
                  <c:v>5.3109999999999997E-3</c:v>
                </c:pt>
                <c:pt idx="11369">
                  <c:v>6.6399999999999999E-4</c:v>
                </c:pt>
                <c:pt idx="11370">
                  <c:v>1.328E-3</c:v>
                </c:pt>
                <c:pt idx="11371">
                  <c:v>1.328E-3</c:v>
                </c:pt>
                <c:pt idx="11372">
                  <c:v>6.6399999999999999E-4</c:v>
                </c:pt>
                <c:pt idx="11373">
                  <c:v>1.9919999999999998E-3</c:v>
                </c:pt>
                <c:pt idx="11374">
                  <c:v>3.9830000000000004E-3</c:v>
                </c:pt>
                <c:pt idx="11375">
                  <c:v>6.6399999999999999E-4</c:v>
                </c:pt>
                <c:pt idx="11376">
                  <c:v>9.9579999999999998E-3</c:v>
                </c:pt>
                <c:pt idx="11377">
                  <c:v>1.9919999999999998E-3</c:v>
                </c:pt>
                <c:pt idx="11378">
                  <c:v>2.6549999999999998E-3</c:v>
                </c:pt>
                <c:pt idx="11379">
                  <c:v>4.0288190000000004</c:v>
                </c:pt>
                <c:pt idx="11380">
                  <c:v>0.82563399999999998</c:v>
                </c:pt>
                <c:pt idx="11381">
                  <c:v>1.0619E-2</c:v>
                </c:pt>
                <c:pt idx="11382">
                  <c:v>0.63183599999999995</c:v>
                </c:pt>
                <c:pt idx="11383">
                  <c:v>1.9910000000000001E-3</c:v>
                </c:pt>
                <c:pt idx="11384">
                  <c:v>2.0521389999999999</c:v>
                </c:pt>
                <c:pt idx="11385">
                  <c:v>1.7256000000000001E-2</c:v>
                </c:pt>
                <c:pt idx="11386">
                  <c:v>1.9910000000000001E-3</c:v>
                </c:pt>
                <c:pt idx="11387">
                  <c:v>7.9640000000000006E-3</c:v>
                </c:pt>
                <c:pt idx="11388">
                  <c:v>1.9910000000000001E-3</c:v>
                </c:pt>
                <c:pt idx="11389">
                  <c:v>2.3893000000000001E-2</c:v>
                </c:pt>
                <c:pt idx="11390">
                  <c:v>1.3938000000000001E-2</c:v>
                </c:pt>
                <c:pt idx="11391">
                  <c:v>6.6399999999999999E-4</c:v>
                </c:pt>
                <c:pt idx="11392">
                  <c:v>7.9640000000000006E-3</c:v>
                </c:pt>
                <c:pt idx="11393">
                  <c:v>1.3270000000000001E-3</c:v>
                </c:pt>
                <c:pt idx="11394">
                  <c:v>1.3938000000000001E-2</c:v>
                </c:pt>
                <c:pt idx="11395">
                  <c:v>8.6280000000000003E-3</c:v>
                </c:pt>
                <c:pt idx="11396">
                  <c:v>1.3270000000000001E-3</c:v>
                </c:pt>
                <c:pt idx="11397">
                  <c:v>1.3270000000000001E-3</c:v>
                </c:pt>
                <c:pt idx="11398">
                  <c:v>6.6399999999999999E-4</c:v>
                </c:pt>
                <c:pt idx="11399">
                  <c:v>1.3270000000000001E-3</c:v>
                </c:pt>
                <c:pt idx="11400">
                  <c:v>3.9820000000000003E-3</c:v>
                </c:pt>
                <c:pt idx="11401">
                  <c:v>4.646E-3</c:v>
                </c:pt>
                <c:pt idx="11402">
                  <c:v>5.3099999999999996E-3</c:v>
                </c:pt>
                <c:pt idx="11403">
                  <c:v>1.9910000000000001E-3</c:v>
                </c:pt>
                <c:pt idx="11404">
                  <c:v>1.9910000000000001E-3</c:v>
                </c:pt>
                <c:pt idx="11405">
                  <c:v>2.1902000000000001E-2</c:v>
                </c:pt>
                <c:pt idx="11406">
                  <c:v>1.9910000000000001E-3</c:v>
                </c:pt>
                <c:pt idx="11407">
                  <c:v>4.5795000000000002E-2</c:v>
                </c:pt>
                <c:pt idx="11408">
                  <c:v>1.3270000000000001E-3</c:v>
                </c:pt>
                <c:pt idx="11409">
                  <c:v>4.646E-3</c:v>
                </c:pt>
                <c:pt idx="11410">
                  <c:v>6.6399999999999999E-4</c:v>
                </c:pt>
                <c:pt idx="11411">
                  <c:v>7.0829329999999997</c:v>
                </c:pt>
                <c:pt idx="11412">
                  <c:v>1.0619E-2</c:v>
                </c:pt>
                <c:pt idx="11413">
                  <c:v>2.6680459999999999</c:v>
                </c:pt>
                <c:pt idx="11414">
                  <c:v>1.9247E-2</c:v>
                </c:pt>
                <c:pt idx="11415">
                  <c:v>2.6549999999999998E-3</c:v>
                </c:pt>
                <c:pt idx="11416">
                  <c:v>4.646E-3</c:v>
                </c:pt>
                <c:pt idx="11417">
                  <c:v>8.6280000000000003E-3</c:v>
                </c:pt>
                <c:pt idx="11418">
                  <c:v>3.3180000000000002E-3</c:v>
                </c:pt>
                <c:pt idx="11419">
                  <c:v>9.9550000000000003E-3</c:v>
                </c:pt>
                <c:pt idx="11420">
                  <c:v>1.0619E-2</c:v>
                </c:pt>
                <c:pt idx="11421">
                  <c:v>6.6399999999999999E-4</c:v>
                </c:pt>
                <c:pt idx="11422">
                  <c:v>5.3099999999999996E-3</c:v>
                </c:pt>
                <c:pt idx="11423">
                  <c:v>1.9910000000000001E-3</c:v>
                </c:pt>
                <c:pt idx="11424">
                  <c:v>1.9910000000000001E-3</c:v>
                </c:pt>
                <c:pt idx="11425">
                  <c:v>1.9910000000000001E-3</c:v>
                </c:pt>
                <c:pt idx="11426">
                  <c:v>6.6399999999999999E-4</c:v>
                </c:pt>
                <c:pt idx="11427">
                  <c:v>6.6399999999999999E-4</c:v>
                </c:pt>
                <c:pt idx="11428">
                  <c:v>1.9910000000000001E-3</c:v>
                </c:pt>
                <c:pt idx="11429">
                  <c:v>6.6399999999999999E-4</c:v>
                </c:pt>
                <c:pt idx="11430">
                  <c:v>6.6399999999999999E-4</c:v>
                </c:pt>
                <c:pt idx="11431">
                  <c:v>6.6369999999999997E-3</c:v>
                </c:pt>
                <c:pt idx="11432">
                  <c:v>6.6399999999999999E-4</c:v>
                </c:pt>
                <c:pt idx="11433">
                  <c:v>5.3099999999999996E-3</c:v>
                </c:pt>
                <c:pt idx="11434">
                  <c:v>2.6549999999999998E-3</c:v>
                </c:pt>
                <c:pt idx="11435">
                  <c:v>1.3270000000000001E-3</c:v>
                </c:pt>
                <c:pt idx="11436">
                  <c:v>2.6549999999999998E-3</c:v>
                </c:pt>
                <c:pt idx="11437">
                  <c:v>1.0619E-2</c:v>
                </c:pt>
                <c:pt idx="11438">
                  <c:v>1.9910000000000001E-3</c:v>
                </c:pt>
                <c:pt idx="11439">
                  <c:v>6.6399999999999999E-4</c:v>
                </c:pt>
                <c:pt idx="11440">
                  <c:v>1.3270000000000001E-3</c:v>
                </c:pt>
                <c:pt idx="11441">
                  <c:v>5.3099999999999996E-3</c:v>
                </c:pt>
                <c:pt idx="11442">
                  <c:v>5.3099999999999996E-3</c:v>
                </c:pt>
                <c:pt idx="11443">
                  <c:v>4.646E-3</c:v>
                </c:pt>
                <c:pt idx="11444">
                  <c:v>1.3270000000000001E-3</c:v>
                </c:pt>
                <c:pt idx="11445">
                  <c:v>2.6549999999999998E-3</c:v>
                </c:pt>
                <c:pt idx="11446">
                  <c:v>2.3229E-2</c:v>
                </c:pt>
                <c:pt idx="11447">
                  <c:v>1.3270000000000001E-3</c:v>
                </c:pt>
                <c:pt idx="11448">
                  <c:v>2.5605280000000001</c:v>
                </c:pt>
                <c:pt idx="11449">
                  <c:v>1.9910000000000001E-3</c:v>
                </c:pt>
                <c:pt idx="11450">
                  <c:v>0.649092</c:v>
                </c:pt>
                <c:pt idx="11451">
                  <c:v>3.9820000000000003E-3</c:v>
                </c:pt>
                <c:pt idx="11452">
                  <c:v>7.9640000000000006E-3</c:v>
                </c:pt>
                <c:pt idx="11453">
                  <c:v>2.1238E-2</c:v>
                </c:pt>
                <c:pt idx="11454">
                  <c:v>1.3270000000000001E-3</c:v>
                </c:pt>
                <c:pt idx="11455">
                  <c:v>1.1946E-2</c:v>
                </c:pt>
                <c:pt idx="11456">
                  <c:v>9.2919999999999999E-3</c:v>
                </c:pt>
                <c:pt idx="11457">
                  <c:v>1.1283E-2</c:v>
                </c:pt>
                <c:pt idx="11458">
                  <c:v>1.565652</c:v>
                </c:pt>
                <c:pt idx="11459">
                  <c:v>6.1723E-2</c:v>
                </c:pt>
                <c:pt idx="11460">
                  <c:v>5.3099999999999996E-3</c:v>
                </c:pt>
                <c:pt idx="11461">
                  <c:v>3.2521000000000001E-2</c:v>
                </c:pt>
                <c:pt idx="11462">
                  <c:v>2.18886</c:v>
                </c:pt>
                <c:pt idx="11463">
                  <c:v>1.0619E-2</c:v>
                </c:pt>
                <c:pt idx="11464">
                  <c:v>2.6560999999999999</c:v>
                </c:pt>
                <c:pt idx="11465">
                  <c:v>1.5265000000000001E-2</c:v>
                </c:pt>
                <c:pt idx="11466">
                  <c:v>1.9910000000000001E-3</c:v>
                </c:pt>
                <c:pt idx="11467">
                  <c:v>9.2919999999999999E-3</c:v>
                </c:pt>
                <c:pt idx="11468">
                  <c:v>1.261E-2</c:v>
                </c:pt>
                <c:pt idx="11469">
                  <c:v>1.9910000000000001E-3</c:v>
                </c:pt>
                <c:pt idx="11470">
                  <c:v>4.646E-3</c:v>
                </c:pt>
                <c:pt idx="11471">
                  <c:v>3.9820000000000003E-3</c:v>
                </c:pt>
                <c:pt idx="11472">
                  <c:v>1.9910000000000001E-3</c:v>
                </c:pt>
                <c:pt idx="11473">
                  <c:v>1.3270000000000001E-3</c:v>
                </c:pt>
                <c:pt idx="11474">
                  <c:v>5.3099999999999996E-3</c:v>
                </c:pt>
                <c:pt idx="11475">
                  <c:v>1.9910000000000001E-3</c:v>
                </c:pt>
                <c:pt idx="11476">
                  <c:v>6.6399999999999999E-4</c:v>
                </c:pt>
                <c:pt idx="11477">
                  <c:v>1.3270000000000001E-3</c:v>
                </c:pt>
                <c:pt idx="11478">
                  <c:v>1.3270000000000001E-3</c:v>
                </c:pt>
                <c:pt idx="11479">
                  <c:v>1.9910000000000001E-3</c:v>
                </c:pt>
                <c:pt idx="11480">
                  <c:v>1.3270000000000001E-3</c:v>
                </c:pt>
                <c:pt idx="11481">
                  <c:v>6.6399999999999999E-4</c:v>
                </c:pt>
                <c:pt idx="11482">
                  <c:v>6.6399999999999999E-4</c:v>
                </c:pt>
                <c:pt idx="11483">
                  <c:v>6.6399999999999999E-4</c:v>
                </c:pt>
                <c:pt idx="11484">
                  <c:v>6.6369999999999997E-3</c:v>
                </c:pt>
                <c:pt idx="11485">
                  <c:v>6.6399999999999999E-4</c:v>
                </c:pt>
                <c:pt idx="11486">
                  <c:v>4.646E-3</c:v>
                </c:pt>
                <c:pt idx="11487">
                  <c:v>9.2919999999999999E-3</c:v>
                </c:pt>
                <c:pt idx="11488">
                  <c:v>6.6399999999999999E-4</c:v>
                </c:pt>
                <c:pt idx="11489">
                  <c:v>1.3270000000000001E-3</c:v>
                </c:pt>
                <c:pt idx="11490">
                  <c:v>6.6399999999999999E-4</c:v>
                </c:pt>
                <c:pt idx="11491">
                  <c:v>6.6399999999999999E-4</c:v>
                </c:pt>
                <c:pt idx="11492">
                  <c:v>6.6399999999999999E-4</c:v>
                </c:pt>
                <c:pt idx="11493">
                  <c:v>5.3099999999999996E-3</c:v>
                </c:pt>
                <c:pt idx="11494">
                  <c:v>4.646E-3</c:v>
                </c:pt>
                <c:pt idx="11495">
                  <c:v>4.646E-3</c:v>
                </c:pt>
                <c:pt idx="11496">
                  <c:v>6.6399999999999999E-4</c:v>
                </c:pt>
                <c:pt idx="11497">
                  <c:v>6.6399999999999999E-4</c:v>
                </c:pt>
                <c:pt idx="11498">
                  <c:v>2.6549999999999998E-3</c:v>
                </c:pt>
                <c:pt idx="11499">
                  <c:v>2.1902000000000001E-2</c:v>
                </c:pt>
                <c:pt idx="11500">
                  <c:v>1.3270000000000001E-3</c:v>
                </c:pt>
                <c:pt idx="11501">
                  <c:v>3.2295310000000002</c:v>
                </c:pt>
                <c:pt idx="11502">
                  <c:v>3.9820000000000003E-3</c:v>
                </c:pt>
                <c:pt idx="11503">
                  <c:v>7.9640000000000006E-3</c:v>
                </c:pt>
                <c:pt idx="11504">
                  <c:v>2.1238E-2</c:v>
                </c:pt>
                <c:pt idx="11505">
                  <c:v>6.6399999999999999E-4</c:v>
                </c:pt>
                <c:pt idx="11506">
                  <c:v>7.9640000000000006E-3</c:v>
                </c:pt>
                <c:pt idx="11507">
                  <c:v>5.973E-3</c:v>
                </c:pt>
                <c:pt idx="11508">
                  <c:v>7.9640000000000006E-3</c:v>
                </c:pt>
                <c:pt idx="11509">
                  <c:v>3.868004</c:v>
                </c:pt>
                <c:pt idx="11510">
                  <c:v>9.9550000000000003E-3</c:v>
                </c:pt>
                <c:pt idx="11511">
                  <c:v>2.6594180000000001</c:v>
                </c:pt>
                <c:pt idx="11512">
                  <c:v>1.9247E-2</c:v>
                </c:pt>
                <c:pt idx="11513">
                  <c:v>1.9910000000000001E-3</c:v>
                </c:pt>
                <c:pt idx="11514">
                  <c:v>5.3099999999999996E-3</c:v>
                </c:pt>
                <c:pt idx="11515">
                  <c:v>7.9640000000000006E-3</c:v>
                </c:pt>
                <c:pt idx="11516">
                  <c:v>1.3270000000000001E-3</c:v>
                </c:pt>
                <c:pt idx="11517">
                  <c:v>9.2919999999999999E-3</c:v>
                </c:pt>
                <c:pt idx="11518">
                  <c:v>3.9820000000000003E-3</c:v>
                </c:pt>
                <c:pt idx="11519">
                  <c:v>3.3180000000000002E-3</c:v>
                </c:pt>
                <c:pt idx="11520">
                  <c:v>3.9820000000000003E-3</c:v>
                </c:pt>
                <c:pt idx="11521">
                  <c:v>4.646E-3</c:v>
                </c:pt>
                <c:pt idx="11522">
                  <c:v>1.3270000000000001E-3</c:v>
                </c:pt>
                <c:pt idx="11523">
                  <c:v>6.6399999999999999E-4</c:v>
                </c:pt>
                <c:pt idx="11524">
                  <c:v>6.6399999999999999E-4</c:v>
                </c:pt>
                <c:pt idx="11525">
                  <c:v>2.6549999999999998E-3</c:v>
                </c:pt>
                <c:pt idx="11526">
                  <c:v>2.6549999999999998E-3</c:v>
                </c:pt>
                <c:pt idx="11527">
                  <c:v>1.9910000000000001E-3</c:v>
                </c:pt>
                <c:pt idx="11528">
                  <c:v>6.6399999999999999E-4</c:v>
                </c:pt>
                <c:pt idx="11529">
                  <c:v>6.6399999999999999E-4</c:v>
                </c:pt>
                <c:pt idx="11530">
                  <c:v>1.9910000000000001E-3</c:v>
                </c:pt>
                <c:pt idx="11531">
                  <c:v>1.3270000000000001E-3</c:v>
                </c:pt>
                <c:pt idx="11532">
                  <c:v>3.9820000000000003E-3</c:v>
                </c:pt>
                <c:pt idx="11533">
                  <c:v>2.6549999999999998E-3</c:v>
                </c:pt>
                <c:pt idx="11534">
                  <c:v>1.9910000000000001E-3</c:v>
                </c:pt>
                <c:pt idx="11535">
                  <c:v>6.6399999999999999E-4</c:v>
                </c:pt>
                <c:pt idx="11536">
                  <c:v>6.6399999999999999E-4</c:v>
                </c:pt>
                <c:pt idx="11537">
                  <c:v>1.3270000000000001E-3</c:v>
                </c:pt>
                <c:pt idx="11538">
                  <c:v>1.261E-2</c:v>
                </c:pt>
                <c:pt idx="11539">
                  <c:v>7.3010000000000002E-3</c:v>
                </c:pt>
                <c:pt idx="11540">
                  <c:v>5.3099999999999996E-3</c:v>
                </c:pt>
                <c:pt idx="11541">
                  <c:v>1.3270000000000001E-3</c:v>
                </c:pt>
                <c:pt idx="11542">
                  <c:v>6.6399999999999999E-4</c:v>
                </c:pt>
                <c:pt idx="11543">
                  <c:v>1.9910000000000001E-3</c:v>
                </c:pt>
                <c:pt idx="11544">
                  <c:v>3.9820000000000003E-3</c:v>
                </c:pt>
                <c:pt idx="11545">
                  <c:v>4.646E-3</c:v>
                </c:pt>
                <c:pt idx="11546">
                  <c:v>3.9820000000000003E-3</c:v>
                </c:pt>
                <c:pt idx="11547">
                  <c:v>1.3270000000000001E-3</c:v>
                </c:pt>
                <c:pt idx="11548">
                  <c:v>1.3270000000000001E-3</c:v>
                </c:pt>
                <c:pt idx="11549">
                  <c:v>3.3180000000000002E-3</c:v>
                </c:pt>
                <c:pt idx="11550">
                  <c:v>2.1238E-2</c:v>
                </c:pt>
                <c:pt idx="11551">
                  <c:v>1.9910000000000001E-3</c:v>
                </c:pt>
                <c:pt idx="11552">
                  <c:v>2.2904049999999998</c:v>
                </c:pt>
                <c:pt idx="11553">
                  <c:v>1.9910000000000001E-3</c:v>
                </c:pt>
                <c:pt idx="11554">
                  <c:v>4.646E-3</c:v>
                </c:pt>
                <c:pt idx="11555">
                  <c:v>3.3180000000000002E-3</c:v>
                </c:pt>
                <c:pt idx="11556">
                  <c:v>0.16658700000000001</c:v>
                </c:pt>
                <c:pt idx="11557">
                  <c:v>0.49445099999999997</c:v>
                </c:pt>
                <c:pt idx="11558">
                  <c:v>5.973E-3</c:v>
                </c:pt>
                <c:pt idx="11559">
                  <c:v>3.3180000000000002E-3</c:v>
                </c:pt>
                <c:pt idx="11560">
                  <c:v>0.22963800000000001</c:v>
                </c:pt>
                <c:pt idx="11561">
                  <c:v>3.9820000000000003E-3</c:v>
                </c:pt>
                <c:pt idx="11562">
                  <c:v>5.3099999999999996E-3</c:v>
                </c:pt>
                <c:pt idx="11563">
                  <c:v>2.6549999999999998E-3</c:v>
                </c:pt>
                <c:pt idx="11564">
                  <c:v>2.0573999999999999E-2</c:v>
                </c:pt>
                <c:pt idx="11565">
                  <c:v>1.3270000000000001E-3</c:v>
                </c:pt>
                <c:pt idx="11566">
                  <c:v>2.6549999999999998E-3</c:v>
                </c:pt>
                <c:pt idx="11567">
                  <c:v>1.261E-2</c:v>
                </c:pt>
                <c:pt idx="11568">
                  <c:v>1.9910000000000001E-3</c:v>
                </c:pt>
                <c:pt idx="11569">
                  <c:v>9.9550000000000003E-3</c:v>
                </c:pt>
                <c:pt idx="11570">
                  <c:v>1.7256000000000001E-2</c:v>
                </c:pt>
                <c:pt idx="11571">
                  <c:v>1.261E-2</c:v>
                </c:pt>
                <c:pt idx="11572">
                  <c:v>2.6549999999999998E-3</c:v>
                </c:pt>
                <c:pt idx="11573">
                  <c:v>6.6399999999999999E-4</c:v>
                </c:pt>
                <c:pt idx="11574">
                  <c:v>3.9820000000000003E-3</c:v>
                </c:pt>
                <c:pt idx="11575">
                  <c:v>3.3180000000000002E-3</c:v>
                </c:pt>
                <c:pt idx="11576">
                  <c:v>1.9910000000000001E-3</c:v>
                </c:pt>
                <c:pt idx="11577">
                  <c:v>6.6399999999999999E-4</c:v>
                </c:pt>
                <c:pt idx="11578">
                  <c:v>6.6399999999999999E-4</c:v>
                </c:pt>
                <c:pt idx="11579">
                  <c:v>6.6399999999999999E-4</c:v>
                </c:pt>
                <c:pt idx="11580">
                  <c:v>1.3270000000000001E-3</c:v>
                </c:pt>
                <c:pt idx="11581">
                  <c:v>6.6399999999999999E-4</c:v>
                </c:pt>
                <c:pt idx="11582">
                  <c:v>1.9910000000000001E-3</c:v>
                </c:pt>
                <c:pt idx="11583">
                  <c:v>3.9820000000000003E-3</c:v>
                </c:pt>
                <c:pt idx="11584">
                  <c:v>1.9910000000000001E-3</c:v>
                </c:pt>
                <c:pt idx="11585">
                  <c:v>1.3270000000000001E-3</c:v>
                </c:pt>
                <c:pt idx="11586">
                  <c:v>1.9910000000000001E-3</c:v>
                </c:pt>
                <c:pt idx="11587">
                  <c:v>2.6549999999999998E-3</c:v>
                </c:pt>
                <c:pt idx="11588">
                  <c:v>2.6549999999999998E-3</c:v>
                </c:pt>
                <c:pt idx="11589">
                  <c:v>1.3270000000000001E-3</c:v>
                </c:pt>
                <c:pt idx="11590">
                  <c:v>0.29733500000000002</c:v>
                </c:pt>
                <c:pt idx="11591">
                  <c:v>1.9910000000000001E-3</c:v>
                </c:pt>
                <c:pt idx="11592">
                  <c:v>3.9820000000000003E-3</c:v>
                </c:pt>
                <c:pt idx="11593">
                  <c:v>5.973E-3</c:v>
                </c:pt>
                <c:pt idx="11594">
                  <c:v>0.49046899999999999</c:v>
                </c:pt>
                <c:pt idx="11595">
                  <c:v>4.3804000000000003E-2</c:v>
                </c:pt>
                <c:pt idx="11596">
                  <c:v>3.3180000000000002E-3</c:v>
                </c:pt>
                <c:pt idx="11597">
                  <c:v>4.646E-3</c:v>
                </c:pt>
                <c:pt idx="11598">
                  <c:v>6.6399999999999999E-4</c:v>
                </c:pt>
                <c:pt idx="11599">
                  <c:v>1.3270000000000001E-3</c:v>
                </c:pt>
                <c:pt idx="11600">
                  <c:v>1.3270000000000001E-3</c:v>
                </c:pt>
                <c:pt idx="11601">
                  <c:v>6.6399999999999999E-4</c:v>
                </c:pt>
                <c:pt idx="11602">
                  <c:v>6.6399999999999999E-4</c:v>
                </c:pt>
                <c:pt idx="11603">
                  <c:v>6.6399999999999999E-4</c:v>
                </c:pt>
                <c:pt idx="11604">
                  <c:v>1.3270000000000001E-3</c:v>
                </c:pt>
                <c:pt idx="11605">
                  <c:v>1.3270000000000001E-3</c:v>
                </c:pt>
                <c:pt idx="11606">
                  <c:v>6.6399999999999999E-4</c:v>
                </c:pt>
                <c:pt idx="11607">
                  <c:v>6.6399999999999999E-4</c:v>
                </c:pt>
                <c:pt idx="11608">
                  <c:v>2.6549999999999998E-3</c:v>
                </c:pt>
                <c:pt idx="11609">
                  <c:v>1.3270000000000001E-3</c:v>
                </c:pt>
                <c:pt idx="11610">
                  <c:v>7.1014999999999995E-2</c:v>
                </c:pt>
                <c:pt idx="11611">
                  <c:v>2.5884000000000001E-2</c:v>
                </c:pt>
                <c:pt idx="11612">
                  <c:v>1.9910000000000001E-3</c:v>
                </c:pt>
                <c:pt idx="11613">
                  <c:v>4.646E-3</c:v>
                </c:pt>
                <c:pt idx="11614">
                  <c:v>3.9820000000000003E-3</c:v>
                </c:pt>
                <c:pt idx="11615">
                  <c:v>0.14136699999999999</c:v>
                </c:pt>
                <c:pt idx="11616">
                  <c:v>1.3270000000000001E-3</c:v>
                </c:pt>
                <c:pt idx="11617">
                  <c:v>6.6399999999999999E-4</c:v>
                </c:pt>
                <c:pt idx="11618">
                  <c:v>3.2521000000000001E-2</c:v>
                </c:pt>
                <c:pt idx="11619">
                  <c:v>0.300653</c:v>
                </c:pt>
                <c:pt idx="11620">
                  <c:v>0.17521500000000001</c:v>
                </c:pt>
                <c:pt idx="11621">
                  <c:v>8.6280000000000003E-3</c:v>
                </c:pt>
                <c:pt idx="11622">
                  <c:v>2.6549999999999998E-3</c:v>
                </c:pt>
                <c:pt idx="11623">
                  <c:v>1.9910000000000001E-3</c:v>
                </c:pt>
                <c:pt idx="11624">
                  <c:v>0.32122699999999998</c:v>
                </c:pt>
                <c:pt idx="11625">
                  <c:v>3.3180000000000002E-3</c:v>
                </c:pt>
                <c:pt idx="11626">
                  <c:v>5.3099999999999996E-3</c:v>
                </c:pt>
                <c:pt idx="11627">
                  <c:v>3.3180000000000002E-3</c:v>
                </c:pt>
                <c:pt idx="11628">
                  <c:v>1.3273999999999999E-2</c:v>
                </c:pt>
                <c:pt idx="11629">
                  <c:v>1.261E-2</c:v>
                </c:pt>
                <c:pt idx="11630">
                  <c:v>6.6399999999999999E-4</c:v>
                </c:pt>
                <c:pt idx="11631">
                  <c:v>1.9910000000000001E-3</c:v>
                </c:pt>
                <c:pt idx="11632">
                  <c:v>6.6399999999999999E-4</c:v>
                </c:pt>
                <c:pt idx="11633">
                  <c:v>1.3270000000000001E-3</c:v>
                </c:pt>
                <c:pt idx="11634">
                  <c:v>6.6399999999999999E-4</c:v>
                </c:pt>
                <c:pt idx="11635">
                  <c:v>1.3270000000000001E-3</c:v>
                </c:pt>
                <c:pt idx="11636">
                  <c:v>5.3099999999999996E-3</c:v>
                </c:pt>
                <c:pt idx="11637">
                  <c:v>3.9820000000000003E-3</c:v>
                </c:pt>
                <c:pt idx="11638">
                  <c:v>1.3270000000000001E-3</c:v>
                </c:pt>
                <c:pt idx="11639">
                  <c:v>2.6549999999999998E-3</c:v>
                </c:pt>
                <c:pt idx="11640">
                  <c:v>6.6399999999999999E-4</c:v>
                </c:pt>
                <c:pt idx="11641">
                  <c:v>1.3270000000000001E-3</c:v>
                </c:pt>
                <c:pt idx="11642">
                  <c:v>3.3180000000000002E-3</c:v>
                </c:pt>
                <c:pt idx="11643">
                  <c:v>6.6399999999999999E-4</c:v>
                </c:pt>
                <c:pt idx="11644">
                  <c:v>6.6369999999999997E-3</c:v>
                </c:pt>
                <c:pt idx="11645">
                  <c:v>1.9910000000000001E-3</c:v>
                </c:pt>
                <c:pt idx="11646">
                  <c:v>4.646E-3</c:v>
                </c:pt>
                <c:pt idx="11647">
                  <c:v>1.9910000000000001E-3</c:v>
                </c:pt>
                <c:pt idx="11648">
                  <c:v>0.248221</c:v>
                </c:pt>
                <c:pt idx="11649">
                  <c:v>3.3180000000000002E-3</c:v>
                </c:pt>
                <c:pt idx="11650">
                  <c:v>2.6549999999999998E-3</c:v>
                </c:pt>
                <c:pt idx="11651">
                  <c:v>5.3099999999999996E-3</c:v>
                </c:pt>
                <c:pt idx="11652">
                  <c:v>4.2476E-2</c:v>
                </c:pt>
                <c:pt idx="11653">
                  <c:v>0.86744699999999997</c:v>
                </c:pt>
                <c:pt idx="11654">
                  <c:v>3.3180000000000002E-3</c:v>
                </c:pt>
                <c:pt idx="11655">
                  <c:v>6.6369999999999997E-3</c:v>
                </c:pt>
                <c:pt idx="11656">
                  <c:v>1.1946E-2</c:v>
                </c:pt>
                <c:pt idx="11657">
                  <c:v>1.3270000000000001E-3</c:v>
                </c:pt>
                <c:pt idx="11658">
                  <c:v>3.3184999999999999E-2</c:v>
                </c:pt>
                <c:pt idx="11659">
                  <c:v>1.3270000000000001E-3</c:v>
                </c:pt>
                <c:pt idx="11660">
                  <c:v>9.2919999999999999E-3</c:v>
                </c:pt>
                <c:pt idx="11661">
                  <c:v>1.1283E-2</c:v>
                </c:pt>
                <c:pt idx="11662">
                  <c:v>1.3273999999999999E-2</c:v>
                </c:pt>
                <c:pt idx="11663">
                  <c:v>3.5194000000000003E-2</c:v>
                </c:pt>
                <c:pt idx="11664">
                  <c:v>1.0804</c:v>
                </c:pt>
                <c:pt idx="11665">
                  <c:v>4.6480000000000002E-3</c:v>
                </c:pt>
                <c:pt idx="11666">
                  <c:v>0.38182500000000003</c:v>
                </c:pt>
                <c:pt idx="11667">
                  <c:v>0.14808199999999999</c:v>
                </c:pt>
                <c:pt idx="11668">
                  <c:v>1.328E-3</c:v>
                </c:pt>
                <c:pt idx="11669">
                  <c:v>1.328E-3</c:v>
                </c:pt>
                <c:pt idx="11670">
                  <c:v>5.3119999999999999E-3</c:v>
                </c:pt>
                <c:pt idx="11671">
                  <c:v>6.6399999999999999E-4</c:v>
                </c:pt>
                <c:pt idx="11672">
                  <c:v>1.9919999999999998E-3</c:v>
                </c:pt>
                <c:pt idx="11673">
                  <c:v>6.6399999999999999E-4</c:v>
                </c:pt>
                <c:pt idx="11674">
                  <c:v>8.5662000000000002E-2</c:v>
                </c:pt>
                <c:pt idx="11675">
                  <c:v>3.7185999999999997E-2</c:v>
                </c:pt>
                <c:pt idx="11676">
                  <c:v>1.328E-3</c:v>
                </c:pt>
                <c:pt idx="11677">
                  <c:v>6.6399999999999999E-4</c:v>
                </c:pt>
                <c:pt idx="11678">
                  <c:v>3.9839999999999997E-3</c:v>
                </c:pt>
                <c:pt idx="11679">
                  <c:v>6.6399999999999999E-4</c:v>
                </c:pt>
                <c:pt idx="11680">
                  <c:v>6.6399999999999999E-4</c:v>
                </c:pt>
                <c:pt idx="11681">
                  <c:v>6.6399999999999999E-4</c:v>
                </c:pt>
                <c:pt idx="11682">
                  <c:v>3.9839999999999997E-3</c:v>
                </c:pt>
                <c:pt idx="11683">
                  <c:v>1.9919999999999998E-3</c:v>
                </c:pt>
                <c:pt idx="11684">
                  <c:v>1.328E-3</c:v>
                </c:pt>
                <c:pt idx="11685">
                  <c:v>3.9839999999999997E-3</c:v>
                </c:pt>
                <c:pt idx="11686">
                  <c:v>6.6399999999999999E-4</c:v>
                </c:pt>
                <c:pt idx="11687">
                  <c:v>1.328E-3</c:v>
                </c:pt>
                <c:pt idx="11688">
                  <c:v>3.32E-3</c:v>
                </c:pt>
                <c:pt idx="11689">
                  <c:v>1.328E-3</c:v>
                </c:pt>
                <c:pt idx="11690">
                  <c:v>7.1717000000000003E-2</c:v>
                </c:pt>
                <c:pt idx="11691">
                  <c:v>0.31940499999999999</c:v>
                </c:pt>
                <c:pt idx="11692">
                  <c:v>3.32E-3</c:v>
                </c:pt>
                <c:pt idx="11693">
                  <c:v>3.9839999999999997E-3</c:v>
                </c:pt>
                <c:pt idx="11694">
                  <c:v>2.6559999999999999E-3</c:v>
                </c:pt>
                <c:pt idx="11695">
                  <c:v>4.1834999999999997E-2</c:v>
                </c:pt>
                <c:pt idx="11696">
                  <c:v>1.328E-3</c:v>
                </c:pt>
                <c:pt idx="11697">
                  <c:v>2.6559999999999999E-3</c:v>
                </c:pt>
                <c:pt idx="11698">
                  <c:v>6.6399999999999999E-4</c:v>
                </c:pt>
                <c:pt idx="11699">
                  <c:v>1.328E-3</c:v>
                </c:pt>
                <c:pt idx="11700">
                  <c:v>6.6399999999999999E-4</c:v>
                </c:pt>
                <c:pt idx="11701">
                  <c:v>6.6399999999999999E-4</c:v>
                </c:pt>
                <c:pt idx="11702">
                  <c:v>1.328E-3</c:v>
                </c:pt>
                <c:pt idx="11703">
                  <c:v>2.6559999999999999E-3</c:v>
                </c:pt>
                <c:pt idx="11704">
                  <c:v>9.9609999999999994E-3</c:v>
                </c:pt>
                <c:pt idx="11705">
                  <c:v>1.328E-3</c:v>
                </c:pt>
                <c:pt idx="11706">
                  <c:v>0.90974100000000002</c:v>
                </c:pt>
                <c:pt idx="11707">
                  <c:v>1.4609E-2</c:v>
                </c:pt>
                <c:pt idx="11708">
                  <c:v>1.328E-3</c:v>
                </c:pt>
                <c:pt idx="11709">
                  <c:v>1.0625000000000001E-2</c:v>
                </c:pt>
                <c:pt idx="11710">
                  <c:v>3.32E-3</c:v>
                </c:pt>
                <c:pt idx="11711">
                  <c:v>1.6601000000000001E-2</c:v>
                </c:pt>
                <c:pt idx="11712">
                  <c:v>1.3945000000000001E-2</c:v>
                </c:pt>
                <c:pt idx="11713">
                  <c:v>1.9919999999999998E-3</c:v>
                </c:pt>
                <c:pt idx="11714">
                  <c:v>3.9839999999999997E-3</c:v>
                </c:pt>
                <c:pt idx="11715">
                  <c:v>6.6399999999999999E-4</c:v>
                </c:pt>
                <c:pt idx="11716">
                  <c:v>6.6399999999999999E-4</c:v>
                </c:pt>
                <c:pt idx="11717">
                  <c:v>3.9839999999999997E-3</c:v>
                </c:pt>
                <c:pt idx="11718">
                  <c:v>7.9690000000000004E-3</c:v>
                </c:pt>
                <c:pt idx="11719">
                  <c:v>1.328E-3</c:v>
                </c:pt>
                <c:pt idx="11720">
                  <c:v>1.328E-3</c:v>
                </c:pt>
                <c:pt idx="11721">
                  <c:v>6.6399999999999999E-4</c:v>
                </c:pt>
                <c:pt idx="11722">
                  <c:v>6.6399999999999999E-4</c:v>
                </c:pt>
                <c:pt idx="11723">
                  <c:v>6.6399999999999999E-4</c:v>
                </c:pt>
                <c:pt idx="11724">
                  <c:v>3.32E-3</c:v>
                </c:pt>
                <c:pt idx="11725">
                  <c:v>3.9839999999999997E-3</c:v>
                </c:pt>
                <c:pt idx="11726">
                  <c:v>6.6399999999999999E-4</c:v>
                </c:pt>
                <c:pt idx="11727">
                  <c:v>1.328E-3</c:v>
                </c:pt>
                <c:pt idx="11728">
                  <c:v>3.9839999999999997E-3</c:v>
                </c:pt>
                <c:pt idx="11729">
                  <c:v>2.6561999999999999E-2</c:v>
                </c:pt>
                <c:pt idx="11730">
                  <c:v>1.328E-3</c:v>
                </c:pt>
                <c:pt idx="11731">
                  <c:v>7.1676929999999999</c:v>
                </c:pt>
                <c:pt idx="11732">
                  <c:v>1.1953E-2</c:v>
                </c:pt>
                <c:pt idx="11733">
                  <c:v>2.658169</c:v>
                </c:pt>
                <c:pt idx="11734">
                  <c:v>1.2617E-2</c:v>
                </c:pt>
                <c:pt idx="11735">
                  <c:v>1.9919999999999998E-3</c:v>
                </c:pt>
                <c:pt idx="11736">
                  <c:v>1.5273E-2</c:v>
                </c:pt>
                <c:pt idx="11737">
                  <c:v>3.32E-3</c:v>
                </c:pt>
                <c:pt idx="11738">
                  <c:v>1.0625000000000001E-2</c:v>
                </c:pt>
                <c:pt idx="11739">
                  <c:v>1.6601000000000001E-2</c:v>
                </c:pt>
                <c:pt idx="11740">
                  <c:v>1.328E-3</c:v>
                </c:pt>
                <c:pt idx="11741">
                  <c:v>4.6480000000000002E-3</c:v>
                </c:pt>
                <c:pt idx="11742">
                  <c:v>1.328E-3</c:v>
                </c:pt>
                <c:pt idx="11743">
                  <c:v>2.6559999999999999E-3</c:v>
                </c:pt>
                <c:pt idx="11744">
                  <c:v>9.9609999999999994E-3</c:v>
                </c:pt>
                <c:pt idx="11745">
                  <c:v>6.6399999999999999E-4</c:v>
                </c:pt>
                <c:pt idx="11746">
                  <c:v>1.328E-3</c:v>
                </c:pt>
                <c:pt idx="11747">
                  <c:v>6.6399999999999999E-4</c:v>
                </c:pt>
                <c:pt idx="11748">
                  <c:v>6.6399999999999999E-4</c:v>
                </c:pt>
                <c:pt idx="11749">
                  <c:v>1.328E-3</c:v>
                </c:pt>
                <c:pt idx="11750">
                  <c:v>4.6480000000000002E-3</c:v>
                </c:pt>
                <c:pt idx="11751">
                  <c:v>5.3119999999999999E-3</c:v>
                </c:pt>
                <c:pt idx="11752">
                  <c:v>3.9839999999999997E-3</c:v>
                </c:pt>
                <c:pt idx="11753">
                  <c:v>1.328E-3</c:v>
                </c:pt>
                <c:pt idx="11754">
                  <c:v>6.6399999999999999E-4</c:v>
                </c:pt>
                <c:pt idx="11755">
                  <c:v>2.5233999999999999E-2</c:v>
                </c:pt>
                <c:pt idx="11756">
                  <c:v>1.9919999999999998E-3</c:v>
                </c:pt>
                <c:pt idx="11757">
                  <c:v>2.5711789999999999</c:v>
                </c:pt>
                <c:pt idx="11758">
                  <c:v>3.9839999999999997E-3</c:v>
                </c:pt>
                <c:pt idx="11759">
                  <c:v>1.0625000000000001E-2</c:v>
                </c:pt>
                <c:pt idx="11760">
                  <c:v>9.2969999999999997E-3</c:v>
                </c:pt>
                <c:pt idx="11761">
                  <c:v>3.32E-3</c:v>
                </c:pt>
                <c:pt idx="11762">
                  <c:v>0.79220500000000005</c:v>
                </c:pt>
                <c:pt idx="11763">
                  <c:v>1.6368689999999999</c:v>
                </c:pt>
                <c:pt idx="11764">
                  <c:v>6.1092E-2</c:v>
                </c:pt>
                <c:pt idx="11765">
                  <c:v>5.9760000000000004E-3</c:v>
                </c:pt>
                <c:pt idx="11766">
                  <c:v>3.2537999999999997E-2</c:v>
                </c:pt>
                <c:pt idx="11767">
                  <c:v>0.96087199999999995</c:v>
                </c:pt>
                <c:pt idx="11768">
                  <c:v>1.9919999999999998E-3</c:v>
                </c:pt>
                <c:pt idx="11769">
                  <c:v>1.9919999999999998E-3</c:v>
                </c:pt>
                <c:pt idx="11770">
                  <c:v>1.9921000000000001E-2</c:v>
                </c:pt>
                <c:pt idx="11771">
                  <c:v>1.1289E-2</c:v>
                </c:pt>
                <c:pt idx="11772">
                  <c:v>3.9839999999999997E-3</c:v>
                </c:pt>
                <c:pt idx="11773">
                  <c:v>7.9690000000000004E-3</c:v>
                </c:pt>
                <c:pt idx="11774">
                  <c:v>3.8515000000000001E-2</c:v>
                </c:pt>
                <c:pt idx="11775">
                  <c:v>2.6559999999999999E-3</c:v>
                </c:pt>
                <c:pt idx="11776">
                  <c:v>1.9919999999999998E-3</c:v>
                </c:pt>
                <c:pt idx="11777">
                  <c:v>1.3945000000000001E-2</c:v>
                </c:pt>
                <c:pt idx="11778">
                  <c:v>8.633E-3</c:v>
                </c:pt>
                <c:pt idx="11779">
                  <c:v>0.60228800000000005</c:v>
                </c:pt>
                <c:pt idx="11780">
                  <c:v>0.34815200000000002</c:v>
                </c:pt>
                <c:pt idx="11781">
                  <c:v>4.5900000000000003E-3</c:v>
                </c:pt>
                <c:pt idx="11782">
                  <c:v>2.0810469999999999</c:v>
                </c:pt>
                <c:pt idx="11783">
                  <c:v>0.57304200000000005</c:v>
                </c:pt>
                <c:pt idx="11784">
                  <c:v>3.2780000000000001E-3</c:v>
                </c:pt>
                <c:pt idx="11785">
                  <c:v>4.5900000000000003E-3</c:v>
                </c:pt>
                <c:pt idx="11786">
                  <c:v>1.5736E-2</c:v>
                </c:pt>
                <c:pt idx="11787">
                  <c:v>6.5600000000000001E-4</c:v>
                </c:pt>
                <c:pt idx="11788">
                  <c:v>9.835E-3</c:v>
                </c:pt>
                <c:pt idx="11789">
                  <c:v>1.3110000000000001E-3</c:v>
                </c:pt>
                <c:pt idx="11790">
                  <c:v>7.2119999999999997E-3</c:v>
                </c:pt>
                <c:pt idx="11791">
                  <c:v>7.868E-3</c:v>
                </c:pt>
                <c:pt idx="11792">
                  <c:v>1.967E-3</c:v>
                </c:pt>
                <c:pt idx="11793">
                  <c:v>4.5900000000000003E-3</c:v>
                </c:pt>
                <c:pt idx="11794">
                  <c:v>6.5600000000000001E-4</c:v>
                </c:pt>
                <c:pt idx="11795">
                  <c:v>6.5600000000000001E-4</c:v>
                </c:pt>
                <c:pt idx="11796">
                  <c:v>1.3110000000000001E-3</c:v>
                </c:pt>
                <c:pt idx="11797">
                  <c:v>6.5600000000000001E-4</c:v>
                </c:pt>
                <c:pt idx="11798">
                  <c:v>1.967E-3</c:v>
                </c:pt>
                <c:pt idx="11799">
                  <c:v>6.5600000000000001E-4</c:v>
                </c:pt>
                <c:pt idx="11800">
                  <c:v>1.3110000000000001E-3</c:v>
                </c:pt>
                <c:pt idx="11801">
                  <c:v>1.967E-3</c:v>
                </c:pt>
                <c:pt idx="11802">
                  <c:v>1.3110000000000001E-3</c:v>
                </c:pt>
                <c:pt idx="11803">
                  <c:v>6.5600000000000001E-4</c:v>
                </c:pt>
                <c:pt idx="11804">
                  <c:v>1.3110000000000001E-3</c:v>
                </c:pt>
                <c:pt idx="11805">
                  <c:v>1.967E-3</c:v>
                </c:pt>
                <c:pt idx="11806">
                  <c:v>1.3110000000000001E-3</c:v>
                </c:pt>
                <c:pt idx="11807">
                  <c:v>6.5570000000000003E-3</c:v>
                </c:pt>
                <c:pt idx="11808">
                  <c:v>7.868E-3</c:v>
                </c:pt>
                <c:pt idx="11809">
                  <c:v>6.5600000000000001E-4</c:v>
                </c:pt>
                <c:pt idx="11810">
                  <c:v>1.3110000000000001E-3</c:v>
                </c:pt>
                <c:pt idx="11811">
                  <c:v>6.5600000000000001E-4</c:v>
                </c:pt>
                <c:pt idx="11812">
                  <c:v>1.3110000000000001E-3</c:v>
                </c:pt>
                <c:pt idx="11813">
                  <c:v>1.3110000000000001E-3</c:v>
                </c:pt>
                <c:pt idx="11814">
                  <c:v>5.2449999999999997E-3</c:v>
                </c:pt>
                <c:pt idx="11815">
                  <c:v>3.934E-3</c:v>
                </c:pt>
                <c:pt idx="11816">
                  <c:v>7.2119999999999997E-3</c:v>
                </c:pt>
                <c:pt idx="11817">
                  <c:v>6.5600000000000001E-4</c:v>
                </c:pt>
                <c:pt idx="11818">
                  <c:v>1.3110000000000001E-3</c:v>
                </c:pt>
                <c:pt idx="11819">
                  <c:v>2.2291999999999999E-2</c:v>
                </c:pt>
                <c:pt idx="11820">
                  <c:v>1.967E-3</c:v>
                </c:pt>
                <c:pt idx="11821">
                  <c:v>3.172056</c:v>
                </c:pt>
                <c:pt idx="11822">
                  <c:v>3.934E-3</c:v>
                </c:pt>
                <c:pt idx="11823">
                  <c:v>7.2119999999999997E-3</c:v>
                </c:pt>
                <c:pt idx="11824">
                  <c:v>1.967E-2</c:v>
                </c:pt>
                <c:pt idx="11825">
                  <c:v>1.967E-3</c:v>
                </c:pt>
                <c:pt idx="11826">
                  <c:v>9.835E-3</c:v>
                </c:pt>
                <c:pt idx="11827">
                  <c:v>9.1789999999999997E-3</c:v>
                </c:pt>
                <c:pt idx="11828">
                  <c:v>1.3113E-2</c:v>
                </c:pt>
                <c:pt idx="11829">
                  <c:v>1.769611</c:v>
                </c:pt>
                <c:pt idx="11830">
                  <c:v>0.13309799999999999</c:v>
                </c:pt>
                <c:pt idx="11831">
                  <c:v>3.2780000000000001E-3</c:v>
                </c:pt>
                <c:pt idx="11832">
                  <c:v>1.3110000000000001E-3</c:v>
                </c:pt>
                <c:pt idx="11833">
                  <c:v>3.2780000000000001E-3</c:v>
                </c:pt>
                <c:pt idx="11834">
                  <c:v>6.5600000000000001E-4</c:v>
                </c:pt>
                <c:pt idx="11835">
                  <c:v>2.6229999999999999E-3</c:v>
                </c:pt>
                <c:pt idx="11836">
                  <c:v>6.5600000000000001E-4</c:v>
                </c:pt>
                <c:pt idx="11837">
                  <c:v>1.967E-3</c:v>
                </c:pt>
                <c:pt idx="11838">
                  <c:v>6.5600000000000001E-4</c:v>
                </c:pt>
                <c:pt idx="11839">
                  <c:v>0.74351199999999995</c:v>
                </c:pt>
                <c:pt idx="11840">
                  <c:v>0.179649</c:v>
                </c:pt>
                <c:pt idx="11841">
                  <c:v>1.967E-3</c:v>
                </c:pt>
                <c:pt idx="11842">
                  <c:v>6.5570000000000003E-3</c:v>
                </c:pt>
                <c:pt idx="11843">
                  <c:v>1.3110000000000001E-3</c:v>
                </c:pt>
                <c:pt idx="11844">
                  <c:v>1.967E-3</c:v>
                </c:pt>
                <c:pt idx="11845">
                  <c:v>5.2449999999999997E-3</c:v>
                </c:pt>
                <c:pt idx="11846">
                  <c:v>1.967E-3</c:v>
                </c:pt>
                <c:pt idx="11847">
                  <c:v>1.3110000000000001E-3</c:v>
                </c:pt>
                <c:pt idx="11848">
                  <c:v>4.5900000000000003E-3</c:v>
                </c:pt>
                <c:pt idx="11849">
                  <c:v>6.5600000000000001E-4</c:v>
                </c:pt>
                <c:pt idx="11850">
                  <c:v>6.5600000000000001E-4</c:v>
                </c:pt>
                <c:pt idx="11851">
                  <c:v>2.6229999999999999E-3</c:v>
                </c:pt>
                <c:pt idx="11852">
                  <c:v>2.6229999999999999E-3</c:v>
                </c:pt>
                <c:pt idx="11853">
                  <c:v>1.967E-3</c:v>
                </c:pt>
                <c:pt idx="11854">
                  <c:v>5.5731000000000003E-2</c:v>
                </c:pt>
                <c:pt idx="11855">
                  <c:v>0.883822</c:v>
                </c:pt>
                <c:pt idx="11856">
                  <c:v>1.508E-2</c:v>
                </c:pt>
                <c:pt idx="11857">
                  <c:v>2.624584</c:v>
                </c:pt>
                <c:pt idx="11858">
                  <c:v>1.3769E-2</c:v>
                </c:pt>
                <c:pt idx="11859">
                  <c:v>1.3110000000000001E-3</c:v>
                </c:pt>
                <c:pt idx="11860">
                  <c:v>3.934E-3</c:v>
                </c:pt>
                <c:pt idx="11861">
                  <c:v>8.5240000000000003E-3</c:v>
                </c:pt>
                <c:pt idx="11862">
                  <c:v>6.5570000000000003E-3</c:v>
                </c:pt>
                <c:pt idx="11863">
                  <c:v>1.967E-3</c:v>
                </c:pt>
                <c:pt idx="11864">
                  <c:v>8.5240000000000003E-3</c:v>
                </c:pt>
                <c:pt idx="11865">
                  <c:v>3.934E-3</c:v>
                </c:pt>
                <c:pt idx="11866">
                  <c:v>1.3110000000000001E-3</c:v>
                </c:pt>
                <c:pt idx="11867">
                  <c:v>5.2449999999999997E-3</c:v>
                </c:pt>
                <c:pt idx="11868">
                  <c:v>1.967E-3</c:v>
                </c:pt>
                <c:pt idx="11869">
                  <c:v>6.5600000000000001E-4</c:v>
                </c:pt>
                <c:pt idx="11870">
                  <c:v>1.3110000000000001E-3</c:v>
                </c:pt>
                <c:pt idx="11871">
                  <c:v>1.3110000000000001E-3</c:v>
                </c:pt>
                <c:pt idx="11872">
                  <c:v>2.6229999999999999E-3</c:v>
                </c:pt>
                <c:pt idx="11873">
                  <c:v>6.5600000000000001E-4</c:v>
                </c:pt>
                <c:pt idx="11874">
                  <c:v>1.3110000000000001E-3</c:v>
                </c:pt>
                <c:pt idx="11875">
                  <c:v>2.6229999999999999E-3</c:v>
                </c:pt>
                <c:pt idx="11876">
                  <c:v>6.5600000000000001E-4</c:v>
                </c:pt>
                <c:pt idx="11877">
                  <c:v>6.5600000000000001E-4</c:v>
                </c:pt>
                <c:pt idx="11878">
                  <c:v>4.5900000000000003E-3</c:v>
                </c:pt>
                <c:pt idx="11879">
                  <c:v>1.3110000000000001E-3</c:v>
                </c:pt>
                <c:pt idx="11880">
                  <c:v>3.934E-3</c:v>
                </c:pt>
                <c:pt idx="11881">
                  <c:v>9.835E-3</c:v>
                </c:pt>
                <c:pt idx="11882">
                  <c:v>6.5600000000000001E-4</c:v>
                </c:pt>
                <c:pt idx="11883">
                  <c:v>1.967E-3</c:v>
                </c:pt>
                <c:pt idx="11884">
                  <c:v>6.5600000000000001E-4</c:v>
                </c:pt>
                <c:pt idx="11885">
                  <c:v>1.3110000000000001E-3</c:v>
                </c:pt>
                <c:pt idx="11886">
                  <c:v>4.5900000000000003E-3</c:v>
                </c:pt>
                <c:pt idx="11887">
                  <c:v>5.2449999999999997E-3</c:v>
                </c:pt>
                <c:pt idx="11888">
                  <c:v>5.901E-3</c:v>
                </c:pt>
                <c:pt idx="11889">
                  <c:v>6.5600000000000001E-4</c:v>
                </c:pt>
                <c:pt idx="11890">
                  <c:v>1.3110000000000001E-3</c:v>
                </c:pt>
                <c:pt idx="11891">
                  <c:v>1.3110000000000001E-3</c:v>
                </c:pt>
                <c:pt idx="11892">
                  <c:v>2.3604E-2</c:v>
                </c:pt>
                <c:pt idx="11893">
                  <c:v>1.3110000000000001E-3</c:v>
                </c:pt>
                <c:pt idx="11894">
                  <c:v>0.160635</c:v>
                </c:pt>
                <c:pt idx="11895">
                  <c:v>0.17374800000000001</c:v>
                </c:pt>
                <c:pt idx="11896">
                  <c:v>2.6229999999999999E-3</c:v>
                </c:pt>
                <c:pt idx="11897">
                  <c:v>1.3110000000000001E-3</c:v>
                </c:pt>
                <c:pt idx="11898">
                  <c:v>3.2780000000000001E-3</c:v>
                </c:pt>
                <c:pt idx="11899">
                  <c:v>6.5600000000000001E-4</c:v>
                </c:pt>
                <c:pt idx="11900">
                  <c:v>1.3110000000000001E-3</c:v>
                </c:pt>
                <c:pt idx="11901">
                  <c:v>1.967E-3</c:v>
                </c:pt>
                <c:pt idx="11902">
                  <c:v>6.5600000000000001E-4</c:v>
                </c:pt>
                <c:pt idx="11903">
                  <c:v>2.3269169999999999</c:v>
                </c:pt>
                <c:pt idx="11904">
                  <c:v>0.12260699999999999</c:v>
                </c:pt>
                <c:pt idx="11905">
                  <c:v>6.5600000000000001E-4</c:v>
                </c:pt>
                <c:pt idx="11906">
                  <c:v>1.7047E-2</c:v>
                </c:pt>
                <c:pt idx="11907">
                  <c:v>2.6229999999999999E-3</c:v>
                </c:pt>
                <c:pt idx="11908">
                  <c:v>0.365199</c:v>
                </c:pt>
                <c:pt idx="11909">
                  <c:v>4.5900000000000003E-3</c:v>
                </c:pt>
                <c:pt idx="11910">
                  <c:v>8.5240000000000003E-3</c:v>
                </c:pt>
                <c:pt idx="11911">
                  <c:v>2.1637E-2</c:v>
                </c:pt>
                <c:pt idx="11912">
                  <c:v>3.2780000000000001E-3</c:v>
                </c:pt>
                <c:pt idx="11913">
                  <c:v>1.3769E-2</c:v>
                </c:pt>
                <c:pt idx="11914">
                  <c:v>1.0489999999999999E-2</c:v>
                </c:pt>
                <c:pt idx="11915">
                  <c:v>1.7047E-2</c:v>
                </c:pt>
                <c:pt idx="11916">
                  <c:v>3.6126559999999999</c:v>
                </c:pt>
                <c:pt idx="11917">
                  <c:v>0.18890299999999999</c:v>
                </c:pt>
                <c:pt idx="11918">
                  <c:v>9.9769999999999998E-3</c:v>
                </c:pt>
                <c:pt idx="11919">
                  <c:v>0.23014299999999999</c:v>
                </c:pt>
                <c:pt idx="11920">
                  <c:v>8.5139999999999993E-2</c:v>
                </c:pt>
                <c:pt idx="11921">
                  <c:v>2.9932E-2</c:v>
                </c:pt>
                <c:pt idx="11922">
                  <c:v>1.33E-3</c:v>
                </c:pt>
                <c:pt idx="11923">
                  <c:v>5.3210000000000002E-3</c:v>
                </c:pt>
                <c:pt idx="11924">
                  <c:v>6.6500000000000001E-4</c:v>
                </c:pt>
                <c:pt idx="11925">
                  <c:v>6.6500000000000001E-4</c:v>
                </c:pt>
                <c:pt idx="11926">
                  <c:v>6.6500000000000001E-4</c:v>
                </c:pt>
                <c:pt idx="11927">
                  <c:v>1.33E-3</c:v>
                </c:pt>
                <c:pt idx="11928">
                  <c:v>2.6610000000000002E-3</c:v>
                </c:pt>
                <c:pt idx="11929">
                  <c:v>1.9949999999999998E-3</c:v>
                </c:pt>
                <c:pt idx="11930">
                  <c:v>6.6500000000000001E-4</c:v>
                </c:pt>
                <c:pt idx="11931">
                  <c:v>4.6560000000000004E-3</c:v>
                </c:pt>
                <c:pt idx="11932">
                  <c:v>6.6500000000000001E-4</c:v>
                </c:pt>
                <c:pt idx="11933">
                  <c:v>6.6500000000000001E-4</c:v>
                </c:pt>
                <c:pt idx="11934">
                  <c:v>1.9949999999999998E-3</c:v>
                </c:pt>
                <c:pt idx="11935">
                  <c:v>2.6610000000000002E-3</c:v>
                </c:pt>
                <c:pt idx="11936">
                  <c:v>1.9949999999999998E-3</c:v>
                </c:pt>
                <c:pt idx="11937">
                  <c:v>7.6493000000000005E-2</c:v>
                </c:pt>
                <c:pt idx="11938">
                  <c:v>0.136356</c:v>
                </c:pt>
                <c:pt idx="11939">
                  <c:v>5.3210000000000002E-3</c:v>
                </c:pt>
                <c:pt idx="11940">
                  <c:v>1.652239</c:v>
                </c:pt>
                <c:pt idx="11941">
                  <c:v>0.43567499999999998</c:v>
                </c:pt>
                <c:pt idx="11942">
                  <c:v>1.9949999999999998E-3</c:v>
                </c:pt>
                <c:pt idx="11943">
                  <c:v>8.6470000000000002E-3</c:v>
                </c:pt>
                <c:pt idx="11944">
                  <c:v>3.9909999999999998E-3</c:v>
                </c:pt>
                <c:pt idx="11945">
                  <c:v>5.3210000000000002E-3</c:v>
                </c:pt>
                <c:pt idx="11946">
                  <c:v>1.33E-3</c:v>
                </c:pt>
                <c:pt idx="11947">
                  <c:v>5.3210000000000002E-3</c:v>
                </c:pt>
                <c:pt idx="11948">
                  <c:v>2.6610000000000002E-3</c:v>
                </c:pt>
                <c:pt idx="11949">
                  <c:v>3.326E-3</c:v>
                </c:pt>
                <c:pt idx="11950">
                  <c:v>7.9819999999999995E-3</c:v>
                </c:pt>
                <c:pt idx="11951">
                  <c:v>1.9949999999999998E-3</c:v>
                </c:pt>
                <c:pt idx="11952">
                  <c:v>2.6610000000000002E-3</c:v>
                </c:pt>
                <c:pt idx="11953">
                  <c:v>1.33E-3</c:v>
                </c:pt>
                <c:pt idx="11954">
                  <c:v>1.33E-3</c:v>
                </c:pt>
                <c:pt idx="11955">
                  <c:v>1.1308E-2</c:v>
                </c:pt>
                <c:pt idx="11956">
                  <c:v>1.9949999999999998E-3</c:v>
                </c:pt>
                <c:pt idx="11957">
                  <c:v>6.6500000000000001E-4</c:v>
                </c:pt>
                <c:pt idx="11958">
                  <c:v>6.6500000000000001E-4</c:v>
                </c:pt>
                <c:pt idx="11959">
                  <c:v>1.9949999999999998E-3</c:v>
                </c:pt>
                <c:pt idx="11960">
                  <c:v>1.33E-3</c:v>
                </c:pt>
                <c:pt idx="11961">
                  <c:v>1.9949999999999998E-3</c:v>
                </c:pt>
                <c:pt idx="11962">
                  <c:v>1.33E-3</c:v>
                </c:pt>
                <c:pt idx="11963">
                  <c:v>1.33E-3</c:v>
                </c:pt>
                <c:pt idx="11964">
                  <c:v>1.9949999999999998E-3</c:v>
                </c:pt>
                <c:pt idx="11965">
                  <c:v>3.9909999999999998E-3</c:v>
                </c:pt>
                <c:pt idx="11966">
                  <c:v>3.326E-3</c:v>
                </c:pt>
                <c:pt idx="11967">
                  <c:v>3.9909999999999998E-3</c:v>
                </c:pt>
                <c:pt idx="11968">
                  <c:v>4.6560000000000004E-3</c:v>
                </c:pt>
                <c:pt idx="11969">
                  <c:v>6.6500000000000001E-4</c:v>
                </c:pt>
                <c:pt idx="11970">
                  <c:v>6.6500000000000001E-4</c:v>
                </c:pt>
                <c:pt idx="11971">
                  <c:v>6.6500000000000001E-4</c:v>
                </c:pt>
                <c:pt idx="11972">
                  <c:v>1.33E-3</c:v>
                </c:pt>
                <c:pt idx="11973">
                  <c:v>6.6500000000000001E-4</c:v>
                </c:pt>
                <c:pt idx="11974">
                  <c:v>6.6500000000000001E-4</c:v>
                </c:pt>
                <c:pt idx="11975">
                  <c:v>5.3210000000000002E-3</c:v>
                </c:pt>
                <c:pt idx="11976">
                  <c:v>6.6500000000000001E-4</c:v>
                </c:pt>
                <c:pt idx="11977">
                  <c:v>1.33E-3</c:v>
                </c:pt>
                <c:pt idx="11978">
                  <c:v>6.6500000000000001E-4</c:v>
                </c:pt>
                <c:pt idx="11979">
                  <c:v>4.6560000000000004E-3</c:v>
                </c:pt>
                <c:pt idx="11980">
                  <c:v>1.9949999999999998E-3</c:v>
                </c:pt>
                <c:pt idx="11981">
                  <c:v>1.33E-3</c:v>
                </c:pt>
                <c:pt idx="11982">
                  <c:v>1.33E-3</c:v>
                </c:pt>
                <c:pt idx="11983">
                  <c:v>2.6610000000000002E-3</c:v>
                </c:pt>
                <c:pt idx="11984">
                  <c:v>1.33E-3</c:v>
                </c:pt>
                <c:pt idx="11985">
                  <c:v>1.644922</c:v>
                </c:pt>
                <c:pt idx="11986">
                  <c:v>2.6610000000000002E-3</c:v>
                </c:pt>
                <c:pt idx="11987">
                  <c:v>4.6560000000000004E-3</c:v>
                </c:pt>
                <c:pt idx="11988">
                  <c:v>3.326E-3</c:v>
                </c:pt>
                <c:pt idx="11989">
                  <c:v>0.62790400000000002</c:v>
                </c:pt>
                <c:pt idx="11990">
                  <c:v>3.326E-3</c:v>
                </c:pt>
                <c:pt idx="11991">
                  <c:v>3.9909999999999998E-3</c:v>
                </c:pt>
                <c:pt idx="11992">
                  <c:v>3.326E-3</c:v>
                </c:pt>
                <c:pt idx="11993">
                  <c:v>1.3968E-2</c:v>
                </c:pt>
                <c:pt idx="11994">
                  <c:v>1.33E-3</c:v>
                </c:pt>
                <c:pt idx="11995">
                  <c:v>3.326E-3</c:v>
                </c:pt>
                <c:pt idx="11996">
                  <c:v>1.9949999999999998E-3</c:v>
                </c:pt>
                <c:pt idx="11997">
                  <c:v>2.4611000000000001E-2</c:v>
                </c:pt>
                <c:pt idx="11998">
                  <c:v>0.23346900000000001</c:v>
                </c:pt>
                <c:pt idx="11999">
                  <c:v>1.33E-3</c:v>
                </c:pt>
                <c:pt idx="12000">
                  <c:v>5.3210000000000002E-3</c:v>
                </c:pt>
                <c:pt idx="12001">
                  <c:v>2.6610000000000002E-3</c:v>
                </c:pt>
                <c:pt idx="12002">
                  <c:v>0.39377000000000001</c:v>
                </c:pt>
                <c:pt idx="12003">
                  <c:v>2.6610000000000002E-3</c:v>
                </c:pt>
                <c:pt idx="12004">
                  <c:v>3.9909999999999998E-3</c:v>
                </c:pt>
                <c:pt idx="12005">
                  <c:v>3.326E-3</c:v>
                </c:pt>
                <c:pt idx="12006">
                  <c:v>0.25275799999999998</c:v>
                </c:pt>
                <c:pt idx="12007">
                  <c:v>3.326E-3</c:v>
                </c:pt>
                <c:pt idx="12008">
                  <c:v>8.6470000000000002E-3</c:v>
                </c:pt>
                <c:pt idx="12009">
                  <c:v>4.6560000000000004E-3</c:v>
                </c:pt>
                <c:pt idx="12010">
                  <c:v>1.0642E-2</c:v>
                </c:pt>
                <c:pt idx="12011">
                  <c:v>1.7958999999999999E-2</c:v>
                </c:pt>
                <c:pt idx="12012">
                  <c:v>1.9949999999999998E-3</c:v>
                </c:pt>
                <c:pt idx="12013">
                  <c:v>6.6500000000000001E-4</c:v>
                </c:pt>
                <c:pt idx="12014">
                  <c:v>6.6500000000000001E-4</c:v>
                </c:pt>
                <c:pt idx="12015">
                  <c:v>7.3169999999999997E-3</c:v>
                </c:pt>
                <c:pt idx="12016">
                  <c:v>1.9949999999999998E-3</c:v>
                </c:pt>
                <c:pt idx="12017">
                  <c:v>7.3169999999999997E-3</c:v>
                </c:pt>
                <c:pt idx="12018">
                  <c:v>1.3968E-2</c:v>
                </c:pt>
                <c:pt idx="12019">
                  <c:v>1.9949999999999998E-3</c:v>
                </c:pt>
                <c:pt idx="12020">
                  <c:v>1.9949999999999998E-3</c:v>
                </c:pt>
                <c:pt idx="12021">
                  <c:v>9.3120000000000008E-3</c:v>
                </c:pt>
                <c:pt idx="12022">
                  <c:v>1.33E-3</c:v>
                </c:pt>
                <c:pt idx="12023">
                  <c:v>1.33E-3</c:v>
                </c:pt>
                <c:pt idx="12024">
                  <c:v>6.6500000000000001E-4</c:v>
                </c:pt>
                <c:pt idx="12025">
                  <c:v>2.6610000000000002E-3</c:v>
                </c:pt>
                <c:pt idx="12026">
                  <c:v>1.9949999999999998E-3</c:v>
                </c:pt>
                <c:pt idx="12027">
                  <c:v>6.6500000000000001E-4</c:v>
                </c:pt>
                <c:pt idx="12028">
                  <c:v>6.6500000000000001E-4</c:v>
                </c:pt>
                <c:pt idx="12029">
                  <c:v>1.9949999999999998E-3</c:v>
                </c:pt>
                <c:pt idx="12030">
                  <c:v>2.6610000000000002E-3</c:v>
                </c:pt>
                <c:pt idx="12031">
                  <c:v>1.9949999999999998E-3</c:v>
                </c:pt>
                <c:pt idx="12032">
                  <c:v>6.6500000000000001E-4</c:v>
                </c:pt>
                <c:pt idx="12033">
                  <c:v>4.6560000000000004E-3</c:v>
                </c:pt>
                <c:pt idx="12034">
                  <c:v>5.986E-3</c:v>
                </c:pt>
                <c:pt idx="12035">
                  <c:v>3.326E-3</c:v>
                </c:pt>
                <c:pt idx="12036">
                  <c:v>0.28202500000000003</c:v>
                </c:pt>
                <c:pt idx="12037">
                  <c:v>1.9949999999999998E-3</c:v>
                </c:pt>
                <c:pt idx="12038">
                  <c:v>5.3210000000000002E-3</c:v>
                </c:pt>
                <c:pt idx="12039">
                  <c:v>4.6560000000000004E-3</c:v>
                </c:pt>
                <c:pt idx="12040">
                  <c:v>0.51682399999999995</c:v>
                </c:pt>
                <c:pt idx="12041">
                  <c:v>0.17160900000000001</c:v>
                </c:pt>
                <c:pt idx="12042">
                  <c:v>6.6500000000000001E-4</c:v>
                </c:pt>
                <c:pt idx="12043">
                  <c:v>1.33E-3</c:v>
                </c:pt>
                <c:pt idx="12044">
                  <c:v>2.6610000000000002E-3</c:v>
                </c:pt>
                <c:pt idx="12045">
                  <c:v>6.6500000000000001E-4</c:v>
                </c:pt>
                <c:pt idx="12046">
                  <c:v>6.6500000000000001E-4</c:v>
                </c:pt>
                <c:pt idx="12047">
                  <c:v>1.9949999999999998E-3</c:v>
                </c:pt>
                <c:pt idx="12048">
                  <c:v>1.9949999999999998E-3</c:v>
                </c:pt>
                <c:pt idx="12049">
                  <c:v>2.6610000000000002E-3</c:v>
                </c:pt>
                <c:pt idx="12050">
                  <c:v>6.6500000000000001E-4</c:v>
                </c:pt>
                <c:pt idx="12051">
                  <c:v>1.33E-3</c:v>
                </c:pt>
                <c:pt idx="12052">
                  <c:v>1.33E-3</c:v>
                </c:pt>
                <c:pt idx="12053">
                  <c:v>6.6500000000000001E-4</c:v>
                </c:pt>
                <c:pt idx="12054">
                  <c:v>0.61460099999999995</c:v>
                </c:pt>
                <c:pt idx="12055">
                  <c:v>3.9909999999999998E-3</c:v>
                </c:pt>
                <c:pt idx="12056">
                  <c:v>4.6560000000000004E-3</c:v>
                </c:pt>
                <c:pt idx="12057">
                  <c:v>3.326E-3</c:v>
                </c:pt>
                <c:pt idx="12058">
                  <c:v>0.55540199999999995</c:v>
                </c:pt>
                <c:pt idx="12059">
                  <c:v>3.326E-3</c:v>
                </c:pt>
                <c:pt idx="12060">
                  <c:v>4.6560000000000004E-3</c:v>
                </c:pt>
                <c:pt idx="12061">
                  <c:v>2.6610000000000002E-3</c:v>
                </c:pt>
                <c:pt idx="12062">
                  <c:v>4.1904999999999998E-2</c:v>
                </c:pt>
                <c:pt idx="12063">
                  <c:v>1.33E-3</c:v>
                </c:pt>
                <c:pt idx="12064">
                  <c:v>6.6500000000000001E-4</c:v>
                </c:pt>
                <c:pt idx="12065">
                  <c:v>1.9949999999999998E-3</c:v>
                </c:pt>
                <c:pt idx="12066">
                  <c:v>1.33E-3</c:v>
                </c:pt>
                <c:pt idx="12067">
                  <c:v>6.6500000000000001E-4</c:v>
                </c:pt>
                <c:pt idx="12068">
                  <c:v>6.6500000000000001E-4</c:v>
                </c:pt>
                <c:pt idx="12069">
                  <c:v>6.6500000000000001E-4</c:v>
                </c:pt>
                <c:pt idx="12070">
                  <c:v>1.33E-3</c:v>
                </c:pt>
                <c:pt idx="12071">
                  <c:v>3.326E-3</c:v>
                </c:pt>
                <c:pt idx="12072">
                  <c:v>4.6560000000000004E-3</c:v>
                </c:pt>
                <c:pt idx="12073">
                  <c:v>5.3210000000000002E-3</c:v>
                </c:pt>
                <c:pt idx="12074">
                  <c:v>2.6610000000000002E-3</c:v>
                </c:pt>
                <c:pt idx="12075">
                  <c:v>1.33E-3</c:v>
                </c:pt>
                <c:pt idx="12076">
                  <c:v>6.6500000000000001E-4</c:v>
                </c:pt>
                <c:pt idx="12077">
                  <c:v>1.2638E-2</c:v>
                </c:pt>
                <c:pt idx="12078">
                  <c:v>1.33E-3</c:v>
                </c:pt>
                <c:pt idx="12079">
                  <c:v>1.4633E-2</c:v>
                </c:pt>
                <c:pt idx="12080">
                  <c:v>1.33E-3</c:v>
                </c:pt>
                <c:pt idx="12081">
                  <c:v>1.33E-3</c:v>
                </c:pt>
                <c:pt idx="12082">
                  <c:v>1.33E-3</c:v>
                </c:pt>
                <c:pt idx="12083">
                  <c:v>0.49354300000000001</c:v>
                </c:pt>
                <c:pt idx="12084">
                  <c:v>0.17094400000000001</c:v>
                </c:pt>
                <c:pt idx="12085">
                  <c:v>4.6560000000000004E-3</c:v>
                </c:pt>
                <c:pt idx="12086">
                  <c:v>3.326E-3</c:v>
                </c:pt>
                <c:pt idx="12087">
                  <c:v>1.0642E-2</c:v>
                </c:pt>
                <c:pt idx="12088">
                  <c:v>6.6500000000000001E-4</c:v>
                </c:pt>
                <c:pt idx="12089">
                  <c:v>6.6500000000000001E-4</c:v>
                </c:pt>
                <c:pt idx="12090">
                  <c:v>6.6500000000000001E-4</c:v>
                </c:pt>
                <c:pt idx="12091">
                  <c:v>7.9819999999999995E-3</c:v>
                </c:pt>
                <c:pt idx="12092">
                  <c:v>6.6500000000000001E-4</c:v>
                </c:pt>
                <c:pt idx="12093">
                  <c:v>6.6500000000000001E-4</c:v>
                </c:pt>
                <c:pt idx="12094">
                  <c:v>6.6500000000000001E-4</c:v>
                </c:pt>
                <c:pt idx="12095">
                  <c:v>1.33E-3</c:v>
                </c:pt>
                <c:pt idx="12096">
                  <c:v>6.6500000000000001E-4</c:v>
                </c:pt>
                <c:pt idx="12097">
                  <c:v>1.9949999999999998E-3</c:v>
                </c:pt>
                <c:pt idx="12098">
                  <c:v>6.6500000000000001E-4</c:v>
                </c:pt>
                <c:pt idx="12099">
                  <c:v>6.6500000000000001E-4</c:v>
                </c:pt>
                <c:pt idx="12100">
                  <c:v>4.6560000000000004E-3</c:v>
                </c:pt>
                <c:pt idx="12101">
                  <c:v>5.986E-3</c:v>
                </c:pt>
                <c:pt idx="12102">
                  <c:v>6.6500000000000001E-4</c:v>
                </c:pt>
                <c:pt idx="12103">
                  <c:v>1.9949999999999998E-3</c:v>
                </c:pt>
                <c:pt idx="12104">
                  <c:v>6.6500000000000001E-4</c:v>
                </c:pt>
                <c:pt idx="12105">
                  <c:v>1.33E-3</c:v>
                </c:pt>
                <c:pt idx="12106">
                  <c:v>6.6500000000000001E-4</c:v>
                </c:pt>
                <c:pt idx="12107">
                  <c:v>1.33E-3</c:v>
                </c:pt>
                <c:pt idx="12108">
                  <c:v>7.3169999999999997E-3</c:v>
                </c:pt>
                <c:pt idx="12109">
                  <c:v>6.6500000000000001E-4</c:v>
                </c:pt>
                <c:pt idx="12110">
                  <c:v>5.3210000000000002E-3</c:v>
                </c:pt>
                <c:pt idx="12111">
                  <c:v>1.33E-3</c:v>
                </c:pt>
                <c:pt idx="12112">
                  <c:v>0.20952299999999999</c:v>
                </c:pt>
                <c:pt idx="12113">
                  <c:v>3.326E-3</c:v>
                </c:pt>
                <c:pt idx="12114">
                  <c:v>8.6470000000000002E-3</c:v>
                </c:pt>
                <c:pt idx="12115">
                  <c:v>2.3279999999999999E-2</c:v>
                </c:pt>
                <c:pt idx="12116">
                  <c:v>1.33E-3</c:v>
                </c:pt>
                <c:pt idx="12117">
                  <c:v>1.0642E-2</c:v>
                </c:pt>
                <c:pt idx="12118">
                  <c:v>9.9769999999999998E-3</c:v>
                </c:pt>
                <c:pt idx="12119">
                  <c:v>1.4633E-2</c:v>
                </c:pt>
                <c:pt idx="12120">
                  <c:v>3.1847500000000002</c:v>
                </c:pt>
                <c:pt idx="12121">
                  <c:v>1.6629000000000001E-2</c:v>
                </c:pt>
                <c:pt idx="12122">
                  <c:v>7.3169999999999997E-3</c:v>
                </c:pt>
                <c:pt idx="12123">
                  <c:v>8.6470000000000002E-3</c:v>
                </c:pt>
                <c:pt idx="12124">
                  <c:v>3.326E-3</c:v>
                </c:pt>
                <c:pt idx="12125">
                  <c:v>1.1308E-2</c:v>
                </c:pt>
                <c:pt idx="12126">
                  <c:v>1.5299E-2</c:v>
                </c:pt>
                <c:pt idx="12127">
                  <c:v>6.6500000000000001E-4</c:v>
                </c:pt>
                <c:pt idx="12128">
                  <c:v>6.6500000000000001E-4</c:v>
                </c:pt>
                <c:pt idx="12129">
                  <c:v>7.3169999999999997E-3</c:v>
                </c:pt>
                <c:pt idx="12130">
                  <c:v>1.33E-3</c:v>
                </c:pt>
                <c:pt idx="12131">
                  <c:v>1.33E-3</c:v>
                </c:pt>
                <c:pt idx="12132">
                  <c:v>1.1308E-2</c:v>
                </c:pt>
                <c:pt idx="12133">
                  <c:v>1.33E-3</c:v>
                </c:pt>
                <c:pt idx="12134">
                  <c:v>1.9949999999999998E-3</c:v>
                </c:pt>
                <c:pt idx="12135">
                  <c:v>6.6500000000000001E-4</c:v>
                </c:pt>
                <c:pt idx="12136">
                  <c:v>6.6500000000000001E-4</c:v>
                </c:pt>
                <c:pt idx="12137">
                  <c:v>1.33E-3</c:v>
                </c:pt>
                <c:pt idx="12138">
                  <c:v>1.9949999999999998E-3</c:v>
                </c:pt>
                <c:pt idx="12139">
                  <c:v>3.326E-3</c:v>
                </c:pt>
                <c:pt idx="12140">
                  <c:v>6.6500000000000001E-4</c:v>
                </c:pt>
                <c:pt idx="12141">
                  <c:v>6.6500000000000001E-4</c:v>
                </c:pt>
                <c:pt idx="12142">
                  <c:v>5.986E-3</c:v>
                </c:pt>
                <c:pt idx="12143">
                  <c:v>2.1950000000000001E-2</c:v>
                </c:pt>
                <c:pt idx="12144">
                  <c:v>1.33E-3</c:v>
                </c:pt>
                <c:pt idx="12145">
                  <c:v>2.5708139999999999</c:v>
                </c:pt>
                <c:pt idx="12146">
                  <c:v>4.6560000000000004E-3</c:v>
                </c:pt>
                <c:pt idx="12147">
                  <c:v>7.3169999999999997E-3</c:v>
                </c:pt>
                <c:pt idx="12148">
                  <c:v>0.28801100000000002</c:v>
                </c:pt>
                <c:pt idx="12149">
                  <c:v>0.63256000000000001</c:v>
                </c:pt>
                <c:pt idx="12150">
                  <c:v>1.3968E-2</c:v>
                </c:pt>
                <c:pt idx="12151">
                  <c:v>1.33E-3</c:v>
                </c:pt>
                <c:pt idx="12152">
                  <c:v>6.6500000000000001E-4</c:v>
                </c:pt>
                <c:pt idx="12153">
                  <c:v>2.6610000000000002E-3</c:v>
                </c:pt>
                <c:pt idx="12154">
                  <c:v>6.6500000000000001E-4</c:v>
                </c:pt>
                <c:pt idx="12155">
                  <c:v>1.33E-3</c:v>
                </c:pt>
                <c:pt idx="12156">
                  <c:v>1.9949999999999998E-3</c:v>
                </c:pt>
                <c:pt idx="12157">
                  <c:v>6.6500000000000001E-4</c:v>
                </c:pt>
                <c:pt idx="12158">
                  <c:v>6.6500000000000001E-4</c:v>
                </c:pt>
                <c:pt idx="12159">
                  <c:v>2.6610000000000002E-3</c:v>
                </c:pt>
                <c:pt idx="12160">
                  <c:v>6.6500000000000001E-4</c:v>
                </c:pt>
                <c:pt idx="12161">
                  <c:v>6.6500000000000001E-4</c:v>
                </c:pt>
                <c:pt idx="12162">
                  <c:v>2.6610000000000002E-3</c:v>
                </c:pt>
                <c:pt idx="12163">
                  <c:v>6.6500000000000001E-4</c:v>
                </c:pt>
                <c:pt idx="12164">
                  <c:v>7.6493000000000005E-2</c:v>
                </c:pt>
                <c:pt idx="12165">
                  <c:v>1.5551269999999999</c:v>
                </c:pt>
                <c:pt idx="12166">
                  <c:v>6.7846000000000004E-2</c:v>
                </c:pt>
                <c:pt idx="12167">
                  <c:v>9.9769999999999998E-3</c:v>
                </c:pt>
                <c:pt idx="12168">
                  <c:v>3.7914000000000003E-2</c:v>
                </c:pt>
                <c:pt idx="12169">
                  <c:v>1.8970149999999999</c:v>
                </c:pt>
                <c:pt idx="12170">
                  <c:v>5.3210000000000002E-3</c:v>
                </c:pt>
                <c:pt idx="12171">
                  <c:v>0.27670299999999998</c:v>
                </c:pt>
                <c:pt idx="12172">
                  <c:v>0.161632</c:v>
                </c:pt>
                <c:pt idx="12173">
                  <c:v>1.33E-3</c:v>
                </c:pt>
                <c:pt idx="12174">
                  <c:v>1.33E-3</c:v>
                </c:pt>
                <c:pt idx="12175">
                  <c:v>2.6610000000000002E-3</c:v>
                </c:pt>
                <c:pt idx="12176">
                  <c:v>2.6610000000000002E-3</c:v>
                </c:pt>
                <c:pt idx="12177">
                  <c:v>6.6500000000000001E-4</c:v>
                </c:pt>
                <c:pt idx="12178">
                  <c:v>1.33E-3</c:v>
                </c:pt>
                <c:pt idx="12179">
                  <c:v>6.6500000000000001E-4</c:v>
                </c:pt>
                <c:pt idx="12180">
                  <c:v>1.943576</c:v>
                </c:pt>
                <c:pt idx="12181">
                  <c:v>0.29133700000000001</c:v>
                </c:pt>
                <c:pt idx="12182">
                  <c:v>3.326E-3</c:v>
                </c:pt>
                <c:pt idx="12183">
                  <c:v>1.3968E-2</c:v>
                </c:pt>
                <c:pt idx="12184">
                  <c:v>1.9949999999999998E-3</c:v>
                </c:pt>
                <c:pt idx="12185">
                  <c:v>1.9955000000000001E-2</c:v>
                </c:pt>
                <c:pt idx="12186">
                  <c:v>1.7958999999999999E-2</c:v>
                </c:pt>
                <c:pt idx="12187">
                  <c:v>6.6500000000000001E-4</c:v>
                </c:pt>
                <c:pt idx="12188">
                  <c:v>5.986E-3</c:v>
                </c:pt>
                <c:pt idx="12189">
                  <c:v>1.33E-3</c:v>
                </c:pt>
                <c:pt idx="12190">
                  <c:v>7.9819999999999995E-3</c:v>
                </c:pt>
                <c:pt idx="12191">
                  <c:v>8.6470000000000002E-3</c:v>
                </c:pt>
                <c:pt idx="12192">
                  <c:v>1.33E-3</c:v>
                </c:pt>
                <c:pt idx="12193">
                  <c:v>1.33E-3</c:v>
                </c:pt>
                <c:pt idx="12194">
                  <c:v>6.6500000000000001E-4</c:v>
                </c:pt>
                <c:pt idx="12195">
                  <c:v>1.33E-3</c:v>
                </c:pt>
                <c:pt idx="12196">
                  <c:v>1.33E-3</c:v>
                </c:pt>
                <c:pt idx="12197">
                  <c:v>5.986E-3</c:v>
                </c:pt>
                <c:pt idx="12198">
                  <c:v>5.986E-3</c:v>
                </c:pt>
                <c:pt idx="12199">
                  <c:v>3.9909999999999998E-3</c:v>
                </c:pt>
                <c:pt idx="12200">
                  <c:v>2.6610000000000002E-3</c:v>
                </c:pt>
                <c:pt idx="12201">
                  <c:v>1.33E-3</c:v>
                </c:pt>
                <c:pt idx="12202">
                  <c:v>2.3945000000000001E-2</c:v>
                </c:pt>
                <c:pt idx="12203">
                  <c:v>1.33E-3</c:v>
                </c:pt>
                <c:pt idx="12204">
                  <c:v>0.46494200000000002</c:v>
                </c:pt>
                <c:pt idx="12205">
                  <c:v>1.33E-3</c:v>
                </c:pt>
                <c:pt idx="12206">
                  <c:v>5.986E-3</c:v>
                </c:pt>
                <c:pt idx="12207">
                  <c:v>3.9909999999999998E-3</c:v>
                </c:pt>
                <c:pt idx="12208">
                  <c:v>6.6787960000000002</c:v>
                </c:pt>
                <c:pt idx="12209">
                  <c:v>1.0642E-2</c:v>
                </c:pt>
                <c:pt idx="12210">
                  <c:v>2.6679270000000002</c:v>
                </c:pt>
                <c:pt idx="12211">
                  <c:v>1.6629000000000001E-2</c:v>
                </c:pt>
                <c:pt idx="12212">
                  <c:v>1.9949999999999998E-3</c:v>
                </c:pt>
                <c:pt idx="12213">
                  <c:v>7.9819999999999995E-3</c:v>
                </c:pt>
                <c:pt idx="12214">
                  <c:v>7.9819999999999995E-3</c:v>
                </c:pt>
                <c:pt idx="12215">
                  <c:v>3.9909999999999998E-3</c:v>
                </c:pt>
                <c:pt idx="12216">
                  <c:v>7.9819999999999995E-3</c:v>
                </c:pt>
                <c:pt idx="12217">
                  <c:v>5.986E-3</c:v>
                </c:pt>
                <c:pt idx="12218">
                  <c:v>1.33E-3</c:v>
                </c:pt>
                <c:pt idx="12219">
                  <c:v>5.986E-3</c:v>
                </c:pt>
                <c:pt idx="12220">
                  <c:v>4.6560000000000004E-3</c:v>
                </c:pt>
                <c:pt idx="12221">
                  <c:v>1.33E-3</c:v>
                </c:pt>
                <c:pt idx="12222">
                  <c:v>1.9949999999999998E-3</c:v>
                </c:pt>
                <c:pt idx="12223">
                  <c:v>6.6500000000000001E-4</c:v>
                </c:pt>
                <c:pt idx="12224">
                  <c:v>1.33E-3</c:v>
                </c:pt>
                <c:pt idx="12225">
                  <c:v>6.6500000000000001E-4</c:v>
                </c:pt>
                <c:pt idx="12226">
                  <c:v>4.6560000000000004E-3</c:v>
                </c:pt>
                <c:pt idx="12227">
                  <c:v>6.6500000000000001E-4</c:v>
                </c:pt>
                <c:pt idx="12228">
                  <c:v>5.3210000000000002E-3</c:v>
                </c:pt>
                <c:pt idx="12229">
                  <c:v>9.9769999999999998E-3</c:v>
                </c:pt>
                <c:pt idx="12230">
                  <c:v>1.33E-3</c:v>
                </c:pt>
                <c:pt idx="12231">
                  <c:v>1.33E-3</c:v>
                </c:pt>
                <c:pt idx="12232">
                  <c:v>6.6500000000000001E-4</c:v>
                </c:pt>
                <c:pt idx="12233">
                  <c:v>6.6500000000000001E-4</c:v>
                </c:pt>
                <c:pt idx="12234">
                  <c:v>6.6500000000000001E-4</c:v>
                </c:pt>
                <c:pt idx="12235">
                  <c:v>5.3210000000000002E-3</c:v>
                </c:pt>
                <c:pt idx="12236">
                  <c:v>4.6560000000000004E-3</c:v>
                </c:pt>
                <c:pt idx="12237">
                  <c:v>5.3210000000000002E-3</c:v>
                </c:pt>
                <c:pt idx="12238">
                  <c:v>6.6500000000000001E-4</c:v>
                </c:pt>
                <c:pt idx="12239">
                  <c:v>1.9949999999999998E-3</c:v>
                </c:pt>
                <c:pt idx="12240">
                  <c:v>6.6500000000000001E-4</c:v>
                </c:pt>
                <c:pt idx="12241">
                  <c:v>2.4611000000000001E-2</c:v>
                </c:pt>
                <c:pt idx="12242">
                  <c:v>1.33E-3</c:v>
                </c:pt>
                <c:pt idx="12243">
                  <c:v>3.2279849999999999</c:v>
                </c:pt>
                <c:pt idx="12244">
                  <c:v>3.9909999999999998E-3</c:v>
                </c:pt>
                <c:pt idx="12245">
                  <c:v>9.9769999999999998E-3</c:v>
                </c:pt>
                <c:pt idx="12246">
                  <c:v>2.1950000000000001E-2</c:v>
                </c:pt>
                <c:pt idx="12247">
                  <c:v>1.9949999999999998E-3</c:v>
                </c:pt>
                <c:pt idx="12248">
                  <c:v>1.3303000000000001E-2</c:v>
                </c:pt>
                <c:pt idx="12249">
                  <c:v>1.2638E-2</c:v>
                </c:pt>
                <c:pt idx="12250">
                  <c:v>1.6629000000000001E-2</c:v>
                </c:pt>
                <c:pt idx="12251">
                  <c:v>3.1980529999999998</c:v>
                </c:pt>
                <c:pt idx="12252">
                  <c:v>3.3258000000000003E-2</c:v>
                </c:pt>
                <c:pt idx="12253">
                  <c:v>0.111746</c:v>
                </c:pt>
                <c:pt idx="12254">
                  <c:v>1.1308E-2</c:v>
                </c:pt>
                <c:pt idx="12255">
                  <c:v>0.49952999999999997</c:v>
                </c:pt>
                <c:pt idx="12256">
                  <c:v>1.1972999999999999E-2</c:v>
                </c:pt>
                <c:pt idx="12257">
                  <c:v>0.57616999999999996</c:v>
                </c:pt>
                <c:pt idx="12258">
                  <c:v>4.679E-3</c:v>
                </c:pt>
                <c:pt idx="12259">
                  <c:v>1.9410639999999999</c:v>
                </c:pt>
                <c:pt idx="12260">
                  <c:v>0.189829</c:v>
                </c:pt>
                <c:pt idx="12261">
                  <c:v>2.6740000000000002E-3</c:v>
                </c:pt>
                <c:pt idx="12262">
                  <c:v>6.0159999999999996E-3</c:v>
                </c:pt>
                <c:pt idx="12263">
                  <c:v>9.358E-3</c:v>
                </c:pt>
                <c:pt idx="12264">
                  <c:v>6.0159999999999996E-3</c:v>
                </c:pt>
                <c:pt idx="12265">
                  <c:v>2.6740000000000002E-3</c:v>
                </c:pt>
                <c:pt idx="12266">
                  <c:v>4.679E-3</c:v>
                </c:pt>
                <c:pt idx="12267">
                  <c:v>1.0026E-2</c:v>
                </c:pt>
                <c:pt idx="12268">
                  <c:v>6.6799999999999997E-4</c:v>
                </c:pt>
                <c:pt idx="12269">
                  <c:v>3.3419999999999999E-3</c:v>
                </c:pt>
                <c:pt idx="12270">
                  <c:v>2.0049999999999998E-3</c:v>
                </c:pt>
                <c:pt idx="12271">
                  <c:v>6.6799999999999997E-4</c:v>
                </c:pt>
                <c:pt idx="12272">
                  <c:v>2.0049999999999998E-3</c:v>
                </c:pt>
                <c:pt idx="12273">
                  <c:v>1.3370000000000001E-3</c:v>
                </c:pt>
                <c:pt idx="12274">
                  <c:v>1.3370000000000001E-3</c:v>
                </c:pt>
                <c:pt idx="12275">
                  <c:v>6.6799999999999997E-4</c:v>
                </c:pt>
                <c:pt idx="12276">
                  <c:v>2.0049999999999998E-3</c:v>
                </c:pt>
                <c:pt idx="12277">
                  <c:v>1.3370000000000001E-3</c:v>
                </c:pt>
                <c:pt idx="12278">
                  <c:v>6.6799999999999997E-4</c:v>
                </c:pt>
                <c:pt idx="12279">
                  <c:v>6.6799999999999997E-4</c:v>
                </c:pt>
                <c:pt idx="12280">
                  <c:v>6.0159999999999996E-3</c:v>
                </c:pt>
                <c:pt idx="12281">
                  <c:v>1.3370000000000001E-3</c:v>
                </c:pt>
                <c:pt idx="12282">
                  <c:v>4.679E-3</c:v>
                </c:pt>
                <c:pt idx="12283">
                  <c:v>1.2031E-2</c:v>
                </c:pt>
                <c:pt idx="12284">
                  <c:v>1.3370000000000001E-3</c:v>
                </c:pt>
                <c:pt idx="12285">
                  <c:v>1.3370000000000001E-3</c:v>
                </c:pt>
                <c:pt idx="12286">
                  <c:v>6.6799999999999997E-4</c:v>
                </c:pt>
                <c:pt idx="12287">
                  <c:v>1.3370000000000001E-3</c:v>
                </c:pt>
                <c:pt idx="12288">
                  <c:v>3.3419999999999999E-3</c:v>
                </c:pt>
                <c:pt idx="12289">
                  <c:v>3.3419999999999999E-3</c:v>
                </c:pt>
                <c:pt idx="12290">
                  <c:v>1.3370000000000001E-3</c:v>
                </c:pt>
                <c:pt idx="12291">
                  <c:v>6.6799999999999997E-4</c:v>
                </c:pt>
                <c:pt idx="12292">
                  <c:v>5.3470000000000002E-3</c:v>
                </c:pt>
                <c:pt idx="12293">
                  <c:v>2.0049999999999998E-3</c:v>
                </c:pt>
                <c:pt idx="12294">
                  <c:v>2.3394000000000002E-2</c:v>
                </c:pt>
                <c:pt idx="12295">
                  <c:v>1.3370000000000001E-3</c:v>
                </c:pt>
                <c:pt idx="12296">
                  <c:v>3.2464689999999998</c:v>
                </c:pt>
                <c:pt idx="12297">
                  <c:v>6.0159999999999996E-3</c:v>
                </c:pt>
                <c:pt idx="12298">
                  <c:v>7.3530000000000002E-3</c:v>
                </c:pt>
                <c:pt idx="12299">
                  <c:v>2.2058000000000001E-2</c:v>
                </c:pt>
                <c:pt idx="12300">
                  <c:v>1.3370000000000001E-3</c:v>
                </c:pt>
                <c:pt idx="12301">
                  <c:v>1.6042000000000001E-2</c:v>
                </c:pt>
                <c:pt idx="12302">
                  <c:v>1.0695E-2</c:v>
                </c:pt>
                <c:pt idx="12303">
                  <c:v>1.8047000000000001E-2</c:v>
                </c:pt>
                <c:pt idx="12304">
                  <c:v>3.850044</c:v>
                </c:pt>
                <c:pt idx="12305">
                  <c:v>9.358E-3</c:v>
                </c:pt>
                <c:pt idx="12306">
                  <c:v>2.6789890000000001</c:v>
                </c:pt>
                <c:pt idx="12307">
                  <c:v>1.4704999999999999E-2</c:v>
                </c:pt>
                <c:pt idx="12308">
                  <c:v>2.0049999999999998E-3</c:v>
                </c:pt>
                <c:pt idx="12309">
                  <c:v>5.3470000000000002E-3</c:v>
                </c:pt>
                <c:pt idx="12310">
                  <c:v>1.1363E-2</c:v>
                </c:pt>
                <c:pt idx="12311">
                  <c:v>1.3370000000000001E-3</c:v>
                </c:pt>
                <c:pt idx="12312">
                  <c:v>6.0159999999999996E-3</c:v>
                </c:pt>
                <c:pt idx="12313">
                  <c:v>6.6799999999999997E-4</c:v>
                </c:pt>
                <c:pt idx="12314">
                  <c:v>7.3530000000000002E-3</c:v>
                </c:pt>
                <c:pt idx="12315">
                  <c:v>6.6799999999999997E-4</c:v>
                </c:pt>
                <c:pt idx="12316">
                  <c:v>4.679E-3</c:v>
                </c:pt>
                <c:pt idx="12317">
                  <c:v>2.0049999999999998E-3</c:v>
                </c:pt>
                <c:pt idx="12318">
                  <c:v>2.6740000000000002E-3</c:v>
                </c:pt>
                <c:pt idx="12319">
                  <c:v>2.0049999999999998E-3</c:v>
                </c:pt>
                <c:pt idx="12320">
                  <c:v>2.0049999999999998E-3</c:v>
                </c:pt>
                <c:pt idx="12321">
                  <c:v>1.3370000000000001E-3</c:v>
                </c:pt>
                <c:pt idx="12322">
                  <c:v>6.6799999999999997E-4</c:v>
                </c:pt>
                <c:pt idx="12323">
                  <c:v>8.0210000000000004E-3</c:v>
                </c:pt>
                <c:pt idx="12324">
                  <c:v>1.3370000000000001E-3</c:v>
                </c:pt>
                <c:pt idx="12325">
                  <c:v>6.6799999999999997E-4</c:v>
                </c:pt>
                <c:pt idx="12326">
                  <c:v>6.6799999999999997E-4</c:v>
                </c:pt>
                <c:pt idx="12327">
                  <c:v>6.6799999999999997E-4</c:v>
                </c:pt>
                <c:pt idx="12328">
                  <c:v>2.6740000000000002E-3</c:v>
                </c:pt>
                <c:pt idx="12329">
                  <c:v>1.3370000000000001E-3</c:v>
                </c:pt>
                <c:pt idx="12330">
                  <c:v>1.3370000000000001E-3</c:v>
                </c:pt>
                <c:pt idx="12331">
                  <c:v>5.3470000000000002E-3</c:v>
                </c:pt>
                <c:pt idx="12332">
                  <c:v>6.0159999999999996E-3</c:v>
                </c:pt>
                <c:pt idx="12333">
                  <c:v>4.679E-3</c:v>
                </c:pt>
                <c:pt idx="12334">
                  <c:v>1.3370000000000001E-3</c:v>
                </c:pt>
                <c:pt idx="12335">
                  <c:v>6.6799999999999997E-4</c:v>
                </c:pt>
                <c:pt idx="12336">
                  <c:v>6.6799999999999997E-4</c:v>
                </c:pt>
                <c:pt idx="12337">
                  <c:v>1.3370000000000001E-3</c:v>
                </c:pt>
                <c:pt idx="12338">
                  <c:v>6.6799999999999997E-4</c:v>
                </c:pt>
                <c:pt idx="12339">
                  <c:v>6.6799999999999997E-4</c:v>
                </c:pt>
                <c:pt idx="12340">
                  <c:v>2.0049999999999998E-3</c:v>
                </c:pt>
                <c:pt idx="12341">
                  <c:v>6.6799999999999997E-4</c:v>
                </c:pt>
                <c:pt idx="12342">
                  <c:v>6.6799999999999997E-4</c:v>
                </c:pt>
                <c:pt idx="12343">
                  <c:v>1.3370000000000001E-3</c:v>
                </c:pt>
                <c:pt idx="12344">
                  <c:v>6.6799999999999997E-4</c:v>
                </c:pt>
                <c:pt idx="12345">
                  <c:v>4.0099999999999997E-3</c:v>
                </c:pt>
                <c:pt idx="12346">
                  <c:v>2.0049999999999998E-3</c:v>
                </c:pt>
                <c:pt idx="12347">
                  <c:v>6.6799999999999997E-4</c:v>
                </c:pt>
                <c:pt idx="12348">
                  <c:v>2.6740000000000002E-3</c:v>
                </c:pt>
                <c:pt idx="12349">
                  <c:v>3.3419999999999999E-3</c:v>
                </c:pt>
                <c:pt idx="12350">
                  <c:v>6.6799999999999997E-4</c:v>
                </c:pt>
                <c:pt idx="12351">
                  <c:v>1.4103460000000001</c:v>
                </c:pt>
                <c:pt idx="12352">
                  <c:v>6.0159999999999996E-3</c:v>
                </c:pt>
                <c:pt idx="12353">
                  <c:v>2.0049999999999998E-3</c:v>
                </c:pt>
                <c:pt idx="12354">
                  <c:v>6.6799999999999997E-4</c:v>
                </c:pt>
                <c:pt idx="12355">
                  <c:v>3.8767999999999997E-2</c:v>
                </c:pt>
                <c:pt idx="12356">
                  <c:v>2.6740000000000002E-3</c:v>
                </c:pt>
                <c:pt idx="12357">
                  <c:v>9.8255999999999996E-2</c:v>
                </c:pt>
                <c:pt idx="12358">
                  <c:v>4.9461999999999999E-2</c:v>
                </c:pt>
                <c:pt idx="12359">
                  <c:v>1.3370000000000001E-3</c:v>
                </c:pt>
                <c:pt idx="12360">
                  <c:v>2.6740000000000002E-3</c:v>
                </c:pt>
                <c:pt idx="12361">
                  <c:v>1.3370000000000001E-3</c:v>
                </c:pt>
                <c:pt idx="12362">
                  <c:v>2.0049999999999998E-3</c:v>
                </c:pt>
                <c:pt idx="12363">
                  <c:v>6.6799999999999997E-4</c:v>
                </c:pt>
                <c:pt idx="12364">
                  <c:v>6.6799999999999997E-4</c:v>
                </c:pt>
                <c:pt idx="12365">
                  <c:v>2.0049999999999998E-3</c:v>
                </c:pt>
                <c:pt idx="12366">
                  <c:v>6.6799999999999997E-4</c:v>
                </c:pt>
                <c:pt idx="12367">
                  <c:v>2.6740000000000002E-3</c:v>
                </c:pt>
                <c:pt idx="12368">
                  <c:v>6.6799999999999997E-4</c:v>
                </c:pt>
                <c:pt idx="12369">
                  <c:v>6.6799999999999997E-4</c:v>
                </c:pt>
                <c:pt idx="12370">
                  <c:v>2.0049999999999998E-3</c:v>
                </c:pt>
                <c:pt idx="12371">
                  <c:v>1.3370000000000001E-3</c:v>
                </c:pt>
                <c:pt idx="12372">
                  <c:v>2.0049999999999998E-3</c:v>
                </c:pt>
                <c:pt idx="12373">
                  <c:v>1.3370000000000001E-3</c:v>
                </c:pt>
                <c:pt idx="12374">
                  <c:v>2.0049999999999998E-3</c:v>
                </c:pt>
                <c:pt idx="12375">
                  <c:v>6.6799999999999997E-4</c:v>
                </c:pt>
                <c:pt idx="12376">
                  <c:v>6.6799999999999997E-4</c:v>
                </c:pt>
                <c:pt idx="12377">
                  <c:v>3.3419999999999999E-3</c:v>
                </c:pt>
                <c:pt idx="12378">
                  <c:v>2.0049999999999998E-3</c:v>
                </c:pt>
                <c:pt idx="12379">
                  <c:v>6.6799999999999997E-4</c:v>
                </c:pt>
                <c:pt idx="12380">
                  <c:v>1.3370000000000001E-3</c:v>
                </c:pt>
                <c:pt idx="12381">
                  <c:v>6.6799999999999997E-4</c:v>
                </c:pt>
                <c:pt idx="12382">
                  <c:v>2.6740000000000002E-3</c:v>
                </c:pt>
                <c:pt idx="12383">
                  <c:v>6.6799999999999997E-4</c:v>
                </c:pt>
                <c:pt idx="12384">
                  <c:v>6.6799999999999997E-4</c:v>
                </c:pt>
                <c:pt idx="12385">
                  <c:v>2.6740000000000002E-3</c:v>
                </c:pt>
                <c:pt idx="12386">
                  <c:v>1.3370000000000001E-3</c:v>
                </c:pt>
                <c:pt idx="12387">
                  <c:v>2.6740000000000002E-3</c:v>
                </c:pt>
                <c:pt idx="12388">
                  <c:v>1.3370000000000001E-3</c:v>
                </c:pt>
                <c:pt idx="12389">
                  <c:v>2.0049999999999998E-3</c:v>
                </c:pt>
                <c:pt idx="12390">
                  <c:v>6.6799999999999997E-4</c:v>
                </c:pt>
                <c:pt idx="12391">
                  <c:v>6.6799999999999997E-4</c:v>
                </c:pt>
                <c:pt idx="12392">
                  <c:v>2.0049999999999998E-3</c:v>
                </c:pt>
                <c:pt idx="12393">
                  <c:v>1.3370000000000001E-3</c:v>
                </c:pt>
                <c:pt idx="12394">
                  <c:v>2.0049999999999998E-3</c:v>
                </c:pt>
                <c:pt idx="12395">
                  <c:v>6.6799999999999997E-4</c:v>
                </c:pt>
                <c:pt idx="12396">
                  <c:v>6.6799999999999997E-4</c:v>
                </c:pt>
                <c:pt idx="12397">
                  <c:v>2.0049999999999998E-3</c:v>
                </c:pt>
                <c:pt idx="12398">
                  <c:v>1.3370000000000001E-3</c:v>
                </c:pt>
                <c:pt idx="12399">
                  <c:v>0.13836100000000001</c:v>
                </c:pt>
                <c:pt idx="12400">
                  <c:v>0.158413</c:v>
                </c:pt>
                <c:pt idx="12401">
                  <c:v>0.32150499999999999</c:v>
                </c:pt>
                <c:pt idx="12402">
                  <c:v>4.679E-3</c:v>
                </c:pt>
                <c:pt idx="12403">
                  <c:v>2.6740000000000002E-3</c:v>
                </c:pt>
                <c:pt idx="12404">
                  <c:v>4.679E-3</c:v>
                </c:pt>
                <c:pt idx="12405">
                  <c:v>1.2031E-2</c:v>
                </c:pt>
                <c:pt idx="12406">
                  <c:v>6.6799999999999997E-4</c:v>
                </c:pt>
                <c:pt idx="12407">
                  <c:v>3.3419999999999999E-3</c:v>
                </c:pt>
                <c:pt idx="12408">
                  <c:v>4.0099999999999997E-3</c:v>
                </c:pt>
                <c:pt idx="12409">
                  <c:v>2.5399999999999999E-2</c:v>
                </c:pt>
                <c:pt idx="12410">
                  <c:v>0.23594899999999999</c:v>
                </c:pt>
                <c:pt idx="12411">
                  <c:v>5.3470000000000002E-3</c:v>
                </c:pt>
                <c:pt idx="12412">
                  <c:v>2.0049999999999998E-3</c:v>
                </c:pt>
                <c:pt idx="12413">
                  <c:v>4.0099999999999997E-3</c:v>
                </c:pt>
                <c:pt idx="12414">
                  <c:v>6.6799999999999997E-4</c:v>
                </c:pt>
                <c:pt idx="12415">
                  <c:v>6.0159999999999996E-3</c:v>
                </c:pt>
                <c:pt idx="12416">
                  <c:v>0.38701000000000002</c:v>
                </c:pt>
                <c:pt idx="12417">
                  <c:v>2.0049999999999998E-3</c:v>
                </c:pt>
                <c:pt idx="12418">
                  <c:v>2.6740000000000002E-3</c:v>
                </c:pt>
                <c:pt idx="12419">
                  <c:v>2.0049999999999998E-3</c:v>
                </c:pt>
                <c:pt idx="12420">
                  <c:v>0.270038</c:v>
                </c:pt>
                <c:pt idx="12421">
                  <c:v>4.0099999999999997E-3</c:v>
                </c:pt>
                <c:pt idx="12422">
                  <c:v>1.1363E-2</c:v>
                </c:pt>
                <c:pt idx="12423">
                  <c:v>4.679E-3</c:v>
                </c:pt>
                <c:pt idx="12424">
                  <c:v>6.6799999999999997E-4</c:v>
                </c:pt>
                <c:pt idx="12425">
                  <c:v>2.6740000000000002E-3</c:v>
                </c:pt>
                <c:pt idx="12426">
                  <c:v>1.0695E-2</c:v>
                </c:pt>
                <c:pt idx="12427">
                  <c:v>6.6799999999999997E-4</c:v>
                </c:pt>
                <c:pt idx="12428">
                  <c:v>1.3370000000000001E-3</c:v>
                </c:pt>
                <c:pt idx="12429">
                  <c:v>6.6839999999999998E-3</c:v>
                </c:pt>
                <c:pt idx="12430">
                  <c:v>6.6799999999999997E-4</c:v>
                </c:pt>
                <c:pt idx="12431">
                  <c:v>1.3370000000000001E-3</c:v>
                </c:pt>
                <c:pt idx="12432">
                  <c:v>4.679E-3</c:v>
                </c:pt>
                <c:pt idx="12433">
                  <c:v>1.0695E-2</c:v>
                </c:pt>
                <c:pt idx="12434">
                  <c:v>1.0695E-2</c:v>
                </c:pt>
                <c:pt idx="12435">
                  <c:v>2.6740000000000002E-3</c:v>
                </c:pt>
                <c:pt idx="12436">
                  <c:v>6.6799999999999997E-4</c:v>
                </c:pt>
                <c:pt idx="12437">
                  <c:v>6.6799999999999997E-4</c:v>
                </c:pt>
                <c:pt idx="12438">
                  <c:v>2.0049999999999998E-3</c:v>
                </c:pt>
                <c:pt idx="12439">
                  <c:v>6.6799999999999997E-4</c:v>
                </c:pt>
                <c:pt idx="12440">
                  <c:v>1.3370000000000001E-3</c:v>
                </c:pt>
                <c:pt idx="12441">
                  <c:v>6.6799999999999997E-4</c:v>
                </c:pt>
                <c:pt idx="12442">
                  <c:v>1.3370000000000001E-3</c:v>
                </c:pt>
                <c:pt idx="12443">
                  <c:v>1.3370000000000001E-3</c:v>
                </c:pt>
                <c:pt idx="12444">
                  <c:v>2.0049999999999998E-3</c:v>
                </c:pt>
                <c:pt idx="12445">
                  <c:v>6.6799999999999997E-4</c:v>
                </c:pt>
                <c:pt idx="12446">
                  <c:v>5.3470000000000002E-3</c:v>
                </c:pt>
                <c:pt idx="12447">
                  <c:v>5.3470000000000002E-3</c:v>
                </c:pt>
                <c:pt idx="12448">
                  <c:v>4.0099999999999997E-3</c:v>
                </c:pt>
                <c:pt idx="12449">
                  <c:v>0.29209499999999999</c:v>
                </c:pt>
                <c:pt idx="12450">
                  <c:v>2.0049999999999998E-3</c:v>
                </c:pt>
                <c:pt idx="12451">
                  <c:v>5.3470000000000002E-3</c:v>
                </c:pt>
                <c:pt idx="12452">
                  <c:v>4.0099999999999997E-3</c:v>
                </c:pt>
                <c:pt idx="12453">
                  <c:v>0.659053</c:v>
                </c:pt>
                <c:pt idx="12454">
                  <c:v>3.3419999999999999E-3</c:v>
                </c:pt>
                <c:pt idx="12455">
                  <c:v>5.3470000000000002E-3</c:v>
                </c:pt>
                <c:pt idx="12456">
                  <c:v>2.6740000000000002E-3</c:v>
                </c:pt>
                <c:pt idx="12457">
                  <c:v>0.65571100000000004</c:v>
                </c:pt>
                <c:pt idx="12458">
                  <c:v>2.6740000000000002E-3</c:v>
                </c:pt>
                <c:pt idx="12459">
                  <c:v>5.3470000000000002E-3</c:v>
                </c:pt>
                <c:pt idx="12460">
                  <c:v>2.0049999999999998E-3</c:v>
                </c:pt>
                <c:pt idx="12461">
                  <c:v>0.32818900000000001</c:v>
                </c:pt>
                <c:pt idx="12462">
                  <c:v>1.3370000000000001E-3</c:v>
                </c:pt>
                <c:pt idx="12463">
                  <c:v>2.6740000000000002E-3</c:v>
                </c:pt>
                <c:pt idx="12464">
                  <c:v>2.0049999999999998E-3</c:v>
                </c:pt>
                <c:pt idx="12465">
                  <c:v>6.6839999999999998E-3</c:v>
                </c:pt>
                <c:pt idx="12466">
                  <c:v>9.358E-3</c:v>
                </c:pt>
                <c:pt idx="12467">
                  <c:v>1.3370000000000001E-3</c:v>
                </c:pt>
                <c:pt idx="12468">
                  <c:v>1.3370000000000001E-3</c:v>
                </c:pt>
                <c:pt idx="12469">
                  <c:v>6.6799999999999997E-4</c:v>
                </c:pt>
                <c:pt idx="12470">
                  <c:v>2.0049999999999998E-3</c:v>
                </c:pt>
                <c:pt idx="12471">
                  <c:v>6.6799999999999997E-4</c:v>
                </c:pt>
                <c:pt idx="12472">
                  <c:v>6.6799999999999997E-4</c:v>
                </c:pt>
                <c:pt idx="12473">
                  <c:v>6.0159999999999996E-3</c:v>
                </c:pt>
                <c:pt idx="12474">
                  <c:v>4.0099999999999997E-3</c:v>
                </c:pt>
                <c:pt idx="12475">
                  <c:v>2.0049999999999998E-3</c:v>
                </c:pt>
                <c:pt idx="12476">
                  <c:v>2.0049999999999998E-3</c:v>
                </c:pt>
                <c:pt idx="12477">
                  <c:v>1.3370000000000001E-3</c:v>
                </c:pt>
                <c:pt idx="12478">
                  <c:v>1.3370000000000001E-3</c:v>
                </c:pt>
                <c:pt idx="12479">
                  <c:v>6.6799999999999997E-4</c:v>
                </c:pt>
                <c:pt idx="12480">
                  <c:v>1.3370000000000001E-3</c:v>
                </c:pt>
                <c:pt idx="12481">
                  <c:v>1.3370000000000001E-3</c:v>
                </c:pt>
                <c:pt idx="12482">
                  <c:v>4.0099999999999997E-3</c:v>
                </c:pt>
                <c:pt idx="12483">
                  <c:v>8.0210000000000004E-3</c:v>
                </c:pt>
                <c:pt idx="12484">
                  <c:v>5.3470000000000002E-3</c:v>
                </c:pt>
                <c:pt idx="12485">
                  <c:v>2.0049999999999998E-3</c:v>
                </c:pt>
                <c:pt idx="12486">
                  <c:v>6.6799999999999997E-4</c:v>
                </c:pt>
                <c:pt idx="12487">
                  <c:v>2.0049999999999998E-3</c:v>
                </c:pt>
                <c:pt idx="12488">
                  <c:v>2.6735999999999999E-2</c:v>
                </c:pt>
                <c:pt idx="12489">
                  <c:v>5.3470000000000002E-3</c:v>
                </c:pt>
                <c:pt idx="12490">
                  <c:v>2.8073000000000001E-2</c:v>
                </c:pt>
                <c:pt idx="12491">
                  <c:v>0.116303</c:v>
                </c:pt>
                <c:pt idx="12492">
                  <c:v>4.679E-3</c:v>
                </c:pt>
                <c:pt idx="12493">
                  <c:v>3.3419999999999999E-3</c:v>
                </c:pt>
                <c:pt idx="12494">
                  <c:v>4.0099999999999997E-3</c:v>
                </c:pt>
                <c:pt idx="12495">
                  <c:v>4.2777999999999997E-2</c:v>
                </c:pt>
                <c:pt idx="12496">
                  <c:v>1.3370000000000001E-3</c:v>
                </c:pt>
                <c:pt idx="12497">
                  <c:v>3.3419999999999999E-3</c:v>
                </c:pt>
                <c:pt idx="12498">
                  <c:v>1.3370000000000001E-3</c:v>
                </c:pt>
                <c:pt idx="12499">
                  <c:v>6.6799999999999997E-4</c:v>
                </c:pt>
                <c:pt idx="12500">
                  <c:v>6.6799999999999997E-4</c:v>
                </c:pt>
                <c:pt idx="12501">
                  <c:v>6.6799999999999997E-4</c:v>
                </c:pt>
                <c:pt idx="12502">
                  <c:v>2.0049999999999998E-3</c:v>
                </c:pt>
                <c:pt idx="12503">
                  <c:v>2.6740000000000002E-3</c:v>
                </c:pt>
                <c:pt idx="12504">
                  <c:v>4.0099999999999997E-3</c:v>
                </c:pt>
                <c:pt idx="12505">
                  <c:v>6.0159999999999996E-3</c:v>
                </c:pt>
                <c:pt idx="12506">
                  <c:v>2.0049999999999998E-3</c:v>
                </c:pt>
                <c:pt idx="12507">
                  <c:v>2.0049999999999998E-3</c:v>
                </c:pt>
                <c:pt idx="12508">
                  <c:v>2.3394000000000002E-2</c:v>
                </c:pt>
                <c:pt idx="12509">
                  <c:v>2.0049999999999998E-3</c:v>
                </c:pt>
                <c:pt idx="12510">
                  <c:v>0.94713700000000001</c:v>
                </c:pt>
                <c:pt idx="12511">
                  <c:v>4.0099999999999997E-3</c:v>
                </c:pt>
                <c:pt idx="12512">
                  <c:v>8.0210000000000004E-3</c:v>
                </c:pt>
                <c:pt idx="12513">
                  <c:v>2.0052E-2</c:v>
                </c:pt>
                <c:pt idx="12514">
                  <c:v>6.6799999999999997E-4</c:v>
                </c:pt>
                <c:pt idx="12515">
                  <c:v>1.2031E-2</c:v>
                </c:pt>
                <c:pt idx="12516">
                  <c:v>1.1363E-2</c:v>
                </c:pt>
                <c:pt idx="12517">
                  <c:v>1.7378999999999999E-2</c:v>
                </c:pt>
                <c:pt idx="12518">
                  <c:v>3.1796280000000001</c:v>
                </c:pt>
                <c:pt idx="12519">
                  <c:v>4.8793999999999997E-2</c:v>
                </c:pt>
                <c:pt idx="12520">
                  <c:v>2.0049999999999998E-3</c:v>
                </c:pt>
                <c:pt idx="12521">
                  <c:v>6.0159999999999996E-3</c:v>
                </c:pt>
                <c:pt idx="12522">
                  <c:v>1.0026E-2</c:v>
                </c:pt>
                <c:pt idx="12523">
                  <c:v>1.8047000000000001E-2</c:v>
                </c:pt>
                <c:pt idx="12524">
                  <c:v>1.5373E-2</c:v>
                </c:pt>
                <c:pt idx="12525">
                  <c:v>6.6799999999999997E-4</c:v>
                </c:pt>
                <c:pt idx="12526">
                  <c:v>6.6799999999999997E-4</c:v>
                </c:pt>
                <c:pt idx="12527">
                  <c:v>4.679E-3</c:v>
                </c:pt>
                <c:pt idx="12528">
                  <c:v>6.6799999999999997E-4</c:v>
                </c:pt>
                <c:pt idx="12529">
                  <c:v>5.3470000000000002E-3</c:v>
                </c:pt>
                <c:pt idx="12530">
                  <c:v>1.0695E-2</c:v>
                </c:pt>
                <c:pt idx="12531">
                  <c:v>6.6799999999999997E-4</c:v>
                </c:pt>
                <c:pt idx="12532">
                  <c:v>1.3370000000000001E-3</c:v>
                </c:pt>
                <c:pt idx="12533">
                  <c:v>1.3370000000000001E-3</c:v>
                </c:pt>
                <c:pt idx="12534">
                  <c:v>1.3370000000000001E-3</c:v>
                </c:pt>
                <c:pt idx="12535">
                  <c:v>6.6799999999999997E-4</c:v>
                </c:pt>
                <c:pt idx="12536">
                  <c:v>3.3419999999999999E-3</c:v>
                </c:pt>
                <c:pt idx="12537">
                  <c:v>4.0099999999999997E-3</c:v>
                </c:pt>
                <c:pt idx="12538">
                  <c:v>6.6799999999999997E-4</c:v>
                </c:pt>
                <c:pt idx="12539">
                  <c:v>6.6799999999999997E-4</c:v>
                </c:pt>
                <c:pt idx="12540">
                  <c:v>7.3530000000000002E-3</c:v>
                </c:pt>
                <c:pt idx="12541">
                  <c:v>2.4731E-2</c:v>
                </c:pt>
                <c:pt idx="12542">
                  <c:v>1.3370000000000001E-3</c:v>
                </c:pt>
                <c:pt idx="12543">
                  <c:v>7.2061320000000002</c:v>
                </c:pt>
                <c:pt idx="12544">
                  <c:v>1.2031E-2</c:v>
                </c:pt>
                <c:pt idx="12545">
                  <c:v>2.670299</c:v>
                </c:pt>
                <c:pt idx="12546">
                  <c:v>1.8047000000000001E-2</c:v>
                </c:pt>
                <c:pt idx="12547">
                  <c:v>1.3370000000000001E-3</c:v>
                </c:pt>
                <c:pt idx="12548">
                  <c:v>1.6709999999999999E-2</c:v>
                </c:pt>
                <c:pt idx="12549">
                  <c:v>3.3419999999999999E-3</c:v>
                </c:pt>
                <c:pt idx="12550">
                  <c:v>1.2699999999999999E-2</c:v>
                </c:pt>
                <c:pt idx="12551">
                  <c:v>1.7378999999999999E-2</c:v>
                </c:pt>
                <c:pt idx="12552">
                  <c:v>6.6799999999999997E-4</c:v>
                </c:pt>
                <c:pt idx="12553">
                  <c:v>4.679E-3</c:v>
                </c:pt>
                <c:pt idx="12554">
                  <c:v>2.0049999999999998E-3</c:v>
                </c:pt>
                <c:pt idx="12555">
                  <c:v>4.0099999999999997E-3</c:v>
                </c:pt>
                <c:pt idx="12556">
                  <c:v>8.6890000000000005E-3</c:v>
                </c:pt>
                <c:pt idx="12557">
                  <c:v>6.6799999999999997E-4</c:v>
                </c:pt>
                <c:pt idx="12558">
                  <c:v>2.0049999999999998E-3</c:v>
                </c:pt>
                <c:pt idx="12559">
                  <c:v>6.6799999999999997E-4</c:v>
                </c:pt>
                <c:pt idx="12560">
                  <c:v>1.3370000000000001E-3</c:v>
                </c:pt>
                <c:pt idx="12561">
                  <c:v>6.6799999999999997E-4</c:v>
                </c:pt>
                <c:pt idx="12562">
                  <c:v>6.0159999999999996E-3</c:v>
                </c:pt>
                <c:pt idx="12563">
                  <c:v>5.3470000000000002E-3</c:v>
                </c:pt>
                <c:pt idx="12564">
                  <c:v>5.3470000000000002E-3</c:v>
                </c:pt>
                <c:pt idx="12565">
                  <c:v>4.0099999999999997E-3</c:v>
                </c:pt>
                <c:pt idx="12566">
                  <c:v>2.8073000000000001E-2</c:v>
                </c:pt>
                <c:pt idx="12567">
                  <c:v>2.0049999999999998E-3</c:v>
                </c:pt>
                <c:pt idx="12568">
                  <c:v>7.1880850000000001</c:v>
                </c:pt>
                <c:pt idx="12569">
                  <c:v>1.9383999999999998E-2</c:v>
                </c:pt>
                <c:pt idx="12570">
                  <c:v>0.55323</c:v>
                </c:pt>
                <c:pt idx="12571">
                  <c:v>5.2750000000000002E-3</c:v>
                </c:pt>
                <c:pt idx="12572">
                  <c:v>2.0770840000000002</c:v>
                </c:pt>
                <c:pt idx="12573">
                  <c:v>1.5166000000000001E-2</c:v>
                </c:pt>
                <c:pt idx="12574">
                  <c:v>5.2750000000000002E-3</c:v>
                </c:pt>
                <c:pt idx="12575">
                  <c:v>7.2529999999999999E-3</c:v>
                </c:pt>
                <c:pt idx="12576">
                  <c:v>4.6160000000000003E-3</c:v>
                </c:pt>
                <c:pt idx="12577">
                  <c:v>6.594E-3</c:v>
                </c:pt>
                <c:pt idx="12578">
                  <c:v>3.297E-3</c:v>
                </c:pt>
                <c:pt idx="12579">
                  <c:v>7.2529999999999999E-3</c:v>
                </c:pt>
                <c:pt idx="12580">
                  <c:v>1.3190000000000001E-3</c:v>
                </c:pt>
                <c:pt idx="12581">
                  <c:v>1.9780000000000002E-3</c:v>
                </c:pt>
                <c:pt idx="12582">
                  <c:v>8.5719999999999998E-3</c:v>
                </c:pt>
                <c:pt idx="12583">
                  <c:v>1.3190000000000001E-3</c:v>
                </c:pt>
                <c:pt idx="12584">
                  <c:v>1.3190000000000001E-3</c:v>
                </c:pt>
                <c:pt idx="12585">
                  <c:v>1.9780000000000002E-3</c:v>
                </c:pt>
                <c:pt idx="12586">
                  <c:v>6.5899999999999997E-4</c:v>
                </c:pt>
                <c:pt idx="12587">
                  <c:v>1.3190000000000001E-3</c:v>
                </c:pt>
                <c:pt idx="12588">
                  <c:v>6.5899999999999997E-4</c:v>
                </c:pt>
                <c:pt idx="12589">
                  <c:v>6.5899999999999997E-4</c:v>
                </c:pt>
                <c:pt idx="12590">
                  <c:v>6.5899999999999997E-4</c:v>
                </c:pt>
                <c:pt idx="12591">
                  <c:v>1.9780000000000002E-3</c:v>
                </c:pt>
                <c:pt idx="12592">
                  <c:v>3.297E-3</c:v>
                </c:pt>
                <c:pt idx="12593">
                  <c:v>6.5899999999999997E-4</c:v>
                </c:pt>
                <c:pt idx="12594">
                  <c:v>1.3190000000000001E-3</c:v>
                </c:pt>
                <c:pt idx="12595">
                  <c:v>3.297E-3</c:v>
                </c:pt>
                <c:pt idx="12596">
                  <c:v>9.2309999999999996E-3</c:v>
                </c:pt>
                <c:pt idx="12597">
                  <c:v>1.3190000000000001E-3</c:v>
                </c:pt>
                <c:pt idx="12598">
                  <c:v>1.3190000000000001E-3</c:v>
                </c:pt>
                <c:pt idx="12599">
                  <c:v>6.5899999999999997E-4</c:v>
                </c:pt>
                <c:pt idx="12600">
                  <c:v>6.5899999999999997E-4</c:v>
                </c:pt>
                <c:pt idx="12601">
                  <c:v>1.9780000000000002E-3</c:v>
                </c:pt>
                <c:pt idx="12602">
                  <c:v>3.9560000000000003E-3</c:v>
                </c:pt>
                <c:pt idx="12603">
                  <c:v>5.9350000000000002E-3</c:v>
                </c:pt>
                <c:pt idx="12604">
                  <c:v>3.297E-3</c:v>
                </c:pt>
                <c:pt idx="12605">
                  <c:v>1.9780000000000002E-3</c:v>
                </c:pt>
                <c:pt idx="12606">
                  <c:v>6.5899999999999997E-4</c:v>
                </c:pt>
                <c:pt idx="12607">
                  <c:v>3.297E-3</c:v>
                </c:pt>
                <c:pt idx="12608">
                  <c:v>4.6160000000000003E-3</c:v>
                </c:pt>
                <c:pt idx="12609">
                  <c:v>1.9782000000000001E-2</c:v>
                </c:pt>
                <c:pt idx="12610">
                  <c:v>3.2006869999999998</c:v>
                </c:pt>
                <c:pt idx="12611">
                  <c:v>3.297E-3</c:v>
                </c:pt>
                <c:pt idx="12612">
                  <c:v>7.9129999999999999E-3</c:v>
                </c:pt>
                <c:pt idx="12613">
                  <c:v>2.1101000000000002E-2</c:v>
                </c:pt>
                <c:pt idx="12614">
                  <c:v>1.3190000000000001E-3</c:v>
                </c:pt>
                <c:pt idx="12615">
                  <c:v>9.2309999999999996E-3</c:v>
                </c:pt>
                <c:pt idx="12616">
                  <c:v>5.2750000000000002E-3</c:v>
                </c:pt>
                <c:pt idx="12617">
                  <c:v>7.9129999999999999E-3</c:v>
                </c:pt>
                <c:pt idx="12618">
                  <c:v>3.8442530000000001</c:v>
                </c:pt>
                <c:pt idx="12619">
                  <c:v>1.055E-2</c:v>
                </c:pt>
                <c:pt idx="12620">
                  <c:v>2.649435</c:v>
                </c:pt>
                <c:pt idx="12621">
                  <c:v>1.7804E-2</c:v>
                </c:pt>
                <c:pt idx="12622">
                  <c:v>1.3190000000000001E-3</c:v>
                </c:pt>
                <c:pt idx="12623">
                  <c:v>9.2309999999999996E-3</c:v>
                </c:pt>
                <c:pt idx="12624">
                  <c:v>5.2750000000000002E-3</c:v>
                </c:pt>
                <c:pt idx="12625">
                  <c:v>4.6160000000000003E-3</c:v>
                </c:pt>
                <c:pt idx="12626">
                  <c:v>8.5719999999999998E-3</c:v>
                </c:pt>
                <c:pt idx="12627">
                  <c:v>2.6380000000000002E-3</c:v>
                </c:pt>
                <c:pt idx="12628">
                  <c:v>1.9780000000000002E-3</c:v>
                </c:pt>
                <c:pt idx="12629">
                  <c:v>1.3190000000000001E-3</c:v>
                </c:pt>
                <c:pt idx="12630">
                  <c:v>7.2529999999999999E-3</c:v>
                </c:pt>
                <c:pt idx="12631">
                  <c:v>1.9780000000000002E-3</c:v>
                </c:pt>
                <c:pt idx="12632">
                  <c:v>6.5899999999999997E-4</c:v>
                </c:pt>
                <c:pt idx="12633">
                  <c:v>1.9780000000000002E-3</c:v>
                </c:pt>
                <c:pt idx="12634">
                  <c:v>6.5899999999999997E-4</c:v>
                </c:pt>
                <c:pt idx="12635">
                  <c:v>6.5899999999999997E-4</c:v>
                </c:pt>
                <c:pt idx="12636">
                  <c:v>6.5899999999999997E-4</c:v>
                </c:pt>
                <c:pt idx="12637">
                  <c:v>6.5899999999999997E-4</c:v>
                </c:pt>
                <c:pt idx="12638">
                  <c:v>1.9780000000000002E-3</c:v>
                </c:pt>
                <c:pt idx="12639">
                  <c:v>6.5899999999999997E-4</c:v>
                </c:pt>
                <c:pt idx="12640">
                  <c:v>1.3190000000000001E-3</c:v>
                </c:pt>
                <c:pt idx="12641">
                  <c:v>3.297E-3</c:v>
                </c:pt>
                <c:pt idx="12642">
                  <c:v>6.5899999999999997E-4</c:v>
                </c:pt>
                <c:pt idx="12643">
                  <c:v>2.6380000000000002E-3</c:v>
                </c:pt>
                <c:pt idx="12644">
                  <c:v>1.9780000000000002E-3</c:v>
                </c:pt>
                <c:pt idx="12645">
                  <c:v>1.3190000000000001E-3</c:v>
                </c:pt>
                <c:pt idx="12646">
                  <c:v>3.297E-3</c:v>
                </c:pt>
                <c:pt idx="12647">
                  <c:v>8.5719999999999998E-3</c:v>
                </c:pt>
                <c:pt idx="12648">
                  <c:v>1.3190000000000001E-3</c:v>
                </c:pt>
                <c:pt idx="12649">
                  <c:v>1.3190000000000001E-3</c:v>
                </c:pt>
                <c:pt idx="12650">
                  <c:v>6.5899999999999997E-4</c:v>
                </c:pt>
                <c:pt idx="12651">
                  <c:v>6.5899999999999997E-4</c:v>
                </c:pt>
                <c:pt idx="12652">
                  <c:v>6.5899999999999997E-4</c:v>
                </c:pt>
                <c:pt idx="12653">
                  <c:v>5.2750000000000002E-3</c:v>
                </c:pt>
                <c:pt idx="12654">
                  <c:v>3.9560000000000003E-3</c:v>
                </c:pt>
                <c:pt idx="12655">
                  <c:v>6.594E-3</c:v>
                </c:pt>
                <c:pt idx="12656">
                  <c:v>6.5899999999999997E-4</c:v>
                </c:pt>
                <c:pt idx="12657">
                  <c:v>1.3190000000000001E-3</c:v>
                </c:pt>
                <c:pt idx="12658">
                  <c:v>2.2419000000000001E-2</c:v>
                </c:pt>
                <c:pt idx="12659">
                  <c:v>1.3190000000000001E-3</c:v>
                </c:pt>
                <c:pt idx="12660">
                  <c:v>2.5043690000000001</c:v>
                </c:pt>
                <c:pt idx="12661">
                  <c:v>1.9780000000000002E-3</c:v>
                </c:pt>
                <c:pt idx="12662">
                  <c:v>0.69367999999999996</c:v>
                </c:pt>
                <c:pt idx="12663">
                  <c:v>6.594E-3</c:v>
                </c:pt>
                <c:pt idx="12664">
                  <c:v>7.2529999999999999E-3</c:v>
                </c:pt>
                <c:pt idx="12665">
                  <c:v>1.4507000000000001E-2</c:v>
                </c:pt>
                <c:pt idx="12666">
                  <c:v>6.5899999999999997E-4</c:v>
                </c:pt>
                <c:pt idx="12667">
                  <c:v>5.9350000000000002E-3</c:v>
                </c:pt>
                <c:pt idx="12668">
                  <c:v>6.5899999999999997E-4</c:v>
                </c:pt>
                <c:pt idx="12669">
                  <c:v>6.594E-3</c:v>
                </c:pt>
                <c:pt idx="12670">
                  <c:v>7.2529999999999999E-3</c:v>
                </c:pt>
                <c:pt idx="12671">
                  <c:v>5.2091999999999999E-2</c:v>
                </c:pt>
                <c:pt idx="12672">
                  <c:v>3.2309999999999998E-2</c:v>
                </c:pt>
                <c:pt idx="12673">
                  <c:v>2.6380000000000002E-3</c:v>
                </c:pt>
                <c:pt idx="12674">
                  <c:v>5.9350000000000002E-3</c:v>
                </c:pt>
                <c:pt idx="12675">
                  <c:v>6.5899999999999997E-4</c:v>
                </c:pt>
                <c:pt idx="12676">
                  <c:v>6.5899999999999997E-4</c:v>
                </c:pt>
                <c:pt idx="12677">
                  <c:v>3.9560000000000003E-3</c:v>
                </c:pt>
                <c:pt idx="12678">
                  <c:v>1.9780000000000002E-3</c:v>
                </c:pt>
                <c:pt idx="12679">
                  <c:v>1.3190000000000001E-3</c:v>
                </c:pt>
                <c:pt idx="12680">
                  <c:v>6.5899999999999997E-4</c:v>
                </c:pt>
                <c:pt idx="12681">
                  <c:v>6.5899999999999997E-4</c:v>
                </c:pt>
                <c:pt idx="12682">
                  <c:v>6.5899999999999997E-4</c:v>
                </c:pt>
                <c:pt idx="12683">
                  <c:v>6.5899999999999997E-4</c:v>
                </c:pt>
                <c:pt idx="12684">
                  <c:v>1.9780000000000002E-3</c:v>
                </c:pt>
                <c:pt idx="12685">
                  <c:v>1.3190000000000001E-3</c:v>
                </c:pt>
                <c:pt idx="12686">
                  <c:v>6.5899999999999997E-4</c:v>
                </c:pt>
                <c:pt idx="12687">
                  <c:v>6.5899999999999997E-4</c:v>
                </c:pt>
                <c:pt idx="12688">
                  <c:v>6.5899999999999997E-4</c:v>
                </c:pt>
                <c:pt idx="12689">
                  <c:v>3.9560000000000003E-3</c:v>
                </c:pt>
                <c:pt idx="12690">
                  <c:v>6.5899999999999997E-4</c:v>
                </c:pt>
                <c:pt idx="12691">
                  <c:v>7.0555000000000007E-2</c:v>
                </c:pt>
                <c:pt idx="12692">
                  <c:v>1.9320170000000001</c:v>
                </c:pt>
                <c:pt idx="12693">
                  <c:v>5.8686000000000002E-2</c:v>
                </c:pt>
                <c:pt idx="12694">
                  <c:v>5.9350000000000002E-3</c:v>
                </c:pt>
                <c:pt idx="12695">
                  <c:v>3.2309999999999998E-2</c:v>
                </c:pt>
                <c:pt idx="12696">
                  <c:v>1.633972</c:v>
                </c:pt>
                <c:pt idx="12697">
                  <c:v>1.2527999999999999E-2</c:v>
                </c:pt>
                <c:pt idx="12698">
                  <c:v>2.1476380000000002</c:v>
                </c:pt>
                <c:pt idx="12699">
                  <c:v>0.13319700000000001</c:v>
                </c:pt>
                <c:pt idx="12700">
                  <c:v>5.9350000000000002E-3</c:v>
                </c:pt>
                <c:pt idx="12701">
                  <c:v>1.3190000000000001E-3</c:v>
                </c:pt>
                <c:pt idx="12702">
                  <c:v>3.297E-3</c:v>
                </c:pt>
                <c:pt idx="12703">
                  <c:v>1.3190000000000001E-3</c:v>
                </c:pt>
                <c:pt idx="12704">
                  <c:v>1.3190000000000001E-3</c:v>
                </c:pt>
                <c:pt idx="12705">
                  <c:v>1.9780000000000002E-3</c:v>
                </c:pt>
                <c:pt idx="12706">
                  <c:v>6.5899999999999997E-4</c:v>
                </c:pt>
                <c:pt idx="12707">
                  <c:v>0.31321100000000002</c:v>
                </c:pt>
                <c:pt idx="12708">
                  <c:v>1.3188E-2</c:v>
                </c:pt>
                <c:pt idx="12709">
                  <c:v>1.9780000000000002E-3</c:v>
                </c:pt>
                <c:pt idx="12710">
                  <c:v>4.6160000000000003E-3</c:v>
                </c:pt>
                <c:pt idx="12711">
                  <c:v>6.594E-3</c:v>
                </c:pt>
                <c:pt idx="12712">
                  <c:v>3.297E-3</c:v>
                </c:pt>
                <c:pt idx="12713">
                  <c:v>1.9780000000000002E-3</c:v>
                </c:pt>
                <c:pt idx="12714">
                  <c:v>4.6160000000000003E-3</c:v>
                </c:pt>
                <c:pt idx="12715">
                  <c:v>1.9780000000000002E-3</c:v>
                </c:pt>
                <c:pt idx="12716">
                  <c:v>5.2750000000000002E-3</c:v>
                </c:pt>
                <c:pt idx="12717">
                  <c:v>2.6380000000000002E-3</c:v>
                </c:pt>
                <c:pt idx="12718">
                  <c:v>5.9350000000000002E-3</c:v>
                </c:pt>
                <c:pt idx="12719">
                  <c:v>1.9780000000000002E-3</c:v>
                </c:pt>
                <c:pt idx="12720">
                  <c:v>3.297E-3</c:v>
                </c:pt>
                <c:pt idx="12721">
                  <c:v>8.5719999999999998E-3</c:v>
                </c:pt>
                <c:pt idx="12722">
                  <c:v>1.3190000000000001E-3</c:v>
                </c:pt>
                <c:pt idx="12723">
                  <c:v>3.9560000000000003E-3</c:v>
                </c:pt>
                <c:pt idx="12724">
                  <c:v>6.5899999999999997E-4</c:v>
                </c:pt>
                <c:pt idx="12725">
                  <c:v>6.5899999999999997E-4</c:v>
                </c:pt>
                <c:pt idx="12726">
                  <c:v>6.5899999999999997E-4</c:v>
                </c:pt>
                <c:pt idx="12727">
                  <c:v>1.3190000000000001E-3</c:v>
                </c:pt>
                <c:pt idx="12728">
                  <c:v>1.3190000000000001E-3</c:v>
                </c:pt>
                <c:pt idx="12729">
                  <c:v>7.2529999999999999E-3</c:v>
                </c:pt>
                <c:pt idx="12730">
                  <c:v>6.5899999999999997E-4</c:v>
                </c:pt>
                <c:pt idx="12731">
                  <c:v>5.2750000000000002E-3</c:v>
                </c:pt>
                <c:pt idx="12732">
                  <c:v>5.9350000000000002E-3</c:v>
                </c:pt>
                <c:pt idx="12733">
                  <c:v>7.2529999999999999E-3</c:v>
                </c:pt>
                <c:pt idx="12734">
                  <c:v>6.594E-3</c:v>
                </c:pt>
                <c:pt idx="12735">
                  <c:v>1.3190000000000001E-3</c:v>
                </c:pt>
                <c:pt idx="12736">
                  <c:v>1.9780000000000002E-3</c:v>
                </c:pt>
                <c:pt idx="12737">
                  <c:v>1.3190000000000001E-3</c:v>
                </c:pt>
                <c:pt idx="12738">
                  <c:v>1.9780000000000002E-3</c:v>
                </c:pt>
                <c:pt idx="12739">
                  <c:v>6.5899999999999997E-4</c:v>
                </c:pt>
                <c:pt idx="12740">
                  <c:v>6.5899999999999997E-4</c:v>
                </c:pt>
                <c:pt idx="12741">
                  <c:v>6.5899999999999997E-4</c:v>
                </c:pt>
                <c:pt idx="12742">
                  <c:v>6.594E-3</c:v>
                </c:pt>
                <c:pt idx="12743">
                  <c:v>1.3190000000000001E-3</c:v>
                </c:pt>
                <c:pt idx="12744">
                  <c:v>1.9780000000000002E-3</c:v>
                </c:pt>
                <c:pt idx="12745">
                  <c:v>6.5899999999999997E-4</c:v>
                </c:pt>
                <c:pt idx="12746">
                  <c:v>2.6380000000000002E-3</c:v>
                </c:pt>
                <c:pt idx="12747">
                  <c:v>1.9780000000000002E-3</c:v>
                </c:pt>
                <c:pt idx="12748">
                  <c:v>6.5899999999999997E-4</c:v>
                </c:pt>
                <c:pt idx="12749">
                  <c:v>5.9350000000000002E-3</c:v>
                </c:pt>
                <c:pt idx="12750">
                  <c:v>1.9780000000000002E-3</c:v>
                </c:pt>
                <c:pt idx="12751">
                  <c:v>3.297E-3</c:v>
                </c:pt>
                <c:pt idx="12752">
                  <c:v>1.6089150000000001</c:v>
                </c:pt>
                <c:pt idx="12753">
                  <c:v>3.9560000000000003E-3</c:v>
                </c:pt>
                <c:pt idx="12754">
                  <c:v>8.5719999999999998E-3</c:v>
                </c:pt>
                <c:pt idx="12755">
                  <c:v>1.9780000000000002E-3</c:v>
                </c:pt>
                <c:pt idx="12756">
                  <c:v>0.18199199999999999</c:v>
                </c:pt>
                <c:pt idx="12757">
                  <c:v>1.9780000000000002E-3</c:v>
                </c:pt>
                <c:pt idx="12758">
                  <c:v>6.5899999999999997E-4</c:v>
                </c:pt>
                <c:pt idx="12759">
                  <c:v>1.5166000000000001E-2</c:v>
                </c:pt>
                <c:pt idx="12760">
                  <c:v>1.3190000000000001E-3</c:v>
                </c:pt>
                <c:pt idx="12761">
                  <c:v>0.35343400000000003</c:v>
                </c:pt>
                <c:pt idx="12762">
                  <c:v>1.2527999999999999E-2</c:v>
                </c:pt>
                <c:pt idx="12763">
                  <c:v>2.5056999999999999E-2</c:v>
                </c:pt>
                <c:pt idx="12764">
                  <c:v>1.3190000000000001E-3</c:v>
                </c:pt>
                <c:pt idx="12765">
                  <c:v>2.6380000000000002E-3</c:v>
                </c:pt>
                <c:pt idx="12766">
                  <c:v>6.5899999999999997E-4</c:v>
                </c:pt>
                <c:pt idx="12767">
                  <c:v>1.3190000000000001E-3</c:v>
                </c:pt>
                <c:pt idx="12768">
                  <c:v>1.9780000000000002E-3</c:v>
                </c:pt>
                <c:pt idx="12769">
                  <c:v>6.5899999999999997E-4</c:v>
                </c:pt>
                <c:pt idx="12770">
                  <c:v>6.5899999999999997E-4</c:v>
                </c:pt>
                <c:pt idx="12771">
                  <c:v>3.297E-3</c:v>
                </c:pt>
                <c:pt idx="12772">
                  <c:v>6.5899999999999997E-4</c:v>
                </c:pt>
                <c:pt idx="12773">
                  <c:v>6.5899999999999997E-4</c:v>
                </c:pt>
                <c:pt idx="12774">
                  <c:v>1.9780000000000002E-3</c:v>
                </c:pt>
                <c:pt idx="12775">
                  <c:v>6.5899999999999997E-4</c:v>
                </c:pt>
                <c:pt idx="12776">
                  <c:v>3.1650999999999999E-2</c:v>
                </c:pt>
                <c:pt idx="12777">
                  <c:v>1.3190000000000001E-3</c:v>
                </c:pt>
                <c:pt idx="12778">
                  <c:v>3.297E-3</c:v>
                </c:pt>
                <c:pt idx="12779">
                  <c:v>1.3190000000000001E-3</c:v>
                </c:pt>
                <c:pt idx="12780">
                  <c:v>1.9780000000000002E-3</c:v>
                </c:pt>
                <c:pt idx="12781">
                  <c:v>2.6380000000000002E-3</c:v>
                </c:pt>
                <c:pt idx="12782">
                  <c:v>1.3190000000000001E-3</c:v>
                </c:pt>
                <c:pt idx="12783">
                  <c:v>1.3190000000000001E-3</c:v>
                </c:pt>
                <c:pt idx="12784">
                  <c:v>3.2969999999999999E-2</c:v>
                </c:pt>
                <c:pt idx="12785">
                  <c:v>1.3190000000000001E-3</c:v>
                </c:pt>
                <c:pt idx="12786">
                  <c:v>0.22023699999999999</c:v>
                </c:pt>
                <c:pt idx="12787">
                  <c:v>1.9780000000000002E-3</c:v>
                </c:pt>
                <c:pt idx="12788">
                  <c:v>6.594E-3</c:v>
                </c:pt>
                <c:pt idx="12789">
                  <c:v>5.2750000000000002E-3</c:v>
                </c:pt>
                <c:pt idx="12790">
                  <c:v>0.38508500000000001</c:v>
                </c:pt>
                <c:pt idx="12791">
                  <c:v>1.9780000000000002E-3</c:v>
                </c:pt>
                <c:pt idx="12792">
                  <c:v>5.9350000000000002E-3</c:v>
                </c:pt>
                <c:pt idx="12793">
                  <c:v>3.297E-3</c:v>
                </c:pt>
                <c:pt idx="12794">
                  <c:v>0.26771299999999998</c:v>
                </c:pt>
                <c:pt idx="12795">
                  <c:v>6.594E-3</c:v>
                </c:pt>
                <c:pt idx="12796">
                  <c:v>1.9780000000000002E-3</c:v>
                </c:pt>
                <c:pt idx="12797">
                  <c:v>6.5899999999999997E-4</c:v>
                </c:pt>
                <c:pt idx="12798">
                  <c:v>2.6380000000000002E-3</c:v>
                </c:pt>
                <c:pt idx="12799">
                  <c:v>5.2750000000000002E-3</c:v>
                </c:pt>
                <c:pt idx="12800">
                  <c:v>7.2529999999999999E-3</c:v>
                </c:pt>
                <c:pt idx="12801">
                  <c:v>9.2309999999999996E-3</c:v>
                </c:pt>
                <c:pt idx="12802">
                  <c:v>6.5899999999999997E-4</c:v>
                </c:pt>
                <c:pt idx="12803">
                  <c:v>6.5899999999999997E-4</c:v>
                </c:pt>
                <c:pt idx="12804">
                  <c:v>5.9350000000000002E-3</c:v>
                </c:pt>
                <c:pt idx="12805">
                  <c:v>1.3190000000000001E-3</c:v>
                </c:pt>
                <c:pt idx="12806">
                  <c:v>6.594E-3</c:v>
                </c:pt>
                <c:pt idx="12807">
                  <c:v>1.3190000000000001E-3</c:v>
                </c:pt>
                <c:pt idx="12808">
                  <c:v>9.2309999999999996E-3</c:v>
                </c:pt>
                <c:pt idx="12809">
                  <c:v>6.594E-3</c:v>
                </c:pt>
                <c:pt idx="12810">
                  <c:v>1.3190000000000001E-3</c:v>
                </c:pt>
                <c:pt idx="12811">
                  <c:v>1.3190000000000001E-3</c:v>
                </c:pt>
                <c:pt idx="12812">
                  <c:v>1.9780000000000002E-3</c:v>
                </c:pt>
                <c:pt idx="12813">
                  <c:v>6.5899999999999997E-4</c:v>
                </c:pt>
                <c:pt idx="12814">
                  <c:v>6.5899999999999997E-4</c:v>
                </c:pt>
                <c:pt idx="12815">
                  <c:v>6.5899999999999997E-4</c:v>
                </c:pt>
                <c:pt idx="12816">
                  <c:v>1.3190000000000001E-3</c:v>
                </c:pt>
                <c:pt idx="12817">
                  <c:v>1.3190000000000001E-3</c:v>
                </c:pt>
                <c:pt idx="12818">
                  <c:v>1.3190000000000001E-3</c:v>
                </c:pt>
                <c:pt idx="12819">
                  <c:v>6.5899999999999997E-4</c:v>
                </c:pt>
                <c:pt idx="12820">
                  <c:v>3.9560000000000003E-3</c:v>
                </c:pt>
                <c:pt idx="12821">
                  <c:v>4.6160000000000003E-3</c:v>
                </c:pt>
                <c:pt idx="12822">
                  <c:v>9.8910000000000005E-3</c:v>
                </c:pt>
                <c:pt idx="12823">
                  <c:v>1.3190000000000001E-3</c:v>
                </c:pt>
                <c:pt idx="12824">
                  <c:v>8.9677000000000007E-2</c:v>
                </c:pt>
                <c:pt idx="12825">
                  <c:v>2.0441000000000001E-2</c:v>
                </c:pt>
                <c:pt idx="12826">
                  <c:v>6.5899999999999997E-4</c:v>
                </c:pt>
                <c:pt idx="12827">
                  <c:v>3.297E-3</c:v>
                </c:pt>
                <c:pt idx="12828">
                  <c:v>2.5056999999999999E-2</c:v>
                </c:pt>
                <c:pt idx="12829">
                  <c:v>1.9780000000000002E-3</c:v>
                </c:pt>
                <c:pt idx="12830">
                  <c:v>1.2527999999999999E-2</c:v>
                </c:pt>
                <c:pt idx="12831">
                  <c:v>0.131219</c:v>
                </c:pt>
                <c:pt idx="12832">
                  <c:v>1.3190000000000001E-3</c:v>
                </c:pt>
                <c:pt idx="12833">
                  <c:v>5.9350000000000002E-3</c:v>
                </c:pt>
                <c:pt idx="12834">
                  <c:v>3.9560000000000003E-3</c:v>
                </c:pt>
                <c:pt idx="12835">
                  <c:v>0.65147900000000003</c:v>
                </c:pt>
                <c:pt idx="12836">
                  <c:v>4.6160000000000003E-3</c:v>
                </c:pt>
                <c:pt idx="12837">
                  <c:v>2.6380000000000002E-3</c:v>
                </c:pt>
                <c:pt idx="12838">
                  <c:v>1.3190000000000001E-3</c:v>
                </c:pt>
                <c:pt idx="12839">
                  <c:v>0.648841</c:v>
                </c:pt>
                <c:pt idx="12840">
                  <c:v>2.6380000000000002E-3</c:v>
                </c:pt>
                <c:pt idx="12841">
                  <c:v>4.6160000000000003E-3</c:v>
                </c:pt>
                <c:pt idx="12842">
                  <c:v>5.9350000000000002E-3</c:v>
                </c:pt>
                <c:pt idx="12843">
                  <c:v>0.56641699999999995</c:v>
                </c:pt>
                <c:pt idx="12844">
                  <c:v>3.297E-3</c:v>
                </c:pt>
                <c:pt idx="12845">
                  <c:v>2.6380000000000002E-3</c:v>
                </c:pt>
                <c:pt idx="12846">
                  <c:v>3.9560000000000003E-3</c:v>
                </c:pt>
                <c:pt idx="12847">
                  <c:v>4.2201000000000002E-2</c:v>
                </c:pt>
                <c:pt idx="12848">
                  <c:v>1.3190000000000001E-3</c:v>
                </c:pt>
                <c:pt idx="12849">
                  <c:v>6.5899999999999997E-4</c:v>
                </c:pt>
                <c:pt idx="12850">
                  <c:v>2.6380000000000002E-3</c:v>
                </c:pt>
                <c:pt idx="12851">
                  <c:v>6.5899999999999997E-4</c:v>
                </c:pt>
                <c:pt idx="12852">
                  <c:v>1.3190000000000001E-3</c:v>
                </c:pt>
                <c:pt idx="12853">
                  <c:v>1.3190000000000001E-3</c:v>
                </c:pt>
                <c:pt idx="12854">
                  <c:v>6.5899999999999997E-4</c:v>
                </c:pt>
                <c:pt idx="12855">
                  <c:v>1.3190000000000001E-3</c:v>
                </c:pt>
                <c:pt idx="12856">
                  <c:v>6.5899999999999997E-4</c:v>
                </c:pt>
                <c:pt idx="12857">
                  <c:v>3.9560000000000003E-3</c:v>
                </c:pt>
                <c:pt idx="12858">
                  <c:v>6.5899999999999997E-4</c:v>
                </c:pt>
                <c:pt idx="12859">
                  <c:v>6.5899999999999997E-4</c:v>
                </c:pt>
                <c:pt idx="12860">
                  <c:v>4.6160000000000003E-3</c:v>
                </c:pt>
                <c:pt idx="12861">
                  <c:v>4.6160000000000003E-3</c:v>
                </c:pt>
                <c:pt idx="12862">
                  <c:v>1.3190000000000001E-3</c:v>
                </c:pt>
                <c:pt idx="12863">
                  <c:v>1.3190000000000001E-3</c:v>
                </c:pt>
                <c:pt idx="12864">
                  <c:v>6.5899999999999997E-4</c:v>
                </c:pt>
                <c:pt idx="12865">
                  <c:v>2.6380000000000002E-3</c:v>
                </c:pt>
                <c:pt idx="12866">
                  <c:v>2.6376E-2</c:v>
                </c:pt>
                <c:pt idx="12867">
                  <c:v>1.9780000000000002E-3</c:v>
                </c:pt>
                <c:pt idx="12868">
                  <c:v>0.54004200000000002</c:v>
                </c:pt>
                <c:pt idx="12869">
                  <c:v>8.5061999999999999E-2</c:v>
                </c:pt>
                <c:pt idx="12870">
                  <c:v>6.5899999999999997E-4</c:v>
                </c:pt>
                <c:pt idx="12871">
                  <c:v>1.9780000000000002E-3</c:v>
                </c:pt>
                <c:pt idx="12872">
                  <c:v>1.3190000000000001E-3</c:v>
                </c:pt>
                <c:pt idx="12873">
                  <c:v>7.5829999999999995E-2</c:v>
                </c:pt>
                <c:pt idx="12874">
                  <c:v>1.3190000000000001E-3</c:v>
                </c:pt>
                <c:pt idx="12875">
                  <c:v>1.3190000000000001E-3</c:v>
                </c:pt>
                <c:pt idx="12876">
                  <c:v>6.5899999999999997E-4</c:v>
                </c:pt>
                <c:pt idx="12877">
                  <c:v>2.6380000000000002E-3</c:v>
                </c:pt>
                <c:pt idx="12878">
                  <c:v>6.5899999999999997E-4</c:v>
                </c:pt>
                <c:pt idx="12879">
                  <c:v>1.3190000000000001E-3</c:v>
                </c:pt>
                <c:pt idx="12880">
                  <c:v>6.5899999999999997E-4</c:v>
                </c:pt>
                <c:pt idx="12881">
                  <c:v>1.3190000000000001E-3</c:v>
                </c:pt>
                <c:pt idx="12882">
                  <c:v>1.3190000000000001E-3</c:v>
                </c:pt>
                <c:pt idx="12883">
                  <c:v>1.3190000000000001E-3</c:v>
                </c:pt>
                <c:pt idx="12884">
                  <c:v>0.213643</c:v>
                </c:pt>
                <c:pt idx="12885">
                  <c:v>3.297E-3</c:v>
                </c:pt>
                <c:pt idx="12886">
                  <c:v>5.2750000000000002E-3</c:v>
                </c:pt>
                <c:pt idx="12887">
                  <c:v>1.3190000000000001E-3</c:v>
                </c:pt>
                <c:pt idx="12888">
                  <c:v>1.9782000000000001E-2</c:v>
                </c:pt>
                <c:pt idx="12889">
                  <c:v>6.5899999999999997E-4</c:v>
                </c:pt>
                <c:pt idx="12890">
                  <c:v>1.3190000000000001E-3</c:v>
                </c:pt>
                <c:pt idx="12891">
                  <c:v>9.8910000000000005E-3</c:v>
                </c:pt>
                <c:pt idx="12892">
                  <c:v>6.5899999999999997E-4</c:v>
                </c:pt>
                <c:pt idx="12893">
                  <c:v>1.3190000000000001E-3</c:v>
                </c:pt>
                <c:pt idx="12894">
                  <c:v>4.6160000000000003E-3</c:v>
                </c:pt>
                <c:pt idx="12895">
                  <c:v>1.8463E-2</c:v>
                </c:pt>
                <c:pt idx="12896">
                  <c:v>1.1209999999999999E-2</c:v>
                </c:pt>
                <c:pt idx="12897">
                  <c:v>1.9780000000000002E-3</c:v>
                </c:pt>
                <c:pt idx="12898">
                  <c:v>1.9780000000000002E-3</c:v>
                </c:pt>
                <c:pt idx="12899">
                  <c:v>3.9560000000000003E-3</c:v>
                </c:pt>
                <c:pt idx="12900">
                  <c:v>1.3190000000000001E-3</c:v>
                </c:pt>
                <c:pt idx="12901">
                  <c:v>1.9780000000000002E-3</c:v>
                </c:pt>
                <c:pt idx="12902">
                  <c:v>1.3190000000000001E-3</c:v>
                </c:pt>
                <c:pt idx="12903">
                  <c:v>6.5899999999999997E-4</c:v>
                </c:pt>
                <c:pt idx="12904">
                  <c:v>5.9350000000000002E-3</c:v>
                </c:pt>
                <c:pt idx="12905">
                  <c:v>1.3190000000000001E-3</c:v>
                </c:pt>
                <c:pt idx="12906">
                  <c:v>2.6380000000000002E-3</c:v>
                </c:pt>
                <c:pt idx="12907">
                  <c:v>1.3190000000000001E-3</c:v>
                </c:pt>
                <c:pt idx="12908">
                  <c:v>7.2529999999999999E-3</c:v>
                </c:pt>
                <c:pt idx="12909">
                  <c:v>3.9560000000000003E-3</c:v>
                </c:pt>
                <c:pt idx="12910">
                  <c:v>2.6380000000000002E-3</c:v>
                </c:pt>
                <c:pt idx="12911">
                  <c:v>5.2750000000000002E-3</c:v>
                </c:pt>
                <c:pt idx="12912">
                  <c:v>1.3190000000000001E-3</c:v>
                </c:pt>
                <c:pt idx="12913">
                  <c:v>3.297E-3</c:v>
                </c:pt>
                <c:pt idx="12914">
                  <c:v>2.6380000000000002E-3</c:v>
                </c:pt>
                <c:pt idx="12915">
                  <c:v>1.3190000000000001E-3</c:v>
                </c:pt>
                <c:pt idx="12916">
                  <c:v>0.12132800000000001</c:v>
                </c:pt>
                <c:pt idx="12917">
                  <c:v>0.11143699999999999</c:v>
                </c:pt>
                <c:pt idx="12918">
                  <c:v>4.6160000000000003E-3</c:v>
                </c:pt>
                <c:pt idx="12919">
                  <c:v>2.6380000000000002E-3</c:v>
                </c:pt>
                <c:pt idx="12920">
                  <c:v>0.18726699999999999</c:v>
                </c:pt>
                <c:pt idx="12921">
                  <c:v>1.9780000000000002E-3</c:v>
                </c:pt>
                <c:pt idx="12922">
                  <c:v>3.9560000000000003E-3</c:v>
                </c:pt>
                <c:pt idx="12923">
                  <c:v>2.6380000000000002E-3</c:v>
                </c:pt>
                <c:pt idx="12924">
                  <c:v>1.2527999999999999E-2</c:v>
                </c:pt>
                <c:pt idx="12925">
                  <c:v>7.9129999999999999E-3</c:v>
                </c:pt>
                <c:pt idx="12926">
                  <c:v>6.5899999999999997E-4</c:v>
                </c:pt>
                <c:pt idx="12927">
                  <c:v>1.3190000000000001E-3</c:v>
                </c:pt>
                <c:pt idx="12928">
                  <c:v>1.3190000000000001E-3</c:v>
                </c:pt>
                <c:pt idx="12929">
                  <c:v>1.3190000000000001E-3</c:v>
                </c:pt>
                <c:pt idx="12930">
                  <c:v>6.5899999999999997E-4</c:v>
                </c:pt>
                <c:pt idx="12931">
                  <c:v>6.5899999999999997E-4</c:v>
                </c:pt>
                <c:pt idx="12932">
                  <c:v>5.2750000000000002E-3</c:v>
                </c:pt>
                <c:pt idx="12933">
                  <c:v>5.9350000000000002E-3</c:v>
                </c:pt>
                <c:pt idx="12934">
                  <c:v>1.3190000000000001E-3</c:v>
                </c:pt>
                <c:pt idx="12935">
                  <c:v>1.9780000000000002E-3</c:v>
                </c:pt>
                <c:pt idx="12936">
                  <c:v>1.9780000000000002E-3</c:v>
                </c:pt>
                <c:pt idx="12937">
                  <c:v>6.5899999999999997E-4</c:v>
                </c:pt>
                <c:pt idx="12938">
                  <c:v>1.3190000000000001E-3</c:v>
                </c:pt>
                <c:pt idx="12939">
                  <c:v>4.6160000000000003E-3</c:v>
                </c:pt>
                <c:pt idx="12940">
                  <c:v>6.594E-3</c:v>
                </c:pt>
                <c:pt idx="12941">
                  <c:v>8.5719999999999998E-3</c:v>
                </c:pt>
                <c:pt idx="12942">
                  <c:v>6.5899999999999997E-4</c:v>
                </c:pt>
                <c:pt idx="12943">
                  <c:v>1.9780000000000002E-3</c:v>
                </c:pt>
                <c:pt idx="12944">
                  <c:v>1.2527999999999999E-2</c:v>
                </c:pt>
                <c:pt idx="12945">
                  <c:v>1.3190000000000001E-3</c:v>
                </c:pt>
                <c:pt idx="12946">
                  <c:v>0.88358499999999995</c:v>
                </c:pt>
                <c:pt idx="12947">
                  <c:v>5.2750000000000002E-3</c:v>
                </c:pt>
                <c:pt idx="12948">
                  <c:v>1.9780000000000002E-3</c:v>
                </c:pt>
                <c:pt idx="12949">
                  <c:v>6.5899999999999997E-4</c:v>
                </c:pt>
                <c:pt idx="12950">
                  <c:v>3.5607E-2</c:v>
                </c:pt>
                <c:pt idx="12951">
                  <c:v>6.5899999999999997E-4</c:v>
                </c:pt>
                <c:pt idx="12952">
                  <c:v>2.6380000000000002E-3</c:v>
                </c:pt>
                <c:pt idx="12953">
                  <c:v>0.114734</c:v>
                </c:pt>
                <c:pt idx="12954">
                  <c:v>1.7804E-2</c:v>
                </c:pt>
                <c:pt idx="12955">
                  <c:v>6.5899999999999997E-4</c:v>
                </c:pt>
                <c:pt idx="12956">
                  <c:v>6.5899999999999997E-4</c:v>
                </c:pt>
                <c:pt idx="12957">
                  <c:v>1.9780000000000002E-3</c:v>
                </c:pt>
                <c:pt idx="12958">
                  <c:v>1.3190000000000001E-3</c:v>
                </c:pt>
                <c:pt idx="12959">
                  <c:v>1.3190000000000001E-3</c:v>
                </c:pt>
                <c:pt idx="12960">
                  <c:v>6.5899999999999997E-4</c:v>
                </c:pt>
                <c:pt idx="12961">
                  <c:v>2.6380000000000002E-3</c:v>
                </c:pt>
                <c:pt idx="12962">
                  <c:v>6.5899999999999997E-4</c:v>
                </c:pt>
                <c:pt idx="12963">
                  <c:v>1.9780000000000002E-3</c:v>
                </c:pt>
                <c:pt idx="12964">
                  <c:v>6.5899999999999997E-4</c:v>
                </c:pt>
                <c:pt idx="12965">
                  <c:v>6.5899999999999997E-4</c:v>
                </c:pt>
                <c:pt idx="12966">
                  <c:v>1.3190000000000001E-3</c:v>
                </c:pt>
                <c:pt idx="12967">
                  <c:v>6.5899999999999997E-4</c:v>
                </c:pt>
                <c:pt idx="12968">
                  <c:v>6.5899999999999997E-4</c:v>
                </c:pt>
                <c:pt idx="12969">
                  <c:v>1.9780000000000002E-3</c:v>
                </c:pt>
                <c:pt idx="12970">
                  <c:v>6.5899999999999997E-4</c:v>
                </c:pt>
                <c:pt idx="12971">
                  <c:v>2.6380000000000002E-3</c:v>
                </c:pt>
                <c:pt idx="12972">
                  <c:v>6.5899999999999997E-4</c:v>
                </c:pt>
                <c:pt idx="12973">
                  <c:v>1.9780000000000002E-3</c:v>
                </c:pt>
                <c:pt idx="12974">
                  <c:v>1.3190000000000001E-3</c:v>
                </c:pt>
                <c:pt idx="12975">
                  <c:v>1.9780000000000002E-3</c:v>
                </c:pt>
                <c:pt idx="12976">
                  <c:v>6.5899999999999997E-4</c:v>
                </c:pt>
                <c:pt idx="12977">
                  <c:v>6.5899999999999997E-4</c:v>
                </c:pt>
                <c:pt idx="12978">
                  <c:v>1.9780000000000002E-3</c:v>
                </c:pt>
                <c:pt idx="12979">
                  <c:v>6.5899999999999997E-4</c:v>
                </c:pt>
                <c:pt idx="12980">
                  <c:v>6.5899999999999997E-4</c:v>
                </c:pt>
                <c:pt idx="12981">
                  <c:v>1.9780000000000002E-3</c:v>
                </c:pt>
                <c:pt idx="12982">
                  <c:v>1.3190000000000001E-3</c:v>
                </c:pt>
                <c:pt idx="12983">
                  <c:v>1.9780000000000002E-3</c:v>
                </c:pt>
                <c:pt idx="12984">
                  <c:v>1.3190000000000001E-3</c:v>
                </c:pt>
                <c:pt idx="12985">
                  <c:v>1.9780000000000002E-3</c:v>
                </c:pt>
                <c:pt idx="12986">
                  <c:v>1.9780000000000002E-3</c:v>
                </c:pt>
                <c:pt idx="12987">
                  <c:v>1.3190000000000001E-3</c:v>
                </c:pt>
                <c:pt idx="12988">
                  <c:v>6.5899999999999997E-4</c:v>
                </c:pt>
                <c:pt idx="12989">
                  <c:v>2.6380000000000002E-3</c:v>
                </c:pt>
                <c:pt idx="12990">
                  <c:v>6.5899999999999997E-4</c:v>
                </c:pt>
                <c:pt idx="12991">
                  <c:v>0.56443900000000002</c:v>
                </c:pt>
                <c:pt idx="12992">
                  <c:v>1.9780000000000002E-3</c:v>
                </c:pt>
                <c:pt idx="12993">
                  <c:v>6.594E-3</c:v>
                </c:pt>
                <c:pt idx="12994">
                  <c:v>7.9129999999999999E-3</c:v>
                </c:pt>
                <c:pt idx="12995">
                  <c:v>1.9780000000000002E-3</c:v>
                </c:pt>
                <c:pt idx="12996">
                  <c:v>4.4179000000000003E-2</c:v>
                </c:pt>
                <c:pt idx="12997">
                  <c:v>2.6380000000000002E-3</c:v>
                </c:pt>
                <c:pt idx="12998">
                  <c:v>2.6380000000000002E-3</c:v>
                </c:pt>
                <c:pt idx="12999">
                  <c:v>1.9780000000000002E-3</c:v>
                </c:pt>
                <c:pt idx="13000">
                  <c:v>4.2860000000000002E-2</c:v>
                </c:pt>
                <c:pt idx="13001">
                  <c:v>3.0332000000000001E-2</c:v>
                </c:pt>
                <c:pt idx="13002">
                  <c:v>0.71412100000000001</c:v>
                </c:pt>
                <c:pt idx="13003">
                  <c:v>6.1323000000000003E-2</c:v>
                </c:pt>
                <c:pt idx="13004">
                  <c:v>1.9780000000000002E-3</c:v>
                </c:pt>
                <c:pt idx="13005">
                  <c:v>1.3188E-2</c:v>
                </c:pt>
                <c:pt idx="13006">
                  <c:v>1.9780000000000002E-3</c:v>
                </c:pt>
                <c:pt idx="13007">
                  <c:v>2.5715999999999999E-2</c:v>
                </c:pt>
                <c:pt idx="13008">
                  <c:v>6.5899999999999997E-4</c:v>
                </c:pt>
                <c:pt idx="13009">
                  <c:v>6.5899999999999997E-4</c:v>
                </c:pt>
                <c:pt idx="13010">
                  <c:v>9.2309999999999996E-3</c:v>
                </c:pt>
                <c:pt idx="13011">
                  <c:v>6.5899999999999997E-4</c:v>
                </c:pt>
                <c:pt idx="13012">
                  <c:v>6.5899999999999997E-4</c:v>
                </c:pt>
                <c:pt idx="13013">
                  <c:v>1.7804E-2</c:v>
                </c:pt>
                <c:pt idx="13014">
                  <c:v>1.9780000000000002E-3</c:v>
                </c:pt>
                <c:pt idx="13015">
                  <c:v>3.297E-3</c:v>
                </c:pt>
                <c:pt idx="13016">
                  <c:v>2.6380000000000002E-3</c:v>
                </c:pt>
                <c:pt idx="13017">
                  <c:v>1.4507000000000001E-2</c:v>
                </c:pt>
                <c:pt idx="13018">
                  <c:v>1.3190000000000001E-3</c:v>
                </c:pt>
                <c:pt idx="13019">
                  <c:v>7.9129999999999999E-3</c:v>
                </c:pt>
                <c:pt idx="13020">
                  <c:v>2.2326999999999999</c:v>
                </c:pt>
                <c:pt idx="13021">
                  <c:v>3.297E-3</c:v>
                </c:pt>
                <c:pt idx="13022">
                  <c:v>3.297E-3</c:v>
                </c:pt>
                <c:pt idx="13023">
                  <c:v>3.9560000000000003E-3</c:v>
                </c:pt>
                <c:pt idx="13024">
                  <c:v>4.0882000000000002E-2</c:v>
                </c:pt>
                <c:pt idx="13025">
                  <c:v>1.3190000000000001E-3</c:v>
                </c:pt>
                <c:pt idx="13026">
                  <c:v>3.297E-3</c:v>
                </c:pt>
                <c:pt idx="13027">
                  <c:v>1.3190000000000001E-3</c:v>
                </c:pt>
                <c:pt idx="13028">
                  <c:v>1.3190000000000001E-3</c:v>
                </c:pt>
                <c:pt idx="13029">
                  <c:v>6.5899999999999997E-4</c:v>
                </c:pt>
                <c:pt idx="13030">
                  <c:v>6.5899999999999997E-4</c:v>
                </c:pt>
                <c:pt idx="13031">
                  <c:v>1.9780000000000002E-3</c:v>
                </c:pt>
                <c:pt idx="13032">
                  <c:v>3.9560000000000003E-3</c:v>
                </c:pt>
                <c:pt idx="13033">
                  <c:v>3.297E-3</c:v>
                </c:pt>
                <c:pt idx="13034">
                  <c:v>4.6160000000000003E-3</c:v>
                </c:pt>
                <c:pt idx="13035">
                  <c:v>3.297E-3</c:v>
                </c:pt>
                <c:pt idx="13036">
                  <c:v>1.3190000000000001E-3</c:v>
                </c:pt>
                <c:pt idx="13037">
                  <c:v>1.0260130000000001</c:v>
                </c:pt>
                <c:pt idx="13038">
                  <c:v>1.9780000000000002E-3</c:v>
                </c:pt>
                <c:pt idx="13039">
                  <c:v>6.5899999999999997E-4</c:v>
                </c:pt>
                <c:pt idx="13040">
                  <c:v>4.6160000000000003E-3</c:v>
                </c:pt>
                <c:pt idx="13041">
                  <c:v>6.5899999999999997E-4</c:v>
                </c:pt>
                <c:pt idx="13042">
                  <c:v>1.9780000000000002E-3</c:v>
                </c:pt>
                <c:pt idx="13043">
                  <c:v>0.993703</c:v>
                </c:pt>
                <c:pt idx="13044">
                  <c:v>1.9780000000000002E-3</c:v>
                </c:pt>
                <c:pt idx="13045">
                  <c:v>6.5899999999999997E-4</c:v>
                </c:pt>
                <c:pt idx="13046">
                  <c:v>4.6160000000000003E-3</c:v>
                </c:pt>
                <c:pt idx="13047">
                  <c:v>2.6380000000000002E-3</c:v>
                </c:pt>
                <c:pt idx="13048">
                  <c:v>2.7780170000000002</c:v>
                </c:pt>
                <c:pt idx="13049">
                  <c:v>1.1209999999999999E-2</c:v>
                </c:pt>
                <c:pt idx="13050">
                  <c:v>0.56180200000000002</c:v>
                </c:pt>
                <c:pt idx="13051">
                  <c:v>3.9560000000000003E-3</c:v>
                </c:pt>
                <c:pt idx="13052">
                  <c:v>2.082732</c:v>
                </c:pt>
                <c:pt idx="13053">
                  <c:v>1.1363E-2</c:v>
                </c:pt>
                <c:pt idx="13054">
                  <c:v>1.3370000000000001E-3</c:v>
                </c:pt>
                <c:pt idx="13055">
                  <c:v>8.0210000000000004E-3</c:v>
                </c:pt>
                <c:pt idx="13056">
                  <c:v>1.0026E-2</c:v>
                </c:pt>
                <c:pt idx="13057">
                  <c:v>1.7378000000000001E-2</c:v>
                </c:pt>
                <c:pt idx="13058">
                  <c:v>1.3368E-2</c:v>
                </c:pt>
                <c:pt idx="13059">
                  <c:v>1.3370000000000001E-3</c:v>
                </c:pt>
                <c:pt idx="13060">
                  <c:v>8.6890000000000005E-3</c:v>
                </c:pt>
                <c:pt idx="13061">
                  <c:v>1.3370000000000001E-3</c:v>
                </c:pt>
                <c:pt idx="13062">
                  <c:v>4.0099999999999997E-3</c:v>
                </c:pt>
                <c:pt idx="13063">
                  <c:v>9.358E-3</c:v>
                </c:pt>
                <c:pt idx="13064">
                  <c:v>1.3370000000000001E-3</c:v>
                </c:pt>
                <c:pt idx="13065">
                  <c:v>2.0049999999999998E-3</c:v>
                </c:pt>
                <c:pt idx="13066">
                  <c:v>6.6799999999999997E-4</c:v>
                </c:pt>
                <c:pt idx="13067">
                  <c:v>6.6799999999999997E-4</c:v>
                </c:pt>
                <c:pt idx="13068">
                  <c:v>6.6799999999999997E-4</c:v>
                </c:pt>
                <c:pt idx="13069">
                  <c:v>5.3470000000000002E-3</c:v>
                </c:pt>
                <c:pt idx="13070">
                  <c:v>5.3470000000000002E-3</c:v>
                </c:pt>
                <c:pt idx="13071">
                  <c:v>5.3470000000000002E-3</c:v>
                </c:pt>
                <c:pt idx="13072">
                  <c:v>2.0049999999999998E-3</c:v>
                </c:pt>
                <c:pt idx="13073">
                  <c:v>1.3370000000000001E-3</c:v>
                </c:pt>
                <c:pt idx="13074">
                  <c:v>2.4062E-2</c:v>
                </c:pt>
                <c:pt idx="13075">
                  <c:v>1.3370000000000001E-3</c:v>
                </c:pt>
                <c:pt idx="13076">
                  <c:v>2.7644989999999998</c:v>
                </c:pt>
                <c:pt idx="13077">
                  <c:v>1.0026E-2</c:v>
                </c:pt>
                <c:pt idx="13078">
                  <c:v>5.6814000000000003E-2</c:v>
                </c:pt>
                <c:pt idx="13079">
                  <c:v>2.0049999999999998E-3</c:v>
                </c:pt>
                <c:pt idx="13080">
                  <c:v>6.6799999999999997E-4</c:v>
                </c:pt>
                <c:pt idx="13081">
                  <c:v>4.679E-3</c:v>
                </c:pt>
                <c:pt idx="13082">
                  <c:v>6.6799999999999997E-4</c:v>
                </c:pt>
                <c:pt idx="13083">
                  <c:v>2.0049999999999998E-3</c:v>
                </c:pt>
                <c:pt idx="13084">
                  <c:v>2.0049999999999998E-3</c:v>
                </c:pt>
                <c:pt idx="13085">
                  <c:v>3.3419999999999999E-3</c:v>
                </c:pt>
                <c:pt idx="13086">
                  <c:v>6.6799999999999997E-4</c:v>
                </c:pt>
                <c:pt idx="13087">
                  <c:v>1.3370000000000001E-3</c:v>
                </c:pt>
                <c:pt idx="13088">
                  <c:v>6.6799999999999997E-4</c:v>
                </c:pt>
                <c:pt idx="13089">
                  <c:v>2.0049999999999998E-3</c:v>
                </c:pt>
                <c:pt idx="13090">
                  <c:v>2.6740000000000002E-3</c:v>
                </c:pt>
                <c:pt idx="13091">
                  <c:v>6.6799999999999997E-4</c:v>
                </c:pt>
                <c:pt idx="13092">
                  <c:v>6.6799999999999997E-4</c:v>
                </c:pt>
                <c:pt idx="13093">
                  <c:v>6.6799999999999997E-4</c:v>
                </c:pt>
                <c:pt idx="13094">
                  <c:v>4.0099999999999997E-3</c:v>
                </c:pt>
                <c:pt idx="13095">
                  <c:v>1.3370000000000001E-3</c:v>
                </c:pt>
                <c:pt idx="13096">
                  <c:v>6.0156000000000001E-2</c:v>
                </c:pt>
                <c:pt idx="13097">
                  <c:v>3.7991809999999999</c:v>
                </c:pt>
                <c:pt idx="13098">
                  <c:v>0.17111000000000001</c:v>
                </c:pt>
                <c:pt idx="13099">
                  <c:v>2.0049999999999998E-3</c:v>
                </c:pt>
                <c:pt idx="13100">
                  <c:v>1.3370000000000001E-3</c:v>
                </c:pt>
                <c:pt idx="13101">
                  <c:v>6.6799999999999997E-4</c:v>
                </c:pt>
                <c:pt idx="13102">
                  <c:v>3.3419999999999999E-3</c:v>
                </c:pt>
                <c:pt idx="13103">
                  <c:v>6.6799999999999997E-4</c:v>
                </c:pt>
                <c:pt idx="13104">
                  <c:v>2.0049999999999998E-3</c:v>
                </c:pt>
                <c:pt idx="13105">
                  <c:v>2.6740000000000002E-3</c:v>
                </c:pt>
                <c:pt idx="13106">
                  <c:v>6.6799999999999997E-4</c:v>
                </c:pt>
                <c:pt idx="13107">
                  <c:v>0.30278500000000003</c:v>
                </c:pt>
                <c:pt idx="13108">
                  <c:v>1.1363E-2</c:v>
                </c:pt>
                <c:pt idx="13109">
                  <c:v>1.445079</c:v>
                </c:pt>
                <c:pt idx="13110">
                  <c:v>5.3470000000000002E-3</c:v>
                </c:pt>
                <c:pt idx="13111">
                  <c:v>2.0049999999999998E-3</c:v>
                </c:pt>
                <c:pt idx="13112">
                  <c:v>6.6799999999999997E-4</c:v>
                </c:pt>
                <c:pt idx="13113">
                  <c:v>3.5424999999999998E-2</c:v>
                </c:pt>
                <c:pt idx="13114">
                  <c:v>3.3419999999999999E-3</c:v>
                </c:pt>
                <c:pt idx="13115">
                  <c:v>0.10627499999999999</c:v>
                </c:pt>
                <c:pt idx="13116">
                  <c:v>4.2777999999999997E-2</c:v>
                </c:pt>
                <c:pt idx="13117">
                  <c:v>6.6799999999999997E-4</c:v>
                </c:pt>
                <c:pt idx="13118">
                  <c:v>6.6799999999999997E-4</c:v>
                </c:pt>
                <c:pt idx="13119">
                  <c:v>2.0049999999999998E-3</c:v>
                </c:pt>
                <c:pt idx="13120">
                  <c:v>6.6799999999999997E-4</c:v>
                </c:pt>
                <c:pt idx="13121">
                  <c:v>2.0049999999999998E-3</c:v>
                </c:pt>
                <c:pt idx="13122">
                  <c:v>1.3370000000000001E-3</c:v>
                </c:pt>
                <c:pt idx="13123">
                  <c:v>2.0049999999999998E-3</c:v>
                </c:pt>
                <c:pt idx="13124">
                  <c:v>1.3370000000000001E-3</c:v>
                </c:pt>
                <c:pt idx="13125">
                  <c:v>1.3370000000000001E-3</c:v>
                </c:pt>
                <c:pt idx="13126">
                  <c:v>1.3370000000000001E-3</c:v>
                </c:pt>
                <c:pt idx="13127">
                  <c:v>2.0049999999999998E-3</c:v>
                </c:pt>
                <c:pt idx="13128">
                  <c:v>1.3370000000000001E-3</c:v>
                </c:pt>
                <c:pt idx="13129">
                  <c:v>2.0049999999999998E-3</c:v>
                </c:pt>
                <c:pt idx="13130">
                  <c:v>6.6799999999999997E-4</c:v>
                </c:pt>
                <c:pt idx="13131">
                  <c:v>2.6740000000000002E-3</c:v>
                </c:pt>
                <c:pt idx="13132">
                  <c:v>1.3370000000000001E-3</c:v>
                </c:pt>
                <c:pt idx="13133">
                  <c:v>1.3370000000000001E-3</c:v>
                </c:pt>
                <c:pt idx="13134">
                  <c:v>1.3370000000000001E-3</c:v>
                </c:pt>
                <c:pt idx="13135">
                  <c:v>2.0049999999999998E-3</c:v>
                </c:pt>
                <c:pt idx="13136">
                  <c:v>1.3370000000000001E-3</c:v>
                </c:pt>
                <c:pt idx="13137">
                  <c:v>2.0049999999999998E-3</c:v>
                </c:pt>
                <c:pt idx="13138">
                  <c:v>6.6799999999999997E-4</c:v>
                </c:pt>
                <c:pt idx="13139">
                  <c:v>2.6740000000000002E-3</c:v>
                </c:pt>
                <c:pt idx="13140">
                  <c:v>2.0049999999999998E-3</c:v>
                </c:pt>
                <c:pt idx="13141">
                  <c:v>2.0049999999999998E-3</c:v>
                </c:pt>
                <c:pt idx="13142">
                  <c:v>2.0049999999999998E-3</c:v>
                </c:pt>
                <c:pt idx="13143">
                  <c:v>2.0049999999999998E-3</c:v>
                </c:pt>
                <c:pt idx="13144">
                  <c:v>6.6799999999999997E-4</c:v>
                </c:pt>
                <c:pt idx="13145">
                  <c:v>6.6799999999999997E-4</c:v>
                </c:pt>
                <c:pt idx="13146">
                  <c:v>2.0049999999999998E-3</c:v>
                </c:pt>
                <c:pt idx="13147">
                  <c:v>1.3370000000000001E-3</c:v>
                </c:pt>
                <c:pt idx="13148">
                  <c:v>2.6740000000000002E-3</c:v>
                </c:pt>
                <c:pt idx="13149">
                  <c:v>6.6799999999999997E-4</c:v>
                </c:pt>
                <c:pt idx="13150">
                  <c:v>0.56346099999999999</c:v>
                </c:pt>
                <c:pt idx="13151">
                  <c:v>8.0210000000000004E-3</c:v>
                </c:pt>
                <c:pt idx="13152">
                  <c:v>2.6740000000000002E-3</c:v>
                </c:pt>
                <c:pt idx="13153">
                  <c:v>6.6799999999999997E-4</c:v>
                </c:pt>
                <c:pt idx="13154">
                  <c:v>1.4036E-2</c:v>
                </c:pt>
                <c:pt idx="13155">
                  <c:v>6.6799999999999997E-4</c:v>
                </c:pt>
                <c:pt idx="13156">
                  <c:v>1.3370000000000001E-3</c:v>
                </c:pt>
                <c:pt idx="13157">
                  <c:v>0.110954</c:v>
                </c:pt>
                <c:pt idx="13158">
                  <c:v>0.31080600000000003</c:v>
                </c:pt>
                <c:pt idx="13159">
                  <c:v>1.2699999999999999E-2</c:v>
                </c:pt>
                <c:pt idx="13160">
                  <c:v>2.0049999999999998E-3</c:v>
                </c:pt>
                <c:pt idx="13161">
                  <c:v>8.0210000000000004E-3</c:v>
                </c:pt>
                <c:pt idx="13162">
                  <c:v>4.679E-3</c:v>
                </c:pt>
                <c:pt idx="13163">
                  <c:v>5.3470000000000002E-3</c:v>
                </c:pt>
                <c:pt idx="13164">
                  <c:v>2.0049999999999998E-3</c:v>
                </c:pt>
                <c:pt idx="13165">
                  <c:v>4.679E-3</c:v>
                </c:pt>
                <c:pt idx="13166">
                  <c:v>7.352E-3</c:v>
                </c:pt>
                <c:pt idx="13167">
                  <c:v>6.0159999999999996E-3</c:v>
                </c:pt>
                <c:pt idx="13168">
                  <c:v>3.3419999999999999E-3</c:v>
                </c:pt>
                <c:pt idx="13169">
                  <c:v>6.6799999999999997E-4</c:v>
                </c:pt>
                <c:pt idx="13170">
                  <c:v>6.6799999999999997E-4</c:v>
                </c:pt>
                <c:pt idx="13171">
                  <c:v>2.6740000000000002E-3</c:v>
                </c:pt>
                <c:pt idx="13172">
                  <c:v>1.3370000000000001E-3</c:v>
                </c:pt>
                <c:pt idx="13173">
                  <c:v>2.0049999999999998E-3</c:v>
                </c:pt>
                <c:pt idx="13174">
                  <c:v>1.3370000000000001E-3</c:v>
                </c:pt>
                <c:pt idx="13175">
                  <c:v>1.3370000000000001E-3</c:v>
                </c:pt>
                <c:pt idx="13176">
                  <c:v>6.6799999999999997E-4</c:v>
                </c:pt>
                <c:pt idx="13177">
                  <c:v>3.3419999999999999E-3</c:v>
                </c:pt>
                <c:pt idx="13178">
                  <c:v>1.3370000000000001E-3</c:v>
                </c:pt>
                <c:pt idx="13179">
                  <c:v>4.0099999999999997E-3</c:v>
                </c:pt>
                <c:pt idx="13180">
                  <c:v>2.6740000000000002E-3</c:v>
                </c:pt>
                <c:pt idx="13181">
                  <c:v>1.3370000000000001E-3</c:v>
                </c:pt>
                <c:pt idx="13182">
                  <c:v>1.6709999999999999E-2</c:v>
                </c:pt>
                <c:pt idx="13183">
                  <c:v>9.358E-3</c:v>
                </c:pt>
                <c:pt idx="13184">
                  <c:v>1.3370000000000001E-3</c:v>
                </c:pt>
                <c:pt idx="13185">
                  <c:v>2.0049999999999998E-3</c:v>
                </c:pt>
                <c:pt idx="13186">
                  <c:v>6.6799999999999997E-4</c:v>
                </c:pt>
                <c:pt idx="13187">
                  <c:v>5.3470000000000002E-3</c:v>
                </c:pt>
                <c:pt idx="13188">
                  <c:v>4.679E-3</c:v>
                </c:pt>
                <c:pt idx="13189">
                  <c:v>5.3470000000000002E-3</c:v>
                </c:pt>
                <c:pt idx="13190">
                  <c:v>1.3370000000000001E-3</c:v>
                </c:pt>
                <c:pt idx="13191">
                  <c:v>2.5399000000000001E-2</c:v>
                </c:pt>
                <c:pt idx="13192">
                  <c:v>2.0049999999999998E-3</c:v>
                </c:pt>
                <c:pt idx="13193">
                  <c:v>2.5272169999999998</c:v>
                </c:pt>
                <c:pt idx="13194">
                  <c:v>2.6740000000000002E-3</c:v>
                </c:pt>
                <c:pt idx="13195">
                  <c:v>0.69513499999999995</c:v>
                </c:pt>
                <c:pt idx="13196">
                  <c:v>4.0099999999999997E-3</c:v>
                </c:pt>
                <c:pt idx="13197">
                  <c:v>9.358E-3</c:v>
                </c:pt>
                <c:pt idx="13198">
                  <c:v>3.3419999999999999E-3</c:v>
                </c:pt>
                <c:pt idx="13199">
                  <c:v>1.5373E-2</c:v>
                </c:pt>
                <c:pt idx="13200">
                  <c:v>6.6799999999999997E-4</c:v>
                </c:pt>
                <c:pt idx="13201">
                  <c:v>6.0159999999999996E-3</c:v>
                </c:pt>
                <c:pt idx="13202">
                  <c:v>7.352E-3</c:v>
                </c:pt>
                <c:pt idx="13203">
                  <c:v>9.358E-3</c:v>
                </c:pt>
                <c:pt idx="13204">
                  <c:v>2.1255099999999998</c:v>
                </c:pt>
                <c:pt idx="13205">
                  <c:v>4.7455999999999998E-2</c:v>
                </c:pt>
                <c:pt idx="13206">
                  <c:v>3.6094000000000001E-2</c:v>
                </c:pt>
                <c:pt idx="13207">
                  <c:v>2.0049999999999998E-3</c:v>
                </c:pt>
                <c:pt idx="13208">
                  <c:v>6.6799999999999997E-4</c:v>
                </c:pt>
                <c:pt idx="13209">
                  <c:v>6.0159999999999996E-3</c:v>
                </c:pt>
                <c:pt idx="13210">
                  <c:v>1.3370000000000001E-3</c:v>
                </c:pt>
                <c:pt idx="13211">
                  <c:v>6.6799999999999997E-4</c:v>
                </c:pt>
                <c:pt idx="13212">
                  <c:v>6.6799999999999997E-4</c:v>
                </c:pt>
                <c:pt idx="13213">
                  <c:v>4.679E-3</c:v>
                </c:pt>
                <c:pt idx="13214">
                  <c:v>1.3370000000000001E-3</c:v>
                </c:pt>
                <c:pt idx="13215">
                  <c:v>2.0049999999999998E-3</c:v>
                </c:pt>
                <c:pt idx="13216">
                  <c:v>4.0099999999999997E-3</c:v>
                </c:pt>
                <c:pt idx="13217">
                  <c:v>6.6799999999999997E-4</c:v>
                </c:pt>
                <c:pt idx="13218">
                  <c:v>6.6799999999999997E-4</c:v>
                </c:pt>
                <c:pt idx="13219">
                  <c:v>6.6799999999999997E-4</c:v>
                </c:pt>
                <c:pt idx="13220">
                  <c:v>4.0099999999999997E-3</c:v>
                </c:pt>
                <c:pt idx="13221">
                  <c:v>1.3370000000000001E-3</c:v>
                </c:pt>
                <c:pt idx="13222">
                  <c:v>5.6814000000000003E-2</c:v>
                </c:pt>
                <c:pt idx="13223">
                  <c:v>1.4036E-2</c:v>
                </c:pt>
                <c:pt idx="13224">
                  <c:v>6.2161000000000001E-2</c:v>
                </c:pt>
                <c:pt idx="13225">
                  <c:v>4.679E-3</c:v>
                </c:pt>
                <c:pt idx="13226">
                  <c:v>2.8073000000000001E-2</c:v>
                </c:pt>
                <c:pt idx="13227">
                  <c:v>1.4992190000000001</c:v>
                </c:pt>
                <c:pt idx="13228">
                  <c:v>1.0694E-2</c:v>
                </c:pt>
                <c:pt idx="13229">
                  <c:v>2.2765680000000001</c:v>
                </c:pt>
                <c:pt idx="13230">
                  <c:v>0.16308900000000001</c:v>
                </c:pt>
                <c:pt idx="13231">
                  <c:v>2.0049999999999998E-3</c:v>
                </c:pt>
                <c:pt idx="13232">
                  <c:v>6.6799999999999997E-4</c:v>
                </c:pt>
                <c:pt idx="13233">
                  <c:v>6.6799999999999997E-4</c:v>
                </c:pt>
                <c:pt idx="13234">
                  <c:v>2.6740000000000002E-3</c:v>
                </c:pt>
                <c:pt idx="13235">
                  <c:v>6.6799999999999997E-4</c:v>
                </c:pt>
                <c:pt idx="13236">
                  <c:v>1.3370000000000001E-3</c:v>
                </c:pt>
                <c:pt idx="13237">
                  <c:v>2.0049999999999998E-3</c:v>
                </c:pt>
                <c:pt idx="13238">
                  <c:v>1.3370000000000001E-3</c:v>
                </c:pt>
                <c:pt idx="13239">
                  <c:v>0.22859299999999999</c:v>
                </c:pt>
                <c:pt idx="13240">
                  <c:v>1.2699999999999999E-2</c:v>
                </c:pt>
                <c:pt idx="13241">
                  <c:v>1.3370000000000001E-3</c:v>
                </c:pt>
                <c:pt idx="13242">
                  <c:v>8.6890000000000005E-3</c:v>
                </c:pt>
                <c:pt idx="13243">
                  <c:v>4.679E-3</c:v>
                </c:pt>
                <c:pt idx="13244">
                  <c:v>3.3419999999999999E-3</c:v>
                </c:pt>
                <c:pt idx="13245">
                  <c:v>6.0159999999999996E-3</c:v>
                </c:pt>
                <c:pt idx="13246">
                  <c:v>8.6890000000000005E-3</c:v>
                </c:pt>
                <c:pt idx="13247">
                  <c:v>1.3370000000000001E-3</c:v>
                </c:pt>
                <c:pt idx="13248">
                  <c:v>4.0099999999999997E-3</c:v>
                </c:pt>
                <c:pt idx="13249">
                  <c:v>2.0049999999999998E-3</c:v>
                </c:pt>
                <c:pt idx="13250">
                  <c:v>2.0049999999999998E-3</c:v>
                </c:pt>
                <c:pt idx="13251">
                  <c:v>1.3370000000000001E-3</c:v>
                </c:pt>
                <c:pt idx="13252">
                  <c:v>6.6799999999999997E-4</c:v>
                </c:pt>
                <c:pt idx="13253">
                  <c:v>1.3370000000000001E-3</c:v>
                </c:pt>
                <c:pt idx="13254">
                  <c:v>6.6799999999999997E-4</c:v>
                </c:pt>
                <c:pt idx="13255">
                  <c:v>1.3370000000000001E-3</c:v>
                </c:pt>
                <c:pt idx="13256">
                  <c:v>4.0099999999999997E-3</c:v>
                </c:pt>
                <c:pt idx="13257">
                  <c:v>6.6799999999999997E-4</c:v>
                </c:pt>
                <c:pt idx="13258">
                  <c:v>5.3470000000000002E-3</c:v>
                </c:pt>
                <c:pt idx="13259">
                  <c:v>1.0694E-2</c:v>
                </c:pt>
                <c:pt idx="13260">
                  <c:v>6.6799999999999997E-4</c:v>
                </c:pt>
                <c:pt idx="13261">
                  <c:v>1.3370000000000001E-3</c:v>
                </c:pt>
                <c:pt idx="13262">
                  <c:v>6.6799999999999997E-4</c:v>
                </c:pt>
                <c:pt idx="13263">
                  <c:v>1.3370000000000001E-3</c:v>
                </c:pt>
                <c:pt idx="13264">
                  <c:v>5.3470000000000002E-3</c:v>
                </c:pt>
                <c:pt idx="13265">
                  <c:v>4.679E-3</c:v>
                </c:pt>
                <c:pt idx="13266">
                  <c:v>4.0099999999999997E-3</c:v>
                </c:pt>
                <c:pt idx="13267">
                  <c:v>1.3370000000000001E-3</c:v>
                </c:pt>
                <c:pt idx="13268">
                  <c:v>2.0049999999999998E-3</c:v>
                </c:pt>
                <c:pt idx="13269">
                  <c:v>1.3370000000000001E-3</c:v>
                </c:pt>
                <c:pt idx="13270">
                  <c:v>2.3394000000000002E-2</c:v>
                </c:pt>
                <c:pt idx="13271">
                  <c:v>1.3370000000000001E-3</c:v>
                </c:pt>
                <c:pt idx="13272">
                  <c:v>2.2912729999999999</c:v>
                </c:pt>
                <c:pt idx="13273">
                  <c:v>1.4704999999999999E-2</c:v>
                </c:pt>
                <c:pt idx="13274">
                  <c:v>8.0210000000000004E-3</c:v>
                </c:pt>
                <c:pt idx="13275">
                  <c:v>6.6799999999999997E-4</c:v>
                </c:pt>
                <c:pt idx="13276">
                  <c:v>2.0049999999999998E-3</c:v>
                </c:pt>
                <c:pt idx="13277">
                  <c:v>0.93174900000000005</c:v>
                </c:pt>
                <c:pt idx="13278">
                  <c:v>4.0099999999999997E-3</c:v>
                </c:pt>
                <c:pt idx="13279">
                  <c:v>8.0210000000000004E-3</c:v>
                </c:pt>
                <c:pt idx="13280">
                  <c:v>1.6709999999999999E-2</c:v>
                </c:pt>
                <c:pt idx="13281">
                  <c:v>2.6740000000000002E-3</c:v>
                </c:pt>
                <c:pt idx="13282">
                  <c:v>1.2031E-2</c:v>
                </c:pt>
                <c:pt idx="13283">
                  <c:v>1.0026E-2</c:v>
                </c:pt>
                <c:pt idx="13284">
                  <c:v>1.5373E-2</c:v>
                </c:pt>
                <c:pt idx="13285">
                  <c:v>0.65235799999999999</c:v>
                </c:pt>
                <c:pt idx="13286">
                  <c:v>6.0159999999999996E-3</c:v>
                </c:pt>
                <c:pt idx="13287">
                  <c:v>2.6740000000000002E-3</c:v>
                </c:pt>
                <c:pt idx="13288">
                  <c:v>3.5424999999999998E-2</c:v>
                </c:pt>
                <c:pt idx="13289">
                  <c:v>2.0049999999999998E-3</c:v>
                </c:pt>
                <c:pt idx="13290">
                  <c:v>1.3370000000000001E-3</c:v>
                </c:pt>
                <c:pt idx="13291">
                  <c:v>0.10560700000000001</c:v>
                </c:pt>
                <c:pt idx="13292">
                  <c:v>4.0772000000000003E-2</c:v>
                </c:pt>
                <c:pt idx="13293">
                  <c:v>1.3370000000000001E-3</c:v>
                </c:pt>
                <c:pt idx="13294">
                  <c:v>2.0049999999999998E-3</c:v>
                </c:pt>
                <c:pt idx="13295">
                  <c:v>1.3370000000000001E-3</c:v>
                </c:pt>
                <c:pt idx="13296">
                  <c:v>2.0049999999999998E-3</c:v>
                </c:pt>
                <c:pt idx="13297">
                  <c:v>1.3370000000000001E-3</c:v>
                </c:pt>
                <c:pt idx="13298">
                  <c:v>2.6740000000000002E-3</c:v>
                </c:pt>
                <c:pt idx="13299">
                  <c:v>1.3370000000000001E-3</c:v>
                </c:pt>
                <c:pt idx="13300">
                  <c:v>1.3370000000000001E-3</c:v>
                </c:pt>
                <c:pt idx="13301">
                  <c:v>1.3370000000000001E-3</c:v>
                </c:pt>
                <c:pt idx="13302">
                  <c:v>2.0049999999999998E-3</c:v>
                </c:pt>
                <c:pt idx="13303">
                  <c:v>1.3370000000000001E-3</c:v>
                </c:pt>
                <c:pt idx="13304">
                  <c:v>1.3370000000000001E-3</c:v>
                </c:pt>
                <c:pt idx="13305">
                  <c:v>1.3370000000000001E-3</c:v>
                </c:pt>
                <c:pt idx="13306">
                  <c:v>2.0049999999999998E-3</c:v>
                </c:pt>
                <c:pt idx="13307">
                  <c:v>6.6799999999999997E-4</c:v>
                </c:pt>
                <c:pt idx="13308">
                  <c:v>1.3370000000000001E-3</c:v>
                </c:pt>
                <c:pt idx="13309">
                  <c:v>2.0049999999999998E-3</c:v>
                </c:pt>
                <c:pt idx="13310">
                  <c:v>6.6799999999999997E-4</c:v>
                </c:pt>
                <c:pt idx="13311">
                  <c:v>2.6740000000000002E-3</c:v>
                </c:pt>
                <c:pt idx="13312">
                  <c:v>6.6799999999999997E-4</c:v>
                </c:pt>
                <c:pt idx="13313">
                  <c:v>2.0049999999999998E-3</c:v>
                </c:pt>
                <c:pt idx="13314">
                  <c:v>6.6799999999999997E-4</c:v>
                </c:pt>
                <c:pt idx="13315">
                  <c:v>6.6799999999999997E-4</c:v>
                </c:pt>
                <c:pt idx="13316">
                  <c:v>2.0049999999999998E-3</c:v>
                </c:pt>
                <c:pt idx="13317">
                  <c:v>6.6799999999999997E-4</c:v>
                </c:pt>
                <c:pt idx="13318">
                  <c:v>2.6740000000000002E-3</c:v>
                </c:pt>
                <c:pt idx="13319">
                  <c:v>6.6799999999999997E-4</c:v>
                </c:pt>
                <c:pt idx="13320">
                  <c:v>2.6740000000000002E-3</c:v>
                </c:pt>
                <c:pt idx="13321">
                  <c:v>6.6799999999999997E-4</c:v>
                </c:pt>
                <c:pt idx="13322">
                  <c:v>2.6740000000000002E-3</c:v>
                </c:pt>
                <c:pt idx="13323">
                  <c:v>6.6799999999999997E-4</c:v>
                </c:pt>
                <c:pt idx="13324">
                  <c:v>2.6740000000000002E-3</c:v>
                </c:pt>
                <c:pt idx="13325">
                  <c:v>6.6799999999999997E-4</c:v>
                </c:pt>
                <c:pt idx="13326">
                  <c:v>0.57950199999999996</c:v>
                </c:pt>
                <c:pt idx="13327">
                  <c:v>0.136353</c:v>
                </c:pt>
                <c:pt idx="13328">
                  <c:v>2.2738939999999999</c:v>
                </c:pt>
                <c:pt idx="13329">
                  <c:v>1.0694E-2</c:v>
                </c:pt>
                <c:pt idx="13330">
                  <c:v>2.6889699999999999</c:v>
                </c:pt>
                <c:pt idx="13331">
                  <c:v>2.2057E-2</c:v>
                </c:pt>
                <c:pt idx="13332">
                  <c:v>4.0099999999999997E-3</c:v>
                </c:pt>
                <c:pt idx="13333">
                  <c:v>1.0694E-2</c:v>
                </c:pt>
                <c:pt idx="13334">
                  <c:v>8.0210000000000004E-3</c:v>
                </c:pt>
                <c:pt idx="13335">
                  <c:v>5.3470000000000002E-3</c:v>
                </c:pt>
                <c:pt idx="13336">
                  <c:v>4.0099999999999997E-3</c:v>
                </c:pt>
                <c:pt idx="13337">
                  <c:v>8.6890000000000005E-3</c:v>
                </c:pt>
                <c:pt idx="13338">
                  <c:v>2.6740000000000002E-3</c:v>
                </c:pt>
                <c:pt idx="13339">
                  <c:v>1.3370000000000001E-3</c:v>
                </c:pt>
                <c:pt idx="13340">
                  <c:v>5.3470000000000002E-3</c:v>
                </c:pt>
                <c:pt idx="13341">
                  <c:v>1.3370000000000001E-3</c:v>
                </c:pt>
                <c:pt idx="13342">
                  <c:v>2.0049999999999998E-3</c:v>
                </c:pt>
                <c:pt idx="13343">
                  <c:v>2.0049999999999998E-3</c:v>
                </c:pt>
                <c:pt idx="13344">
                  <c:v>6.6799999999999997E-4</c:v>
                </c:pt>
                <c:pt idx="13345">
                  <c:v>3.3419999999999999E-3</c:v>
                </c:pt>
                <c:pt idx="13346">
                  <c:v>9.358E-3</c:v>
                </c:pt>
                <c:pt idx="13347">
                  <c:v>1.3370000000000001E-3</c:v>
                </c:pt>
                <c:pt idx="13348">
                  <c:v>6.6799999999999997E-4</c:v>
                </c:pt>
                <c:pt idx="13349">
                  <c:v>2.0049999999999998E-3</c:v>
                </c:pt>
                <c:pt idx="13350">
                  <c:v>2.0049999999999998E-3</c:v>
                </c:pt>
                <c:pt idx="13351">
                  <c:v>2.0049999999999998E-3</c:v>
                </c:pt>
                <c:pt idx="13352">
                  <c:v>2.0049999999999998E-3</c:v>
                </c:pt>
                <c:pt idx="13353">
                  <c:v>8.6890000000000005E-3</c:v>
                </c:pt>
                <c:pt idx="13354">
                  <c:v>2.0049999999999998E-3</c:v>
                </c:pt>
                <c:pt idx="13355">
                  <c:v>2.6740000000000002E-3</c:v>
                </c:pt>
                <c:pt idx="13356">
                  <c:v>6.6799999999999997E-4</c:v>
                </c:pt>
                <c:pt idx="13357">
                  <c:v>1.3370000000000001E-3</c:v>
                </c:pt>
                <c:pt idx="13358">
                  <c:v>2.6740000000000002E-3</c:v>
                </c:pt>
                <c:pt idx="13359">
                  <c:v>6.6799999999999997E-4</c:v>
                </c:pt>
                <c:pt idx="13360">
                  <c:v>4.0099999999999997E-3</c:v>
                </c:pt>
                <c:pt idx="13361">
                  <c:v>6.6799999999999997E-4</c:v>
                </c:pt>
                <c:pt idx="13362">
                  <c:v>6.6799999999999997E-4</c:v>
                </c:pt>
                <c:pt idx="13363">
                  <c:v>6.6799999999999997E-4</c:v>
                </c:pt>
                <c:pt idx="13364">
                  <c:v>1.3370000000000001E-3</c:v>
                </c:pt>
                <c:pt idx="13365">
                  <c:v>2.0049999999999998E-3</c:v>
                </c:pt>
                <c:pt idx="13366">
                  <c:v>6.6799999999999997E-4</c:v>
                </c:pt>
                <c:pt idx="13367">
                  <c:v>6.6799999999999997E-4</c:v>
                </c:pt>
                <c:pt idx="13368">
                  <c:v>6.6799999999999997E-4</c:v>
                </c:pt>
                <c:pt idx="13369">
                  <c:v>6.6799999999999997E-4</c:v>
                </c:pt>
                <c:pt idx="13370">
                  <c:v>2.0049999999999998E-3</c:v>
                </c:pt>
                <c:pt idx="13371">
                  <c:v>1.3370000000000001E-3</c:v>
                </c:pt>
                <c:pt idx="13372">
                  <c:v>2.0049999999999998E-3</c:v>
                </c:pt>
                <c:pt idx="13373">
                  <c:v>6.6799999999999997E-4</c:v>
                </c:pt>
                <c:pt idx="13374">
                  <c:v>6.6799999999999997E-4</c:v>
                </c:pt>
                <c:pt idx="13375">
                  <c:v>6.6799999999999997E-4</c:v>
                </c:pt>
                <c:pt idx="13376">
                  <c:v>1.3370000000000001E-3</c:v>
                </c:pt>
                <c:pt idx="13377">
                  <c:v>6.6799999999999997E-4</c:v>
                </c:pt>
                <c:pt idx="13378">
                  <c:v>1.3370000000000001E-3</c:v>
                </c:pt>
                <c:pt idx="13379">
                  <c:v>6.6799999999999997E-4</c:v>
                </c:pt>
                <c:pt idx="13380">
                  <c:v>6.6799999999999997E-4</c:v>
                </c:pt>
                <c:pt idx="13381">
                  <c:v>6.6799999999999997E-4</c:v>
                </c:pt>
                <c:pt idx="13382">
                  <c:v>1.3370000000000001E-3</c:v>
                </c:pt>
                <c:pt idx="13383">
                  <c:v>6.6799999999999997E-4</c:v>
                </c:pt>
                <c:pt idx="13384">
                  <c:v>4.0099999999999997E-3</c:v>
                </c:pt>
                <c:pt idx="13385">
                  <c:v>1.3370000000000001E-3</c:v>
                </c:pt>
                <c:pt idx="13386">
                  <c:v>6.6799999999999997E-4</c:v>
                </c:pt>
                <c:pt idx="13387">
                  <c:v>2.6740000000000002E-3</c:v>
                </c:pt>
                <c:pt idx="13388">
                  <c:v>2.0049999999999998E-3</c:v>
                </c:pt>
                <c:pt idx="13389">
                  <c:v>2.0049999999999998E-3</c:v>
                </c:pt>
                <c:pt idx="13390">
                  <c:v>5.6146000000000001E-2</c:v>
                </c:pt>
                <c:pt idx="13391">
                  <c:v>1.0493870000000001</c:v>
                </c:pt>
                <c:pt idx="13392">
                  <c:v>2.0049999999999998E-3</c:v>
                </c:pt>
                <c:pt idx="13393">
                  <c:v>5.3470000000000002E-3</c:v>
                </c:pt>
                <c:pt idx="13394">
                  <c:v>2.0049999999999998E-3</c:v>
                </c:pt>
                <c:pt idx="13395">
                  <c:v>0.461864</c:v>
                </c:pt>
                <c:pt idx="13396">
                  <c:v>4.679E-3</c:v>
                </c:pt>
                <c:pt idx="13397">
                  <c:v>6.6839999999999998E-3</c:v>
                </c:pt>
                <c:pt idx="13398">
                  <c:v>3.3419999999999999E-3</c:v>
                </c:pt>
                <c:pt idx="13399">
                  <c:v>0.65837299999999999</c:v>
                </c:pt>
                <c:pt idx="13400">
                  <c:v>2.0049999999999998E-3</c:v>
                </c:pt>
                <c:pt idx="13401">
                  <c:v>6.0159999999999996E-3</c:v>
                </c:pt>
                <c:pt idx="13402">
                  <c:v>2.0049999999999998E-3</c:v>
                </c:pt>
                <c:pt idx="13403">
                  <c:v>2.3394000000000002E-2</c:v>
                </c:pt>
                <c:pt idx="13404">
                  <c:v>2.0049999999999998E-3</c:v>
                </c:pt>
                <c:pt idx="13405">
                  <c:v>2.0049999999999998E-3</c:v>
                </c:pt>
                <c:pt idx="13406">
                  <c:v>3.3419999999999999E-3</c:v>
                </c:pt>
                <c:pt idx="13407">
                  <c:v>4.2777999999999997E-2</c:v>
                </c:pt>
                <c:pt idx="13408">
                  <c:v>0.58351299999999995</c:v>
                </c:pt>
                <c:pt idx="13409">
                  <c:v>5.3470000000000002E-3</c:v>
                </c:pt>
                <c:pt idx="13410">
                  <c:v>2.6740000000000002E-3</c:v>
                </c:pt>
                <c:pt idx="13411">
                  <c:v>2.6740000000000002E-3</c:v>
                </c:pt>
                <c:pt idx="13412">
                  <c:v>0.30880000000000002</c:v>
                </c:pt>
                <c:pt idx="13413">
                  <c:v>4.0099999999999997E-3</c:v>
                </c:pt>
                <c:pt idx="13414">
                  <c:v>8.0210000000000004E-3</c:v>
                </c:pt>
                <c:pt idx="13415">
                  <c:v>5.3470000000000002E-3</c:v>
                </c:pt>
                <c:pt idx="13416">
                  <c:v>9.358E-3</c:v>
                </c:pt>
                <c:pt idx="13417">
                  <c:v>2.3394000000000002E-2</c:v>
                </c:pt>
                <c:pt idx="13418">
                  <c:v>1.3370000000000001E-3</c:v>
                </c:pt>
                <c:pt idx="13419">
                  <c:v>2.0049999999999998E-3</c:v>
                </c:pt>
                <c:pt idx="13420">
                  <c:v>6.6799999999999997E-4</c:v>
                </c:pt>
                <c:pt idx="13421">
                  <c:v>1.0026E-2</c:v>
                </c:pt>
                <c:pt idx="13422">
                  <c:v>2.0049999999999998E-3</c:v>
                </c:pt>
                <c:pt idx="13423">
                  <c:v>1.0026E-2</c:v>
                </c:pt>
                <c:pt idx="13424">
                  <c:v>1.7378000000000001E-2</c:v>
                </c:pt>
                <c:pt idx="13425">
                  <c:v>1.2031E-2</c:v>
                </c:pt>
                <c:pt idx="13426">
                  <c:v>3.3419999999999999E-3</c:v>
                </c:pt>
                <c:pt idx="13427">
                  <c:v>6.6799999999999997E-4</c:v>
                </c:pt>
                <c:pt idx="13428">
                  <c:v>3.9435999999999999E-2</c:v>
                </c:pt>
                <c:pt idx="13429">
                  <c:v>1.3370000000000001E-3</c:v>
                </c:pt>
                <c:pt idx="13430">
                  <c:v>6.6799999999999997E-4</c:v>
                </c:pt>
                <c:pt idx="13431">
                  <c:v>3.3419999999999999E-3</c:v>
                </c:pt>
                <c:pt idx="13432">
                  <c:v>2.0049999999999998E-3</c:v>
                </c:pt>
                <c:pt idx="13433">
                  <c:v>1.3370000000000001E-3</c:v>
                </c:pt>
                <c:pt idx="13434">
                  <c:v>1.3370000000000001E-3</c:v>
                </c:pt>
                <c:pt idx="13435">
                  <c:v>7.352E-3</c:v>
                </c:pt>
                <c:pt idx="13436">
                  <c:v>1.0026E-2</c:v>
                </c:pt>
                <c:pt idx="13437">
                  <c:v>1.0026E-2</c:v>
                </c:pt>
                <c:pt idx="13438">
                  <c:v>0.18180499999999999</c:v>
                </c:pt>
                <c:pt idx="13439">
                  <c:v>2.0049999999999998E-3</c:v>
                </c:pt>
                <c:pt idx="13440">
                  <c:v>6.0159999999999996E-3</c:v>
                </c:pt>
                <c:pt idx="13441">
                  <c:v>2.0049999999999998E-3</c:v>
                </c:pt>
                <c:pt idx="13442">
                  <c:v>0.17311499999999999</c:v>
                </c:pt>
                <c:pt idx="13443">
                  <c:v>0.34623100000000001</c:v>
                </c:pt>
                <c:pt idx="13444">
                  <c:v>2.6735999999999999E-2</c:v>
                </c:pt>
                <c:pt idx="13445">
                  <c:v>2.0049999999999998E-3</c:v>
                </c:pt>
                <c:pt idx="13446">
                  <c:v>3.3419999999999999E-3</c:v>
                </c:pt>
                <c:pt idx="13447">
                  <c:v>2.6740000000000002E-3</c:v>
                </c:pt>
                <c:pt idx="13448">
                  <c:v>6.6799999999999997E-4</c:v>
                </c:pt>
                <c:pt idx="13449">
                  <c:v>2.0049999999999998E-3</c:v>
                </c:pt>
                <c:pt idx="13450">
                  <c:v>6.6799999999999997E-4</c:v>
                </c:pt>
                <c:pt idx="13451">
                  <c:v>9.6918000000000004E-2</c:v>
                </c:pt>
                <c:pt idx="13452">
                  <c:v>5.3470000000000002E-3</c:v>
                </c:pt>
                <c:pt idx="13453">
                  <c:v>6.0159999999999996E-3</c:v>
                </c:pt>
                <c:pt idx="13454">
                  <c:v>3.3419999999999999E-3</c:v>
                </c:pt>
                <c:pt idx="13455">
                  <c:v>0.65904200000000002</c:v>
                </c:pt>
                <c:pt idx="13456">
                  <c:v>2.6740000000000002E-3</c:v>
                </c:pt>
                <c:pt idx="13457">
                  <c:v>4.679E-3</c:v>
                </c:pt>
                <c:pt idx="13458">
                  <c:v>6.0159999999999996E-3</c:v>
                </c:pt>
                <c:pt idx="13459">
                  <c:v>0.18715200000000001</c:v>
                </c:pt>
                <c:pt idx="13460">
                  <c:v>2.6740000000000002E-3</c:v>
                </c:pt>
                <c:pt idx="13461">
                  <c:v>3.3419999999999999E-3</c:v>
                </c:pt>
                <c:pt idx="13462">
                  <c:v>2.0049999999999998E-3</c:v>
                </c:pt>
                <c:pt idx="13463">
                  <c:v>1.0026E-2</c:v>
                </c:pt>
                <c:pt idx="13464">
                  <c:v>1.0694E-2</c:v>
                </c:pt>
                <c:pt idx="13465">
                  <c:v>1.3370000000000001E-3</c:v>
                </c:pt>
                <c:pt idx="13466">
                  <c:v>1.3370000000000001E-3</c:v>
                </c:pt>
                <c:pt idx="13467">
                  <c:v>6.6799999999999997E-4</c:v>
                </c:pt>
                <c:pt idx="13468">
                  <c:v>1.3370000000000001E-3</c:v>
                </c:pt>
                <c:pt idx="13469">
                  <c:v>6.6799999999999997E-4</c:v>
                </c:pt>
                <c:pt idx="13470">
                  <c:v>6.6799999999999997E-4</c:v>
                </c:pt>
                <c:pt idx="13471">
                  <c:v>6.6839999999999998E-3</c:v>
                </c:pt>
                <c:pt idx="13472">
                  <c:v>4.679E-3</c:v>
                </c:pt>
                <c:pt idx="13473">
                  <c:v>1.3370000000000001E-3</c:v>
                </c:pt>
                <c:pt idx="13474">
                  <c:v>2.0049999999999998E-3</c:v>
                </c:pt>
                <c:pt idx="13475">
                  <c:v>1.3370000000000001E-3</c:v>
                </c:pt>
                <c:pt idx="13476">
                  <c:v>2.0049999999999998E-3</c:v>
                </c:pt>
                <c:pt idx="13477">
                  <c:v>2.0049999999999998E-3</c:v>
                </c:pt>
                <c:pt idx="13478">
                  <c:v>1.3370000000000001E-3</c:v>
                </c:pt>
                <c:pt idx="13479">
                  <c:v>4.679E-3</c:v>
                </c:pt>
                <c:pt idx="13480">
                  <c:v>4.679E-3</c:v>
                </c:pt>
                <c:pt idx="13481">
                  <c:v>3.3419999999999999E-3</c:v>
                </c:pt>
                <c:pt idx="13482">
                  <c:v>2.0049999999999998E-3</c:v>
                </c:pt>
                <c:pt idx="13483">
                  <c:v>0.35091</c:v>
                </c:pt>
                <c:pt idx="13484">
                  <c:v>3.3419999999999999E-3</c:v>
                </c:pt>
                <c:pt idx="13485">
                  <c:v>3.3419999999999999E-3</c:v>
                </c:pt>
                <c:pt idx="13486">
                  <c:v>4.0099999999999997E-3</c:v>
                </c:pt>
                <c:pt idx="13487">
                  <c:v>4.1440999999999999E-2</c:v>
                </c:pt>
                <c:pt idx="13488">
                  <c:v>1.3370000000000001E-3</c:v>
                </c:pt>
                <c:pt idx="13489">
                  <c:v>4.0099999999999997E-3</c:v>
                </c:pt>
                <c:pt idx="13490">
                  <c:v>6.6799999999999997E-4</c:v>
                </c:pt>
                <c:pt idx="13491">
                  <c:v>1.3370000000000001E-3</c:v>
                </c:pt>
                <c:pt idx="13492">
                  <c:v>1.3370000000000001E-3</c:v>
                </c:pt>
                <c:pt idx="13493">
                  <c:v>1.3370000000000001E-3</c:v>
                </c:pt>
                <c:pt idx="13494">
                  <c:v>4.679E-3</c:v>
                </c:pt>
                <c:pt idx="13495">
                  <c:v>5.3470000000000002E-3</c:v>
                </c:pt>
                <c:pt idx="13496">
                  <c:v>4.679E-3</c:v>
                </c:pt>
                <c:pt idx="13497">
                  <c:v>2.0049999999999998E-3</c:v>
                </c:pt>
                <c:pt idx="13498">
                  <c:v>2.6740000000000002E-3</c:v>
                </c:pt>
                <c:pt idx="13499">
                  <c:v>2.4731E-2</c:v>
                </c:pt>
                <c:pt idx="13500">
                  <c:v>2.6740000000000002E-3</c:v>
                </c:pt>
                <c:pt idx="13501">
                  <c:v>0.95246900000000001</c:v>
                </c:pt>
                <c:pt idx="13502">
                  <c:v>5.3470000000000002E-3</c:v>
                </c:pt>
                <c:pt idx="13503">
                  <c:v>7.352E-3</c:v>
                </c:pt>
                <c:pt idx="13504">
                  <c:v>8.0210000000000004E-3</c:v>
                </c:pt>
                <c:pt idx="13505">
                  <c:v>1.3370000000000001E-3</c:v>
                </c:pt>
                <c:pt idx="13506">
                  <c:v>6.6799999999999997E-4</c:v>
                </c:pt>
                <c:pt idx="13507">
                  <c:v>8.0210000000000004E-3</c:v>
                </c:pt>
                <c:pt idx="13508">
                  <c:v>5.3470000000000002E-3</c:v>
                </c:pt>
                <c:pt idx="13509">
                  <c:v>2.0049999999999998E-3</c:v>
                </c:pt>
                <c:pt idx="13510">
                  <c:v>6.6799999999999997E-4</c:v>
                </c:pt>
                <c:pt idx="13511">
                  <c:v>7.352E-3</c:v>
                </c:pt>
                <c:pt idx="13512">
                  <c:v>9.358E-3</c:v>
                </c:pt>
                <c:pt idx="13513">
                  <c:v>1.2031E-2</c:v>
                </c:pt>
                <c:pt idx="13514">
                  <c:v>1.061418</c:v>
                </c:pt>
                <c:pt idx="13515">
                  <c:v>4.0099999999999997E-3</c:v>
                </c:pt>
                <c:pt idx="13516">
                  <c:v>2.0801970000000001</c:v>
                </c:pt>
                <c:pt idx="13517">
                  <c:v>1.4369E-2</c:v>
                </c:pt>
                <c:pt idx="13518">
                  <c:v>1.3060000000000001E-3</c:v>
                </c:pt>
                <c:pt idx="13519">
                  <c:v>7.8370000000000002E-3</c:v>
                </c:pt>
                <c:pt idx="13520">
                  <c:v>5.2249999999999996E-3</c:v>
                </c:pt>
                <c:pt idx="13521">
                  <c:v>2.1552999999999999E-2</c:v>
                </c:pt>
                <c:pt idx="13522">
                  <c:v>1.3716000000000001E-2</c:v>
                </c:pt>
                <c:pt idx="13523">
                  <c:v>1.3060000000000001E-3</c:v>
                </c:pt>
                <c:pt idx="13524">
                  <c:v>6.5300000000000004E-4</c:v>
                </c:pt>
                <c:pt idx="13525">
                  <c:v>5.2249999999999996E-3</c:v>
                </c:pt>
                <c:pt idx="13526">
                  <c:v>6.5300000000000004E-4</c:v>
                </c:pt>
                <c:pt idx="13527">
                  <c:v>1.1103E-2</c:v>
                </c:pt>
                <c:pt idx="13528">
                  <c:v>9.7970000000000002E-3</c:v>
                </c:pt>
                <c:pt idx="13529">
                  <c:v>1.3060000000000001E-3</c:v>
                </c:pt>
                <c:pt idx="13530">
                  <c:v>1.9589999999999998E-3</c:v>
                </c:pt>
                <c:pt idx="13531">
                  <c:v>6.5300000000000004E-4</c:v>
                </c:pt>
                <c:pt idx="13532">
                  <c:v>1.3060000000000001E-3</c:v>
                </c:pt>
                <c:pt idx="13533">
                  <c:v>1.3060000000000001E-3</c:v>
                </c:pt>
                <c:pt idx="13534">
                  <c:v>3.2659999999999998E-3</c:v>
                </c:pt>
                <c:pt idx="13535">
                  <c:v>4.5719999999999997E-3</c:v>
                </c:pt>
                <c:pt idx="13536">
                  <c:v>1.3060000000000001E-3</c:v>
                </c:pt>
                <c:pt idx="13537">
                  <c:v>1.3060000000000001E-3</c:v>
                </c:pt>
                <c:pt idx="13538">
                  <c:v>5.2249999999999996E-3</c:v>
                </c:pt>
                <c:pt idx="13539">
                  <c:v>2.6778E-2</c:v>
                </c:pt>
                <c:pt idx="13540">
                  <c:v>1.3060000000000001E-3</c:v>
                </c:pt>
                <c:pt idx="13541">
                  <c:v>7.0315219999999998</c:v>
                </c:pt>
                <c:pt idx="13542">
                  <c:v>9.1439999999999994E-3</c:v>
                </c:pt>
                <c:pt idx="13543">
                  <c:v>2.62033</c:v>
                </c:pt>
                <c:pt idx="13544">
                  <c:v>1.6327999999999999E-2</c:v>
                </c:pt>
                <c:pt idx="13545">
                  <c:v>1.9589999999999998E-3</c:v>
                </c:pt>
                <c:pt idx="13546">
                  <c:v>1.0449999999999999E-2</c:v>
                </c:pt>
                <c:pt idx="13547">
                  <c:v>1.9589999999999998E-3</c:v>
                </c:pt>
                <c:pt idx="13548">
                  <c:v>1.8941E-2</c:v>
                </c:pt>
                <c:pt idx="13549">
                  <c:v>2.0899999999999998E-2</c:v>
                </c:pt>
                <c:pt idx="13550">
                  <c:v>6.5300000000000004E-4</c:v>
                </c:pt>
                <c:pt idx="13551">
                  <c:v>6.5300000000000004E-4</c:v>
                </c:pt>
                <c:pt idx="13552">
                  <c:v>4.5719999999999997E-3</c:v>
                </c:pt>
                <c:pt idx="13553">
                  <c:v>1.3060000000000001E-3</c:v>
                </c:pt>
                <c:pt idx="13554">
                  <c:v>6.5300000000000004E-4</c:v>
                </c:pt>
                <c:pt idx="13555">
                  <c:v>1.3060000000000001E-3</c:v>
                </c:pt>
                <c:pt idx="13556">
                  <c:v>7.8370000000000002E-3</c:v>
                </c:pt>
                <c:pt idx="13557">
                  <c:v>6.5300000000000004E-4</c:v>
                </c:pt>
                <c:pt idx="13558">
                  <c:v>1.3060000000000001E-3</c:v>
                </c:pt>
                <c:pt idx="13559">
                  <c:v>1.3060000000000001E-3</c:v>
                </c:pt>
                <c:pt idx="13560">
                  <c:v>1.3060000000000001E-3</c:v>
                </c:pt>
                <c:pt idx="13561">
                  <c:v>4.5719999999999997E-3</c:v>
                </c:pt>
                <c:pt idx="13562">
                  <c:v>3.9189999999999997E-3</c:v>
                </c:pt>
                <c:pt idx="13563">
                  <c:v>5.8780000000000004E-3</c:v>
                </c:pt>
                <c:pt idx="13564">
                  <c:v>6.5300000000000004E-4</c:v>
                </c:pt>
                <c:pt idx="13565">
                  <c:v>1.3060000000000001E-3</c:v>
                </c:pt>
                <c:pt idx="13566">
                  <c:v>2.4166E-2</c:v>
                </c:pt>
                <c:pt idx="13567">
                  <c:v>1.9589999999999998E-3</c:v>
                </c:pt>
                <c:pt idx="13568">
                  <c:v>2.4616210000000001</c:v>
                </c:pt>
                <c:pt idx="13569">
                  <c:v>4.5719999999999997E-3</c:v>
                </c:pt>
                <c:pt idx="13570">
                  <c:v>1.2918769999999999</c:v>
                </c:pt>
                <c:pt idx="13571">
                  <c:v>1.3716000000000001E-2</c:v>
                </c:pt>
                <c:pt idx="13572">
                  <c:v>3.0696999999999999E-2</c:v>
                </c:pt>
                <c:pt idx="13573">
                  <c:v>3.2659999999999998E-3</c:v>
                </c:pt>
                <c:pt idx="13574">
                  <c:v>6.5300000000000004E-4</c:v>
                </c:pt>
                <c:pt idx="13575">
                  <c:v>5.2249999999999996E-3</c:v>
                </c:pt>
                <c:pt idx="13576">
                  <c:v>1.3060000000000001E-3</c:v>
                </c:pt>
                <c:pt idx="13577">
                  <c:v>1.3060000000000001E-3</c:v>
                </c:pt>
                <c:pt idx="13578">
                  <c:v>4.5719999999999997E-3</c:v>
                </c:pt>
                <c:pt idx="13579">
                  <c:v>1.9589999999999998E-3</c:v>
                </c:pt>
                <c:pt idx="13580">
                  <c:v>6.5300000000000004E-4</c:v>
                </c:pt>
                <c:pt idx="13581">
                  <c:v>1.9589999999999998E-3</c:v>
                </c:pt>
                <c:pt idx="13582">
                  <c:v>6.5300000000000004E-4</c:v>
                </c:pt>
                <c:pt idx="13583">
                  <c:v>4.5719999999999997E-3</c:v>
                </c:pt>
                <c:pt idx="13584">
                  <c:v>6.5300000000000004E-4</c:v>
                </c:pt>
                <c:pt idx="13585">
                  <c:v>6.5300000000000004E-4</c:v>
                </c:pt>
                <c:pt idx="13586">
                  <c:v>6.5300000000000004E-4</c:v>
                </c:pt>
                <c:pt idx="13587">
                  <c:v>1.3060000000000001E-3</c:v>
                </c:pt>
                <c:pt idx="13588">
                  <c:v>2.6120000000000002E-3</c:v>
                </c:pt>
                <c:pt idx="13589">
                  <c:v>5.7474999999999998E-2</c:v>
                </c:pt>
                <c:pt idx="13590">
                  <c:v>1.728817</c:v>
                </c:pt>
                <c:pt idx="13591">
                  <c:v>5.6168999999999997E-2</c:v>
                </c:pt>
                <c:pt idx="13592">
                  <c:v>5.2249999999999996E-3</c:v>
                </c:pt>
                <c:pt idx="13593">
                  <c:v>2.8084000000000001E-2</c:v>
                </c:pt>
                <c:pt idx="13594">
                  <c:v>1.3193079999999999</c:v>
                </c:pt>
                <c:pt idx="13595">
                  <c:v>1.0449999999999999E-2</c:v>
                </c:pt>
                <c:pt idx="13596">
                  <c:v>0.64397899999999997</c:v>
                </c:pt>
                <c:pt idx="13597">
                  <c:v>0.15675</c:v>
                </c:pt>
                <c:pt idx="13598">
                  <c:v>1.9589999999999998E-3</c:v>
                </c:pt>
                <c:pt idx="13599">
                  <c:v>6.5300000000000004E-4</c:v>
                </c:pt>
                <c:pt idx="13600">
                  <c:v>2.6120000000000002E-3</c:v>
                </c:pt>
                <c:pt idx="13601">
                  <c:v>2.6120000000000002E-3</c:v>
                </c:pt>
                <c:pt idx="13602">
                  <c:v>1.9589999999999998E-3</c:v>
                </c:pt>
                <c:pt idx="13603">
                  <c:v>1.3060000000000001E-3</c:v>
                </c:pt>
                <c:pt idx="13604">
                  <c:v>6.5300000000000004E-4</c:v>
                </c:pt>
                <c:pt idx="13605">
                  <c:v>1.811763</c:v>
                </c:pt>
                <c:pt idx="13606">
                  <c:v>1.6981E-2</c:v>
                </c:pt>
                <c:pt idx="13607">
                  <c:v>3.9189999999999997E-3</c:v>
                </c:pt>
                <c:pt idx="13608">
                  <c:v>5.2249999999999996E-3</c:v>
                </c:pt>
                <c:pt idx="13609">
                  <c:v>5.8780000000000004E-3</c:v>
                </c:pt>
                <c:pt idx="13610">
                  <c:v>2.6120000000000002E-3</c:v>
                </c:pt>
                <c:pt idx="13611">
                  <c:v>6.5310000000000003E-3</c:v>
                </c:pt>
                <c:pt idx="13612">
                  <c:v>9.7970000000000002E-3</c:v>
                </c:pt>
                <c:pt idx="13613">
                  <c:v>6.5300000000000004E-4</c:v>
                </c:pt>
                <c:pt idx="13614">
                  <c:v>7.8370000000000002E-3</c:v>
                </c:pt>
                <c:pt idx="13615">
                  <c:v>1.9589999999999998E-3</c:v>
                </c:pt>
                <c:pt idx="13616">
                  <c:v>1.9589999999999998E-3</c:v>
                </c:pt>
                <c:pt idx="13617">
                  <c:v>1.3060000000000001E-3</c:v>
                </c:pt>
                <c:pt idx="13618">
                  <c:v>1.3060000000000001E-3</c:v>
                </c:pt>
                <c:pt idx="13619">
                  <c:v>6.5300000000000004E-4</c:v>
                </c:pt>
                <c:pt idx="13620">
                  <c:v>6.5300000000000004E-4</c:v>
                </c:pt>
                <c:pt idx="13621">
                  <c:v>6.5300000000000004E-4</c:v>
                </c:pt>
                <c:pt idx="13622">
                  <c:v>1.3060000000000001E-3</c:v>
                </c:pt>
                <c:pt idx="13623">
                  <c:v>1.3060000000000001E-3</c:v>
                </c:pt>
                <c:pt idx="13624">
                  <c:v>3.9189999999999997E-3</c:v>
                </c:pt>
                <c:pt idx="13625">
                  <c:v>1.9589999999999998E-3</c:v>
                </c:pt>
                <c:pt idx="13626">
                  <c:v>2.6120000000000002E-3</c:v>
                </c:pt>
                <c:pt idx="13627">
                  <c:v>3.2659999999999998E-3</c:v>
                </c:pt>
                <c:pt idx="13628">
                  <c:v>1.3060000000000001E-3</c:v>
                </c:pt>
                <c:pt idx="13629">
                  <c:v>4.5719999999999997E-3</c:v>
                </c:pt>
                <c:pt idx="13630">
                  <c:v>1.3062000000000001E-2</c:v>
                </c:pt>
                <c:pt idx="13631">
                  <c:v>6.5300000000000004E-4</c:v>
                </c:pt>
                <c:pt idx="13632">
                  <c:v>6.5300000000000004E-4</c:v>
                </c:pt>
                <c:pt idx="13633">
                  <c:v>6.5300000000000004E-4</c:v>
                </c:pt>
                <c:pt idx="13634">
                  <c:v>6.5300000000000004E-4</c:v>
                </c:pt>
                <c:pt idx="13635">
                  <c:v>1.3060000000000001E-3</c:v>
                </c:pt>
                <c:pt idx="13636">
                  <c:v>4.5719999999999997E-3</c:v>
                </c:pt>
                <c:pt idx="13637">
                  <c:v>6.5310000000000003E-3</c:v>
                </c:pt>
                <c:pt idx="13638">
                  <c:v>3.9189999999999997E-3</c:v>
                </c:pt>
                <c:pt idx="13639">
                  <c:v>1.9589999999999998E-3</c:v>
                </c:pt>
                <c:pt idx="13640">
                  <c:v>3.2659999999999998E-3</c:v>
                </c:pt>
                <c:pt idx="13641">
                  <c:v>1.6981E-2</c:v>
                </c:pt>
                <c:pt idx="13642">
                  <c:v>8.4910000000000003E-3</c:v>
                </c:pt>
                <c:pt idx="13643">
                  <c:v>5.8780000000000004E-3</c:v>
                </c:pt>
                <c:pt idx="13644">
                  <c:v>1.9589999999999998E-3</c:v>
                </c:pt>
                <c:pt idx="13645">
                  <c:v>0.54796999999999996</c:v>
                </c:pt>
                <c:pt idx="13646">
                  <c:v>2.6120000000000002E-3</c:v>
                </c:pt>
                <c:pt idx="13647">
                  <c:v>1.3716000000000001E-2</c:v>
                </c:pt>
                <c:pt idx="13648">
                  <c:v>6.5300000000000004E-4</c:v>
                </c:pt>
                <c:pt idx="13649">
                  <c:v>1.9589999999999998E-3</c:v>
                </c:pt>
                <c:pt idx="13650">
                  <c:v>2.5282390000000001</c:v>
                </c:pt>
                <c:pt idx="13651">
                  <c:v>5.2249999999999996E-3</c:v>
                </c:pt>
                <c:pt idx="13652">
                  <c:v>1.9589999999999998E-3</c:v>
                </c:pt>
                <c:pt idx="13653">
                  <c:v>2.4166E-2</c:v>
                </c:pt>
                <c:pt idx="13654">
                  <c:v>6.5300000000000004E-4</c:v>
                </c:pt>
                <c:pt idx="13655">
                  <c:v>6.5300000000000004E-4</c:v>
                </c:pt>
                <c:pt idx="13656">
                  <c:v>1.7634E-2</c:v>
                </c:pt>
                <c:pt idx="13657">
                  <c:v>1.9589999999999998E-3</c:v>
                </c:pt>
                <c:pt idx="13658">
                  <c:v>7.8370000000000002E-3</c:v>
                </c:pt>
                <c:pt idx="13659">
                  <c:v>5.8780000000000004E-3</c:v>
                </c:pt>
                <c:pt idx="13660">
                  <c:v>4.9637000000000001E-2</c:v>
                </c:pt>
                <c:pt idx="13661">
                  <c:v>8.4910000000000003E-3</c:v>
                </c:pt>
                <c:pt idx="13662">
                  <c:v>2.1552999999999999E-2</c:v>
                </c:pt>
                <c:pt idx="13663">
                  <c:v>1.4369E-2</c:v>
                </c:pt>
                <c:pt idx="13664">
                  <c:v>7.1840000000000003E-3</c:v>
                </c:pt>
                <c:pt idx="13665">
                  <c:v>1.3060000000000001E-3</c:v>
                </c:pt>
                <c:pt idx="13666">
                  <c:v>1.9589999999999998E-3</c:v>
                </c:pt>
                <c:pt idx="13667">
                  <c:v>6.5300000000000004E-4</c:v>
                </c:pt>
                <c:pt idx="13668">
                  <c:v>1.9589999999999998E-3</c:v>
                </c:pt>
                <c:pt idx="13669">
                  <c:v>5.2249999999999996E-3</c:v>
                </c:pt>
                <c:pt idx="13670">
                  <c:v>6.5300000000000004E-4</c:v>
                </c:pt>
                <c:pt idx="13671">
                  <c:v>6.5300000000000004E-4</c:v>
                </c:pt>
                <c:pt idx="13672">
                  <c:v>1.9589999999999998E-3</c:v>
                </c:pt>
                <c:pt idx="13673">
                  <c:v>6.5300000000000004E-4</c:v>
                </c:pt>
                <c:pt idx="13674">
                  <c:v>1.9589999999999998E-3</c:v>
                </c:pt>
                <c:pt idx="13675">
                  <c:v>1.3060000000000001E-3</c:v>
                </c:pt>
                <c:pt idx="13676">
                  <c:v>1.9589999999999998E-3</c:v>
                </c:pt>
                <c:pt idx="13677">
                  <c:v>6.5300000000000004E-4</c:v>
                </c:pt>
                <c:pt idx="13678">
                  <c:v>6.5300000000000004E-4</c:v>
                </c:pt>
                <c:pt idx="13679">
                  <c:v>1.9589999999999998E-3</c:v>
                </c:pt>
                <c:pt idx="13680">
                  <c:v>6.5300000000000004E-4</c:v>
                </c:pt>
                <c:pt idx="13681">
                  <c:v>6.5300000000000004E-4</c:v>
                </c:pt>
                <c:pt idx="13682">
                  <c:v>1.9589999999999998E-3</c:v>
                </c:pt>
                <c:pt idx="13683">
                  <c:v>1.3060000000000001E-3</c:v>
                </c:pt>
                <c:pt idx="13684">
                  <c:v>1.9589999999999998E-3</c:v>
                </c:pt>
                <c:pt idx="13685">
                  <c:v>6.5300000000000004E-4</c:v>
                </c:pt>
                <c:pt idx="13686">
                  <c:v>2.6120000000000002E-3</c:v>
                </c:pt>
                <c:pt idx="13687">
                  <c:v>1.3060000000000001E-3</c:v>
                </c:pt>
                <c:pt idx="13688">
                  <c:v>1.3060000000000001E-3</c:v>
                </c:pt>
                <c:pt idx="13689">
                  <c:v>1.3060000000000001E-3</c:v>
                </c:pt>
                <c:pt idx="13690">
                  <c:v>1.9589999999999998E-3</c:v>
                </c:pt>
                <c:pt idx="13691">
                  <c:v>1.3060000000000001E-3</c:v>
                </c:pt>
                <c:pt idx="13692">
                  <c:v>1.9589999999999998E-3</c:v>
                </c:pt>
                <c:pt idx="13693">
                  <c:v>6.5300000000000004E-4</c:v>
                </c:pt>
                <c:pt idx="13694">
                  <c:v>6.5300000000000004E-4</c:v>
                </c:pt>
                <c:pt idx="13695">
                  <c:v>1.9589999999999998E-3</c:v>
                </c:pt>
                <c:pt idx="13696">
                  <c:v>1.3060000000000001E-3</c:v>
                </c:pt>
                <c:pt idx="13697">
                  <c:v>2.6120000000000002E-3</c:v>
                </c:pt>
                <c:pt idx="13698">
                  <c:v>6.5300000000000004E-4</c:v>
                </c:pt>
                <c:pt idx="13699">
                  <c:v>6.5300000000000004E-4</c:v>
                </c:pt>
                <c:pt idx="13700">
                  <c:v>1.9589999999999998E-3</c:v>
                </c:pt>
                <c:pt idx="13701">
                  <c:v>1.3060000000000001E-3</c:v>
                </c:pt>
                <c:pt idx="13702">
                  <c:v>0.58389199999999997</c:v>
                </c:pt>
                <c:pt idx="13703">
                  <c:v>0.13389000000000001</c:v>
                </c:pt>
                <c:pt idx="13704">
                  <c:v>2.6908669999999999</c:v>
                </c:pt>
                <c:pt idx="13705">
                  <c:v>2.3512000000000002E-2</c:v>
                </c:pt>
                <c:pt idx="13706">
                  <c:v>1.9589999999999998E-3</c:v>
                </c:pt>
                <c:pt idx="13707">
                  <c:v>5.3555999999999999E-2</c:v>
                </c:pt>
                <c:pt idx="13708">
                  <c:v>3.8533999999999999E-2</c:v>
                </c:pt>
                <c:pt idx="13709">
                  <c:v>1.9589999999999998E-3</c:v>
                </c:pt>
                <c:pt idx="13710">
                  <c:v>6.5300000000000004E-4</c:v>
                </c:pt>
                <c:pt idx="13711">
                  <c:v>5.8780000000000004E-3</c:v>
                </c:pt>
                <c:pt idx="13712">
                  <c:v>6.5300000000000004E-4</c:v>
                </c:pt>
                <c:pt idx="13713">
                  <c:v>1.9589999999999998E-3</c:v>
                </c:pt>
                <c:pt idx="13714">
                  <c:v>3.2659999999999998E-3</c:v>
                </c:pt>
                <c:pt idx="13715">
                  <c:v>1.9589999999999998E-3</c:v>
                </c:pt>
                <c:pt idx="13716">
                  <c:v>6.5300000000000004E-4</c:v>
                </c:pt>
                <c:pt idx="13717">
                  <c:v>5.8780000000000004E-3</c:v>
                </c:pt>
                <c:pt idx="13718">
                  <c:v>6.5300000000000004E-4</c:v>
                </c:pt>
                <c:pt idx="13719">
                  <c:v>6.5300000000000004E-4</c:v>
                </c:pt>
                <c:pt idx="13720">
                  <c:v>6.5300000000000004E-4</c:v>
                </c:pt>
                <c:pt idx="13721">
                  <c:v>3.9189999999999997E-3</c:v>
                </c:pt>
                <c:pt idx="13722">
                  <c:v>1.3060000000000001E-3</c:v>
                </c:pt>
                <c:pt idx="13723">
                  <c:v>6.4658999999999994E-2</c:v>
                </c:pt>
                <c:pt idx="13724">
                  <c:v>7.0537000000000002E-2</c:v>
                </c:pt>
                <c:pt idx="13725">
                  <c:v>3.9189999999999997E-3</c:v>
                </c:pt>
                <c:pt idx="13726">
                  <c:v>2.6275140000000001</c:v>
                </c:pt>
                <c:pt idx="13727">
                  <c:v>1.9594E-2</c:v>
                </c:pt>
                <c:pt idx="13728">
                  <c:v>1.9589999999999998E-3</c:v>
                </c:pt>
                <c:pt idx="13729">
                  <c:v>1.1103E-2</c:v>
                </c:pt>
                <c:pt idx="13730">
                  <c:v>6.5310000000000003E-3</c:v>
                </c:pt>
                <c:pt idx="13731">
                  <c:v>7.1840000000000003E-3</c:v>
                </c:pt>
                <c:pt idx="13732">
                  <c:v>6.5310000000000003E-3</c:v>
                </c:pt>
                <c:pt idx="13733">
                  <c:v>6.5300000000000004E-4</c:v>
                </c:pt>
                <c:pt idx="13734">
                  <c:v>4.5719999999999997E-3</c:v>
                </c:pt>
                <c:pt idx="13735">
                  <c:v>7.8370000000000002E-3</c:v>
                </c:pt>
                <c:pt idx="13736">
                  <c:v>1.9589999999999998E-3</c:v>
                </c:pt>
                <c:pt idx="13737">
                  <c:v>6.5300000000000004E-4</c:v>
                </c:pt>
                <c:pt idx="13738">
                  <c:v>1.3060000000000001E-3</c:v>
                </c:pt>
                <c:pt idx="13739">
                  <c:v>6.5300000000000004E-4</c:v>
                </c:pt>
                <c:pt idx="13740">
                  <c:v>1.3060000000000001E-3</c:v>
                </c:pt>
                <c:pt idx="13741">
                  <c:v>6.5300000000000004E-4</c:v>
                </c:pt>
                <c:pt idx="13742">
                  <c:v>1.3060000000000001E-3</c:v>
                </c:pt>
                <c:pt idx="13743">
                  <c:v>6.5300000000000004E-4</c:v>
                </c:pt>
                <c:pt idx="13744">
                  <c:v>3.2659999999999998E-3</c:v>
                </c:pt>
                <c:pt idx="13745">
                  <c:v>1.9589999999999998E-3</c:v>
                </c:pt>
                <c:pt idx="13746">
                  <c:v>3.9189999999999997E-3</c:v>
                </c:pt>
                <c:pt idx="13747">
                  <c:v>2.6120000000000002E-3</c:v>
                </c:pt>
                <c:pt idx="13748">
                  <c:v>1.3060000000000001E-3</c:v>
                </c:pt>
                <c:pt idx="13749">
                  <c:v>3.2659999999999998E-3</c:v>
                </c:pt>
                <c:pt idx="13750">
                  <c:v>7.8370000000000002E-3</c:v>
                </c:pt>
                <c:pt idx="13751">
                  <c:v>6.5300000000000004E-4</c:v>
                </c:pt>
                <c:pt idx="13752">
                  <c:v>1.9589999999999998E-3</c:v>
                </c:pt>
                <c:pt idx="13753">
                  <c:v>6.5300000000000004E-4</c:v>
                </c:pt>
                <c:pt idx="13754">
                  <c:v>1.9589999999999998E-3</c:v>
                </c:pt>
                <c:pt idx="13755">
                  <c:v>5.8780000000000004E-3</c:v>
                </c:pt>
                <c:pt idx="13756">
                  <c:v>5.2249999999999996E-3</c:v>
                </c:pt>
                <c:pt idx="13757">
                  <c:v>3.9189999999999997E-3</c:v>
                </c:pt>
                <c:pt idx="13758">
                  <c:v>1.9589999999999998E-3</c:v>
                </c:pt>
                <c:pt idx="13759">
                  <c:v>1.9589999999999998E-3</c:v>
                </c:pt>
                <c:pt idx="13760">
                  <c:v>2.0899999999999998E-2</c:v>
                </c:pt>
                <c:pt idx="13761">
                  <c:v>1.3060000000000001E-3</c:v>
                </c:pt>
                <c:pt idx="13762">
                  <c:v>1.0678559999999999</c:v>
                </c:pt>
                <c:pt idx="13763">
                  <c:v>0.17438400000000001</c:v>
                </c:pt>
                <c:pt idx="13764">
                  <c:v>1.9589999999999998E-3</c:v>
                </c:pt>
                <c:pt idx="13765">
                  <c:v>1.3060000000000001E-3</c:v>
                </c:pt>
                <c:pt idx="13766">
                  <c:v>3.9189999999999997E-3</c:v>
                </c:pt>
                <c:pt idx="13767">
                  <c:v>6.5300000000000004E-4</c:v>
                </c:pt>
                <c:pt idx="13768">
                  <c:v>6.5300000000000004E-4</c:v>
                </c:pt>
                <c:pt idx="13769">
                  <c:v>1.9589999999999998E-3</c:v>
                </c:pt>
                <c:pt idx="13770">
                  <c:v>1.3060000000000001E-3</c:v>
                </c:pt>
                <c:pt idx="13771">
                  <c:v>1.9169160000000001</c:v>
                </c:pt>
                <c:pt idx="13772">
                  <c:v>3.9189999999999997E-3</c:v>
                </c:pt>
                <c:pt idx="13773">
                  <c:v>7.1840000000000003E-3</c:v>
                </c:pt>
                <c:pt idx="13774">
                  <c:v>2.0899999999999998E-2</c:v>
                </c:pt>
                <c:pt idx="13775">
                  <c:v>1.9589999999999998E-3</c:v>
                </c:pt>
                <c:pt idx="13776">
                  <c:v>1.5675000000000001E-2</c:v>
                </c:pt>
                <c:pt idx="13777">
                  <c:v>9.1439999999999994E-3</c:v>
                </c:pt>
                <c:pt idx="13778">
                  <c:v>1.3716000000000001E-2</c:v>
                </c:pt>
                <c:pt idx="13779">
                  <c:v>0.26843400000000001</c:v>
                </c:pt>
                <c:pt idx="13780">
                  <c:v>0.101234</c:v>
                </c:pt>
                <c:pt idx="13781">
                  <c:v>1.9589999999999998E-3</c:v>
                </c:pt>
                <c:pt idx="13782">
                  <c:v>6.5300000000000004E-4</c:v>
                </c:pt>
                <c:pt idx="13783">
                  <c:v>8.4910000000000003E-3</c:v>
                </c:pt>
                <c:pt idx="13784">
                  <c:v>6.5300000000000004E-4</c:v>
                </c:pt>
                <c:pt idx="13785">
                  <c:v>7.1840000000000003E-3</c:v>
                </c:pt>
                <c:pt idx="13786">
                  <c:v>3.3897080000000002</c:v>
                </c:pt>
                <c:pt idx="13787">
                  <c:v>1.1103E-2</c:v>
                </c:pt>
                <c:pt idx="13788">
                  <c:v>0.52576400000000001</c:v>
                </c:pt>
                <c:pt idx="13789">
                  <c:v>4.5719999999999997E-3</c:v>
                </c:pt>
                <c:pt idx="13790">
                  <c:v>0.93266000000000004</c:v>
                </c:pt>
                <c:pt idx="13791">
                  <c:v>0.78175799999999995</c:v>
                </c:pt>
                <c:pt idx="13792">
                  <c:v>1.2815999999999999E-2</c:v>
                </c:pt>
                <c:pt idx="13793">
                  <c:v>3.5349999999999999E-3</c:v>
                </c:pt>
                <c:pt idx="13794">
                  <c:v>2.6519999999999998E-3</c:v>
                </c:pt>
                <c:pt idx="13795">
                  <c:v>5.3030000000000004E-3</c:v>
                </c:pt>
                <c:pt idx="13796">
                  <c:v>1.3259999999999999E-3</c:v>
                </c:pt>
                <c:pt idx="13797">
                  <c:v>4.4190000000000002E-3</c:v>
                </c:pt>
                <c:pt idx="13798">
                  <c:v>4.8609999999999999E-3</c:v>
                </c:pt>
                <c:pt idx="13799">
                  <c:v>1.3259999999999999E-3</c:v>
                </c:pt>
                <c:pt idx="13800">
                  <c:v>4.4190000000000002E-3</c:v>
                </c:pt>
                <c:pt idx="13801">
                  <c:v>3.0929999999999998E-3</c:v>
                </c:pt>
                <c:pt idx="13802">
                  <c:v>8.8400000000000002E-4</c:v>
                </c:pt>
                <c:pt idx="13803">
                  <c:v>4.4200000000000001E-4</c:v>
                </c:pt>
                <c:pt idx="13804">
                  <c:v>8.8400000000000002E-4</c:v>
                </c:pt>
                <c:pt idx="13805">
                  <c:v>3.0929999999999998E-3</c:v>
                </c:pt>
                <c:pt idx="13806">
                  <c:v>8.8400000000000002E-4</c:v>
                </c:pt>
                <c:pt idx="13807">
                  <c:v>4.4200000000000001E-4</c:v>
                </c:pt>
                <c:pt idx="13808">
                  <c:v>4.8609999999999999E-3</c:v>
                </c:pt>
                <c:pt idx="13809">
                  <c:v>1.3259999999999999E-3</c:v>
                </c:pt>
                <c:pt idx="13810">
                  <c:v>4.4200000000000001E-4</c:v>
                </c:pt>
                <c:pt idx="13811">
                  <c:v>4.4200000000000001E-4</c:v>
                </c:pt>
                <c:pt idx="13812">
                  <c:v>8.8400000000000002E-4</c:v>
                </c:pt>
                <c:pt idx="13813">
                  <c:v>8.8400000000000002E-4</c:v>
                </c:pt>
                <c:pt idx="13814">
                  <c:v>1.3259999999999999E-3</c:v>
                </c:pt>
                <c:pt idx="13815">
                  <c:v>8.8400000000000002E-4</c:v>
                </c:pt>
                <c:pt idx="13816">
                  <c:v>2.6519999999999998E-3</c:v>
                </c:pt>
                <c:pt idx="13817">
                  <c:v>2.6519999999999998E-3</c:v>
                </c:pt>
                <c:pt idx="13818">
                  <c:v>3.5349999999999999E-3</c:v>
                </c:pt>
                <c:pt idx="13819">
                  <c:v>4.4200000000000001E-4</c:v>
                </c:pt>
                <c:pt idx="13820">
                  <c:v>8.8400000000000002E-4</c:v>
                </c:pt>
                <c:pt idx="13821">
                  <c:v>4.4200000000000001E-4</c:v>
                </c:pt>
                <c:pt idx="13822">
                  <c:v>1.3259999999999999E-3</c:v>
                </c:pt>
                <c:pt idx="13823">
                  <c:v>8.8400000000000002E-4</c:v>
                </c:pt>
                <c:pt idx="13824">
                  <c:v>4.4200000000000001E-4</c:v>
                </c:pt>
                <c:pt idx="13825">
                  <c:v>2.6519999999999998E-3</c:v>
                </c:pt>
                <c:pt idx="13826">
                  <c:v>4.4200000000000001E-4</c:v>
                </c:pt>
                <c:pt idx="13827">
                  <c:v>8.8400000000000002E-4</c:v>
                </c:pt>
                <c:pt idx="13828">
                  <c:v>4.4200000000000001E-4</c:v>
                </c:pt>
                <c:pt idx="13829">
                  <c:v>2.6519999999999998E-3</c:v>
                </c:pt>
                <c:pt idx="13830">
                  <c:v>1.3259999999999999E-3</c:v>
                </c:pt>
                <c:pt idx="13831">
                  <c:v>2.6519999999999998E-3</c:v>
                </c:pt>
                <c:pt idx="13832">
                  <c:v>2.6519999999999998E-3</c:v>
                </c:pt>
                <c:pt idx="13833">
                  <c:v>0.50997700000000001</c:v>
                </c:pt>
                <c:pt idx="13834">
                  <c:v>0.18604899999999999</c:v>
                </c:pt>
                <c:pt idx="13835">
                  <c:v>4.4190000000000002E-3</c:v>
                </c:pt>
                <c:pt idx="13836">
                  <c:v>3.5349999999999999E-3</c:v>
                </c:pt>
                <c:pt idx="13837">
                  <c:v>0.344698</c:v>
                </c:pt>
                <c:pt idx="13838">
                  <c:v>1.3259999999999999E-3</c:v>
                </c:pt>
                <c:pt idx="13839">
                  <c:v>3.0929999999999998E-3</c:v>
                </c:pt>
                <c:pt idx="13840">
                  <c:v>2.6519999999999998E-3</c:v>
                </c:pt>
                <c:pt idx="13841">
                  <c:v>0.43882700000000002</c:v>
                </c:pt>
                <c:pt idx="13842">
                  <c:v>2.2100000000000002E-3</c:v>
                </c:pt>
                <c:pt idx="13843">
                  <c:v>3.5349999999999999E-3</c:v>
                </c:pt>
                <c:pt idx="13844">
                  <c:v>3.0929999999999998E-3</c:v>
                </c:pt>
                <c:pt idx="13845">
                  <c:v>5.7450000000000001E-3</c:v>
                </c:pt>
                <c:pt idx="13846">
                  <c:v>1.768E-3</c:v>
                </c:pt>
                <c:pt idx="13847">
                  <c:v>1.768E-3</c:v>
                </c:pt>
                <c:pt idx="13848">
                  <c:v>2.2100000000000002E-3</c:v>
                </c:pt>
                <c:pt idx="13849">
                  <c:v>2.5189E-2</c:v>
                </c:pt>
                <c:pt idx="13850">
                  <c:v>0.39596100000000001</c:v>
                </c:pt>
                <c:pt idx="13851">
                  <c:v>1.3259999999999999E-3</c:v>
                </c:pt>
                <c:pt idx="13852">
                  <c:v>4.4190000000000002E-3</c:v>
                </c:pt>
                <c:pt idx="13853">
                  <c:v>1.3259999999999999E-3</c:v>
                </c:pt>
                <c:pt idx="13854">
                  <c:v>0.126831</c:v>
                </c:pt>
                <c:pt idx="13855">
                  <c:v>3.9769999999999996E-3</c:v>
                </c:pt>
                <c:pt idx="13856">
                  <c:v>3.5349999999999999E-3</c:v>
                </c:pt>
                <c:pt idx="13857">
                  <c:v>1.3259999999999999E-3</c:v>
                </c:pt>
                <c:pt idx="13858">
                  <c:v>2.2100000000000002E-3</c:v>
                </c:pt>
                <c:pt idx="13859">
                  <c:v>5.7450000000000001E-3</c:v>
                </c:pt>
                <c:pt idx="13860">
                  <c:v>8.8400000000000002E-4</c:v>
                </c:pt>
                <c:pt idx="13861">
                  <c:v>8.8400000000000002E-4</c:v>
                </c:pt>
                <c:pt idx="13862">
                  <c:v>8.8400000000000002E-4</c:v>
                </c:pt>
                <c:pt idx="13863">
                  <c:v>8.8400000000000002E-4</c:v>
                </c:pt>
                <c:pt idx="13864">
                  <c:v>4.4200000000000001E-4</c:v>
                </c:pt>
                <c:pt idx="13865">
                  <c:v>3.0929999999999998E-3</c:v>
                </c:pt>
                <c:pt idx="13866">
                  <c:v>2.6519999999999998E-3</c:v>
                </c:pt>
                <c:pt idx="13867">
                  <c:v>4.4200000000000001E-4</c:v>
                </c:pt>
                <c:pt idx="13868">
                  <c:v>2.6519999999999998E-3</c:v>
                </c:pt>
                <c:pt idx="13869">
                  <c:v>2.2100000000000002E-3</c:v>
                </c:pt>
                <c:pt idx="13870">
                  <c:v>8.8400000000000002E-4</c:v>
                </c:pt>
                <c:pt idx="13871">
                  <c:v>8.8400000000000002E-4</c:v>
                </c:pt>
                <c:pt idx="13872">
                  <c:v>3.9769999999999996E-3</c:v>
                </c:pt>
                <c:pt idx="13873">
                  <c:v>2.2100000000000002E-3</c:v>
                </c:pt>
                <c:pt idx="13874">
                  <c:v>7.071E-3</c:v>
                </c:pt>
                <c:pt idx="13875">
                  <c:v>8.8400000000000002E-4</c:v>
                </c:pt>
                <c:pt idx="13876">
                  <c:v>8.8400000000000002E-4</c:v>
                </c:pt>
                <c:pt idx="13877">
                  <c:v>3.0051000000000001E-2</c:v>
                </c:pt>
                <c:pt idx="13878">
                  <c:v>1.3259999999999999E-3</c:v>
                </c:pt>
                <c:pt idx="13879">
                  <c:v>2.2100000000000002E-3</c:v>
                </c:pt>
                <c:pt idx="13880">
                  <c:v>1.768E-3</c:v>
                </c:pt>
                <c:pt idx="13881">
                  <c:v>9.2800000000000001E-3</c:v>
                </c:pt>
                <c:pt idx="13882">
                  <c:v>4.4200000000000001E-4</c:v>
                </c:pt>
                <c:pt idx="13883">
                  <c:v>4.8609999999999999E-3</c:v>
                </c:pt>
                <c:pt idx="13884">
                  <c:v>4.4190000000000002E-3</c:v>
                </c:pt>
                <c:pt idx="13885">
                  <c:v>4.8609999999999999E-3</c:v>
                </c:pt>
                <c:pt idx="13886">
                  <c:v>1.4892730000000001</c:v>
                </c:pt>
                <c:pt idx="13887">
                  <c:v>2.2100000000000002E-3</c:v>
                </c:pt>
                <c:pt idx="13888">
                  <c:v>2.2100000000000002E-3</c:v>
                </c:pt>
                <c:pt idx="13889">
                  <c:v>2.2100000000000002E-3</c:v>
                </c:pt>
                <c:pt idx="13890">
                  <c:v>3.0051000000000001E-2</c:v>
                </c:pt>
                <c:pt idx="13891">
                  <c:v>1.3259999999999999E-3</c:v>
                </c:pt>
                <c:pt idx="13892">
                  <c:v>1.768E-3</c:v>
                </c:pt>
                <c:pt idx="13893">
                  <c:v>4.4200000000000001E-4</c:v>
                </c:pt>
                <c:pt idx="13894">
                  <c:v>8.8400000000000002E-4</c:v>
                </c:pt>
                <c:pt idx="13895">
                  <c:v>8.8400000000000002E-4</c:v>
                </c:pt>
                <c:pt idx="13896">
                  <c:v>3.5349999999999999E-3</c:v>
                </c:pt>
                <c:pt idx="13897">
                  <c:v>2.2100000000000002E-3</c:v>
                </c:pt>
                <c:pt idx="13898">
                  <c:v>3.9769999999999996E-3</c:v>
                </c:pt>
                <c:pt idx="13899">
                  <c:v>8.8400000000000002E-4</c:v>
                </c:pt>
                <c:pt idx="13900">
                  <c:v>1.3259999999999999E-3</c:v>
                </c:pt>
                <c:pt idx="13901">
                  <c:v>1.5467E-2</c:v>
                </c:pt>
                <c:pt idx="13902">
                  <c:v>1.3259999999999999E-3</c:v>
                </c:pt>
                <c:pt idx="13903">
                  <c:v>1.4353590000000001</c:v>
                </c:pt>
                <c:pt idx="13904">
                  <c:v>7.071E-3</c:v>
                </c:pt>
                <c:pt idx="13905">
                  <c:v>1.363326</c:v>
                </c:pt>
                <c:pt idx="13906">
                  <c:v>1.3258000000000001E-2</c:v>
                </c:pt>
                <c:pt idx="13907">
                  <c:v>1.3259999999999999E-3</c:v>
                </c:pt>
                <c:pt idx="13908">
                  <c:v>8.8380000000000004E-3</c:v>
                </c:pt>
                <c:pt idx="13909">
                  <c:v>1.768E-3</c:v>
                </c:pt>
                <c:pt idx="13910">
                  <c:v>1.1932E-2</c:v>
                </c:pt>
                <c:pt idx="13911">
                  <c:v>1.0163999999999999E-2</c:v>
                </c:pt>
                <c:pt idx="13912">
                  <c:v>8.8400000000000002E-4</c:v>
                </c:pt>
                <c:pt idx="13913">
                  <c:v>3.9769999999999996E-3</c:v>
                </c:pt>
                <c:pt idx="13914">
                  <c:v>4.4200000000000001E-4</c:v>
                </c:pt>
                <c:pt idx="13915">
                  <c:v>2.6519999999999998E-3</c:v>
                </c:pt>
                <c:pt idx="13916">
                  <c:v>6.6290000000000003E-3</c:v>
                </c:pt>
                <c:pt idx="13917">
                  <c:v>8.8400000000000002E-4</c:v>
                </c:pt>
                <c:pt idx="13918">
                  <c:v>8.8400000000000002E-4</c:v>
                </c:pt>
                <c:pt idx="13919">
                  <c:v>4.4200000000000001E-4</c:v>
                </c:pt>
                <c:pt idx="13920">
                  <c:v>4.4200000000000001E-4</c:v>
                </c:pt>
                <c:pt idx="13921">
                  <c:v>4.4200000000000001E-4</c:v>
                </c:pt>
                <c:pt idx="13922">
                  <c:v>2.2100000000000002E-3</c:v>
                </c:pt>
                <c:pt idx="13923">
                  <c:v>2.6519999999999998E-3</c:v>
                </c:pt>
                <c:pt idx="13924">
                  <c:v>4.4200000000000001E-4</c:v>
                </c:pt>
                <c:pt idx="13925">
                  <c:v>8.8400000000000002E-4</c:v>
                </c:pt>
                <c:pt idx="13926">
                  <c:v>3.5349999999999999E-3</c:v>
                </c:pt>
                <c:pt idx="13927">
                  <c:v>1.6792999999999999E-2</c:v>
                </c:pt>
                <c:pt idx="13928">
                  <c:v>8.8400000000000002E-4</c:v>
                </c:pt>
                <c:pt idx="13929">
                  <c:v>1.6585289999999999</c:v>
                </c:pt>
                <c:pt idx="13930">
                  <c:v>1.1932E-2</c:v>
                </c:pt>
                <c:pt idx="13931">
                  <c:v>0.92670799999999998</c:v>
                </c:pt>
                <c:pt idx="13932">
                  <c:v>1.6351000000000001E-2</c:v>
                </c:pt>
                <c:pt idx="13933">
                  <c:v>1.3258000000000001E-2</c:v>
                </c:pt>
                <c:pt idx="13934">
                  <c:v>8.8400000000000002E-4</c:v>
                </c:pt>
                <c:pt idx="13935">
                  <c:v>4.4200000000000001E-4</c:v>
                </c:pt>
                <c:pt idx="13936">
                  <c:v>3.9769999999999996E-3</c:v>
                </c:pt>
                <c:pt idx="13937">
                  <c:v>8.8400000000000002E-4</c:v>
                </c:pt>
                <c:pt idx="13938">
                  <c:v>1.3259999999999999E-3</c:v>
                </c:pt>
                <c:pt idx="13939">
                  <c:v>1.768E-3</c:v>
                </c:pt>
                <c:pt idx="13940">
                  <c:v>4.4200000000000001E-4</c:v>
                </c:pt>
                <c:pt idx="13941">
                  <c:v>8.8400000000000002E-4</c:v>
                </c:pt>
                <c:pt idx="13942">
                  <c:v>4.4200000000000001E-4</c:v>
                </c:pt>
                <c:pt idx="13943">
                  <c:v>4.4200000000000001E-4</c:v>
                </c:pt>
                <c:pt idx="13944">
                  <c:v>1.3259999999999999E-3</c:v>
                </c:pt>
                <c:pt idx="13945">
                  <c:v>8.8400000000000002E-4</c:v>
                </c:pt>
                <c:pt idx="13946">
                  <c:v>4.4200000000000001E-4</c:v>
                </c:pt>
                <c:pt idx="13947">
                  <c:v>4.4200000000000001E-4</c:v>
                </c:pt>
                <c:pt idx="13948">
                  <c:v>1.768E-3</c:v>
                </c:pt>
                <c:pt idx="13949">
                  <c:v>4.4200000000000001E-4</c:v>
                </c:pt>
                <c:pt idx="13950">
                  <c:v>4.3749999999999997E-2</c:v>
                </c:pt>
                <c:pt idx="13951">
                  <c:v>1.2002569999999999</c:v>
                </c:pt>
                <c:pt idx="13952">
                  <c:v>4.2424000000000003E-2</c:v>
                </c:pt>
                <c:pt idx="13953">
                  <c:v>4.4190000000000002E-3</c:v>
                </c:pt>
                <c:pt idx="13954">
                  <c:v>2.1654E-2</c:v>
                </c:pt>
                <c:pt idx="13955">
                  <c:v>0.79987699999999995</c:v>
                </c:pt>
                <c:pt idx="13956">
                  <c:v>7.071E-3</c:v>
                </c:pt>
                <c:pt idx="13957">
                  <c:v>0.50423200000000001</c:v>
                </c:pt>
                <c:pt idx="13958">
                  <c:v>0.106503</c:v>
                </c:pt>
                <c:pt idx="13959">
                  <c:v>8.8400000000000002E-4</c:v>
                </c:pt>
                <c:pt idx="13960">
                  <c:v>8.8400000000000002E-4</c:v>
                </c:pt>
                <c:pt idx="13961">
                  <c:v>2.2100000000000002E-3</c:v>
                </c:pt>
                <c:pt idx="13962">
                  <c:v>1.768E-3</c:v>
                </c:pt>
                <c:pt idx="13963">
                  <c:v>4.4200000000000001E-4</c:v>
                </c:pt>
                <c:pt idx="13964">
                  <c:v>8.8400000000000002E-4</c:v>
                </c:pt>
                <c:pt idx="13965">
                  <c:v>8.8400000000000002E-4</c:v>
                </c:pt>
                <c:pt idx="13966">
                  <c:v>1.160042</c:v>
                </c:pt>
                <c:pt idx="13967">
                  <c:v>9.2800000000000001E-3</c:v>
                </c:pt>
                <c:pt idx="13968">
                  <c:v>1.768E-3</c:v>
                </c:pt>
                <c:pt idx="13969">
                  <c:v>4.8609999999999999E-3</c:v>
                </c:pt>
                <c:pt idx="13970">
                  <c:v>6.1869999999999998E-3</c:v>
                </c:pt>
                <c:pt idx="13971">
                  <c:v>1.3259999999999999E-3</c:v>
                </c:pt>
                <c:pt idx="13972">
                  <c:v>3.9769999999999996E-3</c:v>
                </c:pt>
                <c:pt idx="13973">
                  <c:v>1.768E-3</c:v>
                </c:pt>
                <c:pt idx="13974">
                  <c:v>5.3030000000000004E-3</c:v>
                </c:pt>
                <c:pt idx="13975">
                  <c:v>2.2100000000000002E-3</c:v>
                </c:pt>
                <c:pt idx="13976">
                  <c:v>8.8400000000000002E-4</c:v>
                </c:pt>
                <c:pt idx="13977">
                  <c:v>4.4200000000000001E-4</c:v>
                </c:pt>
                <c:pt idx="13978">
                  <c:v>8.8400000000000002E-4</c:v>
                </c:pt>
                <c:pt idx="13979">
                  <c:v>8.8400000000000002E-4</c:v>
                </c:pt>
                <c:pt idx="13980">
                  <c:v>1.768E-3</c:v>
                </c:pt>
                <c:pt idx="13981">
                  <c:v>3.5349999999999999E-3</c:v>
                </c:pt>
                <c:pt idx="13982">
                  <c:v>4.4200000000000001E-4</c:v>
                </c:pt>
                <c:pt idx="13983">
                  <c:v>4.8609999999999999E-3</c:v>
                </c:pt>
                <c:pt idx="13984">
                  <c:v>4.4200000000000001E-4</c:v>
                </c:pt>
                <c:pt idx="13985">
                  <c:v>2.6519999999999998E-3</c:v>
                </c:pt>
                <c:pt idx="13986">
                  <c:v>7.071E-3</c:v>
                </c:pt>
                <c:pt idx="13987">
                  <c:v>8.8400000000000002E-4</c:v>
                </c:pt>
                <c:pt idx="13988">
                  <c:v>8.8400000000000002E-4</c:v>
                </c:pt>
                <c:pt idx="13989">
                  <c:v>4.4200000000000001E-4</c:v>
                </c:pt>
                <c:pt idx="13990">
                  <c:v>4.4200000000000001E-4</c:v>
                </c:pt>
                <c:pt idx="13991">
                  <c:v>8.8400000000000002E-4</c:v>
                </c:pt>
                <c:pt idx="13992">
                  <c:v>2.2100000000000002E-3</c:v>
                </c:pt>
                <c:pt idx="13993">
                  <c:v>3.0929999999999998E-3</c:v>
                </c:pt>
                <c:pt idx="13994">
                  <c:v>3.9769999999999996E-3</c:v>
                </c:pt>
                <c:pt idx="13995">
                  <c:v>8.8400000000000002E-4</c:v>
                </c:pt>
                <c:pt idx="13996">
                  <c:v>4.4200000000000001E-4</c:v>
                </c:pt>
                <c:pt idx="13997">
                  <c:v>1.4583E-2</c:v>
                </c:pt>
                <c:pt idx="13998">
                  <c:v>1.3259999999999999E-3</c:v>
                </c:pt>
                <c:pt idx="13999">
                  <c:v>0.419825</c:v>
                </c:pt>
                <c:pt idx="14000">
                  <c:v>1.3259999999999999E-3</c:v>
                </c:pt>
                <c:pt idx="14001">
                  <c:v>4.4200000000000001E-4</c:v>
                </c:pt>
                <c:pt idx="14002">
                  <c:v>6.1869999999999998E-3</c:v>
                </c:pt>
                <c:pt idx="14003">
                  <c:v>6.1869999999999998E-3</c:v>
                </c:pt>
                <c:pt idx="14004">
                  <c:v>1.710234</c:v>
                </c:pt>
                <c:pt idx="14005">
                  <c:v>3.5349999999999999E-3</c:v>
                </c:pt>
                <c:pt idx="14006">
                  <c:v>5.7450000000000001E-3</c:v>
                </c:pt>
                <c:pt idx="14007">
                  <c:v>1.5025E-2</c:v>
                </c:pt>
                <c:pt idx="14008">
                  <c:v>8.8400000000000002E-4</c:v>
                </c:pt>
                <c:pt idx="14009">
                  <c:v>1.0163999999999999E-2</c:v>
                </c:pt>
                <c:pt idx="14010">
                  <c:v>7.071E-3</c:v>
                </c:pt>
                <c:pt idx="14011">
                  <c:v>9.2800000000000001E-3</c:v>
                </c:pt>
                <c:pt idx="14012">
                  <c:v>2.5631409999999999</c:v>
                </c:pt>
                <c:pt idx="14013">
                  <c:v>6.1869999999999998E-3</c:v>
                </c:pt>
                <c:pt idx="14014">
                  <c:v>1.778732</c:v>
                </c:pt>
                <c:pt idx="14015">
                  <c:v>1.2374E-2</c:v>
                </c:pt>
                <c:pt idx="14016">
                  <c:v>2.2100000000000002E-3</c:v>
                </c:pt>
                <c:pt idx="14017">
                  <c:v>2.6519999999999998E-3</c:v>
                </c:pt>
                <c:pt idx="14018">
                  <c:v>2.6519999999999998E-3</c:v>
                </c:pt>
                <c:pt idx="14019">
                  <c:v>1.768E-3</c:v>
                </c:pt>
                <c:pt idx="14020">
                  <c:v>6.6290000000000003E-3</c:v>
                </c:pt>
                <c:pt idx="14021">
                  <c:v>3.0929999999999998E-3</c:v>
                </c:pt>
                <c:pt idx="14022">
                  <c:v>3.5349999999999999E-3</c:v>
                </c:pt>
                <c:pt idx="14023">
                  <c:v>4.4190000000000002E-3</c:v>
                </c:pt>
                <c:pt idx="14024">
                  <c:v>8.8400000000000002E-4</c:v>
                </c:pt>
                <c:pt idx="14025">
                  <c:v>4.4200000000000001E-4</c:v>
                </c:pt>
                <c:pt idx="14026">
                  <c:v>4.4200000000000001E-4</c:v>
                </c:pt>
                <c:pt idx="14027">
                  <c:v>8.8400000000000002E-4</c:v>
                </c:pt>
                <c:pt idx="14028">
                  <c:v>8.8400000000000002E-4</c:v>
                </c:pt>
                <c:pt idx="14029">
                  <c:v>2.6519999999999998E-3</c:v>
                </c:pt>
                <c:pt idx="14030">
                  <c:v>2.6519999999999998E-3</c:v>
                </c:pt>
                <c:pt idx="14031">
                  <c:v>1.3259999999999999E-3</c:v>
                </c:pt>
                <c:pt idx="14032">
                  <c:v>3.9769999999999996E-3</c:v>
                </c:pt>
                <c:pt idx="14033">
                  <c:v>8.8400000000000002E-4</c:v>
                </c:pt>
                <c:pt idx="14034">
                  <c:v>3.0929999999999998E-3</c:v>
                </c:pt>
                <c:pt idx="14035">
                  <c:v>1.3259999999999999E-3</c:v>
                </c:pt>
                <c:pt idx="14036">
                  <c:v>8.8400000000000002E-4</c:v>
                </c:pt>
                <c:pt idx="14037">
                  <c:v>1.768E-3</c:v>
                </c:pt>
                <c:pt idx="14038">
                  <c:v>6.1869999999999998E-3</c:v>
                </c:pt>
                <c:pt idx="14039">
                  <c:v>4.4200000000000001E-4</c:v>
                </c:pt>
                <c:pt idx="14040">
                  <c:v>1.3259999999999999E-3</c:v>
                </c:pt>
                <c:pt idx="14041">
                  <c:v>8.8400000000000002E-4</c:v>
                </c:pt>
                <c:pt idx="14042">
                  <c:v>4.4200000000000001E-4</c:v>
                </c:pt>
                <c:pt idx="14043">
                  <c:v>3.9769999999999996E-3</c:v>
                </c:pt>
                <c:pt idx="14044">
                  <c:v>3.0929999999999998E-3</c:v>
                </c:pt>
                <c:pt idx="14045">
                  <c:v>3.5349999999999999E-3</c:v>
                </c:pt>
                <c:pt idx="14046">
                  <c:v>8.8400000000000002E-4</c:v>
                </c:pt>
                <c:pt idx="14047">
                  <c:v>1.4583E-2</c:v>
                </c:pt>
                <c:pt idx="14048">
                  <c:v>8.8400000000000002E-4</c:v>
                </c:pt>
                <c:pt idx="14049">
                  <c:v>2.1358039999999998</c:v>
                </c:pt>
                <c:pt idx="14050">
                  <c:v>3.5349999999999999E-3</c:v>
                </c:pt>
                <c:pt idx="14051">
                  <c:v>5.7450000000000001E-3</c:v>
                </c:pt>
                <c:pt idx="14052">
                  <c:v>1.2374E-2</c:v>
                </c:pt>
                <c:pt idx="14053">
                  <c:v>8.8400000000000002E-4</c:v>
                </c:pt>
                <c:pt idx="14054">
                  <c:v>8.8380000000000004E-3</c:v>
                </c:pt>
                <c:pt idx="14055">
                  <c:v>7.9550000000000003E-3</c:v>
                </c:pt>
                <c:pt idx="14056">
                  <c:v>1.0606000000000001E-2</c:v>
                </c:pt>
                <c:pt idx="14057">
                  <c:v>2.5657930000000002</c:v>
                </c:pt>
                <c:pt idx="14058">
                  <c:v>7.071E-3</c:v>
                </c:pt>
                <c:pt idx="14059">
                  <c:v>0.34337299999999998</c:v>
                </c:pt>
                <c:pt idx="14060">
                  <c:v>3.0929999999999998E-3</c:v>
                </c:pt>
                <c:pt idx="14061">
                  <c:v>1.4278459999999999</c:v>
                </c:pt>
                <c:pt idx="14062">
                  <c:v>1.1048000000000001E-2</c:v>
                </c:pt>
                <c:pt idx="14063">
                  <c:v>1.3259999999999999E-3</c:v>
                </c:pt>
                <c:pt idx="14064">
                  <c:v>3.9769999999999996E-3</c:v>
                </c:pt>
                <c:pt idx="14065">
                  <c:v>3.9769999999999996E-3</c:v>
                </c:pt>
                <c:pt idx="14066">
                  <c:v>2.2100000000000002E-3</c:v>
                </c:pt>
                <c:pt idx="14067">
                  <c:v>3.9769999999999996E-3</c:v>
                </c:pt>
                <c:pt idx="14068">
                  <c:v>4.4190000000000002E-3</c:v>
                </c:pt>
                <c:pt idx="14069">
                  <c:v>6.1869999999999998E-3</c:v>
                </c:pt>
                <c:pt idx="14070">
                  <c:v>8.8400000000000002E-4</c:v>
                </c:pt>
                <c:pt idx="14071">
                  <c:v>4.4200000000000001E-4</c:v>
                </c:pt>
                <c:pt idx="14072">
                  <c:v>4.4200000000000001E-4</c:v>
                </c:pt>
                <c:pt idx="14073">
                  <c:v>1.3259999999999999E-3</c:v>
                </c:pt>
                <c:pt idx="14074">
                  <c:v>1.3259999999999999E-3</c:v>
                </c:pt>
                <c:pt idx="14075">
                  <c:v>1.3259999999999999E-3</c:v>
                </c:pt>
                <c:pt idx="14076">
                  <c:v>4.4200000000000001E-4</c:v>
                </c:pt>
                <c:pt idx="14077">
                  <c:v>8.8400000000000002E-4</c:v>
                </c:pt>
                <c:pt idx="14078">
                  <c:v>3.5349999999999999E-3</c:v>
                </c:pt>
                <c:pt idx="14079">
                  <c:v>8.8400000000000002E-4</c:v>
                </c:pt>
                <c:pt idx="14080">
                  <c:v>4.4200000000000001E-4</c:v>
                </c:pt>
                <c:pt idx="14081">
                  <c:v>3.9769999999999996E-3</c:v>
                </c:pt>
                <c:pt idx="14082">
                  <c:v>8.8400000000000002E-4</c:v>
                </c:pt>
                <c:pt idx="14083">
                  <c:v>3.0929999999999998E-3</c:v>
                </c:pt>
                <c:pt idx="14084">
                  <c:v>2.2100000000000002E-3</c:v>
                </c:pt>
                <c:pt idx="14085">
                  <c:v>8.8400000000000002E-4</c:v>
                </c:pt>
                <c:pt idx="14086">
                  <c:v>8.8400000000000002E-4</c:v>
                </c:pt>
                <c:pt idx="14087">
                  <c:v>6.1869999999999998E-3</c:v>
                </c:pt>
                <c:pt idx="14088">
                  <c:v>4.4200000000000001E-4</c:v>
                </c:pt>
                <c:pt idx="14089">
                  <c:v>8.8400000000000002E-4</c:v>
                </c:pt>
                <c:pt idx="14090">
                  <c:v>4.4200000000000001E-4</c:v>
                </c:pt>
                <c:pt idx="14091">
                  <c:v>8.8400000000000002E-4</c:v>
                </c:pt>
                <c:pt idx="14092">
                  <c:v>4.4200000000000001E-4</c:v>
                </c:pt>
                <c:pt idx="14093">
                  <c:v>3.9769999999999996E-3</c:v>
                </c:pt>
                <c:pt idx="14094">
                  <c:v>2.6519999999999998E-3</c:v>
                </c:pt>
                <c:pt idx="14095">
                  <c:v>4.4190000000000002E-3</c:v>
                </c:pt>
                <c:pt idx="14096">
                  <c:v>4.4200000000000001E-4</c:v>
                </c:pt>
                <c:pt idx="14097">
                  <c:v>4.4200000000000001E-4</c:v>
                </c:pt>
                <c:pt idx="14098">
                  <c:v>1.5909E-2</c:v>
                </c:pt>
                <c:pt idx="14099">
                  <c:v>1.3259999999999999E-3</c:v>
                </c:pt>
                <c:pt idx="14100">
                  <c:v>2.1353620000000002</c:v>
                </c:pt>
                <c:pt idx="14101">
                  <c:v>2.2100000000000002E-3</c:v>
                </c:pt>
                <c:pt idx="14102">
                  <c:v>5.3030000000000004E-3</c:v>
                </c:pt>
                <c:pt idx="14103">
                  <c:v>1.37E-2</c:v>
                </c:pt>
                <c:pt idx="14104">
                  <c:v>8.8400000000000002E-4</c:v>
                </c:pt>
                <c:pt idx="14105">
                  <c:v>9.2800000000000001E-3</c:v>
                </c:pt>
                <c:pt idx="14106">
                  <c:v>9.2800000000000001E-3</c:v>
                </c:pt>
                <c:pt idx="14107">
                  <c:v>1.149E-2</c:v>
                </c:pt>
                <c:pt idx="14108">
                  <c:v>2.5609320000000002</c:v>
                </c:pt>
                <c:pt idx="14109">
                  <c:v>7.071E-3</c:v>
                </c:pt>
                <c:pt idx="14110">
                  <c:v>1.7681260000000001</c:v>
                </c:pt>
                <c:pt idx="14111">
                  <c:v>9.2800000000000001E-3</c:v>
                </c:pt>
                <c:pt idx="14112">
                  <c:v>1.3259999999999999E-3</c:v>
                </c:pt>
                <c:pt idx="14113">
                  <c:v>5.3030000000000004E-3</c:v>
                </c:pt>
                <c:pt idx="14114">
                  <c:v>4.4190000000000002E-3</c:v>
                </c:pt>
                <c:pt idx="14115">
                  <c:v>3.5349999999999999E-3</c:v>
                </c:pt>
                <c:pt idx="14116">
                  <c:v>1.3259999999999999E-3</c:v>
                </c:pt>
                <c:pt idx="14117">
                  <c:v>1.768E-3</c:v>
                </c:pt>
                <c:pt idx="14118">
                  <c:v>1.768E-3</c:v>
                </c:pt>
                <c:pt idx="14119">
                  <c:v>2.2100000000000002E-3</c:v>
                </c:pt>
                <c:pt idx="14120">
                  <c:v>1.768E-3</c:v>
                </c:pt>
                <c:pt idx="14121">
                  <c:v>4.4200000000000001E-4</c:v>
                </c:pt>
                <c:pt idx="14122">
                  <c:v>2.2100000000000002E-3</c:v>
                </c:pt>
                <c:pt idx="14123">
                  <c:v>1.768E-3</c:v>
                </c:pt>
                <c:pt idx="14124">
                  <c:v>6.1869999999999998E-3</c:v>
                </c:pt>
                <c:pt idx="14125">
                  <c:v>8.8400000000000002E-4</c:v>
                </c:pt>
                <c:pt idx="14126">
                  <c:v>1.768E-3</c:v>
                </c:pt>
                <c:pt idx="14127">
                  <c:v>4.4200000000000001E-4</c:v>
                </c:pt>
                <c:pt idx="14128">
                  <c:v>8.8400000000000002E-4</c:v>
                </c:pt>
                <c:pt idx="14129">
                  <c:v>8.8400000000000002E-4</c:v>
                </c:pt>
                <c:pt idx="14130">
                  <c:v>4.4200000000000001E-4</c:v>
                </c:pt>
                <c:pt idx="14131">
                  <c:v>4.4200000000000001E-4</c:v>
                </c:pt>
                <c:pt idx="14132">
                  <c:v>1.3259999999999999E-3</c:v>
                </c:pt>
                <c:pt idx="14133">
                  <c:v>3.0929999999999998E-3</c:v>
                </c:pt>
                <c:pt idx="14134">
                  <c:v>4.4200000000000001E-4</c:v>
                </c:pt>
                <c:pt idx="14135">
                  <c:v>3.0929999999999998E-3</c:v>
                </c:pt>
                <c:pt idx="14136">
                  <c:v>3.5349999999999999E-3</c:v>
                </c:pt>
                <c:pt idx="14137">
                  <c:v>2.2100000000000002E-3</c:v>
                </c:pt>
                <c:pt idx="14138">
                  <c:v>4.4200000000000001E-4</c:v>
                </c:pt>
                <c:pt idx="14139">
                  <c:v>1.3259999999999999E-3</c:v>
                </c:pt>
                <c:pt idx="14140">
                  <c:v>3.0929999999999998E-3</c:v>
                </c:pt>
                <c:pt idx="14141">
                  <c:v>4.4200000000000001E-4</c:v>
                </c:pt>
                <c:pt idx="14142">
                  <c:v>4.4200000000000001E-4</c:v>
                </c:pt>
                <c:pt idx="14143">
                  <c:v>1.3259999999999999E-3</c:v>
                </c:pt>
                <c:pt idx="14144">
                  <c:v>3.5349999999999999E-3</c:v>
                </c:pt>
                <c:pt idx="14145">
                  <c:v>3.0929999999999998E-3</c:v>
                </c:pt>
                <c:pt idx="14146">
                  <c:v>4.4200000000000001E-4</c:v>
                </c:pt>
                <c:pt idx="14147">
                  <c:v>4.4200000000000001E-4</c:v>
                </c:pt>
                <c:pt idx="14148">
                  <c:v>1.768E-3</c:v>
                </c:pt>
                <c:pt idx="14149">
                  <c:v>3.0929999999999998E-3</c:v>
                </c:pt>
                <c:pt idx="14150">
                  <c:v>3.5349999999999999E-3</c:v>
                </c:pt>
                <c:pt idx="14151">
                  <c:v>4.4200000000000001E-4</c:v>
                </c:pt>
                <c:pt idx="14152">
                  <c:v>4.4200000000000001E-4</c:v>
                </c:pt>
                <c:pt idx="14153">
                  <c:v>8.8400000000000002E-4</c:v>
                </c:pt>
                <c:pt idx="14154">
                  <c:v>4.4200000000000001E-4</c:v>
                </c:pt>
                <c:pt idx="14155">
                  <c:v>4.4200000000000001E-4</c:v>
                </c:pt>
                <c:pt idx="14156">
                  <c:v>4.4200000000000001E-4</c:v>
                </c:pt>
                <c:pt idx="14157">
                  <c:v>1.768E-3</c:v>
                </c:pt>
                <c:pt idx="14158">
                  <c:v>6.1869999999999998E-3</c:v>
                </c:pt>
                <c:pt idx="14159">
                  <c:v>1.3259999999999999E-3</c:v>
                </c:pt>
                <c:pt idx="14160">
                  <c:v>1.3259999999999999E-3</c:v>
                </c:pt>
                <c:pt idx="14161">
                  <c:v>8.8400000000000002E-4</c:v>
                </c:pt>
                <c:pt idx="14162">
                  <c:v>1.768E-3</c:v>
                </c:pt>
                <c:pt idx="14163">
                  <c:v>4.4200000000000001E-4</c:v>
                </c:pt>
                <c:pt idx="14164">
                  <c:v>1.3259999999999999E-3</c:v>
                </c:pt>
                <c:pt idx="14165">
                  <c:v>4.4200000000000001E-4</c:v>
                </c:pt>
                <c:pt idx="14166">
                  <c:v>2.6519999999999998E-3</c:v>
                </c:pt>
                <c:pt idx="14167">
                  <c:v>3.0929999999999998E-3</c:v>
                </c:pt>
                <c:pt idx="14168">
                  <c:v>1.0168600000000001</c:v>
                </c:pt>
                <c:pt idx="14169">
                  <c:v>1.768E-3</c:v>
                </c:pt>
                <c:pt idx="14170">
                  <c:v>2.6519999999999998E-3</c:v>
                </c:pt>
                <c:pt idx="14171">
                  <c:v>2.2100000000000002E-3</c:v>
                </c:pt>
                <c:pt idx="14172">
                  <c:v>0.47815800000000003</c:v>
                </c:pt>
                <c:pt idx="14173">
                  <c:v>1.768E-3</c:v>
                </c:pt>
                <c:pt idx="14174">
                  <c:v>3.0929999999999998E-3</c:v>
                </c:pt>
                <c:pt idx="14175">
                  <c:v>1.768E-3</c:v>
                </c:pt>
                <c:pt idx="14176">
                  <c:v>4.8609999999999999E-3</c:v>
                </c:pt>
                <c:pt idx="14177">
                  <c:v>2.2100000000000002E-3</c:v>
                </c:pt>
                <c:pt idx="14178">
                  <c:v>2.2100000000000002E-3</c:v>
                </c:pt>
                <c:pt idx="14179">
                  <c:v>2.2100000000000002E-3</c:v>
                </c:pt>
                <c:pt idx="14180">
                  <c:v>2.6072999999999999E-2</c:v>
                </c:pt>
                <c:pt idx="14181">
                  <c:v>8.8826000000000002E-2</c:v>
                </c:pt>
                <c:pt idx="14182">
                  <c:v>2.6519999999999998E-3</c:v>
                </c:pt>
                <c:pt idx="14183">
                  <c:v>0.26515300000000003</c:v>
                </c:pt>
                <c:pt idx="14184">
                  <c:v>1.3259999999999999E-3</c:v>
                </c:pt>
                <c:pt idx="14185">
                  <c:v>2.6519999999999998E-3</c:v>
                </c:pt>
                <c:pt idx="14186">
                  <c:v>1.768E-3</c:v>
                </c:pt>
                <c:pt idx="14187">
                  <c:v>0.22228600000000001</c:v>
                </c:pt>
                <c:pt idx="14188">
                  <c:v>9.2800000000000001E-3</c:v>
                </c:pt>
                <c:pt idx="14189">
                  <c:v>2.2100000000000002E-3</c:v>
                </c:pt>
                <c:pt idx="14190">
                  <c:v>4.4200000000000001E-4</c:v>
                </c:pt>
                <c:pt idx="14191">
                  <c:v>3.9769999999999996E-3</c:v>
                </c:pt>
                <c:pt idx="14192">
                  <c:v>3.5349999999999999E-3</c:v>
                </c:pt>
                <c:pt idx="14193">
                  <c:v>3.9769999999999996E-3</c:v>
                </c:pt>
                <c:pt idx="14194">
                  <c:v>3.9769999999999996E-3</c:v>
                </c:pt>
                <c:pt idx="14195">
                  <c:v>3.0929999999999998E-3</c:v>
                </c:pt>
                <c:pt idx="14196">
                  <c:v>1.0163999999999999E-2</c:v>
                </c:pt>
                <c:pt idx="14197">
                  <c:v>8.8400000000000002E-4</c:v>
                </c:pt>
                <c:pt idx="14198">
                  <c:v>1.3259999999999999E-3</c:v>
                </c:pt>
                <c:pt idx="14199">
                  <c:v>4.4200000000000001E-4</c:v>
                </c:pt>
                <c:pt idx="14200">
                  <c:v>6.1869999999999998E-3</c:v>
                </c:pt>
                <c:pt idx="14201">
                  <c:v>4.4200000000000001E-4</c:v>
                </c:pt>
                <c:pt idx="14202">
                  <c:v>1.3259999999999999E-3</c:v>
                </c:pt>
                <c:pt idx="14203">
                  <c:v>4.4190000000000002E-3</c:v>
                </c:pt>
                <c:pt idx="14204">
                  <c:v>7.9550000000000003E-3</c:v>
                </c:pt>
                <c:pt idx="14205">
                  <c:v>7.071E-3</c:v>
                </c:pt>
                <c:pt idx="14206">
                  <c:v>4.4200000000000001E-4</c:v>
                </c:pt>
                <c:pt idx="14207">
                  <c:v>8.8400000000000002E-4</c:v>
                </c:pt>
                <c:pt idx="14208">
                  <c:v>1.768E-3</c:v>
                </c:pt>
                <c:pt idx="14209">
                  <c:v>4.4200000000000001E-4</c:v>
                </c:pt>
                <c:pt idx="14210">
                  <c:v>4.4200000000000001E-4</c:v>
                </c:pt>
                <c:pt idx="14211">
                  <c:v>8.8400000000000002E-4</c:v>
                </c:pt>
                <c:pt idx="14212">
                  <c:v>4.4200000000000001E-4</c:v>
                </c:pt>
                <c:pt idx="14213">
                  <c:v>3.0929999999999998E-3</c:v>
                </c:pt>
                <c:pt idx="14214">
                  <c:v>8.8400000000000002E-4</c:v>
                </c:pt>
                <c:pt idx="14215">
                  <c:v>1.768E-3</c:v>
                </c:pt>
                <c:pt idx="14216">
                  <c:v>4.4200000000000001E-4</c:v>
                </c:pt>
                <c:pt idx="14217">
                  <c:v>3.0929999999999998E-3</c:v>
                </c:pt>
                <c:pt idx="14218">
                  <c:v>3.9769999999999996E-3</c:v>
                </c:pt>
                <c:pt idx="14219">
                  <c:v>3.0929999999999998E-3</c:v>
                </c:pt>
                <c:pt idx="14220">
                  <c:v>0.12197</c:v>
                </c:pt>
                <c:pt idx="14221">
                  <c:v>1.3259999999999999E-3</c:v>
                </c:pt>
                <c:pt idx="14222">
                  <c:v>3.0929999999999998E-3</c:v>
                </c:pt>
                <c:pt idx="14223">
                  <c:v>1.3259999999999999E-3</c:v>
                </c:pt>
                <c:pt idx="14224">
                  <c:v>0.43661800000000001</c:v>
                </c:pt>
                <c:pt idx="14225">
                  <c:v>2.2100000000000002E-3</c:v>
                </c:pt>
                <c:pt idx="14226">
                  <c:v>3.5349999999999999E-3</c:v>
                </c:pt>
                <c:pt idx="14227">
                  <c:v>2.2100000000000002E-3</c:v>
                </c:pt>
                <c:pt idx="14228">
                  <c:v>6.9381999999999999E-2</c:v>
                </c:pt>
                <c:pt idx="14229">
                  <c:v>0.367678</c:v>
                </c:pt>
                <c:pt idx="14230">
                  <c:v>3.0929999999999998E-3</c:v>
                </c:pt>
                <c:pt idx="14231">
                  <c:v>1.3259999999999999E-3</c:v>
                </c:pt>
                <c:pt idx="14232">
                  <c:v>0.21609900000000001</c:v>
                </c:pt>
                <c:pt idx="14233">
                  <c:v>1.3259999999999999E-3</c:v>
                </c:pt>
                <c:pt idx="14234">
                  <c:v>2.6519999999999998E-3</c:v>
                </c:pt>
                <c:pt idx="14235">
                  <c:v>3.0929999999999998E-3</c:v>
                </c:pt>
                <c:pt idx="14236">
                  <c:v>8.3960000000000007E-3</c:v>
                </c:pt>
                <c:pt idx="14237">
                  <c:v>5.7450000000000001E-3</c:v>
                </c:pt>
                <c:pt idx="14238">
                  <c:v>4.4200000000000001E-4</c:v>
                </c:pt>
                <c:pt idx="14239">
                  <c:v>1.3259999999999999E-3</c:v>
                </c:pt>
                <c:pt idx="14240">
                  <c:v>4.4200000000000001E-4</c:v>
                </c:pt>
                <c:pt idx="14241">
                  <c:v>8.8400000000000002E-4</c:v>
                </c:pt>
                <c:pt idx="14242">
                  <c:v>4.4200000000000001E-4</c:v>
                </c:pt>
                <c:pt idx="14243">
                  <c:v>4.4200000000000001E-4</c:v>
                </c:pt>
                <c:pt idx="14244">
                  <c:v>4.8609999999999999E-3</c:v>
                </c:pt>
                <c:pt idx="14245">
                  <c:v>3.0929999999999998E-3</c:v>
                </c:pt>
                <c:pt idx="14246">
                  <c:v>4.4200000000000001E-4</c:v>
                </c:pt>
                <c:pt idx="14247">
                  <c:v>1.3259999999999999E-3</c:v>
                </c:pt>
                <c:pt idx="14248">
                  <c:v>8.8400000000000002E-4</c:v>
                </c:pt>
                <c:pt idx="14249">
                  <c:v>8.8400000000000002E-4</c:v>
                </c:pt>
                <c:pt idx="14250">
                  <c:v>1.3259999999999999E-3</c:v>
                </c:pt>
                <c:pt idx="14251">
                  <c:v>2.6519999999999998E-3</c:v>
                </c:pt>
                <c:pt idx="14252">
                  <c:v>4.4190000000000002E-3</c:v>
                </c:pt>
                <c:pt idx="14253">
                  <c:v>1.3259999999999999E-3</c:v>
                </c:pt>
                <c:pt idx="14254">
                  <c:v>8.8400000000000002E-4</c:v>
                </c:pt>
                <c:pt idx="14255">
                  <c:v>0.17058100000000001</c:v>
                </c:pt>
                <c:pt idx="14256">
                  <c:v>2.2100000000000002E-3</c:v>
                </c:pt>
                <c:pt idx="14257">
                  <c:v>2.2100000000000002E-3</c:v>
                </c:pt>
                <c:pt idx="14258">
                  <c:v>2.2100000000000002E-3</c:v>
                </c:pt>
                <c:pt idx="14259">
                  <c:v>2.7399E-2</c:v>
                </c:pt>
                <c:pt idx="14260">
                  <c:v>1.3259999999999999E-3</c:v>
                </c:pt>
                <c:pt idx="14261">
                  <c:v>1.768E-3</c:v>
                </c:pt>
                <c:pt idx="14262">
                  <c:v>8.8400000000000002E-4</c:v>
                </c:pt>
                <c:pt idx="14263">
                  <c:v>4.4200000000000001E-4</c:v>
                </c:pt>
                <c:pt idx="14264">
                  <c:v>4.4200000000000001E-4</c:v>
                </c:pt>
                <c:pt idx="14265">
                  <c:v>4.4200000000000001E-4</c:v>
                </c:pt>
                <c:pt idx="14266">
                  <c:v>8.8400000000000002E-4</c:v>
                </c:pt>
                <c:pt idx="14267">
                  <c:v>2.2100000000000002E-3</c:v>
                </c:pt>
                <c:pt idx="14268">
                  <c:v>3.0929999999999998E-3</c:v>
                </c:pt>
                <c:pt idx="14269">
                  <c:v>3.5349999999999999E-3</c:v>
                </c:pt>
                <c:pt idx="14270">
                  <c:v>4.4200000000000001E-4</c:v>
                </c:pt>
                <c:pt idx="14271">
                  <c:v>8.8400000000000002E-4</c:v>
                </c:pt>
                <c:pt idx="14272">
                  <c:v>0.24615000000000001</c:v>
                </c:pt>
                <c:pt idx="14273">
                  <c:v>4.1981999999999998E-2</c:v>
                </c:pt>
                <c:pt idx="14274">
                  <c:v>3.5349999999999999E-3</c:v>
                </c:pt>
                <c:pt idx="14275">
                  <c:v>1.9886000000000001E-2</c:v>
                </c:pt>
                <c:pt idx="14276">
                  <c:v>0.340721</c:v>
                </c:pt>
                <c:pt idx="14277">
                  <c:v>2.6519999999999998E-3</c:v>
                </c:pt>
                <c:pt idx="14278">
                  <c:v>4.8609999999999999E-3</c:v>
                </c:pt>
                <c:pt idx="14279">
                  <c:v>1.4141000000000001E-2</c:v>
                </c:pt>
                <c:pt idx="14280">
                  <c:v>8.8400000000000002E-4</c:v>
                </c:pt>
                <c:pt idx="14281">
                  <c:v>9.2800000000000001E-3</c:v>
                </c:pt>
                <c:pt idx="14282">
                  <c:v>7.5129999999999997E-3</c:v>
                </c:pt>
                <c:pt idx="14283">
                  <c:v>1.1932E-2</c:v>
                </c:pt>
                <c:pt idx="14284">
                  <c:v>1.6514580000000001</c:v>
                </c:pt>
                <c:pt idx="14285">
                  <c:v>0.68434099999999998</c:v>
                </c:pt>
                <c:pt idx="14286">
                  <c:v>1.6674999999999999E-2</c:v>
                </c:pt>
                <c:pt idx="14287">
                  <c:v>2.0010000000000002E-3</c:v>
                </c:pt>
                <c:pt idx="14288">
                  <c:v>1.2005999999999999E-2</c:v>
                </c:pt>
                <c:pt idx="14289">
                  <c:v>2.0010000000000002E-3</c:v>
                </c:pt>
                <c:pt idx="14290">
                  <c:v>1.6674999999999999E-2</c:v>
                </c:pt>
                <c:pt idx="14291">
                  <c:v>1.4674E-2</c:v>
                </c:pt>
                <c:pt idx="14292">
                  <c:v>1.3339999999999999E-3</c:v>
                </c:pt>
                <c:pt idx="14293">
                  <c:v>6.0029999999999997E-3</c:v>
                </c:pt>
                <c:pt idx="14294">
                  <c:v>1.3339999999999999E-3</c:v>
                </c:pt>
                <c:pt idx="14295">
                  <c:v>3.3349999999999999E-3</c:v>
                </c:pt>
                <c:pt idx="14296">
                  <c:v>9.3380000000000008E-3</c:v>
                </c:pt>
                <c:pt idx="14297">
                  <c:v>6.6699999999999995E-4</c:v>
                </c:pt>
                <c:pt idx="14298">
                  <c:v>1.3339999999999999E-3</c:v>
                </c:pt>
                <c:pt idx="14299">
                  <c:v>6.6699999999999995E-4</c:v>
                </c:pt>
                <c:pt idx="14300">
                  <c:v>1.3339999999999999E-3</c:v>
                </c:pt>
                <c:pt idx="14301">
                  <c:v>6.6699999999999995E-4</c:v>
                </c:pt>
                <c:pt idx="14302">
                  <c:v>3.3349999999999999E-3</c:v>
                </c:pt>
                <c:pt idx="14303">
                  <c:v>4.0020000000000003E-3</c:v>
                </c:pt>
                <c:pt idx="14304">
                  <c:v>1.3339999999999999E-3</c:v>
                </c:pt>
                <c:pt idx="14305">
                  <c:v>6.6699999999999995E-4</c:v>
                </c:pt>
                <c:pt idx="14306">
                  <c:v>4.6690000000000004E-3</c:v>
                </c:pt>
                <c:pt idx="14307">
                  <c:v>2.8014000000000001E-2</c:v>
                </c:pt>
                <c:pt idx="14308">
                  <c:v>2.0010000000000002E-3</c:v>
                </c:pt>
                <c:pt idx="14309">
                  <c:v>7.188917</c:v>
                </c:pt>
                <c:pt idx="14310">
                  <c:v>1.0671999999999999E-2</c:v>
                </c:pt>
                <c:pt idx="14311">
                  <c:v>2.6753339999999999</c:v>
                </c:pt>
                <c:pt idx="14312">
                  <c:v>1.5341E-2</c:v>
                </c:pt>
                <c:pt idx="14313">
                  <c:v>2.6679999999999998E-3</c:v>
                </c:pt>
                <c:pt idx="14314">
                  <c:v>7.3369999999999998E-3</c:v>
                </c:pt>
                <c:pt idx="14315">
                  <c:v>2.6679999999999998E-3</c:v>
                </c:pt>
                <c:pt idx="14316">
                  <c:v>2.8681000000000002E-2</c:v>
                </c:pt>
                <c:pt idx="14317">
                  <c:v>1.2005999999999999E-2</c:v>
                </c:pt>
                <c:pt idx="14318">
                  <c:v>6.6699999999999995E-4</c:v>
                </c:pt>
                <c:pt idx="14319">
                  <c:v>6.6699999999999995E-4</c:v>
                </c:pt>
                <c:pt idx="14320">
                  <c:v>7.3369999999999998E-3</c:v>
                </c:pt>
                <c:pt idx="14321">
                  <c:v>6.6699999999999995E-4</c:v>
                </c:pt>
                <c:pt idx="14322">
                  <c:v>6.6699999999999995E-4</c:v>
                </c:pt>
                <c:pt idx="14323">
                  <c:v>8.0040000000000007E-3</c:v>
                </c:pt>
                <c:pt idx="14324">
                  <c:v>9.3380000000000008E-3</c:v>
                </c:pt>
                <c:pt idx="14325">
                  <c:v>1.3339999999999999E-3</c:v>
                </c:pt>
                <c:pt idx="14326">
                  <c:v>1.3339999999999999E-3</c:v>
                </c:pt>
                <c:pt idx="14327">
                  <c:v>6.6699999999999995E-4</c:v>
                </c:pt>
                <c:pt idx="14328">
                  <c:v>2.0010000000000002E-3</c:v>
                </c:pt>
                <c:pt idx="14329">
                  <c:v>5.3359999999999996E-3</c:v>
                </c:pt>
                <c:pt idx="14330">
                  <c:v>5.3359999999999996E-3</c:v>
                </c:pt>
                <c:pt idx="14331">
                  <c:v>4.0020000000000003E-3</c:v>
                </c:pt>
                <c:pt idx="14332">
                  <c:v>2.0010000000000002E-3</c:v>
                </c:pt>
                <c:pt idx="14333">
                  <c:v>6.6699999999999995E-4</c:v>
                </c:pt>
                <c:pt idx="14334">
                  <c:v>2.5346E-2</c:v>
                </c:pt>
                <c:pt idx="14335">
                  <c:v>2.0010000000000002E-3</c:v>
                </c:pt>
                <c:pt idx="14336">
                  <c:v>0.38152399999999997</c:v>
                </c:pt>
                <c:pt idx="14337">
                  <c:v>7.4704000000000007E-2</c:v>
                </c:pt>
                <c:pt idx="14338">
                  <c:v>2.308484</c:v>
                </c:pt>
                <c:pt idx="14339">
                  <c:v>1.0005E-2</c:v>
                </c:pt>
                <c:pt idx="14340">
                  <c:v>6.6699999999999995E-4</c:v>
                </c:pt>
                <c:pt idx="14341">
                  <c:v>2.0010000000000002E-3</c:v>
                </c:pt>
                <c:pt idx="14342">
                  <c:v>2.0010000000000002E-3</c:v>
                </c:pt>
                <c:pt idx="14343">
                  <c:v>2.4011999999999999E-2</c:v>
                </c:pt>
                <c:pt idx="14344">
                  <c:v>1.3339999999999999E-3</c:v>
                </c:pt>
                <c:pt idx="14345">
                  <c:v>2.6679999999999998E-3</c:v>
                </c:pt>
                <c:pt idx="14346">
                  <c:v>6.6699999999999995E-4</c:v>
                </c:pt>
                <c:pt idx="14347">
                  <c:v>1.3339999999999999E-3</c:v>
                </c:pt>
                <c:pt idx="14348">
                  <c:v>1.3339999999999999E-3</c:v>
                </c:pt>
                <c:pt idx="14349">
                  <c:v>6.6699999999999995E-4</c:v>
                </c:pt>
                <c:pt idx="14350">
                  <c:v>6.6699999999999995E-4</c:v>
                </c:pt>
                <c:pt idx="14351">
                  <c:v>6.6699999999999995E-4</c:v>
                </c:pt>
                <c:pt idx="14352">
                  <c:v>6.6699999999999995E-4</c:v>
                </c:pt>
                <c:pt idx="14353">
                  <c:v>1.3339999999999999E-3</c:v>
                </c:pt>
                <c:pt idx="14354">
                  <c:v>1.3339999999999999E-3</c:v>
                </c:pt>
                <c:pt idx="14355">
                  <c:v>6.6699999999999995E-4</c:v>
                </c:pt>
                <c:pt idx="14356">
                  <c:v>6.6699999999999995E-4</c:v>
                </c:pt>
                <c:pt idx="14357">
                  <c:v>2.6679999999999998E-3</c:v>
                </c:pt>
                <c:pt idx="14358">
                  <c:v>6.6699999999999995E-4</c:v>
                </c:pt>
                <c:pt idx="14359">
                  <c:v>4.0020000000000003E-3</c:v>
                </c:pt>
                <c:pt idx="14360">
                  <c:v>4.4021999999999999E-2</c:v>
                </c:pt>
                <c:pt idx="14361">
                  <c:v>3.1349000000000002E-2</c:v>
                </c:pt>
                <c:pt idx="14362">
                  <c:v>3.8866040000000002</c:v>
                </c:pt>
                <c:pt idx="14363">
                  <c:v>0.142738</c:v>
                </c:pt>
                <c:pt idx="14364">
                  <c:v>2.0010000000000002E-3</c:v>
                </c:pt>
                <c:pt idx="14365">
                  <c:v>1.3339999999999999E-3</c:v>
                </c:pt>
                <c:pt idx="14366">
                  <c:v>2.6679999999999998E-3</c:v>
                </c:pt>
                <c:pt idx="14367">
                  <c:v>2.0010000000000002E-3</c:v>
                </c:pt>
                <c:pt idx="14368">
                  <c:v>6.6699999999999995E-4</c:v>
                </c:pt>
                <c:pt idx="14369">
                  <c:v>2.0010000000000002E-3</c:v>
                </c:pt>
                <c:pt idx="14370">
                  <c:v>6.6699999999999995E-4</c:v>
                </c:pt>
                <c:pt idx="14371">
                  <c:v>0.23078199999999999</c:v>
                </c:pt>
                <c:pt idx="14372">
                  <c:v>2.4679E-2</c:v>
                </c:pt>
                <c:pt idx="14373">
                  <c:v>0.49291200000000002</c:v>
                </c:pt>
                <c:pt idx="14374">
                  <c:v>4.6690000000000004E-3</c:v>
                </c:pt>
                <c:pt idx="14375">
                  <c:v>1.759544</c:v>
                </c:pt>
                <c:pt idx="14376">
                  <c:v>9.3380000000000008E-3</c:v>
                </c:pt>
                <c:pt idx="14377">
                  <c:v>6.6699999999999995E-4</c:v>
                </c:pt>
                <c:pt idx="14378">
                  <c:v>9.3380000000000008E-3</c:v>
                </c:pt>
                <c:pt idx="14379">
                  <c:v>7.3369999999999998E-3</c:v>
                </c:pt>
                <c:pt idx="14380">
                  <c:v>0.37218600000000002</c:v>
                </c:pt>
                <c:pt idx="14381">
                  <c:v>1.4674E-2</c:v>
                </c:pt>
                <c:pt idx="14382">
                  <c:v>1.3339999999999999E-3</c:v>
                </c:pt>
                <c:pt idx="14383">
                  <c:v>5.3359999999999996E-3</c:v>
                </c:pt>
                <c:pt idx="14384">
                  <c:v>1.4007E-2</c:v>
                </c:pt>
                <c:pt idx="14385">
                  <c:v>3.3349999999999999E-3</c:v>
                </c:pt>
                <c:pt idx="14386">
                  <c:v>5.3359999999999996E-3</c:v>
                </c:pt>
                <c:pt idx="14387">
                  <c:v>2.6679999999999998E-3</c:v>
                </c:pt>
                <c:pt idx="14388">
                  <c:v>5.3359999999999996E-3</c:v>
                </c:pt>
                <c:pt idx="14389">
                  <c:v>2.6679999999999998E-3</c:v>
                </c:pt>
                <c:pt idx="14390">
                  <c:v>2.6679999999999998E-3</c:v>
                </c:pt>
                <c:pt idx="14391">
                  <c:v>2.6679999999999998E-3</c:v>
                </c:pt>
                <c:pt idx="14392">
                  <c:v>6.6699999999999995E-4</c:v>
                </c:pt>
                <c:pt idx="14393">
                  <c:v>6.6699999999999995E-4</c:v>
                </c:pt>
                <c:pt idx="14394">
                  <c:v>6.6699999999999997E-3</c:v>
                </c:pt>
                <c:pt idx="14395">
                  <c:v>6.6699999999999995E-4</c:v>
                </c:pt>
                <c:pt idx="14396">
                  <c:v>4.6690000000000004E-3</c:v>
                </c:pt>
                <c:pt idx="14397">
                  <c:v>4.0020000000000003E-3</c:v>
                </c:pt>
                <c:pt idx="14398">
                  <c:v>4.0020000000000003E-3</c:v>
                </c:pt>
                <c:pt idx="14399">
                  <c:v>6.6699999999999997E-3</c:v>
                </c:pt>
                <c:pt idx="14400">
                  <c:v>6.6699999999999995E-4</c:v>
                </c:pt>
                <c:pt idx="14401">
                  <c:v>1.3339999999999999E-3</c:v>
                </c:pt>
                <c:pt idx="14402">
                  <c:v>6.6699999999999995E-4</c:v>
                </c:pt>
                <c:pt idx="14403">
                  <c:v>1.3339999999999999E-3</c:v>
                </c:pt>
                <c:pt idx="14404">
                  <c:v>3.3349999999999999E-3</c:v>
                </c:pt>
                <c:pt idx="14405">
                  <c:v>4.0020000000000003E-3</c:v>
                </c:pt>
                <c:pt idx="14406">
                  <c:v>6.6699999999999997E-3</c:v>
                </c:pt>
                <c:pt idx="14407">
                  <c:v>6.6699999999999995E-4</c:v>
                </c:pt>
                <c:pt idx="14408">
                  <c:v>1.3339999999999999E-3</c:v>
                </c:pt>
                <c:pt idx="14409">
                  <c:v>2.2678E-2</c:v>
                </c:pt>
                <c:pt idx="14410">
                  <c:v>2.0010000000000002E-3</c:v>
                </c:pt>
                <c:pt idx="14411">
                  <c:v>0.89111099999999999</c:v>
                </c:pt>
                <c:pt idx="14412">
                  <c:v>1.5341E-2</c:v>
                </c:pt>
                <c:pt idx="14413">
                  <c:v>6.6699999999999995E-4</c:v>
                </c:pt>
                <c:pt idx="14414">
                  <c:v>4.6690000000000004E-3</c:v>
                </c:pt>
                <c:pt idx="14415">
                  <c:v>2.0010000000000002E-3</c:v>
                </c:pt>
                <c:pt idx="14416">
                  <c:v>1.6008000000000001E-2</c:v>
                </c:pt>
                <c:pt idx="14417">
                  <c:v>2.6679999999999998E-3</c:v>
                </c:pt>
                <c:pt idx="14418">
                  <c:v>1.3339999999999999E-3</c:v>
                </c:pt>
                <c:pt idx="14419">
                  <c:v>4.0020000000000003E-3</c:v>
                </c:pt>
                <c:pt idx="14420">
                  <c:v>3.3349999999999999E-3</c:v>
                </c:pt>
                <c:pt idx="14421">
                  <c:v>6.6699999999999995E-4</c:v>
                </c:pt>
                <c:pt idx="14422">
                  <c:v>6.6699999999999995E-4</c:v>
                </c:pt>
                <c:pt idx="14423">
                  <c:v>1.3339999999999999E-3</c:v>
                </c:pt>
                <c:pt idx="14424">
                  <c:v>6.6699999999999995E-4</c:v>
                </c:pt>
                <c:pt idx="14425">
                  <c:v>6.6699999999999995E-4</c:v>
                </c:pt>
                <c:pt idx="14426">
                  <c:v>6.6699999999999995E-4</c:v>
                </c:pt>
                <c:pt idx="14427">
                  <c:v>2.0010000000000002E-3</c:v>
                </c:pt>
                <c:pt idx="14428">
                  <c:v>1.3339999999999999E-3</c:v>
                </c:pt>
                <c:pt idx="14429">
                  <c:v>6.6699999999999995E-4</c:v>
                </c:pt>
                <c:pt idx="14430">
                  <c:v>6.6699999999999995E-4</c:v>
                </c:pt>
                <c:pt idx="14431">
                  <c:v>6.6699999999999995E-4</c:v>
                </c:pt>
                <c:pt idx="14432">
                  <c:v>6.6699999999999995E-4</c:v>
                </c:pt>
                <c:pt idx="14433">
                  <c:v>2.6679999999999998E-3</c:v>
                </c:pt>
                <c:pt idx="14434">
                  <c:v>1.3339999999999999E-3</c:v>
                </c:pt>
                <c:pt idx="14435">
                  <c:v>6.6699999999999995E-4</c:v>
                </c:pt>
                <c:pt idx="14436">
                  <c:v>3.2682999999999997E-2</c:v>
                </c:pt>
                <c:pt idx="14437">
                  <c:v>3.7352000000000003E-2</c:v>
                </c:pt>
                <c:pt idx="14438">
                  <c:v>2.2171050000000001</c:v>
                </c:pt>
                <c:pt idx="14439">
                  <c:v>4.0020000000000003E-3</c:v>
                </c:pt>
                <c:pt idx="14440">
                  <c:v>4.0020000000000003E-3</c:v>
                </c:pt>
                <c:pt idx="14441">
                  <c:v>3.3349999999999999E-3</c:v>
                </c:pt>
                <c:pt idx="14442">
                  <c:v>1.9342999999999999E-2</c:v>
                </c:pt>
                <c:pt idx="14443">
                  <c:v>6.6699999999999995E-4</c:v>
                </c:pt>
                <c:pt idx="14444">
                  <c:v>7.3369999999999998E-3</c:v>
                </c:pt>
                <c:pt idx="14445">
                  <c:v>7.3369999999999998E-3</c:v>
                </c:pt>
                <c:pt idx="14446">
                  <c:v>7.3369999999999998E-3</c:v>
                </c:pt>
                <c:pt idx="14447">
                  <c:v>2.1343999999999998E-2</c:v>
                </c:pt>
                <c:pt idx="14448">
                  <c:v>2.6679999999999998E-3</c:v>
                </c:pt>
                <c:pt idx="14449">
                  <c:v>1.5901259999999999</c:v>
                </c:pt>
                <c:pt idx="14450">
                  <c:v>0.16675000000000001</c:v>
                </c:pt>
                <c:pt idx="14451">
                  <c:v>2.0010000000000002E-3</c:v>
                </c:pt>
                <c:pt idx="14452">
                  <c:v>1.3339999999999999E-3</c:v>
                </c:pt>
                <c:pt idx="14453">
                  <c:v>3.3349999999999999E-3</c:v>
                </c:pt>
                <c:pt idx="14454">
                  <c:v>6.6699999999999995E-4</c:v>
                </c:pt>
                <c:pt idx="14455">
                  <c:v>6.6699999999999995E-4</c:v>
                </c:pt>
                <c:pt idx="14456">
                  <c:v>1.3339999999999999E-3</c:v>
                </c:pt>
                <c:pt idx="14457">
                  <c:v>2.0010000000000002E-3</c:v>
                </c:pt>
                <c:pt idx="14458">
                  <c:v>6.6699999999999995E-4</c:v>
                </c:pt>
                <c:pt idx="14459">
                  <c:v>2.1030479999999998</c:v>
                </c:pt>
                <c:pt idx="14460">
                  <c:v>1.2005999999999999E-2</c:v>
                </c:pt>
                <c:pt idx="14461">
                  <c:v>0.47890500000000003</c:v>
                </c:pt>
                <c:pt idx="14462">
                  <c:v>2.0010000000000002E-3</c:v>
                </c:pt>
                <c:pt idx="14463">
                  <c:v>1.4007E-2</c:v>
                </c:pt>
                <c:pt idx="14464">
                  <c:v>2.6679999999999998E-3</c:v>
                </c:pt>
                <c:pt idx="14465">
                  <c:v>2.1850890000000001</c:v>
                </c:pt>
                <c:pt idx="14466">
                  <c:v>2.001E-2</c:v>
                </c:pt>
                <c:pt idx="14467">
                  <c:v>1.3339999999999999E-3</c:v>
                </c:pt>
                <c:pt idx="14468">
                  <c:v>4.6690000000000004E-3</c:v>
                </c:pt>
                <c:pt idx="14469">
                  <c:v>1.4674E-2</c:v>
                </c:pt>
                <c:pt idx="14470">
                  <c:v>5.3359999999999996E-3</c:v>
                </c:pt>
                <c:pt idx="14471">
                  <c:v>6.6699999999999995E-4</c:v>
                </c:pt>
                <c:pt idx="14472">
                  <c:v>4.6690000000000004E-3</c:v>
                </c:pt>
                <c:pt idx="14473">
                  <c:v>6.0029999999999997E-3</c:v>
                </c:pt>
                <c:pt idx="14474">
                  <c:v>3.3349999999999999E-3</c:v>
                </c:pt>
                <c:pt idx="14475">
                  <c:v>1.3339999999999999E-3</c:v>
                </c:pt>
                <c:pt idx="14476">
                  <c:v>1.3339999999999999E-3</c:v>
                </c:pt>
                <c:pt idx="14477">
                  <c:v>1.3339999999999999E-3</c:v>
                </c:pt>
                <c:pt idx="14478">
                  <c:v>1.3339999999999999E-3</c:v>
                </c:pt>
                <c:pt idx="14479">
                  <c:v>2.6679999999999998E-3</c:v>
                </c:pt>
                <c:pt idx="14480">
                  <c:v>2.6679999999999998E-3</c:v>
                </c:pt>
                <c:pt idx="14481">
                  <c:v>1.3339999999999999E-3</c:v>
                </c:pt>
                <c:pt idx="14482">
                  <c:v>6.6699999999999995E-4</c:v>
                </c:pt>
                <c:pt idx="14483">
                  <c:v>6.6699999999999995E-4</c:v>
                </c:pt>
                <c:pt idx="14484">
                  <c:v>6.6699999999999997E-3</c:v>
                </c:pt>
                <c:pt idx="14485">
                  <c:v>6.6699999999999995E-4</c:v>
                </c:pt>
                <c:pt idx="14486">
                  <c:v>1.3339999999999999E-3</c:v>
                </c:pt>
                <c:pt idx="14487">
                  <c:v>3.3349999999999999E-3</c:v>
                </c:pt>
                <c:pt idx="14488">
                  <c:v>2.6679999999999998E-3</c:v>
                </c:pt>
                <c:pt idx="14489">
                  <c:v>1.3339999999999999E-3</c:v>
                </c:pt>
                <c:pt idx="14490">
                  <c:v>1.3339999999999999E-3</c:v>
                </c:pt>
                <c:pt idx="14491">
                  <c:v>8.0040000000000007E-3</c:v>
                </c:pt>
                <c:pt idx="14492">
                  <c:v>6.6699999999999995E-4</c:v>
                </c:pt>
                <c:pt idx="14493">
                  <c:v>2.0010000000000002E-3</c:v>
                </c:pt>
                <c:pt idx="14494">
                  <c:v>6.6699999999999995E-4</c:v>
                </c:pt>
                <c:pt idx="14495">
                  <c:v>1.3339999999999999E-3</c:v>
                </c:pt>
                <c:pt idx="14496">
                  <c:v>4.6690000000000004E-3</c:v>
                </c:pt>
                <c:pt idx="14497">
                  <c:v>6.6699999999999997E-3</c:v>
                </c:pt>
                <c:pt idx="14498">
                  <c:v>4.0020000000000003E-3</c:v>
                </c:pt>
                <c:pt idx="14499">
                  <c:v>1.3339999999999999E-3</c:v>
                </c:pt>
                <c:pt idx="14500">
                  <c:v>1.3339999999999999E-3</c:v>
                </c:pt>
                <c:pt idx="14501">
                  <c:v>2.6013000000000001E-2</c:v>
                </c:pt>
                <c:pt idx="14502">
                  <c:v>2.0010000000000002E-3</c:v>
                </c:pt>
                <c:pt idx="14503">
                  <c:v>2.4545569999999999</c:v>
                </c:pt>
                <c:pt idx="14504">
                  <c:v>2.6679999999999998E-3</c:v>
                </c:pt>
                <c:pt idx="14505">
                  <c:v>0.780389</c:v>
                </c:pt>
                <c:pt idx="14506">
                  <c:v>4.6690000000000004E-3</c:v>
                </c:pt>
                <c:pt idx="14507">
                  <c:v>8.0040000000000007E-3</c:v>
                </c:pt>
                <c:pt idx="14508">
                  <c:v>2.2010999999999999E-2</c:v>
                </c:pt>
                <c:pt idx="14509">
                  <c:v>1.3339999999999999E-3</c:v>
                </c:pt>
                <c:pt idx="14510">
                  <c:v>1.2673E-2</c:v>
                </c:pt>
                <c:pt idx="14511">
                  <c:v>1.0671999999999999E-2</c:v>
                </c:pt>
                <c:pt idx="14512">
                  <c:v>1.5341E-2</c:v>
                </c:pt>
                <c:pt idx="14513">
                  <c:v>9.0712000000000001E-2</c:v>
                </c:pt>
                <c:pt idx="14514">
                  <c:v>2.8681000000000002E-2</c:v>
                </c:pt>
                <c:pt idx="14515">
                  <c:v>1.3339999999999999E-3</c:v>
                </c:pt>
                <c:pt idx="14516">
                  <c:v>6.6699999999999995E-4</c:v>
                </c:pt>
                <c:pt idx="14517">
                  <c:v>1.3339999999999999E-3</c:v>
                </c:pt>
                <c:pt idx="14518">
                  <c:v>4.6690000000000004E-3</c:v>
                </c:pt>
                <c:pt idx="14519">
                  <c:v>2.2678E-2</c:v>
                </c:pt>
                <c:pt idx="14520">
                  <c:v>1.1212260000000001</c:v>
                </c:pt>
                <c:pt idx="14521">
                  <c:v>4.0020000000000003E-3</c:v>
                </c:pt>
                <c:pt idx="14522">
                  <c:v>5.3359999999999996E-3</c:v>
                </c:pt>
                <c:pt idx="14523">
                  <c:v>1.548772</c:v>
                </c:pt>
                <c:pt idx="14524">
                  <c:v>6.5365999999999994E-2</c:v>
                </c:pt>
                <c:pt idx="14525">
                  <c:v>4.6690000000000004E-3</c:v>
                </c:pt>
                <c:pt idx="14526">
                  <c:v>2.8681000000000002E-2</c:v>
                </c:pt>
                <c:pt idx="14527">
                  <c:v>0.92512799999999995</c:v>
                </c:pt>
                <c:pt idx="14528">
                  <c:v>1.1339E-2</c:v>
                </c:pt>
                <c:pt idx="14529">
                  <c:v>8.6042999999999994E-2</c:v>
                </c:pt>
                <c:pt idx="14530">
                  <c:v>1.0005E-2</c:v>
                </c:pt>
                <c:pt idx="14531">
                  <c:v>5.1359000000000002E-2</c:v>
                </c:pt>
                <c:pt idx="14532">
                  <c:v>8.6709999999999999E-3</c:v>
                </c:pt>
                <c:pt idx="14533">
                  <c:v>6.0029999999999997E-3</c:v>
                </c:pt>
                <c:pt idx="14534">
                  <c:v>4.6690000000000002E-2</c:v>
                </c:pt>
                <c:pt idx="14535">
                  <c:v>4.3354999999999998E-2</c:v>
                </c:pt>
                <c:pt idx="14536">
                  <c:v>2.6679999999999998E-3</c:v>
                </c:pt>
                <c:pt idx="14537">
                  <c:v>5.3359999999999996E-3</c:v>
                </c:pt>
                <c:pt idx="14538">
                  <c:v>6.6699999999999995E-4</c:v>
                </c:pt>
                <c:pt idx="14539">
                  <c:v>6.6699999999999995E-4</c:v>
                </c:pt>
                <c:pt idx="14540">
                  <c:v>6.6699999999999995E-4</c:v>
                </c:pt>
                <c:pt idx="14541">
                  <c:v>1.3339999999999999E-3</c:v>
                </c:pt>
                <c:pt idx="14542">
                  <c:v>3.3349999999999999E-3</c:v>
                </c:pt>
                <c:pt idx="14543">
                  <c:v>1.3339999999999999E-3</c:v>
                </c:pt>
                <c:pt idx="14544">
                  <c:v>6.6699999999999995E-4</c:v>
                </c:pt>
                <c:pt idx="14545">
                  <c:v>6.6699999999999995E-4</c:v>
                </c:pt>
                <c:pt idx="14546">
                  <c:v>6.6699999999999995E-4</c:v>
                </c:pt>
                <c:pt idx="14547">
                  <c:v>2.6679999999999998E-3</c:v>
                </c:pt>
                <c:pt idx="14548">
                  <c:v>2.0010000000000002E-3</c:v>
                </c:pt>
                <c:pt idx="14549">
                  <c:v>6.6699999999999995E-4</c:v>
                </c:pt>
                <c:pt idx="14550">
                  <c:v>1.3339999999999999E-3</c:v>
                </c:pt>
                <c:pt idx="14551">
                  <c:v>4.0020000000000003E-3</c:v>
                </c:pt>
                <c:pt idx="14552">
                  <c:v>1.3339999999999999E-3</c:v>
                </c:pt>
                <c:pt idx="14553">
                  <c:v>6.3365000000000005E-2</c:v>
                </c:pt>
                <c:pt idx="14554">
                  <c:v>0.28480899999999998</c:v>
                </c:pt>
                <c:pt idx="14555">
                  <c:v>2.0010000000000002E-3</c:v>
                </c:pt>
                <c:pt idx="14556">
                  <c:v>1.3339999999999999E-3</c:v>
                </c:pt>
                <c:pt idx="14557">
                  <c:v>2.6013000000000001E-2</c:v>
                </c:pt>
                <c:pt idx="14558">
                  <c:v>6.6699999999999995E-4</c:v>
                </c:pt>
                <c:pt idx="14559">
                  <c:v>9.4714000000000007E-2</c:v>
                </c:pt>
                <c:pt idx="14560">
                  <c:v>1.3339999999999999E-3</c:v>
                </c:pt>
                <c:pt idx="14561">
                  <c:v>1.2673E-2</c:v>
                </c:pt>
                <c:pt idx="14562">
                  <c:v>6.6699999999999995E-4</c:v>
                </c:pt>
                <c:pt idx="14563">
                  <c:v>1.3339999999999999E-3</c:v>
                </c:pt>
                <c:pt idx="14564">
                  <c:v>0.120727</c:v>
                </c:pt>
                <c:pt idx="14565">
                  <c:v>2.5346E-2</c:v>
                </c:pt>
                <c:pt idx="14566">
                  <c:v>2.4011999999999999E-2</c:v>
                </c:pt>
                <c:pt idx="14567">
                  <c:v>0.72102599999999994</c:v>
                </c:pt>
                <c:pt idx="14568">
                  <c:v>2.6013000000000001E-2</c:v>
                </c:pt>
                <c:pt idx="14569">
                  <c:v>3.3349999999999999E-3</c:v>
                </c:pt>
                <c:pt idx="14570">
                  <c:v>2.001E-2</c:v>
                </c:pt>
                <c:pt idx="14571">
                  <c:v>7.5370999999999994E-2</c:v>
                </c:pt>
                <c:pt idx="14572">
                  <c:v>4.6690000000000004E-3</c:v>
                </c:pt>
                <c:pt idx="14573">
                  <c:v>2.0010000000000002E-3</c:v>
                </c:pt>
                <c:pt idx="14574">
                  <c:v>9.3380000000000008E-3</c:v>
                </c:pt>
                <c:pt idx="14575">
                  <c:v>6.6699999999999997E-3</c:v>
                </c:pt>
                <c:pt idx="14576">
                  <c:v>4.6690000000000004E-3</c:v>
                </c:pt>
                <c:pt idx="14577">
                  <c:v>0.112723</c:v>
                </c:pt>
                <c:pt idx="14578">
                  <c:v>3.4016999999999999E-2</c:v>
                </c:pt>
                <c:pt idx="14579">
                  <c:v>0.122061</c:v>
                </c:pt>
                <c:pt idx="14580">
                  <c:v>1.0865750000000001</c:v>
                </c:pt>
                <c:pt idx="14581">
                  <c:v>1.5727999999999999E-2</c:v>
                </c:pt>
                <c:pt idx="14582">
                  <c:v>2.6210000000000001E-3</c:v>
                </c:pt>
                <c:pt idx="14583">
                  <c:v>3.9319999999999997E-3</c:v>
                </c:pt>
                <c:pt idx="14584">
                  <c:v>7.8639999999999995E-3</c:v>
                </c:pt>
                <c:pt idx="14585">
                  <c:v>2.6210000000000001E-3</c:v>
                </c:pt>
                <c:pt idx="14586">
                  <c:v>2.6210000000000001E-3</c:v>
                </c:pt>
                <c:pt idx="14587">
                  <c:v>1.4418E-2</c:v>
                </c:pt>
                <c:pt idx="14588">
                  <c:v>1.3110000000000001E-3</c:v>
                </c:pt>
                <c:pt idx="14589">
                  <c:v>7.8639999999999995E-3</c:v>
                </c:pt>
                <c:pt idx="14590">
                  <c:v>3.9319999999999997E-3</c:v>
                </c:pt>
                <c:pt idx="14591">
                  <c:v>2.6210000000000001E-3</c:v>
                </c:pt>
                <c:pt idx="14592">
                  <c:v>1.3110000000000001E-3</c:v>
                </c:pt>
                <c:pt idx="14593">
                  <c:v>3.9319999999999997E-3</c:v>
                </c:pt>
                <c:pt idx="14594">
                  <c:v>3.9319999999999997E-3</c:v>
                </c:pt>
                <c:pt idx="14595">
                  <c:v>1.3110000000000001E-3</c:v>
                </c:pt>
                <c:pt idx="14596">
                  <c:v>1.3110000000000001E-3</c:v>
                </c:pt>
                <c:pt idx="14597">
                  <c:v>3.9319999999999997E-3</c:v>
                </c:pt>
                <c:pt idx="14598">
                  <c:v>1.3110000000000001E-3</c:v>
                </c:pt>
                <c:pt idx="14599">
                  <c:v>1.3110000000000001E-3</c:v>
                </c:pt>
                <c:pt idx="14600">
                  <c:v>1.3110000000000001E-3</c:v>
                </c:pt>
                <c:pt idx="14601">
                  <c:v>1.3110000000000001E-3</c:v>
                </c:pt>
                <c:pt idx="14602">
                  <c:v>1.3110000000000001E-3</c:v>
                </c:pt>
                <c:pt idx="14603">
                  <c:v>2.6210000000000001E-3</c:v>
                </c:pt>
                <c:pt idx="14604">
                  <c:v>6.5539999999999999E-3</c:v>
                </c:pt>
                <c:pt idx="14605">
                  <c:v>5.2430000000000003E-3</c:v>
                </c:pt>
                <c:pt idx="14606">
                  <c:v>6.5539999999999999E-3</c:v>
                </c:pt>
                <c:pt idx="14607">
                  <c:v>1.1795999999999999E-2</c:v>
                </c:pt>
                <c:pt idx="14608">
                  <c:v>1.3110000000000001E-3</c:v>
                </c:pt>
                <c:pt idx="14609">
                  <c:v>9.1750000000000009E-3</c:v>
                </c:pt>
                <c:pt idx="14610">
                  <c:v>1.3110000000000001E-3</c:v>
                </c:pt>
                <c:pt idx="14611">
                  <c:v>1.3110000000000001E-3</c:v>
                </c:pt>
                <c:pt idx="14612">
                  <c:v>1.3110000000000001E-3</c:v>
                </c:pt>
                <c:pt idx="14613">
                  <c:v>1.3110000000000001E-3</c:v>
                </c:pt>
                <c:pt idx="14614">
                  <c:v>1.3110000000000001E-3</c:v>
                </c:pt>
                <c:pt idx="14615">
                  <c:v>1.3110000000000001E-3</c:v>
                </c:pt>
                <c:pt idx="14616">
                  <c:v>1.3110000000000001E-3</c:v>
                </c:pt>
                <c:pt idx="14617">
                  <c:v>7.8639999999999995E-3</c:v>
                </c:pt>
                <c:pt idx="14618">
                  <c:v>3.9319999999999997E-3</c:v>
                </c:pt>
                <c:pt idx="14619">
                  <c:v>5.2430000000000003E-3</c:v>
                </c:pt>
                <c:pt idx="14620">
                  <c:v>1.3110000000000001E-3</c:v>
                </c:pt>
                <c:pt idx="14621">
                  <c:v>3.9319999999999997E-3</c:v>
                </c:pt>
                <c:pt idx="14622">
                  <c:v>5.2430000000000003E-3</c:v>
                </c:pt>
                <c:pt idx="14623">
                  <c:v>1.1167210000000001</c:v>
                </c:pt>
                <c:pt idx="14624">
                  <c:v>3.2767999999999999E-2</c:v>
                </c:pt>
                <c:pt idx="14625">
                  <c:v>3.339677</c:v>
                </c:pt>
                <c:pt idx="14626">
                  <c:v>1.3107000000000001E-2</c:v>
                </c:pt>
                <c:pt idx="14627">
                  <c:v>5.2430000000000003E-3</c:v>
                </c:pt>
                <c:pt idx="14628">
                  <c:v>5.2430000000000003E-3</c:v>
                </c:pt>
                <c:pt idx="14629">
                  <c:v>7.3399000000000006E-2</c:v>
                </c:pt>
                <c:pt idx="14630">
                  <c:v>1.2346839999999999</c:v>
                </c:pt>
                <c:pt idx="14631">
                  <c:v>3.9319999999999997E-3</c:v>
                </c:pt>
                <c:pt idx="14632">
                  <c:v>9.1750000000000009E-3</c:v>
                </c:pt>
                <c:pt idx="14633">
                  <c:v>5.2430000000000003E-3</c:v>
                </c:pt>
                <c:pt idx="14634">
                  <c:v>0.58588499999999999</c:v>
                </c:pt>
                <c:pt idx="14635">
                  <c:v>6.5539999999999999E-3</c:v>
                </c:pt>
                <c:pt idx="14636">
                  <c:v>1.7038999999999999E-2</c:v>
                </c:pt>
                <c:pt idx="14637">
                  <c:v>2.3592999999999999E-2</c:v>
                </c:pt>
                <c:pt idx="14638">
                  <c:v>2.3592999999999999E-2</c:v>
                </c:pt>
                <c:pt idx="14639">
                  <c:v>4.4563999999999999E-2</c:v>
                </c:pt>
                <c:pt idx="14640">
                  <c:v>1.3110000000000001E-3</c:v>
                </c:pt>
                <c:pt idx="14641">
                  <c:v>5.2430000000000003E-3</c:v>
                </c:pt>
                <c:pt idx="14642">
                  <c:v>2.0971E-2</c:v>
                </c:pt>
                <c:pt idx="14643">
                  <c:v>6.5539999999999999E-3</c:v>
                </c:pt>
                <c:pt idx="14644">
                  <c:v>1.8350000000000002E-2</c:v>
                </c:pt>
                <c:pt idx="14645">
                  <c:v>3.1456999999999999E-2</c:v>
                </c:pt>
                <c:pt idx="14646">
                  <c:v>2.2282E-2</c:v>
                </c:pt>
                <c:pt idx="14647">
                  <c:v>6.5539999999999999E-3</c:v>
                </c:pt>
                <c:pt idx="14648">
                  <c:v>1.3110000000000001E-3</c:v>
                </c:pt>
                <c:pt idx="14649">
                  <c:v>2.6210000000000001E-3</c:v>
                </c:pt>
                <c:pt idx="14650">
                  <c:v>9.1750000000000009E-3</c:v>
                </c:pt>
                <c:pt idx="14651">
                  <c:v>2.6210000000000001E-3</c:v>
                </c:pt>
                <c:pt idx="14652">
                  <c:v>2.6210000000000001E-3</c:v>
                </c:pt>
                <c:pt idx="14653">
                  <c:v>5.2430000000000003E-3</c:v>
                </c:pt>
                <c:pt idx="14654">
                  <c:v>3.9319999999999997E-3</c:v>
                </c:pt>
                <c:pt idx="14655">
                  <c:v>1.3110000000000001E-3</c:v>
                </c:pt>
                <c:pt idx="14656">
                  <c:v>6.5539999999999999E-3</c:v>
                </c:pt>
                <c:pt idx="14657">
                  <c:v>1.3110000000000001E-3</c:v>
                </c:pt>
                <c:pt idx="14658">
                  <c:v>1.4418E-2</c:v>
                </c:pt>
                <c:pt idx="14659">
                  <c:v>2.2282E-2</c:v>
                </c:pt>
                <c:pt idx="14660">
                  <c:v>1.5727999999999999E-2</c:v>
                </c:pt>
                <c:pt idx="14661">
                  <c:v>0.25689800000000002</c:v>
                </c:pt>
                <c:pt idx="14662">
                  <c:v>6.5539999999999999E-3</c:v>
                </c:pt>
                <c:pt idx="14663">
                  <c:v>7.8639999999999995E-3</c:v>
                </c:pt>
                <c:pt idx="14664">
                  <c:v>7.8639999999999995E-3</c:v>
                </c:pt>
                <c:pt idx="14665">
                  <c:v>0.120585</c:v>
                </c:pt>
                <c:pt idx="14666">
                  <c:v>3.9319999999999997E-3</c:v>
                </c:pt>
                <c:pt idx="14667">
                  <c:v>1.1795999999999999E-2</c:v>
                </c:pt>
                <c:pt idx="14668">
                  <c:v>5.2430000000000003E-3</c:v>
                </c:pt>
                <c:pt idx="14669">
                  <c:v>1.017107</c:v>
                </c:pt>
                <c:pt idx="14670">
                  <c:v>0.271316</c:v>
                </c:pt>
                <c:pt idx="14671">
                  <c:v>3.9319999999999997E-3</c:v>
                </c:pt>
                <c:pt idx="14672">
                  <c:v>1.1795999999999999E-2</c:v>
                </c:pt>
                <c:pt idx="14673">
                  <c:v>6.5539999999999999E-3</c:v>
                </c:pt>
                <c:pt idx="14674">
                  <c:v>1.287113</c:v>
                </c:pt>
                <c:pt idx="14675">
                  <c:v>3.9319999999999997E-3</c:v>
                </c:pt>
                <c:pt idx="14676">
                  <c:v>9.1750000000000009E-3</c:v>
                </c:pt>
                <c:pt idx="14677">
                  <c:v>1.3107000000000001E-2</c:v>
                </c:pt>
                <c:pt idx="14678">
                  <c:v>0.18743099999999999</c:v>
                </c:pt>
                <c:pt idx="14679">
                  <c:v>0.271316</c:v>
                </c:pt>
                <c:pt idx="14680">
                  <c:v>1.1795999999999999E-2</c:v>
                </c:pt>
                <c:pt idx="14681">
                  <c:v>2.6210000000000001E-3</c:v>
                </c:pt>
                <c:pt idx="14682">
                  <c:v>5.2430000000000003E-3</c:v>
                </c:pt>
                <c:pt idx="14683">
                  <c:v>6.5539999999999999E-3</c:v>
                </c:pt>
                <c:pt idx="14684">
                  <c:v>1.3110000000000001E-3</c:v>
                </c:pt>
                <c:pt idx="14685">
                  <c:v>3.9319999999999997E-3</c:v>
                </c:pt>
                <c:pt idx="14686">
                  <c:v>1.3110000000000001E-3</c:v>
                </c:pt>
                <c:pt idx="14687">
                  <c:v>0.71433400000000002</c:v>
                </c:pt>
                <c:pt idx="14688">
                  <c:v>7.8639999999999995E-3</c:v>
                </c:pt>
                <c:pt idx="14689">
                  <c:v>6.5539999999999999E-3</c:v>
                </c:pt>
                <c:pt idx="14690">
                  <c:v>5.2430000000000003E-3</c:v>
                </c:pt>
                <c:pt idx="14691">
                  <c:v>5.1117999999999997E-2</c:v>
                </c:pt>
                <c:pt idx="14692">
                  <c:v>1.0486000000000001E-2</c:v>
                </c:pt>
                <c:pt idx="14693">
                  <c:v>7.8639999999999995E-3</c:v>
                </c:pt>
                <c:pt idx="14694">
                  <c:v>3.9319999999999997E-3</c:v>
                </c:pt>
                <c:pt idx="14695">
                  <c:v>1.7038999999999999E-2</c:v>
                </c:pt>
                <c:pt idx="14696">
                  <c:v>2.6210000000000001E-3</c:v>
                </c:pt>
                <c:pt idx="14697">
                  <c:v>1.3110000000000001E-3</c:v>
                </c:pt>
                <c:pt idx="14698">
                  <c:v>5.2430000000000003E-3</c:v>
                </c:pt>
                <c:pt idx="14699">
                  <c:v>2.6210000000000001E-3</c:v>
                </c:pt>
                <c:pt idx="14700">
                  <c:v>2.6210000000000001E-3</c:v>
                </c:pt>
                <c:pt idx="14701">
                  <c:v>1.3110000000000001E-3</c:v>
                </c:pt>
                <c:pt idx="14702">
                  <c:v>2.6210000000000001E-3</c:v>
                </c:pt>
                <c:pt idx="14703">
                  <c:v>1.0486000000000001E-2</c:v>
                </c:pt>
                <c:pt idx="14704">
                  <c:v>7.8639999999999995E-3</c:v>
                </c:pt>
                <c:pt idx="14705">
                  <c:v>1.1795999999999999E-2</c:v>
                </c:pt>
                <c:pt idx="14706">
                  <c:v>6.5539999999999999E-3</c:v>
                </c:pt>
                <c:pt idx="14707">
                  <c:v>3.9319999999999997E-3</c:v>
                </c:pt>
                <c:pt idx="14708">
                  <c:v>4.4563999999999999E-2</c:v>
                </c:pt>
                <c:pt idx="14709">
                  <c:v>2.6210000000000001E-3</c:v>
                </c:pt>
                <c:pt idx="14710">
                  <c:v>1.1809449999999999</c:v>
                </c:pt>
                <c:pt idx="14711">
                  <c:v>2.6210000000000001E-3</c:v>
                </c:pt>
                <c:pt idx="14712">
                  <c:v>1.0486000000000001E-2</c:v>
                </c:pt>
                <c:pt idx="14713">
                  <c:v>7.8639999999999995E-3</c:v>
                </c:pt>
                <c:pt idx="14714">
                  <c:v>0.64748799999999995</c:v>
                </c:pt>
                <c:pt idx="14715">
                  <c:v>7.8639999999999995E-3</c:v>
                </c:pt>
                <c:pt idx="14716">
                  <c:v>9.1750000000000009E-3</c:v>
                </c:pt>
                <c:pt idx="14717">
                  <c:v>6.5539999999999999E-3</c:v>
                </c:pt>
                <c:pt idx="14718">
                  <c:v>5.3739000000000002E-2</c:v>
                </c:pt>
                <c:pt idx="14719">
                  <c:v>2.6210000000000001E-3</c:v>
                </c:pt>
                <c:pt idx="14720">
                  <c:v>3.9319999999999997E-3</c:v>
                </c:pt>
                <c:pt idx="14721">
                  <c:v>1.3110000000000001E-3</c:v>
                </c:pt>
                <c:pt idx="14722">
                  <c:v>2.6214000000000001E-2</c:v>
                </c:pt>
                <c:pt idx="14723">
                  <c:v>3.9319999999999997E-3</c:v>
                </c:pt>
                <c:pt idx="14724">
                  <c:v>1.9661000000000001E-2</c:v>
                </c:pt>
                <c:pt idx="14725">
                  <c:v>3.4077999999999997E-2</c:v>
                </c:pt>
                <c:pt idx="14726">
                  <c:v>2.2282E-2</c:v>
                </c:pt>
                <c:pt idx="14727">
                  <c:v>6.5539999999999999E-3</c:v>
                </c:pt>
                <c:pt idx="14728">
                  <c:v>1.3110000000000001E-3</c:v>
                </c:pt>
                <c:pt idx="14729">
                  <c:v>3.9319999999999997E-3</c:v>
                </c:pt>
                <c:pt idx="14730">
                  <c:v>7.8639999999999995E-3</c:v>
                </c:pt>
                <c:pt idx="14731">
                  <c:v>3.9319999999999997E-3</c:v>
                </c:pt>
                <c:pt idx="14732">
                  <c:v>2.6210000000000001E-3</c:v>
                </c:pt>
                <c:pt idx="14733">
                  <c:v>7.8639999999999995E-3</c:v>
                </c:pt>
                <c:pt idx="14734">
                  <c:v>1.3110000000000001E-3</c:v>
                </c:pt>
                <c:pt idx="14735">
                  <c:v>2.6210000000000001E-3</c:v>
                </c:pt>
                <c:pt idx="14736">
                  <c:v>5.2430000000000003E-3</c:v>
                </c:pt>
                <c:pt idx="14737">
                  <c:v>1.3110000000000001E-3</c:v>
                </c:pt>
                <c:pt idx="14738">
                  <c:v>1.9661000000000001E-2</c:v>
                </c:pt>
                <c:pt idx="14739">
                  <c:v>1.3107000000000001E-2</c:v>
                </c:pt>
                <c:pt idx="14740">
                  <c:v>5.2430000000000003E-3</c:v>
                </c:pt>
                <c:pt idx="14741">
                  <c:v>6.5539999999999999E-3</c:v>
                </c:pt>
                <c:pt idx="14742">
                  <c:v>2.6210000000000001E-3</c:v>
                </c:pt>
                <c:pt idx="14743">
                  <c:v>5.2430000000000003E-3</c:v>
                </c:pt>
                <c:pt idx="14744">
                  <c:v>5.2430000000000003E-3</c:v>
                </c:pt>
                <c:pt idx="14745">
                  <c:v>3.9319999999999997E-3</c:v>
                </c:pt>
                <c:pt idx="14746">
                  <c:v>0.35258</c:v>
                </c:pt>
                <c:pt idx="14747">
                  <c:v>6.5539999999999999E-3</c:v>
                </c:pt>
                <c:pt idx="14748">
                  <c:v>9.1750000000000009E-3</c:v>
                </c:pt>
                <c:pt idx="14749">
                  <c:v>1.3107000000000001E-2</c:v>
                </c:pt>
                <c:pt idx="14750">
                  <c:v>1.0486000000000001E-2</c:v>
                </c:pt>
                <c:pt idx="14751">
                  <c:v>2.6210000000000001E-3</c:v>
                </c:pt>
                <c:pt idx="14752">
                  <c:v>9.1750000000000009E-3</c:v>
                </c:pt>
                <c:pt idx="14753">
                  <c:v>9.1750000000000009E-3</c:v>
                </c:pt>
                <c:pt idx="14754">
                  <c:v>0.59375</c:v>
                </c:pt>
                <c:pt idx="14755">
                  <c:v>2.6210000000000001E-3</c:v>
                </c:pt>
                <c:pt idx="14756">
                  <c:v>5.2430000000000003E-3</c:v>
                </c:pt>
                <c:pt idx="14757">
                  <c:v>3.9319999999999997E-3</c:v>
                </c:pt>
                <c:pt idx="14758">
                  <c:v>1.8350000000000002E-2</c:v>
                </c:pt>
                <c:pt idx="14759">
                  <c:v>1.8350000000000002E-2</c:v>
                </c:pt>
                <c:pt idx="14760">
                  <c:v>2.6210000000000001E-3</c:v>
                </c:pt>
                <c:pt idx="14761">
                  <c:v>2.6210000000000001E-3</c:v>
                </c:pt>
                <c:pt idx="14762">
                  <c:v>1.3110000000000001E-3</c:v>
                </c:pt>
                <c:pt idx="14763">
                  <c:v>3.9319999999999997E-3</c:v>
                </c:pt>
                <c:pt idx="14764">
                  <c:v>1.3110000000000001E-3</c:v>
                </c:pt>
                <c:pt idx="14765">
                  <c:v>1.1795999999999999E-2</c:v>
                </c:pt>
                <c:pt idx="14766">
                  <c:v>7.8639999999999995E-3</c:v>
                </c:pt>
                <c:pt idx="14767">
                  <c:v>2.6210000000000001E-3</c:v>
                </c:pt>
                <c:pt idx="14768">
                  <c:v>5.2430000000000003E-3</c:v>
                </c:pt>
                <c:pt idx="14769">
                  <c:v>2.6210000000000001E-3</c:v>
                </c:pt>
                <c:pt idx="14770">
                  <c:v>3.9319999999999997E-3</c:v>
                </c:pt>
                <c:pt idx="14771">
                  <c:v>3.9319999999999997E-3</c:v>
                </c:pt>
                <c:pt idx="14772">
                  <c:v>6.5539999999999999E-3</c:v>
                </c:pt>
                <c:pt idx="14773">
                  <c:v>9.1750000000000009E-3</c:v>
                </c:pt>
                <c:pt idx="14774">
                  <c:v>5.2430000000000003E-3</c:v>
                </c:pt>
                <c:pt idx="14775">
                  <c:v>2.6210000000000001E-3</c:v>
                </c:pt>
                <c:pt idx="14776">
                  <c:v>3.3501629999999998</c:v>
                </c:pt>
                <c:pt idx="14777">
                  <c:v>7.8639999999999995E-3</c:v>
                </c:pt>
                <c:pt idx="14778">
                  <c:v>6.5539999999999999E-3</c:v>
                </c:pt>
                <c:pt idx="14779">
                  <c:v>5.2430000000000003E-3</c:v>
                </c:pt>
                <c:pt idx="14780">
                  <c:v>8.7817000000000006E-2</c:v>
                </c:pt>
                <c:pt idx="14781">
                  <c:v>1.5898859999999999</c:v>
                </c:pt>
                <c:pt idx="14782">
                  <c:v>3.2767999999999999E-2</c:v>
                </c:pt>
                <c:pt idx="14783">
                  <c:v>9.1750000000000009E-3</c:v>
                </c:pt>
                <c:pt idx="14784">
                  <c:v>2.3592999999999999E-2</c:v>
                </c:pt>
                <c:pt idx="14785">
                  <c:v>3.9319999999999997E-3</c:v>
                </c:pt>
                <c:pt idx="14786">
                  <c:v>3.2767999999999999E-2</c:v>
                </c:pt>
                <c:pt idx="14787">
                  <c:v>1.5727999999999999E-2</c:v>
                </c:pt>
                <c:pt idx="14788">
                  <c:v>2.6210000000000001E-3</c:v>
                </c:pt>
                <c:pt idx="14789">
                  <c:v>5.2430000000000003E-3</c:v>
                </c:pt>
                <c:pt idx="14790">
                  <c:v>9.1750000000000009E-3</c:v>
                </c:pt>
                <c:pt idx="14791">
                  <c:v>1.3110000000000001E-3</c:v>
                </c:pt>
                <c:pt idx="14792">
                  <c:v>1.3110000000000001E-3</c:v>
                </c:pt>
                <c:pt idx="14793">
                  <c:v>1.3107000000000001E-2</c:v>
                </c:pt>
                <c:pt idx="14794">
                  <c:v>1.3110000000000001E-3</c:v>
                </c:pt>
                <c:pt idx="14795">
                  <c:v>1.3110000000000001E-3</c:v>
                </c:pt>
                <c:pt idx="14796">
                  <c:v>1.3107000000000001E-2</c:v>
                </c:pt>
                <c:pt idx="14797">
                  <c:v>2.6210000000000001E-3</c:v>
                </c:pt>
                <c:pt idx="14798">
                  <c:v>1.3107000000000001E-2</c:v>
                </c:pt>
                <c:pt idx="14799">
                  <c:v>4.4904760000000001</c:v>
                </c:pt>
                <c:pt idx="14800">
                  <c:v>9.1750000000000009E-3</c:v>
                </c:pt>
                <c:pt idx="14801">
                  <c:v>6.5539999999999999E-3</c:v>
                </c:pt>
                <c:pt idx="14802">
                  <c:v>5.2430000000000003E-3</c:v>
                </c:pt>
                <c:pt idx="14803">
                  <c:v>8.3885000000000001E-2</c:v>
                </c:pt>
                <c:pt idx="14804">
                  <c:v>2.6210000000000001E-3</c:v>
                </c:pt>
                <c:pt idx="14805">
                  <c:v>6.5539999999999999E-3</c:v>
                </c:pt>
                <c:pt idx="14806">
                  <c:v>2.6210000000000001E-3</c:v>
                </c:pt>
                <c:pt idx="14807">
                  <c:v>1.3110000000000001E-3</c:v>
                </c:pt>
                <c:pt idx="14808">
                  <c:v>1.3110000000000001E-3</c:v>
                </c:pt>
                <c:pt idx="14809">
                  <c:v>1.3110000000000001E-3</c:v>
                </c:pt>
                <c:pt idx="14810">
                  <c:v>3.9319999999999997E-3</c:v>
                </c:pt>
                <c:pt idx="14811">
                  <c:v>6.5539999999999999E-3</c:v>
                </c:pt>
                <c:pt idx="14812">
                  <c:v>7.8639999999999995E-3</c:v>
                </c:pt>
                <c:pt idx="14813">
                  <c:v>1.1795999999999999E-2</c:v>
                </c:pt>
                <c:pt idx="14814">
                  <c:v>1.1795999999999999E-2</c:v>
                </c:pt>
                <c:pt idx="14815">
                  <c:v>2.6210000000000001E-3</c:v>
                </c:pt>
                <c:pt idx="14816">
                  <c:v>2.793113</c:v>
                </c:pt>
                <c:pt idx="14817">
                  <c:v>2.2282E-2</c:v>
                </c:pt>
                <c:pt idx="14818">
                  <c:v>6.5534999999999996E-2</c:v>
                </c:pt>
                <c:pt idx="14819">
                  <c:v>3.9319999999999997E-3</c:v>
                </c:pt>
                <c:pt idx="14820">
                  <c:v>6.5539999999999999E-3</c:v>
                </c:pt>
                <c:pt idx="14821">
                  <c:v>2.6210000000000001E-3</c:v>
                </c:pt>
                <c:pt idx="14822">
                  <c:v>3.9319999999999997E-3</c:v>
                </c:pt>
                <c:pt idx="14823">
                  <c:v>2.6210000000000001E-3</c:v>
                </c:pt>
                <c:pt idx="14824">
                  <c:v>1.3110000000000001E-3</c:v>
                </c:pt>
                <c:pt idx="14825">
                  <c:v>1.3110000000000001E-3</c:v>
                </c:pt>
                <c:pt idx="14826">
                  <c:v>1.3110000000000001E-3</c:v>
                </c:pt>
                <c:pt idx="14827">
                  <c:v>1.3110000000000001E-3</c:v>
                </c:pt>
                <c:pt idx="14828">
                  <c:v>2.6210000000000001E-3</c:v>
                </c:pt>
                <c:pt idx="14829">
                  <c:v>1.3110000000000001E-3</c:v>
                </c:pt>
                <c:pt idx="14830">
                  <c:v>1.3110000000000001E-3</c:v>
                </c:pt>
                <c:pt idx="14831">
                  <c:v>5.2430000000000003E-3</c:v>
                </c:pt>
                <c:pt idx="14832">
                  <c:v>2.6210000000000001E-3</c:v>
                </c:pt>
                <c:pt idx="14833">
                  <c:v>0.14024500000000001</c:v>
                </c:pt>
                <c:pt idx="14834">
                  <c:v>6.5010979999999998</c:v>
                </c:pt>
                <c:pt idx="14835">
                  <c:v>2.6214000000000001E-2</c:v>
                </c:pt>
                <c:pt idx="14836">
                  <c:v>1.001379</c:v>
                </c:pt>
                <c:pt idx="14837">
                  <c:v>9.1750000000000009E-3</c:v>
                </c:pt>
                <c:pt idx="14838">
                  <c:v>9.9613999999999994E-2</c:v>
                </c:pt>
                <c:pt idx="14839">
                  <c:v>0.33554099999999998</c:v>
                </c:pt>
                <c:pt idx="14840">
                  <c:v>2.6210000000000001E-3</c:v>
                </c:pt>
                <c:pt idx="14841">
                  <c:v>2.6210000000000001E-3</c:v>
                </c:pt>
                <c:pt idx="14842">
                  <c:v>5.2430000000000003E-3</c:v>
                </c:pt>
                <c:pt idx="14843">
                  <c:v>5.2430000000000003E-3</c:v>
                </c:pt>
                <c:pt idx="14844">
                  <c:v>2.6210000000000001E-3</c:v>
                </c:pt>
                <c:pt idx="14845">
                  <c:v>2.6210000000000001E-3</c:v>
                </c:pt>
                <c:pt idx="14846">
                  <c:v>1.3110000000000001E-3</c:v>
                </c:pt>
                <c:pt idx="14847">
                  <c:v>3.4432230000000001</c:v>
                </c:pt>
                <c:pt idx="14848">
                  <c:v>0.13830300000000001</c:v>
                </c:pt>
                <c:pt idx="14849">
                  <c:v>1.3259999999999999E-3</c:v>
                </c:pt>
                <c:pt idx="14850">
                  <c:v>5.744E-3</c:v>
                </c:pt>
                <c:pt idx="14851">
                  <c:v>2.209E-3</c:v>
                </c:pt>
                <c:pt idx="14852">
                  <c:v>1.3256E-2</c:v>
                </c:pt>
                <c:pt idx="14853">
                  <c:v>1.0163E-2</c:v>
                </c:pt>
                <c:pt idx="14854">
                  <c:v>4.4200000000000001E-4</c:v>
                </c:pt>
                <c:pt idx="14855">
                  <c:v>1.7669999999999999E-3</c:v>
                </c:pt>
                <c:pt idx="14856">
                  <c:v>8.8400000000000002E-4</c:v>
                </c:pt>
                <c:pt idx="14857">
                  <c:v>1.3259999999999999E-3</c:v>
                </c:pt>
                <c:pt idx="14858">
                  <c:v>8.8400000000000002E-4</c:v>
                </c:pt>
                <c:pt idx="14859">
                  <c:v>1.3259999999999999E-3</c:v>
                </c:pt>
                <c:pt idx="14860">
                  <c:v>8.8400000000000002E-4</c:v>
                </c:pt>
                <c:pt idx="14861">
                  <c:v>1.9883999999999999E-2</c:v>
                </c:pt>
                <c:pt idx="14862">
                  <c:v>6.6280000000000002E-3</c:v>
                </c:pt>
                <c:pt idx="14863">
                  <c:v>8.8400000000000002E-4</c:v>
                </c:pt>
                <c:pt idx="14864">
                  <c:v>8.8400000000000002E-4</c:v>
                </c:pt>
                <c:pt idx="14865">
                  <c:v>4.4200000000000001E-4</c:v>
                </c:pt>
                <c:pt idx="14866">
                  <c:v>8.8400000000000002E-4</c:v>
                </c:pt>
                <c:pt idx="14867">
                  <c:v>4.4200000000000001E-4</c:v>
                </c:pt>
                <c:pt idx="14868">
                  <c:v>3.9769999999999996E-3</c:v>
                </c:pt>
                <c:pt idx="14869">
                  <c:v>3.9769999999999996E-3</c:v>
                </c:pt>
                <c:pt idx="14870">
                  <c:v>2.209E-3</c:v>
                </c:pt>
                <c:pt idx="14871">
                  <c:v>1.7669999999999999E-3</c:v>
                </c:pt>
                <c:pt idx="14872">
                  <c:v>1.3259999999999999E-3</c:v>
                </c:pt>
                <c:pt idx="14873">
                  <c:v>1.7675E-2</c:v>
                </c:pt>
                <c:pt idx="14874">
                  <c:v>1.3259999999999999E-3</c:v>
                </c:pt>
                <c:pt idx="14875">
                  <c:v>0.25053599999999998</c:v>
                </c:pt>
                <c:pt idx="14876">
                  <c:v>1.7669999999999999E-3</c:v>
                </c:pt>
                <c:pt idx="14877">
                  <c:v>5.744E-3</c:v>
                </c:pt>
                <c:pt idx="14878">
                  <c:v>5.3020000000000003E-3</c:v>
                </c:pt>
                <c:pt idx="14879">
                  <c:v>4.0187400000000002</c:v>
                </c:pt>
                <c:pt idx="14880">
                  <c:v>3.5349999999999999E-3</c:v>
                </c:pt>
                <c:pt idx="14881">
                  <c:v>1.7669999999999999E-3</c:v>
                </c:pt>
                <c:pt idx="14882">
                  <c:v>2.2534999999999999E-2</c:v>
                </c:pt>
                <c:pt idx="14883">
                  <c:v>1.7669999999999999E-3</c:v>
                </c:pt>
                <c:pt idx="14884">
                  <c:v>9.0139999999999998E-2</c:v>
                </c:pt>
                <c:pt idx="14885">
                  <c:v>8.3949999999999997E-3</c:v>
                </c:pt>
                <c:pt idx="14886">
                  <c:v>4.4200000000000001E-4</c:v>
                </c:pt>
                <c:pt idx="14887">
                  <c:v>4.4200000000000001E-4</c:v>
                </c:pt>
                <c:pt idx="14888">
                  <c:v>1.3259999999999999E-3</c:v>
                </c:pt>
                <c:pt idx="14889">
                  <c:v>8.8400000000000002E-4</c:v>
                </c:pt>
                <c:pt idx="14890">
                  <c:v>1.3259999999999999E-3</c:v>
                </c:pt>
                <c:pt idx="14891">
                  <c:v>4.4200000000000001E-4</c:v>
                </c:pt>
                <c:pt idx="14892">
                  <c:v>1.3259999999999999E-3</c:v>
                </c:pt>
                <c:pt idx="14893">
                  <c:v>4.4200000000000001E-4</c:v>
                </c:pt>
                <c:pt idx="14894">
                  <c:v>8.8400000000000002E-4</c:v>
                </c:pt>
                <c:pt idx="14895">
                  <c:v>1.3259999999999999E-3</c:v>
                </c:pt>
                <c:pt idx="14896">
                  <c:v>8.8400000000000002E-4</c:v>
                </c:pt>
                <c:pt idx="14897">
                  <c:v>1.3259999999999999E-3</c:v>
                </c:pt>
                <c:pt idx="14898">
                  <c:v>8.8400000000000002E-4</c:v>
                </c:pt>
                <c:pt idx="14899">
                  <c:v>1.3259999999999999E-3</c:v>
                </c:pt>
                <c:pt idx="14900">
                  <c:v>4.4200000000000001E-4</c:v>
                </c:pt>
                <c:pt idx="14901">
                  <c:v>1.7669999999999999E-3</c:v>
                </c:pt>
                <c:pt idx="14902">
                  <c:v>4.4200000000000001E-4</c:v>
                </c:pt>
                <c:pt idx="14903">
                  <c:v>4.4200000000000001E-4</c:v>
                </c:pt>
                <c:pt idx="14904">
                  <c:v>1.3259999999999999E-3</c:v>
                </c:pt>
                <c:pt idx="14905">
                  <c:v>8.8400000000000002E-4</c:v>
                </c:pt>
                <c:pt idx="14906">
                  <c:v>1.3259999999999999E-3</c:v>
                </c:pt>
                <c:pt idx="14907">
                  <c:v>1.3259999999999999E-3</c:v>
                </c:pt>
                <c:pt idx="14908">
                  <c:v>8.8400000000000002E-4</c:v>
                </c:pt>
                <c:pt idx="14909">
                  <c:v>4.4200000000000001E-4</c:v>
                </c:pt>
                <c:pt idx="14910">
                  <c:v>4.4200000000000001E-4</c:v>
                </c:pt>
                <c:pt idx="14911">
                  <c:v>1.3259999999999999E-3</c:v>
                </c:pt>
                <c:pt idx="14912">
                  <c:v>4.4200000000000001E-4</c:v>
                </c:pt>
                <c:pt idx="14913">
                  <c:v>4.4200000000000001E-4</c:v>
                </c:pt>
                <c:pt idx="14914">
                  <c:v>1.7669999999999999E-3</c:v>
                </c:pt>
                <c:pt idx="14915">
                  <c:v>4.4200000000000001E-4</c:v>
                </c:pt>
                <c:pt idx="14916">
                  <c:v>1.7669999999999999E-3</c:v>
                </c:pt>
                <c:pt idx="14917">
                  <c:v>4.4200000000000001E-4</c:v>
                </c:pt>
                <c:pt idx="14918">
                  <c:v>1.3259999999999999E-3</c:v>
                </c:pt>
                <c:pt idx="14919">
                  <c:v>8.8400000000000002E-4</c:v>
                </c:pt>
                <c:pt idx="14920">
                  <c:v>1.7669999999999999E-3</c:v>
                </c:pt>
                <c:pt idx="14921">
                  <c:v>8.8400000000000002E-4</c:v>
                </c:pt>
                <c:pt idx="14922">
                  <c:v>0.28986200000000001</c:v>
                </c:pt>
                <c:pt idx="14923">
                  <c:v>6.6280000000000002E-3</c:v>
                </c:pt>
                <c:pt idx="14924">
                  <c:v>8.5721000000000006E-2</c:v>
                </c:pt>
                <c:pt idx="14925">
                  <c:v>8.9698E-2</c:v>
                </c:pt>
                <c:pt idx="14926">
                  <c:v>1.5991</c:v>
                </c:pt>
                <c:pt idx="14927">
                  <c:v>1.4581E-2</c:v>
                </c:pt>
                <c:pt idx="14928">
                  <c:v>1.3259999999999999E-3</c:v>
                </c:pt>
                <c:pt idx="14929">
                  <c:v>3.0929999999999998E-3</c:v>
                </c:pt>
                <c:pt idx="14930">
                  <c:v>4.8599999999999997E-3</c:v>
                </c:pt>
                <c:pt idx="14931">
                  <c:v>3.9769999999999996E-3</c:v>
                </c:pt>
                <c:pt idx="14932">
                  <c:v>1.7669999999999999E-3</c:v>
                </c:pt>
                <c:pt idx="14933">
                  <c:v>3.0929999999999998E-3</c:v>
                </c:pt>
                <c:pt idx="14934">
                  <c:v>7.5119999999999996E-3</c:v>
                </c:pt>
                <c:pt idx="14935">
                  <c:v>8.8400000000000002E-4</c:v>
                </c:pt>
                <c:pt idx="14936">
                  <c:v>2.6510000000000001E-3</c:v>
                </c:pt>
                <c:pt idx="14937">
                  <c:v>1.3259999999999999E-3</c:v>
                </c:pt>
                <c:pt idx="14938">
                  <c:v>4.4200000000000001E-4</c:v>
                </c:pt>
                <c:pt idx="14939">
                  <c:v>8.8400000000000002E-4</c:v>
                </c:pt>
                <c:pt idx="14940">
                  <c:v>8.8400000000000002E-4</c:v>
                </c:pt>
                <c:pt idx="14941">
                  <c:v>1.7669999999999999E-3</c:v>
                </c:pt>
                <c:pt idx="14942">
                  <c:v>4.4200000000000001E-4</c:v>
                </c:pt>
                <c:pt idx="14943">
                  <c:v>1.7669999999999999E-3</c:v>
                </c:pt>
                <c:pt idx="14944">
                  <c:v>1.3259999999999999E-3</c:v>
                </c:pt>
                <c:pt idx="14945">
                  <c:v>4.4200000000000001E-4</c:v>
                </c:pt>
                <c:pt idx="14946">
                  <c:v>4.4200000000000001E-4</c:v>
                </c:pt>
                <c:pt idx="14947">
                  <c:v>3.9769999999999996E-3</c:v>
                </c:pt>
                <c:pt idx="14948">
                  <c:v>4.4200000000000001E-4</c:v>
                </c:pt>
                <c:pt idx="14949">
                  <c:v>2.6510000000000001E-3</c:v>
                </c:pt>
                <c:pt idx="14950">
                  <c:v>2.209E-3</c:v>
                </c:pt>
                <c:pt idx="14951">
                  <c:v>8.8400000000000002E-4</c:v>
                </c:pt>
                <c:pt idx="14952">
                  <c:v>8.8400000000000002E-4</c:v>
                </c:pt>
                <c:pt idx="14953">
                  <c:v>7.0699999999999999E-3</c:v>
                </c:pt>
                <c:pt idx="14954">
                  <c:v>4.4200000000000001E-4</c:v>
                </c:pt>
                <c:pt idx="14955">
                  <c:v>8.8400000000000002E-4</c:v>
                </c:pt>
                <c:pt idx="14956">
                  <c:v>4.4200000000000001E-4</c:v>
                </c:pt>
                <c:pt idx="14957">
                  <c:v>8.8400000000000002E-4</c:v>
                </c:pt>
                <c:pt idx="14958">
                  <c:v>4.4200000000000001E-4</c:v>
                </c:pt>
                <c:pt idx="14959">
                  <c:v>3.9769999999999996E-3</c:v>
                </c:pt>
                <c:pt idx="14960">
                  <c:v>3.5349999999999999E-3</c:v>
                </c:pt>
                <c:pt idx="14961">
                  <c:v>4.4190000000000002E-3</c:v>
                </c:pt>
                <c:pt idx="14962">
                  <c:v>4.4200000000000001E-4</c:v>
                </c:pt>
                <c:pt idx="14963">
                  <c:v>8.8400000000000002E-4</c:v>
                </c:pt>
                <c:pt idx="14964">
                  <c:v>1.5465E-2</c:v>
                </c:pt>
                <c:pt idx="14965">
                  <c:v>8.8400000000000002E-4</c:v>
                </c:pt>
                <c:pt idx="14966">
                  <c:v>1.618101</c:v>
                </c:pt>
                <c:pt idx="14967">
                  <c:v>1.7669999999999999E-3</c:v>
                </c:pt>
                <c:pt idx="14968">
                  <c:v>0.51874699999999996</c:v>
                </c:pt>
                <c:pt idx="14969">
                  <c:v>2.209E-3</c:v>
                </c:pt>
                <c:pt idx="14970">
                  <c:v>6.6280000000000002E-3</c:v>
                </c:pt>
                <c:pt idx="14971">
                  <c:v>7.9539999999999993E-3</c:v>
                </c:pt>
                <c:pt idx="14972">
                  <c:v>4.4200000000000001E-4</c:v>
                </c:pt>
                <c:pt idx="14973">
                  <c:v>6.1859999999999997E-3</c:v>
                </c:pt>
                <c:pt idx="14974">
                  <c:v>4.4190000000000002E-3</c:v>
                </c:pt>
                <c:pt idx="14975">
                  <c:v>5.3020000000000003E-3</c:v>
                </c:pt>
                <c:pt idx="14976">
                  <c:v>1.99987</c:v>
                </c:pt>
                <c:pt idx="14977">
                  <c:v>4.0651E-2</c:v>
                </c:pt>
                <c:pt idx="14978">
                  <c:v>3.9769999999999996E-3</c:v>
                </c:pt>
                <c:pt idx="14979">
                  <c:v>2.3418999999999999E-2</c:v>
                </c:pt>
                <c:pt idx="14980">
                  <c:v>0.50504899999999997</c:v>
                </c:pt>
                <c:pt idx="14981">
                  <c:v>7.9539999999999993E-3</c:v>
                </c:pt>
                <c:pt idx="14982">
                  <c:v>1.7701009999999999</c:v>
                </c:pt>
                <c:pt idx="14983">
                  <c:v>1.0163E-2</c:v>
                </c:pt>
                <c:pt idx="14984">
                  <c:v>1.7669999999999999E-3</c:v>
                </c:pt>
                <c:pt idx="14985">
                  <c:v>4.4190000000000002E-3</c:v>
                </c:pt>
                <c:pt idx="14986">
                  <c:v>4.4190000000000002E-3</c:v>
                </c:pt>
                <c:pt idx="14987">
                  <c:v>5.3020000000000003E-3</c:v>
                </c:pt>
                <c:pt idx="14988">
                  <c:v>6.6280000000000002E-3</c:v>
                </c:pt>
                <c:pt idx="14989">
                  <c:v>5.3020000000000003E-3</c:v>
                </c:pt>
                <c:pt idx="14990">
                  <c:v>4.4200000000000001E-4</c:v>
                </c:pt>
                <c:pt idx="14991">
                  <c:v>4.8599999999999997E-3</c:v>
                </c:pt>
                <c:pt idx="14992">
                  <c:v>2.209E-3</c:v>
                </c:pt>
                <c:pt idx="14993">
                  <c:v>4.4200000000000001E-4</c:v>
                </c:pt>
                <c:pt idx="14994">
                  <c:v>4.4200000000000001E-4</c:v>
                </c:pt>
                <c:pt idx="14995">
                  <c:v>4.4200000000000001E-4</c:v>
                </c:pt>
                <c:pt idx="14996">
                  <c:v>1.3259999999999999E-3</c:v>
                </c:pt>
                <c:pt idx="14997">
                  <c:v>8.8400000000000002E-4</c:v>
                </c:pt>
                <c:pt idx="14998">
                  <c:v>4.4200000000000001E-4</c:v>
                </c:pt>
                <c:pt idx="14999">
                  <c:v>2.209E-3</c:v>
                </c:pt>
                <c:pt idx="15000">
                  <c:v>8.8400000000000002E-4</c:v>
                </c:pt>
                <c:pt idx="15001">
                  <c:v>3.9769999999999996E-3</c:v>
                </c:pt>
                <c:pt idx="15002">
                  <c:v>2.209E-3</c:v>
                </c:pt>
                <c:pt idx="15003">
                  <c:v>8.8400000000000002E-4</c:v>
                </c:pt>
                <c:pt idx="15004">
                  <c:v>1.3259999999999999E-3</c:v>
                </c:pt>
                <c:pt idx="15005">
                  <c:v>7.5119999999999996E-3</c:v>
                </c:pt>
                <c:pt idx="15006">
                  <c:v>8.8400000000000002E-4</c:v>
                </c:pt>
                <c:pt idx="15007">
                  <c:v>8.8400000000000002E-4</c:v>
                </c:pt>
                <c:pt idx="15008">
                  <c:v>4.4200000000000001E-4</c:v>
                </c:pt>
                <c:pt idx="15009">
                  <c:v>4.4200000000000001E-4</c:v>
                </c:pt>
                <c:pt idx="15010">
                  <c:v>4.4200000000000001E-4</c:v>
                </c:pt>
                <c:pt idx="15011">
                  <c:v>3.9769999999999996E-3</c:v>
                </c:pt>
                <c:pt idx="15012">
                  <c:v>3.0929999999999998E-3</c:v>
                </c:pt>
                <c:pt idx="15013">
                  <c:v>3.5349999999999999E-3</c:v>
                </c:pt>
                <c:pt idx="15014">
                  <c:v>4.4200000000000001E-4</c:v>
                </c:pt>
                <c:pt idx="15015">
                  <c:v>4.4200000000000001E-4</c:v>
                </c:pt>
                <c:pt idx="15016">
                  <c:v>1.7675E-2</c:v>
                </c:pt>
                <c:pt idx="15017">
                  <c:v>8.8400000000000002E-4</c:v>
                </c:pt>
                <c:pt idx="15018">
                  <c:v>2.1359629999999998</c:v>
                </c:pt>
                <c:pt idx="15019">
                  <c:v>3.0929999999999998E-3</c:v>
                </c:pt>
                <c:pt idx="15020">
                  <c:v>4.8599999999999997E-3</c:v>
                </c:pt>
                <c:pt idx="15021">
                  <c:v>1.414E-2</c:v>
                </c:pt>
                <c:pt idx="15022">
                  <c:v>8.8400000000000002E-4</c:v>
                </c:pt>
                <c:pt idx="15023">
                  <c:v>5.3020000000000003E-3</c:v>
                </c:pt>
                <c:pt idx="15024">
                  <c:v>4.4190000000000002E-3</c:v>
                </c:pt>
                <c:pt idx="15025">
                  <c:v>5.744E-3</c:v>
                </c:pt>
                <c:pt idx="15026">
                  <c:v>2.5747330000000002</c:v>
                </c:pt>
                <c:pt idx="15027">
                  <c:v>7.5119999999999996E-3</c:v>
                </c:pt>
                <c:pt idx="15028">
                  <c:v>1.7745200000000001</c:v>
                </c:pt>
                <c:pt idx="15029">
                  <c:v>1.414E-2</c:v>
                </c:pt>
                <c:pt idx="15030">
                  <c:v>2.209E-3</c:v>
                </c:pt>
                <c:pt idx="15031">
                  <c:v>6.1859999999999997E-3</c:v>
                </c:pt>
                <c:pt idx="15032">
                  <c:v>6.6280000000000002E-3</c:v>
                </c:pt>
                <c:pt idx="15033">
                  <c:v>2.209E-3</c:v>
                </c:pt>
                <c:pt idx="15034">
                  <c:v>1.7669999999999999E-3</c:v>
                </c:pt>
                <c:pt idx="15035">
                  <c:v>1.3259999999999999E-3</c:v>
                </c:pt>
                <c:pt idx="15036">
                  <c:v>4.8599999999999997E-3</c:v>
                </c:pt>
                <c:pt idx="15037">
                  <c:v>1.7669999999999999E-3</c:v>
                </c:pt>
                <c:pt idx="15038">
                  <c:v>3.5349999999999999E-3</c:v>
                </c:pt>
                <c:pt idx="15039">
                  <c:v>4.4200000000000001E-4</c:v>
                </c:pt>
                <c:pt idx="15040">
                  <c:v>2.209E-3</c:v>
                </c:pt>
                <c:pt idx="15041">
                  <c:v>1.3259999999999999E-3</c:v>
                </c:pt>
                <c:pt idx="15042">
                  <c:v>8.8400000000000002E-4</c:v>
                </c:pt>
                <c:pt idx="15043">
                  <c:v>1.7669999999999999E-3</c:v>
                </c:pt>
                <c:pt idx="15044">
                  <c:v>4.4200000000000001E-4</c:v>
                </c:pt>
                <c:pt idx="15045">
                  <c:v>8.8400000000000002E-4</c:v>
                </c:pt>
                <c:pt idx="15046">
                  <c:v>3.9769999999999996E-3</c:v>
                </c:pt>
                <c:pt idx="15047">
                  <c:v>4.4200000000000001E-4</c:v>
                </c:pt>
                <c:pt idx="15048">
                  <c:v>4.4200000000000001E-4</c:v>
                </c:pt>
                <c:pt idx="15049">
                  <c:v>5.744E-3</c:v>
                </c:pt>
                <c:pt idx="15050">
                  <c:v>2.6510000000000001E-3</c:v>
                </c:pt>
                <c:pt idx="15051">
                  <c:v>2.6510000000000001E-3</c:v>
                </c:pt>
                <c:pt idx="15052">
                  <c:v>2.209E-3</c:v>
                </c:pt>
                <c:pt idx="15053">
                  <c:v>8.8400000000000002E-4</c:v>
                </c:pt>
                <c:pt idx="15054">
                  <c:v>4.4200000000000001E-4</c:v>
                </c:pt>
                <c:pt idx="15055">
                  <c:v>4.4200000000000001E-4</c:v>
                </c:pt>
                <c:pt idx="15056">
                  <c:v>8.8400000000000002E-4</c:v>
                </c:pt>
                <c:pt idx="15057">
                  <c:v>2.209E-3</c:v>
                </c:pt>
                <c:pt idx="15058">
                  <c:v>4.4200000000000001E-4</c:v>
                </c:pt>
                <c:pt idx="15059">
                  <c:v>8.8400000000000002E-4</c:v>
                </c:pt>
                <c:pt idx="15060">
                  <c:v>8.8400000000000002E-4</c:v>
                </c:pt>
                <c:pt idx="15061">
                  <c:v>1.3259999999999999E-3</c:v>
                </c:pt>
                <c:pt idx="15062">
                  <c:v>4.4200000000000001E-4</c:v>
                </c:pt>
                <c:pt idx="15063">
                  <c:v>4.4200000000000001E-4</c:v>
                </c:pt>
                <c:pt idx="15064">
                  <c:v>1.3259999999999999E-3</c:v>
                </c:pt>
                <c:pt idx="15065">
                  <c:v>1.3259999999999999E-3</c:v>
                </c:pt>
                <c:pt idx="15066">
                  <c:v>1.7669999999999999E-3</c:v>
                </c:pt>
                <c:pt idx="15067">
                  <c:v>4.4200000000000001E-4</c:v>
                </c:pt>
                <c:pt idx="15068">
                  <c:v>1.3259999999999999E-3</c:v>
                </c:pt>
                <c:pt idx="15069">
                  <c:v>1.3259999999999999E-3</c:v>
                </c:pt>
                <c:pt idx="15070">
                  <c:v>2.6510000000000001E-3</c:v>
                </c:pt>
                <c:pt idx="15071">
                  <c:v>1.5142629999999999</c:v>
                </c:pt>
                <c:pt idx="15072">
                  <c:v>2.6510000000000001E-3</c:v>
                </c:pt>
                <c:pt idx="15073">
                  <c:v>2.209E-3</c:v>
                </c:pt>
                <c:pt idx="15074">
                  <c:v>2.209E-3</c:v>
                </c:pt>
                <c:pt idx="15075">
                  <c:v>2.8278999999999999E-2</c:v>
                </c:pt>
                <c:pt idx="15076">
                  <c:v>0.60402599999999995</c:v>
                </c:pt>
                <c:pt idx="15077">
                  <c:v>3.0929999999999998E-3</c:v>
                </c:pt>
                <c:pt idx="15078">
                  <c:v>7.9539999999999993E-3</c:v>
                </c:pt>
                <c:pt idx="15079">
                  <c:v>8.8400000000000002E-4</c:v>
                </c:pt>
                <c:pt idx="15080">
                  <c:v>3.0929999999999998E-3</c:v>
                </c:pt>
                <c:pt idx="15081">
                  <c:v>7.9539999999999993E-3</c:v>
                </c:pt>
                <c:pt idx="15082">
                  <c:v>1.4581E-2</c:v>
                </c:pt>
                <c:pt idx="15083">
                  <c:v>8.8400000000000002E-4</c:v>
                </c:pt>
                <c:pt idx="15084">
                  <c:v>1.3259999999999999E-3</c:v>
                </c:pt>
                <c:pt idx="15085">
                  <c:v>7.9539999999999993E-3</c:v>
                </c:pt>
                <c:pt idx="15086">
                  <c:v>4.4200000000000001E-4</c:v>
                </c:pt>
                <c:pt idx="15087">
                  <c:v>2.6510000000000001E-3</c:v>
                </c:pt>
                <c:pt idx="15088">
                  <c:v>3.9769999999999996E-3</c:v>
                </c:pt>
                <c:pt idx="15089">
                  <c:v>1.0163E-2</c:v>
                </c:pt>
                <c:pt idx="15090">
                  <c:v>7.0699999999999999E-3</c:v>
                </c:pt>
                <c:pt idx="15091">
                  <c:v>2.6510000000000001E-3</c:v>
                </c:pt>
                <c:pt idx="15092">
                  <c:v>1.3259999999999999E-3</c:v>
                </c:pt>
                <c:pt idx="15093">
                  <c:v>4.4200000000000001E-4</c:v>
                </c:pt>
                <c:pt idx="15094">
                  <c:v>2.209E-3</c:v>
                </c:pt>
                <c:pt idx="15095">
                  <c:v>4.4200000000000001E-4</c:v>
                </c:pt>
                <c:pt idx="15096">
                  <c:v>8.8400000000000002E-4</c:v>
                </c:pt>
                <c:pt idx="15097">
                  <c:v>8.8400000000000002E-4</c:v>
                </c:pt>
                <c:pt idx="15098">
                  <c:v>3.0929999999999998E-3</c:v>
                </c:pt>
                <c:pt idx="15099">
                  <c:v>8.8400000000000002E-4</c:v>
                </c:pt>
                <c:pt idx="15100">
                  <c:v>1.3259999999999999E-3</c:v>
                </c:pt>
                <c:pt idx="15101">
                  <c:v>1.3259999999999999E-3</c:v>
                </c:pt>
                <c:pt idx="15102">
                  <c:v>4.8599999999999997E-3</c:v>
                </c:pt>
                <c:pt idx="15103">
                  <c:v>5.744E-3</c:v>
                </c:pt>
                <c:pt idx="15104">
                  <c:v>4.8599999999999997E-3</c:v>
                </c:pt>
                <c:pt idx="15105">
                  <c:v>3.2697999999999998E-2</c:v>
                </c:pt>
                <c:pt idx="15106">
                  <c:v>1.3259999999999999E-3</c:v>
                </c:pt>
                <c:pt idx="15107">
                  <c:v>3.0929999999999998E-3</c:v>
                </c:pt>
                <c:pt idx="15108">
                  <c:v>2.6510000000000001E-3</c:v>
                </c:pt>
                <c:pt idx="15109">
                  <c:v>3.4907000000000001E-2</c:v>
                </c:pt>
                <c:pt idx="15110">
                  <c:v>3.5349999999999999E-3</c:v>
                </c:pt>
                <c:pt idx="15111">
                  <c:v>2.6510000000000001E-3</c:v>
                </c:pt>
                <c:pt idx="15112">
                  <c:v>1.7669999999999999E-3</c:v>
                </c:pt>
                <c:pt idx="15113">
                  <c:v>0.43965300000000002</c:v>
                </c:pt>
                <c:pt idx="15114">
                  <c:v>1.3259999999999999E-3</c:v>
                </c:pt>
                <c:pt idx="15115">
                  <c:v>3.9769999999999996E-3</c:v>
                </c:pt>
                <c:pt idx="15116">
                  <c:v>1.3259999999999999E-3</c:v>
                </c:pt>
                <c:pt idx="15117">
                  <c:v>0.43523499999999998</c:v>
                </c:pt>
                <c:pt idx="15118">
                  <c:v>1.7669999999999999E-3</c:v>
                </c:pt>
                <c:pt idx="15119">
                  <c:v>3.0929999999999998E-3</c:v>
                </c:pt>
                <c:pt idx="15120">
                  <c:v>1.3259999999999999E-3</c:v>
                </c:pt>
                <c:pt idx="15121">
                  <c:v>2.1651E-2</c:v>
                </c:pt>
                <c:pt idx="15122">
                  <c:v>0.196187</c:v>
                </c:pt>
                <c:pt idx="15123">
                  <c:v>3.0929999999999998E-3</c:v>
                </c:pt>
                <c:pt idx="15124">
                  <c:v>1.7669999999999999E-3</c:v>
                </c:pt>
                <c:pt idx="15125">
                  <c:v>0.20988499999999999</c:v>
                </c:pt>
                <c:pt idx="15126">
                  <c:v>2.209E-3</c:v>
                </c:pt>
                <c:pt idx="15127">
                  <c:v>2.209E-3</c:v>
                </c:pt>
                <c:pt idx="15128">
                  <c:v>8.8400000000000002E-4</c:v>
                </c:pt>
                <c:pt idx="15129">
                  <c:v>3.9769999999999996E-3</c:v>
                </c:pt>
                <c:pt idx="15130">
                  <c:v>3.9769999999999996E-3</c:v>
                </c:pt>
                <c:pt idx="15131">
                  <c:v>8.8400000000000002E-4</c:v>
                </c:pt>
                <c:pt idx="15132">
                  <c:v>8.8400000000000002E-4</c:v>
                </c:pt>
                <c:pt idx="15133">
                  <c:v>4.4200000000000001E-4</c:v>
                </c:pt>
                <c:pt idx="15134">
                  <c:v>8.8400000000000002E-4</c:v>
                </c:pt>
                <c:pt idx="15135">
                  <c:v>4.4200000000000001E-4</c:v>
                </c:pt>
                <c:pt idx="15136">
                  <c:v>3.0929999999999998E-3</c:v>
                </c:pt>
                <c:pt idx="15137">
                  <c:v>2.209E-3</c:v>
                </c:pt>
                <c:pt idx="15138">
                  <c:v>4.4200000000000001E-4</c:v>
                </c:pt>
                <c:pt idx="15139">
                  <c:v>1.3259999999999999E-3</c:v>
                </c:pt>
                <c:pt idx="15140">
                  <c:v>1.7669999999999999E-3</c:v>
                </c:pt>
                <c:pt idx="15141">
                  <c:v>3.0929999999999998E-3</c:v>
                </c:pt>
                <c:pt idx="15142">
                  <c:v>8.8400000000000002E-4</c:v>
                </c:pt>
                <c:pt idx="15143">
                  <c:v>1.3259999999999999E-3</c:v>
                </c:pt>
                <c:pt idx="15144">
                  <c:v>2.6510000000000001E-3</c:v>
                </c:pt>
                <c:pt idx="15145">
                  <c:v>4.4190000000000002E-3</c:v>
                </c:pt>
                <c:pt idx="15146">
                  <c:v>8.8400000000000002E-4</c:v>
                </c:pt>
                <c:pt idx="15147">
                  <c:v>8.8400000000000002E-4</c:v>
                </c:pt>
                <c:pt idx="15148">
                  <c:v>1.3259999999999999E-3</c:v>
                </c:pt>
                <c:pt idx="15149">
                  <c:v>8.8400000000000002E-4</c:v>
                </c:pt>
                <c:pt idx="15150">
                  <c:v>1.3259999999999999E-3</c:v>
                </c:pt>
                <c:pt idx="15151">
                  <c:v>1.7669999999999999E-3</c:v>
                </c:pt>
                <c:pt idx="15152">
                  <c:v>2.2534999999999999E-2</c:v>
                </c:pt>
                <c:pt idx="15153">
                  <c:v>8.8400000000000002E-4</c:v>
                </c:pt>
                <c:pt idx="15154">
                  <c:v>4.4190000000000002E-3</c:v>
                </c:pt>
                <c:pt idx="15155">
                  <c:v>4.4200000000000001E-4</c:v>
                </c:pt>
                <c:pt idx="15156">
                  <c:v>8.8400000000000002E-4</c:v>
                </c:pt>
                <c:pt idx="15157">
                  <c:v>4.4200000000000001E-4</c:v>
                </c:pt>
                <c:pt idx="15158">
                  <c:v>4.4200000000000001E-4</c:v>
                </c:pt>
                <c:pt idx="15159">
                  <c:v>8.8400000000000002E-4</c:v>
                </c:pt>
                <c:pt idx="15160">
                  <c:v>4.4190000000000002E-3</c:v>
                </c:pt>
                <c:pt idx="15161">
                  <c:v>2.209E-3</c:v>
                </c:pt>
                <c:pt idx="15162">
                  <c:v>3.0929999999999998E-3</c:v>
                </c:pt>
                <c:pt idx="15163">
                  <c:v>8.8400000000000002E-4</c:v>
                </c:pt>
                <c:pt idx="15164">
                  <c:v>8.8400000000000002E-4</c:v>
                </c:pt>
                <c:pt idx="15165">
                  <c:v>1.8116E-2</c:v>
                </c:pt>
                <c:pt idx="15166">
                  <c:v>1.3259999999999999E-3</c:v>
                </c:pt>
                <c:pt idx="15167">
                  <c:v>0.62258400000000003</c:v>
                </c:pt>
                <c:pt idx="15168">
                  <c:v>3.0929999999999998E-3</c:v>
                </c:pt>
                <c:pt idx="15169">
                  <c:v>5.3020000000000003E-3</c:v>
                </c:pt>
                <c:pt idx="15170">
                  <c:v>1.5907000000000001E-2</c:v>
                </c:pt>
                <c:pt idx="15171">
                  <c:v>8.8400000000000002E-4</c:v>
                </c:pt>
                <c:pt idx="15172">
                  <c:v>6.6280000000000002E-3</c:v>
                </c:pt>
                <c:pt idx="15173">
                  <c:v>7.5119999999999996E-3</c:v>
                </c:pt>
                <c:pt idx="15174">
                  <c:v>1.0163E-2</c:v>
                </c:pt>
                <c:pt idx="15175">
                  <c:v>0.64953799999999995</c:v>
                </c:pt>
                <c:pt idx="15176">
                  <c:v>3.5349999999999999E-3</c:v>
                </c:pt>
                <c:pt idx="15177">
                  <c:v>1.4488669999999999</c:v>
                </c:pt>
                <c:pt idx="15178">
                  <c:v>9.2790000000000008E-3</c:v>
                </c:pt>
                <c:pt idx="15179">
                  <c:v>8.8400000000000002E-4</c:v>
                </c:pt>
                <c:pt idx="15180">
                  <c:v>7.5119999999999996E-3</c:v>
                </c:pt>
                <c:pt idx="15181">
                  <c:v>2.6510000000000001E-3</c:v>
                </c:pt>
                <c:pt idx="15182">
                  <c:v>1.1047E-2</c:v>
                </c:pt>
                <c:pt idx="15183">
                  <c:v>7.9539999999999993E-3</c:v>
                </c:pt>
                <c:pt idx="15184">
                  <c:v>8.8400000000000002E-4</c:v>
                </c:pt>
                <c:pt idx="15185">
                  <c:v>5.744E-3</c:v>
                </c:pt>
                <c:pt idx="15186">
                  <c:v>4.4200000000000001E-4</c:v>
                </c:pt>
                <c:pt idx="15187">
                  <c:v>2.209E-3</c:v>
                </c:pt>
                <c:pt idx="15188">
                  <c:v>6.1859999999999997E-3</c:v>
                </c:pt>
                <c:pt idx="15189">
                  <c:v>4.4200000000000001E-4</c:v>
                </c:pt>
                <c:pt idx="15190">
                  <c:v>1.3259999999999999E-3</c:v>
                </c:pt>
                <c:pt idx="15191">
                  <c:v>4.4200000000000001E-4</c:v>
                </c:pt>
                <c:pt idx="15192">
                  <c:v>8.8400000000000002E-4</c:v>
                </c:pt>
                <c:pt idx="15193">
                  <c:v>4.4200000000000001E-4</c:v>
                </c:pt>
                <c:pt idx="15194">
                  <c:v>2.6510000000000001E-3</c:v>
                </c:pt>
                <c:pt idx="15195">
                  <c:v>3.5349999999999999E-3</c:v>
                </c:pt>
                <c:pt idx="15196">
                  <c:v>4.4200000000000001E-4</c:v>
                </c:pt>
                <c:pt idx="15197">
                  <c:v>4.4200000000000001E-4</c:v>
                </c:pt>
                <c:pt idx="15198">
                  <c:v>4.8599999999999997E-3</c:v>
                </c:pt>
                <c:pt idx="15199">
                  <c:v>1.5465E-2</c:v>
                </c:pt>
                <c:pt idx="15200">
                  <c:v>1.3259999999999999E-3</c:v>
                </c:pt>
                <c:pt idx="15201">
                  <c:v>4.7676970000000001</c:v>
                </c:pt>
                <c:pt idx="15202">
                  <c:v>7.5119999999999996E-3</c:v>
                </c:pt>
                <c:pt idx="15203">
                  <c:v>1.767892</c:v>
                </c:pt>
                <c:pt idx="15204">
                  <c:v>9.7210000000000005E-3</c:v>
                </c:pt>
                <c:pt idx="15205">
                  <c:v>1.7669999999999999E-3</c:v>
                </c:pt>
                <c:pt idx="15206">
                  <c:v>5.3020000000000003E-3</c:v>
                </c:pt>
                <c:pt idx="15207">
                  <c:v>2.209E-3</c:v>
                </c:pt>
                <c:pt idx="15208">
                  <c:v>1.4581E-2</c:v>
                </c:pt>
                <c:pt idx="15209">
                  <c:v>8.8369999999999994E-3</c:v>
                </c:pt>
                <c:pt idx="15210">
                  <c:v>8.8400000000000002E-4</c:v>
                </c:pt>
                <c:pt idx="15211">
                  <c:v>5.3020000000000003E-3</c:v>
                </c:pt>
                <c:pt idx="15212">
                  <c:v>1.3259999999999999E-3</c:v>
                </c:pt>
                <c:pt idx="15213">
                  <c:v>1.3259999999999999E-3</c:v>
                </c:pt>
                <c:pt idx="15214">
                  <c:v>7.9539999999999993E-3</c:v>
                </c:pt>
                <c:pt idx="15215">
                  <c:v>4.4200000000000001E-4</c:v>
                </c:pt>
                <c:pt idx="15216">
                  <c:v>8.8400000000000002E-4</c:v>
                </c:pt>
                <c:pt idx="15217">
                  <c:v>4.4200000000000001E-4</c:v>
                </c:pt>
                <c:pt idx="15218">
                  <c:v>8.8400000000000002E-4</c:v>
                </c:pt>
                <c:pt idx="15219">
                  <c:v>3.9769999999999996E-3</c:v>
                </c:pt>
                <c:pt idx="15220">
                  <c:v>3.9769999999999996E-3</c:v>
                </c:pt>
                <c:pt idx="15221">
                  <c:v>3.0929999999999998E-3</c:v>
                </c:pt>
                <c:pt idx="15222">
                  <c:v>1.7669999999999999E-3</c:v>
                </c:pt>
                <c:pt idx="15223">
                  <c:v>4.4200000000000001E-4</c:v>
                </c:pt>
                <c:pt idx="15224">
                  <c:v>1.5465E-2</c:v>
                </c:pt>
                <c:pt idx="15225">
                  <c:v>8.8400000000000002E-4</c:v>
                </c:pt>
                <c:pt idx="15226">
                  <c:v>1.621194</c:v>
                </c:pt>
                <c:pt idx="15227">
                  <c:v>1.7669999999999999E-3</c:v>
                </c:pt>
                <c:pt idx="15228">
                  <c:v>1.8430089999999999</c:v>
                </c:pt>
                <c:pt idx="15229">
                  <c:v>8.3949999999999997E-3</c:v>
                </c:pt>
                <c:pt idx="15230">
                  <c:v>1.7669999999999999E-3</c:v>
                </c:pt>
                <c:pt idx="15231">
                  <c:v>9.1023999999999994E-2</c:v>
                </c:pt>
                <c:pt idx="15232">
                  <c:v>2.6512000000000001E-2</c:v>
                </c:pt>
                <c:pt idx="15233">
                  <c:v>0.694608</c:v>
                </c:pt>
                <c:pt idx="15234">
                  <c:v>8.8400000000000002E-4</c:v>
                </c:pt>
                <c:pt idx="15235">
                  <c:v>4.4200000000000001E-4</c:v>
                </c:pt>
                <c:pt idx="15236">
                  <c:v>3.6233000000000001E-2</c:v>
                </c:pt>
                <c:pt idx="15237">
                  <c:v>3.5349999999999999E-3</c:v>
                </c:pt>
                <c:pt idx="15238">
                  <c:v>2.1651E-2</c:v>
                </c:pt>
                <c:pt idx="15239">
                  <c:v>0.40739700000000001</c:v>
                </c:pt>
                <c:pt idx="15240">
                  <c:v>5.744E-3</c:v>
                </c:pt>
                <c:pt idx="15241">
                  <c:v>1.776729</c:v>
                </c:pt>
                <c:pt idx="15242">
                  <c:v>1.3256E-2</c:v>
                </c:pt>
                <c:pt idx="15243">
                  <c:v>1.3259999999999999E-3</c:v>
                </c:pt>
                <c:pt idx="15244">
                  <c:v>9.2790000000000008E-3</c:v>
                </c:pt>
                <c:pt idx="15245">
                  <c:v>3.0929999999999998E-3</c:v>
                </c:pt>
                <c:pt idx="15246">
                  <c:v>2.209E-3</c:v>
                </c:pt>
                <c:pt idx="15247">
                  <c:v>1.3259999999999999E-3</c:v>
                </c:pt>
                <c:pt idx="15248">
                  <c:v>3.5349999999999999E-3</c:v>
                </c:pt>
                <c:pt idx="15249">
                  <c:v>8.8400000000000002E-4</c:v>
                </c:pt>
                <c:pt idx="15250">
                  <c:v>4.8599999999999997E-3</c:v>
                </c:pt>
                <c:pt idx="15251">
                  <c:v>2.6510000000000001E-3</c:v>
                </c:pt>
                <c:pt idx="15252">
                  <c:v>1.7669999999999999E-3</c:v>
                </c:pt>
                <c:pt idx="15253">
                  <c:v>4.4200000000000001E-4</c:v>
                </c:pt>
                <c:pt idx="15254">
                  <c:v>4.4200000000000001E-4</c:v>
                </c:pt>
                <c:pt idx="15255">
                  <c:v>4.4200000000000001E-4</c:v>
                </c:pt>
                <c:pt idx="15256">
                  <c:v>4.4200000000000001E-4</c:v>
                </c:pt>
                <c:pt idx="15257">
                  <c:v>8.8400000000000002E-4</c:v>
                </c:pt>
                <c:pt idx="15258">
                  <c:v>4.4200000000000001E-4</c:v>
                </c:pt>
                <c:pt idx="15259">
                  <c:v>1.3259999999999999E-3</c:v>
                </c:pt>
                <c:pt idx="15260">
                  <c:v>4.4200000000000001E-4</c:v>
                </c:pt>
                <c:pt idx="15261">
                  <c:v>1.3259999999999999E-3</c:v>
                </c:pt>
                <c:pt idx="15262">
                  <c:v>4.4200000000000001E-4</c:v>
                </c:pt>
                <c:pt idx="15263">
                  <c:v>4.4200000000000001E-4</c:v>
                </c:pt>
                <c:pt idx="15264">
                  <c:v>8.8400000000000002E-4</c:v>
                </c:pt>
                <c:pt idx="15265">
                  <c:v>3.9769999999999996E-3</c:v>
                </c:pt>
                <c:pt idx="15266">
                  <c:v>2.209E-3</c:v>
                </c:pt>
                <c:pt idx="15267">
                  <c:v>8.8400000000000002E-4</c:v>
                </c:pt>
                <c:pt idx="15268">
                  <c:v>3.9769999999999996E-3</c:v>
                </c:pt>
                <c:pt idx="15269">
                  <c:v>5.744E-3</c:v>
                </c:pt>
                <c:pt idx="15270">
                  <c:v>8.8400000000000002E-4</c:v>
                </c:pt>
                <c:pt idx="15271">
                  <c:v>4.4200000000000001E-4</c:v>
                </c:pt>
                <c:pt idx="15272">
                  <c:v>4.4200000000000001E-4</c:v>
                </c:pt>
                <c:pt idx="15273">
                  <c:v>4.4200000000000001E-4</c:v>
                </c:pt>
                <c:pt idx="15274">
                  <c:v>8.8400000000000002E-4</c:v>
                </c:pt>
                <c:pt idx="15275">
                  <c:v>3.5349999999999999E-3</c:v>
                </c:pt>
                <c:pt idx="15276">
                  <c:v>3.5349999999999999E-3</c:v>
                </c:pt>
                <c:pt idx="15277">
                  <c:v>2.6510000000000001E-3</c:v>
                </c:pt>
                <c:pt idx="15278">
                  <c:v>1.3259999999999999E-3</c:v>
                </c:pt>
                <c:pt idx="15279">
                  <c:v>8.8400000000000002E-4</c:v>
                </c:pt>
                <c:pt idx="15280">
                  <c:v>1.6791E-2</c:v>
                </c:pt>
                <c:pt idx="15281">
                  <c:v>8.8400000000000002E-4</c:v>
                </c:pt>
                <c:pt idx="15282">
                  <c:v>0.11090700000000001</c:v>
                </c:pt>
                <c:pt idx="15283">
                  <c:v>3.0846019999999998</c:v>
                </c:pt>
                <c:pt idx="15284">
                  <c:v>4.0309999999999999E-3</c:v>
                </c:pt>
                <c:pt idx="15285">
                  <c:v>9.4059999999999994E-3</c:v>
                </c:pt>
                <c:pt idx="15286">
                  <c:v>2.0156E-2</c:v>
                </c:pt>
                <c:pt idx="15287">
                  <c:v>1.3439999999999999E-3</c:v>
                </c:pt>
                <c:pt idx="15288">
                  <c:v>1.4781000000000001E-2</c:v>
                </c:pt>
                <c:pt idx="15289">
                  <c:v>1.0749999999999999E-2</c:v>
                </c:pt>
                <c:pt idx="15290">
                  <c:v>1.2766E-2</c:v>
                </c:pt>
                <c:pt idx="15291">
                  <c:v>0.86538199999999998</c:v>
                </c:pt>
                <c:pt idx="15292">
                  <c:v>1.6796999999999999E-2</c:v>
                </c:pt>
                <c:pt idx="15293">
                  <c:v>3.9641000000000003E-2</c:v>
                </c:pt>
                <c:pt idx="15294">
                  <c:v>2.016E-3</c:v>
                </c:pt>
                <c:pt idx="15295">
                  <c:v>4.0309999999999999E-3</c:v>
                </c:pt>
                <c:pt idx="15296">
                  <c:v>6.7199999999999996E-4</c:v>
                </c:pt>
                <c:pt idx="15297">
                  <c:v>1.3439999999999999E-3</c:v>
                </c:pt>
                <c:pt idx="15298">
                  <c:v>2.016E-3</c:v>
                </c:pt>
                <c:pt idx="15299">
                  <c:v>1.3439999999999999E-3</c:v>
                </c:pt>
                <c:pt idx="15300">
                  <c:v>6.7199999999999996E-4</c:v>
                </c:pt>
                <c:pt idx="15301">
                  <c:v>2.6879999999999999E-3</c:v>
                </c:pt>
                <c:pt idx="15302">
                  <c:v>6.7199999999999996E-4</c:v>
                </c:pt>
                <c:pt idx="15303">
                  <c:v>6.7199999999999996E-4</c:v>
                </c:pt>
                <c:pt idx="15304">
                  <c:v>2.6879999999999999E-3</c:v>
                </c:pt>
                <c:pt idx="15305">
                  <c:v>1.3439999999999999E-3</c:v>
                </c:pt>
                <c:pt idx="15306">
                  <c:v>5.9124999999999997E-2</c:v>
                </c:pt>
                <c:pt idx="15307">
                  <c:v>2.885726</c:v>
                </c:pt>
                <c:pt idx="15308">
                  <c:v>1.1422E-2</c:v>
                </c:pt>
                <c:pt idx="15309">
                  <c:v>2.7056619999999998</c:v>
                </c:pt>
                <c:pt idx="15310">
                  <c:v>1.4109E-2</c:v>
                </c:pt>
                <c:pt idx="15311">
                  <c:v>2.016E-3</c:v>
                </c:pt>
                <c:pt idx="15312">
                  <c:v>4.7029999999999997E-3</c:v>
                </c:pt>
                <c:pt idx="15313">
                  <c:v>6.7190000000000001E-3</c:v>
                </c:pt>
                <c:pt idx="15314">
                  <c:v>3.359E-3</c:v>
                </c:pt>
                <c:pt idx="15315">
                  <c:v>6.0470000000000003E-3</c:v>
                </c:pt>
                <c:pt idx="15316">
                  <c:v>4.0309999999999999E-3</c:v>
                </c:pt>
                <c:pt idx="15317">
                  <c:v>8.0630000000000007E-3</c:v>
                </c:pt>
                <c:pt idx="15318">
                  <c:v>2.016E-3</c:v>
                </c:pt>
                <c:pt idx="15319">
                  <c:v>2.6879999999999999E-3</c:v>
                </c:pt>
                <c:pt idx="15320">
                  <c:v>2.016E-3</c:v>
                </c:pt>
                <c:pt idx="15321">
                  <c:v>2.016E-3</c:v>
                </c:pt>
                <c:pt idx="15322">
                  <c:v>3.359E-3</c:v>
                </c:pt>
                <c:pt idx="15323">
                  <c:v>1.3439999999999999E-3</c:v>
                </c:pt>
                <c:pt idx="15324">
                  <c:v>6.7199999999999996E-4</c:v>
                </c:pt>
                <c:pt idx="15325">
                  <c:v>4.7029999999999997E-3</c:v>
                </c:pt>
                <c:pt idx="15326">
                  <c:v>6.7199999999999996E-4</c:v>
                </c:pt>
                <c:pt idx="15327">
                  <c:v>4.0309999999999999E-3</c:v>
                </c:pt>
                <c:pt idx="15328">
                  <c:v>2.016E-3</c:v>
                </c:pt>
                <c:pt idx="15329">
                  <c:v>1.3439999999999999E-3</c:v>
                </c:pt>
                <c:pt idx="15330">
                  <c:v>6.0470000000000003E-3</c:v>
                </c:pt>
                <c:pt idx="15331">
                  <c:v>9.4059999999999994E-3</c:v>
                </c:pt>
                <c:pt idx="15332">
                  <c:v>6.7199999999999996E-4</c:v>
                </c:pt>
                <c:pt idx="15333">
                  <c:v>1.3439999999999999E-3</c:v>
                </c:pt>
                <c:pt idx="15334">
                  <c:v>6.7199999999999996E-4</c:v>
                </c:pt>
                <c:pt idx="15335">
                  <c:v>6.7199999999999996E-4</c:v>
                </c:pt>
                <c:pt idx="15336">
                  <c:v>6.7199999999999996E-4</c:v>
                </c:pt>
                <c:pt idx="15337">
                  <c:v>6.7190000000000001E-3</c:v>
                </c:pt>
                <c:pt idx="15338">
                  <c:v>8.7340000000000004E-3</c:v>
                </c:pt>
                <c:pt idx="15339">
                  <c:v>6.7199999999999996E-4</c:v>
                </c:pt>
                <c:pt idx="15340">
                  <c:v>6.7199999999999996E-4</c:v>
                </c:pt>
                <c:pt idx="15341">
                  <c:v>6.0470000000000003E-3</c:v>
                </c:pt>
                <c:pt idx="15342">
                  <c:v>2.6875E-2</c:v>
                </c:pt>
                <c:pt idx="15343">
                  <c:v>1.3439999999999999E-3</c:v>
                </c:pt>
                <c:pt idx="15344">
                  <c:v>3.2498849999999999</c:v>
                </c:pt>
                <c:pt idx="15345">
                  <c:v>4.0309999999999999E-3</c:v>
                </c:pt>
                <c:pt idx="15346">
                  <c:v>1.0749999999999999E-2</c:v>
                </c:pt>
                <c:pt idx="15347">
                  <c:v>2.1499999999999998E-2</c:v>
                </c:pt>
                <c:pt idx="15348">
                  <c:v>4.7029999999999997E-3</c:v>
                </c:pt>
                <c:pt idx="15349">
                  <c:v>6.7190000000000001E-3</c:v>
                </c:pt>
                <c:pt idx="15350">
                  <c:v>3.2250000000000001E-2</c:v>
                </c:pt>
                <c:pt idx="15351">
                  <c:v>1.1422E-2</c:v>
                </c:pt>
                <c:pt idx="15352">
                  <c:v>0.16259499999999999</c:v>
                </c:pt>
                <c:pt idx="15353">
                  <c:v>0.13572000000000001</c:v>
                </c:pt>
                <c:pt idx="15354">
                  <c:v>9.4059999999999994E-3</c:v>
                </c:pt>
                <c:pt idx="15355">
                  <c:v>6.7199999999999996E-4</c:v>
                </c:pt>
                <c:pt idx="15356">
                  <c:v>2.6879999999999999E-3</c:v>
                </c:pt>
                <c:pt idx="15357">
                  <c:v>6.7199999999999996E-4</c:v>
                </c:pt>
                <c:pt idx="15358">
                  <c:v>6.7199999999999996E-4</c:v>
                </c:pt>
                <c:pt idx="15359">
                  <c:v>6.7199999999999996E-4</c:v>
                </c:pt>
                <c:pt idx="15360">
                  <c:v>1.3439999999999999E-3</c:v>
                </c:pt>
                <c:pt idx="15361">
                  <c:v>1.3439999999999999E-3</c:v>
                </c:pt>
                <c:pt idx="15362">
                  <c:v>0.70077100000000003</c:v>
                </c:pt>
                <c:pt idx="15363">
                  <c:v>4.3672000000000002E-2</c:v>
                </c:pt>
                <c:pt idx="15364">
                  <c:v>4.0309999999999999E-3</c:v>
                </c:pt>
                <c:pt idx="15365">
                  <c:v>6.7199999999999996E-4</c:v>
                </c:pt>
                <c:pt idx="15366">
                  <c:v>6.0470000000000003E-3</c:v>
                </c:pt>
                <c:pt idx="15367">
                  <c:v>6.7199999999999996E-4</c:v>
                </c:pt>
                <c:pt idx="15368">
                  <c:v>6.7199999999999996E-4</c:v>
                </c:pt>
                <c:pt idx="15369">
                  <c:v>1.3439999999999999E-3</c:v>
                </c:pt>
                <c:pt idx="15370">
                  <c:v>4.7029999999999997E-3</c:v>
                </c:pt>
                <c:pt idx="15371">
                  <c:v>2.016E-3</c:v>
                </c:pt>
                <c:pt idx="15372">
                  <c:v>6.7199999999999996E-4</c:v>
                </c:pt>
                <c:pt idx="15373">
                  <c:v>2.016E-3</c:v>
                </c:pt>
                <c:pt idx="15374">
                  <c:v>6.7199999999999996E-4</c:v>
                </c:pt>
                <c:pt idx="15375">
                  <c:v>4.7029999999999997E-3</c:v>
                </c:pt>
                <c:pt idx="15376">
                  <c:v>6.7199999999999996E-4</c:v>
                </c:pt>
                <c:pt idx="15377">
                  <c:v>6.7199999999999996E-4</c:v>
                </c:pt>
                <c:pt idx="15378">
                  <c:v>2.016E-3</c:v>
                </c:pt>
                <c:pt idx="15379">
                  <c:v>3.359E-3</c:v>
                </c:pt>
                <c:pt idx="15380">
                  <c:v>2.016E-3</c:v>
                </c:pt>
                <c:pt idx="15381">
                  <c:v>5.8453999999999999E-2</c:v>
                </c:pt>
                <c:pt idx="15382">
                  <c:v>2.7258179999999999</c:v>
                </c:pt>
                <c:pt idx="15383">
                  <c:v>1.2766E-2</c:v>
                </c:pt>
                <c:pt idx="15384">
                  <c:v>0.47233199999999997</c:v>
                </c:pt>
                <c:pt idx="15385">
                  <c:v>4.7029999999999997E-3</c:v>
                </c:pt>
                <c:pt idx="15386">
                  <c:v>0.69472400000000001</c:v>
                </c:pt>
                <c:pt idx="15387">
                  <c:v>0.14042299999999999</c:v>
                </c:pt>
                <c:pt idx="15388">
                  <c:v>4.7031999999999997E-2</c:v>
                </c:pt>
                <c:pt idx="15389">
                  <c:v>2.6879999999999999E-3</c:v>
                </c:pt>
                <c:pt idx="15390">
                  <c:v>6.7199999999999996E-4</c:v>
                </c:pt>
                <c:pt idx="15391">
                  <c:v>5.3749999999999996E-3</c:v>
                </c:pt>
                <c:pt idx="15392">
                  <c:v>6.7199999999999996E-4</c:v>
                </c:pt>
                <c:pt idx="15393">
                  <c:v>6.7199999999999996E-4</c:v>
                </c:pt>
                <c:pt idx="15394">
                  <c:v>1.3439999999999999E-3</c:v>
                </c:pt>
                <c:pt idx="15395">
                  <c:v>2.016E-3</c:v>
                </c:pt>
                <c:pt idx="15396">
                  <c:v>1.3439999999999999E-3</c:v>
                </c:pt>
                <c:pt idx="15397">
                  <c:v>1.312854</c:v>
                </c:pt>
                <c:pt idx="15398">
                  <c:v>1.2094000000000001E-2</c:v>
                </c:pt>
                <c:pt idx="15399">
                  <c:v>2.6879999999999999E-3</c:v>
                </c:pt>
                <c:pt idx="15400">
                  <c:v>4.7029999999999997E-3</c:v>
                </c:pt>
                <c:pt idx="15401">
                  <c:v>4.7029999999999997E-3</c:v>
                </c:pt>
                <c:pt idx="15402">
                  <c:v>3.359E-3</c:v>
                </c:pt>
                <c:pt idx="15403">
                  <c:v>1.1422E-2</c:v>
                </c:pt>
                <c:pt idx="15404">
                  <c:v>5.3749999999999996E-3</c:v>
                </c:pt>
                <c:pt idx="15405">
                  <c:v>3.359E-3</c:v>
                </c:pt>
                <c:pt idx="15406">
                  <c:v>2.6879999999999999E-3</c:v>
                </c:pt>
                <c:pt idx="15407">
                  <c:v>4.0309999999999999E-3</c:v>
                </c:pt>
                <c:pt idx="15408">
                  <c:v>2.016E-3</c:v>
                </c:pt>
                <c:pt idx="15409">
                  <c:v>1.3439999999999999E-3</c:v>
                </c:pt>
                <c:pt idx="15410">
                  <c:v>6.7199999999999996E-4</c:v>
                </c:pt>
                <c:pt idx="15411">
                  <c:v>2.016E-3</c:v>
                </c:pt>
                <c:pt idx="15412">
                  <c:v>6.7199999999999996E-4</c:v>
                </c:pt>
                <c:pt idx="15413">
                  <c:v>1.3439999999999999E-3</c:v>
                </c:pt>
                <c:pt idx="15414">
                  <c:v>6.7199999999999996E-4</c:v>
                </c:pt>
                <c:pt idx="15415">
                  <c:v>2.6879999999999999E-3</c:v>
                </c:pt>
                <c:pt idx="15416">
                  <c:v>4.0309999999999999E-3</c:v>
                </c:pt>
                <c:pt idx="15417">
                  <c:v>2.016E-3</c:v>
                </c:pt>
                <c:pt idx="15418">
                  <c:v>2.6879999999999999E-3</c:v>
                </c:pt>
                <c:pt idx="15419">
                  <c:v>5.3749999999999996E-3</c:v>
                </c:pt>
                <c:pt idx="15420">
                  <c:v>5.3749999999999996E-3</c:v>
                </c:pt>
                <c:pt idx="15421">
                  <c:v>4.0309999999999999E-3</c:v>
                </c:pt>
                <c:pt idx="15422">
                  <c:v>4.7029999999999997E-3</c:v>
                </c:pt>
                <c:pt idx="15423">
                  <c:v>1.3439999999999999E-3</c:v>
                </c:pt>
                <c:pt idx="15424">
                  <c:v>2.016E-3</c:v>
                </c:pt>
                <c:pt idx="15425">
                  <c:v>2.016E-3</c:v>
                </c:pt>
                <c:pt idx="15426">
                  <c:v>1.3439999999999999E-3</c:v>
                </c:pt>
                <c:pt idx="15427">
                  <c:v>6.7199999999999996E-4</c:v>
                </c:pt>
                <c:pt idx="15428">
                  <c:v>6.7199999999999996E-4</c:v>
                </c:pt>
                <c:pt idx="15429">
                  <c:v>2.6879999999999999E-3</c:v>
                </c:pt>
                <c:pt idx="15430">
                  <c:v>1.3439999999999999E-3</c:v>
                </c:pt>
                <c:pt idx="15431">
                  <c:v>6.7199999999999996E-4</c:v>
                </c:pt>
                <c:pt idx="15432">
                  <c:v>1.3439999999999999E-3</c:v>
                </c:pt>
                <c:pt idx="15433">
                  <c:v>6.7199999999999996E-4</c:v>
                </c:pt>
                <c:pt idx="15434">
                  <c:v>1.3439999999999999E-3</c:v>
                </c:pt>
                <c:pt idx="15435">
                  <c:v>6.7199999999999996E-4</c:v>
                </c:pt>
                <c:pt idx="15436">
                  <c:v>1.3439999999999999E-3</c:v>
                </c:pt>
                <c:pt idx="15437">
                  <c:v>2.016E-3</c:v>
                </c:pt>
                <c:pt idx="15438">
                  <c:v>2.016E-3</c:v>
                </c:pt>
                <c:pt idx="15439">
                  <c:v>6.7199999999999996E-4</c:v>
                </c:pt>
                <c:pt idx="15440">
                  <c:v>2.6879999999999999E-3</c:v>
                </c:pt>
                <c:pt idx="15441">
                  <c:v>2.016E-3</c:v>
                </c:pt>
                <c:pt idx="15442">
                  <c:v>4.7029999999999997E-3</c:v>
                </c:pt>
                <c:pt idx="15443">
                  <c:v>0.31645600000000002</c:v>
                </c:pt>
                <c:pt idx="15444">
                  <c:v>4.7029999999999997E-3</c:v>
                </c:pt>
                <c:pt idx="15445">
                  <c:v>3.359E-3</c:v>
                </c:pt>
                <c:pt idx="15446">
                  <c:v>3.1578000000000002E-2</c:v>
                </c:pt>
                <c:pt idx="15447">
                  <c:v>1.3439999999999999E-3</c:v>
                </c:pt>
                <c:pt idx="15448">
                  <c:v>0.101454</c:v>
                </c:pt>
                <c:pt idx="15449">
                  <c:v>2.9562999999999999E-2</c:v>
                </c:pt>
                <c:pt idx="15450">
                  <c:v>1.3439999999999999E-3</c:v>
                </c:pt>
                <c:pt idx="15451">
                  <c:v>2.016E-3</c:v>
                </c:pt>
                <c:pt idx="15452">
                  <c:v>1.3439999999999999E-3</c:v>
                </c:pt>
                <c:pt idx="15453">
                  <c:v>3.359E-3</c:v>
                </c:pt>
                <c:pt idx="15454">
                  <c:v>6.7199999999999996E-4</c:v>
                </c:pt>
                <c:pt idx="15455">
                  <c:v>6.7199999999999996E-4</c:v>
                </c:pt>
                <c:pt idx="15456">
                  <c:v>2.016E-3</c:v>
                </c:pt>
                <c:pt idx="15457">
                  <c:v>1.3439999999999999E-3</c:v>
                </c:pt>
                <c:pt idx="15458">
                  <c:v>1.3439999999999999E-3</c:v>
                </c:pt>
                <c:pt idx="15459">
                  <c:v>1.3439999999999999E-3</c:v>
                </c:pt>
                <c:pt idx="15460">
                  <c:v>2.6879999999999999E-3</c:v>
                </c:pt>
                <c:pt idx="15461">
                  <c:v>1.3439999999999999E-3</c:v>
                </c:pt>
                <c:pt idx="15462">
                  <c:v>1.3439999999999999E-3</c:v>
                </c:pt>
                <c:pt idx="15463">
                  <c:v>1.3439999999999999E-3</c:v>
                </c:pt>
                <c:pt idx="15464">
                  <c:v>2.016E-3</c:v>
                </c:pt>
                <c:pt idx="15465">
                  <c:v>6.7199999999999996E-4</c:v>
                </c:pt>
                <c:pt idx="15466">
                  <c:v>6.7199999999999996E-4</c:v>
                </c:pt>
                <c:pt idx="15467">
                  <c:v>2.016E-3</c:v>
                </c:pt>
                <c:pt idx="15468">
                  <c:v>1.3439999999999999E-3</c:v>
                </c:pt>
                <c:pt idx="15469">
                  <c:v>2.016E-3</c:v>
                </c:pt>
                <c:pt idx="15470">
                  <c:v>1.3439999999999999E-3</c:v>
                </c:pt>
                <c:pt idx="15471">
                  <c:v>2.6879999999999999E-3</c:v>
                </c:pt>
                <c:pt idx="15472">
                  <c:v>6.7199999999999996E-4</c:v>
                </c:pt>
                <c:pt idx="15473">
                  <c:v>6.7199999999999996E-4</c:v>
                </c:pt>
                <c:pt idx="15474">
                  <c:v>2.016E-3</c:v>
                </c:pt>
                <c:pt idx="15475">
                  <c:v>1.3439999999999999E-3</c:v>
                </c:pt>
                <c:pt idx="15476">
                  <c:v>2.016E-3</c:v>
                </c:pt>
                <c:pt idx="15477">
                  <c:v>1.3439999999999999E-3</c:v>
                </c:pt>
                <c:pt idx="15478">
                  <c:v>2.016E-3</c:v>
                </c:pt>
                <c:pt idx="15479">
                  <c:v>1.3439999999999999E-3</c:v>
                </c:pt>
                <c:pt idx="15480">
                  <c:v>2.016E-3</c:v>
                </c:pt>
                <c:pt idx="15481">
                  <c:v>1.3439999999999999E-3</c:v>
                </c:pt>
                <c:pt idx="15482">
                  <c:v>2.016E-3</c:v>
                </c:pt>
                <c:pt idx="15483">
                  <c:v>1.3439999999999999E-3</c:v>
                </c:pt>
                <c:pt idx="15484">
                  <c:v>0.58856699999999995</c:v>
                </c:pt>
                <c:pt idx="15485">
                  <c:v>2.8219000000000001E-2</c:v>
                </c:pt>
                <c:pt idx="15486">
                  <c:v>2.6879999999999999E-3</c:v>
                </c:pt>
                <c:pt idx="15487">
                  <c:v>8.0630000000000007E-3</c:v>
                </c:pt>
                <c:pt idx="15488">
                  <c:v>6.7199999999999996E-4</c:v>
                </c:pt>
                <c:pt idx="15489">
                  <c:v>6.0470000000000003E-3</c:v>
                </c:pt>
                <c:pt idx="15490">
                  <c:v>9.2718999999999996E-2</c:v>
                </c:pt>
                <c:pt idx="15491">
                  <c:v>0.62216099999999996</c:v>
                </c:pt>
                <c:pt idx="15492">
                  <c:v>0.40245599999999998</c:v>
                </c:pt>
                <c:pt idx="15493">
                  <c:v>3.359E-3</c:v>
                </c:pt>
                <c:pt idx="15494">
                  <c:v>2.6879999999999999E-3</c:v>
                </c:pt>
                <c:pt idx="15495">
                  <c:v>4.3672000000000002E-2</c:v>
                </c:pt>
                <c:pt idx="15496">
                  <c:v>0.92249199999999998</c:v>
                </c:pt>
                <c:pt idx="15497">
                  <c:v>4.0309999999999999E-3</c:v>
                </c:pt>
                <c:pt idx="15498">
                  <c:v>8.0630000000000007E-3</c:v>
                </c:pt>
                <c:pt idx="15499">
                  <c:v>2.6879999999999999E-3</c:v>
                </c:pt>
                <c:pt idx="15500">
                  <c:v>2.016E-3</c:v>
                </c:pt>
                <c:pt idx="15501">
                  <c:v>6.0470000000000003E-3</c:v>
                </c:pt>
                <c:pt idx="15502">
                  <c:v>4.0309999999999999E-3</c:v>
                </c:pt>
                <c:pt idx="15503">
                  <c:v>2.6879999999999999E-3</c:v>
                </c:pt>
                <c:pt idx="15504">
                  <c:v>9.4059999999999994E-3</c:v>
                </c:pt>
                <c:pt idx="15505">
                  <c:v>1.7468999999999998E-2</c:v>
                </c:pt>
                <c:pt idx="15506">
                  <c:v>1.3439999999999999E-3</c:v>
                </c:pt>
                <c:pt idx="15507">
                  <c:v>1.3439999999999999E-3</c:v>
                </c:pt>
                <c:pt idx="15508">
                  <c:v>6.7199999999999996E-4</c:v>
                </c:pt>
                <c:pt idx="15509">
                  <c:v>8.7340000000000004E-3</c:v>
                </c:pt>
                <c:pt idx="15510">
                  <c:v>6.7199999999999996E-4</c:v>
                </c:pt>
                <c:pt idx="15511">
                  <c:v>1.3439999999999999E-3</c:v>
                </c:pt>
                <c:pt idx="15512">
                  <c:v>6.7190000000000001E-3</c:v>
                </c:pt>
                <c:pt idx="15513">
                  <c:v>1.2766E-2</c:v>
                </c:pt>
                <c:pt idx="15514">
                  <c:v>1.0078E-2</c:v>
                </c:pt>
                <c:pt idx="15515">
                  <c:v>2.016E-3</c:v>
                </c:pt>
                <c:pt idx="15516">
                  <c:v>1.3439999999999999E-3</c:v>
                </c:pt>
                <c:pt idx="15517">
                  <c:v>2.6879999999999999E-3</c:v>
                </c:pt>
                <c:pt idx="15518">
                  <c:v>6.7199999999999996E-4</c:v>
                </c:pt>
                <c:pt idx="15519">
                  <c:v>1.3439999999999999E-3</c:v>
                </c:pt>
                <c:pt idx="15520">
                  <c:v>6.7199999999999996E-4</c:v>
                </c:pt>
                <c:pt idx="15521">
                  <c:v>1.3439999999999999E-3</c:v>
                </c:pt>
                <c:pt idx="15522">
                  <c:v>5.3749999999999996E-3</c:v>
                </c:pt>
                <c:pt idx="15523">
                  <c:v>1.3439999999999999E-3</c:v>
                </c:pt>
                <c:pt idx="15524">
                  <c:v>4.0309999999999999E-3</c:v>
                </c:pt>
                <c:pt idx="15525">
                  <c:v>2.016E-3</c:v>
                </c:pt>
                <c:pt idx="15526">
                  <c:v>6.7190000000000001E-3</c:v>
                </c:pt>
                <c:pt idx="15527">
                  <c:v>6.7190000000000001E-3</c:v>
                </c:pt>
                <c:pt idx="15528">
                  <c:v>5.3749999999999996E-3</c:v>
                </c:pt>
                <c:pt idx="15529">
                  <c:v>0.81902200000000003</c:v>
                </c:pt>
                <c:pt idx="15530">
                  <c:v>2.016E-3</c:v>
                </c:pt>
                <c:pt idx="15531">
                  <c:v>5.3749999999999996E-3</c:v>
                </c:pt>
                <c:pt idx="15532">
                  <c:v>2.016E-3</c:v>
                </c:pt>
                <c:pt idx="15533">
                  <c:v>0.39372200000000002</c:v>
                </c:pt>
                <c:pt idx="15534">
                  <c:v>1.2766E-2</c:v>
                </c:pt>
                <c:pt idx="15535">
                  <c:v>2.9562999999999999E-2</c:v>
                </c:pt>
                <c:pt idx="15536">
                  <c:v>2.6879999999999999E-3</c:v>
                </c:pt>
                <c:pt idx="15537">
                  <c:v>3.359E-3</c:v>
                </c:pt>
                <c:pt idx="15538">
                  <c:v>2.6879999999999999E-3</c:v>
                </c:pt>
                <c:pt idx="15539">
                  <c:v>1.3439999999999999E-3</c:v>
                </c:pt>
                <c:pt idx="15540">
                  <c:v>1.3439999999999999E-3</c:v>
                </c:pt>
                <c:pt idx="15541">
                  <c:v>6.7199999999999996E-4</c:v>
                </c:pt>
                <c:pt idx="15542">
                  <c:v>6.7199999999999996E-4</c:v>
                </c:pt>
                <c:pt idx="15543">
                  <c:v>6.7199999999999996E-4</c:v>
                </c:pt>
                <c:pt idx="15544">
                  <c:v>1.3439999999999999E-3</c:v>
                </c:pt>
                <c:pt idx="15545">
                  <c:v>6.7199999999999996E-4</c:v>
                </c:pt>
                <c:pt idx="15546">
                  <c:v>6.7199999999999996E-4</c:v>
                </c:pt>
                <c:pt idx="15547">
                  <c:v>6.7199999999999996E-4</c:v>
                </c:pt>
                <c:pt idx="15548">
                  <c:v>2.016E-3</c:v>
                </c:pt>
                <c:pt idx="15549">
                  <c:v>1.3439999999999999E-3</c:v>
                </c:pt>
                <c:pt idx="15550">
                  <c:v>7.4579000000000006E-2</c:v>
                </c:pt>
                <c:pt idx="15551">
                  <c:v>0.13303200000000001</c:v>
                </c:pt>
                <c:pt idx="15552">
                  <c:v>1.3439999999999999E-3</c:v>
                </c:pt>
                <c:pt idx="15553">
                  <c:v>7.391E-3</c:v>
                </c:pt>
                <c:pt idx="15554">
                  <c:v>3.359E-3</c:v>
                </c:pt>
                <c:pt idx="15555">
                  <c:v>0.65911500000000001</c:v>
                </c:pt>
                <c:pt idx="15556">
                  <c:v>5.3749999999999996E-3</c:v>
                </c:pt>
                <c:pt idx="15557">
                  <c:v>4.7029999999999997E-3</c:v>
                </c:pt>
                <c:pt idx="15558">
                  <c:v>3.359E-3</c:v>
                </c:pt>
                <c:pt idx="15559">
                  <c:v>2.0156E-2</c:v>
                </c:pt>
                <c:pt idx="15560">
                  <c:v>1.3439999999999999E-3</c:v>
                </c:pt>
                <c:pt idx="15561">
                  <c:v>1.3439999999999999E-3</c:v>
                </c:pt>
                <c:pt idx="15562">
                  <c:v>1.3439999999999999E-3</c:v>
                </c:pt>
                <c:pt idx="15563">
                  <c:v>3.4265999999999998E-2</c:v>
                </c:pt>
                <c:pt idx="15564">
                  <c:v>2.016E-3</c:v>
                </c:pt>
                <c:pt idx="15565">
                  <c:v>6.7199999999999996E-4</c:v>
                </c:pt>
                <c:pt idx="15566">
                  <c:v>3.359E-3</c:v>
                </c:pt>
                <c:pt idx="15567">
                  <c:v>2.016E-3</c:v>
                </c:pt>
                <c:pt idx="15568">
                  <c:v>1.3439999999999999E-3</c:v>
                </c:pt>
                <c:pt idx="15569">
                  <c:v>6.7199999999999996E-4</c:v>
                </c:pt>
                <c:pt idx="15570">
                  <c:v>1.3439999999999999E-3</c:v>
                </c:pt>
                <c:pt idx="15571">
                  <c:v>8.0630000000000007E-3</c:v>
                </c:pt>
                <c:pt idx="15572">
                  <c:v>2.016E-3</c:v>
                </c:pt>
                <c:pt idx="15573">
                  <c:v>5.3749999999999996E-3</c:v>
                </c:pt>
                <c:pt idx="15574">
                  <c:v>2.016E-3</c:v>
                </c:pt>
                <c:pt idx="15575">
                  <c:v>3.359E-3</c:v>
                </c:pt>
                <c:pt idx="15576">
                  <c:v>2.3515999999999999E-2</c:v>
                </c:pt>
                <c:pt idx="15577">
                  <c:v>1.3439999999999999E-3</c:v>
                </c:pt>
                <c:pt idx="15578">
                  <c:v>0.542879</c:v>
                </c:pt>
                <c:pt idx="15579">
                  <c:v>3.359E-3</c:v>
                </c:pt>
                <c:pt idx="15580">
                  <c:v>2.6879999999999999E-3</c:v>
                </c:pt>
                <c:pt idx="15581">
                  <c:v>3.359E-3</c:v>
                </c:pt>
                <c:pt idx="15582">
                  <c:v>0.41589399999999999</c:v>
                </c:pt>
                <c:pt idx="15583">
                  <c:v>4.0309999999999999E-3</c:v>
                </c:pt>
                <c:pt idx="15584">
                  <c:v>4.0309999999999999E-3</c:v>
                </c:pt>
                <c:pt idx="15585">
                  <c:v>3.359E-3</c:v>
                </c:pt>
                <c:pt idx="15586">
                  <c:v>1.8813E-2</c:v>
                </c:pt>
                <c:pt idx="15587">
                  <c:v>1.3439999999999999E-3</c:v>
                </c:pt>
                <c:pt idx="15588">
                  <c:v>2.016E-3</c:v>
                </c:pt>
                <c:pt idx="15589">
                  <c:v>6.7199999999999996E-4</c:v>
                </c:pt>
                <c:pt idx="15590">
                  <c:v>9.4059999999999994E-3</c:v>
                </c:pt>
                <c:pt idx="15591">
                  <c:v>6.7199999999999996E-4</c:v>
                </c:pt>
                <c:pt idx="15592">
                  <c:v>2.016E-3</c:v>
                </c:pt>
                <c:pt idx="15593">
                  <c:v>9.4059999999999994E-3</c:v>
                </c:pt>
                <c:pt idx="15594">
                  <c:v>1.6125E-2</c:v>
                </c:pt>
                <c:pt idx="15595">
                  <c:v>1.2766E-2</c:v>
                </c:pt>
                <c:pt idx="15596">
                  <c:v>3.359E-3</c:v>
                </c:pt>
                <c:pt idx="15597">
                  <c:v>6.7199999999999996E-4</c:v>
                </c:pt>
                <c:pt idx="15598">
                  <c:v>1.3439999999999999E-3</c:v>
                </c:pt>
                <c:pt idx="15599">
                  <c:v>4.0309999999999999E-3</c:v>
                </c:pt>
                <c:pt idx="15600">
                  <c:v>1.3439999999999999E-3</c:v>
                </c:pt>
                <c:pt idx="15601">
                  <c:v>1.3439999999999999E-3</c:v>
                </c:pt>
                <c:pt idx="15602">
                  <c:v>6.7199999999999996E-4</c:v>
                </c:pt>
                <c:pt idx="15603">
                  <c:v>2.6879999999999999E-3</c:v>
                </c:pt>
                <c:pt idx="15604">
                  <c:v>1.3439999999999999E-3</c:v>
                </c:pt>
                <c:pt idx="15605">
                  <c:v>2.016E-3</c:v>
                </c:pt>
                <c:pt idx="15606">
                  <c:v>6.7199999999999996E-4</c:v>
                </c:pt>
                <c:pt idx="15607">
                  <c:v>4.7029999999999997E-3</c:v>
                </c:pt>
                <c:pt idx="15608">
                  <c:v>2.6879999999999999E-3</c:v>
                </c:pt>
                <c:pt idx="15609">
                  <c:v>2.016E-3</c:v>
                </c:pt>
                <c:pt idx="15610">
                  <c:v>1.3439999999999999E-3</c:v>
                </c:pt>
                <c:pt idx="15611">
                  <c:v>2.016E-3</c:v>
                </c:pt>
                <c:pt idx="15612">
                  <c:v>2.6879999999999999E-3</c:v>
                </c:pt>
                <c:pt idx="15613">
                  <c:v>2.016E-3</c:v>
                </c:pt>
                <c:pt idx="15614">
                  <c:v>1.3439999999999999E-3</c:v>
                </c:pt>
                <c:pt idx="15615">
                  <c:v>0.12765699999999999</c:v>
                </c:pt>
                <c:pt idx="15616">
                  <c:v>2.016E-3</c:v>
                </c:pt>
                <c:pt idx="15617">
                  <c:v>3.359E-3</c:v>
                </c:pt>
                <c:pt idx="15618">
                  <c:v>2.016E-3</c:v>
                </c:pt>
                <c:pt idx="15619">
                  <c:v>8.7340000000000004E-3</c:v>
                </c:pt>
                <c:pt idx="15620">
                  <c:v>1.0749999999999999E-2</c:v>
                </c:pt>
                <c:pt idx="15621">
                  <c:v>1.3439999999999999E-3</c:v>
                </c:pt>
                <c:pt idx="15622">
                  <c:v>1.3439999999999999E-3</c:v>
                </c:pt>
                <c:pt idx="15623">
                  <c:v>6.7199999999999996E-4</c:v>
                </c:pt>
                <c:pt idx="15624">
                  <c:v>1.3439999999999999E-3</c:v>
                </c:pt>
                <c:pt idx="15625">
                  <c:v>6.7199999999999996E-4</c:v>
                </c:pt>
                <c:pt idx="15626">
                  <c:v>1.3439999999999999E-3</c:v>
                </c:pt>
                <c:pt idx="15627">
                  <c:v>4.7029999999999997E-3</c:v>
                </c:pt>
                <c:pt idx="15628">
                  <c:v>4.0309999999999999E-3</c:v>
                </c:pt>
                <c:pt idx="15629">
                  <c:v>1.3439999999999999E-3</c:v>
                </c:pt>
                <c:pt idx="15630">
                  <c:v>2.6879999999999999E-3</c:v>
                </c:pt>
                <c:pt idx="15631">
                  <c:v>3.359E-3</c:v>
                </c:pt>
                <c:pt idx="15632">
                  <c:v>1.3439999999999999E-3</c:v>
                </c:pt>
                <c:pt idx="15633">
                  <c:v>1.3439999999999999E-3</c:v>
                </c:pt>
                <c:pt idx="15634">
                  <c:v>1.3439999999999999E-3</c:v>
                </c:pt>
                <c:pt idx="15635">
                  <c:v>2.6879999999999999E-3</c:v>
                </c:pt>
                <c:pt idx="15636">
                  <c:v>9.4059999999999994E-3</c:v>
                </c:pt>
                <c:pt idx="15637">
                  <c:v>1.3439999999999999E-3</c:v>
                </c:pt>
                <c:pt idx="15638">
                  <c:v>2.016E-3</c:v>
                </c:pt>
                <c:pt idx="15639">
                  <c:v>1.6682790000000001</c:v>
                </c:pt>
                <c:pt idx="15640">
                  <c:v>0.205595</c:v>
                </c:pt>
                <c:pt idx="15641">
                  <c:v>2.6879999999999999E-3</c:v>
                </c:pt>
                <c:pt idx="15642">
                  <c:v>2.016E-3</c:v>
                </c:pt>
                <c:pt idx="15643">
                  <c:v>4.0309999999999999E-3</c:v>
                </c:pt>
                <c:pt idx="15644">
                  <c:v>2.016E-3</c:v>
                </c:pt>
                <c:pt idx="15645">
                  <c:v>6.7199999999999996E-4</c:v>
                </c:pt>
                <c:pt idx="15646">
                  <c:v>6.7199999999999996E-4</c:v>
                </c:pt>
                <c:pt idx="15647">
                  <c:v>2.016E-3</c:v>
                </c:pt>
                <c:pt idx="15648">
                  <c:v>1.3439999999999999E-3</c:v>
                </c:pt>
                <c:pt idx="15649">
                  <c:v>0.208955</c:v>
                </c:pt>
                <c:pt idx="15650">
                  <c:v>2.6879999999999999E-3</c:v>
                </c:pt>
                <c:pt idx="15651">
                  <c:v>2.6879999999999999E-3</c:v>
                </c:pt>
                <c:pt idx="15652">
                  <c:v>2.6879999999999999E-3</c:v>
                </c:pt>
                <c:pt idx="15653">
                  <c:v>4.0985000000000001E-2</c:v>
                </c:pt>
                <c:pt idx="15654">
                  <c:v>0.82708499999999996</c:v>
                </c:pt>
                <c:pt idx="15655">
                  <c:v>1.3438E-2</c:v>
                </c:pt>
                <c:pt idx="15656">
                  <c:v>2.016E-3</c:v>
                </c:pt>
                <c:pt idx="15657">
                  <c:v>1.2094000000000001E-2</c:v>
                </c:pt>
                <c:pt idx="15658">
                  <c:v>1.3439999999999999E-3</c:v>
                </c:pt>
                <c:pt idx="15659">
                  <c:v>2.2844E-2</c:v>
                </c:pt>
                <c:pt idx="15660">
                  <c:v>9.4059999999999994E-3</c:v>
                </c:pt>
                <c:pt idx="15661">
                  <c:v>1.3439999999999999E-3</c:v>
                </c:pt>
                <c:pt idx="15662">
                  <c:v>6.0470000000000003E-3</c:v>
                </c:pt>
                <c:pt idx="15663">
                  <c:v>1.3439999999999999E-3</c:v>
                </c:pt>
                <c:pt idx="15664">
                  <c:v>8.0630000000000007E-3</c:v>
                </c:pt>
                <c:pt idx="15665">
                  <c:v>2.016E-3</c:v>
                </c:pt>
                <c:pt idx="15666">
                  <c:v>3.359E-3</c:v>
                </c:pt>
                <c:pt idx="15667">
                  <c:v>2.6879999999999999E-3</c:v>
                </c:pt>
                <c:pt idx="15668">
                  <c:v>1.4781000000000001E-2</c:v>
                </c:pt>
                <c:pt idx="15669">
                  <c:v>1.3439999999999999E-3</c:v>
                </c:pt>
                <c:pt idx="15670">
                  <c:v>7.391E-3</c:v>
                </c:pt>
                <c:pt idx="15671">
                  <c:v>0.56437899999999996</c:v>
                </c:pt>
                <c:pt idx="15672">
                  <c:v>6.7190000000000001E-3</c:v>
                </c:pt>
                <c:pt idx="15673">
                  <c:v>2.016E-3</c:v>
                </c:pt>
                <c:pt idx="15674">
                  <c:v>6.7199999999999996E-4</c:v>
                </c:pt>
                <c:pt idx="15675">
                  <c:v>3.6282000000000002E-2</c:v>
                </c:pt>
                <c:pt idx="15676">
                  <c:v>3.359E-3</c:v>
                </c:pt>
                <c:pt idx="15677">
                  <c:v>0.13034499999999999</c:v>
                </c:pt>
                <c:pt idx="15678">
                  <c:v>1.0078E-2</c:v>
                </c:pt>
                <c:pt idx="15679">
                  <c:v>1.3439999999999999E-3</c:v>
                </c:pt>
                <c:pt idx="15680">
                  <c:v>6.7199999999999996E-4</c:v>
                </c:pt>
                <c:pt idx="15681">
                  <c:v>2.016E-3</c:v>
                </c:pt>
                <c:pt idx="15682">
                  <c:v>1.3439999999999999E-3</c:v>
                </c:pt>
                <c:pt idx="15683">
                  <c:v>2.6879999999999999E-3</c:v>
                </c:pt>
                <c:pt idx="15684">
                  <c:v>1.3439999999999999E-3</c:v>
                </c:pt>
                <c:pt idx="15685">
                  <c:v>2.016E-3</c:v>
                </c:pt>
                <c:pt idx="15686">
                  <c:v>6.7199999999999996E-4</c:v>
                </c:pt>
                <c:pt idx="15687">
                  <c:v>2.016E-3</c:v>
                </c:pt>
                <c:pt idx="15688">
                  <c:v>1.3439999999999999E-3</c:v>
                </c:pt>
                <c:pt idx="15689">
                  <c:v>1.3439999999999999E-3</c:v>
                </c:pt>
                <c:pt idx="15690">
                  <c:v>6.7199999999999996E-4</c:v>
                </c:pt>
                <c:pt idx="15691">
                  <c:v>2.016E-3</c:v>
                </c:pt>
                <c:pt idx="15692">
                  <c:v>1.3439999999999999E-3</c:v>
                </c:pt>
                <c:pt idx="15693">
                  <c:v>2.016E-3</c:v>
                </c:pt>
                <c:pt idx="15694">
                  <c:v>6.7199999999999996E-4</c:v>
                </c:pt>
                <c:pt idx="15695">
                  <c:v>2.016E-3</c:v>
                </c:pt>
                <c:pt idx="15696">
                  <c:v>6.7199999999999996E-4</c:v>
                </c:pt>
                <c:pt idx="15697">
                  <c:v>6.7199999999999996E-4</c:v>
                </c:pt>
                <c:pt idx="15698">
                  <c:v>2.016E-3</c:v>
                </c:pt>
                <c:pt idx="15699">
                  <c:v>6.7199999999999996E-4</c:v>
                </c:pt>
                <c:pt idx="15700">
                  <c:v>6.7199999999999996E-4</c:v>
                </c:pt>
                <c:pt idx="15701">
                  <c:v>2.016E-3</c:v>
                </c:pt>
                <c:pt idx="15702">
                  <c:v>6.7199999999999996E-4</c:v>
                </c:pt>
                <c:pt idx="15703">
                  <c:v>6.7199999999999996E-4</c:v>
                </c:pt>
                <c:pt idx="15704">
                  <c:v>2.016E-3</c:v>
                </c:pt>
                <c:pt idx="15705">
                  <c:v>6.7199999999999996E-4</c:v>
                </c:pt>
                <c:pt idx="15706">
                  <c:v>6.7199999999999996E-4</c:v>
                </c:pt>
                <c:pt idx="15707">
                  <c:v>2.016E-3</c:v>
                </c:pt>
                <c:pt idx="15708">
                  <c:v>6.7199999999999996E-4</c:v>
                </c:pt>
                <c:pt idx="15709">
                  <c:v>2.016E-3</c:v>
                </c:pt>
                <c:pt idx="15710">
                  <c:v>6.7199999999999996E-4</c:v>
                </c:pt>
                <c:pt idx="15711">
                  <c:v>6.7199999999999996E-4</c:v>
                </c:pt>
                <c:pt idx="15712">
                  <c:v>2.016E-3</c:v>
                </c:pt>
                <c:pt idx="15713">
                  <c:v>1.3439999999999999E-3</c:v>
                </c:pt>
                <c:pt idx="15714">
                  <c:v>2.016E-3</c:v>
                </c:pt>
                <c:pt idx="15715">
                  <c:v>6.7199999999999996E-4</c:v>
                </c:pt>
                <c:pt idx="15716">
                  <c:v>6.7199999999999996E-4</c:v>
                </c:pt>
                <c:pt idx="15717">
                  <c:v>2.016E-3</c:v>
                </c:pt>
                <c:pt idx="15718">
                  <c:v>6.7199999999999996E-4</c:v>
                </c:pt>
                <c:pt idx="15719">
                  <c:v>0.57311400000000001</c:v>
                </c:pt>
                <c:pt idx="15720">
                  <c:v>6.1141000000000001E-2</c:v>
                </c:pt>
                <c:pt idx="15721">
                  <c:v>1.3439999999999999E-3</c:v>
                </c:pt>
                <c:pt idx="15722">
                  <c:v>2.016E-3</c:v>
                </c:pt>
                <c:pt idx="15723">
                  <c:v>8.0630000000000007E-3</c:v>
                </c:pt>
                <c:pt idx="15724">
                  <c:v>6.0470000000000003E-3</c:v>
                </c:pt>
                <c:pt idx="15725">
                  <c:v>5.8453999999999999E-2</c:v>
                </c:pt>
                <c:pt idx="15726">
                  <c:v>0.72899000000000003</c:v>
                </c:pt>
                <c:pt idx="15727">
                  <c:v>4.0985000000000001E-2</c:v>
                </c:pt>
                <c:pt idx="15728">
                  <c:v>2.6879999999999999E-3</c:v>
                </c:pt>
                <c:pt idx="15729">
                  <c:v>2.6879999999999999E-3</c:v>
                </c:pt>
                <c:pt idx="15730">
                  <c:v>4.2327999999999998E-2</c:v>
                </c:pt>
                <c:pt idx="15731">
                  <c:v>2.016E-3</c:v>
                </c:pt>
                <c:pt idx="15732">
                  <c:v>2.016E-3</c:v>
                </c:pt>
                <c:pt idx="15733">
                  <c:v>6.7199999999999996E-4</c:v>
                </c:pt>
                <c:pt idx="15734">
                  <c:v>1.3439999999999999E-3</c:v>
                </c:pt>
                <c:pt idx="15735">
                  <c:v>6.7199999999999996E-4</c:v>
                </c:pt>
                <c:pt idx="15736">
                  <c:v>6.7199999999999996E-4</c:v>
                </c:pt>
                <c:pt idx="15737">
                  <c:v>1.3439999999999999E-3</c:v>
                </c:pt>
                <c:pt idx="15738">
                  <c:v>4.0309999999999999E-3</c:v>
                </c:pt>
                <c:pt idx="15739">
                  <c:v>4.7029999999999997E-3</c:v>
                </c:pt>
                <c:pt idx="15740">
                  <c:v>4.7029999999999997E-3</c:v>
                </c:pt>
                <c:pt idx="15741">
                  <c:v>2.6879999999999999E-3</c:v>
                </c:pt>
                <c:pt idx="15742">
                  <c:v>1.3439999999999999E-3</c:v>
                </c:pt>
                <c:pt idx="15743">
                  <c:v>0.120267</c:v>
                </c:pt>
                <c:pt idx="15744">
                  <c:v>3.359E-3</c:v>
                </c:pt>
                <c:pt idx="15745">
                  <c:v>4.2140329999999997</c:v>
                </c:pt>
                <c:pt idx="15746">
                  <c:v>6.2484999999999999E-2</c:v>
                </c:pt>
                <c:pt idx="15747">
                  <c:v>6.0470000000000003E-3</c:v>
                </c:pt>
                <c:pt idx="15748">
                  <c:v>3.6282000000000002E-2</c:v>
                </c:pt>
                <c:pt idx="15749">
                  <c:v>0.46695700000000001</c:v>
                </c:pt>
                <c:pt idx="15750">
                  <c:v>1.2094000000000001E-2</c:v>
                </c:pt>
                <c:pt idx="15751">
                  <c:v>2.6808019999999999</c:v>
                </c:pt>
                <c:pt idx="15752">
                  <c:v>1.4781000000000001E-2</c:v>
                </c:pt>
                <c:pt idx="15753">
                  <c:v>2.016E-3</c:v>
                </c:pt>
                <c:pt idx="15754">
                  <c:v>1.1422E-2</c:v>
                </c:pt>
                <c:pt idx="15755">
                  <c:v>1.3439999999999999E-3</c:v>
                </c:pt>
                <c:pt idx="15756">
                  <c:v>1.6796999999999999E-2</c:v>
                </c:pt>
                <c:pt idx="15757">
                  <c:v>1.9484999999999999E-2</c:v>
                </c:pt>
                <c:pt idx="15758">
                  <c:v>1.3439999999999999E-3</c:v>
                </c:pt>
                <c:pt idx="15759">
                  <c:v>5.3749999999999996E-3</c:v>
                </c:pt>
                <c:pt idx="15760">
                  <c:v>2.016E-3</c:v>
                </c:pt>
                <c:pt idx="15761">
                  <c:v>1.3439999999999999E-3</c:v>
                </c:pt>
                <c:pt idx="15762">
                  <c:v>8.0630000000000007E-3</c:v>
                </c:pt>
                <c:pt idx="15763">
                  <c:v>6.7199999999999996E-4</c:v>
                </c:pt>
                <c:pt idx="15764">
                  <c:v>1.3439999999999999E-3</c:v>
                </c:pt>
                <c:pt idx="15765">
                  <c:v>6.7199999999999996E-4</c:v>
                </c:pt>
                <c:pt idx="15766">
                  <c:v>6.7199999999999996E-4</c:v>
                </c:pt>
                <c:pt idx="15767">
                  <c:v>2.016E-3</c:v>
                </c:pt>
                <c:pt idx="15768">
                  <c:v>4.0309999999999999E-3</c:v>
                </c:pt>
                <c:pt idx="15769">
                  <c:v>6.0470000000000003E-3</c:v>
                </c:pt>
                <c:pt idx="15770">
                  <c:v>3.359E-3</c:v>
                </c:pt>
                <c:pt idx="15771">
                  <c:v>2.016E-3</c:v>
                </c:pt>
                <c:pt idx="15772">
                  <c:v>6.7199999999999996E-4</c:v>
                </c:pt>
                <c:pt idx="15773">
                  <c:v>2.3515999999999999E-2</c:v>
                </c:pt>
                <c:pt idx="15774">
                  <c:v>2.016E-3</c:v>
                </c:pt>
                <c:pt idx="15775">
                  <c:v>4.1295229999999998</c:v>
                </c:pt>
                <c:pt idx="15776">
                  <c:v>1.3087E-2</c:v>
                </c:pt>
                <c:pt idx="15777">
                  <c:v>3.2717000000000003E-2</c:v>
                </c:pt>
                <c:pt idx="15778">
                  <c:v>1.9629999999999999E-3</c:v>
                </c:pt>
                <c:pt idx="15779">
                  <c:v>6.5399999999999996E-4</c:v>
                </c:pt>
                <c:pt idx="15780">
                  <c:v>5.8890000000000001E-3</c:v>
                </c:pt>
                <c:pt idx="15781">
                  <c:v>6.5399999999999996E-4</c:v>
                </c:pt>
                <c:pt idx="15782">
                  <c:v>6.5399999999999996E-4</c:v>
                </c:pt>
                <c:pt idx="15783">
                  <c:v>6.5399999999999996E-4</c:v>
                </c:pt>
                <c:pt idx="15784">
                  <c:v>1.9629999999999999E-3</c:v>
                </c:pt>
                <c:pt idx="15785">
                  <c:v>6.5399999999999996E-4</c:v>
                </c:pt>
                <c:pt idx="15786">
                  <c:v>1.3090000000000001E-3</c:v>
                </c:pt>
                <c:pt idx="15787">
                  <c:v>3.2720000000000002E-3</c:v>
                </c:pt>
                <c:pt idx="15788">
                  <c:v>6.5399999999999996E-4</c:v>
                </c:pt>
                <c:pt idx="15789">
                  <c:v>6.5399999999999996E-4</c:v>
                </c:pt>
                <c:pt idx="15790">
                  <c:v>2.617E-3</c:v>
                </c:pt>
                <c:pt idx="15791">
                  <c:v>6.5399999999999996E-4</c:v>
                </c:pt>
                <c:pt idx="15792">
                  <c:v>6.5434000000000006E-2</c:v>
                </c:pt>
                <c:pt idx="15793">
                  <c:v>2.7959830000000001</c:v>
                </c:pt>
                <c:pt idx="15794">
                  <c:v>1.1124E-2</c:v>
                </c:pt>
                <c:pt idx="15795">
                  <c:v>2.3143910000000001</c:v>
                </c:pt>
                <c:pt idx="15796">
                  <c:v>0.15049799999999999</c:v>
                </c:pt>
                <c:pt idx="15797">
                  <c:v>1.9629999999999999E-3</c:v>
                </c:pt>
                <c:pt idx="15798">
                  <c:v>1.3090000000000001E-3</c:v>
                </c:pt>
                <c:pt idx="15799">
                  <c:v>2.617E-3</c:v>
                </c:pt>
                <c:pt idx="15800">
                  <c:v>6.5399999999999996E-4</c:v>
                </c:pt>
                <c:pt idx="15801">
                  <c:v>1.3090000000000001E-3</c:v>
                </c:pt>
                <c:pt idx="15802">
                  <c:v>1.9629999999999999E-3</c:v>
                </c:pt>
                <c:pt idx="15803">
                  <c:v>6.5399999999999996E-4</c:v>
                </c:pt>
                <c:pt idx="15804">
                  <c:v>0.139374</c:v>
                </c:pt>
                <c:pt idx="15805">
                  <c:v>1.3087E-2</c:v>
                </c:pt>
                <c:pt idx="15806">
                  <c:v>1.3090000000000001E-3</c:v>
                </c:pt>
                <c:pt idx="15807">
                  <c:v>6.5430000000000002E-3</c:v>
                </c:pt>
                <c:pt idx="15808">
                  <c:v>6.5430000000000002E-3</c:v>
                </c:pt>
                <c:pt idx="15809">
                  <c:v>7.8519999999999996E-3</c:v>
                </c:pt>
                <c:pt idx="15810">
                  <c:v>6.5399999999999996E-4</c:v>
                </c:pt>
                <c:pt idx="15811">
                  <c:v>3.9259999999999998E-3</c:v>
                </c:pt>
                <c:pt idx="15812">
                  <c:v>6.5430000000000002E-3</c:v>
                </c:pt>
                <c:pt idx="15813">
                  <c:v>1.9629999999999999E-3</c:v>
                </c:pt>
                <c:pt idx="15814">
                  <c:v>3.2720000000000002E-3</c:v>
                </c:pt>
                <c:pt idx="15815">
                  <c:v>6.5399999999999996E-4</c:v>
                </c:pt>
                <c:pt idx="15816">
                  <c:v>6.5399999999999996E-4</c:v>
                </c:pt>
                <c:pt idx="15817">
                  <c:v>1.3090000000000001E-3</c:v>
                </c:pt>
                <c:pt idx="15818">
                  <c:v>6.5399999999999996E-4</c:v>
                </c:pt>
                <c:pt idx="15819">
                  <c:v>1.3090000000000001E-3</c:v>
                </c:pt>
                <c:pt idx="15820">
                  <c:v>6.5399999999999996E-4</c:v>
                </c:pt>
                <c:pt idx="15821">
                  <c:v>1.9629999999999999E-3</c:v>
                </c:pt>
                <c:pt idx="15822">
                  <c:v>4.5799999999999999E-3</c:v>
                </c:pt>
                <c:pt idx="15823">
                  <c:v>6.5399999999999996E-4</c:v>
                </c:pt>
                <c:pt idx="15824">
                  <c:v>6.5399999999999996E-4</c:v>
                </c:pt>
                <c:pt idx="15825">
                  <c:v>7.1980000000000004E-3</c:v>
                </c:pt>
                <c:pt idx="15826">
                  <c:v>6.5399999999999996E-4</c:v>
                </c:pt>
                <c:pt idx="15827">
                  <c:v>6.5399999999999996E-4</c:v>
                </c:pt>
                <c:pt idx="15828">
                  <c:v>3.9259999999999998E-3</c:v>
                </c:pt>
                <c:pt idx="15829">
                  <c:v>1.9629999999999999E-3</c:v>
                </c:pt>
                <c:pt idx="15830">
                  <c:v>1.3090000000000001E-3</c:v>
                </c:pt>
                <c:pt idx="15831">
                  <c:v>8.5059999999999997E-3</c:v>
                </c:pt>
                <c:pt idx="15832">
                  <c:v>8.5059999999999997E-3</c:v>
                </c:pt>
                <c:pt idx="15833">
                  <c:v>1.3090000000000001E-3</c:v>
                </c:pt>
                <c:pt idx="15834">
                  <c:v>6.5399999999999996E-4</c:v>
                </c:pt>
                <c:pt idx="15835">
                  <c:v>6.5399999999999996E-4</c:v>
                </c:pt>
                <c:pt idx="15836">
                  <c:v>1.3090000000000001E-3</c:v>
                </c:pt>
                <c:pt idx="15837">
                  <c:v>4.5799999999999999E-3</c:v>
                </c:pt>
                <c:pt idx="15838">
                  <c:v>8.5059999999999997E-3</c:v>
                </c:pt>
                <c:pt idx="15839">
                  <c:v>1.3090000000000001E-3</c:v>
                </c:pt>
                <c:pt idx="15840">
                  <c:v>2.617E-3</c:v>
                </c:pt>
                <c:pt idx="15841">
                  <c:v>6.5399999999999996E-4</c:v>
                </c:pt>
                <c:pt idx="15842">
                  <c:v>2.4209999999999999E-2</c:v>
                </c:pt>
                <c:pt idx="15843">
                  <c:v>1.3090000000000001E-3</c:v>
                </c:pt>
                <c:pt idx="15844">
                  <c:v>1.868787</c:v>
                </c:pt>
                <c:pt idx="15845">
                  <c:v>1.2432E-2</c:v>
                </c:pt>
                <c:pt idx="15846">
                  <c:v>6.5399999999999996E-4</c:v>
                </c:pt>
                <c:pt idx="15847">
                  <c:v>7.1980000000000004E-3</c:v>
                </c:pt>
                <c:pt idx="15848">
                  <c:v>6.5399999999999996E-4</c:v>
                </c:pt>
                <c:pt idx="15849">
                  <c:v>7.8519999999999996E-3</c:v>
                </c:pt>
                <c:pt idx="15850">
                  <c:v>1.2733399999999999</c:v>
                </c:pt>
                <c:pt idx="15851">
                  <c:v>3.2720000000000002E-3</c:v>
                </c:pt>
                <c:pt idx="15852">
                  <c:v>7.8519999999999996E-3</c:v>
                </c:pt>
                <c:pt idx="15853">
                  <c:v>2.0284E-2</c:v>
                </c:pt>
                <c:pt idx="15854">
                  <c:v>1.9629999999999999E-3</c:v>
                </c:pt>
                <c:pt idx="15855">
                  <c:v>1.1124E-2</c:v>
                </c:pt>
                <c:pt idx="15856">
                  <c:v>1.1778E-2</c:v>
                </c:pt>
                <c:pt idx="15857">
                  <c:v>1.5049999999999999E-2</c:v>
                </c:pt>
                <c:pt idx="15858">
                  <c:v>3.7990819999999998</c:v>
                </c:pt>
                <c:pt idx="15859">
                  <c:v>9.8150000000000008E-3</c:v>
                </c:pt>
                <c:pt idx="15860">
                  <c:v>0.46327099999999999</c:v>
                </c:pt>
                <c:pt idx="15861">
                  <c:v>3.2720000000000002E-3</c:v>
                </c:pt>
                <c:pt idx="15862">
                  <c:v>2.0546190000000002</c:v>
                </c:pt>
                <c:pt idx="15863">
                  <c:v>1.6358000000000001E-2</c:v>
                </c:pt>
                <c:pt idx="15864">
                  <c:v>6.5399999999999996E-4</c:v>
                </c:pt>
                <c:pt idx="15865">
                  <c:v>6.5399999999999996E-4</c:v>
                </c:pt>
                <c:pt idx="15866">
                  <c:v>0.102731</c:v>
                </c:pt>
                <c:pt idx="15867">
                  <c:v>9.8150000000000008E-3</c:v>
                </c:pt>
                <c:pt idx="15868">
                  <c:v>1.9629999999999999E-3</c:v>
                </c:pt>
                <c:pt idx="15869">
                  <c:v>8.5059999999999997E-3</c:v>
                </c:pt>
                <c:pt idx="15870">
                  <c:v>4.5799999999999999E-3</c:v>
                </c:pt>
                <c:pt idx="15871">
                  <c:v>3.2720000000000002E-3</c:v>
                </c:pt>
                <c:pt idx="15872">
                  <c:v>5.2350000000000001E-3</c:v>
                </c:pt>
                <c:pt idx="15873">
                  <c:v>7.8519999999999996E-3</c:v>
                </c:pt>
                <c:pt idx="15874">
                  <c:v>7.8519999999999996E-3</c:v>
                </c:pt>
                <c:pt idx="15875">
                  <c:v>1.3090000000000001E-3</c:v>
                </c:pt>
                <c:pt idx="15876">
                  <c:v>6.5399999999999996E-4</c:v>
                </c:pt>
                <c:pt idx="15877">
                  <c:v>1.9629999999999999E-3</c:v>
                </c:pt>
                <c:pt idx="15878">
                  <c:v>6.5399999999999996E-4</c:v>
                </c:pt>
                <c:pt idx="15879">
                  <c:v>1.9629999999999999E-3</c:v>
                </c:pt>
                <c:pt idx="15880">
                  <c:v>7.8519999999999996E-3</c:v>
                </c:pt>
                <c:pt idx="15881">
                  <c:v>1.9629999999999999E-3</c:v>
                </c:pt>
                <c:pt idx="15882">
                  <c:v>6.5399999999999996E-4</c:v>
                </c:pt>
                <c:pt idx="15883">
                  <c:v>9.1610000000000007E-3</c:v>
                </c:pt>
                <c:pt idx="15884">
                  <c:v>2.617E-3</c:v>
                </c:pt>
                <c:pt idx="15885">
                  <c:v>1.9629999999999999E-3</c:v>
                </c:pt>
                <c:pt idx="15886">
                  <c:v>3.2720000000000002E-3</c:v>
                </c:pt>
                <c:pt idx="15887">
                  <c:v>1.9629999999999999E-3</c:v>
                </c:pt>
                <c:pt idx="15888">
                  <c:v>1.9629999999999999E-3</c:v>
                </c:pt>
                <c:pt idx="15889">
                  <c:v>2.2246999999999999E-2</c:v>
                </c:pt>
                <c:pt idx="15890">
                  <c:v>7.1980000000000004E-3</c:v>
                </c:pt>
                <c:pt idx="15891">
                  <c:v>1.3087E-2</c:v>
                </c:pt>
                <c:pt idx="15892">
                  <c:v>7.8519999999999996E-3</c:v>
                </c:pt>
                <c:pt idx="15893">
                  <c:v>1.3090000000000001E-3</c:v>
                </c:pt>
                <c:pt idx="15894">
                  <c:v>1.3090000000000001E-3</c:v>
                </c:pt>
                <c:pt idx="15895">
                  <c:v>6.5399999999999996E-4</c:v>
                </c:pt>
                <c:pt idx="15896">
                  <c:v>6.5399999999999996E-4</c:v>
                </c:pt>
                <c:pt idx="15897">
                  <c:v>1.3090000000000001E-3</c:v>
                </c:pt>
                <c:pt idx="15898">
                  <c:v>4.5799999999999999E-3</c:v>
                </c:pt>
                <c:pt idx="15899">
                  <c:v>5.8890000000000001E-3</c:v>
                </c:pt>
                <c:pt idx="15900">
                  <c:v>6.5430000000000002E-3</c:v>
                </c:pt>
                <c:pt idx="15901">
                  <c:v>1.9629999999999999E-3</c:v>
                </c:pt>
                <c:pt idx="15902">
                  <c:v>6.5399999999999996E-4</c:v>
                </c:pt>
                <c:pt idx="15903">
                  <c:v>2.8136999999999999E-2</c:v>
                </c:pt>
                <c:pt idx="15904">
                  <c:v>1.3090000000000001E-3</c:v>
                </c:pt>
                <c:pt idx="15905">
                  <c:v>3.112028</c:v>
                </c:pt>
                <c:pt idx="15906">
                  <c:v>1.9629999999999999E-3</c:v>
                </c:pt>
                <c:pt idx="15907">
                  <c:v>3.2720000000000002E-3</c:v>
                </c:pt>
                <c:pt idx="15908">
                  <c:v>9.8150000000000008E-3</c:v>
                </c:pt>
                <c:pt idx="15909">
                  <c:v>6.5399999999999996E-4</c:v>
                </c:pt>
                <c:pt idx="15910">
                  <c:v>6.5430000000000002E-3</c:v>
                </c:pt>
                <c:pt idx="15911">
                  <c:v>6.5430000000000002E-3</c:v>
                </c:pt>
                <c:pt idx="15912">
                  <c:v>7.1980000000000004E-3</c:v>
                </c:pt>
                <c:pt idx="15913">
                  <c:v>3.44116</c:v>
                </c:pt>
                <c:pt idx="15914">
                  <c:v>5.2350000000000001E-3</c:v>
                </c:pt>
                <c:pt idx="15915">
                  <c:v>2.617E-3</c:v>
                </c:pt>
                <c:pt idx="15916">
                  <c:v>3.9260000000000003E-2</c:v>
                </c:pt>
                <c:pt idx="15917">
                  <c:v>1.9629999999999999E-3</c:v>
                </c:pt>
                <c:pt idx="15918">
                  <c:v>0.126941</c:v>
                </c:pt>
                <c:pt idx="15919">
                  <c:v>2.0938999999999999E-2</c:v>
                </c:pt>
                <c:pt idx="15920">
                  <c:v>1.3090000000000001E-3</c:v>
                </c:pt>
                <c:pt idx="15921">
                  <c:v>1.9629999999999999E-3</c:v>
                </c:pt>
                <c:pt idx="15922">
                  <c:v>6.5399999999999996E-4</c:v>
                </c:pt>
                <c:pt idx="15923">
                  <c:v>6.5399999999999996E-4</c:v>
                </c:pt>
                <c:pt idx="15924">
                  <c:v>3.9259999999999998E-3</c:v>
                </c:pt>
                <c:pt idx="15925">
                  <c:v>6.5399999999999996E-4</c:v>
                </c:pt>
                <c:pt idx="15926">
                  <c:v>6.5399999999999996E-4</c:v>
                </c:pt>
                <c:pt idx="15927">
                  <c:v>1.9629999999999999E-3</c:v>
                </c:pt>
                <c:pt idx="15928">
                  <c:v>6.5399999999999996E-4</c:v>
                </c:pt>
                <c:pt idx="15929">
                  <c:v>1.9629999999999999E-3</c:v>
                </c:pt>
                <c:pt idx="15930">
                  <c:v>6.5399999999999996E-4</c:v>
                </c:pt>
                <c:pt idx="15931">
                  <c:v>6.5399999999999996E-4</c:v>
                </c:pt>
                <c:pt idx="15932">
                  <c:v>2.617E-3</c:v>
                </c:pt>
                <c:pt idx="15933">
                  <c:v>6.5399999999999996E-4</c:v>
                </c:pt>
                <c:pt idx="15934">
                  <c:v>1.3090000000000001E-3</c:v>
                </c:pt>
                <c:pt idx="15935">
                  <c:v>1.9629999999999999E-3</c:v>
                </c:pt>
                <c:pt idx="15936">
                  <c:v>1.3090000000000001E-3</c:v>
                </c:pt>
                <c:pt idx="15937">
                  <c:v>1.9629999999999999E-3</c:v>
                </c:pt>
                <c:pt idx="15938">
                  <c:v>6.5399999999999996E-4</c:v>
                </c:pt>
                <c:pt idx="15939">
                  <c:v>6.5399999999999996E-4</c:v>
                </c:pt>
                <c:pt idx="15940">
                  <c:v>1.9629999999999999E-3</c:v>
                </c:pt>
                <c:pt idx="15941">
                  <c:v>1.3090000000000001E-3</c:v>
                </c:pt>
                <c:pt idx="15942">
                  <c:v>2.617E-3</c:v>
                </c:pt>
                <c:pt idx="15943">
                  <c:v>1.3090000000000001E-3</c:v>
                </c:pt>
                <c:pt idx="15944">
                  <c:v>1.3090000000000001E-3</c:v>
                </c:pt>
                <c:pt idx="15945">
                  <c:v>6.5399999999999996E-4</c:v>
                </c:pt>
                <c:pt idx="15946">
                  <c:v>6.5399999999999996E-4</c:v>
                </c:pt>
                <c:pt idx="15947">
                  <c:v>1.9629999999999999E-3</c:v>
                </c:pt>
                <c:pt idx="15948">
                  <c:v>1.3090000000000001E-3</c:v>
                </c:pt>
                <c:pt idx="15949">
                  <c:v>1.3090000000000001E-3</c:v>
                </c:pt>
                <c:pt idx="15950">
                  <c:v>6.5399999999999996E-4</c:v>
                </c:pt>
                <c:pt idx="15951">
                  <c:v>6.5399999999999996E-4</c:v>
                </c:pt>
                <c:pt idx="15952">
                  <c:v>1.9629999999999999E-3</c:v>
                </c:pt>
                <c:pt idx="15953">
                  <c:v>1.3090000000000001E-3</c:v>
                </c:pt>
                <c:pt idx="15954">
                  <c:v>1.9629999999999999E-3</c:v>
                </c:pt>
                <c:pt idx="15955">
                  <c:v>6.5399999999999996E-4</c:v>
                </c:pt>
                <c:pt idx="15956">
                  <c:v>6.5399999999999996E-4</c:v>
                </c:pt>
                <c:pt idx="15957">
                  <c:v>1.9629999999999999E-3</c:v>
                </c:pt>
                <c:pt idx="15958">
                  <c:v>1.3090000000000001E-3</c:v>
                </c:pt>
                <c:pt idx="15959">
                  <c:v>0.15965799999999999</c:v>
                </c:pt>
                <c:pt idx="15960">
                  <c:v>1.1778E-2</c:v>
                </c:pt>
                <c:pt idx="15961">
                  <c:v>0.385405</c:v>
                </c:pt>
                <c:pt idx="15962">
                  <c:v>0.13872000000000001</c:v>
                </c:pt>
                <c:pt idx="15963">
                  <c:v>2.0821010000000002</c:v>
                </c:pt>
                <c:pt idx="15964">
                  <c:v>9.8150000000000008E-3</c:v>
                </c:pt>
                <c:pt idx="15965">
                  <c:v>1.9629999999999999E-3</c:v>
                </c:pt>
                <c:pt idx="15966">
                  <c:v>3.2720000000000002E-3</c:v>
                </c:pt>
                <c:pt idx="15967">
                  <c:v>6.5430000000000002E-3</c:v>
                </c:pt>
                <c:pt idx="15968">
                  <c:v>5.2350000000000001E-3</c:v>
                </c:pt>
                <c:pt idx="15969">
                  <c:v>6.5399999999999996E-4</c:v>
                </c:pt>
                <c:pt idx="15970">
                  <c:v>7.8519999999999996E-3</c:v>
                </c:pt>
                <c:pt idx="15971">
                  <c:v>6.5399999999999996E-4</c:v>
                </c:pt>
                <c:pt idx="15972">
                  <c:v>3.9259999999999998E-3</c:v>
                </c:pt>
                <c:pt idx="15973">
                  <c:v>6.5399999999999996E-4</c:v>
                </c:pt>
                <c:pt idx="15974">
                  <c:v>6.5399999999999996E-4</c:v>
                </c:pt>
                <c:pt idx="15975">
                  <c:v>1.3090000000000001E-3</c:v>
                </c:pt>
                <c:pt idx="15976">
                  <c:v>2.617E-3</c:v>
                </c:pt>
                <c:pt idx="15977">
                  <c:v>5.2350000000000001E-3</c:v>
                </c:pt>
                <c:pt idx="15978">
                  <c:v>2.617E-3</c:v>
                </c:pt>
                <c:pt idx="15979">
                  <c:v>1.3090000000000001E-3</c:v>
                </c:pt>
                <c:pt idx="15980">
                  <c:v>1.3090000000000001E-3</c:v>
                </c:pt>
                <c:pt idx="15981">
                  <c:v>1.9629999999999999E-3</c:v>
                </c:pt>
                <c:pt idx="15982">
                  <c:v>1.3090000000000001E-3</c:v>
                </c:pt>
                <c:pt idx="15983">
                  <c:v>6.5399999999999996E-4</c:v>
                </c:pt>
                <c:pt idx="15984">
                  <c:v>6.5399999999999996E-4</c:v>
                </c:pt>
                <c:pt idx="15985">
                  <c:v>6.5399999999999996E-4</c:v>
                </c:pt>
                <c:pt idx="15986">
                  <c:v>2.617E-3</c:v>
                </c:pt>
                <c:pt idx="15987">
                  <c:v>3.9259999999999998E-3</c:v>
                </c:pt>
                <c:pt idx="15988">
                  <c:v>3.9259999999999998E-3</c:v>
                </c:pt>
                <c:pt idx="15989">
                  <c:v>3.2720000000000002E-3</c:v>
                </c:pt>
                <c:pt idx="15990">
                  <c:v>7.8519999999999996E-3</c:v>
                </c:pt>
                <c:pt idx="15991">
                  <c:v>1.3090000000000001E-3</c:v>
                </c:pt>
                <c:pt idx="15992">
                  <c:v>3.2720000000000002E-3</c:v>
                </c:pt>
                <c:pt idx="15993">
                  <c:v>3.9259999999999998E-3</c:v>
                </c:pt>
                <c:pt idx="15994">
                  <c:v>3.9259999999999998E-3</c:v>
                </c:pt>
                <c:pt idx="15995">
                  <c:v>6.5399999999999996E-4</c:v>
                </c:pt>
                <c:pt idx="15996">
                  <c:v>1.3090000000000001E-3</c:v>
                </c:pt>
                <c:pt idx="15997">
                  <c:v>6.5399999999999996E-4</c:v>
                </c:pt>
                <c:pt idx="15998">
                  <c:v>1.9629999999999999E-3</c:v>
                </c:pt>
                <c:pt idx="15999">
                  <c:v>6.5399999999999996E-4</c:v>
                </c:pt>
                <c:pt idx="16000">
                  <c:v>6.5399999999999996E-4</c:v>
                </c:pt>
                <c:pt idx="16001">
                  <c:v>6.5399999999999996E-4</c:v>
                </c:pt>
                <c:pt idx="16002">
                  <c:v>1.9629999999999999E-3</c:v>
                </c:pt>
                <c:pt idx="16003">
                  <c:v>6.5399999999999996E-4</c:v>
                </c:pt>
                <c:pt idx="16004">
                  <c:v>4.5799999999999999E-3</c:v>
                </c:pt>
                <c:pt idx="16005">
                  <c:v>6.5430000000000002E-3</c:v>
                </c:pt>
                <c:pt idx="16006">
                  <c:v>6.5399999999999996E-4</c:v>
                </c:pt>
                <c:pt idx="16007">
                  <c:v>3.2720000000000002E-3</c:v>
                </c:pt>
                <c:pt idx="16008">
                  <c:v>6.5399999999999996E-4</c:v>
                </c:pt>
                <c:pt idx="16009">
                  <c:v>2.2293270000000001</c:v>
                </c:pt>
                <c:pt idx="16010">
                  <c:v>3.2720000000000002E-3</c:v>
                </c:pt>
                <c:pt idx="16011">
                  <c:v>3.2720000000000002E-3</c:v>
                </c:pt>
                <c:pt idx="16012">
                  <c:v>2.617E-3</c:v>
                </c:pt>
                <c:pt idx="16013">
                  <c:v>2.0938999999999999E-2</c:v>
                </c:pt>
                <c:pt idx="16014">
                  <c:v>3.2720000000000002E-3</c:v>
                </c:pt>
                <c:pt idx="16015">
                  <c:v>5.8890000000000001E-3</c:v>
                </c:pt>
                <c:pt idx="16016">
                  <c:v>1.3090000000000001E-3</c:v>
                </c:pt>
                <c:pt idx="16017">
                  <c:v>1.4395E-2</c:v>
                </c:pt>
                <c:pt idx="16018">
                  <c:v>0.11189200000000001</c:v>
                </c:pt>
                <c:pt idx="16019">
                  <c:v>1.9629999999999999E-3</c:v>
                </c:pt>
                <c:pt idx="16020">
                  <c:v>0.394565</c:v>
                </c:pt>
                <c:pt idx="16021">
                  <c:v>3.2720000000000002E-3</c:v>
                </c:pt>
                <c:pt idx="16022">
                  <c:v>5.8890000000000001E-3</c:v>
                </c:pt>
                <c:pt idx="16023">
                  <c:v>3.2720000000000002E-3</c:v>
                </c:pt>
                <c:pt idx="16024">
                  <c:v>0.37689800000000001</c:v>
                </c:pt>
                <c:pt idx="16025">
                  <c:v>4.5799999999999999E-3</c:v>
                </c:pt>
                <c:pt idx="16026">
                  <c:v>1.7013E-2</c:v>
                </c:pt>
                <c:pt idx="16027">
                  <c:v>3.2720000000000002E-3</c:v>
                </c:pt>
                <c:pt idx="16028">
                  <c:v>1.9629999999999999E-3</c:v>
                </c:pt>
                <c:pt idx="16029">
                  <c:v>5.8890000000000001E-3</c:v>
                </c:pt>
                <c:pt idx="16030">
                  <c:v>1.0468999999999999E-2</c:v>
                </c:pt>
                <c:pt idx="16031">
                  <c:v>6.5399999999999996E-4</c:v>
                </c:pt>
                <c:pt idx="16032">
                  <c:v>6.5399999999999996E-4</c:v>
                </c:pt>
                <c:pt idx="16033">
                  <c:v>6.5430000000000002E-3</c:v>
                </c:pt>
                <c:pt idx="16034">
                  <c:v>1.3090000000000001E-3</c:v>
                </c:pt>
                <c:pt idx="16035">
                  <c:v>6.5430000000000002E-3</c:v>
                </c:pt>
                <c:pt idx="16036">
                  <c:v>9.1610000000000007E-3</c:v>
                </c:pt>
                <c:pt idx="16037">
                  <c:v>5.8890000000000001E-3</c:v>
                </c:pt>
                <c:pt idx="16038">
                  <c:v>1.9629999999999999E-3</c:v>
                </c:pt>
                <c:pt idx="16039">
                  <c:v>6.5399999999999996E-4</c:v>
                </c:pt>
                <c:pt idx="16040">
                  <c:v>6.5399999999999996E-4</c:v>
                </c:pt>
                <c:pt idx="16041">
                  <c:v>1.9629999999999999E-3</c:v>
                </c:pt>
                <c:pt idx="16042">
                  <c:v>6.5399999999999996E-4</c:v>
                </c:pt>
                <c:pt idx="16043">
                  <c:v>6.5399999999999996E-4</c:v>
                </c:pt>
                <c:pt idx="16044">
                  <c:v>6.5399999999999996E-4</c:v>
                </c:pt>
                <c:pt idx="16045">
                  <c:v>1.9629999999999999E-3</c:v>
                </c:pt>
                <c:pt idx="16046">
                  <c:v>6.5399999999999996E-4</c:v>
                </c:pt>
                <c:pt idx="16047">
                  <c:v>1.3090000000000001E-3</c:v>
                </c:pt>
                <c:pt idx="16048">
                  <c:v>6.5399999999999996E-4</c:v>
                </c:pt>
                <c:pt idx="16049">
                  <c:v>3.9259999999999998E-3</c:v>
                </c:pt>
                <c:pt idx="16050">
                  <c:v>5.2350000000000001E-3</c:v>
                </c:pt>
                <c:pt idx="16051">
                  <c:v>4.5799999999999999E-3</c:v>
                </c:pt>
                <c:pt idx="16052">
                  <c:v>0.165547</c:v>
                </c:pt>
                <c:pt idx="16053">
                  <c:v>1.9629999999999999E-3</c:v>
                </c:pt>
                <c:pt idx="16054">
                  <c:v>6.5430000000000002E-3</c:v>
                </c:pt>
                <c:pt idx="16055">
                  <c:v>5.2350000000000001E-3</c:v>
                </c:pt>
                <c:pt idx="16056">
                  <c:v>0.64321399999999995</c:v>
                </c:pt>
                <c:pt idx="16057">
                  <c:v>3.2720000000000002E-3</c:v>
                </c:pt>
                <c:pt idx="16058">
                  <c:v>3.9259999999999998E-3</c:v>
                </c:pt>
                <c:pt idx="16059">
                  <c:v>2.617E-3</c:v>
                </c:pt>
                <c:pt idx="16060">
                  <c:v>0.643868</c:v>
                </c:pt>
                <c:pt idx="16061">
                  <c:v>7.8519999999999996E-3</c:v>
                </c:pt>
                <c:pt idx="16062">
                  <c:v>2.617E-3</c:v>
                </c:pt>
                <c:pt idx="16063">
                  <c:v>1.9629999999999999E-3</c:v>
                </c:pt>
                <c:pt idx="16064">
                  <c:v>0.31080999999999998</c:v>
                </c:pt>
                <c:pt idx="16065">
                  <c:v>1.3090000000000001E-3</c:v>
                </c:pt>
                <c:pt idx="16066">
                  <c:v>1.9629999999999999E-3</c:v>
                </c:pt>
                <c:pt idx="16067">
                  <c:v>1.3090000000000001E-3</c:v>
                </c:pt>
                <c:pt idx="16068">
                  <c:v>6.5430000000000002E-3</c:v>
                </c:pt>
                <c:pt idx="16069">
                  <c:v>7.1980000000000004E-3</c:v>
                </c:pt>
                <c:pt idx="16070">
                  <c:v>1.3090000000000001E-3</c:v>
                </c:pt>
                <c:pt idx="16071">
                  <c:v>1.3090000000000001E-3</c:v>
                </c:pt>
                <c:pt idx="16072">
                  <c:v>6.5399999999999996E-4</c:v>
                </c:pt>
                <c:pt idx="16073">
                  <c:v>1.3090000000000001E-3</c:v>
                </c:pt>
                <c:pt idx="16074">
                  <c:v>6.5399999999999996E-4</c:v>
                </c:pt>
                <c:pt idx="16075">
                  <c:v>3.2720000000000002E-3</c:v>
                </c:pt>
                <c:pt idx="16076">
                  <c:v>4.5799999999999999E-3</c:v>
                </c:pt>
                <c:pt idx="16077">
                  <c:v>4.5799999999999999E-3</c:v>
                </c:pt>
                <c:pt idx="16078">
                  <c:v>1.9629999999999999E-3</c:v>
                </c:pt>
                <c:pt idx="16079">
                  <c:v>1.3090000000000001E-3</c:v>
                </c:pt>
                <c:pt idx="16080">
                  <c:v>6.5399999999999996E-4</c:v>
                </c:pt>
                <c:pt idx="16081">
                  <c:v>6.5399999999999996E-4</c:v>
                </c:pt>
                <c:pt idx="16082">
                  <c:v>1.9629999999999999E-3</c:v>
                </c:pt>
                <c:pt idx="16083">
                  <c:v>6.5399999999999996E-4</c:v>
                </c:pt>
                <c:pt idx="16084">
                  <c:v>4.5799999999999999E-3</c:v>
                </c:pt>
                <c:pt idx="16085">
                  <c:v>3.9259999999999998E-3</c:v>
                </c:pt>
                <c:pt idx="16086">
                  <c:v>2.617E-3</c:v>
                </c:pt>
                <c:pt idx="16087">
                  <c:v>1.3090000000000001E-3</c:v>
                </c:pt>
                <c:pt idx="16088">
                  <c:v>0.26369799999999999</c:v>
                </c:pt>
                <c:pt idx="16089">
                  <c:v>6.6087999999999994E-2</c:v>
                </c:pt>
                <c:pt idx="16090">
                  <c:v>3.2720000000000002E-3</c:v>
                </c:pt>
                <c:pt idx="16091">
                  <c:v>2.617E-3</c:v>
                </c:pt>
                <c:pt idx="16092">
                  <c:v>4.1223000000000003E-2</c:v>
                </c:pt>
                <c:pt idx="16093">
                  <c:v>1.3090000000000001E-3</c:v>
                </c:pt>
                <c:pt idx="16094">
                  <c:v>2.617E-3</c:v>
                </c:pt>
                <c:pt idx="16095">
                  <c:v>1.3090000000000001E-3</c:v>
                </c:pt>
                <c:pt idx="16096">
                  <c:v>6.5399999999999996E-4</c:v>
                </c:pt>
                <c:pt idx="16097">
                  <c:v>1.3090000000000001E-3</c:v>
                </c:pt>
                <c:pt idx="16098">
                  <c:v>5.2350000000000001E-3</c:v>
                </c:pt>
                <c:pt idx="16099">
                  <c:v>4.5799999999999999E-3</c:v>
                </c:pt>
                <c:pt idx="16100">
                  <c:v>5.8890000000000001E-3</c:v>
                </c:pt>
                <c:pt idx="16101">
                  <c:v>1.3090000000000001E-3</c:v>
                </c:pt>
                <c:pt idx="16102">
                  <c:v>2.617E-3</c:v>
                </c:pt>
                <c:pt idx="16103">
                  <c:v>2.3556000000000001E-2</c:v>
                </c:pt>
                <c:pt idx="16104">
                  <c:v>1.3090000000000001E-3</c:v>
                </c:pt>
                <c:pt idx="16105">
                  <c:v>0.92588700000000002</c:v>
                </c:pt>
                <c:pt idx="16106">
                  <c:v>3.2720000000000002E-3</c:v>
                </c:pt>
                <c:pt idx="16107">
                  <c:v>4.5799999999999999E-3</c:v>
                </c:pt>
                <c:pt idx="16108">
                  <c:v>1.0468999999999999E-2</c:v>
                </c:pt>
                <c:pt idx="16109">
                  <c:v>1.4395E-2</c:v>
                </c:pt>
                <c:pt idx="16110">
                  <c:v>6.5430000000000002E-3</c:v>
                </c:pt>
                <c:pt idx="16111">
                  <c:v>5.2350000000000001E-3</c:v>
                </c:pt>
                <c:pt idx="16112">
                  <c:v>7.8519999999999996E-3</c:v>
                </c:pt>
                <c:pt idx="16113">
                  <c:v>7.0667999999999995E-2</c:v>
                </c:pt>
                <c:pt idx="16114">
                  <c:v>5.9545000000000001E-2</c:v>
                </c:pt>
                <c:pt idx="16115">
                  <c:v>5.2350000000000001E-3</c:v>
                </c:pt>
                <c:pt idx="16116">
                  <c:v>2.8136999999999999E-2</c:v>
                </c:pt>
                <c:pt idx="16117">
                  <c:v>3.0361250000000002</c:v>
                </c:pt>
                <c:pt idx="16118">
                  <c:v>1.5049999999999999E-2</c:v>
                </c:pt>
                <c:pt idx="16119">
                  <c:v>1.9629999999999999E-3</c:v>
                </c:pt>
                <c:pt idx="16120">
                  <c:v>1.3087E-2</c:v>
                </c:pt>
                <c:pt idx="16121">
                  <c:v>1.9629999999999999E-3</c:v>
                </c:pt>
                <c:pt idx="16122">
                  <c:v>1.8321E-2</c:v>
                </c:pt>
                <c:pt idx="16123">
                  <c:v>1.3087E-2</c:v>
                </c:pt>
                <c:pt idx="16124">
                  <c:v>1.3090000000000001E-3</c:v>
                </c:pt>
                <c:pt idx="16125">
                  <c:v>4.5799999999999999E-3</c:v>
                </c:pt>
                <c:pt idx="16126">
                  <c:v>6.5399999999999996E-4</c:v>
                </c:pt>
                <c:pt idx="16127">
                  <c:v>6.5399999999999996E-4</c:v>
                </c:pt>
                <c:pt idx="16128">
                  <c:v>6.5430000000000002E-3</c:v>
                </c:pt>
                <c:pt idx="16129">
                  <c:v>9.1610000000000007E-3</c:v>
                </c:pt>
                <c:pt idx="16130">
                  <c:v>6.5399999999999996E-4</c:v>
                </c:pt>
                <c:pt idx="16131">
                  <c:v>1.3090000000000001E-3</c:v>
                </c:pt>
                <c:pt idx="16132">
                  <c:v>6.5399999999999996E-4</c:v>
                </c:pt>
                <c:pt idx="16133">
                  <c:v>1.9629999999999999E-3</c:v>
                </c:pt>
                <c:pt idx="16134">
                  <c:v>1.9629999999999999E-3</c:v>
                </c:pt>
                <c:pt idx="16135">
                  <c:v>4.5799999999999999E-3</c:v>
                </c:pt>
                <c:pt idx="16136">
                  <c:v>6.5399999999999996E-4</c:v>
                </c:pt>
                <c:pt idx="16137">
                  <c:v>5.2350000000000001E-3</c:v>
                </c:pt>
                <c:pt idx="16138">
                  <c:v>2.5519E-2</c:v>
                </c:pt>
                <c:pt idx="16139">
                  <c:v>1.9629999999999999E-3</c:v>
                </c:pt>
                <c:pt idx="16140">
                  <c:v>0.798292</c:v>
                </c:pt>
                <c:pt idx="16141">
                  <c:v>6.3360989999999999</c:v>
                </c:pt>
                <c:pt idx="16142">
                  <c:v>1.1269E-2</c:v>
                </c:pt>
                <c:pt idx="16143">
                  <c:v>2.622474</c:v>
                </c:pt>
                <c:pt idx="16144">
                  <c:v>1.3258000000000001E-2</c:v>
                </c:pt>
                <c:pt idx="16145">
                  <c:v>1.9889999999999999E-3</c:v>
                </c:pt>
                <c:pt idx="16146">
                  <c:v>7.2919999999999999E-3</c:v>
                </c:pt>
                <c:pt idx="16147">
                  <c:v>5.3030000000000004E-3</c:v>
                </c:pt>
                <c:pt idx="16148">
                  <c:v>1.6573000000000001E-2</c:v>
                </c:pt>
                <c:pt idx="16149">
                  <c:v>1.7899000000000002E-2</c:v>
                </c:pt>
                <c:pt idx="16150">
                  <c:v>1.3259999999999999E-3</c:v>
                </c:pt>
                <c:pt idx="16151">
                  <c:v>4.64E-3</c:v>
                </c:pt>
                <c:pt idx="16152">
                  <c:v>1.3259999999999999E-3</c:v>
                </c:pt>
                <c:pt idx="16153">
                  <c:v>5.9659999999999999E-3</c:v>
                </c:pt>
                <c:pt idx="16154">
                  <c:v>8.6180000000000007E-3</c:v>
                </c:pt>
                <c:pt idx="16155">
                  <c:v>1.3259999999999999E-3</c:v>
                </c:pt>
                <c:pt idx="16156">
                  <c:v>1.3259999999999999E-3</c:v>
                </c:pt>
                <c:pt idx="16157">
                  <c:v>6.6299999999999996E-4</c:v>
                </c:pt>
                <c:pt idx="16158">
                  <c:v>6.6299999999999996E-4</c:v>
                </c:pt>
                <c:pt idx="16159">
                  <c:v>6.6299999999999996E-4</c:v>
                </c:pt>
                <c:pt idx="16160">
                  <c:v>6.6290000000000003E-3</c:v>
                </c:pt>
                <c:pt idx="16161">
                  <c:v>5.3030000000000004E-3</c:v>
                </c:pt>
                <c:pt idx="16162">
                  <c:v>3.9769999999999996E-3</c:v>
                </c:pt>
                <c:pt idx="16163">
                  <c:v>1.3259999999999999E-3</c:v>
                </c:pt>
                <c:pt idx="16164">
                  <c:v>1.9889999999999999E-3</c:v>
                </c:pt>
                <c:pt idx="16165">
                  <c:v>2.0549999999999999E-2</c:v>
                </c:pt>
                <c:pt idx="16166">
                  <c:v>1.9889999999999999E-3</c:v>
                </c:pt>
                <c:pt idx="16167">
                  <c:v>7.1541309999999996</c:v>
                </c:pt>
                <c:pt idx="16168">
                  <c:v>1.3258000000000001E-2</c:v>
                </c:pt>
                <c:pt idx="16169">
                  <c:v>0.30228699999999997</c:v>
                </c:pt>
                <c:pt idx="16170">
                  <c:v>8.6180000000000007E-3</c:v>
                </c:pt>
                <c:pt idx="16171">
                  <c:v>3.3807999999999998E-2</c:v>
                </c:pt>
                <c:pt idx="16172">
                  <c:v>3.3149999999999998E-3</c:v>
                </c:pt>
                <c:pt idx="16173">
                  <c:v>5.3030000000000004E-3</c:v>
                </c:pt>
                <c:pt idx="16174">
                  <c:v>6.6299999999999996E-4</c:v>
                </c:pt>
                <c:pt idx="16175">
                  <c:v>1.3259999999999999E-3</c:v>
                </c:pt>
                <c:pt idx="16176">
                  <c:v>1.9889999999999999E-3</c:v>
                </c:pt>
                <c:pt idx="16177">
                  <c:v>2.6519999999999998E-3</c:v>
                </c:pt>
                <c:pt idx="16178">
                  <c:v>1.3259999999999999E-3</c:v>
                </c:pt>
                <c:pt idx="16179">
                  <c:v>1.9889999999999999E-3</c:v>
                </c:pt>
                <c:pt idx="16180">
                  <c:v>4.64E-3</c:v>
                </c:pt>
                <c:pt idx="16181">
                  <c:v>6.6299999999999996E-4</c:v>
                </c:pt>
                <c:pt idx="16182">
                  <c:v>6.6299999999999996E-4</c:v>
                </c:pt>
                <c:pt idx="16183">
                  <c:v>1.9889999999999999E-3</c:v>
                </c:pt>
                <c:pt idx="16184">
                  <c:v>2.6519999999999998E-3</c:v>
                </c:pt>
                <c:pt idx="16185">
                  <c:v>1.3259999999999999E-3</c:v>
                </c:pt>
                <c:pt idx="16186">
                  <c:v>5.5683999999999997E-2</c:v>
                </c:pt>
                <c:pt idx="16187">
                  <c:v>3.9769999999999996E-3</c:v>
                </c:pt>
                <c:pt idx="16188">
                  <c:v>2.6519999999999998E-3</c:v>
                </c:pt>
                <c:pt idx="16189">
                  <c:v>2.2406380000000001</c:v>
                </c:pt>
                <c:pt idx="16190">
                  <c:v>1.8561000000000001E-2</c:v>
                </c:pt>
                <c:pt idx="16191">
                  <c:v>3.3149999999999998E-3</c:v>
                </c:pt>
                <c:pt idx="16192">
                  <c:v>4.64E-3</c:v>
                </c:pt>
                <c:pt idx="16193">
                  <c:v>5.3030000000000004E-3</c:v>
                </c:pt>
                <c:pt idx="16194">
                  <c:v>5.3030000000000004E-3</c:v>
                </c:pt>
                <c:pt idx="16195">
                  <c:v>9.9439999999999997E-3</c:v>
                </c:pt>
                <c:pt idx="16196">
                  <c:v>7.9550000000000003E-3</c:v>
                </c:pt>
                <c:pt idx="16197">
                  <c:v>1.1932E-2</c:v>
                </c:pt>
                <c:pt idx="16198">
                  <c:v>1.3259999999999999E-3</c:v>
                </c:pt>
                <c:pt idx="16199">
                  <c:v>1.3259999999999999E-3</c:v>
                </c:pt>
                <c:pt idx="16200">
                  <c:v>1.9889999999999999E-3</c:v>
                </c:pt>
                <c:pt idx="16201">
                  <c:v>3.3149999999999998E-3</c:v>
                </c:pt>
                <c:pt idx="16202">
                  <c:v>1.9889999999999999E-3</c:v>
                </c:pt>
                <c:pt idx="16203">
                  <c:v>1.3259999999999999E-3</c:v>
                </c:pt>
                <c:pt idx="16204">
                  <c:v>7.2919999999999999E-3</c:v>
                </c:pt>
                <c:pt idx="16205">
                  <c:v>1.3259999999999999E-3</c:v>
                </c:pt>
                <c:pt idx="16206">
                  <c:v>3.3149999999999998E-3</c:v>
                </c:pt>
                <c:pt idx="16207">
                  <c:v>3.3149999999999998E-3</c:v>
                </c:pt>
                <c:pt idx="16208">
                  <c:v>1.3259999999999999E-3</c:v>
                </c:pt>
                <c:pt idx="16209">
                  <c:v>3.9769999999999996E-3</c:v>
                </c:pt>
                <c:pt idx="16210">
                  <c:v>9.2809999999999993E-3</c:v>
                </c:pt>
                <c:pt idx="16211">
                  <c:v>1.3259999999999999E-3</c:v>
                </c:pt>
                <c:pt idx="16212">
                  <c:v>1.3259999999999999E-3</c:v>
                </c:pt>
                <c:pt idx="16213">
                  <c:v>6.6299999999999996E-4</c:v>
                </c:pt>
                <c:pt idx="16214">
                  <c:v>6.6299999999999996E-4</c:v>
                </c:pt>
                <c:pt idx="16215">
                  <c:v>6.6299999999999996E-4</c:v>
                </c:pt>
                <c:pt idx="16216">
                  <c:v>5.9659999999999999E-3</c:v>
                </c:pt>
                <c:pt idx="16217">
                  <c:v>6.6290000000000003E-3</c:v>
                </c:pt>
                <c:pt idx="16218">
                  <c:v>4.64E-3</c:v>
                </c:pt>
                <c:pt idx="16219">
                  <c:v>6.6299999999999996E-4</c:v>
                </c:pt>
                <c:pt idx="16220">
                  <c:v>6.6299999999999996E-4</c:v>
                </c:pt>
                <c:pt idx="16221">
                  <c:v>2.5191000000000002E-2</c:v>
                </c:pt>
                <c:pt idx="16222">
                  <c:v>1.3259999999999999E-3</c:v>
                </c:pt>
                <c:pt idx="16223">
                  <c:v>1.4663580000000001</c:v>
                </c:pt>
                <c:pt idx="16224">
                  <c:v>0.15246899999999999</c:v>
                </c:pt>
                <c:pt idx="16225">
                  <c:v>6.6299999999999996E-4</c:v>
                </c:pt>
                <c:pt idx="16226">
                  <c:v>2.6519999999999998E-3</c:v>
                </c:pt>
                <c:pt idx="16227">
                  <c:v>6.6299999999999996E-4</c:v>
                </c:pt>
                <c:pt idx="16228">
                  <c:v>6.6299999999999996E-4</c:v>
                </c:pt>
                <c:pt idx="16229">
                  <c:v>2.6519999999999998E-3</c:v>
                </c:pt>
                <c:pt idx="16230">
                  <c:v>6.6299999999999996E-4</c:v>
                </c:pt>
                <c:pt idx="16231">
                  <c:v>3.9769999999999996E-3</c:v>
                </c:pt>
                <c:pt idx="16232">
                  <c:v>1.565795</c:v>
                </c:pt>
                <c:pt idx="16233">
                  <c:v>1.3259999999999999E-3</c:v>
                </c:pt>
                <c:pt idx="16234">
                  <c:v>3.9769999999999996E-3</c:v>
                </c:pt>
                <c:pt idx="16235">
                  <c:v>9.9439999999999997E-3</c:v>
                </c:pt>
                <c:pt idx="16236">
                  <c:v>6.6299999999999996E-4</c:v>
                </c:pt>
                <c:pt idx="16237">
                  <c:v>7.9550000000000003E-3</c:v>
                </c:pt>
                <c:pt idx="16238">
                  <c:v>4.64E-3</c:v>
                </c:pt>
                <c:pt idx="16239">
                  <c:v>7.9550000000000003E-3</c:v>
                </c:pt>
                <c:pt idx="16240">
                  <c:v>0.237985</c:v>
                </c:pt>
                <c:pt idx="16241">
                  <c:v>5.3030000000000004E-3</c:v>
                </c:pt>
                <c:pt idx="16242">
                  <c:v>3.9769999999999996E-3</c:v>
                </c:pt>
                <c:pt idx="16243">
                  <c:v>6.6299999999999996E-4</c:v>
                </c:pt>
                <c:pt idx="16244">
                  <c:v>3.7123000000000003E-2</c:v>
                </c:pt>
                <c:pt idx="16245">
                  <c:v>6.6299999999999996E-4</c:v>
                </c:pt>
                <c:pt idx="16246">
                  <c:v>3.3149999999999998E-3</c:v>
                </c:pt>
                <c:pt idx="16247">
                  <c:v>0.133245</c:v>
                </c:pt>
                <c:pt idx="16248">
                  <c:v>1.3259999999999999E-3</c:v>
                </c:pt>
                <c:pt idx="16249">
                  <c:v>1.9889999999999999E-3</c:v>
                </c:pt>
                <c:pt idx="16250">
                  <c:v>1.3259999999999999E-3</c:v>
                </c:pt>
                <c:pt idx="16251">
                  <c:v>1.9889999999999999E-3</c:v>
                </c:pt>
                <c:pt idx="16252">
                  <c:v>1.3259999999999999E-3</c:v>
                </c:pt>
                <c:pt idx="16253">
                  <c:v>1.9889999999999999E-3</c:v>
                </c:pt>
                <c:pt idx="16254">
                  <c:v>6.6299999999999996E-4</c:v>
                </c:pt>
                <c:pt idx="16255">
                  <c:v>6.6299999999999996E-4</c:v>
                </c:pt>
                <c:pt idx="16256">
                  <c:v>1.9889999999999999E-3</c:v>
                </c:pt>
                <c:pt idx="16257">
                  <c:v>6.6299999999999996E-4</c:v>
                </c:pt>
                <c:pt idx="16258">
                  <c:v>6.6299999999999996E-4</c:v>
                </c:pt>
                <c:pt idx="16259">
                  <c:v>1.9889999999999999E-3</c:v>
                </c:pt>
                <c:pt idx="16260">
                  <c:v>6.6299999999999996E-4</c:v>
                </c:pt>
                <c:pt idx="16261">
                  <c:v>1.9889999999999999E-3</c:v>
                </c:pt>
                <c:pt idx="16262">
                  <c:v>1.3259999999999999E-3</c:v>
                </c:pt>
                <c:pt idx="16263">
                  <c:v>2.6519999999999998E-3</c:v>
                </c:pt>
                <c:pt idx="16264">
                  <c:v>1.3259999999999999E-3</c:v>
                </c:pt>
                <c:pt idx="16265">
                  <c:v>1.9889999999999999E-3</c:v>
                </c:pt>
                <c:pt idx="16266">
                  <c:v>1.3259999999999999E-3</c:v>
                </c:pt>
                <c:pt idx="16267">
                  <c:v>1.9889999999999999E-3</c:v>
                </c:pt>
                <c:pt idx="16268">
                  <c:v>1.3259999999999999E-3</c:v>
                </c:pt>
                <c:pt idx="16269">
                  <c:v>9.9439999999999997E-3</c:v>
                </c:pt>
                <c:pt idx="16270">
                  <c:v>1.3259999999999999E-3</c:v>
                </c:pt>
                <c:pt idx="16271">
                  <c:v>1.9889999999999999E-3</c:v>
                </c:pt>
                <c:pt idx="16272">
                  <c:v>6.6299999999999996E-4</c:v>
                </c:pt>
                <c:pt idx="16273">
                  <c:v>6.6299999999999996E-4</c:v>
                </c:pt>
                <c:pt idx="16274">
                  <c:v>1.9889999999999999E-3</c:v>
                </c:pt>
                <c:pt idx="16275">
                  <c:v>6.6299999999999996E-4</c:v>
                </c:pt>
                <c:pt idx="16276">
                  <c:v>6.6299999999999996E-4</c:v>
                </c:pt>
                <c:pt idx="16277">
                  <c:v>1.9889999999999999E-3</c:v>
                </c:pt>
                <c:pt idx="16278">
                  <c:v>6.6299999999999996E-4</c:v>
                </c:pt>
                <c:pt idx="16279">
                  <c:v>6.6299999999999996E-4</c:v>
                </c:pt>
                <c:pt idx="16280">
                  <c:v>2.6519999999999998E-3</c:v>
                </c:pt>
                <c:pt idx="16281">
                  <c:v>6.6299999999999996E-4</c:v>
                </c:pt>
                <c:pt idx="16282">
                  <c:v>2.6519999999999998E-3</c:v>
                </c:pt>
                <c:pt idx="16283">
                  <c:v>6.6299999999999996E-4</c:v>
                </c:pt>
                <c:pt idx="16284">
                  <c:v>1.3920999999999999E-2</c:v>
                </c:pt>
                <c:pt idx="16285">
                  <c:v>0.39509499999999997</c:v>
                </c:pt>
                <c:pt idx="16286">
                  <c:v>2.6519999999999998E-3</c:v>
                </c:pt>
                <c:pt idx="16287">
                  <c:v>9.2809999999999993E-3</c:v>
                </c:pt>
                <c:pt idx="16288">
                  <c:v>7.9550000000000003E-3</c:v>
                </c:pt>
                <c:pt idx="16289">
                  <c:v>2.9724910000000002</c:v>
                </c:pt>
                <c:pt idx="16290">
                  <c:v>1.1269E-2</c:v>
                </c:pt>
                <c:pt idx="16291">
                  <c:v>2.6602600000000001</c:v>
                </c:pt>
                <c:pt idx="16292">
                  <c:v>1.3920999999999999E-2</c:v>
                </c:pt>
                <c:pt idx="16293">
                  <c:v>1.9889999999999999E-3</c:v>
                </c:pt>
                <c:pt idx="16294">
                  <c:v>6.6290000000000003E-3</c:v>
                </c:pt>
                <c:pt idx="16295">
                  <c:v>5.3030000000000004E-3</c:v>
                </c:pt>
                <c:pt idx="16296">
                  <c:v>5.3030000000000004E-3</c:v>
                </c:pt>
                <c:pt idx="16297">
                  <c:v>7.9550000000000003E-3</c:v>
                </c:pt>
                <c:pt idx="16298">
                  <c:v>5.3030000000000004E-3</c:v>
                </c:pt>
                <c:pt idx="16299">
                  <c:v>7.2919999999999999E-3</c:v>
                </c:pt>
                <c:pt idx="16300">
                  <c:v>5.3030000000000004E-3</c:v>
                </c:pt>
                <c:pt idx="16301">
                  <c:v>6.6299999999999996E-4</c:v>
                </c:pt>
                <c:pt idx="16302">
                  <c:v>1.3259999999999999E-3</c:v>
                </c:pt>
                <c:pt idx="16303">
                  <c:v>2.6519999999999998E-3</c:v>
                </c:pt>
                <c:pt idx="16304">
                  <c:v>6.6299999999999996E-4</c:v>
                </c:pt>
                <c:pt idx="16305">
                  <c:v>1.3259999999999999E-3</c:v>
                </c:pt>
                <c:pt idx="16306">
                  <c:v>1.3259999999999999E-3</c:v>
                </c:pt>
                <c:pt idx="16307">
                  <c:v>6.6299999999999996E-4</c:v>
                </c:pt>
                <c:pt idx="16308">
                  <c:v>1.9889999999999999E-3</c:v>
                </c:pt>
                <c:pt idx="16309">
                  <c:v>2.6519999999999998E-3</c:v>
                </c:pt>
                <c:pt idx="16310">
                  <c:v>1.3259999999999999E-3</c:v>
                </c:pt>
                <c:pt idx="16311">
                  <c:v>7.9550000000000003E-3</c:v>
                </c:pt>
                <c:pt idx="16312">
                  <c:v>3.3149999999999998E-3</c:v>
                </c:pt>
                <c:pt idx="16313">
                  <c:v>1.9889999999999999E-3</c:v>
                </c:pt>
                <c:pt idx="16314">
                  <c:v>1.3259999999999999E-3</c:v>
                </c:pt>
                <c:pt idx="16315">
                  <c:v>9.2809999999999993E-3</c:v>
                </c:pt>
                <c:pt idx="16316">
                  <c:v>6.6299999999999996E-4</c:v>
                </c:pt>
                <c:pt idx="16317">
                  <c:v>1.9889999999999999E-3</c:v>
                </c:pt>
                <c:pt idx="16318">
                  <c:v>6.6299999999999996E-4</c:v>
                </c:pt>
                <c:pt idx="16319">
                  <c:v>1.3259999999999999E-3</c:v>
                </c:pt>
                <c:pt idx="16320">
                  <c:v>5.3030000000000004E-3</c:v>
                </c:pt>
                <c:pt idx="16321">
                  <c:v>5.9659999999999999E-3</c:v>
                </c:pt>
                <c:pt idx="16322">
                  <c:v>5.3030000000000004E-3</c:v>
                </c:pt>
                <c:pt idx="16323">
                  <c:v>1.3259999999999999E-3</c:v>
                </c:pt>
                <c:pt idx="16324">
                  <c:v>6.6299999999999996E-4</c:v>
                </c:pt>
                <c:pt idx="16325">
                  <c:v>2.6516000000000001E-2</c:v>
                </c:pt>
                <c:pt idx="16326">
                  <c:v>1.3259999999999999E-3</c:v>
                </c:pt>
                <c:pt idx="16327">
                  <c:v>2.3506809999999998</c:v>
                </c:pt>
                <c:pt idx="16328">
                  <c:v>7.2919999999999999E-3</c:v>
                </c:pt>
                <c:pt idx="16329">
                  <c:v>0.84521100000000005</c:v>
                </c:pt>
                <c:pt idx="16330">
                  <c:v>3.9769999999999996E-3</c:v>
                </c:pt>
                <c:pt idx="16331">
                  <c:v>1.1269E-2</c:v>
                </c:pt>
                <c:pt idx="16332">
                  <c:v>1.3259999999999999E-3</c:v>
                </c:pt>
                <c:pt idx="16333">
                  <c:v>1.9886999999999998E-2</c:v>
                </c:pt>
                <c:pt idx="16334">
                  <c:v>1.3259999999999999E-3</c:v>
                </c:pt>
                <c:pt idx="16335">
                  <c:v>1.1932E-2</c:v>
                </c:pt>
                <c:pt idx="16336">
                  <c:v>9.2809999999999993E-3</c:v>
                </c:pt>
                <c:pt idx="16337">
                  <c:v>1.3920999999999999E-2</c:v>
                </c:pt>
                <c:pt idx="16338">
                  <c:v>3.4497870000000002</c:v>
                </c:pt>
                <c:pt idx="16339">
                  <c:v>6.2314000000000001E-2</c:v>
                </c:pt>
                <c:pt idx="16340">
                  <c:v>7.2919999999999999E-3</c:v>
                </c:pt>
                <c:pt idx="16341">
                  <c:v>2.9167999999999999E-2</c:v>
                </c:pt>
                <c:pt idx="16342">
                  <c:v>0.30228699999999997</c:v>
                </c:pt>
                <c:pt idx="16343">
                  <c:v>1.1269E-2</c:v>
                </c:pt>
                <c:pt idx="16344">
                  <c:v>2.6589339999999999</c:v>
                </c:pt>
                <c:pt idx="16345">
                  <c:v>2.1876E-2</c:v>
                </c:pt>
                <c:pt idx="16346">
                  <c:v>1.9889999999999999E-3</c:v>
                </c:pt>
                <c:pt idx="16347">
                  <c:v>5.3030000000000004E-3</c:v>
                </c:pt>
                <c:pt idx="16348">
                  <c:v>1.5910000000000001E-2</c:v>
                </c:pt>
                <c:pt idx="16349">
                  <c:v>1.3259999999999999E-3</c:v>
                </c:pt>
                <c:pt idx="16350">
                  <c:v>1.3259999999999999E-3</c:v>
                </c:pt>
                <c:pt idx="16351">
                  <c:v>1.9889999999999999E-3</c:v>
                </c:pt>
                <c:pt idx="16352">
                  <c:v>4.64E-3</c:v>
                </c:pt>
                <c:pt idx="16353">
                  <c:v>2.6519999999999998E-3</c:v>
                </c:pt>
                <c:pt idx="16354">
                  <c:v>6.6299999999999996E-4</c:v>
                </c:pt>
                <c:pt idx="16355">
                  <c:v>3.9769999999999996E-3</c:v>
                </c:pt>
                <c:pt idx="16356">
                  <c:v>1.3259999999999999E-3</c:v>
                </c:pt>
                <c:pt idx="16357">
                  <c:v>1.3259999999999999E-3</c:v>
                </c:pt>
                <c:pt idx="16358">
                  <c:v>6.6299999999999996E-4</c:v>
                </c:pt>
                <c:pt idx="16359">
                  <c:v>1.9889999999999999E-3</c:v>
                </c:pt>
                <c:pt idx="16360">
                  <c:v>6.6299999999999996E-4</c:v>
                </c:pt>
                <c:pt idx="16361">
                  <c:v>1.9889999999999999E-3</c:v>
                </c:pt>
                <c:pt idx="16362">
                  <c:v>6.6299999999999996E-4</c:v>
                </c:pt>
                <c:pt idx="16363">
                  <c:v>6.6299999999999996E-4</c:v>
                </c:pt>
                <c:pt idx="16364">
                  <c:v>6.6299999999999996E-4</c:v>
                </c:pt>
                <c:pt idx="16365">
                  <c:v>6.6290000000000003E-3</c:v>
                </c:pt>
                <c:pt idx="16366">
                  <c:v>3.9769999999999996E-3</c:v>
                </c:pt>
                <c:pt idx="16367">
                  <c:v>6.6299999999999996E-4</c:v>
                </c:pt>
                <c:pt idx="16368">
                  <c:v>1.3259999999999999E-3</c:v>
                </c:pt>
                <c:pt idx="16369">
                  <c:v>6.6299999999999996E-4</c:v>
                </c:pt>
                <c:pt idx="16370">
                  <c:v>1.9889999999999999E-3</c:v>
                </c:pt>
                <c:pt idx="16371">
                  <c:v>2.6519999999999998E-3</c:v>
                </c:pt>
                <c:pt idx="16372">
                  <c:v>3.9769999999999996E-3</c:v>
                </c:pt>
                <c:pt idx="16373">
                  <c:v>4.64E-3</c:v>
                </c:pt>
                <c:pt idx="16374">
                  <c:v>7.9550000000000003E-3</c:v>
                </c:pt>
                <c:pt idx="16375">
                  <c:v>1.9889999999999999E-3</c:v>
                </c:pt>
                <c:pt idx="16376">
                  <c:v>3.3149999999999998E-3</c:v>
                </c:pt>
                <c:pt idx="16377">
                  <c:v>4.64E-3</c:v>
                </c:pt>
                <c:pt idx="16378">
                  <c:v>6.6299999999999996E-4</c:v>
                </c:pt>
                <c:pt idx="16379">
                  <c:v>6.6299999999999996E-4</c:v>
                </c:pt>
                <c:pt idx="16380">
                  <c:v>1.3259999999999999E-3</c:v>
                </c:pt>
                <c:pt idx="16381">
                  <c:v>6.6299999999999996E-4</c:v>
                </c:pt>
                <c:pt idx="16382">
                  <c:v>6.6299999999999996E-4</c:v>
                </c:pt>
                <c:pt idx="16383">
                  <c:v>2.6519999999999998E-3</c:v>
                </c:pt>
                <c:pt idx="16384">
                  <c:v>6.6299999999999996E-4</c:v>
                </c:pt>
                <c:pt idx="16385">
                  <c:v>6.6299999999999996E-4</c:v>
                </c:pt>
                <c:pt idx="16386">
                  <c:v>6.6299999999999996E-4</c:v>
                </c:pt>
                <c:pt idx="16387">
                  <c:v>1.3259999999999999E-3</c:v>
                </c:pt>
                <c:pt idx="16388">
                  <c:v>1.9889999999999999E-3</c:v>
                </c:pt>
                <c:pt idx="16389">
                  <c:v>4.64E-3</c:v>
                </c:pt>
                <c:pt idx="16390">
                  <c:v>3.9769999999999996E-3</c:v>
                </c:pt>
                <c:pt idx="16391">
                  <c:v>1.1488240000000001</c:v>
                </c:pt>
                <c:pt idx="16392">
                  <c:v>0.28706900000000002</c:v>
                </c:pt>
                <c:pt idx="16393">
                  <c:v>3.9779999999999998E-3</c:v>
                </c:pt>
                <c:pt idx="16394">
                  <c:v>1.9889999999999999E-3</c:v>
                </c:pt>
                <c:pt idx="16395">
                  <c:v>0.65303199999999995</c:v>
                </c:pt>
                <c:pt idx="16396">
                  <c:v>1.9889999999999999E-3</c:v>
                </c:pt>
                <c:pt idx="16397">
                  <c:v>7.9559999999999995E-3</c:v>
                </c:pt>
                <c:pt idx="16398">
                  <c:v>3.3149999999999998E-3</c:v>
                </c:pt>
                <c:pt idx="16399">
                  <c:v>0.14983299999999999</c:v>
                </c:pt>
                <c:pt idx="16400">
                  <c:v>3.3149999999999998E-3</c:v>
                </c:pt>
                <c:pt idx="16401">
                  <c:v>2.6519999999999998E-3</c:v>
                </c:pt>
                <c:pt idx="16402">
                  <c:v>3.9779999999999998E-3</c:v>
                </c:pt>
                <c:pt idx="16403">
                  <c:v>4.2430000000000002E-2</c:v>
                </c:pt>
                <c:pt idx="16404">
                  <c:v>6.1657000000000003E-2</c:v>
                </c:pt>
                <c:pt idx="16405">
                  <c:v>0.25524599999999997</c:v>
                </c:pt>
                <c:pt idx="16406">
                  <c:v>5.9670000000000001E-3</c:v>
                </c:pt>
                <c:pt idx="16407">
                  <c:v>3.3149999999999998E-3</c:v>
                </c:pt>
                <c:pt idx="16408">
                  <c:v>0.59402699999999997</c:v>
                </c:pt>
                <c:pt idx="16409">
                  <c:v>3.9779999999999998E-3</c:v>
                </c:pt>
                <c:pt idx="16410">
                  <c:v>7.9559999999999995E-3</c:v>
                </c:pt>
                <c:pt idx="16411">
                  <c:v>1.1934E-2</c:v>
                </c:pt>
                <c:pt idx="16412">
                  <c:v>1.3923E-2</c:v>
                </c:pt>
                <c:pt idx="16413">
                  <c:v>2.3866999999999999E-2</c:v>
                </c:pt>
                <c:pt idx="16414">
                  <c:v>6.6299999999999996E-4</c:v>
                </c:pt>
                <c:pt idx="16415">
                  <c:v>2.6519999999999998E-3</c:v>
                </c:pt>
                <c:pt idx="16416">
                  <c:v>1.3259999999999999E-2</c:v>
                </c:pt>
                <c:pt idx="16417">
                  <c:v>6.6299999999999996E-4</c:v>
                </c:pt>
                <c:pt idx="16418">
                  <c:v>1.9889999999999999E-3</c:v>
                </c:pt>
                <c:pt idx="16419">
                  <c:v>9.2820000000000003E-3</c:v>
                </c:pt>
                <c:pt idx="16420">
                  <c:v>1.5911000000000002E-2</c:v>
                </c:pt>
                <c:pt idx="16421">
                  <c:v>6.6299999999999996E-3</c:v>
                </c:pt>
                <c:pt idx="16422">
                  <c:v>1.3259999999999999E-3</c:v>
                </c:pt>
                <c:pt idx="16423">
                  <c:v>1.3259999999999999E-3</c:v>
                </c:pt>
                <c:pt idx="16424">
                  <c:v>1.3259999999999999E-3</c:v>
                </c:pt>
                <c:pt idx="16425">
                  <c:v>1.3259999999999999E-3</c:v>
                </c:pt>
                <c:pt idx="16426">
                  <c:v>6.6299999999999996E-4</c:v>
                </c:pt>
                <c:pt idx="16427">
                  <c:v>6.6299999999999996E-4</c:v>
                </c:pt>
                <c:pt idx="16428">
                  <c:v>1.3259999999999999E-3</c:v>
                </c:pt>
                <c:pt idx="16429">
                  <c:v>6.6299999999999996E-4</c:v>
                </c:pt>
                <c:pt idx="16430">
                  <c:v>6.6299999999999996E-4</c:v>
                </c:pt>
                <c:pt idx="16431">
                  <c:v>1.3259999999999999E-3</c:v>
                </c:pt>
                <c:pt idx="16432">
                  <c:v>1.3259999999999999E-3</c:v>
                </c:pt>
                <c:pt idx="16433">
                  <c:v>3.3149999999999998E-3</c:v>
                </c:pt>
                <c:pt idx="16434">
                  <c:v>3.9779999999999998E-3</c:v>
                </c:pt>
                <c:pt idx="16435">
                  <c:v>2.6519999999999998E-3</c:v>
                </c:pt>
                <c:pt idx="16436">
                  <c:v>5.3038000000000002E-2</c:v>
                </c:pt>
                <c:pt idx="16437">
                  <c:v>1.3259999999999999E-3</c:v>
                </c:pt>
                <c:pt idx="16438">
                  <c:v>3.9779999999999998E-3</c:v>
                </c:pt>
                <c:pt idx="16439">
                  <c:v>1.9889999999999999E-3</c:v>
                </c:pt>
                <c:pt idx="16440">
                  <c:v>0.665628</c:v>
                </c:pt>
                <c:pt idx="16441">
                  <c:v>2.6519999999999998E-3</c:v>
                </c:pt>
                <c:pt idx="16442">
                  <c:v>5.9670000000000001E-3</c:v>
                </c:pt>
                <c:pt idx="16443">
                  <c:v>3.9779999999999998E-3</c:v>
                </c:pt>
                <c:pt idx="16444">
                  <c:v>0.65236899999999998</c:v>
                </c:pt>
                <c:pt idx="16445">
                  <c:v>1.9889999999999999E-3</c:v>
                </c:pt>
                <c:pt idx="16446">
                  <c:v>3.9779999999999998E-3</c:v>
                </c:pt>
                <c:pt idx="16447">
                  <c:v>1.9889999999999999E-3</c:v>
                </c:pt>
                <c:pt idx="16448">
                  <c:v>0.65502099999999996</c:v>
                </c:pt>
                <c:pt idx="16449">
                  <c:v>4.6410000000000002E-3</c:v>
                </c:pt>
                <c:pt idx="16450">
                  <c:v>3.9779999999999998E-3</c:v>
                </c:pt>
                <c:pt idx="16451">
                  <c:v>3.9779999999999998E-3</c:v>
                </c:pt>
                <c:pt idx="16452">
                  <c:v>0.10209799999999999</c:v>
                </c:pt>
                <c:pt idx="16453">
                  <c:v>2.6519999999999998E-3</c:v>
                </c:pt>
                <c:pt idx="16454">
                  <c:v>3.3149999999999998E-3</c:v>
                </c:pt>
                <c:pt idx="16455">
                  <c:v>3.3149999999999998E-3</c:v>
                </c:pt>
                <c:pt idx="16456">
                  <c:v>4.3092999999999999E-2</c:v>
                </c:pt>
                <c:pt idx="16457">
                  <c:v>1.3259999999999999E-3</c:v>
                </c:pt>
                <c:pt idx="16458">
                  <c:v>6.6299999999999996E-4</c:v>
                </c:pt>
                <c:pt idx="16459">
                  <c:v>2.6519999999999998E-3</c:v>
                </c:pt>
                <c:pt idx="16460">
                  <c:v>6.6299999999999996E-4</c:v>
                </c:pt>
                <c:pt idx="16461">
                  <c:v>1.9889999999999999E-3</c:v>
                </c:pt>
                <c:pt idx="16462">
                  <c:v>6.6299999999999996E-4</c:v>
                </c:pt>
                <c:pt idx="16463">
                  <c:v>6.6299999999999996E-4</c:v>
                </c:pt>
                <c:pt idx="16464">
                  <c:v>6.6299999999999996E-4</c:v>
                </c:pt>
                <c:pt idx="16465">
                  <c:v>5.9670000000000001E-3</c:v>
                </c:pt>
                <c:pt idx="16466">
                  <c:v>3.9779999999999998E-3</c:v>
                </c:pt>
                <c:pt idx="16467">
                  <c:v>5.3039999999999997E-3</c:v>
                </c:pt>
                <c:pt idx="16468">
                  <c:v>3.3149999999999998E-3</c:v>
                </c:pt>
                <c:pt idx="16469">
                  <c:v>1.3259999999999999E-3</c:v>
                </c:pt>
                <c:pt idx="16470">
                  <c:v>2.6519999999999998E-3</c:v>
                </c:pt>
                <c:pt idx="16471">
                  <c:v>1.9226E-2</c:v>
                </c:pt>
                <c:pt idx="16472">
                  <c:v>1.9889999999999999E-3</c:v>
                </c:pt>
                <c:pt idx="16473">
                  <c:v>0.45215</c:v>
                </c:pt>
                <c:pt idx="16474">
                  <c:v>1.9889999999999999E-3</c:v>
                </c:pt>
                <c:pt idx="16475">
                  <c:v>4.6410000000000002E-3</c:v>
                </c:pt>
                <c:pt idx="16476">
                  <c:v>3.3149999999999998E-3</c:v>
                </c:pt>
                <c:pt idx="16477">
                  <c:v>0.48662499999999997</c:v>
                </c:pt>
                <c:pt idx="16478">
                  <c:v>3.9779999999999998E-3</c:v>
                </c:pt>
                <c:pt idx="16479">
                  <c:v>4.6410000000000002E-3</c:v>
                </c:pt>
                <c:pt idx="16480">
                  <c:v>3.3149999999999998E-3</c:v>
                </c:pt>
                <c:pt idx="16481">
                  <c:v>2.0552000000000001E-2</c:v>
                </c:pt>
                <c:pt idx="16482">
                  <c:v>1.3259999999999999E-3</c:v>
                </c:pt>
                <c:pt idx="16483">
                  <c:v>2.6519999999999998E-3</c:v>
                </c:pt>
                <c:pt idx="16484">
                  <c:v>1.2597000000000001E-2</c:v>
                </c:pt>
                <c:pt idx="16485">
                  <c:v>1.9889999999999999E-3</c:v>
                </c:pt>
                <c:pt idx="16486">
                  <c:v>3.4474999999999999E-2</c:v>
                </c:pt>
                <c:pt idx="16487">
                  <c:v>1.3923E-2</c:v>
                </c:pt>
                <c:pt idx="16488">
                  <c:v>9.9450000000000007E-3</c:v>
                </c:pt>
                <c:pt idx="16489">
                  <c:v>1.3259999999999999E-3</c:v>
                </c:pt>
                <c:pt idx="16490">
                  <c:v>1.9889999999999999E-3</c:v>
                </c:pt>
                <c:pt idx="16491">
                  <c:v>2.6519999999999998E-3</c:v>
                </c:pt>
                <c:pt idx="16492">
                  <c:v>6.6299999999999996E-4</c:v>
                </c:pt>
                <c:pt idx="16493">
                  <c:v>1.3259999999999999E-3</c:v>
                </c:pt>
                <c:pt idx="16494">
                  <c:v>6.6299999999999996E-4</c:v>
                </c:pt>
                <c:pt idx="16495">
                  <c:v>6.6299999999999996E-4</c:v>
                </c:pt>
                <c:pt idx="16496">
                  <c:v>5.9670000000000001E-3</c:v>
                </c:pt>
                <c:pt idx="16497">
                  <c:v>1.3259999999999999E-3</c:v>
                </c:pt>
                <c:pt idx="16498">
                  <c:v>2.6519999999999998E-3</c:v>
                </c:pt>
                <c:pt idx="16499">
                  <c:v>1.3259999999999999E-3</c:v>
                </c:pt>
                <c:pt idx="16500">
                  <c:v>7.9559999999999995E-3</c:v>
                </c:pt>
                <c:pt idx="16501">
                  <c:v>2.6519999999999998E-3</c:v>
                </c:pt>
                <c:pt idx="16502">
                  <c:v>2.6519999999999998E-3</c:v>
                </c:pt>
                <c:pt idx="16503">
                  <c:v>4.6410000000000002E-3</c:v>
                </c:pt>
                <c:pt idx="16504">
                  <c:v>1.3259999999999999E-3</c:v>
                </c:pt>
                <c:pt idx="16505">
                  <c:v>6.6299999999999996E-3</c:v>
                </c:pt>
                <c:pt idx="16506">
                  <c:v>6.6299999999999996E-4</c:v>
                </c:pt>
                <c:pt idx="16507">
                  <c:v>6.6299999999999996E-4</c:v>
                </c:pt>
                <c:pt idx="16508">
                  <c:v>1.9889999999999999E-3</c:v>
                </c:pt>
                <c:pt idx="16509">
                  <c:v>1.3259999999999999E-3</c:v>
                </c:pt>
                <c:pt idx="16510">
                  <c:v>2.6519999999999998E-3</c:v>
                </c:pt>
                <c:pt idx="16511">
                  <c:v>6.6299999999999996E-4</c:v>
                </c:pt>
                <c:pt idx="16512">
                  <c:v>0.326847</c:v>
                </c:pt>
                <c:pt idx="16513">
                  <c:v>2.6519999999999998E-3</c:v>
                </c:pt>
                <c:pt idx="16514">
                  <c:v>2.6519999999999998E-3</c:v>
                </c:pt>
                <c:pt idx="16515">
                  <c:v>2.6519999999999998E-3</c:v>
                </c:pt>
                <c:pt idx="16516">
                  <c:v>7.9559999999999995E-3</c:v>
                </c:pt>
                <c:pt idx="16517">
                  <c:v>9.9450000000000007E-3</c:v>
                </c:pt>
                <c:pt idx="16518">
                  <c:v>1.3259999999999999E-3</c:v>
                </c:pt>
                <c:pt idx="16519">
                  <c:v>1.3259999999999999E-3</c:v>
                </c:pt>
                <c:pt idx="16520">
                  <c:v>6.6299999999999996E-4</c:v>
                </c:pt>
                <c:pt idx="16521">
                  <c:v>1.3259999999999999E-3</c:v>
                </c:pt>
                <c:pt idx="16522">
                  <c:v>6.6299999999999996E-4</c:v>
                </c:pt>
                <c:pt idx="16523">
                  <c:v>1.3259999999999999E-3</c:v>
                </c:pt>
                <c:pt idx="16524">
                  <c:v>2.6519999999999998E-3</c:v>
                </c:pt>
                <c:pt idx="16525">
                  <c:v>8.6189999999999999E-3</c:v>
                </c:pt>
                <c:pt idx="16526">
                  <c:v>1.9889999999999999E-3</c:v>
                </c:pt>
                <c:pt idx="16527">
                  <c:v>3.3149999999999998E-3</c:v>
                </c:pt>
                <c:pt idx="16528">
                  <c:v>6.6299999999999996E-4</c:v>
                </c:pt>
                <c:pt idx="16529">
                  <c:v>1.3259999999999999E-3</c:v>
                </c:pt>
                <c:pt idx="16530">
                  <c:v>6.6299999999999996E-4</c:v>
                </c:pt>
                <c:pt idx="16531">
                  <c:v>2.6519999999999998E-3</c:v>
                </c:pt>
                <c:pt idx="16532">
                  <c:v>4.6410000000000002E-3</c:v>
                </c:pt>
                <c:pt idx="16533">
                  <c:v>3.9779999999999998E-3</c:v>
                </c:pt>
                <c:pt idx="16534">
                  <c:v>2.6519999999999998E-3</c:v>
                </c:pt>
                <c:pt idx="16535">
                  <c:v>1.3259999999999999E-3</c:v>
                </c:pt>
                <c:pt idx="16536">
                  <c:v>1.8609739999999999</c:v>
                </c:pt>
                <c:pt idx="16537">
                  <c:v>3.3149999999999998E-3</c:v>
                </c:pt>
                <c:pt idx="16538">
                  <c:v>3.3149999999999998E-3</c:v>
                </c:pt>
                <c:pt idx="16539">
                  <c:v>3.9779999999999998E-3</c:v>
                </c:pt>
                <c:pt idx="16540">
                  <c:v>3.116E-2</c:v>
                </c:pt>
                <c:pt idx="16541">
                  <c:v>0.76109700000000002</c:v>
                </c:pt>
                <c:pt idx="16542">
                  <c:v>1.4585000000000001E-2</c:v>
                </c:pt>
                <c:pt idx="16543">
                  <c:v>1.3259999999999999E-3</c:v>
                </c:pt>
                <c:pt idx="16544">
                  <c:v>1.1934E-2</c:v>
                </c:pt>
                <c:pt idx="16545">
                  <c:v>2.6519999999999998E-3</c:v>
                </c:pt>
                <c:pt idx="16546">
                  <c:v>1.5247999999999999E-2</c:v>
                </c:pt>
                <c:pt idx="16547">
                  <c:v>1.7236999999999999E-2</c:v>
                </c:pt>
                <c:pt idx="16548">
                  <c:v>1.3259999999999999E-3</c:v>
                </c:pt>
                <c:pt idx="16549">
                  <c:v>5.9670000000000001E-3</c:v>
                </c:pt>
                <c:pt idx="16550">
                  <c:v>6.6299999999999996E-4</c:v>
                </c:pt>
                <c:pt idx="16551">
                  <c:v>3.3812000000000002E-2</c:v>
                </c:pt>
                <c:pt idx="16552">
                  <c:v>4.6410000000000002E-3</c:v>
                </c:pt>
                <c:pt idx="16553">
                  <c:v>1.1271E-2</c:v>
                </c:pt>
                <c:pt idx="16554">
                  <c:v>2.6519999999999998E-3</c:v>
                </c:pt>
                <c:pt idx="16555">
                  <c:v>3.4474999999999999E-2</c:v>
                </c:pt>
                <c:pt idx="16556">
                  <c:v>4.6410000000000002E-3</c:v>
                </c:pt>
                <c:pt idx="16557">
                  <c:v>1.6573999999999998E-2</c:v>
                </c:pt>
                <c:pt idx="16558">
                  <c:v>2.2143410000000001</c:v>
                </c:pt>
                <c:pt idx="16559">
                  <c:v>3.3149999999999998E-3</c:v>
                </c:pt>
                <c:pt idx="16560">
                  <c:v>3.9779999999999998E-3</c:v>
                </c:pt>
                <c:pt idx="16561">
                  <c:v>3.3149999999999998E-3</c:v>
                </c:pt>
                <c:pt idx="16562">
                  <c:v>4.5081999999999997E-2</c:v>
                </c:pt>
                <c:pt idx="16563">
                  <c:v>1.3259999999999999E-3</c:v>
                </c:pt>
                <c:pt idx="16564">
                  <c:v>3.9779999999999998E-3</c:v>
                </c:pt>
                <c:pt idx="16565">
                  <c:v>6.6299999999999996E-4</c:v>
                </c:pt>
                <c:pt idx="16566">
                  <c:v>6.6299999999999996E-4</c:v>
                </c:pt>
                <c:pt idx="16567">
                  <c:v>6.6299999999999996E-4</c:v>
                </c:pt>
                <c:pt idx="16568">
                  <c:v>6.6299999999999996E-4</c:v>
                </c:pt>
                <c:pt idx="16569">
                  <c:v>1.9889999999999999E-3</c:v>
                </c:pt>
                <c:pt idx="16570">
                  <c:v>2.6519999999999998E-3</c:v>
                </c:pt>
                <c:pt idx="16571">
                  <c:v>2.6519999999999998E-3</c:v>
                </c:pt>
                <c:pt idx="16572">
                  <c:v>5.3039999999999997E-3</c:v>
                </c:pt>
                <c:pt idx="16573">
                  <c:v>4.6410000000000002E-3</c:v>
                </c:pt>
                <c:pt idx="16574">
                  <c:v>1.3259999999999999E-3</c:v>
                </c:pt>
                <c:pt idx="16575">
                  <c:v>0.88772499999999999</c:v>
                </c:pt>
                <c:pt idx="16576">
                  <c:v>1.9889999999999999E-3</c:v>
                </c:pt>
                <c:pt idx="16577">
                  <c:v>6.6299999999999996E-4</c:v>
                </c:pt>
                <c:pt idx="16578">
                  <c:v>4.6410000000000002E-3</c:v>
                </c:pt>
                <c:pt idx="16579">
                  <c:v>6.6299999999999996E-4</c:v>
                </c:pt>
                <c:pt idx="16580">
                  <c:v>1.3259999999999999E-3</c:v>
                </c:pt>
                <c:pt idx="16581">
                  <c:v>0.98717200000000005</c:v>
                </c:pt>
                <c:pt idx="16582">
                  <c:v>1.9889999999999999E-3</c:v>
                </c:pt>
                <c:pt idx="16583">
                  <c:v>6.6299999999999996E-4</c:v>
                </c:pt>
                <c:pt idx="16584">
                  <c:v>5.3039999999999997E-3</c:v>
                </c:pt>
                <c:pt idx="16585">
                  <c:v>6.6299999999999996E-4</c:v>
                </c:pt>
                <c:pt idx="16586">
                  <c:v>1.3259999999999999E-3</c:v>
                </c:pt>
                <c:pt idx="16587">
                  <c:v>2.914444</c:v>
                </c:pt>
                <c:pt idx="16588">
                  <c:v>1.9889E-2</c:v>
                </c:pt>
                <c:pt idx="16589">
                  <c:v>0.38983000000000001</c:v>
                </c:pt>
                <c:pt idx="16590">
                  <c:v>4.6410000000000002E-3</c:v>
                </c:pt>
                <c:pt idx="16591">
                  <c:v>2.2521309999999999</c:v>
                </c:pt>
                <c:pt idx="16592">
                  <c:v>1.1271E-2</c:v>
                </c:pt>
                <c:pt idx="16593">
                  <c:v>1.9889999999999999E-3</c:v>
                </c:pt>
                <c:pt idx="16594">
                  <c:v>1.0607999999999999E-2</c:v>
                </c:pt>
                <c:pt idx="16595">
                  <c:v>3.9779999999999998E-3</c:v>
                </c:pt>
                <c:pt idx="16596">
                  <c:v>1.7236999999999999E-2</c:v>
                </c:pt>
                <c:pt idx="16597">
                  <c:v>1.7899999999999999E-2</c:v>
                </c:pt>
                <c:pt idx="16598">
                  <c:v>1.3259999999999999E-3</c:v>
                </c:pt>
                <c:pt idx="16599">
                  <c:v>5.9670000000000001E-3</c:v>
                </c:pt>
                <c:pt idx="16600">
                  <c:v>1.9889999999999999E-3</c:v>
                </c:pt>
                <c:pt idx="16601">
                  <c:v>1.9889999999999999E-3</c:v>
                </c:pt>
                <c:pt idx="16602">
                  <c:v>8.6189999999999999E-3</c:v>
                </c:pt>
                <c:pt idx="16603">
                  <c:v>6.6299999999999996E-4</c:v>
                </c:pt>
                <c:pt idx="16604">
                  <c:v>1.3259999999999999E-3</c:v>
                </c:pt>
                <c:pt idx="16605">
                  <c:v>1.9889999999999999E-3</c:v>
                </c:pt>
                <c:pt idx="16606">
                  <c:v>1.3259999999999999E-3</c:v>
                </c:pt>
                <c:pt idx="16607">
                  <c:v>5.9670000000000001E-3</c:v>
                </c:pt>
                <c:pt idx="16608">
                  <c:v>6.6299999999999996E-3</c:v>
                </c:pt>
                <c:pt idx="16609">
                  <c:v>4.6410000000000002E-3</c:v>
                </c:pt>
                <c:pt idx="16610">
                  <c:v>1.3259999999999999E-3</c:v>
                </c:pt>
                <c:pt idx="16611">
                  <c:v>1.9889999999999999E-3</c:v>
                </c:pt>
                <c:pt idx="16612">
                  <c:v>2.7182000000000001E-2</c:v>
                </c:pt>
                <c:pt idx="16613">
                  <c:v>1.9889999999999999E-3</c:v>
                </c:pt>
                <c:pt idx="16614">
                  <c:v>7.1395920000000004</c:v>
                </c:pt>
                <c:pt idx="16615">
                  <c:v>1.1271E-2</c:v>
                </c:pt>
                <c:pt idx="16616">
                  <c:v>1.9942329999999999</c:v>
                </c:pt>
                <c:pt idx="16617">
                  <c:v>0.66164999999999996</c:v>
                </c:pt>
                <c:pt idx="16618">
                  <c:v>1.9889999999999999E-3</c:v>
                </c:pt>
                <c:pt idx="16619">
                  <c:v>1.4585000000000001E-2</c:v>
                </c:pt>
                <c:pt idx="16620">
                  <c:v>5.9670000000000001E-3</c:v>
                </c:pt>
                <c:pt idx="16621">
                  <c:v>5.9670000000000001E-3</c:v>
                </c:pt>
                <c:pt idx="16622">
                  <c:v>3.3149999999999998E-3</c:v>
                </c:pt>
                <c:pt idx="16623">
                  <c:v>3.9779999999999998E-3</c:v>
                </c:pt>
                <c:pt idx="16624">
                  <c:v>3.3149999999999998E-3</c:v>
                </c:pt>
                <c:pt idx="16625">
                  <c:v>6.6299999999999996E-4</c:v>
                </c:pt>
                <c:pt idx="16626">
                  <c:v>6.6299999999999996E-3</c:v>
                </c:pt>
                <c:pt idx="16627">
                  <c:v>3.9779999999999998E-3</c:v>
                </c:pt>
                <c:pt idx="16628">
                  <c:v>1.9889999999999999E-3</c:v>
                </c:pt>
                <c:pt idx="16629">
                  <c:v>1.9889999999999999E-3</c:v>
                </c:pt>
                <c:pt idx="16630">
                  <c:v>1.9889999999999999E-3</c:v>
                </c:pt>
                <c:pt idx="16631">
                  <c:v>6.6299999999999996E-4</c:v>
                </c:pt>
                <c:pt idx="16632">
                  <c:v>6.6299999999999996E-4</c:v>
                </c:pt>
                <c:pt idx="16633">
                  <c:v>6.6299999999999996E-4</c:v>
                </c:pt>
                <c:pt idx="16634">
                  <c:v>5.3039999999999997E-3</c:v>
                </c:pt>
                <c:pt idx="16635">
                  <c:v>1.3259999999999999E-3</c:v>
                </c:pt>
                <c:pt idx="16636">
                  <c:v>2.6519999999999998E-3</c:v>
                </c:pt>
                <c:pt idx="16637">
                  <c:v>9.9450000000000007E-3</c:v>
                </c:pt>
                <c:pt idx="16638">
                  <c:v>6.6299999999999996E-4</c:v>
                </c:pt>
                <c:pt idx="16639">
                  <c:v>1.3259999999999999E-3</c:v>
                </c:pt>
                <c:pt idx="16640">
                  <c:v>6.6299999999999996E-4</c:v>
                </c:pt>
                <c:pt idx="16641">
                  <c:v>1.3259999999999999E-3</c:v>
                </c:pt>
                <c:pt idx="16642">
                  <c:v>5.9670000000000001E-3</c:v>
                </c:pt>
                <c:pt idx="16643">
                  <c:v>3.9779999999999998E-3</c:v>
                </c:pt>
                <c:pt idx="16644">
                  <c:v>5.3039999999999997E-3</c:v>
                </c:pt>
                <c:pt idx="16645">
                  <c:v>6.6299999999999996E-4</c:v>
                </c:pt>
                <c:pt idx="16646">
                  <c:v>6.6299999999999996E-4</c:v>
                </c:pt>
                <c:pt idx="16647">
                  <c:v>1.3259999999999999E-3</c:v>
                </c:pt>
                <c:pt idx="16648">
                  <c:v>2.453E-2</c:v>
                </c:pt>
                <c:pt idx="16649">
                  <c:v>1.3259999999999999E-3</c:v>
                </c:pt>
                <c:pt idx="16650">
                  <c:v>2.3681510000000001</c:v>
                </c:pt>
                <c:pt idx="16651">
                  <c:v>3.3149999999999998E-3</c:v>
                </c:pt>
                <c:pt idx="16652">
                  <c:v>0.85590200000000005</c:v>
                </c:pt>
                <c:pt idx="16653">
                  <c:v>4.6410000000000002E-3</c:v>
                </c:pt>
                <c:pt idx="16654">
                  <c:v>1.5911000000000002E-2</c:v>
                </c:pt>
                <c:pt idx="16655">
                  <c:v>6.6299999999999996E-3</c:v>
                </c:pt>
                <c:pt idx="16656">
                  <c:v>1.1271E-2</c:v>
                </c:pt>
                <c:pt idx="16657">
                  <c:v>1.3259999999999999E-3</c:v>
                </c:pt>
                <c:pt idx="16658">
                  <c:v>1.1271E-2</c:v>
                </c:pt>
                <c:pt idx="16659">
                  <c:v>9.2820000000000003E-3</c:v>
                </c:pt>
                <c:pt idx="16660">
                  <c:v>1.2597000000000001E-2</c:v>
                </c:pt>
                <c:pt idx="16661">
                  <c:v>3.5906799999999999</c:v>
                </c:pt>
                <c:pt idx="16662">
                  <c:v>3.6464000000000003E-2</c:v>
                </c:pt>
                <c:pt idx="16663">
                  <c:v>1.0607999999999999E-2</c:v>
                </c:pt>
                <c:pt idx="16664">
                  <c:v>3.9115999999999998E-2</c:v>
                </c:pt>
                <c:pt idx="16665">
                  <c:v>0.16707</c:v>
                </c:pt>
                <c:pt idx="16666">
                  <c:v>1.1271E-2</c:v>
                </c:pt>
                <c:pt idx="16667">
                  <c:v>2.675109</c:v>
                </c:pt>
                <c:pt idx="16668">
                  <c:v>1.5247999999999999E-2</c:v>
                </c:pt>
                <c:pt idx="16669">
                  <c:v>3.3149999999999998E-3</c:v>
                </c:pt>
                <c:pt idx="16670">
                  <c:v>4.6410000000000002E-3</c:v>
                </c:pt>
                <c:pt idx="16671">
                  <c:v>6.6299999999999996E-3</c:v>
                </c:pt>
                <c:pt idx="16672">
                  <c:v>1.9889999999999999E-3</c:v>
                </c:pt>
                <c:pt idx="16673">
                  <c:v>4.6410000000000002E-3</c:v>
                </c:pt>
                <c:pt idx="16674">
                  <c:v>8.6189999999999999E-3</c:v>
                </c:pt>
                <c:pt idx="16675">
                  <c:v>1.3259999999999999E-2</c:v>
                </c:pt>
                <c:pt idx="16676">
                  <c:v>6.6299999999999996E-4</c:v>
                </c:pt>
                <c:pt idx="16677">
                  <c:v>1.9889999999999999E-3</c:v>
                </c:pt>
                <c:pt idx="16678">
                  <c:v>6.6299999999999996E-4</c:v>
                </c:pt>
                <c:pt idx="16679">
                  <c:v>1.9889999999999999E-3</c:v>
                </c:pt>
                <c:pt idx="16680">
                  <c:v>6.6299999999999996E-4</c:v>
                </c:pt>
                <c:pt idx="16681">
                  <c:v>1.3259999999999999E-3</c:v>
                </c:pt>
                <c:pt idx="16682">
                  <c:v>6.6299999999999996E-4</c:v>
                </c:pt>
                <c:pt idx="16683">
                  <c:v>2.6519999999999998E-3</c:v>
                </c:pt>
                <c:pt idx="16684">
                  <c:v>5.3039999999999997E-3</c:v>
                </c:pt>
                <c:pt idx="16685">
                  <c:v>6.6299999999999996E-4</c:v>
                </c:pt>
                <c:pt idx="16686">
                  <c:v>3.3149999999999998E-3</c:v>
                </c:pt>
                <c:pt idx="16687">
                  <c:v>2.6519999999999998E-3</c:v>
                </c:pt>
                <c:pt idx="16688">
                  <c:v>1.3259999999999999E-3</c:v>
                </c:pt>
                <c:pt idx="16689">
                  <c:v>2.0552000000000001E-2</c:v>
                </c:pt>
                <c:pt idx="16690">
                  <c:v>8.6189999999999999E-3</c:v>
                </c:pt>
                <c:pt idx="16691">
                  <c:v>6.6299999999999996E-4</c:v>
                </c:pt>
                <c:pt idx="16692">
                  <c:v>6.6299999999999996E-4</c:v>
                </c:pt>
                <c:pt idx="16693">
                  <c:v>6.6299999999999996E-4</c:v>
                </c:pt>
                <c:pt idx="16694">
                  <c:v>6.6299999999999996E-4</c:v>
                </c:pt>
                <c:pt idx="16695">
                  <c:v>6.6299999999999996E-4</c:v>
                </c:pt>
                <c:pt idx="16696">
                  <c:v>5.9670000000000001E-3</c:v>
                </c:pt>
                <c:pt idx="16697">
                  <c:v>5.3039999999999997E-3</c:v>
                </c:pt>
                <c:pt idx="16698">
                  <c:v>4.6410000000000002E-3</c:v>
                </c:pt>
                <c:pt idx="16699">
                  <c:v>1.3259999999999999E-3</c:v>
                </c:pt>
                <c:pt idx="16700">
                  <c:v>1.3259999999999999E-3</c:v>
                </c:pt>
                <c:pt idx="16701">
                  <c:v>2.453E-2</c:v>
                </c:pt>
                <c:pt idx="16702">
                  <c:v>1.3259999999999999E-3</c:v>
                </c:pt>
                <c:pt idx="16703">
                  <c:v>1.451255</c:v>
                </c:pt>
                <c:pt idx="16704">
                  <c:v>1.1638820000000001</c:v>
                </c:pt>
                <c:pt idx="16705">
                  <c:v>2.6610000000000002E-3</c:v>
                </c:pt>
                <c:pt idx="16706">
                  <c:v>5.3229999999999996E-3</c:v>
                </c:pt>
                <c:pt idx="16707">
                  <c:v>1.3306999999999999E-2</c:v>
                </c:pt>
                <c:pt idx="16708">
                  <c:v>4.44E-4</c:v>
                </c:pt>
                <c:pt idx="16709">
                  <c:v>8.4279999999999997E-3</c:v>
                </c:pt>
                <c:pt idx="16710">
                  <c:v>9.3150000000000004E-3</c:v>
                </c:pt>
                <c:pt idx="16711">
                  <c:v>1.0201999999999999E-2</c:v>
                </c:pt>
                <c:pt idx="16712">
                  <c:v>2.5748229999999999</c:v>
                </c:pt>
                <c:pt idx="16713">
                  <c:v>7.5399999999999998E-3</c:v>
                </c:pt>
                <c:pt idx="16714">
                  <c:v>1.4224730000000001</c:v>
                </c:pt>
                <c:pt idx="16715">
                  <c:v>0.36193900000000001</c:v>
                </c:pt>
                <c:pt idx="16716">
                  <c:v>1.774E-3</c:v>
                </c:pt>
                <c:pt idx="16717">
                  <c:v>3.5479999999999999E-3</c:v>
                </c:pt>
                <c:pt idx="16718">
                  <c:v>3.5479999999999999E-3</c:v>
                </c:pt>
                <c:pt idx="16719">
                  <c:v>2.6610000000000002E-3</c:v>
                </c:pt>
                <c:pt idx="16720">
                  <c:v>6.2100000000000002E-3</c:v>
                </c:pt>
                <c:pt idx="16721">
                  <c:v>4.44E-4</c:v>
                </c:pt>
                <c:pt idx="16722">
                  <c:v>5.3229999999999996E-3</c:v>
                </c:pt>
                <c:pt idx="16723">
                  <c:v>1.3309999999999999E-3</c:v>
                </c:pt>
                <c:pt idx="16724">
                  <c:v>2.2179999999999999E-3</c:v>
                </c:pt>
                <c:pt idx="16725">
                  <c:v>2.6610000000000002E-3</c:v>
                </c:pt>
                <c:pt idx="16726">
                  <c:v>8.8699999999999998E-4</c:v>
                </c:pt>
                <c:pt idx="16727">
                  <c:v>3.5479999999999999E-3</c:v>
                </c:pt>
                <c:pt idx="16728">
                  <c:v>8.8699999999999998E-4</c:v>
                </c:pt>
                <c:pt idx="16729">
                  <c:v>5.3229999999999996E-3</c:v>
                </c:pt>
                <c:pt idx="16730">
                  <c:v>4.44E-4</c:v>
                </c:pt>
                <c:pt idx="16731">
                  <c:v>8.8699999999999998E-4</c:v>
                </c:pt>
                <c:pt idx="16732">
                  <c:v>3.9919999999999999E-3</c:v>
                </c:pt>
                <c:pt idx="16733">
                  <c:v>2.6610000000000002E-3</c:v>
                </c:pt>
                <c:pt idx="16734">
                  <c:v>3.1050000000000001E-3</c:v>
                </c:pt>
                <c:pt idx="16735">
                  <c:v>3.9919999999999999E-3</c:v>
                </c:pt>
                <c:pt idx="16736">
                  <c:v>4.44E-4</c:v>
                </c:pt>
                <c:pt idx="16737">
                  <c:v>4.44E-4</c:v>
                </c:pt>
                <c:pt idx="16738">
                  <c:v>8.8699999999999998E-4</c:v>
                </c:pt>
                <c:pt idx="16739">
                  <c:v>1.3309999999999999E-3</c:v>
                </c:pt>
                <c:pt idx="16740">
                  <c:v>1.774E-3</c:v>
                </c:pt>
                <c:pt idx="16741">
                  <c:v>4.44E-4</c:v>
                </c:pt>
                <c:pt idx="16742">
                  <c:v>4.44E-4</c:v>
                </c:pt>
                <c:pt idx="16743">
                  <c:v>4.44E-4</c:v>
                </c:pt>
                <c:pt idx="16744">
                  <c:v>8.8699999999999998E-4</c:v>
                </c:pt>
                <c:pt idx="16745">
                  <c:v>4.44E-4</c:v>
                </c:pt>
                <c:pt idx="16746">
                  <c:v>4.44E-4</c:v>
                </c:pt>
                <c:pt idx="16747">
                  <c:v>4.44E-4</c:v>
                </c:pt>
                <c:pt idx="16748">
                  <c:v>4.44E-4</c:v>
                </c:pt>
                <c:pt idx="16749">
                  <c:v>3.1050000000000001E-3</c:v>
                </c:pt>
                <c:pt idx="16750">
                  <c:v>1.3309999999999999E-3</c:v>
                </c:pt>
                <c:pt idx="16751">
                  <c:v>4.44E-4</c:v>
                </c:pt>
                <c:pt idx="16752">
                  <c:v>1.3309999999999999E-3</c:v>
                </c:pt>
                <c:pt idx="16753">
                  <c:v>1.3309999999999999E-3</c:v>
                </c:pt>
                <c:pt idx="16754">
                  <c:v>1.774E-3</c:v>
                </c:pt>
                <c:pt idx="16755">
                  <c:v>1.5218290000000001</c:v>
                </c:pt>
                <c:pt idx="16756">
                  <c:v>2.2179999999999999E-3</c:v>
                </c:pt>
                <c:pt idx="16757">
                  <c:v>2.2179999999999999E-3</c:v>
                </c:pt>
                <c:pt idx="16758">
                  <c:v>2.2179999999999999E-3</c:v>
                </c:pt>
                <c:pt idx="16759">
                  <c:v>2.7057000000000001E-2</c:v>
                </c:pt>
                <c:pt idx="16760">
                  <c:v>0.60500600000000004</c:v>
                </c:pt>
                <c:pt idx="16761">
                  <c:v>2.6610000000000002E-3</c:v>
                </c:pt>
                <c:pt idx="16762">
                  <c:v>1.0201999999999999E-2</c:v>
                </c:pt>
                <c:pt idx="16763">
                  <c:v>3.1050000000000001E-3</c:v>
                </c:pt>
                <c:pt idx="16764">
                  <c:v>6.6530000000000001E-3</c:v>
                </c:pt>
                <c:pt idx="16765">
                  <c:v>1.4637000000000001E-2</c:v>
                </c:pt>
                <c:pt idx="16766">
                  <c:v>1.774E-3</c:v>
                </c:pt>
                <c:pt idx="16767">
                  <c:v>1.3309999999999999E-3</c:v>
                </c:pt>
                <c:pt idx="16768">
                  <c:v>7.097E-3</c:v>
                </c:pt>
                <c:pt idx="16769">
                  <c:v>4.44E-4</c:v>
                </c:pt>
                <c:pt idx="16770">
                  <c:v>1.3309999999999999E-3</c:v>
                </c:pt>
                <c:pt idx="16771">
                  <c:v>4.8789999999999997E-3</c:v>
                </c:pt>
                <c:pt idx="16772">
                  <c:v>9.3150000000000004E-3</c:v>
                </c:pt>
                <c:pt idx="16773">
                  <c:v>6.2100000000000002E-3</c:v>
                </c:pt>
                <c:pt idx="16774">
                  <c:v>1.3309999999999999E-3</c:v>
                </c:pt>
                <c:pt idx="16775">
                  <c:v>8.8699999999999998E-4</c:v>
                </c:pt>
                <c:pt idx="16776">
                  <c:v>4.44E-4</c:v>
                </c:pt>
                <c:pt idx="16777">
                  <c:v>3.1050000000000001E-3</c:v>
                </c:pt>
                <c:pt idx="16778">
                  <c:v>8.8699999999999998E-4</c:v>
                </c:pt>
                <c:pt idx="16779">
                  <c:v>4.44E-4</c:v>
                </c:pt>
                <c:pt idx="16780">
                  <c:v>1.3309999999999999E-3</c:v>
                </c:pt>
                <c:pt idx="16781">
                  <c:v>8.8699999999999998E-4</c:v>
                </c:pt>
                <c:pt idx="16782">
                  <c:v>1.3309999999999999E-3</c:v>
                </c:pt>
                <c:pt idx="16783">
                  <c:v>1.3309999999999999E-3</c:v>
                </c:pt>
                <c:pt idx="16784">
                  <c:v>1.3309999999999999E-3</c:v>
                </c:pt>
                <c:pt idx="16785">
                  <c:v>4.4359999999999998E-3</c:v>
                </c:pt>
                <c:pt idx="16786">
                  <c:v>5.7660000000000003E-3</c:v>
                </c:pt>
                <c:pt idx="16787">
                  <c:v>4.8789999999999997E-3</c:v>
                </c:pt>
                <c:pt idx="16788">
                  <c:v>3.1049E-2</c:v>
                </c:pt>
                <c:pt idx="16789">
                  <c:v>1.774E-3</c:v>
                </c:pt>
                <c:pt idx="16790">
                  <c:v>3.5479999999999999E-3</c:v>
                </c:pt>
                <c:pt idx="16791">
                  <c:v>2.6610000000000002E-3</c:v>
                </c:pt>
                <c:pt idx="16792">
                  <c:v>0.43867400000000001</c:v>
                </c:pt>
                <c:pt idx="16793">
                  <c:v>3.1050000000000001E-3</c:v>
                </c:pt>
                <c:pt idx="16794">
                  <c:v>3.5479999999999999E-3</c:v>
                </c:pt>
                <c:pt idx="16795">
                  <c:v>1.3309999999999999E-3</c:v>
                </c:pt>
                <c:pt idx="16796">
                  <c:v>0.43823000000000001</c:v>
                </c:pt>
                <c:pt idx="16797">
                  <c:v>1.3309999999999999E-3</c:v>
                </c:pt>
                <c:pt idx="16798">
                  <c:v>3.9919999999999999E-3</c:v>
                </c:pt>
                <c:pt idx="16799">
                  <c:v>2.2179999999999999E-3</c:v>
                </c:pt>
                <c:pt idx="16800">
                  <c:v>0.21201800000000001</c:v>
                </c:pt>
                <c:pt idx="16801">
                  <c:v>1.3309999999999999E-3</c:v>
                </c:pt>
                <c:pt idx="16802">
                  <c:v>3.5479999999999999E-3</c:v>
                </c:pt>
                <c:pt idx="16803">
                  <c:v>1.774E-3</c:v>
                </c:pt>
                <c:pt idx="16804">
                  <c:v>4.4359999999999998E-3</c:v>
                </c:pt>
                <c:pt idx="16805">
                  <c:v>6.2100000000000002E-3</c:v>
                </c:pt>
                <c:pt idx="16806">
                  <c:v>8.8699999999999998E-4</c:v>
                </c:pt>
                <c:pt idx="16807">
                  <c:v>8.8699999999999998E-4</c:v>
                </c:pt>
                <c:pt idx="16808">
                  <c:v>8.8699999999999998E-4</c:v>
                </c:pt>
                <c:pt idx="16809">
                  <c:v>8.8699999999999998E-4</c:v>
                </c:pt>
                <c:pt idx="16810">
                  <c:v>4.44E-4</c:v>
                </c:pt>
                <c:pt idx="16811">
                  <c:v>4.44E-4</c:v>
                </c:pt>
                <c:pt idx="16812">
                  <c:v>4.8789999999999997E-3</c:v>
                </c:pt>
                <c:pt idx="16813">
                  <c:v>3.1050000000000001E-3</c:v>
                </c:pt>
                <c:pt idx="16814">
                  <c:v>1.3309999999999999E-3</c:v>
                </c:pt>
                <c:pt idx="16815">
                  <c:v>1.3309999999999999E-3</c:v>
                </c:pt>
                <c:pt idx="16816">
                  <c:v>1.774E-3</c:v>
                </c:pt>
                <c:pt idx="16817">
                  <c:v>4.44E-4</c:v>
                </c:pt>
                <c:pt idx="16818">
                  <c:v>4.44E-4</c:v>
                </c:pt>
                <c:pt idx="16819">
                  <c:v>1.3309999999999999E-3</c:v>
                </c:pt>
                <c:pt idx="16820">
                  <c:v>3.1050000000000001E-3</c:v>
                </c:pt>
                <c:pt idx="16821">
                  <c:v>2.2179999999999999E-3</c:v>
                </c:pt>
                <c:pt idx="16822">
                  <c:v>3.9919999999999999E-3</c:v>
                </c:pt>
                <c:pt idx="16823">
                  <c:v>1.3309999999999999E-3</c:v>
                </c:pt>
                <c:pt idx="16824">
                  <c:v>0.244841</c:v>
                </c:pt>
                <c:pt idx="16825">
                  <c:v>2.2179999999999999E-3</c:v>
                </c:pt>
                <c:pt idx="16826">
                  <c:v>1.774E-3</c:v>
                </c:pt>
                <c:pt idx="16827">
                  <c:v>2.2179999999999999E-3</c:v>
                </c:pt>
                <c:pt idx="16828">
                  <c:v>2.7944E-2</c:v>
                </c:pt>
                <c:pt idx="16829">
                  <c:v>8.8699999999999998E-4</c:v>
                </c:pt>
                <c:pt idx="16830">
                  <c:v>3.1050000000000001E-3</c:v>
                </c:pt>
                <c:pt idx="16831">
                  <c:v>4.44E-4</c:v>
                </c:pt>
                <c:pt idx="16832">
                  <c:v>1.3309999999999999E-3</c:v>
                </c:pt>
                <c:pt idx="16833">
                  <c:v>4.44E-4</c:v>
                </c:pt>
                <c:pt idx="16834">
                  <c:v>4.44E-4</c:v>
                </c:pt>
                <c:pt idx="16835">
                  <c:v>4.44E-4</c:v>
                </c:pt>
                <c:pt idx="16836">
                  <c:v>4.4359999999999998E-3</c:v>
                </c:pt>
                <c:pt idx="16837">
                  <c:v>3.5479999999999999E-3</c:v>
                </c:pt>
                <c:pt idx="16838">
                  <c:v>3.1050000000000001E-3</c:v>
                </c:pt>
                <c:pt idx="16839">
                  <c:v>8.8699999999999998E-4</c:v>
                </c:pt>
                <c:pt idx="16840">
                  <c:v>4.44E-4</c:v>
                </c:pt>
                <c:pt idx="16841">
                  <c:v>1.8186000000000001E-2</c:v>
                </c:pt>
                <c:pt idx="16842">
                  <c:v>1.3309999999999999E-3</c:v>
                </c:pt>
                <c:pt idx="16843">
                  <c:v>0.63738499999999998</c:v>
                </c:pt>
                <c:pt idx="16844">
                  <c:v>2.2179999999999999E-3</c:v>
                </c:pt>
                <c:pt idx="16845">
                  <c:v>5.7660000000000003E-3</c:v>
                </c:pt>
                <c:pt idx="16846">
                  <c:v>1.5524E-2</c:v>
                </c:pt>
                <c:pt idx="16847">
                  <c:v>8.8699999999999998E-4</c:v>
                </c:pt>
                <c:pt idx="16848">
                  <c:v>8.4279999999999997E-3</c:v>
                </c:pt>
                <c:pt idx="16849">
                  <c:v>7.097E-3</c:v>
                </c:pt>
                <c:pt idx="16850">
                  <c:v>1.0201999999999999E-2</c:v>
                </c:pt>
                <c:pt idx="16851">
                  <c:v>0.60411899999999996</c:v>
                </c:pt>
                <c:pt idx="16852">
                  <c:v>3.1050000000000001E-3</c:v>
                </c:pt>
                <c:pt idx="16853">
                  <c:v>1.5213859999999999</c:v>
                </c:pt>
                <c:pt idx="16854">
                  <c:v>1.0645E-2</c:v>
                </c:pt>
                <c:pt idx="16855">
                  <c:v>2.6610000000000002E-3</c:v>
                </c:pt>
                <c:pt idx="16856">
                  <c:v>5.7660000000000003E-3</c:v>
                </c:pt>
                <c:pt idx="16857">
                  <c:v>3.5479999999999999E-3</c:v>
                </c:pt>
                <c:pt idx="16858">
                  <c:v>1.6410999999999999E-2</c:v>
                </c:pt>
                <c:pt idx="16859">
                  <c:v>6.6530000000000001E-3</c:v>
                </c:pt>
                <c:pt idx="16860">
                  <c:v>4.44E-4</c:v>
                </c:pt>
                <c:pt idx="16861">
                  <c:v>4.4359999999999998E-3</c:v>
                </c:pt>
                <c:pt idx="16862">
                  <c:v>4.44E-4</c:v>
                </c:pt>
                <c:pt idx="16863">
                  <c:v>4.44E-4</c:v>
                </c:pt>
                <c:pt idx="16864">
                  <c:v>6.2100000000000002E-3</c:v>
                </c:pt>
                <c:pt idx="16865">
                  <c:v>6.6530000000000001E-3</c:v>
                </c:pt>
                <c:pt idx="16866">
                  <c:v>8.8699999999999998E-4</c:v>
                </c:pt>
                <c:pt idx="16867">
                  <c:v>1.3309999999999999E-3</c:v>
                </c:pt>
                <c:pt idx="16868">
                  <c:v>4.44E-4</c:v>
                </c:pt>
                <c:pt idx="16869">
                  <c:v>2.2179999999999999E-3</c:v>
                </c:pt>
                <c:pt idx="16870">
                  <c:v>3.1050000000000001E-3</c:v>
                </c:pt>
                <c:pt idx="16871">
                  <c:v>8.8699999999999998E-4</c:v>
                </c:pt>
                <c:pt idx="16872">
                  <c:v>4.44E-4</c:v>
                </c:pt>
                <c:pt idx="16873">
                  <c:v>3.9919999999999999E-3</c:v>
                </c:pt>
                <c:pt idx="16874">
                  <c:v>1.6854999999999998E-2</c:v>
                </c:pt>
                <c:pt idx="16875">
                  <c:v>1.3309999999999999E-3</c:v>
                </c:pt>
                <c:pt idx="16876">
                  <c:v>4.769965</c:v>
                </c:pt>
                <c:pt idx="16877">
                  <c:v>8.4279999999999997E-3</c:v>
                </c:pt>
                <c:pt idx="16878">
                  <c:v>1.5054179999999999</c:v>
                </c:pt>
                <c:pt idx="16879">
                  <c:v>0.28209899999999999</c:v>
                </c:pt>
                <c:pt idx="16880">
                  <c:v>8.8699999999999998E-4</c:v>
                </c:pt>
                <c:pt idx="16881">
                  <c:v>6.2100000000000002E-3</c:v>
                </c:pt>
                <c:pt idx="16882">
                  <c:v>3.9919999999999999E-3</c:v>
                </c:pt>
                <c:pt idx="16883">
                  <c:v>9.7579999999999993E-3</c:v>
                </c:pt>
                <c:pt idx="16884">
                  <c:v>1.0645E-2</c:v>
                </c:pt>
                <c:pt idx="16885">
                  <c:v>1.3309999999999999E-3</c:v>
                </c:pt>
                <c:pt idx="16886">
                  <c:v>4.4359999999999998E-3</c:v>
                </c:pt>
                <c:pt idx="16887">
                  <c:v>4.44E-4</c:v>
                </c:pt>
                <c:pt idx="16888">
                  <c:v>8.8699999999999998E-4</c:v>
                </c:pt>
                <c:pt idx="16889">
                  <c:v>7.9839999999999998E-3</c:v>
                </c:pt>
                <c:pt idx="16890">
                  <c:v>8.8699999999999998E-4</c:v>
                </c:pt>
                <c:pt idx="16891">
                  <c:v>8.8699999999999998E-4</c:v>
                </c:pt>
                <c:pt idx="16892">
                  <c:v>1.3309999999999999E-3</c:v>
                </c:pt>
                <c:pt idx="16893">
                  <c:v>4.4359999999999998E-3</c:v>
                </c:pt>
                <c:pt idx="16894">
                  <c:v>3.5479999999999999E-3</c:v>
                </c:pt>
                <c:pt idx="16895">
                  <c:v>3.9919999999999999E-3</c:v>
                </c:pt>
                <c:pt idx="16896">
                  <c:v>4.44E-4</c:v>
                </c:pt>
                <c:pt idx="16897">
                  <c:v>8.8699999999999998E-4</c:v>
                </c:pt>
                <c:pt idx="16898">
                  <c:v>1.5524E-2</c:v>
                </c:pt>
                <c:pt idx="16899">
                  <c:v>1.3309999999999999E-3</c:v>
                </c:pt>
                <c:pt idx="16900">
                  <c:v>1.5639670000000001</c:v>
                </c:pt>
                <c:pt idx="16901">
                  <c:v>1.3309999999999999E-3</c:v>
                </c:pt>
                <c:pt idx="16902">
                  <c:v>3.1181749999999999</c:v>
                </c:pt>
                <c:pt idx="16903">
                  <c:v>4.3025000000000001E-2</c:v>
                </c:pt>
                <c:pt idx="16904">
                  <c:v>3.5479999999999999E-3</c:v>
                </c:pt>
                <c:pt idx="16905">
                  <c:v>1.9515999999999999E-2</c:v>
                </c:pt>
                <c:pt idx="16906">
                  <c:v>2.4395E-2</c:v>
                </c:pt>
                <c:pt idx="16907">
                  <c:v>5.3229999999999996E-3</c:v>
                </c:pt>
                <c:pt idx="16908">
                  <c:v>1.790179</c:v>
                </c:pt>
                <c:pt idx="16909">
                  <c:v>1.2418999999999999E-2</c:v>
                </c:pt>
                <c:pt idx="16910">
                  <c:v>1.774E-3</c:v>
                </c:pt>
                <c:pt idx="16911">
                  <c:v>4.8789999999999997E-3</c:v>
                </c:pt>
                <c:pt idx="16912">
                  <c:v>3.5479999999999999E-3</c:v>
                </c:pt>
                <c:pt idx="16913">
                  <c:v>3.1050000000000001E-3</c:v>
                </c:pt>
                <c:pt idx="16914">
                  <c:v>2.6610000000000002E-3</c:v>
                </c:pt>
                <c:pt idx="16915">
                  <c:v>3.5479999999999999E-3</c:v>
                </c:pt>
                <c:pt idx="16916">
                  <c:v>2.6610000000000002E-3</c:v>
                </c:pt>
                <c:pt idx="16917">
                  <c:v>2.6610000000000002E-3</c:v>
                </c:pt>
                <c:pt idx="16918">
                  <c:v>2.6610000000000002E-3</c:v>
                </c:pt>
                <c:pt idx="16919">
                  <c:v>1.3309999999999999E-3</c:v>
                </c:pt>
                <c:pt idx="16920">
                  <c:v>4.44E-4</c:v>
                </c:pt>
                <c:pt idx="16921">
                  <c:v>1.3309999999999999E-3</c:v>
                </c:pt>
                <c:pt idx="16922">
                  <c:v>4.44E-4</c:v>
                </c:pt>
                <c:pt idx="16923">
                  <c:v>8.8699999999999998E-4</c:v>
                </c:pt>
                <c:pt idx="16924">
                  <c:v>4.44E-4</c:v>
                </c:pt>
                <c:pt idx="16925">
                  <c:v>4.44E-4</c:v>
                </c:pt>
                <c:pt idx="16926">
                  <c:v>8.8699999999999998E-4</c:v>
                </c:pt>
                <c:pt idx="16927">
                  <c:v>4.44E-4</c:v>
                </c:pt>
                <c:pt idx="16928">
                  <c:v>4.44E-4</c:v>
                </c:pt>
                <c:pt idx="16929">
                  <c:v>4.4359999999999998E-3</c:v>
                </c:pt>
                <c:pt idx="16930">
                  <c:v>1.3309999999999999E-3</c:v>
                </c:pt>
                <c:pt idx="16931">
                  <c:v>8.8699999999999998E-4</c:v>
                </c:pt>
                <c:pt idx="16932">
                  <c:v>6.6530000000000001E-3</c:v>
                </c:pt>
                <c:pt idx="16933">
                  <c:v>4.44E-4</c:v>
                </c:pt>
                <c:pt idx="16934">
                  <c:v>1.3309999999999999E-3</c:v>
                </c:pt>
                <c:pt idx="16935">
                  <c:v>4.44E-4</c:v>
                </c:pt>
                <c:pt idx="16936">
                  <c:v>4.44E-4</c:v>
                </c:pt>
                <c:pt idx="16937">
                  <c:v>8.8699999999999998E-4</c:v>
                </c:pt>
                <c:pt idx="16938">
                  <c:v>3.5479999999999999E-3</c:v>
                </c:pt>
                <c:pt idx="16939">
                  <c:v>3.5479999999999999E-3</c:v>
                </c:pt>
                <c:pt idx="16940">
                  <c:v>3.1050000000000001E-3</c:v>
                </c:pt>
                <c:pt idx="16941">
                  <c:v>4.44E-4</c:v>
                </c:pt>
                <c:pt idx="16942">
                  <c:v>8.8699999999999998E-4</c:v>
                </c:pt>
                <c:pt idx="16943">
                  <c:v>1.774E-3</c:v>
                </c:pt>
                <c:pt idx="16944">
                  <c:v>1.5081000000000001E-2</c:v>
                </c:pt>
                <c:pt idx="16945">
                  <c:v>8.8699999999999998E-4</c:v>
                </c:pt>
                <c:pt idx="16946">
                  <c:v>2.1538919999999999</c:v>
                </c:pt>
                <c:pt idx="16947">
                  <c:v>3.1050000000000001E-3</c:v>
                </c:pt>
                <c:pt idx="16948">
                  <c:v>4.8789999999999997E-3</c:v>
                </c:pt>
                <c:pt idx="16949">
                  <c:v>1.375E-2</c:v>
                </c:pt>
                <c:pt idx="16950">
                  <c:v>8.8699999999999998E-4</c:v>
                </c:pt>
                <c:pt idx="16951">
                  <c:v>8.8710000000000004E-3</c:v>
                </c:pt>
                <c:pt idx="16952">
                  <c:v>7.097E-3</c:v>
                </c:pt>
                <c:pt idx="16953">
                  <c:v>9.3150000000000004E-3</c:v>
                </c:pt>
                <c:pt idx="16954">
                  <c:v>2.568613</c:v>
                </c:pt>
                <c:pt idx="16955">
                  <c:v>7.9839999999999998E-3</c:v>
                </c:pt>
                <c:pt idx="16956">
                  <c:v>1.583483</c:v>
                </c:pt>
                <c:pt idx="16957">
                  <c:v>0.201373</c:v>
                </c:pt>
                <c:pt idx="16958">
                  <c:v>1.3309999999999999E-3</c:v>
                </c:pt>
                <c:pt idx="16959">
                  <c:v>3.5479999999999999E-3</c:v>
                </c:pt>
                <c:pt idx="16960">
                  <c:v>3.9919999999999999E-3</c:v>
                </c:pt>
                <c:pt idx="16961">
                  <c:v>4.8789999999999997E-3</c:v>
                </c:pt>
                <c:pt idx="16962">
                  <c:v>6.6530000000000001E-3</c:v>
                </c:pt>
                <c:pt idx="16963">
                  <c:v>3.5479999999999999E-3</c:v>
                </c:pt>
                <c:pt idx="16964">
                  <c:v>1.3309999999999999E-3</c:v>
                </c:pt>
                <c:pt idx="16965">
                  <c:v>4.8789999999999997E-3</c:v>
                </c:pt>
                <c:pt idx="16966">
                  <c:v>8.8699999999999998E-4</c:v>
                </c:pt>
                <c:pt idx="16967">
                  <c:v>1.3309999999999999E-3</c:v>
                </c:pt>
                <c:pt idx="16968">
                  <c:v>8.8699999999999998E-4</c:v>
                </c:pt>
                <c:pt idx="16969">
                  <c:v>8.8699999999999998E-4</c:v>
                </c:pt>
                <c:pt idx="16970">
                  <c:v>4.44E-4</c:v>
                </c:pt>
                <c:pt idx="16971">
                  <c:v>8.8699999999999998E-4</c:v>
                </c:pt>
                <c:pt idx="16972">
                  <c:v>1.3309999999999999E-3</c:v>
                </c:pt>
                <c:pt idx="16973">
                  <c:v>3.1050000000000001E-3</c:v>
                </c:pt>
                <c:pt idx="16974">
                  <c:v>8.8699999999999998E-4</c:v>
                </c:pt>
                <c:pt idx="16975">
                  <c:v>2.6610000000000002E-3</c:v>
                </c:pt>
                <c:pt idx="16976">
                  <c:v>2.2179999999999999E-3</c:v>
                </c:pt>
                <c:pt idx="16977">
                  <c:v>8.8699999999999998E-4</c:v>
                </c:pt>
                <c:pt idx="16978">
                  <c:v>3.5479999999999999E-3</c:v>
                </c:pt>
                <c:pt idx="16979">
                  <c:v>6.2100000000000002E-3</c:v>
                </c:pt>
                <c:pt idx="16980">
                  <c:v>8.8699999999999998E-4</c:v>
                </c:pt>
                <c:pt idx="16981">
                  <c:v>4.44E-4</c:v>
                </c:pt>
                <c:pt idx="16982">
                  <c:v>8.8699999999999998E-4</c:v>
                </c:pt>
                <c:pt idx="16983">
                  <c:v>3.9919999999999999E-3</c:v>
                </c:pt>
                <c:pt idx="16984">
                  <c:v>3.9919999999999999E-3</c:v>
                </c:pt>
                <c:pt idx="16985">
                  <c:v>2.6610000000000002E-3</c:v>
                </c:pt>
                <c:pt idx="16986">
                  <c:v>1.3309999999999999E-3</c:v>
                </c:pt>
                <c:pt idx="16987">
                  <c:v>8.8699999999999998E-4</c:v>
                </c:pt>
                <c:pt idx="16988">
                  <c:v>1.5081000000000001E-2</c:v>
                </c:pt>
                <c:pt idx="16989">
                  <c:v>8.8699999999999998E-4</c:v>
                </c:pt>
                <c:pt idx="16990">
                  <c:v>2.148126</c:v>
                </c:pt>
                <c:pt idx="16991">
                  <c:v>2.6610000000000002E-3</c:v>
                </c:pt>
                <c:pt idx="16992">
                  <c:v>5.7660000000000003E-3</c:v>
                </c:pt>
                <c:pt idx="16993">
                  <c:v>1.6410999999999999E-2</c:v>
                </c:pt>
                <c:pt idx="16994">
                  <c:v>4.44E-4</c:v>
                </c:pt>
                <c:pt idx="16995">
                  <c:v>1.0201999999999999E-2</c:v>
                </c:pt>
                <c:pt idx="16996">
                  <c:v>6.6530000000000001E-3</c:v>
                </c:pt>
                <c:pt idx="16997">
                  <c:v>1.1089E-2</c:v>
                </c:pt>
                <c:pt idx="16998">
                  <c:v>2.5717180000000002</c:v>
                </c:pt>
                <c:pt idx="16999">
                  <c:v>7.5399999999999998E-3</c:v>
                </c:pt>
                <c:pt idx="17000">
                  <c:v>0.25415599999999999</c:v>
                </c:pt>
                <c:pt idx="17001">
                  <c:v>3.5479999999999999E-3</c:v>
                </c:pt>
                <c:pt idx="17002">
                  <c:v>1.5191680000000001</c:v>
                </c:pt>
                <c:pt idx="17003">
                  <c:v>9.3150000000000004E-3</c:v>
                </c:pt>
                <c:pt idx="17004">
                  <c:v>1.774E-3</c:v>
                </c:pt>
                <c:pt idx="17005">
                  <c:v>4.4359999999999998E-3</c:v>
                </c:pt>
                <c:pt idx="17006">
                  <c:v>5.3229999999999996E-3</c:v>
                </c:pt>
                <c:pt idx="17007">
                  <c:v>8.8699999999999998E-4</c:v>
                </c:pt>
                <c:pt idx="17008">
                  <c:v>5.7660000000000003E-3</c:v>
                </c:pt>
                <c:pt idx="17009">
                  <c:v>4.4359999999999998E-3</c:v>
                </c:pt>
                <c:pt idx="17010">
                  <c:v>8.8699999999999998E-4</c:v>
                </c:pt>
                <c:pt idx="17011">
                  <c:v>4.44E-4</c:v>
                </c:pt>
                <c:pt idx="17012">
                  <c:v>3.5479999999999999E-3</c:v>
                </c:pt>
                <c:pt idx="17013">
                  <c:v>8.8699999999999998E-4</c:v>
                </c:pt>
                <c:pt idx="17014">
                  <c:v>1.3309999999999999E-3</c:v>
                </c:pt>
                <c:pt idx="17015">
                  <c:v>3.1050000000000001E-3</c:v>
                </c:pt>
                <c:pt idx="17016">
                  <c:v>3.1050000000000001E-3</c:v>
                </c:pt>
                <c:pt idx="17017">
                  <c:v>2.2179999999999999E-3</c:v>
                </c:pt>
                <c:pt idx="17018">
                  <c:v>4.44E-4</c:v>
                </c:pt>
                <c:pt idx="17019">
                  <c:v>8.8699999999999998E-4</c:v>
                </c:pt>
                <c:pt idx="17020">
                  <c:v>1.3309999999999999E-3</c:v>
                </c:pt>
                <c:pt idx="17021">
                  <c:v>1.3309999999999999E-3</c:v>
                </c:pt>
                <c:pt idx="17022">
                  <c:v>8.8699999999999998E-4</c:v>
                </c:pt>
                <c:pt idx="17023">
                  <c:v>8.8699999999999998E-4</c:v>
                </c:pt>
                <c:pt idx="17024">
                  <c:v>3.1050000000000001E-3</c:v>
                </c:pt>
                <c:pt idx="17025">
                  <c:v>2.6610000000000002E-3</c:v>
                </c:pt>
                <c:pt idx="17026">
                  <c:v>3.1050000000000001E-3</c:v>
                </c:pt>
                <c:pt idx="17027">
                  <c:v>3.9919999999999999E-3</c:v>
                </c:pt>
                <c:pt idx="17028">
                  <c:v>1.774E-3</c:v>
                </c:pt>
                <c:pt idx="17029">
                  <c:v>4.44E-4</c:v>
                </c:pt>
                <c:pt idx="17030">
                  <c:v>4.44E-4</c:v>
                </c:pt>
                <c:pt idx="17031">
                  <c:v>8.8699999999999998E-4</c:v>
                </c:pt>
                <c:pt idx="17032">
                  <c:v>8.8699999999999998E-4</c:v>
                </c:pt>
                <c:pt idx="17033">
                  <c:v>4.44E-4</c:v>
                </c:pt>
                <c:pt idx="17034">
                  <c:v>4.44E-4</c:v>
                </c:pt>
                <c:pt idx="17035">
                  <c:v>1.774E-3</c:v>
                </c:pt>
                <c:pt idx="17036">
                  <c:v>4.44E-4</c:v>
                </c:pt>
                <c:pt idx="17037">
                  <c:v>8.8699999999999998E-4</c:v>
                </c:pt>
                <c:pt idx="17038">
                  <c:v>4.44E-4</c:v>
                </c:pt>
                <c:pt idx="17039">
                  <c:v>2.6610000000000002E-3</c:v>
                </c:pt>
                <c:pt idx="17040">
                  <c:v>1.3309999999999999E-3</c:v>
                </c:pt>
                <c:pt idx="17041">
                  <c:v>4.44E-4</c:v>
                </c:pt>
                <c:pt idx="17042">
                  <c:v>1.774E-3</c:v>
                </c:pt>
                <c:pt idx="17043">
                  <c:v>8.8699999999999998E-4</c:v>
                </c:pt>
                <c:pt idx="17044">
                  <c:v>2.2179999999999999E-3</c:v>
                </c:pt>
                <c:pt idx="17045">
                  <c:v>0.27544600000000002</c:v>
                </c:pt>
                <c:pt idx="17046">
                  <c:v>1.375E-2</c:v>
                </c:pt>
                <c:pt idx="17047">
                  <c:v>3.1050000000000001E-3</c:v>
                </c:pt>
                <c:pt idx="17048">
                  <c:v>2.6169999999999999E-2</c:v>
                </c:pt>
                <c:pt idx="17049">
                  <c:v>0.54290799999999995</c:v>
                </c:pt>
                <c:pt idx="17050">
                  <c:v>4.8789999999999997E-3</c:v>
                </c:pt>
                <c:pt idx="17051">
                  <c:v>2.2179999999999999E-3</c:v>
                </c:pt>
                <c:pt idx="17052">
                  <c:v>2.6610000000000002E-3</c:v>
                </c:pt>
                <c:pt idx="17053">
                  <c:v>1.3309999999999999E-3</c:v>
                </c:pt>
                <c:pt idx="17054">
                  <c:v>8.4279999999999997E-3</c:v>
                </c:pt>
                <c:pt idx="17055">
                  <c:v>3.8145999999999999E-2</c:v>
                </c:pt>
                <c:pt idx="17056">
                  <c:v>2.1734E-2</c:v>
                </c:pt>
                <c:pt idx="17057">
                  <c:v>8.8699999999999998E-4</c:v>
                </c:pt>
                <c:pt idx="17058">
                  <c:v>4.8789999999999997E-3</c:v>
                </c:pt>
                <c:pt idx="17059">
                  <c:v>4.44E-4</c:v>
                </c:pt>
                <c:pt idx="17060">
                  <c:v>4.44E-4</c:v>
                </c:pt>
                <c:pt idx="17061">
                  <c:v>4.44E-4</c:v>
                </c:pt>
                <c:pt idx="17062">
                  <c:v>1.774E-3</c:v>
                </c:pt>
                <c:pt idx="17063">
                  <c:v>8.8699999999999998E-4</c:v>
                </c:pt>
                <c:pt idx="17064">
                  <c:v>4.44E-4</c:v>
                </c:pt>
                <c:pt idx="17065">
                  <c:v>8.8699999999999998E-4</c:v>
                </c:pt>
                <c:pt idx="17066">
                  <c:v>2.6610000000000002E-3</c:v>
                </c:pt>
                <c:pt idx="17067">
                  <c:v>4.44E-4</c:v>
                </c:pt>
                <c:pt idx="17068">
                  <c:v>4.44E-4</c:v>
                </c:pt>
                <c:pt idx="17069">
                  <c:v>1.774E-3</c:v>
                </c:pt>
                <c:pt idx="17070">
                  <c:v>4.44E-4</c:v>
                </c:pt>
                <c:pt idx="17071">
                  <c:v>5.1895999999999998E-2</c:v>
                </c:pt>
                <c:pt idx="17072">
                  <c:v>0.12951699999999999</c:v>
                </c:pt>
                <c:pt idx="17073">
                  <c:v>4.0807000000000003E-2</c:v>
                </c:pt>
                <c:pt idx="17074">
                  <c:v>8.8699999999999998E-4</c:v>
                </c:pt>
                <c:pt idx="17075">
                  <c:v>7.5399999999999998E-3</c:v>
                </c:pt>
                <c:pt idx="17076">
                  <c:v>0.78908599999999995</c:v>
                </c:pt>
                <c:pt idx="17077">
                  <c:v>0.205849</c:v>
                </c:pt>
                <c:pt idx="17078">
                  <c:v>2.6389999999999999E-3</c:v>
                </c:pt>
                <c:pt idx="17079">
                  <c:v>3.9589999999999998E-3</c:v>
                </c:pt>
                <c:pt idx="17080">
                  <c:v>2.6389999999999999E-3</c:v>
                </c:pt>
                <c:pt idx="17081">
                  <c:v>6.8615999999999996E-2</c:v>
                </c:pt>
                <c:pt idx="17082">
                  <c:v>0.19265299999999999</c:v>
                </c:pt>
                <c:pt idx="17083">
                  <c:v>0.17022100000000001</c:v>
                </c:pt>
                <c:pt idx="17084">
                  <c:v>1.447538</c:v>
                </c:pt>
                <c:pt idx="17085">
                  <c:v>1.0555999999999999E-2</c:v>
                </c:pt>
                <c:pt idx="17086">
                  <c:v>1.5834999999999998E-2</c:v>
                </c:pt>
                <c:pt idx="17087">
                  <c:v>1.1875999999999999E-2</c:v>
                </c:pt>
                <c:pt idx="17088">
                  <c:v>2.2432000000000001E-2</c:v>
                </c:pt>
                <c:pt idx="17089">
                  <c:v>4.0905999999999998E-2</c:v>
                </c:pt>
                <c:pt idx="17090">
                  <c:v>3.9589999999999998E-3</c:v>
                </c:pt>
                <c:pt idx="17091">
                  <c:v>3.9589999999999998E-3</c:v>
                </c:pt>
                <c:pt idx="17092">
                  <c:v>1.32E-3</c:v>
                </c:pt>
                <c:pt idx="17093">
                  <c:v>1.4515E-2</c:v>
                </c:pt>
                <c:pt idx="17094">
                  <c:v>3.9589999999999998E-3</c:v>
                </c:pt>
                <c:pt idx="17095">
                  <c:v>1.7153999999999999E-2</c:v>
                </c:pt>
                <c:pt idx="17096">
                  <c:v>2.7709999999999999E-2</c:v>
                </c:pt>
                <c:pt idx="17097">
                  <c:v>1.8474000000000001E-2</c:v>
                </c:pt>
                <c:pt idx="17098">
                  <c:v>5.2779999999999997E-3</c:v>
                </c:pt>
                <c:pt idx="17099">
                  <c:v>2.6389999999999999E-3</c:v>
                </c:pt>
                <c:pt idx="17100">
                  <c:v>1.32E-3</c:v>
                </c:pt>
                <c:pt idx="17101">
                  <c:v>3.9589999999999998E-3</c:v>
                </c:pt>
                <c:pt idx="17102">
                  <c:v>1.32E-3</c:v>
                </c:pt>
                <c:pt idx="17103">
                  <c:v>2.6389999999999999E-3</c:v>
                </c:pt>
                <c:pt idx="17104">
                  <c:v>1.32E-3</c:v>
                </c:pt>
                <c:pt idx="17105">
                  <c:v>5.2779999999999997E-3</c:v>
                </c:pt>
                <c:pt idx="17106">
                  <c:v>3.9589999999999998E-3</c:v>
                </c:pt>
                <c:pt idx="17107">
                  <c:v>3.9589999999999998E-3</c:v>
                </c:pt>
                <c:pt idx="17108">
                  <c:v>2.6389999999999999E-3</c:v>
                </c:pt>
                <c:pt idx="17109">
                  <c:v>9.2370000000000004E-3</c:v>
                </c:pt>
                <c:pt idx="17110">
                  <c:v>1.1875999999999999E-2</c:v>
                </c:pt>
                <c:pt idx="17111">
                  <c:v>1.0555999999999999E-2</c:v>
                </c:pt>
                <c:pt idx="17112">
                  <c:v>4.2924709999999999</c:v>
                </c:pt>
                <c:pt idx="17113">
                  <c:v>5.2779999999999997E-3</c:v>
                </c:pt>
                <c:pt idx="17114">
                  <c:v>3.9589999999999998E-3</c:v>
                </c:pt>
                <c:pt idx="17115">
                  <c:v>3.9589999999999998E-3</c:v>
                </c:pt>
                <c:pt idx="17116">
                  <c:v>7.1254999999999999E-2</c:v>
                </c:pt>
                <c:pt idx="17117">
                  <c:v>2.6389999999999999E-3</c:v>
                </c:pt>
                <c:pt idx="17118">
                  <c:v>1.1875999999999999E-2</c:v>
                </c:pt>
                <c:pt idx="17119">
                  <c:v>9.2370000000000004E-3</c:v>
                </c:pt>
                <c:pt idx="17120">
                  <c:v>1.32E-3</c:v>
                </c:pt>
                <c:pt idx="17121">
                  <c:v>1.32E-3</c:v>
                </c:pt>
                <c:pt idx="17122">
                  <c:v>1.32E-3</c:v>
                </c:pt>
                <c:pt idx="17123">
                  <c:v>2.6389999999999999E-3</c:v>
                </c:pt>
                <c:pt idx="17124">
                  <c:v>1.4515E-2</c:v>
                </c:pt>
                <c:pt idx="17125">
                  <c:v>1.32E-3</c:v>
                </c:pt>
                <c:pt idx="17126">
                  <c:v>7.9170000000000004E-3</c:v>
                </c:pt>
                <c:pt idx="17127">
                  <c:v>7.9170000000000004E-3</c:v>
                </c:pt>
                <c:pt idx="17128">
                  <c:v>2.6389999999999999E-3</c:v>
                </c:pt>
                <c:pt idx="17129">
                  <c:v>1.32E-3</c:v>
                </c:pt>
                <c:pt idx="17130">
                  <c:v>3.1669000000000003E-2</c:v>
                </c:pt>
                <c:pt idx="17131">
                  <c:v>2.6389999999999999E-3</c:v>
                </c:pt>
                <c:pt idx="17132">
                  <c:v>1.227174</c:v>
                </c:pt>
                <c:pt idx="17133">
                  <c:v>2.1113E-2</c:v>
                </c:pt>
                <c:pt idx="17134">
                  <c:v>0.42489300000000002</c:v>
                </c:pt>
                <c:pt idx="17135">
                  <c:v>2.6389999999999999E-3</c:v>
                </c:pt>
                <c:pt idx="17136">
                  <c:v>9.2370000000000004E-3</c:v>
                </c:pt>
                <c:pt idx="17137">
                  <c:v>6.5979999999999997E-3</c:v>
                </c:pt>
                <c:pt idx="17138">
                  <c:v>0.241476</c:v>
                </c:pt>
                <c:pt idx="17139">
                  <c:v>9.2370000000000004E-3</c:v>
                </c:pt>
                <c:pt idx="17140">
                  <c:v>1.0555999999999999E-2</c:v>
                </c:pt>
                <c:pt idx="17141">
                  <c:v>5.2779999999999997E-3</c:v>
                </c:pt>
                <c:pt idx="17142">
                  <c:v>4.3545E-2</c:v>
                </c:pt>
                <c:pt idx="17143">
                  <c:v>2.6389999999999999E-3</c:v>
                </c:pt>
                <c:pt idx="17144">
                  <c:v>5.2779999999999997E-3</c:v>
                </c:pt>
                <c:pt idx="17145">
                  <c:v>2.1113E-2</c:v>
                </c:pt>
                <c:pt idx="17146">
                  <c:v>3.9589999999999998E-3</c:v>
                </c:pt>
                <c:pt idx="17147">
                  <c:v>2.3751999999999999E-2</c:v>
                </c:pt>
                <c:pt idx="17148">
                  <c:v>3.5628E-2</c:v>
                </c:pt>
                <c:pt idx="17149">
                  <c:v>2.3751999999999999E-2</c:v>
                </c:pt>
                <c:pt idx="17150">
                  <c:v>7.9170000000000004E-3</c:v>
                </c:pt>
                <c:pt idx="17151">
                  <c:v>3.9589999999999998E-3</c:v>
                </c:pt>
                <c:pt idx="17152">
                  <c:v>5.2779999999999997E-3</c:v>
                </c:pt>
                <c:pt idx="17153">
                  <c:v>6.5979999999999997E-3</c:v>
                </c:pt>
                <c:pt idx="17154">
                  <c:v>1.32E-3</c:v>
                </c:pt>
                <c:pt idx="17155">
                  <c:v>1.32E-3</c:v>
                </c:pt>
                <c:pt idx="17156">
                  <c:v>2.6389999999999999E-3</c:v>
                </c:pt>
                <c:pt idx="17157">
                  <c:v>6.5979999999999997E-3</c:v>
                </c:pt>
                <c:pt idx="17158">
                  <c:v>1.32E-3</c:v>
                </c:pt>
                <c:pt idx="17159">
                  <c:v>3.9589999999999998E-3</c:v>
                </c:pt>
                <c:pt idx="17160">
                  <c:v>3.9589999999999998E-3</c:v>
                </c:pt>
                <c:pt idx="17161">
                  <c:v>1.1875999999999999E-2</c:v>
                </c:pt>
                <c:pt idx="17162">
                  <c:v>2.6389999999999999E-3</c:v>
                </c:pt>
                <c:pt idx="17163">
                  <c:v>2.6389999999999999E-3</c:v>
                </c:pt>
                <c:pt idx="17164">
                  <c:v>5.2779999999999997E-3</c:v>
                </c:pt>
                <c:pt idx="17165">
                  <c:v>3.9589999999999998E-3</c:v>
                </c:pt>
                <c:pt idx="17166">
                  <c:v>2.6389999999999999E-3</c:v>
                </c:pt>
                <c:pt idx="17167">
                  <c:v>3.9589999999999998E-3</c:v>
                </c:pt>
                <c:pt idx="17168">
                  <c:v>2.6389999999999999E-3</c:v>
                </c:pt>
                <c:pt idx="17169">
                  <c:v>3.9589999999999998E-3</c:v>
                </c:pt>
                <c:pt idx="17170">
                  <c:v>0.25467200000000001</c:v>
                </c:pt>
                <c:pt idx="17171">
                  <c:v>1.32E-3</c:v>
                </c:pt>
                <c:pt idx="17172">
                  <c:v>1.32E-3</c:v>
                </c:pt>
                <c:pt idx="17173">
                  <c:v>1.0555999999999999E-2</c:v>
                </c:pt>
                <c:pt idx="17174">
                  <c:v>1.32E-3</c:v>
                </c:pt>
                <c:pt idx="17175">
                  <c:v>3.9589999999999998E-3</c:v>
                </c:pt>
                <c:pt idx="17176">
                  <c:v>5.2779999999999997E-3</c:v>
                </c:pt>
                <c:pt idx="17177">
                  <c:v>3.9589999999999998E-3</c:v>
                </c:pt>
                <c:pt idx="17178">
                  <c:v>1.0609120000000001</c:v>
                </c:pt>
                <c:pt idx="17179">
                  <c:v>2.6389999999999999E-3</c:v>
                </c:pt>
                <c:pt idx="17180">
                  <c:v>1.0555999999999999E-2</c:v>
                </c:pt>
                <c:pt idx="17181">
                  <c:v>6.5979999999999997E-3</c:v>
                </c:pt>
                <c:pt idx="17182">
                  <c:v>1.299749</c:v>
                </c:pt>
                <c:pt idx="17183">
                  <c:v>6.5979999999999997E-3</c:v>
                </c:pt>
                <c:pt idx="17184">
                  <c:v>1.1875999999999999E-2</c:v>
                </c:pt>
                <c:pt idx="17185">
                  <c:v>9.2370000000000004E-3</c:v>
                </c:pt>
                <c:pt idx="17186">
                  <c:v>1.2944709999999999</c:v>
                </c:pt>
                <c:pt idx="17187">
                  <c:v>6.5979999999999997E-3</c:v>
                </c:pt>
                <c:pt idx="17188">
                  <c:v>1.0555999999999999E-2</c:v>
                </c:pt>
                <c:pt idx="17189">
                  <c:v>5.2779999999999997E-3</c:v>
                </c:pt>
                <c:pt idx="17190">
                  <c:v>0.50010600000000005</c:v>
                </c:pt>
                <c:pt idx="17191">
                  <c:v>6.5979999999999997E-3</c:v>
                </c:pt>
                <c:pt idx="17192">
                  <c:v>6.5979999999999997E-3</c:v>
                </c:pt>
                <c:pt idx="17193">
                  <c:v>7.9170000000000004E-3</c:v>
                </c:pt>
                <c:pt idx="17194">
                  <c:v>8.1811999999999996E-2</c:v>
                </c:pt>
                <c:pt idx="17195">
                  <c:v>0.24543499999999999</c:v>
                </c:pt>
                <c:pt idx="17196">
                  <c:v>2.6389999999999999E-3</c:v>
                </c:pt>
                <c:pt idx="17197">
                  <c:v>1.32E-3</c:v>
                </c:pt>
                <c:pt idx="17198">
                  <c:v>1.1875999999999999E-2</c:v>
                </c:pt>
                <c:pt idx="17199">
                  <c:v>3.9589999999999998E-3</c:v>
                </c:pt>
                <c:pt idx="17200">
                  <c:v>0.42489300000000002</c:v>
                </c:pt>
                <c:pt idx="17201">
                  <c:v>2.6389999999999999E-3</c:v>
                </c:pt>
                <c:pt idx="17202">
                  <c:v>1.3195E-2</c:v>
                </c:pt>
                <c:pt idx="17203">
                  <c:v>2.6389999999999999E-3</c:v>
                </c:pt>
                <c:pt idx="17204">
                  <c:v>1.0384800000000001</c:v>
                </c:pt>
                <c:pt idx="17205">
                  <c:v>9.2370000000000004E-3</c:v>
                </c:pt>
                <c:pt idx="17206">
                  <c:v>2.3751999999999999E-2</c:v>
                </c:pt>
                <c:pt idx="17207">
                  <c:v>1.3195E-2</c:v>
                </c:pt>
                <c:pt idx="17208">
                  <c:v>2.2432000000000001E-2</c:v>
                </c:pt>
                <c:pt idx="17209">
                  <c:v>4.2224999999999999E-2</c:v>
                </c:pt>
                <c:pt idx="17210">
                  <c:v>2.6389999999999999E-3</c:v>
                </c:pt>
                <c:pt idx="17211">
                  <c:v>5.2779999999999997E-3</c:v>
                </c:pt>
                <c:pt idx="17212">
                  <c:v>2.2432000000000001E-2</c:v>
                </c:pt>
                <c:pt idx="17213">
                  <c:v>1.32E-3</c:v>
                </c:pt>
                <c:pt idx="17214">
                  <c:v>3.9589999999999998E-3</c:v>
                </c:pt>
                <c:pt idx="17215">
                  <c:v>1.7153999999999999E-2</c:v>
                </c:pt>
                <c:pt idx="17216">
                  <c:v>3.1669000000000003E-2</c:v>
                </c:pt>
                <c:pt idx="17217">
                  <c:v>1.8474000000000001E-2</c:v>
                </c:pt>
                <c:pt idx="17218">
                  <c:v>9.2370000000000004E-3</c:v>
                </c:pt>
                <c:pt idx="17219">
                  <c:v>2.6389999999999999E-3</c:v>
                </c:pt>
                <c:pt idx="17220">
                  <c:v>3.9589999999999998E-3</c:v>
                </c:pt>
                <c:pt idx="17221">
                  <c:v>5.2779999999999997E-3</c:v>
                </c:pt>
                <c:pt idx="17222">
                  <c:v>1.32E-3</c:v>
                </c:pt>
                <c:pt idx="17223">
                  <c:v>2.6389999999999999E-3</c:v>
                </c:pt>
                <c:pt idx="17224">
                  <c:v>1.32E-3</c:v>
                </c:pt>
                <c:pt idx="17225">
                  <c:v>1.9793000000000002E-2</c:v>
                </c:pt>
                <c:pt idx="17226">
                  <c:v>1.32E-3</c:v>
                </c:pt>
                <c:pt idx="17227">
                  <c:v>3.9589999999999998E-3</c:v>
                </c:pt>
                <c:pt idx="17228">
                  <c:v>6.5979999999999997E-3</c:v>
                </c:pt>
                <c:pt idx="17229">
                  <c:v>9.2370000000000004E-3</c:v>
                </c:pt>
                <c:pt idx="17230">
                  <c:v>1.32E-3</c:v>
                </c:pt>
                <c:pt idx="17231">
                  <c:v>7.9170000000000004E-3</c:v>
                </c:pt>
                <c:pt idx="17232">
                  <c:v>6.5979999999999997E-3</c:v>
                </c:pt>
                <c:pt idx="17233">
                  <c:v>1.8474000000000001E-2</c:v>
                </c:pt>
                <c:pt idx="17234">
                  <c:v>9.2370000000000004E-3</c:v>
                </c:pt>
                <c:pt idx="17235">
                  <c:v>3.9589999999999998E-3</c:v>
                </c:pt>
                <c:pt idx="17236">
                  <c:v>1.249606</c:v>
                </c:pt>
                <c:pt idx="17237">
                  <c:v>2.6389999999999999E-3</c:v>
                </c:pt>
                <c:pt idx="17238">
                  <c:v>6.5979999999999997E-3</c:v>
                </c:pt>
                <c:pt idx="17239">
                  <c:v>3.9589999999999998E-3</c:v>
                </c:pt>
                <c:pt idx="17240">
                  <c:v>0.66373000000000004</c:v>
                </c:pt>
                <c:pt idx="17241">
                  <c:v>3.9589999999999998E-3</c:v>
                </c:pt>
                <c:pt idx="17242">
                  <c:v>5.2779999999999997E-3</c:v>
                </c:pt>
                <c:pt idx="17243">
                  <c:v>3.9589999999999998E-3</c:v>
                </c:pt>
                <c:pt idx="17244">
                  <c:v>2.1113E-2</c:v>
                </c:pt>
                <c:pt idx="17245">
                  <c:v>1.8474000000000001E-2</c:v>
                </c:pt>
                <c:pt idx="17246">
                  <c:v>1.32E-3</c:v>
                </c:pt>
                <c:pt idx="17247">
                  <c:v>2.6389999999999999E-3</c:v>
                </c:pt>
                <c:pt idx="17248">
                  <c:v>1.32E-3</c:v>
                </c:pt>
                <c:pt idx="17249">
                  <c:v>2.6389999999999999E-3</c:v>
                </c:pt>
                <c:pt idx="17250">
                  <c:v>1.32E-3</c:v>
                </c:pt>
                <c:pt idx="17251">
                  <c:v>2.6389999999999999E-3</c:v>
                </c:pt>
                <c:pt idx="17252">
                  <c:v>5.2779999999999997E-3</c:v>
                </c:pt>
                <c:pt idx="17253">
                  <c:v>7.9170000000000004E-3</c:v>
                </c:pt>
                <c:pt idx="17254">
                  <c:v>2.6389999999999999E-3</c:v>
                </c:pt>
                <c:pt idx="17255">
                  <c:v>5.2779999999999997E-3</c:v>
                </c:pt>
                <c:pt idx="17256">
                  <c:v>3.9589999999999998E-3</c:v>
                </c:pt>
                <c:pt idx="17257">
                  <c:v>7.9170000000000004E-3</c:v>
                </c:pt>
                <c:pt idx="17258">
                  <c:v>2.6389999999999999E-3</c:v>
                </c:pt>
                <c:pt idx="17259">
                  <c:v>2.6389999999999999E-3</c:v>
                </c:pt>
                <c:pt idx="17260">
                  <c:v>6.5979999999999997E-3</c:v>
                </c:pt>
                <c:pt idx="17261">
                  <c:v>1.7153999999999999E-2</c:v>
                </c:pt>
                <c:pt idx="17262">
                  <c:v>9.2370000000000004E-3</c:v>
                </c:pt>
                <c:pt idx="17263">
                  <c:v>3.9589999999999998E-3</c:v>
                </c:pt>
                <c:pt idx="17264">
                  <c:v>2.169327</c:v>
                </c:pt>
                <c:pt idx="17265">
                  <c:v>1.0555999999999999E-2</c:v>
                </c:pt>
                <c:pt idx="17266">
                  <c:v>7.9170000000000004E-3</c:v>
                </c:pt>
                <c:pt idx="17267">
                  <c:v>5.2779999999999997E-3</c:v>
                </c:pt>
                <c:pt idx="17268">
                  <c:v>8.9729000000000003E-2</c:v>
                </c:pt>
                <c:pt idx="17269">
                  <c:v>2.6389999999999999E-3</c:v>
                </c:pt>
                <c:pt idx="17270">
                  <c:v>5.2779999999999997E-3</c:v>
                </c:pt>
                <c:pt idx="17271">
                  <c:v>1.32E-3</c:v>
                </c:pt>
                <c:pt idx="17272">
                  <c:v>2.6389999999999999E-3</c:v>
                </c:pt>
                <c:pt idx="17273">
                  <c:v>1.32E-3</c:v>
                </c:pt>
                <c:pt idx="17274">
                  <c:v>1.32E-3</c:v>
                </c:pt>
                <c:pt idx="17275">
                  <c:v>2.6389999999999999E-3</c:v>
                </c:pt>
                <c:pt idx="17276">
                  <c:v>5.2779999999999997E-3</c:v>
                </c:pt>
                <c:pt idx="17277">
                  <c:v>6.5979999999999997E-3</c:v>
                </c:pt>
                <c:pt idx="17278">
                  <c:v>1.0555999999999999E-2</c:v>
                </c:pt>
                <c:pt idx="17279">
                  <c:v>3.9589999999999998E-3</c:v>
                </c:pt>
                <c:pt idx="17280">
                  <c:v>3.9589999999999998E-3</c:v>
                </c:pt>
                <c:pt idx="17281">
                  <c:v>1.1875999999999999E-2</c:v>
                </c:pt>
                <c:pt idx="17282">
                  <c:v>2.6389999999999999E-3</c:v>
                </c:pt>
                <c:pt idx="17283">
                  <c:v>1.4897629999999999</c:v>
                </c:pt>
                <c:pt idx="17284">
                  <c:v>1.1875999999999999E-2</c:v>
                </c:pt>
                <c:pt idx="17285">
                  <c:v>6.5979999999999997E-3</c:v>
                </c:pt>
                <c:pt idx="17286">
                  <c:v>1.32E-3</c:v>
                </c:pt>
                <c:pt idx="17287">
                  <c:v>6.7296999999999996E-2</c:v>
                </c:pt>
                <c:pt idx="17288">
                  <c:v>3.9589999999999998E-3</c:v>
                </c:pt>
                <c:pt idx="17289">
                  <c:v>0.24543499999999999</c:v>
                </c:pt>
                <c:pt idx="17290">
                  <c:v>3.8267000000000002E-2</c:v>
                </c:pt>
                <c:pt idx="17291">
                  <c:v>1.32E-3</c:v>
                </c:pt>
                <c:pt idx="17292">
                  <c:v>5.2779999999999997E-3</c:v>
                </c:pt>
                <c:pt idx="17293">
                  <c:v>2.6389999999999999E-3</c:v>
                </c:pt>
                <c:pt idx="17294">
                  <c:v>1.32E-3</c:v>
                </c:pt>
                <c:pt idx="17295">
                  <c:v>1.32E-3</c:v>
                </c:pt>
                <c:pt idx="17296">
                  <c:v>3.9589999999999998E-3</c:v>
                </c:pt>
                <c:pt idx="17297">
                  <c:v>2.6389999999999999E-3</c:v>
                </c:pt>
                <c:pt idx="17298">
                  <c:v>2.6389999999999999E-3</c:v>
                </c:pt>
                <c:pt idx="17299">
                  <c:v>1.32E-3</c:v>
                </c:pt>
                <c:pt idx="17300">
                  <c:v>3.9589999999999998E-3</c:v>
                </c:pt>
                <c:pt idx="17301">
                  <c:v>1.32E-3</c:v>
                </c:pt>
                <c:pt idx="17302">
                  <c:v>3.9589999999999998E-3</c:v>
                </c:pt>
                <c:pt idx="17303">
                  <c:v>1.32E-3</c:v>
                </c:pt>
                <c:pt idx="17304">
                  <c:v>3.9589999999999998E-3</c:v>
                </c:pt>
                <c:pt idx="17305">
                  <c:v>1.32E-3</c:v>
                </c:pt>
                <c:pt idx="17306">
                  <c:v>2.6389999999999999E-3</c:v>
                </c:pt>
                <c:pt idx="17307">
                  <c:v>2.6389999999999999E-3</c:v>
                </c:pt>
                <c:pt idx="17308">
                  <c:v>3.9589999999999998E-3</c:v>
                </c:pt>
                <c:pt idx="17309">
                  <c:v>2.6389999999999999E-3</c:v>
                </c:pt>
                <c:pt idx="17310">
                  <c:v>3.9589999999999998E-3</c:v>
                </c:pt>
                <c:pt idx="17311">
                  <c:v>2.6389999999999999E-3</c:v>
                </c:pt>
                <c:pt idx="17312">
                  <c:v>3.9589999999999998E-3</c:v>
                </c:pt>
                <c:pt idx="17313">
                  <c:v>1.32E-3</c:v>
                </c:pt>
                <c:pt idx="17314">
                  <c:v>1.32E-3</c:v>
                </c:pt>
                <c:pt idx="17315">
                  <c:v>3.9589999999999998E-3</c:v>
                </c:pt>
                <c:pt idx="17316">
                  <c:v>1.32E-3</c:v>
                </c:pt>
                <c:pt idx="17317">
                  <c:v>1.32E-3</c:v>
                </c:pt>
                <c:pt idx="17318">
                  <c:v>1.32E-3</c:v>
                </c:pt>
                <c:pt idx="17319">
                  <c:v>5.2779999999999997E-3</c:v>
                </c:pt>
                <c:pt idx="17320">
                  <c:v>1.32E-3</c:v>
                </c:pt>
                <c:pt idx="17321">
                  <c:v>1.32E-3</c:v>
                </c:pt>
                <c:pt idx="17322">
                  <c:v>1.32E-3</c:v>
                </c:pt>
                <c:pt idx="17323">
                  <c:v>1.32E-3</c:v>
                </c:pt>
                <c:pt idx="17324">
                  <c:v>2.6389999999999999E-3</c:v>
                </c:pt>
                <c:pt idx="17325">
                  <c:v>2.6389999999999999E-3</c:v>
                </c:pt>
                <c:pt idx="17326">
                  <c:v>3.9589999999999998E-3</c:v>
                </c:pt>
                <c:pt idx="17327">
                  <c:v>2.6389999999999999E-3</c:v>
                </c:pt>
                <c:pt idx="17328">
                  <c:v>5.2779999999999997E-3</c:v>
                </c:pt>
                <c:pt idx="17329">
                  <c:v>1.32E-3</c:v>
                </c:pt>
                <c:pt idx="17330">
                  <c:v>1.1875999999999999E-2</c:v>
                </c:pt>
                <c:pt idx="17331">
                  <c:v>9.2370000000000004E-3</c:v>
                </c:pt>
                <c:pt idx="17332">
                  <c:v>1.4515E-2</c:v>
                </c:pt>
                <c:pt idx="17333">
                  <c:v>1.1176520000000001</c:v>
                </c:pt>
                <c:pt idx="17334">
                  <c:v>0.27050600000000002</c:v>
                </c:pt>
                <c:pt idx="17335">
                  <c:v>6.1780970000000002</c:v>
                </c:pt>
                <c:pt idx="17336">
                  <c:v>0.12271700000000001</c:v>
                </c:pt>
                <c:pt idx="17337">
                  <c:v>2.2432000000000001E-2</c:v>
                </c:pt>
                <c:pt idx="17338">
                  <c:v>7.3894000000000001E-2</c:v>
                </c:pt>
                <c:pt idx="17339">
                  <c:v>8.7090000000000001E-2</c:v>
                </c:pt>
                <c:pt idx="17340">
                  <c:v>1.4515E-2</c:v>
                </c:pt>
                <c:pt idx="17341">
                  <c:v>5.0023840000000002</c:v>
                </c:pt>
                <c:pt idx="17342">
                  <c:v>2.903E-2</c:v>
                </c:pt>
                <c:pt idx="17343">
                  <c:v>3.9589999999999998E-3</c:v>
                </c:pt>
                <c:pt idx="17344">
                  <c:v>3.6947000000000001E-2</c:v>
                </c:pt>
                <c:pt idx="17345">
                  <c:v>3.9589999999999998E-3</c:v>
                </c:pt>
                <c:pt idx="17346">
                  <c:v>2.3751999999999999E-2</c:v>
                </c:pt>
                <c:pt idx="17347">
                  <c:v>3.0349000000000001E-2</c:v>
                </c:pt>
                <c:pt idx="17348">
                  <c:v>2.6389999999999999E-3</c:v>
                </c:pt>
                <c:pt idx="17349">
                  <c:v>9.2370000000000004E-3</c:v>
                </c:pt>
                <c:pt idx="17350">
                  <c:v>2.6389999999999999E-3</c:v>
                </c:pt>
                <c:pt idx="17351">
                  <c:v>1.1875999999999999E-2</c:v>
                </c:pt>
                <c:pt idx="17352">
                  <c:v>1.9793000000000002E-2</c:v>
                </c:pt>
                <c:pt idx="17353">
                  <c:v>2.6389999999999999E-3</c:v>
                </c:pt>
                <c:pt idx="17354">
                  <c:v>2.6389999999999999E-3</c:v>
                </c:pt>
                <c:pt idx="17355">
                  <c:v>1.32E-3</c:v>
                </c:pt>
                <c:pt idx="17356">
                  <c:v>2.6389999999999999E-3</c:v>
                </c:pt>
                <c:pt idx="17357">
                  <c:v>1.0555999999999999E-2</c:v>
                </c:pt>
                <c:pt idx="17358">
                  <c:v>1.1875999999999999E-2</c:v>
                </c:pt>
                <c:pt idx="17359">
                  <c:v>9.2370000000000004E-3</c:v>
                </c:pt>
                <c:pt idx="17360">
                  <c:v>3.9589999999999998E-3</c:v>
                </c:pt>
                <c:pt idx="17361">
                  <c:v>2.6389999999999999E-3</c:v>
                </c:pt>
                <c:pt idx="17362">
                  <c:v>5.1462000000000001E-2</c:v>
                </c:pt>
                <c:pt idx="17363">
                  <c:v>2.6389999999999999E-3</c:v>
                </c:pt>
                <c:pt idx="17364">
                  <c:v>3.4492829999999999</c:v>
                </c:pt>
                <c:pt idx="17365">
                  <c:v>3.9589999999999998E-3</c:v>
                </c:pt>
                <c:pt idx="17366">
                  <c:v>0.1148</c:v>
                </c:pt>
                <c:pt idx="17367">
                  <c:v>5.806E-2</c:v>
                </c:pt>
                <c:pt idx="17368">
                  <c:v>0.118759</c:v>
                </c:pt>
                <c:pt idx="17369">
                  <c:v>6.0699000000000003E-2</c:v>
                </c:pt>
                <c:pt idx="17370">
                  <c:v>2.6389999999999999E-3</c:v>
                </c:pt>
                <c:pt idx="17371">
                  <c:v>1.32E-3</c:v>
                </c:pt>
                <c:pt idx="17372">
                  <c:v>6.5979999999999997E-3</c:v>
                </c:pt>
                <c:pt idx="17373">
                  <c:v>1.32E-3</c:v>
                </c:pt>
                <c:pt idx="17374">
                  <c:v>1.32E-3</c:v>
                </c:pt>
                <c:pt idx="17375">
                  <c:v>3.9589999999999998E-3</c:v>
                </c:pt>
                <c:pt idx="17376">
                  <c:v>1.32E-3</c:v>
                </c:pt>
                <c:pt idx="17377">
                  <c:v>1.32E-3</c:v>
                </c:pt>
                <c:pt idx="17378">
                  <c:v>2.6389999999999999E-3</c:v>
                </c:pt>
                <c:pt idx="17379">
                  <c:v>5.2779999999999997E-3</c:v>
                </c:pt>
                <c:pt idx="17380">
                  <c:v>1.32E-3</c:v>
                </c:pt>
                <c:pt idx="17381">
                  <c:v>1.32E-3</c:v>
                </c:pt>
                <c:pt idx="17382">
                  <c:v>1.32E-3</c:v>
                </c:pt>
                <c:pt idx="17383">
                  <c:v>2.6389999999999999E-3</c:v>
                </c:pt>
                <c:pt idx="17384">
                  <c:v>2.6389999999999999E-3</c:v>
                </c:pt>
                <c:pt idx="17385">
                  <c:v>0.139871</c:v>
                </c:pt>
                <c:pt idx="17386">
                  <c:v>2.7709999999999999E-2</c:v>
                </c:pt>
                <c:pt idx="17387">
                  <c:v>8.1547710000000002</c:v>
                </c:pt>
                <c:pt idx="17388">
                  <c:v>0.31141200000000002</c:v>
                </c:pt>
                <c:pt idx="17389">
                  <c:v>3.9589999999999998E-3</c:v>
                </c:pt>
                <c:pt idx="17390">
                  <c:v>2.6389999999999999E-3</c:v>
                </c:pt>
                <c:pt idx="17391">
                  <c:v>5.2779999999999997E-3</c:v>
                </c:pt>
                <c:pt idx="17392">
                  <c:v>1.32E-3</c:v>
                </c:pt>
                <c:pt idx="17393">
                  <c:v>1.32E-3</c:v>
                </c:pt>
                <c:pt idx="17394">
                  <c:v>2.6389999999999999E-3</c:v>
                </c:pt>
                <c:pt idx="17395">
                  <c:v>2.6389999999999999E-3</c:v>
                </c:pt>
                <c:pt idx="17396">
                  <c:v>1.32E-3</c:v>
                </c:pt>
                <c:pt idx="17397">
                  <c:v>1.724642</c:v>
                </c:pt>
                <c:pt idx="17398">
                  <c:v>2.2432000000000001E-2</c:v>
                </c:pt>
                <c:pt idx="17399">
                  <c:v>1.6639429999999999</c:v>
                </c:pt>
                <c:pt idx="17400">
                  <c:v>1.0555999999999999E-2</c:v>
                </c:pt>
                <c:pt idx="17401">
                  <c:v>7.9170000000000004E-3</c:v>
                </c:pt>
                <c:pt idx="17402">
                  <c:v>7.2575000000000001E-2</c:v>
                </c:pt>
                <c:pt idx="17403">
                  <c:v>3.9589999999999998E-3</c:v>
                </c:pt>
                <c:pt idx="17404">
                  <c:v>0.203209</c:v>
                </c:pt>
                <c:pt idx="17405">
                  <c:v>8.1811999999999996E-2</c:v>
                </c:pt>
                <c:pt idx="17406">
                  <c:v>2.6389999999999999E-3</c:v>
                </c:pt>
                <c:pt idx="17407">
                  <c:v>3.9589999999999998E-3</c:v>
                </c:pt>
                <c:pt idx="17408">
                  <c:v>1.32E-3</c:v>
                </c:pt>
                <c:pt idx="17409">
                  <c:v>1.32E-3</c:v>
                </c:pt>
                <c:pt idx="17410">
                  <c:v>5.2779999999999997E-3</c:v>
                </c:pt>
                <c:pt idx="17411">
                  <c:v>1.32E-3</c:v>
                </c:pt>
                <c:pt idx="17412">
                  <c:v>3.9589999999999998E-3</c:v>
                </c:pt>
                <c:pt idx="17413">
                  <c:v>2.6389999999999999E-3</c:v>
                </c:pt>
                <c:pt idx="17414">
                  <c:v>3.9589999999999998E-3</c:v>
                </c:pt>
                <c:pt idx="17415">
                  <c:v>1.32E-3</c:v>
                </c:pt>
                <c:pt idx="17416">
                  <c:v>1.32E-3</c:v>
                </c:pt>
                <c:pt idx="17417">
                  <c:v>3.9589999999999998E-3</c:v>
                </c:pt>
                <c:pt idx="17418">
                  <c:v>2.6389999999999999E-3</c:v>
                </c:pt>
                <c:pt idx="17419">
                  <c:v>3.9589999999999998E-3</c:v>
                </c:pt>
                <c:pt idx="17420">
                  <c:v>2.6389999999999999E-3</c:v>
                </c:pt>
                <c:pt idx="17421">
                  <c:v>5.2779999999999997E-3</c:v>
                </c:pt>
                <c:pt idx="17422">
                  <c:v>1.32E-3</c:v>
                </c:pt>
                <c:pt idx="17423">
                  <c:v>5.2779999999999997E-3</c:v>
                </c:pt>
                <c:pt idx="17424">
                  <c:v>2.6389999999999999E-3</c:v>
                </c:pt>
                <c:pt idx="17425">
                  <c:v>3.9589999999999998E-3</c:v>
                </c:pt>
                <c:pt idx="17426">
                  <c:v>1.32E-3</c:v>
                </c:pt>
                <c:pt idx="17427">
                  <c:v>3.9589999999999998E-3</c:v>
                </c:pt>
                <c:pt idx="17428">
                  <c:v>2.6389999999999999E-3</c:v>
                </c:pt>
                <c:pt idx="17429">
                  <c:v>3.9589999999999998E-3</c:v>
                </c:pt>
                <c:pt idx="17430">
                  <c:v>2.6389999999999999E-3</c:v>
                </c:pt>
                <c:pt idx="17431">
                  <c:v>3.9589999999999998E-3</c:v>
                </c:pt>
                <c:pt idx="17432">
                  <c:v>1.32E-3</c:v>
                </c:pt>
                <c:pt idx="17433">
                  <c:v>3.9589999999999998E-3</c:v>
                </c:pt>
                <c:pt idx="17434">
                  <c:v>2.6389999999999999E-3</c:v>
                </c:pt>
                <c:pt idx="17435">
                  <c:v>3.9589999999999998E-3</c:v>
                </c:pt>
                <c:pt idx="17436">
                  <c:v>1.32E-3</c:v>
                </c:pt>
                <c:pt idx="17437">
                  <c:v>3.9589999999999998E-3</c:v>
                </c:pt>
                <c:pt idx="17438">
                  <c:v>1.32E-3</c:v>
                </c:pt>
                <c:pt idx="17439">
                  <c:v>0.79964299999999999</c:v>
                </c:pt>
                <c:pt idx="17440">
                  <c:v>5.2779999999999997E-3</c:v>
                </c:pt>
                <c:pt idx="17441">
                  <c:v>1.7153999999999999E-2</c:v>
                </c:pt>
                <c:pt idx="17442">
                  <c:v>2.2432000000000001E-2</c:v>
                </c:pt>
                <c:pt idx="17443">
                  <c:v>0.27710400000000002</c:v>
                </c:pt>
                <c:pt idx="17444">
                  <c:v>0.27050600000000002</c:v>
                </c:pt>
                <c:pt idx="17445">
                  <c:v>1.6494279999999999</c:v>
                </c:pt>
                <c:pt idx="17446">
                  <c:v>0.15042800000000001</c:v>
                </c:pt>
                <c:pt idx="17447">
                  <c:v>6.5979999999999997E-3</c:v>
                </c:pt>
                <c:pt idx="17448">
                  <c:v>2.1113E-2</c:v>
                </c:pt>
                <c:pt idx="17449">
                  <c:v>1.3195E-2</c:v>
                </c:pt>
                <c:pt idx="17450">
                  <c:v>5.2779999999999997E-3</c:v>
                </c:pt>
                <c:pt idx="17451">
                  <c:v>5.2779999999999997E-3</c:v>
                </c:pt>
                <c:pt idx="17452">
                  <c:v>1.0555999999999999E-2</c:v>
                </c:pt>
                <c:pt idx="17453">
                  <c:v>1.0555999999999999E-2</c:v>
                </c:pt>
                <c:pt idx="17454">
                  <c:v>1.3195E-2</c:v>
                </c:pt>
                <c:pt idx="17455">
                  <c:v>3.9589999999999998E-3</c:v>
                </c:pt>
                <c:pt idx="17456">
                  <c:v>2.6389999999999999E-3</c:v>
                </c:pt>
                <c:pt idx="17457">
                  <c:v>1.32E-3</c:v>
                </c:pt>
                <c:pt idx="17458">
                  <c:v>2.6389999999999999E-3</c:v>
                </c:pt>
                <c:pt idx="17459">
                  <c:v>2.6389999999999999E-3</c:v>
                </c:pt>
                <c:pt idx="17460">
                  <c:v>3.9589999999999998E-3</c:v>
                </c:pt>
                <c:pt idx="17461">
                  <c:v>3.9589999999999998E-3</c:v>
                </c:pt>
                <c:pt idx="17462">
                  <c:v>1.3195E-2</c:v>
                </c:pt>
                <c:pt idx="17463">
                  <c:v>1.32E-3</c:v>
                </c:pt>
                <c:pt idx="17464">
                  <c:v>1.32E-3</c:v>
                </c:pt>
                <c:pt idx="17465">
                  <c:v>9.2370000000000004E-3</c:v>
                </c:pt>
                <c:pt idx="17466">
                  <c:v>2.6389999999999999E-3</c:v>
                </c:pt>
                <c:pt idx="17467">
                  <c:v>9.2370000000000004E-3</c:v>
                </c:pt>
                <c:pt idx="17468">
                  <c:v>5.2779999999999997E-3</c:v>
                </c:pt>
                <c:pt idx="17469">
                  <c:v>1.32E-3</c:v>
                </c:pt>
                <c:pt idx="17470">
                  <c:v>4.4864000000000001E-2</c:v>
                </c:pt>
                <c:pt idx="17471">
                  <c:v>1.7153999999999999E-2</c:v>
                </c:pt>
                <c:pt idx="17472">
                  <c:v>1.32E-3</c:v>
                </c:pt>
                <c:pt idx="17473">
                  <c:v>2.6389999999999999E-3</c:v>
                </c:pt>
                <c:pt idx="17474">
                  <c:v>1.32E-3</c:v>
                </c:pt>
                <c:pt idx="17475">
                  <c:v>2.6389999999999999E-3</c:v>
                </c:pt>
                <c:pt idx="17476">
                  <c:v>9.2370000000000004E-3</c:v>
                </c:pt>
                <c:pt idx="17477">
                  <c:v>9.2370000000000004E-3</c:v>
                </c:pt>
                <c:pt idx="17478">
                  <c:v>7.9170000000000004E-3</c:v>
                </c:pt>
                <c:pt idx="17479">
                  <c:v>1.32E-3</c:v>
                </c:pt>
                <c:pt idx="17480">
                  <c:v>1.32E-3</c:v>
                </c:pt>
                <c:pt idx="17481">
                  <c:v>5.5420999999999998E-2</c:v>
                </c:pt>
                <c:pt idx="17482">
                  <c:v>3.9589999999999998E-3</c:v>
                </c:pt>
                <c:pt idx="17483">
                  <c:v>6.3430390000000001</c:v>
                </c:pt>
                <c:pt idx="17484">
                  <c:v>9.2370000000000004E-3</c:v>
                </c:pt>
                <c:pt idx="17485">
                  <c:v>2.1113E-2</c:v>
                </c:pt>
                <c:pt idx="17486">
                  <c:v>4.3545E-2</c:v>
                </c:pt>
                <c:pt idx="17487">
                  <c:v>3.9589999999999998E-3</c:v>
                </c:pt>
                <c:pt idx="17488">
                  <c:v>2.5071E-2</c:v>
                </c:pt>
                <c:pt idx="17489">
                  <c:v>2.2432000000000001E-2</c:v>
                </c:pt>
                <c:pt idx="17490">
                  <c:v>2.903E-2</c:v>
                </c:pt>
                <c:pt idx="17491">
                  <c:v>7.6414689999999998</c:v>
                </c:pt>
                <c:pt idx="17492">
                  <c:v>2.2432000000000001E-2</c:v>
                </c:pt>
                <c:pt idx="17493">
                  <c:v>0.72574799999999995</c:v>
                </c:pt>
                <c:pt idx="17494">
                  <c:v>3.9589999999999998E-3</c:v>
                </c:pt>
                <c:pt idx="17495">
                  <c:v>4.5247099999999998</c:v>
                </c:pt>
                <c:pt idx="17496">
                  <c:v>2.6391000000000001E-2</c:v>
                </c:pt>
                <c:pt idx="17497">
                  <c:v>3.9589999999999998E-3</c:v>
                </c:pt>
                <c:pt idx="17498">
                  <c:v>1.1875999999999999E-2</c:v>
                </c:pt>
                <c:pt idx="17499">
                  <c:v>2.6391000000000001E-2</c:v>
                </c:pt>
                <c:pt idx="17500">
                  <c:v>1.1875999999999999E-2</c:v>
                </c:pt>
                <c:pt idx="17501">
                  <c:v>1.9793000000000002E-2</c:v>
                </c:pt>
                <c:pt idx="17502">
                  <c:v>3.9589999999999998E-3</c:v>
                </c:pt>
                <c:pt idx="17503">
                  <c:v>1.4515E-2</c:v>
                </c:pt>
                <c:pt idx="17504">
                  <c:v>1.4515E-2</c:v>
                </c:pt>
                <c:pt idx="17505">
                  <c:v>3.9589999999999998E-3</c:v>
                </c:pt>
                <c:pt idx="17506">
                  <c:v>2.6389999999999999E-3</c:v>
                </c:pt>
                <c:pt idx="17507">
                  <c:v>2.6389999999999999E-3</c:v>
                </c:pt>
                <c:pt idx="17508">
                  <c:v>1.32E-3</c:v>
                </c:pt>
                <c:pt idx="17509">
                  <c:v>2.6389999999999999E-3</c:v>
                </c:pt>
                <c:pt idx="17510">
                  <c:v>1.32E-3</c:v>
                </c:pt>
                <c:pt idx="17511">
                  <c:v>3.9589999999999998E-3</c:v>
                </c:pt>
                <c:pt idx="17512">
                  <c:v>3.9589999999999998E-3</c:v>
                </c:pt>
                <c:pt idx="17513">
                  <c:v>2.6389999999999999E-3</c:v>
                </c:pt>
                <c:pt idx="17514">
                  <c:v>1.32E-3</c:v>
                </c:pt>
                <c:pt idx="17515">
                  <c:v>2.6389999999999999E-3</c:v>
                </c:pt>
                <c:pt idx="17516">
                  <c:v>9.2370000000000004E-3</c:v>
                </c:pt>
                <c:pt idx="17517">
                  <c:v>5.2779999999999997E-3</c:v>
                </c:pt>
                <c:pt idx="17518">
                  <c:v>2.6389999999999999E-3</c:v>
                </c:pt>
                <c:pt idx="17519">
                  <c:v>3.9589999999999998E-3</c:v>
                </c:pt>
                <c:pt idx="17520">
                  <c:v>1.4515E-2</c:v>
                </c:pt>
                <c:pt idx="17521">
                  <c:v>2.6389999999999999E-3</c:v>
                </c:pt>
                <c:pt idx="17522">
                  <c:v>2.6389999999999999E-3</c:v>
                </c:pt>
                <c:pt idx="17523">
                  <c:v>1.32E-3</c:v>
                </c:pt>
                <c:pt idx="17524">
                  <c:v>1.3195E-2</c:v>
                </c:pt>
                <c:pt idx="17525">
                  <c:v>2.1113E-2</c:v>
                </c:pt>
                <c:pt idx="17526">
                  <c:v>2.6389999999999999E-3</c:v>
                </c:pt>
                <c:pt idx="17527">
                  <c:v>3.9589999999999998E-3</c:v>
                </c:pt>
                <c:pt idx="17528">
                  <c:v>1.7153999999999999E-2</c:v>
                </c:pt>
                <c:pt idx="17529">
                  <c:v>4.3545E-2</c:v>
                </c:pt>
                <c:pt idx="17530">
                  <c:v>3.9589999999999998E-3</c:v>
                </c:pt>
                <c:pt idx="17531">
                  <c:v>0.80360100000000001</c:v>
                </c:pt>
                <c:pt idx="17532">
                  <c:v>2.7709999999999999E-2</c:v>
                </c:pt>
                <c:pt idx="17533">
                  <c:v>3.9589999999999998E-3</c:v>
                </c:pt>
                <c:pt idx="17534">
                  <c:v>9.2370000000000004E-3</c:v>
                </c:pt>
                <c:pt idx="17535">
                  <c:v>3.9589999999999998E-3</c:v>
                </c:pt>
                <c:pt idx="17536">
                  <c:v>4.4864000000000001E-2</c:v>
                </c:pt>
                <c:pt idx="17537">
                  <c:v>3.9589999999999998E-3</c:v>
                </c:pt>
                <c:pt idx="17538">
                  <c:v>1.32E-3</c:v>
                </c:pt>
                <c:pt idx="17539">
                  <c:v>1.1875999999999999E-2</c:v>
                </c:pt>
                <c:pt idx="17540">
                  <c:v>2.6389999999999999E-3</c:v>
                </c:pt>
                <c:pt idx="17541">
                  <c:v>1.32E-3</c:v>
                </c:pt>
                <c:pt idx="17542">
                  <c:v>7.9170000000000004E-3</c:v>
                </c:pt>
                <c:pt idx="17543">
                  <c:v>2.6389999999999999E-3</c:v>
                </c:pt>
                <c:pt idx="17544">
                  <c:v>3.9589999999999998E-3</c:v>
                </c:pt>
                <c:pt idx="17545">
                  <c:v>7.9170000000000004E-3</c:v>
                </c:pt>
                <c:pt idx="17546">
                  <c:v>1.32E-3</c:v>
                </c:pt>
                <c:pt idx="17547">
                  <c:v>2.6389999999999999E-3</c:v>
                </c:pt>
                <c:pt idx="17548">
                  <c:v>1.32E-3</c:v>
                </c:pt>
                <c:pt idx="17549">
                  <c:v>2.6389999999999999E-3</c:v>
                </c:pt>
                <c:pt idx="17550">
                  <c:v>2.6389999999999999E-3</c:v>
                </c:pt>
                <c:pt idx="17551">
                  <c:v>1.5834999999999998E-2</c:v>
                </c:pt>
                <c:pt idx="17552">
                  <c:v>3.2988999999999997E-2</c:v>
                </c:pt>
                <c:pt idx="17553">
                  <c:v>7.5214000000000003E-2</c:v>
                </c:pt>
                <c:pt idx="17554">
                  <c:v>2.7709999999999999E-2</c:v>
                </c:pt>
                <c:pt idx="17555">
                  <c:v>1.3195E-2</c:v>
                </c:pt>
                <c:pt idx="17556">
                  <c:v>3.9589999999999998E-3</c:v>
                </c:pt>
                <c:pt idx="17557">
                  <c:v>1.3195E-2</c:v>
                </c:pt>
                <c:pt idx="17558">
                  <c:v>1.8474000000000001E-2</c:v>
                </c:pt>
                <c:pt idx="17559">
                  <c:v>5.9379000000000001E-2</c:v>
                </c:pt>
                <c:pt idx="17560">
                  <c:v>1.7153999999999999E-2</c:v>
                </c:pt>
                <c:pt idx="17561">
                  <c:v>5.2779999999999997E-3</c:v>
                </c:pt>
                <c:pt idx="17562">
                  <c:v>2.903E-2</c:v>
                </c:pt>
                <c:pt idx="17563">
                  <c:v>2.6389999999999999E-3</c:v>
                </c:pt>
                <c:pt idx="17564">
                  <c:v>1.0555999999999999E-2</c:v>
                </c:pt>
                <c:pt idx="17565">
                  <c:v>2.7709999999999999E-2</c:v>
                </c:pt>
                <c:pt idx="17566">
                  <c:v>0.69803800000000005</c:v>
                </c:pt>
                <c:pt idx="17567">
                  <c:v>2.903E-2</c:v>
                </c:pt>
                <c:pt idx="17568">
                  <c:v>2.5203259999999998</c:v>
                </c:pt>
                <c:pt idx="17569">
                  <c:v>1.8352999999999999</c:v>
                </c:pt>
                <c:pt idx="17570">
                  <c:v>6.6299999999999996E-3</c:v>
                </c:pt>
                <c:pt idx="17571">
                  <c:v>1.3261E-2</c:v>
                </c:pt>
                <c:pt idx="17572">
                  <c:v>2.3869999999999999E-2</c:v>
                </c:pt>
                <c:pt idx="17573">
                  <c:v>1.3259999999999999E-3</c:v>
                </c:pt>
                <c:pt idx="17574">
                  <c:v>9.2829999999999996E-3</c:v>
                </c:pt>
                <c:pt idx="17575">
                  <c:v>1.1934999999999999E-2</c:v>
                </c:pt>
                <c:pt idx="17576">
                  <c:v>2.9173999999999999E-2</c:v>
                </c:pt>
                <c:pt idx="17577">
                  <c:v>0.48534699999999997</c:v>
                </c:pt>
                <c:pt idx="17578">
                  <c:v>7.2682669999999998</c:v>
                </c:pt>
                <c:pt idx="17579">
                  <c:v>2.3869999999999999E-2</c:v>
                </c:pt>
                <c:pt idx="17580">
                  <c:v>5.3189229999999998</c:v>
                </c:pt>
                <c:pt idx="17581">
                  <c:v>3.1826E-2</c:v>
                </c:pt>
                <c:pt idx="17582">
                  <c:v>5.3039999999999997E-3</c:v>
                </c:pt>
                <c:pt idx="17583">
                  <c:v>1.7239000000000001E-2</c:v>
                </c:pt>
                <c:pt idx="17584">
                  <c:v>7.9570000000000005E-3</c:v>
                </c:pt>
                <c:pt idx="17585">
                  <c:v>3.9779999999999998E-3</c:v>
                </c:pt>
                <c:pt idx="17586">
                  <c:v>1.0609E-2</c:v>
                </c:pt>
                <c:pt idx="17587">
                  <c:v>1.5913E-2</c:v>
                </c:pt>
                <c:pt idx="17588">
                  <c:v>9.2829999999999996E-3</c:v>
                </c:pt>
                <c:pt idx="17589">
                  <c:v>3.9779999999999998E-3</c:v>
                </c:pt>
                <c:pt idx="17590">
                  <c:v>1.0609E-2</c:v>
                </c:pt>
                <c:pt idx="17591">
                  <c:v>3.9779999999999998E-3</c:v>
                </c:pt>
                <c:pt idx="17592">
                  <c:v>7.9570000000000005E-3</c:v>
                </c:pt>
                <c:pt idx="17593">
                  <c:v>1.3259999999999999E-3</c:v>
                </c:pt>
                <c:pt idx="17594">
                  <c:v>2.6519999999999998E-3</c:v>
                </c:pt>
                <c:pt idx="17595">
                  <c:v>1.3259999999999999E-3</c:v>
                </c:pt>
                <c:pt idx="17596">
                  <c:v>3.9779999999999998E-3</c:v>
                </c:pt>
                <c:pt idx="17597">
                  <c:v>5.3039999999999997E-3</c:v>
                </c:pt>
                <c:pt idx="17598">
                  <c:v>2.6519999999999998E-3</c:v>
                </c:pt>
                <c:pt idx="17599">
                  <c:v>7.9570000000000005E-3</c:v>
                </c:pt>
                <c:pt idx="17600">
                  <c:v>5.3039999999999997E-3</c:v>
                </c:pt>
                <c:pt idx="17601">
                  <c:v>3.9779999999999998E-3</c:v>
                </c:pt>
                <c:pt idx="17602">
                  <c:v>1.4586999999999999E-2</c:v>
                </c:pt>
                <c:pt idx="17603">
                  <c:v>2.1217E-2</c:v>
                </c:pt>
                <c:pt idx="17604">
                  <c:v>2.6519999999999998E-3</c:v>
                </c:pt>
                <c:pt idx="17605">
                  <c:v>2.6519999999999998E-3</c:v>
                </c:pt>
                <c:pt idx="17606">
                  <c:v>1.3259999999999999E-3</c:v>
                </c:pt>
                <c:pt idx="17607">
                  <c:v>2.6519999999999998E-3</c:v>
                </c:pt>
                <c:pt idx="17608">
                  <c:v>1.4586999999999999E-2</c:v>
                </c:pt>
                <c:pt idx="17609">
                  <c:v>9.2829999999999996E-3</c:v>
                </c:pt>
                <c:pt idx="17610">
                  <c:v>1.0609E-2</c:v>
                </c:pt>
                <c:pt idx="17611">
                  <c:v>3.9779999999999998E-3</c:v>
                </c:pt>
                <c:pt idx="17612">
                  <c:v>2.6519999999999998E-3</c:v>
                </c:pt>
                <c:pt idx="17613">
                  <c:v>5.1716999999999999E-2</c:v>
                </c:pt>
                <c:pt idx="17614">
                  <c:v>3.9779999999999998E-3</c:v>
                </c:pt>
                <c:pt idx="17615">
                  <c:v>4.6320119999999996</c:v>
                </c:pt>
                <c:pt idx="17616">
                  <c:v>6.6299999999999996E-3</c:v>
                </c:pt>
                <c:pt idx="17617">
                  <c:v>1.759714</c:v>
                </c:pt>
                <c:pt idx="17618">
                  <c:v>6.6299999999999996E-3</c:v>
                </c:pt>
                <c:pt idx="17619">
                  <c:v>2.6522E-2</c:v>
                </c:pt>
                <c:pt idx="17620">
                  <c:v>3.1826E-2</c:v>
                </c:pt>
                <c:pt idx="17621">
                  <c:v>3.9779999999999998E-3</c:v>
                </c:pt>
                <c:pt idx="17622">
                  <c:v>1.3259999999999999E-3</c:v>
                </c:pt>
                <c:pt idx="17623">
                  <c:v>1.0609E-2</c:v>
                </c:pt>
                <c:pt idx="17624">
                  <c:v>9.2829999999999996E-3</c:v>
                </c:pt>
                <c:pt idx="17625">
                  <c:v>1.4586999999999999E-2</c:v>
                </c:pt>
                <c:pt idx="17626">
                  <c:v>7.7549400000000004</c:v>
                </c:pt>
                <c:pt idx="17627">
                  <c:v>2.9173999999999999E-2</c:v>
                </c:pt>
                <c:pt idx="17628">
                  <c:v>0.29439100000000001</c:v>
                </c:pt>
                <c:pt idx="17629">
                  <c:v>0.12862999999999999</c:v>
                </c:pt>
                <c:pt idx="17630">
                  <c:v>1.0609E-2</c:v>
                </c:pt>
                <c:pt idx="17631">
                  <c:v>5.7022000000000003E-2</c:v>
                </c:pt>
                <c:pt idx="17632">
                  <c:v>0.92825899999999995</c:v>
                </c:pt>
                <c:pt idx="17633">
                  <c:v>0.30102099999999998</c:v>
                </c:pt>
                <c:pt idx="17634">
                  <c:v>2.6519999999999998E-3</c:v>
                </c:pt>
                <c:pt idx="17635">
                  <c:v>6.6299999999999996E-3</c:v>
                </c:pt>
                <c:pt idx="17636">
                  <c:v>1.3259999999999999E-3</c:v>
                </c:pt>
                <c:pt idx="17637">
                  <c:v>1.3259999999999999E-3</c:v>
                </c:pt>
                <c:pt idx="17638">
                  <c:v>3.9779999999999998E-3</c:v>
                </c:pt>
                <c:pt idx="17639">
                  <c:v>1.3259999999999999E-3</c:v>
                </c:pt>
                <c:pt idx="17640">
                  <c:v>9.2829999999999996E-3</c:v>
                </c:pt>
                <c:pt idx="17641">
                  <c:v>0.60469399999999995</c:v>
                </c:pt>
                <c:pt idx="17642">
                  <c:v>2.9173849999999999</c:v>
                </c:pt>
                <c:pt idx="17643">
                  <c:v>2.9173999999999999E-2</c:v>
                </c:pt>
                <c:pt idx="17644">
                  <c:v>5.3039999999999997E-3</c:v>
                </c:pt>
                <c:pt idx="17645">
                  <c:v>2.3869999999999999E-2</c:v>
                </c:pt>
                <c:pt idx="17646">
                  <c:v>1.8565000000000002E-2</c:v>
                </c:pt>
                <c:pt idx="17647">
                  <c:v>1.3259999999999999E-3</c:v>
                </c:pt>
                <c:pt idx="17648">
                  <c:v>1.7239000000000001E-2</c:v>
                </c:pt>
                <c:pt idx="17649">
                  <c:v>7.9570000000000005E-3</c:v>
                </c:pt>
                <c:pt idx="17650">
                  <c:v>1.9890999999999999E-2</c:v>
                </c:pt>
                <c:pt idx="17651">
                  <c:v>2.6519999999999998E-3</c:v>
                </c:pt>
                <c:pt idx="17652">
                  <c:v>1.1934999999999999E-2</c:v>
                </c:pt>
                <c:pt idx="17653">
                  <c:v>2.6519999999999998E-3</c:v>
                </c:pt>
                <c:pt idx="17654">
                  <c:v>6.6299999999999996E-3</c:v>
                </c:pt>
                <c:pt idx="17655">
                  <c:v>3.9779999999999998E-3</c:v>
                </c:pt>
                <c:pt idx="17656">
                  <c:v>5.3039999999999997E-3</c:v>
                </c:pt>
                <c:pt idx="17657">
                  <c:v>2.6519999999999998E-3</c:v>
                </c:pt>
                <c:pt idx="17658">
                  <c:v>1.8565000000000002E-2</c:v>
                </c:pt>
                <c:pt idx="17659">
                  <c:v>2.6519999999999998E-3</c:v>
                </c:pt>
                <c:pt idx="17660">
                  <c:v>1.5913E-2</c:v>
                </c:pt>
                <c:pt idx="17661">
                  <c:v>3.9779999999999998E-3</c:v>
                </c:pt>
                <c:pt idx="17662">
                  <c:v>3.9779999999999998E-3</c:v>
                </c:pt>
                <c:pt idx="17663">
                  <c:v>5.3039999999999997E-3</c:v>
                </c:pt>
                <c:pt idx="17664">
                  <c:v>3.9779999999999998E-3</c:v>
                </c:pt>
                <c:pt idx="17665">
                  <c:v>3.9779999999999998E-3</c:v>
                </c:pt>
                <c:pt idx="17666">
                  <c:v>3.9779999999999998E-3</c:v>
                </c:pt>
                <c:pt idx="17667">
                  <c:v>9.2829999999999996E-3</c:v>
                </c:pt>
                <c:pt idx="17668">
                  <c:v>1.5913E-2</c:v>
                </c:pt>
                <c:pt idx="17669">
                  <c:v>3.9779999999999998E-3</c:v>
                </c:pt>
                <c:pt idx="17670">
                  <c:v>7.9570000000000005E-3</c:v>
                </c:pt>
                <c:pt idx="17671">
                  <c:v>3.9779999999999998E-3</c:v>
                </c:pt>
                <c:pt idx="17672">
                  <c:v>3.9779999999999998E-3</c:v>
                </c:pt>
                <c:pt idx="17673">
                  <c:v>2.6519999999999998E-3</c:v>
                </c:pt>
                <c:pt idx="17674">
                  <c:v>3.9779999999999998E-3</c:v>
                </c:pt>
                <c:pt idx="17675">
                  <c:v>5.3039999999999997E-3</c:v>
                </c:pt>
                <c:pt idx="17676">
                  <c:v>1.3259999999999999E-3</c:v>
                </c:pt>
                <c:pt idx="17677">
                  <c:v>1.3259999999999999E-3</c:v>
                </c:pt>
                <c:pt idx="17678">
                  <c:v>2.6519999999999998E-3</c:v>
                </c:pt>
                <c:pt idx="17679">
                  <c:v>5.3039999999999997E-3</c:v>
                </c:pt>
                <c:pt idx="17680">
                  <c:v>3.9779999999999998E-3</c:v>
                </c:pt>
                <c:pt idx="17681">
                  <c:v>1.3261E-2</c:v>
                </c:pt>
                <c:pt idx="17682">
                  <c:v>1.3259999999999999E-3</c:v>
                </c:pt>
                <c:pt idx="17683">
                  <c:v>5.3039999999999997E-3</c:v>
                </c:pt>
                <c:pt idx="17684">
                  <c:v>2.6519999999999998E-3</c:v>
                </c:pt>
                <c:pt idx="17685">
                  <c:v>1.7239000000000001E-2</c:v>
                </c:pt>
                <c:pt idx="17686">
                  <c:v>2.6519999999999998E-3</c:v>
                </c:pt>
                <c:pt idx="17687">
                  <c:v>7.9570000000000005E-3</c:v>
                </c:pt>
                <c:pt idx="17688">
                  <c:v>5.3039999999999997E-3</c:v>
                </c:pt>
                <c:pt idx="17689">
                  <c:v>2.6519999999999998E-3</c:v>
                </c:pt>
                <c:pt idx="17690">
                  <c:v>0.69752000000000003</c:v>
                </c:pt>
                <c:pt idx="17691">
                  <c:v>2.3869999999999999E-2</c:v>
                </c:pt>
                <c:pt idx="17692">
                  <c:v>5.3043E-2</c:v>
                </c:pt>
                <c:pt idx="17693">
                  <c:v>7.9570000000000005E-3</c:v>
                </c:pt>
                <c:pt idx="17694">
                  <c:v>0.13128200000000001</c:v>
                </c:pt>
                <c:pt idx="17695">
                  <c:v>9.0174000000000004E-2</c:v>
                </c:pt>
                <c:pt idx="17696">
                  <c:v>6.6299999999999996E-3</c:v>
                </c:pt>
                <c:pt idx="17697">
                  <c:v>2.5196E-2</c:v>
                </c:pt>
                <c:pt idx="17698">
                  <c:v>7.9570000000000005E-3</c:v>
                </c:pt>
                <c:pt idx="17699">
                  <c:v>6.6299999999999996E-3</c:v>
                </c:pt>
                <c:pt idx="17700">
                  <c:v>3.9779999999999998E-3</c:v>
                </c:pt>
                <c:pt idx="17701">
                  <c:v>5.7022000000000003E-2</c:v>
                </c:pt>
                <c:pt idx="17702">
                  <c:v>3.0499999999999999E-2</c:v>
                </c:pt>
                <c:pt idx="17703">
                  <c:v>6.6299999999999996E-3</c:v>
                </c:pt>
                <c:pt idx="17704">
                  <c:v>0.164434</c:v>
                </c:pt>
                <c:pt idx="17705">
                  <c:v>0.60602</c:v>
                </c:pt>
                <c:pt idx="17706">
                  <c:v>4.6413000000000003E-2</c:v>
                </c:pt>
                <c:pt idx="17707">
                  <c:v>5.4369000000000001E-2</c:v>
                </c:pt>
                <c:pt idx="17708">
                  <c:v>0.26389099999999999</c:v>
                </c:pt>
                <c:pt idx="17709">
                  <c:v>2.0037129999999999</c:v>
                </c:pt>
                <c:pt idx="17710">
                  <c:v>3.4478000000000002E-2</c:v>
                </c:pt>
                <c:pt idx="17711">
                  <c:v>5.0390999999999998E-2</c:v>
                </c:pt>
                <c:pt idx="17712">
                  <c:v>3.9779999999999998E-3</c:v>
                </c:pt>
                <c:pt idx="17713">
                  <c:v>1.3259999999999999E-3</c:v>
                </c:pt>
                <c:pt idx="17714">
                  <c:v>1.0609E-2</c:v>
                </c:pt>
                <c:pt idx="17715">
                  <c:v>1.3259999999999999E-3</c:v>
                </c:pt>
                <c:pt idx="17716">
                  <c:v>2.6519999999999998E-3</c:v>
                </c:pt>
                <c:pt idx="17717">
                  <c:v>3.9779999999999998E-3</c:v>
                </c:pt>
                <c:pt idx="17718">
                  <c:v>5.3039999999999997E-3</c:v>
                </c:pt>
                <c:pt idx="17719">
                  <c:v>3.9779999999999998E-3</c:v>
                </c:pt>
                <c:pt idx="17720">
                  <c:v>5.3039999999999997E-3</c:v>
                </c:pt>
                <c:pt idx="17721">
                  <c:v>9.2829999999999996E-3</c:v>
                </c:pt>
                <c:pt idx="17722">
                  <c:v>1.3259999999999999E-3</c:v>
                </c:pt>
                <c:pt idx="17723">
                  <c:v>1.3259999999999999E-3</c:v>
                </c:pt>
                <c:pt idx="17724">
                  <c:v>7.9570000000000005E-3</c:v>
                </c:pt>
                <c:pt idx="17725">
                  <c:v>2.6519999999999998E-3</c:v>
                </c:pt>
                <c:pt idx="17726">
                  <c:v>6.4977999999999994E-2</c:v>
                </c:pt>
                <c:pt idx="17727">
                  <c:v>5.3039999999999997E-3</c:v>
                </c:pt>
                <c:pt idx="17728">
                  <c:v>3.9779999999999998E-3</c:v>
                </c:pt>
                <c:pt idx="17729">
                  <c:v>5.3039999999999997E-3</c:v>
                </c:pt>
                <c:pt idx="17730">
                  <c:v>4.5087000000000002E-2</c:v>
                </c:pt>
                <c:pt idx="17731">
                  <c:v>4.3761000000000001E-2</c:v>
                </c:pt>
                <c:pt idx="17732">
                  <c:v>0.28112999999999999</c:v>
                </c:pt>
                <c:pt idx="17733">
                  <c:v>0.73046500000000003</c:v>
                </c:pt>
                <c:pt idx="17734">
                  <c:v>6.5279999999999999E-3</c:v>
                </c:pt>
                <c:pt idx="17735">
                  <c:v>7.8329999999999997E-3</c:v>
                </c:pt>
                <c:pt idx="17736">
                  <c:v>5.875E-3</c:v>
                </c:pt>
                <c:pt idx="17737">
                  <c:v>1.0444999999999999E-2</c:v>
                </c:pt>
                <c:pt idx="17738">
                  <c:v>2.0889000000000001E-2</c:v>
                </c:pt>
                <c:pt idx="17739">
                  <c:v>1.3060000000000001E-3</c:v>
                </c:pt>
                <c:pt idx="17740">
                  <c:v>1.9580000000000001E-3</c:v>
                </c:pt>
                <c:pt idx="17741">
                  <c:v>6.5300000000000004E-4</c:v>
                </c:pt>
                <c:pt idx="17742">
                  <c:v>8.4860000000000005E-3</c:v>
                </c:pt>
                <c:pt idx="17743">
                  <c:v>6.5300000000000004E-4</c:v>
                </c:pt>
                <c:pt idx="17744">
                  <c:v>2.611E-3</c:v>
                </c:pt>
                <c:pt idx="17745">
                  <c:v>9.7920000000000004E-3</c:v>
                </c:pt>
                <c:pt idx="17746">
                  <c:v>1.5014E-2</c:v>
                </c:pt>
                <c:pt idx="17747">
                  <c:v>1.1096999999999999E-2</c:v>
                </c:pt>
                <c:pt idx="17748">
                  <c:v>1.3060000000000001E-3</c:v>
                </c:pt>
                <c:pt idx="17749">
                  <c:v>6.5300000000000004E-4</c:v>
                </c:pt>
                <c:pt idx="17750">
                  <c:v>1.9580000000000001E-3</c:v>
                </c:pt>
                <c:pt idx="17751">
                  <c:v>3.264E-3</c:v>
                </c:pt>
                <c:pt idx="17752">
                  <c:v>1.3060000000000001E-3</c:v>
                </c:pt>
                <c:pt idx="17753">
                  <c:v>6.5300000000000004E-4</c:v>
                </c:pt>
                <c:pt idx="17754">
                  <c:v>6.5300000000000004E-4</c:v>
                </c:pt>
                <c:pt idx="17755">
                  <c:v>3.9170000000000003E-3</c:v>
                </c:pt>
                <c:pt idx="17756">
                  <c:v>6.5300000000000004E-4</c:v>
                </c:pt>
                <c:pt idx="17757">
                  <c:v>2.611E-3</c:v>
                </c:pt>
                <c:pt idx="17758">
                  <c:v>6.5300000000000004E-4</c:v>
                </c:pt>
                <c:pt idx="17759">
                  <c:v>5.2220000000000001E-3</c:v>
                </c:pt>
                <c:pt idx="17760">
                  <c:v>5.875E-3</c:v>
                </c:pt>
                <c:pt idx="17761">
                  <c:v>3.264E-3</c:v>
                </c:pt>
                <c:pt idx="17762">
                  <c:v>1.342776</c:v>
                </c:pt>
                <c:pt idx="17763">
                  <c:v>1.9580000000000001E-3</c:v>
                </c:pt>
                <c:pt idx="17764">
                  <c:v>5.2220000000000001E-3</c:v>
                </c:pt>
                <c:pt idx="17765">
                  <c:v>2.611E-3</c:v>
                </c:pt>
                <c:pt idx="17766">
                  <c:v>0.51439299999999999</c:v>
                </c:pt>
                <c:pt idx="17767">
                  <c:v>2.611E-3</c:v>
                </c:pt>
                <c:pt idx="17768">
                  <c:v>4.5690000000000001E-3</c:v>
                </c:pt>
                <c:pt idx="17769">
                  <c:v>3.264E-3</c:v>
                </c:pt>
                <c:pt idx="17770">
                  <c:v>0.24152999999999999</c:v>
                </c:pt>
                <c:pt idx="17771">
                  <c:v>3.264E-3</c:v>
                </c:pt>
                <c:pt idx="17772">
                  <c:v>3.264E-3</c:v>
                </c:pt>
                <c:pt idx="17773">
                  <c:v>3.9170000000000003E-3</c:v>
                </c:pt>
                <c:pt idx="17774">
                  <c:v>4.3735999999999997E-2</c:v>
                </c:pt>
                <c:pt idx="17775">
                  <c:v>1.3060000000000001E-3</c:v>
                </c:pt>
                <c:pt idx="17776">
                  <c:v>6.5300000000000004E-4</c:v>
                </c:pt>
                <c:pt idx="17777">
                  <c:v>3.264E-3</c:v>
                </c:pt>
                <c:pt idx="17778">
                  <c:v>6.5300000000000004E-4</c:v>
                </c:pt>
                <c:pt idx="17779">
                  <c:v>1.9580000000000001E-3</c:v>
                </c:pt>
                <c:pt idx="17780">
                  <c:v>6.5300000000000004E-4</c:v>
                </c:pt>
                <c:pt idx="17781">
                  <c:v>1.3060000000000001E-3</c:v>
                </c:pt>
                <c:pt idx="17782">
                  <c:v>6.5279999999999999E-3</c:v>
                </c:pt>
                <c:pt idx="17783">
                  <c:v>5.2220000000000001E-3</c:v>
                </c:pt>
                <c:pt idx="17784">
                  <c:v>5.2220000000000001E-3</c:v>
                </c:pt>
                <c:pt idx="17785">
                  <c:v>6.5300000000000004E-4</c:v>
                </c:pt>
                <c:pt idx="17786">
                  <c:v>6.5300000000000004E-4</c:v>
                </c:pt>
                <c:pt idx="17787">
                  <c:v>5.2220000000000001E-3</c:v>
                </c:pt>
                <c:pt idx="17788">
                  <c:v>2.1541999999999999E-2</c:v>
                </c:pt>
                <c:pt idx="17789">
                  <c:v>1.9580000000000001E-3</c:v>
                </c:pt>
                <c:pt idx="17790">
                  <c:v>0.42496200000000001</c:v>
                </c:pt>
                <c:pt idx="17791">
                  <c:v>1.9580000000000001E-3</c:v>
                </c:pt>
                <c:pt idx="17792">
                  <c:v>6.5279999999999999E-3</c:v>
                </c:pt>
                <c:pt idx="17793">
                  <c:v>2.611E-3</c:v>
                </c:pt>
                <c:pt idx="17794">
                  <c:v>0.497421</c:v>
                </c:pt>
                <c:pt idx="17795">
                  <c:v>3.9170000000000003E-3</c:v>
                </c:pt>
                <c:pt idx="17796">
                  <c:v>6.5279999999999999E-3</c:v>
                </c:pt>
                <c:pt idx="17797">
                  <c:v>1.9580000000000001E-3</c:v>
                </c:pt>
                <c:pt idx="17798">
                  <c:v>2.0889000000000001E-2</c:v>
                </c:pt>
                <c:pt idx="17799">
                  <c:v>6.5300000000000004E-4</c:v>
                </c:pt>
                <c:pt idx="17800">
                  <c:v>2.611E-3</c:v>
                </c:pt>
                <c:pt idx="17801">
                  <c:v>8.4860000000000005E-3</c:v>
                </c:pt>
                <c:pt idx="17802">
                  <c:v>6.5300000000000004E-4</c:v>
                </c:pt>
                <c:pt idx="17803">
                  <c:v>1.9580000000000001E-3</c:v>
                </c:pt>
                <c:pt idx="17804">
                  <c:v>7.1809999999999999E-3</c:v>
                </c:pt>
                <c:pt idx="17805">
                  <c:v>1.3708E-2</c:v>
                </c:pt>
                <c:pt idx="17806">
                  <c:v>9.7920000000000004E-3</c:v>
                </c:pt>
                <c:pt idx="17807">
                  <c:v>3.264E-3</c:v>
                </c:pt>
                <c:pt idx="17808">
                  <c:v>6.5300000000000004E-4</c:v>
                </c:pt>
                <c:pt idx="17809">
                  <c:v>2.611E-3</c:v>
                </c:pt>
                <c:pt idx="17810">
                  <c:v>5.2220000000000001E-3</c:v>
                </c:pt>
                <c:pt idx="17811">
                  <c:v>6.5300000000000004E-4</c:v>
                </c:pt>
                <c:pt idx="17812">
                  <c:v>1.3060000000000001E-3</c:v>
                </c:pt>
                <c:pt idx="17813">
                  <c:v>6.5300000000000004E-4</c:v>
                </c:pt>
                <c:pt idx="17814">
                  <c:v>6.5300000000000004E-4</c:v>
                </c:pt>
                <c:pt idx="17815">
                  <c:v>1.3060000000000001E-3</c:v>
                </c:pt>
                <c:pt idx="17816">
                  <c:v>1.9580000000000001E-3</c:v>
                </c:pt>
                <c:pt idx="17817">
                  <c:v>6.5300000000000004E-4</c:v>
                </c:pt>
                <c:pt idx="17818">
                  <c:v>4.5690000000000001E-3</c:v>
                </c:pt>
                <c:pt idx="17819">
                  <c:v>3.264E-3</c:v>
                </c:pt>
                <c:pt idx="17820">
                  <c:v>2.611E-3</c:v>
                </c:pt>
                <c:pt idx="17821">
                  <c:v>6.5300000000000004E-4</c:v>
                </c:pt>
                <c:pt idx="17822">
                  <c:v>2.611E-3</c:v>
                </c:pt>
                <c:pt idx="17823">
                  <c:v>6.5300000000000004E-4</c:v>
                </c:pt>
                <c:pt idx="17824">
                  <c:v>3.264E-3</c:v>
                </c:pt>
                <c:pt idx="17825">
                  <c:v>1.3060000000000001E-3</c:v>
                </c:pt>
                <c:pt idx="17826">
                  <c:v>2.1541999999999999E-2</c:v>
                </c:pt>
                <c:pt idx="17827">
                  <c:v>6.5300000000000004E-4</c:v>
                </c:pt>
                <c:pt idx="17828">
                  <c:v>1.175E-2</c:v>
                </c:pt>
                <c:pt idx="17829">
                  <c:v>1.3060000000000001E-3</c:v>
                </c:pt>
                <c:pt idx="17830">
                  <c:v>2.0236000000000001E-2</c:v>
                </c:pt>
                <c:pt idx="17831">
                  <c:v>1.1096999999999999E-2</c:v>
                </c:pt>
                <c:pt idx="17832">
                  <c:v>0.28265499999999999</c:v>
                </c:pt>
                <c:pt idx="17833">
                  <c:v>1.3060000000000001E-3</c:v>
                </c:pt>
                <c:pt idx="17834">
                  <c:v>3.264E-3</c:v>
                </c:pt>
                <c:pt idx="17835">
                  <c:v>1.3060000000000001E-3</c:v>
                </c:pt>
                <c:pt idx="17836">
                  <c:v>0.32312800000000003</c:v>
                </c:pt>
                <c:pt idx="17837">
                  <c:v>1.9580000000000001E-3</c:v>
                </c:pt>
                <c:pt idx="17838">
                  <c:v>4.5690000000000001E-3</c:v>
                </c:pt>
                <c:pt idx="17839">
                  <c:v>3.9170000000000003E-3</c:v>
                </c:pt>
                <c:pt idx="17840">
                  <c:v>0.64625600000000005</c:v>
                </c:pt>
                <c:pt idx="17841">
                  <c:v>3.9170000000000003E-3</c:v>
                </c:pt>
                <c:pt idx="17842">
                  <c:v>5.2220000000000001E-3</c:v>
                </c:pt>
                <c:pt idx="17843">
                  <c:v>3.9170000000000003E-3</c:v>
                </c:pt>
                <c:pt idx="17844">
                  <c:v>0.63972799999999996</c:v>
                </c:pt>
                <c:pt idx="17845">
                  <c:v>1.3060000000000001E-3</c:v>
                </c:pt>
                <c:pt idx="17846">
                  <c:v>4.5690000000000001E-3</c:v>
                </c:pt>
                <c:pt idx="17847">
                  <c:v>3.264E-3</c:v>
                </c:pt>
                <c:pt idx="17848">
                  <c:v>0.12664</c:v>
                </c:pt>
                <c:pt idx="17849">
                  <c:v>1.9580000000000001E-3</c:v>
                </c:pt>
                <c:pt idx="17850">
                  <c:v>4.5690000000000001E-3</c:v>
                </c:pt>
                <c:pt idx="17851">
                  <c:v>3.9170000000000003E-3</c:v>
                </c:pt>
                <c:pt idx="17852">
                  <c:v>9.1389999999999996E-3</c:v>
                </c:pt>
                <c:pt idx="17853">
                  <c:v>1.3056E-2</c:v>
                </c:pt>
                <c:pt idx="17854">
                  <c:v>1.3060000000000001E-3</c:v>
                </c:pt>
                <c:pt idx="17855">
                  <c:v>1.9580000000000001E-3</c:v>
                </c:pt>
                <c:pt idx="17856">
                  <c:v>6.5300000000000004E-4</c:v>
                </c:pt>
                <c:pt idx="17857">
                  <c:v>1.3060000000000001E-3</c:v>
                </c:pt>
                <c:pt idx="17858">
                  <c:v>1.3060000000000001E-3</c:v>
                </c:pt>
                <c:pt idx="17859">
                  <c:v>6.5300000000000004E-4</c:v>
                </c:pt>
                <c:pt idx="17860">
                  <c:v>5.2220000000000001E-3</c:v>
                </c:pt>
                <c:pt idx="17861">
                  <c:v>5.2220000000000001E-3</c:v>
                </c:pt>
                <c:pt idx="17862">
                  <c:v>6.5300000000000004E-4</c:v>
                </c:pt>
                <c:pt idx="17863">
                  <c:v>3.264E-3</c:v>
                </c:pt>
                <c:pt idx="17864">
                  <c:v>3.264E-3</c:v>
                </c:pt>
                <c:pt idx="17865">
                  <c:v>6.5300000000000004E-4</c:v>
                </c:pt>
                <c:pt idx="17866">
                  <c:v>1.3060000000000001E-3</c:v>
                </c:pt>
                <c:pt idx="17867">
                  <c:v>1.3060000000000001E-3</c:v>
                </c:pt>
                <c:pt idx="17868">
                  <c:v>1.9580000000000001E-3</c:v>
                </c:pt>
                <c:pt idx="17869">
                  <c:v>9.7920000000000004E-3</c:v>
                </c:pt>
                <c:pt idx="17870">
                  <c:v>3.9170000000000003E-3</c:v>
                </c:pt>
                <c:pt idx="17871">
                  <c:v>1.9580000000000001E-3</c:v>
                </c:pt>
                <c:pt idx="17872">
                  <c:v>4.0473000000000002E-2</c:v>
                </c:pt>
                <c:pt idx="17873">
                  <c:v>1.3060000000000001E-3</c:v>
                </c:pt>
                <c:pt idx="17874">
                  <c:v>1.3060000000000001E-3</c:v>
                </c:pt>
                <c:pt idx="17875">
                  <c:v>1.3060000000000001E-3</c:v>
                </c:pt>
                <c:pt idx="17876">
                  <c:v>3.3292000000000002E-2</c:v>
                </c:pt>
                <c:pt idx="17877">
                  <c:v>0.82577100000000003</c:v>
                </c:pt>
                <c:pt idx="17878">
                  <c:v>1.3056E-2</c:v>
                </c:pt>
                <c:pt idx="17879">
                  <c:v>1.9580000000000001E-3</c:v>
                </c:pt>
                <c:pt idx="17880">
                  <c:v>1.2403000000000001E-2</c:v>
                </c:pt>
                <c:pt idx="17881">
                  <c:v>1.9580000000000001E-3</c:v>
                </c:pt>
                <c:pt idx="17882">
                  <c:v>1.5014E-2</c:v>
                </c:pt>
                <c:pt idx="17883">
                  <c:v>1.3056E-2</c:v>
                </c:pt>
                <c:pt idx="17884">
                  <c:v>1.9580000000000001E-3</c:v>
                </c:pt>
                <c:pt idx="17885">
                  <c:v>2.611E-3</c:v>
                </c:pt>
                <c:pt idx="17886">
                  <c:v>6.5300000000000004E-4</c:v>
                </c:pt>
                <c:pt idx="17887">
                  <c:v>6.5300000000000004E-4</c:v>
                </c:pt>
                <c:pt idx="17888">
                  <c:v>4.5690000000000001E-3</c:v>
                </c:pt>
                <c:pt idx="17889">
                  <c:v>6.5300000000000004E-4</c:v>
                </c:pt>
                <c:pt idx="17890">
                  <c:v>6.5300000000000004E-4</c:v>
                </c:pt>
                <c:pt idx="17891">
                  <c:v>1.2403000000000001E-2</c:v>
                </c:pt>
                <c:pt idx="17892">
                  <c:v>1.3060000000000001E-3</c:v>
                </c:pt>
                <c:pt idx="17893">
                  <c:v>6.5279999999999999E-3</c:v>
                </c:pt>
                <c:pt idx="17894">
                  <c:v>2.225339</c:v>
                </c:pt>
                <c:pt idx="17895">
                  <c:v>3.9170000000000003E-3</c:v>
                </c:pt>
                <c:pt idx="17896">
                  <c:v>3.264E-3</c:v>
                </c:pt>
                <c:pt idx="17897">
                  <c:v>3.9170000000000003E-3</c:v>
                </c:pt>
                <c:pt idx="17898">
                  <c:v>4.3735999999999997E-2</c:v>
                </c:pt>
                <c:pt idx="17899">
                  <c:v>1.9580000000000001E-3</c:v>
                </c:pt>
                <c:pt idx="17900">
                  <c:v>2.611E-3</c:v>
                </c:pt>
                <c:pt idx="17901">
                  <c:v>1.3060000000000001E-3</c:v>
                </c:pt>
                <c:pt idx="17902">
                  <c:v>6.5300000000000004E-4</c:v>
                </c:pt>
                <c:pt idx="17903">
                  <c:v>6.5300000000000004E-4</c:v>
                </c:pt>
                <c:pt idx="17904">
                  <c:v>1.9580000000000001E-3</c:v>
                </c:pt>
                <c:pt idx="17905">
                  <c:v>1.3060000000000001E-3</c:v>
                </c:pt>
                <c:pt idx="17906">
                  <c:v>1.9580000000000001E-3</c:v>
                </c:pt>
                <c:pt idx="17907">
                  <c:v>2.611E-3</c:v>
                </c:pt>
                <c:pt idx="17908">
                  <c:v>5.2220000000000001E-3</c:v>
                </c:pt>
                <c:pt idx="17909">
                  <c:v>1.9580000000000001E-3</c:v>
                </c:pt>
                <c:pt idx="17910">
                  <c:v>1.3060000000000001E-3</c:v>
                </c:pt>
                <c:pt idx="17911">
                  <c:v>1.1789270000000001</c:v>
                </c:pt>
                <c:pt idx="17912">
                  <c:v>0.13316800000000001</c:v>
                </c:pt>
                <c:pt idx="17913">
                  <c:v>3.264E-3</c:v>
                </c:pt>
                <c:pt idx="17914">
                  <c:v>1.3060000000000001E-3</c:v>
                </c:pt>
                <c:pt idx="17915">
                  <c:v>3.264E-3</c:v>
                </c:pt>
                <c:pt idx="17916">
                  <c:v>2.611E-3</c:v>
                </c:pt>
                <c:pt idx="17917">
                  <c:v>6.5300000000000004E-4</c:v>
                </c:pt>
                <c:pt idx="17918">
                  <c:v>6.5300000000000004E-4</c:v>
                </c:pt>
                <c:pt idx="17919">
                  <c:v>1.3060000000000001E-3</c:v>
                </c:pt>
                <c:pt idx="17920">
                  <c:v>1.3060000000000001E-3</c:v>
                </c:pt>
                <c:pt idx="17921">
                  <c:v>1.5014E-2</c:v>
                </c:pt>
                <c:pt idx="17922">
                  <c:v>2.7417E-2</c:v>
                </c:pt>
                <c:pt idx="17923">
                  <c:v>1.3060000000000001E-3</c:v>
                </c:pt>
                <c:pt idx="17924">
                  <c:v>2.1541999999999999E-2</c:v>
                </c:pt>
                <c:pt idx="17925">
                  <c:v>6.5300000000000004E-4</c:v>
                </c:pt>
                <c:pt idx="17926">
                  <c:v>2.611E-3</c:v>
                </c:pt>
                <c:pt idx="17927">
                  <c:v>1.3060000000000001E-3</c:v>
                </c:pt>
                <c:pt idx="17928">
                  <c:v>6.5300000000000004E-4</c:v>
                </c:pt>
                <c:pt idx="17929">
                  <c:v>2.611E-3</c:v>
                </c:pt>
                <c:pt idx="17930">
                  <c:v>6.5300000000000004E-4</c:v>
                </c:pt>
                <c:pt idx="17931">
                  <c:v>1.3060000000000001E-3</c:v>
                </c:pt>
                <c:pt idx="17932">
                  <c:v>1.3060000000000001E-3</c:v>
                </c:pt>
                <c:pt idx="17933">
                  <c:v>6.5300000000000004E-4</c:v>
                </c:pt>
                <c:pt idx="17934">
                  <c:v>7.8987000000000002E-2</c:v>
                </c:pt>
                <c:pt idx="17935">
                  <c:v>3.2991679999999999</c:v>
                </c:pt>
                <c:pt idx="17936">
                  <c:v>1.175E-2</c:v>
                </c:pt>
                <c:pt idx="17937">
                  <c:v>0.34662799999999999</c:v>
                </c:pt>
                <c:pt idx="17938">
                  <c:v>4.5690000000000001E-3</c:v>
                </c:pt>
                <c:pt idx="17939">
                  <c:v>0.14361199999999999</c:v>
                </c:pt>
                <c:pt idx="17940">
                  <c:v>0.16841800000000001</c:v>
                </c:pt>
                <c:pt idx="17941">
                  <c:v>1.9580000000000001E-3</c:v>
                </c:pt>
                <c:pt idx="17942">
                  <c:v>1.3060000000000001E-3</c:v>
                </c:pt>
                <c:pt idx="17943">
                  <c:v>3.264E-3</c:v>
                </c:pt>
                <c:pt idx="17944">
                  <c:v>2.611E-3</c:v>
                </c:pt>
                <c:pt idx="17945">
                  <c:v>1.3060000000000001E-3</c:v>
                </c:pt>
                <c:pt idx="17946">
                  <c:v>1.9580000000000001E-3</c:v>
                </c:pt>
                <c:pt idx="17947">
                  <c:v>1.3060000000000001E-3</c:v>
                </c:pt>
                <c:pt idx="17948">
                  <c:v>1.4289430000000001</c:v>
                </c:pt>
                <c:pt idx="17949">
                  <c:v>4.4388999999999998E-2</c:v>
                </c:pt>
                <c:pt idx="17950">
                  <c:v>2.611E-3</c:v>
                </c:pt>
                <c:pt idx="17951">
                  <c:v>5.2220000000000001E-3</c:v>
                </c:pt>
                <c:pt idx="17952">
                  <c:v>6.5300000000000004E-4</c:v>
                </c:pt>
                <c:pt idx="17953">
                  <c:v>1.3060000000000001E-3</c:v>
                </c:pt>
                <c:pt idx="17954">
                  <c:v>1.9580000000000001E-3</c:v>
                </c:pt>
                <c:pt idx="17955">
                  <c:v>3.264E-3</c:v>
                </c:pt>
                <c:pt idx="17956">
                  <c:v>2.611E-3</c:v>
                </c:pt>
                <c:pt idx="17957">
                  <c:v>6.5300000000000004E-4</c:v>
                </c:pt>
                <c:pt idx="17958">
                  <c:v>6.5300000000000004E-4</c:v>
                </c:pt>
                <c:pt idx="17959">
                  <c:v>2.611E-3</c:v>
                </c:pt>
                <c:pt idx="17960">
                  <c:v>1.3060000000000001E-3</c:v>
                </c:pt>
                <c:pt idx="17961">
                  <c:v>6.5300000000000004E-4</c:v>
                </c:pt>
                <c:pt idx="17962">
                  <c:v>6.5300000000000004E-4</c:v>
                </c:pt>
                <c:pt idx="17963">
                  <c:v>6.5300000000000004E-4</c:v>
                </c:pt>
                <c:pt idx="17964">
                  <c:v>5.2220000000000001E-3</c:v>
                </c:pt>
                <c:pt idx="17965">
                  <c:v>1.9580000000000001E-3</c:v>
                </c:pt>
                <c:pt idx="17966">
                  <c:v>5.7445000000000003E-2</c:v>
                </c:pt>
                <c:pt idx="17967">
                  <c:v>0.37012800000000001</c:v>
                </c:pt>
                <c:pt idx="17968">
                  <c:v>1.3708E-2</c:v>
                </c:pt>
                <c:pt idx="17969">
                  <c:v>1.9580000000000001E-3</c:v>
                </c:pt>
                <c:pt idx="17970">
                  <c:v>1.175E-2</c:v>
                </c:pt>
                <c:pt idx="17971">
                  <c:v>1.9580000000000001E-3</c:v>
                </c:pt>
                <c:pt idx="17972">
                  <c:v>1.6972000000000001E-2</c:v>
                </c:pt>
                <c:pt idx="17973">
                  <c:v>1.4361000000000001E-2</c:v>
                </c:pt>
                <c:pt idx="17974">
                  <c:v>1.3060000000000001E-3</c:v>
                </c:pt>
                <c:pt idx="17975">
                  <c:v>6.5300000000000004E-4</c:v>
                </c:pt>
                <c:pt idx="17976">
                  <c:v>4.5690000000000001E-3</c:v>
                </c:pt>
                <c:pt idx="17977">
                  <c:v>6.5300000000000004E-4</c:v>
                </c:pt>
                <c:pt idx="17978">
                  <c:v>7.1809999999999999E-3</c:v>
                </c:pt>
                <c:pt idx="17979">
                  <c:v>9.1389999999999996E-3</c:v>
                </c:pt>
                <c:pt idx="17980">
                  <c:v>6.5300000000000004E-4</c:v>
                </c:pt>
                <c:pt idx="17981">
                  <c:v>6.5300000000000004E-4</c:v>
                </c:pt>
                <c:pt idx="17982">
                  <c:v>6.5300000000000004E-4</c:v>
                </c:pt>
                <c:pt idx="17983">
                  <c:v>1.3060000000000001E-3</c:v>
                </c:pt>
                <c:pt idx="17984">
                  <c:v>6.5300000000000004E-4</c:v>
                </c:pt>
                <c:pt idx="17985">
                  <c:v>5.2220000000000001E-3</c:v>
                </c:pt>
                <c:pt idx="17986">
                  <c:v>4.5690000000000001E-3</c:v>
                </c:pt>
                <c:pt idx="17987">
                  <c:v>5.2220000000000001E-3</c:v>
                </c:pt>
                <c:pt idx="17988">
                  <c:v>2.611E-3</c:v>
                </c:pt>
                <c:pt idx="17989">
                  <c:v>1.3060000000000001E-3</c:v>
                </c:pt>
                <c:pt idx="17990">
                  <c:v>2.0889000000000001E-2</c:v>
                </c:pt>
                <c:pt idx="17991">
                  <c:v>1.9580000000000001E-3</c:v>
                </c:pt>
                <c:pt idx="17992">
                  <c:v>2.5895920000000001</c:v>
                </c:pt>
                <c:pt idx="17993">
                  <c:v>4.4906030000000001</c:v>
                </c:pt>
                <c:pt idx="17994">
                  <c:v>1.1861999999999999E-2</c:v>
                </c:pt>
                <c:pt idx="17995">
                  <c:v>2.0495709999999998</c:v>
                </c:pt>
                <c:pt idx="17996">
                  <c:v>0.17266500000000001</c:v>
                </c:pt>
                <c:pt idx="17997">
                  <c:v>1.3179999999999999E-3</c:v>
                </c:pt>
                <c:pt idx="17998">
                  <c:v>1.3179999999999999E-3</c:v>
                </c:pt>
                <c:pt idx="17999">
                  <c:v>2.6359999999999999E-3</c:v>
                </c:pt>
                <c:pt idx="18000">
                  <c:v>3.2950000000000002E-3</c:v>
                </c:pt>
                <c:pt idx="18001">
                  <c:v>1.3179999999999999E-3</c:v>
                </c:pt>
                <c:pt idx="18002">
                  <c:v>1.3179999999999999E-3</c:v>
                </c:pt>
                <c:pt idx="18003">
                  <c:v>6.5899999999999997E-4</c:v>
                </c:pt>
                <c:pt idx="18004">
                  <c:v>0.41057300000000002</c:v>
                </c:pt>
                <c:pt idx="18005">
                  <c:v>1.4499E-2</c:v>
                </c:pt>
                <c:pt idx="18006">
                  <c:v>1.977E-3</c:v>
                </c:pt>
                <c:pt idx="18007">
                  <c:v>5.2719999999999998E-3</c:v>
                </c:pt>
                <c:pt idx="18008">
                  <c:v>8.567E-3</c:v>
                </c:pt>
                <c:pt idx="18009">
                  <c:v>5.9309999999999996E-3</c:v>
                </c:pt>
                <c:pt idx="18010">
                  <c:v>3.954E-3</c:v>
                </c:pt>
                <c:pt idx="18011">
                  <c:v>2.6359999999999999E-3</c:v>
                </c:pt>
                <c:pt idx="18012">
                  <c:v>1.4499E-2</c:v>
                </c:pt>
                <c:pt idx="18013">
                  <c:v>6.5899999999999997E-4</c:v>
                </c:pt>
                <c:pt idx="18014">
                  <c:v>1.977E-3</c:v>
                </c:pt>
                <c:pt idx="18015">
                  <c:v>2.6359999999999999E-3</c:v>
                </c:pt>
                <c:pt idx="18016">
                  <c:v>1.977E-3</c:v>
                </c:pt>
                <c:pt idx="18017">
                  <c:v>2.6359999999999999E-3</c:v>
                </c:pt>
                <c:pt idx="18018">
                  <c:v>1.3179999999999999E-3</c:v>
                </c:pt>
                <c:pt idx="18019">
                  <c:v>6.5899999999999997E-4</c:v>
                </c:pt>
                <c:pt idx="18020">
                  <c:v>8.567E-3</c:v>
                </c:pt>
                <c:pt idx="18021">
                  <c:v>6.5899999999999997E-4</c:v>
                </c:pt>
                <c:pt idx="18022">
                  <c:v>3.2950000000000002E-3</c:v>
                </c:pt>
                <c:pt idx="18023">
                  <c:v>5.2719999999999998E-3</c:v>
                </c:pt>
                <c:pt idx="18024">
                  <c:v>1.3179999999999999E-3</c:v>
                </c:pt>
                <c:pt idx="18025">
                  <c:v>9.2259999999999998E-3</c:v>
                </c:pt>
                <c:pt idx="18026">
                  <c:v>6.5899999999999997E-4</c:v>
                </c:pt>
                <c:pt idx="18027">
                  <c:v>1.3179999999999999E-3</c:v>
                </c:pt>
                <c:pt idx="18028">
                  <c:v>6.5899999999999997E-4</c:v>
                </c:pt>
                <c:pt idx="18029">
                  <c:v>6.5899999999999997E-4</c:v>
                </c:pt>
                <c:pt idx="18030">
                  <c:v>1.3179999999999999E-3</c:v>
                </c:pt>
                <c:pt idx="18031">
                  <c:v>4.6129999999999999E-3</c:v>
                </c:pt>
                <c:pt idx="18032">
                  <c:v>4.6129999999999999E-3</c:v>
                </c:pt>
                <c:pt idx="18033">
                  <c:v>4.6129999999999999E-3</c:v>
                </c:pt>
                <c:pt idx="18034">
                  <c:v>2.6359999999999999E-3</c:v>
                </c:pt>
                <c:pt idx="18035">
                  <c:v>1.3179999999999999E-3</c:v>
                </c:pt>
                <c:pt idx="18036">
                  <c:v>2.2407E-2</c:v>
                </c:pt>
                <c:pt idx="18037">
                  <c:v>1.3179999999999999E-3</c:v>
                </c:pt>
                <c:pt idx="18038">
                  <c:v>1.599456</c:v>
                </c:pt>
                <c:pt idx="18039">
                  <c:v>1.5817000000000001E-2</c:v>
                </c:pt>
                <c:pt idx="18040">
                  <c:v>8.567E-3</c:v>
                </c:pt>
                <c:pt idx="18041">
                  <c:v>6.5899999999999997E-4</c:v>
                </c:pt>
                <c:pt idx="18042">
                  <c:v>7.9080000000000001E-3</c:v>
                </c:pt>
                <c:pt idx="18043">
                  <c:v>0.64518600000000004</c:v>
                </c:pt>
                <c:pt idx="18044">
                  <c:v>3.2950000000000002E-3</c:v>
                </c:pt>
                <c:pt idx="18045">
                  <c:v>0.90484299999999995</c:v>
                </c:pt>
                <c:pt idx="18046">
                  <c:v>3.954E-3</c:v>
                </c:pt>
                <c:pt idx="18047">
                  <c:v>1.1861999999999999E-2</c:v>
                </c:pt>
                <c:pt idx="18048">
                  <c:v>1.8453000000000001E-2</c:v>
                </c:pt>
                <c:pt idx="18049">
                  <c:v>6.5899999999999997E-4</c:v>
                </c:pt>
                <c:pt idx="18050">
                  <c:v>1.3181E-2</c:v>
                </c:pt>
                <c:pt idx="18051">
                  <c:v>1.0544E-2</c:v>
                </c:pt>
                <c:pt idx="18052">
                  <c:v>1.4499E-2</c:v>
                </c:pt>
                <c:pt idx="18053">
                  <c:v>3.654299</c:v>
                </c:pt>
                <c:pt idx="18054">
                  <c:v>3.0315000000000002E-2</c:v>
                </c:pt>
                <c:pt idx="18055">
                  <c:v>2.6359999999999999E-3</c:v>
                </c:pt>
                <c:pt idx="18056">
                  <c:v>6.5899999999999997E-4</c:v>
                </c:pt>
                <c:pt idx="18057">
                  <c:v>6.5899999999999997E-4</c:v>
                </c:pt>
                <c:pt idx="18058">
                  <c:v>7.2490000000000002E-3</c:v>
                </c:pt>
                <c:pt idx="18059">
                  <c:v>6.5899999999999997E-4</c:v>
                </c:pt>
                <c:pt idx="18060">
                  <c:v>2.5701999999999999E-2</c:v>
                </c:pt>
                <c:pt idx="18061">
                  <c:v>1.2520999999999999E-2</c:v>
                </c:pt>
                <c:pt idx="18062">
                  <c:v>1.3179999999999999E-3</c:v>
                </c:pt>
                <c:pt idx="18063">
                  <c:v>2.1748E-2</c:v>
                </c:pt>
                <c:pt idx="18064">
                  <c:v>9.8849999999999997E-3</c:v>
                </c:pt>
                <c:pt idx="18065">
                  <c:v>3.2950000000000002E-3</c:v>
                </c:pt>
                <c:pt idx="18066">
                  <c:v>1.977E-3</c:v>
                </c:pt>
                <c:pt idx="18067">
                  <c:v>1.7794000000000001E-2</c:v>
                </c:pt>
                <c:pt idx="18068">
                  <c:v>1.977E-3</c:v>
                </c:pt>
                <c:pt idx="18069">
                  <c:v>1.384E-2</c:v>
                </c:pt>
                <c:pt idx="18070">
                  <c:v>7.9080000000000001E-3</c:v>
                </c:pt>
                <c:pt idx="18071">
                  <c:v>1.9112000000000001E-2</c:v>
                </c:pt>
                <c:pt idx="18072">
                  <c:v>5.2719999999999998E-3</c:v>
                </c:pt>
                <c:pt idx="18073">
                  <c:v>0.30051600000000001</c:v>
                </c:pt>
                <c:pt idx="18074">
                  <c:v>5.4039999999999998E-2</c:v>
                </c:pt>
                <c:pt idx="18075">
                  <c:v>6.5900000000000004E-3</c:v>
                </c:pt>
                <c:pt idx="18076">
                  <c:v>3.0315000000000002E-2</c:v>
                </c:pt>
                <c:pt idx="18077">
                  <c:v>0.38684800000000003</c:v>
                </c:pt>
                <c:pt idx="18078">
                  <c:v>8.6332000000000006E-2</c:v>
                </c:pt>
                <c:pt idx="18079">
                  <c:v>3.4928000000000001E-2</c:v>
                </c:pt>
                <c:pt idx="18080">
                  <c:v>1.3179999999999999E-3</c:v>
                </c:pt>
                <c:pt idx="18081">
                  <c:v>2.6359999999999999E-3</c:v>
                </c:pt>
                <c:pt idx="18082">
                  <c:v>6.5899999999999997E-4</c:v>
                </c:pt>
                <c:pt idx="18083">
                  <c:v>6.5899999999999997E-4</c:v>
                </c:pt>
                <c:pt idx="18084">
                  <c:v>1.3179999999999999E-3</c:v>
                </c:pt>
                <c:pt idx="18085">
                  <c:v>2.6359999999999999E-3</c:v>
                </c:pt>
                <c:pt idx="18086">
                  <c:v>6.5899999999999997E-4</c:v>
                </c:pt>
                <c:pt idx="18087">
                  <c:v>6.5899999999999997E-4</c:v>
                </c:pt>
                <c:pt idx="18088">
                  <c:v>2.6359999999999999E-3</c:v>
                </c:pt>
                <c:pt idx="18089">
                  <c:v>6.5899999999999997E-4</c:v>
                </c:pt>
                <c:pt idx="18090">
                  <c:v>6.5899999999999997E-4</c:v>
                </c:pt>
                <c:pt idx="18091">
                  <c:v>6.5899999999999997E-4</c:v>
                </c:pt>
                <c:pt idx="18092">
                  <c:v>1.977E-3</c:v>
                </c:pt>
                <c:pt idx="18093">
                  <c:v>6.5899999999999997E-4</c:v>
                </c:pt>
                <c:pt idx="18094">
                  <c:v>8.1719E-2</c:v>
                </c:pt>
                <c:pt idx="18095">
                  <c:v>1.646247</c:v>
                </c:pt>
                <c:pt idx="18096">
                  <c:v>1.6476000000000001E-2</c:v>
                </c:pt>
                <c:pt idx="18097">
                  <c:v>3.2950000000000002E-3</c:v>
                </c:pt>
                <c:pt idx="18098">
                  <c:v>1.7794000000000001E-2</c:v>
                </c:pt>
                <c:pt idx="18099">
                  <c:v>5.2719999999999998E-3</c:v>
                </c:pt>
                <c:pt idx="18100">
                  <c:v>8.567E-3</c:v>
                </c:pt>
                <c:pt idx="18101">
                  <c:v>1.977E-3</c:v>
                </c:pt>
                <c:pt idx="18102">
                  <c:v>3.954E-3</c:v>
                </c:pt>
                <c:pt idx="18103">
                  <c:v>1.977E-3</c:v>
                </c:pt>
                <c:pt idx="18104">
                  <c:v>1.977E-3</c:v>
                </c:pt>
                <c:pt idx="18105">
                  <c:v>7.2490000000000002E-3</c:v>
                </c:pt>
                <c:pt idx="18106">
                  <c:v>1.977E-3</c:v>
                </c:pt>
                <c:pt idx="18107">
                  <c:v>2.6359999999999999E-3</c:v>
                </c:pt>
                <c:pt idx="18108">
                  <c:v>6.5899999999999997E-4</c:v>
                </c:pt>
                <c:pt idx="18109">
                  <c:v>6.5899999999999997E-4</c:v>
                </c:pt>
                <c:pt idx="18110">
                  <c:v>6.5899999999999997E-4</c:v>
                </c:pt>
                <c:pt idx="18111">
                  <c:v>1.3179999999999999E-3</c:v>
                </c:pt>
                <c:pt idx="18112">
                  <c:v>6.5899999999999997E-4</c:v>
                </c:pt>
                <c:pt idx="18113">
                  <c:v>6.5899999999999997E-4</c:v>
                </c:pt>
                <c:pt idx="18114">
                  <c:v>1.977E-3</c:v>
                </c:pt>
                <c:pt idx="18115">
                  <c:v>1.3179999999999999E-3</c:v>
                </c:pt>
                <c:pt idx="18116">
                  <c:v>3.954E-3</c:v>
                </c:pt>
                <c:pt idx="18117">
                  <c:v>1.977E-3</c:v>
                </c:pt>
                <c:pt idx="18118">
                  <c:v>1.3179999999999999E-3</c:v>
                </c:pt>
                <c:pt idx="18119">
                  <c:v>1.977E-3</c:v>
                </c:pt>
                <c:pt idx="18120">
                  <c:v>7.9080000000000001E-3</c:v>
                </c:pt>
                <c:pt idx="18121">
                  <c:v>6.5899999999999997E-4</c:v>
                </c:pt>
                <c:pt idx="18122">
                  <c:v>1.3179999999999999E-3</c:v>
                </c:pt>
                <c:pt idx="18123">
                  <c:v>6.5899999999999997E-4</c:v>
                </c:pt>
                <c:pt idx="18124">
                  <c:v>6.5899999999999997E-4</c:v>
                </c:pt>
                <c:pt idx="18125">
                  <c:v>6.5899999999999997E-4</c:v>
                </c:pt>
                <c:pt idx="18126">
                  <c:v>5.9309999999999996E-3</c:v>
                </c:pt>
                <c:pt idx="18127">
                  <c:v>5.2719999999999998E-3</c:v>
                </c:pt>
                <c:pt idx="18128">
                  <c:v>5.2719999999999998E-3</c:v>
                </c:pt>
                <c:pt idx="18129">
                  <c:v>1.977E-3</c:v>
                </c:pt>
                <c:pt idx="18130">
                  <c:v>1.3179999999999999E-3</c:v>
                </c:pt>
                <c:pt idx="18131">
                  <c:v>2.1748E-2</c:v>
                </c:pt>
                <c:pt idx="18132">
                  <c:v>1.977E-3</c:v>
                </c:pt>
                <c:pt idx="18133">
                  <c:v>2.771204</c:v>
                </c:pt>
                <c:pt idx="18134">
                  <c:v>0.43328100000000003</c:v>
                </c:pt>
                <c:pt idx="18135">
                  <c:v>3.297E-3</c:v>
                </c:pt>
                <c:pt idx="18136">
                  <c:v>7.9139999999999992E-3</c:v>
                </c:pt>
                <c:pt idx="18137">
                  <c:v>2.1763000000000001E-2</c:v>
                </c:pt>
                <c:pt idx="18138">
                  <c:v>6.5899999999999997E-4</c:v>
                </c:pt>
                <c:pt idx="18139">
                  <c:v>7.9139999999999992E-3</c:v>
                </c:pt>
                <c:pt idx="18140">
                  <c:v>9.8919999999999998E-3</c:v>
                </c:pt>
                <c:pt idx="18141">
                  <c:v>1.4508999999999999E-2</c:v>
                </c:pt>
                <c:pt idx="18142">
                  <c:v>0.23807400000000001</c:v>
                </c:pt>
                <c:pt idx="18143">
                  <c:v>5.4737000000000001E-2</c:v>
                </c:pt>
                <c:pt idx="18144">
                  <c:v>0.104198</c:v>
                </c:pt>
                <c:pt idx="18145">
                  <c:v>2.6380000000000002E-3</c:v>
                </c:pt>
                <c:pt idx="18146">
                  <c:v>3.297E-3</c:v>
                </c:pt>
                <c:pt idx="18147">
                  <c:v>6.5899999999999997E-4</c:v>
                </c:pt>
                <c:pt idx="18148">
                  <c:v>2.6380000000000002E-3</c:v>
                </c:pt>
                <c:pt idx="18149">
                  <c:v>6.5899999999999997E-4</c:v>
                </c:pt>
                <c:pt idx="18150">
                  <c:v>1.950752</c:v>
                </c:pt>
                <c:pt idx="18151">
                  <c:v>3.4292999999999997E-2</c:v>
                </c:pt>
                <c:pt idx="18152">
                  <c:v>6.5899999999999997E-4</c:v>
                </c:pt>
                <c:pt idx="18153">
                  <c:v>6.5899999999999997E-4</c:v>
                </c:pt>
                <c:pt idx="18154">
                  <c:v>4.6160000000000003E-3</c:v>
                </c:pt>
                <c:pt idx="18155">
                  <c:v>6.5899999999999997E-4</c:v>
                </c:pt>
                <c:pt idx="18156">
                  <c:v>6.5899999999999997E-4</c:v>
                </c:pt>
                <c:pt idx="18157">
                  <c:v>6.5899999999999997E-4</c:v>
                </c:pt>
                <c:pt idx="18158">
                  <c:v>1.9780000000000002E-3</c:v>
                </c:pt>
                <c:pt idx="18159">
                  <c:v>2.6380000000000002E-3</c:v>
                </c:pt>
                <c:pt idx="18160">
                  <c:v>1.9780000000000002E-3</c:v>
                </c:pt>
                <c:pt idx="18161">
                  <c:v>6.5899999999999997E-4</c:v>
                </c:pt>
                <c:pt idx="18162">
                  <c:v>6.5899999999999997E-4</c:v>
                </c:pt>
                <c:pt idx="18163">
                  <c:v>1.9780000000000002E-3</c:v>
                </c:pt>
                <c:pt idx="18164">
                  <c:v>1.9780000000000002E-3</c:v>
                </c:pt>
                <c:pt idx="18165">
                  <c:v>1.3190000000000001E-3</c:v>
                </c:pt>
                <c:pt idx="18166">
                  <c:v>6.5899999999999997E-4</c:v>
                </c:pt>
                <c:pt idx="18167">
                  <c:v>6.5899999999999997E-4</c:v>
                </c:pt>
                <c:pt idx="18168">
                  <c:v>1.3190000000000001E-3</c:v>
                </c:pt>
                <c:pt idx="18169">
                  <c:v>3.9569999999999996E-3</c:v>
                </c:pt>
                <c:pt idx="18170">
                  <c:v>1.3190000000000001E-3</c:v>
                </c:pt>
                <c:pt idx="18171">
                  <c:v>7.1223999999999996E-2</c:v>
                </c:pt>
                <c:pt idx="18172">
                  <c:v>1.3314969999999999</c:v>
                </c:pt>
                <c:pt idx="18173">
                  <c:v>1.6487000000000002E-2</c:v>
                </c:pt>
                <c:pt idx="18174">
                  <c:v>2.4664679999999999</c:v>
                </c:pt>
                <c:pt idx="18175">
                  <c:v>0.136513</c:v>
                </c:pt>
                <c:pt idx="18176">
                  <c:v>1.9780000000000002E-3</c:v>
                </c:pt>
                <c:pt idx="18177">
                  <c:v>5.2760000000000003E-3</c:v>
                </c:pt>
                <c:pt idx="18178">
                  <c:v>6.5899999999999997E-4</c:v>
                </c:pt>
                <c:pt idx="18179">
                  <c:v>1.3849E-2</c:v>
                </c:pt>
                <c:pt idx="18180">
                  <c:v>9.8919999999999998E-3</c:v>
                </c:pt>
                <c:pt idx="18181">
                  <c:v>8.5730000000000008E-3</c:v>
                </c:pt>
                <c:pt idx="18182">
                  <c:v>3.297E-3</c:v>
                </c:pt>
                <c:pt idx="18183">
                  <c:v>1.3190000000000001E-3</c:v>
                </c:pt>
                <c:pt idx="18184">
                  <c:v>6.5899999999999997E-4</c:v>
                </c:pt>
                <c:pt idx="18185">
                  <c:v>2.6380000000000002E-3</c:v>
                </c:pt>
                <c:pt idx="18186">
                  <c:v>1.3190000000000001E-3</c:v>
                </c:pt>
                <c:pt idx="18187">
                  <c:v>2.6380000000000002E-3</c:v>
                </c:pt>
                <c:pt idx="18188">
                  <c:v>3.9569999999999996E-3</c:v>
                </c:pt>
                <c:pt idx="18189">
                  <c:v>2.6380000000000002E-3</c:v>
                </c:pt>
                <c:pt idx="18190">
                  <c:v>5.2760000000000003E-3</c:v>
                </c:pt>
                <c:pt idx="18191">
                  <c:v>4.6160000000000003E-3</c:v>
                </c:pt>
                <c:pt idx="18192">
                  <c:v>1.3190000000000001E-3</c:v>
                </c:pt>
                <c:pt idx="18193">
                  <c:v>4.6160000000000003E-3</c:v>
                </c:pt>
                <c:pt idx="18194">
                  <c:v>6.5899999999999997E-4</c:v>
                </c:pt>
                <c:pt idx="18195">
                  <c:v>6.5950000000000002E-3</c:v>
                </c:pt>
                <c:pt idx="18196">
                  <c:v>6.5899999999999997E-4</c:v>
                </c:pt>
                <c:pt idx="18197">
                  <c:v>5.9350000000000002E-3</c:v>
                </c:pt>
                <c:pt idx="18198">
                  <c:v>1.9780000000000002E-3</c:v>
                </c:pt>
                <c:pt idx="18199">
                  <c:v>6.5899999999999997E-4</c:v>
                </c:pt>
                <c:pt idx="18200">
                  <c:v>6.5899999999999997E-4</c:v>
                </c:pt>
                <c:pt idx="18201">
                  <c:v>6.5899999999999997E-4</c:v>
                </c:pt>
                <c:pt idx="18202">
                  <c:v>6.5899999999999997E-4</c:v>
                </c:pt>
                <c:pt idx="18203">
                  <c:v>2.6380000000000002E-3</c:v>
                </c:pt>
                <c:pt idx="18204">
                  <c:v>6.5899999999999997E-4</c:v>
                </c:pt>
                <c:pt idx="18205">
                  <c:v>6.5899999999999997E-4</c:v>
                </c:pt>
                <c:pt idx="18206">
                  <c:v>1.9780000000000002E-3</c:v>
                </c:pt>
                <c:pt idx="18207">
                  <c:v>2.6380000000000002E-3</c:v>
                </c:pt>
                <c:pt idx="18208">
                  <c:v>3.297E-3</c:v>
                </c:pt>
                <c:pt idx="18209">
                  <c:v>5.9350000000000002E-3</c:v>
                </c:pt>
                <c:pt idx="18210">
                  <c:v>3.9569999999999996E-3</c:v>
                </c:pt>
                <c:pt idx="18211">
                  <c:v>1.3190000000000001E-3</c:v>
                </c:pt>
                <c:pt idx="18212">
                  <c:v>3.9569999999999996E-3</c:v>
                </c:pt>
                <c:pt idx="18213">
                  <c:v>5.2760000000000003E-3</c:v>
                </c:pt>
                <c:pt idx="18214">
                  <c:v>6.5899999999999997E-4</c:v>
                </c:pt>
                <c:pt idx="18215">
                  <c:v>1.3190000000000001E-3</c:v>
                </c:pt>
                <c:pt idx="18216">
                  <c:v>6.5899999999999997E-4</c:v>
                </c:pt>
                <c:pt idx="18217">
                  <c:v>6.5899999999999997E-4</c:v>
                </c:pt>
                <c:pt idx="18218">
                  <c:v>1.3190000000000001E-3</c:v>
                </c:pt>
                <c:pt idx="18219">
                  <c:v>1.3190000000000001E-3</c:v>
                </c:pt>
                <c:pt idx="18220">
                  <c:v>1.3190000000000001E-3</c:v>
                </c:pt>
                <c:pt idx="18221">
                  <c:v>1.3190000000000001E-3</c:v>
                </c:pt>
                <c:pt idx="18222">
                  <c:v>1.3190000000000001E-3</c:v>
                </c:pt>
                <c:pt idx="18223">
                  <c:v>3.297E-3</c:v>
                </c:pt>
                <c:pt idx="18224">
                  <c:v>4.6160000000000003E-3</c:v>
                </c:pt>
                <c:pt idx="18225">
                  <c:v>2.6380000000000002E-3</c:v>
                </c:pt>
                <c:pt idx="18226">
                  <c:v>2.0417610000000002</c:v>
                </c:pt>
                <c:pt idx="18227">
                  <c:v>1.9780000000000002E-3</c:v>
                </c:pt>
                <c:pt idx="18228">
                  <c:v>4.6160000000000003E-3</c:v>
                </c:pt>
                <c:pt idx="18229">
                  <c:v>4.6160000000000003E-3</c:v>
                </c:pt>
                <c:pt idx="18230">
                  <c:v>0.203121</c:v>
                </c:pt>
                <c:pt idx="18231">
                  <c:v>5.2760000000000003E-3</c:v>
                </c:pt>
                <c:pt idx="18232">
                  <c:v>1.9780000000000002E-3</c:v>
                </c:pt>
                <c:pt idx="18233">
                  <c:v>3.297E-3</c:v>
                </c:pt>
                <c:pt idx="18234">
                  <c:v>4.3526000000000002E-2</c:v>
                </c:pt>
                <c:pt idx="18235">
                  <c:v>9.5625000000000002E-2</c:v>
                </c:pt>
                <c:pt idx="18236">
                  <c:v>2.6380000000000002E-3</c:v>
                </c:pt>
                <c:pt idx="18237">
                  <c:v>8.5730000000000008E-3</c:v>
                </c:pt>
                <c:pt idx="18238">
                  <c:v>8.5730000000000008E-3</c:v>
                </c:pt>
                <c:pt idx="18239">
                  <c:v>1.9780000000000002E-3</c:v>
                </c:pt>
                <c:pt idx="18240">
                  <c:v>0.275005</c:v>
                </c:pt>
                <c:pt idx="18241">
                  <c:v>2.6380000000000002E-3</c:v>
                </c:pt>
                <c:pt idx="18242">
                  <c:v>3.9569999999999996E-3</c:v>
                </c:pt>
                <c:pt idx="18243">
                  <c:v>3.297E-3</c:v>
                </c:pt>
                <c:pt idx="18244">
                  <c:v>0.50120699999999996</c:v>
                </c:pt>
                <c:pt idx="18245">
                  <c:v>3.9569999999999996E-3</c:v>
                </c:pt>
                <c:pt idx="18246">
                  <c:v>1.1871E-2</c:v>
                </c:pt>
                <c:pt idx="18247">
                  <c:v>5.2760000000000003E-3</c:v>
                </c:pt>
                <c:pt idx="18248">
                  <c:v>9.2329999999999999E-3</c:v>
                </c:pt>
                <c:pt idx="18249">
                  <c:v>2.1763000000000001E-2</c:v>
                </c:pt>
                <c:pt idx="18250">
                  <c:v>1.3190000000000001E-3</c:v>
                </c:pt>
                <c:pt idx="18251">
                  <c:v>1.9780000000000002E-3</c:v>
                </c:pt>
                <c:pt idx="18252">
                  <c:v>6.5899999999999997E-4</c:v>
                </c:pt>
                <c:pt idx="18253">
                  <c:v>1.1871E-2</c:v>
                </c:pt>
                <c:pt idx="18254">
                  <c:v>6.5899999999999997E-4</c:v>
                </c:pt>
                <c:pt idx="18255">
                  <c:v>1.9780000000000002E-3</c:v>
                </c:pt>
                <c:pt idx="18256">
                  <c:v>8.5730000000000008E-3</c:v>
                </c:pt>
                <c:pt idx="18257">
                  <c:v>1.4508999999999999E-2</c:v>
                </c:pt>
                <c:pt idx="18258">
                  <c:v>9.8919999999999998E-3</c:v>
                </c:pt>
                <c:pt idx="18259">
                  <c:v>1.9780000000000002E-3</c:v>
                </c:pt>
                <c:pt idx="18260">
                  <c:v>1.9780000000000002E-3</c:v>
                </c:pt>
                <c:pt idx="18261">
                  <c:v>1.9780000000000002E-3</c:v>
                </c:pt>
                <c:pt idx="18262">
                  <c:v>3.297E-3</c:v>
                </c:pt>
                <c:pt idx="18263">
                  <c:v>6.5899999999999997E-4</c:v>
                </c:pt>
                <c:pt idx="18264">
                  <c:v>1.3190000000000001E-3</c:v>
                </c:pt>
                <c:pt idx="18265">
                  <c:v>6.5899999999999997E-4</c:v>
                </c:pt>
                <c:pt idx="18266">
                  <c:v>6.5899999999999997E-4</c:v>
                </c:pt>
                <c:pt idx="18267">
                  <c:v>3.297E-3</c:v>
                </c:pt>
                <c:pt idx="18268">
                  <c:v>1.9780000000000002E-3</c:v>
                </c:pt>
                <c:pt idx="18269">
                  <c:v>6.5899999999999997E-4</c:v>
                </c:pt>
                <c:pt idx="18270">
                  <c:v>5.9350000000000002E-3</c:v>
                </c:pt>
                <c:pt idx="18271">
                  <c:v>8.5730000000000008E-3</c:v>
                </c:pt>
                <c:pt idx="18272">
                  <c:v>7.9139999999999992E-3</c:v>
                </c:pt>
                <c:pt idx="18273">
                  <c:v>6.5899999999999997E-4</c:v>
                </c:pt>
                <c:pt idx="18274">
                  <c:v>1.9780000000000002E-3</c:v>
                </c:pt>
                <c:pt idx="18275">
                  <c:v>3.297E-3</c:v>
                </c:pt>
                <c:pt idx="18276">
                  <c:v>3.297E-3</c:v>
                </c:pt>
                <c:pt idx="18277">
                  <c:v>0.32380599999999998</c:v>
                </c:pt>
                <c:pt idx="18278">
                  <c:v>7.254E-3</c:v>
                </c:pt>
                <c:pt idx="18279">
                  <c:v>9.2329999999999999E-3</c:v>
                </c:pt>
                <c:pt idx="18280">
                  <c:v>2.6380000000000002E-3</c:v>
                </c:pt>
                <c:pt idx="18281">
                  <c:v>0.31259500000000001</c:v>
                </c:pt>
                <c:pt idx="18282">
                  <c:v>1.9780000000000002E-3</c:v>
                </c:pt>
                <c:pt idx="18283">
                  <c:v>5.2760000000000003E-3</c:v>
                </c:pt>
                <c:pt idx="18284">
                  <c:v>3.297E-3</c:v>
                </c:pt>
                <c:pt idx="18285">
                  <c:v>0.65156999999999998</c:v>
                </c:pt>
                <c:pt idx="18286">
                  <c:v>1.9780000000000002E-3</c:v>
                </c:pt>
                <c:pt idx="18287">
                  <c:v>7.254E-3</c:v>
                </c:pt>
                <c:pt idx="18288">
                  <c:v>5.9350000000000002E-3</c:v>
                </c:pt>
                <c:pt idx="18289">
                  <c:v>0.316552</c:v>
                </c:pt>
                <c:pt idx="18290">
                  <c:v>3.297E-3</c:v>
                </c:pt>
                <c:pt idx="18291">
                  <c:v>4.6160000000000003E-3</c:v>
                </c:pt>
                <c:pt idx="18292">
                  <c:v>2.6380000000000002E-3</c:v>
                </c:pt>
                <c:pt idx="18293">
                  <c:v>0.31721199999999999</c:v>
                </c:pt>
                <c:pt idx="18294">
                  <c:v>4.6160000000000003E-3</c:v>
                </c:pt>
                <c:pt idx="18295">
                  <c:v>5.9350000000000002E-3</c:v>
                </c:pt>
                <c:pt idx="18296">
                  <c:v>2.6380000000000002E-3</c:v>
                </c:pt>
                <c:pt idx="18297">
                  <c:v>0.13255600000000001</c:v>
                </c:pt>
                <c:pt idx="18298">
                  <c:v>3.297E-3</c:v>
                </c:pt>
                <c:pt idx="18299">
                  <c:v>3.297E-3</c:v>
                </c:pt>
                <c:pt idx="18300">
                  <c:v>3.297E-3</c:v>
                </c:pt>
                <c:pt idx="18301">
                  <c:v>4.2207000000000001E-2</c:v>
                </c:pt>
                <c:pt idx="18302">
                  <c:v>1.3190000000000001E-3</c:v>
                </c:pt>
                <c:pt idx="18303">
                  <c:v>6.5899999999999997E-4</c:v>
                </c:pt>
                <c:pt idx="18304">
                  <c:v>3.297E-3</c:v>
                </c:pt>
                <c:pt idx="18305">
                  <c:v>6.5899999999999997E-4</c:v>
                </c:pt>
                <c:pt idx="18306">
                  <c:v>1.3190000000000001E-3</c:v>
                </c:pt>
                <c:pt idx="18307">
                  <c:v>6.5899999999999997E-4</c:v>
                </c:pt>
                <c:pt idx="18308">
                  <c:v>1.9780000000000002E-3</c:v>
                </c:pt>
                <c:pt idx="18309">
                  <c:v>4.6160000000000003E-3</c:v>
                </c:pt>
                <c:pt idx="18310">
                  <c:v>3.297E-3</c:v>
                </c:pt>
                <c:pt idx="18311">
                  <c:v>6.5950000000000002E-3</c:v>
                </c:pt>
                <c:pt idx="18312">
                  <c:v>1.3190000000000001E-3</c:v>
                </c:pt>
                <c:pt idx="18313">
                  <c:v>6.5899999999999997E-4</c:v>
                </c:pt>
                <c:pt idx="18314">
                  <c:v>6.5899999999999997E-4</c:v>
                </c:pt>
                <c:pt idx="18315">
                  <c:v>2.4400999999999999E-2</c:v>
                </c:pt>
                <c:pt idx="18316">
                  <c:v>1.9780000000000002E-3</c:v>
                </c:pt>
                <c:pt idx="18317">
                  <c:v>0.14376700000000001</c:v>
                </c:pt>
                <c:pt idx="18318">
                  <c:v>1.9780000000000002E-3</c:v>
                </c:pt>
                <c:pt idx="18319">
                  <c:v>8.5730000000000008E-3</c:v>
                </c:pt>
                <c:pt idx="18320">
                  <c:v>3.9569999999999996E-3</c:v>
                </c:pt>
                <c:pt idx="18321">
                  <c:v>0.79269900000000004</c:v>
                </c:pt>
                <c:pt idx="18322">
                  <c:v>3.9569999999999996E-3</c:v>
                </c:pt>
                <c:pt idx="18323">
                  <c:v>4.6160000000000003E-3</c:v>
                </c:pt>
                <c:pt idx="18324">
                  <c:v>3.297E-3</c:v>
                </c:pt>
                <c:pt idx="18325">
                  <c:v>1.7146999999999999E-2</c:v>
                </c:pt>
                <c:pt idx="18326">
                  <c:v>1.3190000000000001E-3</c:v>
                </c:pt>
                <c:pt idx="18327">
                  <c:v>1.9780000000000002E-3</c:v>
                </c:pt>
                <c:pt idx="18328">
                  <c:v>1.1211E-2</c:v>
                </c:pt>
                <c:pt idx="18329">
                  <c:v>6.5899999999999997E-4</c:v>
                </c:pt>
                <c:pt idx="18330">
                  <c:v>1.9780000000000002E-3</c:v>
                </c:pt>
                <c:pt idx="18331">
                  <c:v>7.254E-3</c:v>
                </c:pt>
                <c:pt idx="18332">
                  <c:v>1.319E-2</c:v>
                </c:pt>
                <c:pt idx="18333">
                  <c:v>9.8919999999999998E-3</c:v>
                </c:pt>
                <c:pt idx="18334">
                  <c:v>2.6380000000000002E-3</c:v>
                </c:pt>
                <c:pt idx="18335">
                  <c:v>6.5899999999999997E-4</c:v>
                </c:pt>
                <c:pt idx="18336">
                  <c:v>1.3190000000000001E-3</c:v>
                </c:pt>
                <c:pt idx="18337">
                  <c:v>3.9569999999999996E-3</c:v>
                </c:pt>
                <c:pt idx="18338">
                  <c:v>6.5899999999999997E-4</c:v>
                </c:pt>
                <c:pt idx="18339">
                  <c:v>1.3190000000000001E-3</c:v>
                </c:pt>
                <c:pt idx="18340">
                  <c:v>6.5899999999999997E-4</c:v>
                </c:pt>
                <c:pt idx="18341">
                  <c:v>1.9780000000000002E-3</c:v>
                </c:pt>
                <c:pt idx="18342">
                  <c:v>1.3190000000000001E-3</c:v>
                </c:pt>
                <c:pt idx="18343">
                  <c:v>6.5899999999999997E-4</c:v>
                </c:pt>
                <c:pt idx="18344">
                  <c:v>2.6380000000000002E-3</c:v>
                </c:pt>
                <c:pt idx="18345">
                  <c:v>6.5950000000000002E-3</c:v>
                </c:pt>
                <c:pt idx="18346">
                  <c:v>5.2760000000000003E-3</c:v>
                </c:pt>
                <c:pt idx="18347">
                  <c:v>1.9780000000000002E-3</c:v>
                </c:pt>
                <c:pt idx="18348">
                  <c:v>6.5899999999999997E-4</c:v>
                </c:pt>
                <c:pt idx="18349">
                  <c:v>5.2760000000000003E-3</c:v>
                </c:pt>
                <c:pt idx="18350">
                  <c:v>1.3190000000000001E-3</c:v>
                </c:pt>
                <c:pt idx="18351">
                  <c:v>6.5899999999999997E-4</c:v>
                </c:pt>
                <c:pt idx="18352">
                  <c:v>6.5899999999999997E-4</c:v>
                </c:pt>
                <c:pt idx="18353">
                  <c:v>6.5899999999999997E-4</c:v>
                </c:pt>
                <c:pt idx="18354">
                  <c:v>1.9780000000000002E-3</c:v>
                </c:pt>
                <c:pt idx="18355">
                  <c:v>1.9780000000000002E-3</c:v>
                </c:pt>
                <c:pt idx="18356">
                  <c:v>5.2760000000000003E-3</c:v>
                </c:pt>
                <c:pt idx="18357">
                  <c:v>1.9780000000000002E-3</c:v>
                </c:pt>
                <c:pt idx="18358">
                  <c:v>9.2329999999999999E-3</c:v>
                </c:pt>
                <c:pt idx="18359">
                  <c:v>6.5899999999999997E-4</c:v>
                </c:pt>
                <c:pt idx="18360">
                  <c:v>1.9780000000000002E-3</c:v>
                </c:pt>
                <c:pt idx="18361">
                  <c:v>6.5899999999999997E-4</c:v>
                </c:pt>
                <c:pt idx="18362">
                  <c:v>1.3190000000000001E-3</c:v>
                </c:pt>
                <c:pt idx="18363">
                  <c:v>6.5899999999999997E-4</c:v>
                </c:pt>
                <c:pt idx="18364">
                  <c:v>6.5899999999999997E-4</c:v>
                </c:pt>
                <c:pt idx="18365">
                  <c:v>3.297E-3</c:v>
                </c:pt>
                <c:pt idx="18366">
                  <c:v>5.9350000000000002E-3</c:v>
                </c:pt>
                <c:pt idx="18367">
                  <c:v>6.5899999999999997E-4</c:v>
                </c:pt>
                <c:pt idx="18368">
                  <c:v>1.9780000000000002E-3</c:v>
                </c:pt>
                <c:pt idx="18369">
                  <c:v>1.9780000000000002E-3</c:v>
                </c:pt>
                <c:pt idx="18370">
                  <c:v>3.297E-3</c:v>
                </c:pt>
                <c:pt idx="18371">
                  <c:v>1.3190000000000001E-3</c:v>
                </c:pt>
                <c:pt idx="18372">
                  <c:v>1.3190000000000001E-3</c:v>
                </c:pt>
                <c:pt idx="18373">
                  <c:v>3.297E-3</c:v>
                </c:pt>
                <c:pt idx="18374">
                  <c:v>9.8919999999999998E-3</c:v>
                </c:pt>
                <c:pt idx="18375">
                  <c:v>6.5899999999999997E-4</c:v>
                </c:pt>
                <c:pt idx="18376">
                  <c:v>1.9780000000000002E-3</c:v>
                </c:pt>
                <c:pt idx="18377">
                  <c:v>0.75774600000000003</c:v>
                </c:pt>
                <c:pt idx="18378">
                  <c:v>7.254E-3</c:v>
                </c:pt>
                <c:pt idx="18379">
                  <c:v>1.425144</c:v>
                </c:pt>
                <c:pt idx="18380">
                  <c:v>3.297E-3</c:v>
                </c:pt>
                <c:pt idx="18381">
                  <c:v>3.297E-3</c:v>
                </c:pt>
                <c:pt idx="18382">
                  <c:v>3.297E-3</c:v>
                </c:pt>
                <c:pt idx="18383">
                  <c:v>4.2866000000000001E-2</c:v>
                </c:pt>
                <c:pt idx="18384">
                  <c:v>0.74983299999999997</c:v>
                </c:pt>
                <c:pt idx="18385">
                  <c:v>1.3190000000000001E-3</c:v>
                </c:pt>
                <c:pt idx="18386">
                  <c:v>6.5899999999999997E-4</c:v>
                </c:pt>
                <c:pt idx="18387">
                  <c:v>5.2760000000000003E-3</c:v>
                </c:pt>
                <c:pt idx="18388">
                  <c:v>1.3190000000000001E-3</c:v>
                </c:pt>
                <c:pt idx="18389">
                  <c:v>3.6271999999999999E-2</c:v>
                </c:pt>
                <c:pt idx="18390">
                  <c:v>1.2529999999999999E-2</c:v>
                </c:pt>
                <c:pt idx="18391">
                  <c:v>1.3190000000000001E-3</c:v>
                </c:pt>
                <c:pt idx="18392">
                  <c:v>9.8919999999999998E-3</c:v>
                </c:pt>
                <c:pt idx="18393">
                  <c:v>3.9569999999999996E-3</c:v>
                </c:pt>
                <c:pt idx="18394">
                  <c:v>1.9785000000000001E-2</c:v>
                </c:pt>
                <c:pt idx="18395">
                  <c:v>1.5167999999999999E-2</c:v>
                </c:pt>
                <c:pt idx="18396">
                  <c:v>1.3190000000000001E-3</c:v>
                </c:pt>
                <c:pt idx="18397">
                  <c:v>5.2760000000000003E-3</c:v>
                </c:pt>
                <c:pt idx="18398">
                  <c:v>6.5899999999999997E-4</c:v>
                </c:pt>
                <c:pt idx="18399">
                  <c:v>2.4400999999999999E-2</c:v>
                </c:pt>
                <c:pt idx="18400">
                  <c:v>1.3190000000000001E-3</c:v>
                </c:pt>
                <c:pt idx="18401">
                  <c:v>3.9569999999999996E-3</c:v>
                </c:pt>
                <c:pt idx="18402">
                  <c:v>1.9780000000000002E-3</c:v>
                </c:pt>
                <c:pt idx="18403">
                  <c:v>1.4508999999999999E-2</c:v>
                </c:pt>
                <c:pt idx="18404">
                  <c:v>1.3190000000000001E-3</c:v>
                </c:pt>
                <c:pt idx="18405">
                  <c:v>7.254E-3</c:v>
                </c:pt>
                <c:pt idx="18406">
                  <c:v>2.2363080000000002</c:v>
                </c:pt>
                <c:pt idx="18407">
                  <c:v>4.6160000000000003E-3</c:v>
                </c:pt>
                <c:pt idx="18408">
                  <c:v>3.9569999999999996E-3</c:v>
                </c:pt>
                <c:pt idx="18409">
                  <c:v>2.6380000000000002E-3</c:v>
                </c:pt>
                <c:pt idx="18410">
                  <c:v>4.2866000000000001E-2</c:v>
                </c:pt>
                <c:pt idx="18411">
                  <c:v>1.3190000000000001E-3</c:v>
                </c:pt>
                <c:pt idx="18412">
                  <c:v>3.297E-3</c:v>
                </c:pt>
                <c:pt idx="18413">
                  <c:v>6.5899999999999997E-4</c:v>
                </c:pt>
                <c:pt idx="18414">
                  <c:v>1.3190000000000001E-3</c:v>
                </c:pt>
                <c:pt idx="18415">
                  <c:v>6.5899999999999997E-4</c:v>
                </c:pt>
                <c:pt idx="18416">
                  <c:v>6.5899999999999997E-4</c:v>
                </c:pt>
                <c:pt idx="18417">
                  <c:v>1.3190000000000001E-3</c:v>
                </c:pt>
                <c:pt idx="18418">
                  <c:v>3.297E-3</c:v>
                </c:pt>
                <c:pt idx="18419">
                  <c:v>3.9569999999999996E-3</c:v>
                </c:pt>
                <c:pt idx="18420">
                  <c:v>5.9350000000000002E-3</c:v>
                </c:pt>
                <c:pt idx="18421">
                  <c:v>1.3190000000000001E-3</c:v>
                </c:pt>
                <c:pt idx="18422">
                  <c:v>1.3190000000000001E-3</c:v>
                </c:pt>
                <c:pt idx="18423">
                  <c:v>4.804996</c:v>
                </c:pt>
                <c:pt idx="18424">
                  <c:v>1.1211E-2</c:v>
                </c:pt>
                <c:pt idx="18425">
                  <c:v>2.6662910000000002</c:v>
                </c:pt>
                <c:pt idx="18426">
                  <c:v>1.5827999999999998E-2</c:v>
                </c:pt>
                <c:pt idx="18427">
                  <c:v>7.9139999999999992E-3</c:v>
                </c:pt>
                <c:pt idx="18428">
                  <c:v>1.3849E-2</c:v>
                </c:pt>
                <c:pt idx="18429">
                  <c:v>2.6380000000000002E-3</c:v>
                </c:pt>
                <c:pt idx="18430">
                  <c:v>1.2529999999999999E-2</c:v>
                </c:pt>
                <c:pt idx="18431">
                  <c:v>1.0552000000000001E-2</c:v>
                </c:pt>
                <c:pt idx="18432">
                  <c:v>1.3190000000000001E-3</c:v>
                </c:pt>
                <c:pt idx="18433">
                  <c:v>5.2760000000000003E-3</c:v>
                </c:pt>
                <c:pt idx="18434">
                  <c:v>6.5899999999999997E-4</c:v>
                </c:pt>
                <c:pt idx="18435">
                  <c:v>6.5899999999999997E-4</c:v>
                </c:pt>
                <c:pt idx="18436">
                  <c:v>3.0335999999999998E-2</c:v>
                </c:pt>
                <c:pt idx="18437">
                  <c:v>9.8919999999999998E-3</c:v>
                </c:pt>
                <c:pt idx="18438">
                  <c:v>6.5899999999999997E-4</c:v>
                </c:pt>
                <c:pt idx="18439">
                  <c:v>6.5899999999999997E-4</c:v>
                </c:pt>
                <c:pt idx="18440">
                  <c:v>1.3190000000000001E-3</c:v>
                </c:pt>
                <c:pt idx="18441">
                  <c:v>5.2760000000000003E-3</c:v>
                </c:pt>
                <c:pt idx="18442">
                  <c:v>4.6160000000000003E-3</c:v>
                </c:pt>
                <c:pt idx="18443">
                  <c:v>5.9350000000000002E-3</c:v>
                </c:pt>
                <c:pt idx="18444">
                  <c:v>6.5899999999999997E-4</c:v>
                </c:pt>
                <c:pt idx="18445">
                  <c:v>1.3190000000000001E-3</c:v>
                </c:pt>
                <c:pt idx="18446">
                  <c:v>8.5730000000000008E-3</c:v>
                </c:pt>
                <c:pt idx="18447">
                  <c:v>1.5167999999999999E-2</c:v>
                </c:pt>
                <c:pt idx="18448">
                  <c:v>1.3190000000000001E-3</c:v>
                </c:pt>
                <c:pt idx="18449">
                  <c:v>1.6487000000000002E-2</c:v>
                </c:pt>
                <c:pt idx="18450">
                  <c:v>1.3190000000000001E-3</c:v>
                </c:pt>
                <c:pt idx="18451">
                  <c:v>6.5899999999999997E-4</c:v>
                </c:pt>
                <c:pt idx="18452">
                  <c:v>2.6380000000000002E-3</c:v>
                </c:pt>
                <c:pt idx="18453">
                  <c:v>6.5899999999999997E-4</c:v>
                </c:pt>
                <c:pt idx="18454">
                  <c:v>1.9780000000000002E-3</c:v>
                </c:pt>
                <c:pt idx="18455">
                  <c:v>1.3190000000000001E-3</c:v>
                </c:pt>
                <c:pt idx="18456">
                  <c:v>6.5899999999999997E-4</c:v>
                </c:pt>
                <c:pt idx="18457">
                  <c:v>6.5899999999999997E-4</c:v>
                </c:pt>
                <c:pt idx="18458">
                  <c:v>1.3190000000000001E-3</c:v>
                </c:pt>
                <c:pt idx="18459">
                  <c:v>1.3190000000000001E-3</c:v>
                </c:pt>
                <c:pt idx="18460">
                  <c:v>6.5899999999999997E-4</c:v>
                </c:pt>
                <c:pt idx="18461">
                  <c:v>6.5899999999999997E-4</c:v>
                </c:pt>
                <c:pt idx="18462">
                  <c:v>1.9780000000000002E-3</c:v>
                </c:pt>
                <c:pt idx="18463">
                  <c:v>1.3190000000000001E-3</c:v>
                </c:pt>
                <c:pt idx="18464">
                  <c:v>8.3095000000000002E-2</c:v>
                </c:pt>
                <c:pt idx="18465">
                  <c:v>2.130131</c:v>
                </c:pt>
                <c:pt idx="18466">
                  <c:v>1.5167999999999999E-2</c:v>
                </c:pt>
                <c:pt idx="18467">
                  <c:v>1.674428</c:v>
                </c:pt>
                <c:pt idx="18468">
                  <c:v>0.17344399999999999</c:v>
                </c:pt>
                <c:pt idx="18469">
                  <c:v>2.6380000000000002E-3</c:v>
                </c:pt>
                <c:pt idx="18470">
                  <c:v>1.3190000000000001E-3</c:v>
                </c:pt>
                <c:pt idx="18471">
                  <c:v>6.5899999999999997E-4</c:v>
                </c:pt>
                <c:pt idx="18472">
                  <c:v>3.297E-3</c:v>
                </c:pt>
                <c:pt idx="18473">
                  <c:v>6.5899999999999997E-4</c:v>
                </c:pt>
                <c:pt idx="18474">
                  <c:v>1.9780000000000002E-3</c:v>
                </c:pt>
                <c:pt idx="18475">
                  <c:v>1.3190000000000001E-3</c:v>
                </c:pt>
                <c:pt idx="18476">
                  <c:v>1.3190000000000001E-3</c:v>
                </c:pt>
                <c:pt idx="18477">
                  <c:v>1.3190000000000001E-3</c:v>
                </c:pt>
                <c:pt idx="18478">
                  <c:v>1.7304839999999999</c:v>
                </c:pt>
                <c:pt idx="18479">
                  <c:v>3.9569999999999996E-3</c:v>
                </c:pt>
                <c:pt idx="18480">
                  <c:v>2.6380000000000002E-3</c:v>
                </c:pt>
                <c:pt idx="18481">
                  <c:v>3.5611999999999998E-2</c:v>
                </c:pt>
                <c:pt idx="18482">
                  <c:v>6.5899999999999997E-4</c:v>
                </c:pt>
                <c:pt idx="18483">
                  <c:v>1.9780000000000002E-3</c:v>
                </c:pt>
                <c:pt idx="18484">
                  <c:v>9.6284999999999996E-2</c:v>
                </c:pt>
                <c:pt idx="18485">
                  <c:v>3.1655000000000003E-2</c:v>
                </c:pt>
                <c:pt idx="18486">
                  <c:v>1.3190000000000001E-3</c:v>
                </c:pt>
                <c:pt idx="18487">
                  <c:v>1.9780000000000002E-3</c:v>
                </c:pt>
                <c:pt idx="18488">
                  <c:v>6.5899999999999997E-4</c:v>
                </c:pt>
                <c:pt idx="18489">
                  <c:v>6.5899999999999997E-4</c:v>
                </c:pt>
                <c:pt idx="18490">
                  <c:v>2.6380000000000002E-3</c:v>
                </c:pt>
                <c:pt idx="18491">
                  <c:v>1.3190000000000001E-3</c:v>
                </c:pt>
                <c:pt idx="18492">
                  <c:v>1.9780000000000002E-3</c:v>
                </c:pt>
                <c:pt idx="18493">
                  <c:v>1.3190000000000001E-3</c:v>
                </c:pt>
                <c:pt idx="18494">
                  <c:v>1.9780000000000002E-3</c:v>
                </c:pt>
                <c:pt idx="18495">
                  <c:v>1.3190000000000001E-3</c:v>
                </c:pt>
                <c:pt idx="18496">
                  <c:v>2.6380000000000002E-3</c:v>
                </c:pt>
                <c:pt idx="18497">
                  <c:v>6.5899999999999997E-4</c:v>
                </c:pt>
                <c:pt idx="18498">
                  <c:v>1.9780000000000002E-3</c:v>
                </c:pt>
                <c:pt idx="18499">
                  <c:v>1.3190000000000001E-3</c:v>
                </c:pt>
                <c:pt idx="18500">
                  <c:v>2.6380000000000002E-3</c:v>
                </c:pt>
                <c:pt idx="18501">
                  <c:v>1.3190000000000001E-3</c:v>
                </c:pt>
                <c:pt idx="18502">
                  <c:v>1.9780000000000002E-3</c:v>
                </c:pt>
                <c:pt idx="18503">
                  <c:v>1.3190000000000001E-3</c:v>
                </c:pt>
                <c:pt idx="18504">
                  <c:v>1.9780000000000002E-3</c:v>
                </c:pt>
                <c:pt idx="18505">
                  <c:v>6.5899999999999997E-4</c:v>
                </c:pt>
                <c:pt idx="18506">
                  <c:v>6.5899999999999997E-4</c:v>
                </c:pt>
                <c:pt idx="18507">
                  <c:v>2.6380000000000002E-3</c:v>
                </c:pt>
                <c:pt idx="18508">
                  <c:v>1.3190000000000001E-3</c:v>
                </c:pt>
                <c:pt idx="18509">
                  <c:v>1.9780000000000002E-3</c:v>
                </c:pt>
                <c:pt idx="18510">
                  <c:v>6.5899999999999997E-4</c:v>
                </c:pt>
                <c:pt idx="18511">
                  <c:v>6.5899999999999997E-4</c:v>
                </c:pt>
                <c:pt idx="18512">
                  <c:v>2.6380000000000002E-3</c:v>
                </c:pt>
                <c:pt idx="18513">
                  <c:v>1.3190000000000001E-3</c:v>
                </c:pt>
                <c:pt idx="18514">
                  <c:v>1.9780000000000002E-3</c:v>
                </c:pt>
                <c:pt idx="18515">
                  <c:v>1.3190000000000001E-3</c:v>
                </c:pt>
                <c:pt idx="18516">
                  <c:v>1.9780000000000002E-3</c:v>
                </c:pt>
                <c:pt idx="18517">
                  <c:v>1.3190000000000001E-3</c:v>
                </c:pt>
                <c:pt idx="18518">
                  <c:v>1.9780000000000002E-3</c:v>
                </c:pt>
                <c:pt idx="18519">
                  <c:v>6.5899999999999997E-4</c:v>
                </c:pt>
                <c:pt idx="18520">
                  <c:v>6.5899999999999997E-4</c:v>
                </c:pt>
                <c:pt idx="18521">
                  <c:v>0.56451799999999996</c:v>
                </c:pt>
                <c:pt idx="18522">
                  <c:v>1.9780000000000002E-3</c:v>
                </c:pt>
                <c:pt idx="18523">
                  <c:v>6.5899999999999997E-4</c:v>
                </c:pt>
                <c:pt idx="18524">
                  <c:v>7.9139999999999992E-3</c:v>
                </c:pt>
                <c:pt idx="18525">
                  <c:v>7.254E-3</c:v>
                </c:pt>
                <c:pt idx="18526">
                  <c:v>6.5899999999999997E-4</c:v>
                </c:pt>
                <c:pt idx="18527">
                  <c:v>1.9780000000000002E-3</c:v>
                </c:pt>
                <c:pt idx="18528">
                  <c:v>0.124642</c:v>
                </c:pt>
                <c:pt idx="18529">
                  <c:v>0.28555599999999998</c:v>
                </c:pt>
                <c:pt idx="18530">
                  <c:v>8.5730000000000008E-3</c:v>
                </c:pt>
                <c:pt idx="18531">
                  <c:v>0.40294400000000002</c:v>
                </c:pt>
                <c:pt idx="18532">
                  <c:v>6.1331999999999998E-2</c:v>
                </c:pt>
                <c:pt idx="18533">
                  <c:v>4.6160000000000003E-3</c:v>
                </c:pt>
                <c:pt idx="18534">
                  <c:v>2.9676999999999999E-2</c:v>
                </c:pt>
                <c:pt idx="18535">
                  <c:v>1.65926</c:v>
                </c:pt>
                <c:pt idx="18536">
                  <c:v>9.8919999999999998E-3</c:v>
                </c:pt>
                <c:pt idx="18537">
                  <c:v>3.0995999999999999E-2</c:v>
                </c:pt>
                <c:pt idx="18538">
                  <c:v>1.3190000000000001E-3</c:v>
                </c:pt>
                <c:pt idx="18539">
                  <c:v>2.6380000000000002E-3</c:v>
                </c:pt>
                <c:pt idx="18540">
                  <c:v>6.5899999999999997E-4</c:v>
                </c:pt>
                <c:pt idx="18541">
                  <c:v>2.6380000000000002E-3</c:v>
                </c:pt>
                <c:pt idx="18542">
                  <c:v>1.3190000000000001E-3</c:v>
                </c:pt>
                <c:pt idx="18543">
                  <c:v>1.3190000000000001E-3</c:v>
                </c:pt>
                <c:pt idx="18544">
                  <c:v>1.3190000000000001E-3</c:v>
                </c:pt>
                <c:pt idx="18545">
                  <c:v>6.5899999999999997E-4</c:v>
                </c:pt>
                <c:pt idx="18546">
                  <c:v>6.5899999999999997E-4</c:v>
                </c:pt>
                <c:pt idx="18547">
                  <c:v>2.6380000000000002E-3</c:v>
                </c:pt>
                <c:pt idx="18548">
                  <c:v>1.3190000000000001E-3</c:v>
                </c:pt>
                <c:pt idx="18549">
                  <c:v>6.5899999999999997E-4</c:v>
                </c:pt>
                <c:pt idx="18550">
                  <c:v>3.297E-3</c:v>
                </c:pt>
                <c:pt idx="18551">
                  <c:v>6.5899999999999997E-4</c:v>
                </c:pt>
                <c:pt idx="18552">
                  <c:v>6.5899999999999997E-4</c:v>
                </c:pt>
                <c:pt idx="18553">
                  <c:v>7.1223999999999996E-2</c:v>
                </c:pt>
                <c:pt idx="18554">
                  <c:v>0.358099</c:v>
                </c:pt>
                <c:pt idx="18555">
                  <c:v>1.4508999999999999E-2</c:v>
                </c:pt>
                <c:pt idx="18556">
                  <c:v>1.9780000000000002E-3</c:v>
                </c:pt>
                <c:pt idx="18557">
                  <c:v>5.2760000000000003E-3</c:v>
                </c:pt>
                <c:pt idx="18558">
                  <c:v>9.2329999999999999E-3</c:v>
                </c:pt>
                <c:pt idx="18559">
                  <c:v>1.9780000000000002E-3</c:v>
                </c:pt>
                <c:pt idx="18560">
                  <c:v>5.2760000000000003E-3</c:v>
                </c:pt>
                <c:pt idx="18561">
                  <c:v>5.2760000000000003E-3</c:v>
                </c:pt>
                <c:pt idx="18562">
                  <c:v>4.6160000000000003E-3</c:v>
                </c:pt>
                <c:pt idx="18563">
                  <c:v>3.9569999999999996E-3</c:v>
                </c:pt>
                <c:pt idx="18564">
                  <c:v>2.6380000000000002E-3</c:v>
                </c:pt>
                <c:pt idx="18565">
                  <c:v>1.9780000000000002E-3</c:v>
                </c:pt>
                <c:pt idx="18566">
                  <c:v>1.3190000000000001E-3</c:v>
                </c:pt>
                <c:pt idx="18567">
                  <c:v>1.9780000000000002E-3</c:v>
                </c:pt>
                <c:pt idx="18568">
                  <c:v>1.9780000000000002E-3</c:v>
                </c:pt>
                <c:pt idx="18569">
                  <c:v>1.3190000000000001E-3</c:v>
                </c:pt>
                <c:pt idx="18570">
                  <c:v>6.5899999999999997E-4</c:v>
                </c:pt>
                <c:pt idx="18571">
                  <c:v>2.6380000000000002E-3</c:v>
                </c:pt>
                <c:pt idx="18572">
                  <c:v>6.5899999999999997E-4</c:v>
                </c:pt>
                <c:pt idx="18573">
                  <c:v>6.5899999999999997E-4</c:v>
                </c:pt>
                <c:pt idx="18574">
                  <c:v>6.5899999999999997E-4</c:v>
                </c:pt>
                <c:pt idx="18575">
                  <c:v>3.9569999999999996E-3</c:v>
                </c:pt>
                <c:pt idx="18576">
                  <c:v>1.3190000000000001E-3</c:v>
                </c:pt>
                <c:pt idx="18577">
                  <c:v>1.4508999999999999E-2</c:v>
                </c:pt>
                <c:pt idx="18578">
                  <c:v>9.8919999999999998E-3</c:v>
                </c:pt>
                <c:pt idx="18579">
                  <c:v>1.3190000000000001E-3</c:v>
                </c:pt>
                <c:pt idx="18580">
                  <c:v>1.3190000000000001E-3</c:v>
                </c:pt>
                <c:pt idx="18581">
                  <c:v>6.5899999999999997E-4</c:v>
                </c:pt>
                <c:pt idx="18582">
                  <c:v>6.5899999999999997E-4</c:v>
                </c:pt>
                <c:pt idx="18583">
                  <c:v>1.3190000000000001E-3</c:v>
                </c:pt>
                <c:pt idx="18584">
                  <c:v>5.2760000000000003E-3</c:v>
                </c:pt>
                <c:pt idx="18585">
                  <c:v>3.9569999999999996E-3</c:v>
                </c:pt>
                <c:pt idx="18586">
                  <c:v>5.9350000000000002E-3</c:v>
                </c:pt>
                <c:pt idx="18587">
                  <c:v>6.5899999999999997E-4</c:v>
                </c:pt>
                <c:pt idx="18588">
                  <c:v>1.3190000000000001E-3</c:v>
                </c:pt>
                <c:pt idx="18589">
                  <c:v>6.5899999999999997E-4</c:v>
                </c:pt>
                <c:pt idx="18590">
                  <c:v>2.1763000000000001E-2</c:v>
                </c:pt>
                <c:pt idx="18591">
                  <c:v>1.3190000000000001E-3</c:v>
                </c:pt>
                <c:pt idx="18592">
                  <c:v>3.095615</c:v>
                </c:pt>
                <c:pt idx="18593">
                  <c:v>9.7588999999999995E-2</c:v>
                </c:pt>
                <c:pt idx="18594">
                  <c:v>1.9780000000000002E-3</c:v>
                </c:pt>
                <c:pt idx="18595">
                  <c:v>3.9560000000000003E-3</c:v>
                </c:pt>
                <c:pt idx="18596">
                  <c:v>9.2309999999999996E-3</c:v>
                </c:pt>
                <c:pt idx="18597">
                  <c:v>2.6380000000000002E-3</c:v>
                </c:pt>
                <c:pt idx="18598">
                  <c:v>4.6160000000000003E-3</c:v>
                </c:pt>
                <c:pt idx="18599">
                  <c:v>6.594E-3</c:v>
                </c:pt>
                <c:pt idx="18600">
                  <c:v>7.9129999999999999E-3</c:v>
                </c:pt>
                <c:pt idx="18601">
                  <c:v>0.10879900000000001</c:v>
                </c:pt>
                <c:pt idx="18602">
                  <c:v>0.158912</c:v>
                </c:pt>
                <c:pt idx="18603">
                  <c:v>1.9780000000000002E-3</c:v>
                </c:pt>
                <c:pt idx="18604">
                  <c:v>1.3190000000000001E-3</c:v>
                </c:pt>
                <c:pt idx="18605">
                  <c:v>2.6380000000000002E-3</c:v>
                </c:pt>
                <c:pt idx="18606">
                  <c:v>6.5899999999999997E-4</c:v>
                </c:pt>
                <c:pt idx="18607">
                  <c:v>6.5899999999999997E-4</c:v>
                </c:pt>
                <c:pt idx="18608">
                  <c:v>1.9780000000000002E-3</c:v>
                </c:pt>
                <c:pt idx="18609">
                  <c:v>6.5899999999999997E-4</c:v>
                </c:pt>
                <c:pt idx="18610">
                  <c:v>1.7526459999999999</c:v>
                </c:pt>
                <c:pt idx="18611">
                  <c:v>4.6160000000000003E-3</c:v>
                </c:pt>
                <c:pt idx="18612">
                  <c:v>3.297E-3</c:v>
                </c:pt>
                <c:pt idx="18613">
                  <c:v>6.5899999999999997E-4</c:v>
                </c:pt>
                <c:pt idx="18614">
                  <c:v>3.5607E-2</c:v>
                </c:pt>
                <c:pt idx="18615">
                  <c:v>6.5899999999999997E-4</c:v>
                </c:pt>
                <c:pt idx="18616">
                  <c:v>1.9780000000000002E-3</c:v>
                </c:pt>
                <c:pt idx="18617">
                  <c:v>9.9567000000000003E-2</c:v>
                </c:pt>
                <c:pt idx="18618">
                  <c:v>4.6156999999999997E-2</c:v>
                </c:pt>
                <c:pt idx="18619">
                  <c:v>6.5899999999999997E-4</c:v>
                </c:pt>
                <c:pt idx="18620">
                  <c:v>6.5899999999999997E-4</c:v>
                </c:pt>
                <c:pt idx="18621">
                  <c:v>1.9780000000000002E-3</c:v>
                </c:pt>
                <c:pt idx="18622">
                  <c:v>6.5899999999999997E-4</c:v>
                </c:pt>
                <c:pt idx="18623">
                  <c:v>1.9780000000000002E-3</c:v>
                </c:pt>
                <c:pt idx="18624">
                  <c:v>1.3190000000000001E-3</c:v>
                </c:pt>
                <c:pt idx="18625">
                  <c:v>1.9780000000000002E-3</c:v>
                </c:pt>
                <c:pt idx="18626">
                  <c:v>6.5899999999999997E-4</c:v>
                </c:pt>
                <c:pt idx="18627">
                  <c:v>6.5899999999999997E-4</c:v>
                </c:pt>
                <c:pt idx="18628">
                  <c:v>1.9780000000000002E-3</c:v>
                </c:pt>
                <c:pt idx="18629">
                  <c:v>1.3190000000000001E-3</c:v>
                </c:pt>
                <c:pt idx="18630">
                  <c:v>2.6380000000000002E-3</c:v>
                </c:pt>
                <c:pt idx="18631">
                  <c:v>6.5899999999999997E-4</c:v>
                </c:pt>
                <c:pt idx="18632">
                  <c:v>2.6380000000000002E-3</c:v>
                </c:pt>
                <c:pt idx="18633">
                  <c:v>6.5899999999999997E-4</c:v>
                </c:pt>
                <c:pt idx="18634">
                  <c:v>6.5899999999999997E-4</c:v>
                </c:pt>
                <c:pt idx="18635">
                  <c:v>1.9780000000000002E-3</c:v>
                </c:pt>
                <c:pt idx="18636">
                  <c:v>1.3190000000000001E-3</c:v>
                </c:pt>
                <c:pt idx="18637">
                  <c:v>1.9780000000000002E-3</c:v>
                </c:pt>
                <c:pt idx="18638">
                  <c:v>1.3190000000000001E-3</c:v>
                </c:pt>
                <c:pt idx="18639">
                  <c:v>1.9780000000000002E-3</c:v>
                </c:pt>
                <c:pt idx="18640">
                  <c:v>1.3190000000000001E-3</c:v>
                </c:pt>
                <c:pt idx="18641">
                  <c:v>1.9780000000000002E-3</c:v>
                </c:pt>
                <c:pt idx="18642">
                  <c:v>6.5899999999999997E-4</c:v>
                </c:pt>
                <c:pt idx="18643">
                  <c:v>2.6380000000000002E-3</c:v>
                </c:pt>
                <c:pt idx="18644">
                  <c:v>2.6380000000000002E-3</c:v>
                </c:pt>
                <c:pt idx="18645">
                  <c:v>1.3190000000000001E-3</c:v>
                </c:pt>
                <c:pt idx="18646">
                  <c:v>1.3190000000000001E-3</c:v>
                </c:pt>
                <c:pt idx="18647">
                  <c:v>1.9780000000000002E-3</c:v>
                </c:pt>
                <c:pt idx="18648">
                  <c:v>6.5899999999999997E-4</c:v>
                </c:pt>
                <c:pt idx="18649">
                  <c:v>6.5899999999999997E-4</c:v>
                </c:pt>
                <c:pt idx="18650">
                  <c:v>1.9780000000000002E-3</c:v>
                </c:pt>
                <c:pt idx="18651">
                  <c:v>1.3190000000000001E-3</c:v>
                </c:pt>
                <c:pt idx="18652">
                  <c:v>1.9780000000000002E-3</c:v>
                </c:pt>
                <c:pt idx="18653">
                  <c:v>1.3190000000000001E-3</c:v>
                </c:pt>
                <c:pt idx="18654">
                  <c:v>0.55586199999999997</c:v>
                </c:pt>
                <c:pt idx="18655">
                  <c:v>7.7147999999999994E-2</c:v>
                </c:pt>
                <c:pt idx="18656">
                  <c:v>1.9780000000000002E-3</c:v>
                </c:pt>
                <c:pt idx="18657">
                  <c:v>1.4506E-2</c:v>
                </c:pt>
                <c:pt idx="18658">
                  <c:v>6.5899999999999997E-4</c:v>
                </c:pt>
                <c:pt idx="18659">
                  <c:v>1.9780000000000002E-3</c:v>
                </c:pt>
                <c:pt idx="18660">
                  <c:v>3.8244E-2</c:v>
                </c:pt>
                <c:pt idx="18661">
                  <c:v>0.89544500000000005</c:v>
                </c:pt>
                <c:pt idx="18662">
                  <c:v>1.1868999999999999E-2</c:v>
                </c:pt>
                <c:pt idx="18663">
                  <c:v>2.6428159999999998</c:v>
                </c:pt>
                <c:pt idx="18664">
                  <c:v>2.0441000000000001E-2</c:v>
                </c:pt>
                <c:pt idx="18665">
                  <c:v>2.6380000000000002E-3</c:v>
                </c:pt>
                <c:pt idx="18666">
                  <c:v>7.2529999999999999E-3</c:v>
                </c:pt>
                <c:pt idx="18667">
                  <c:v>5.2750000000000002E-3</c:v>
                </c:pt>
                <c:pt idx="18668">
                  <c:v>3.297E-3</c:v>
                </c:pt>
                <c:pt idx="18669">
                  <c:v>7.2529999999999999E-3</c:v>
                </c:pt>
                <c:pt idx="18670">
                  <c:v>5.934E-3</c:v>
                </c:pt>
                <c:pt idx="18671">
                  <c:v>9.8910000000000005E-3</c:v>
                </c:pt>
                <c:pt idx="18672">
                  <c:v>1.3190000000000001E-3</c:v>
                </c:pt>
                <c:pt idx="18673">
                  <c:v>2.6380000000000002E-3</c:v>
                </c:pt>
                <c:pt idx="18674">
                  <c:v>1.9780000000000002E-3</c:v>
                </c:pt>
                <c:pt idx="18675">
                  <c:v>6.5899999999999997E-4</c:v>
                </c:pt>
                <c:pt idx="18676">
                  <c:v>1.3190000000000001E-3</c:v>
                </c:pt>
                <c:pt idx="18677">
                  <c:v>1.3190000000000001E-3</c:v>
                </c:pt>
                <c:pt idx="18678">
                  <c:v>1.3190000000000001E-3</c:v>
                </c:pt>
                <c:pt idx="18679">
                  <c:v>6.5899999999999997E-4</c:v>
                </c:pt>
                <c:pt idx="18680">
                  <c:v>3.297E-3</c:v>
                </c:pt>
                <c:pt idx="18681">
                  <c:v>6.5899999999999997E-4</c:v>
                </c:pt>
                <c:pt idx="18682">
                  <c:v>6.5899999999999997E-4</c:v>
                </c:pt>
                <c:pt idx="18683">
                  <c:v>1.3190000000000001E-3</c:v>
                </c:pt>
                <c:pt idx="18684">
                  <c:v>5.2750000000000002E-3</c:v>
                </c:pt>
                <c:pt idx="18685">
                  <c:v>1.3190000000000001E-3</c:v>
                </c:pt>
                <c:pt idx="18686">
                  <c:v>3.9560000000000003E-3</c:v>
                </c:pt>
                <c:pt idx="18687">
                  <c:v>2.6380000000000002E-3</c:v>
                </c:pt>
                <c:pt idx="18688">
                  <c:v>1.3190000000000001E-3</c:v>
                </c:pt>
                <c:pt idx="18689">
                  <c:v>1.9780000000000002E-3</c:v>
                </c:pt>
                <c:pt idx="18690">
                  <c:v>9.8910000000000005E-3</c:v>
                </c:pt>
                <c:pt idx="18691">
                  <c:v>6.5899999999999997E-4</c:v>
                </c:pt>
                <c:pt idx="18692">
                  <c:v>6.5899999999999997E-4</c:v>
                </c:pt>
                <c:pt idx="18693">
                  <c:v>6.5899999999999997E-4</c:v>
                </c:pt>
                <c:pt idx="18694">
                  <c:v>6.5899999999999997E-4</c:v>
                </c:pt>
                <c:pt idx="18695">
                  <c:v>6.5899999999999997E-4</c:v>
                </c:pt>
                <c:pt idx="18696">
                  <c:v>5.934E-3</c:v>
                </c:pt>
                <c:pt idx="18697">
                  <c:v>5.2750000000000002E-3</c:v>
                </c:pt>
                <c:pt idx="18698">
                  <c:v>5.2750000000000002E-3</c:v>
                </c:pt>
                <c:pt idx="18699">
                  <c:v>6.5899999999999997E-4</c:v>
                </c:pt>
                <c:pt idx="18700">
                  <c:v>1.9780000000000002E-3</c:v>
                </c:pt>
                <c:pt idx="18701">
                  <c:v>2.2419000000000001E-2</c:v>
                </c:pt>
                <c:pt idx="18702">
                  <c:v>1.9780000000000002E-3</c:v>
                </c:pt>
                <c:pt idx="18703">
                  <c:v>3.1914250000000002</c:v>
                </c:pt>
                <c:pt idx="18704">
                  <c:v>3.9560000000000003E-3</c:v>
                </c:pt>
                <c:pt idx="18705">
                  <c:v>8.5719999999999998E-3</c:v>
                </c:pt>
                <c:pt idx="18706">
                  <c:v>1.9122E-2</c:v>
                </c:pt>
                <c:pt idx="18707">
                  <c:v>1.3190000000000001E-3</c:v>
                </c:pt>
                <c:pt idx="18708">
                  <c:v>1.055E-2</c:v>
                </c:pt>
                <c:pt idx="18709">
                  <c:v>1.055E-2</c:v>
                </c:pt>
                <c:pt idx="18710">
                  <c:v>1.3188E-2</c:v>
                </c:pt>
                <c:pt idx="18711">
                  <c:v>0.13055800000000001</c:v>
                </c:pt>
                <c:pt idx="18712">
                  <c:v>1.055E-2</c:v>
                </c:pt>
                <c:pt idx="18713">
                  <c:v>3.2968999999999998E-2</c:v>
                </c:pt>
                <c:pt idx="18714">
                  <c:v>1.9780000000000002E-3</c:v>
                </c:pt>
                <c:pt idx="18715">
                  <c:v>6.5899999999999997E-4</c:v>
                </c:pt>
                <c:pt idx="18716">
                  <c:v>4.6160000000000003E-3</c:v>
                </c:pt>
                <c:pt idx="18717">
                  <c:v>6.5899999999999997E-4</c:v>
                </c:pt>
                <c:pt idx="18718">
                  <c:v>1.3190000000000001E-3</c:v>
                </c:pt>
                <c:pt idx="18719">
                  <c:v>6.5899999999999997E-4</c:v>
                </c:pt>
                <c:pt idx="18720">
                  <c:v>1.9780000000000002E-3</c:v>
                </c:pt>
                <c:pt idx="18721">
                  <c:v>2.6380000000000002E-3</c:v>
                </c:pt>
                <c:pt idx="18722">
                  <c:v>1.9780000000000002E-3</c:v>
                </c:pt>
                <c:pt idx="18723">
                  <c:v>1.3190000000000001E-3</c:v>
                </c:pt>
                <c:pt idx="18724">
                  <c:v>5.2750000000000002E-3</c:v>
                </c:pt>
                <c:pt idx="18725">
                  <c:v>6.5899999999999997E-4</c:v>
                </c:pt>
                <c:pt idx="18726">
                  <c:v>6.5899999999999997E-4</c:v>
                </c:pt>
                <c:pt idx="18727">
                  <c:v>1.3190000000000001E-3</c:v>
                </c:pt>
                <c:pt idx="18728">
                  <c:v>2.6380000000000002E-3</c:v>
                </c:pt>
                <c:pt idx="18729">
                  <c:v>1.3190000000000001E-3</c:v>
                </c:pt>
                <c:pt idx="18730">
                  <c:v>6.2642000000000003E-2</c:v>
                </c:pt>
                <c:pt idx="18731">
                  <c:v>3.562659</c:v>
                </c:pt>
                <c:pt idx="18732">
                  <c:v>9.8910000000000005E-3</c:v>
                </c:pt>
                <c:pt idx="18733">
                  <c:v>0.104842</c:v>
                </c:pt>
                <c:pt idx="18734">
                  <c:v>0.229466</c:v>
                </c:pt>
                <c:pt idx="18735">
                  <c:v>1.9780000000000002E-3</c:v>
                </c:pt>
                <c:pt idx="18736">
                  <c:v>0.101545</c:v>
                </c:pt>
                <c:pt idx="18737">
                  <c:v>1.9780000000000002E-3</c:v>
                </c:pt>
                <c:pt idx="18738">
                  <c:v>2.6380000000000002E-3</c:v>
                </c:pt>
                <c:pt idx="18739">
                  <c:v>4.6160000000000003E-3</c:v>
                </c:pt>
                <c:pt idx="18740">
                  <c:v>6.5899999999999997E-4</c:v>
                </c:pt>
                <c:pt idx="18741">
                  <c:v>1.9780000000000002E-3</c:v>
                </c:pt>
                <c:pt idx="18742">
                  <c:v>1.9780000000000002E-3</c:v>
                </c:pt>
                <c:pt idx="18743">
                  <c:v>1.3190000000000001E-3</c:v>
                </c:pt>
                <c:pt idx="18744">
                  <c:v>2.1891590000000001</c:v>
                </c:pt>
                <c:pt idx="18745">
                  <c:v>1.7802999999999999E-2</c:v>
                </c:pt>
                <c:pt idx="18746">
                  <c:v>1.9780000000000002E-3</c:v>
                </c:pt>
                <c:pt idx="18747">
                  <c:v>5.2750000000000002E-3</c:v>
                </c:pt>
                <c:pt idx="18748">
                  <c:v>9.8910000000000005E-3</c:v>
                </c:pt>
                <c:pt idx="18749">
                  <c:v>1.9780000000000002E-3</c:v>
                </c:pt>
                <c:pt idx="18750">
                  <c:v>8.5719999999999998E-3</c:v>
                </c:pt>
                <c:pt idx="18751">
                  <c:v>7.9129999999999999E-3</c:v>
                </c:pt>
                <c:pt idx="18752">
                  <c:v>6.5899999999999997E-4</c:v>
                </c:pt>
                <c:pt idx="18753">
                  <c:v>6.594E-3</c:v>
                </c:pt>
                <c:pt idx="18754">
                  <c:v>1.9780000000000002E-3</c:v>
                </c:pt>
                <c:pt idx="18755">
                  <c:v>1.9780000000000002E-3</c:v>
                </c:pt>
                <c:pt idx="18756">
                  <c:v>6.5899999999999997E-4</c:v>
                </c:pt>
                <c:pt idx="18757">
                  <c:v>1.3190000000000001E-3</c:v>
                </c:pt>
                <c:pt idx="18758">
                  <c:v>6.5899999999999997E-4</c:v>
                </c:pt>
                <c:pt idx="18759">
                  <c:v>3.9560000000000003E-3</c:v>
                </c:pt>
                <c:pt idx="18760">
                  <c:v>6.594E-3</c:v>
                </c:pt>
                <c:pt idx="18761">
                  <c:v>1.9780000000000002E-3</c:v>
                </c:pt>
                <c:pt idx="18762">
                  <c:v>6.5899999999999997E-4</c:v>
                </c:pt>
                <c:pt idx="18763">
                  <c:v>5.934E-3</c:v>
                </c:pt>
                <c:pt idx="18764">
                  <c:v>3.9560000000000003E-3</c:v>
                </c:pt>
                <c:pt idx="18765">
                  <c:v>3.297E-3</c:v>
                </c:pt>
                <c:pt idx="18766">
                  <c:v>1.3190000000000001E-3</c:v>
                </c:pt>
                <c:pt idx="18767">
                  <c:v>6.5899999999999997E-4</c:v>
                </c:pt>
                <c:pt idx="18768">
                  <c:v>6.5899999999999997E-4</c:v>
                </c:pt>
                <c:pt idx="18769">
                  <c:v>1.3190000000000001E-3</c:v>
                </c:pt>
                <c:pt idx="18770">
                  <c:v>4.6160000000000003E-3</c:v>
                </c:pt>
                <c:pt idx="18771">
                  <c:v>6.5899999999999997E-4</c:v>
                </c:pt>
                <c:pt idx="18772">
                  <c:v>1.3190000000000001E-3</c:v>
                </c:pt>
                <c:pt idx="18773">
                  <c:v>6.5899999999999997E-4</c:v>
                </c:pt>
                <c:pt idx="18774">
                  <c:v>1.3190000000000001E-3</c:v>
                </c:pt>
                <c:pt idx="18775">
                  <c:v>6.5899999999999997E-4</c:v>
                </c:pt>
                <c:pt idx="18776">
                  <c:v>6.5899999999999997E-4</c:v>
                </c:pt>
                <c:pt idx="18777">
                  <c:v>6.5899999999999997E-4</c:v>
                </c:pt>
                <c:pt idx="18778">
                  <c:v>1.3190000000000001E-3</c:v>
                </c:pt>
                <c:pt idx="18779">
                  <c:v>1.3190000000000001E-3</c:v>
                </c:pt>
                <c:pt idx="18780">
                  <c:v>1.3190000000000001E-3</c:v>
                </c:pt>
                <c:pt idx="18781">
                  <c:v>6.5899999999999997E-4</c:v>
                </c:pt>
                <c:pt idx="18782">
                  <c:v>3.9560000000000003E-3</c:v>
                </c:pt>
                <c:pt idx="18783">
                  <c:v>1.3190000000000001E-3</c:v>
                </c:pt>
                <c:pt idx="18784">
                  <c:v>6.5899999999999997E-4</c:v>
                </c:pt>
                <c:pt idx="18785">
                  <c:v>3.9560000000000003E-3</c:v>
                </c:pt>
                <c:pt idx="18786">
                  <c:v>6.5899999999999997E-4</c:v>
                </c:pt>
                <c:pt idx="18787">
                  <c:v>3.297E-3</c:v>
                </c:pt>
                <c:pt idx="18788">
                  <c:v>0.1721</c:v>
                </c:pt>
                <c:pt idx="18789">
                  <c:v>1.9780000000000002E-3</c:v>
                </c:pt>
                <c:pt idx="18790">
                  <c:v>6.5899999999999997E-4</c:v>
                </c:pt>
                <c:pt idx="18791">
                  <c:v>7.9129999999999999E-3</c:v>
                </c:pt>
                <c:pt idx="18792">
                  <c:v>6.5899999999999997E-4</c:v>
                </c:pt>
                <c:pt idx="18793">
                  <c:v>6.594E-3</c:v>
                </c:pt>
                <c:pt idx="18794">
                  <c:v>1.166453</c:v>
                </c:pt>
                <c:pt idx="18795">
                  <c:v>3.297E-3</c:v>
                </c:pt>
                <c:pt idx="18796">
                  <c:v>5.934E-3</c:v>
                </c:pt>
                <c:pt idx="18797">
                  <c:v>1.9780000000000002E-3</c:v>
                </c:pt>
                <c:pt idx="18798">
                  <c:v>0.64685700000000002</c:v>
                </c:pt>
                <c:pt idx="18799">
                  <c:v>3.297E-3</c:v>
                </c:pt>
                <c:pt idx="18800">
                  <c:v>4.6160000000000003E-3</c:v>
                </c:pt>
                <c:pt idx="18801">
                  <c:v>1.9780000000000002E-3</c:v>
                </c:pt>
                <c:pt idx="18802">
                  <c:v>0.23342199999999999</c:v>
                </c:pt>
                <c:pt idx="18803">
                  <c:v>2.6380000000000002E-3</c:v>
                </c:pt>
                <c:pt idx="18804">
                  <c:v>3.297E-3</c:v>
                </c:pt>
                <c:pt idx="18805">
                  <c:v>3.9560000000000003E-3</c:v>
                </c:pt>
                <c:pt idx="18806">
                  <c:v>4.0882000000000002E-2</c:v>
                </c:pt>
                <c:pt idx="18807">
                  <c:v>0.30265799999999998</c:v>
                </c:pt>
                <c:pt idx="18808">
                  <c:v>1.9780000000000002E-3</c:v>
                </c:pt>
                <c:pt idx="18809">
                  <c:v>6.594E-3</c:v>
                </c:pt>
                <c:pt idx="18810">
                  <c:v>3.297E-3</c:v>
                </c:pt>
                <c:pt idx="18811">
                  <c:v>5.1431999999999999E-2</c:v>
                </c:pt>
                <c:pt idx="18812">
                  <c:v>3.297E-3</c:v>
                </c:pt>
                <c:pt idx="18813">
                  <c:v>4.6160000000000003E-3</c:v>
                </c:pt>
                <c:pt idx="18814">
                  <c:v>3.297E-3</c:v>
                </c:pt>
                <c:pt idx="18815">
                  <c:v>0.52684900000000001</c:v>
                </c:pt>
                <c:pt idx="18816">
                  <c:v>5.2750000000000002E-3</c:v>
                </c:pt>
                <c:pt idx="18817">
                  <c:v>7.9129999999999999E-3</c:v>
                </c:pt>
                <c:pt idx="18818">
                  <c:v>1.1868999999999999E-2</c:v>
                </c:pt>
                <c:pt idx="18819">
                  <c:v>1.1209999999999999E-2</c:v>
                </c:pt>
                <c:pt idx="18820">
                  <c:v>2.5056999999999999E-2</c:v>
                </c:pt>
                <c:pt idx="18821">
                  <c:v>1.3190000000000001E-3</c:v>
                </c:pt>
                <c:pt idx="18822">
                  <c:v>1.9780000000000002E-3</c:v>
                </c:pt>
                <c:pt idx="18823">
                  <c:v>6.5899999999999997E-4</c:v>
                </c:pt>
                <c:pt idx="18824">
                  <c:v>1.1209999999999999E-2</c:v>
                </c:pt>
                <c:pt idx="18825">
                  <c:v>6.5899999999999997E-4</c:v>
                </c:pt>
                <c:pt idx="18826">
                  <c:v>1.9780000000000002E-3</c:v>
                </c:pt>
                <c:pt idx="18827">
                  <c:v>7.9129999999999999E-3</c:v>
                </c:pt>
                <c:pt idx="18828">
                  <c:v>1.4506E-2</c:v>
                </c:pt>
                <c:pt idx="18829">
                  <c:v>7.2529999999999999E-3</c:v>
                </c:pt>
                <c:pt idx="18830">
                  <c:v>6.5899999999999997E-4</c:v>
                </c:pt>
                <c:pt idx="18831">
                  <c:v>6.5899999999999997E-4</c:v>
                </c:pt>
                <c:pt idx="18832">
                  <c:v>6.5899999999999997E-4</c:v>
                </c:pt>
                <c:pt idx="18833">
                  <c:v>1.3190000000000001E-3</c:v>
                </c:pt>
                <c:pt idx="18834">
                  <c:v>6.5899999999999997E-4</c:v>
                </c:pt>
                <c:pt idx="18835">
                  <c:v>6.5899999999999997E-4</c:v>
                </c:pt>
                <c:pt idx="18836">
                  <c:v>6.5899999999999997E-4</c:v>
                </c:pt>
                <c:pt idx="18837">
                  <c:v>4.6160000000000003E-3</c:v>
                </c:pt>
                <c:pt idx="18838">
                  <c:v>1.3190000000000001E-3</c:v>
                </c:pt>
                <c:pt idx="18839">
                  <c:v>1.9780000000000002E-3</c:v>
                </c:pt>
                <c:pt idx="18840">
                  <c:v>1.3190000000000001E-3</c:v>
                </c:pt>
                <c:pt idx="18841">
                  <c:v>1.3190000000000001E-3</c:v>
                </c:pt>
                <c:pt idx="18842">
                  <c:v>2.6380000000000002E-3</c:v>
                </c:pt>
                <c:pt idx="18843">
                  <c:v>2.6380000000000002E-3</c:v>
                </c:pt>
                <c:pt idx="18844">
                  <c:v>5.2750000000000002E-3</c:v>
                </c:pt>
                <c:pt idx="18845">
                  <c:v>4.6160000000000003E-3</c:v>
                </c:pt>
                <c:pt idx="18846">
                  <c:v>1.3190000000000001E-3</c:v>
                </c:pt>
                <c:pt idx="18847">
                  <c:v>0.62443800000000005</c:v>
                </c:pt>
                <c:pt idx="18848">
                  <c:v>2.1100000000000001E-2</c:v>
                </c:pt>
                <c:pt idx="18849">
                  <c:v>4.6160000000000003E-3</c:v>
                </c:pt>
                <c:pt idx="18850">
                  <c:v>6.594E-3</c:v>
                </c:pt>
                <c:pt idx="18851">
                  <c:v>0.64685700000000002</c:v>
                </c:pt>
                <c:pt idx="18852">
                  <c:v>1.9780000000000002E-3</c:v>
                </c:pt>
                <c:pt idx="18853">
                  <c:v>7.9129999999999999E-3</c:v>
                </c:pt>
                <c:pt idx="18854">
                  <c:v>3.9560000000000003E-3</c:v>
                </c:pt>
                <c:pt idx="18855">
                  <c:v>0.64685700000000002</c:v>
                </c:pt>
                <c:pt idx="18856">
                  <c:v>1.9780000000000002E-3</c:v>
                </c:pt>
                <c:pt idx="18857">
                  <c:v>3.9560000000000003E-3</c:v>
                </c:pt>
                <c:pt idx="18858">
                  <c:v>1.9780000000000002E-3</c:v>
                </c:pt>
                <c:pt idx="18859">
                  <c:v>0.17605599999999999</c:v>
                </c:pt>
                <c:pt idx="18860">
                  <c:v>3.297E-3</c:v>
                </c:pt>
                <c:pt idx="18861">
                  <c:v>3.297E-3</c:v>
                </c:pt>
                <c:pt idx="18862">
                  <c:v>3.297E-3</c:v>
                </c:pt>
                <c:pt idx="18863">
                  <c:v>4.2201000000000002E-2</c:v>
                </c:pt>
                <c:pt idx="18864">
                  <c:v>1.3190000000000001E-3</c:v>
                </c:pt>
                <c:pt idx="18865">
                  <c:v>3.9560000000000003E-3</c:v>
                </c:pt>
                <c:pt idx="18866">
                  <c:v>6.5899999999999997E-4</c:v>
                </c:pt>
                <c:pt idx="18867">
                  <c:v>1.3190000000000001E-3</c:v>
                </c:pt>
                <c:pt idx="18868">
                  <c:v>6.5899999999999997E-4</c:v>
                </c:pt>
                <c:pt idx="18869">
                  <c:v>6.5899999999999997E-4</c:v>
                </c:pt>
                <c:pt idx="18870">
                  <c:v>1.3190000000000001E-3</c:v>
                </c:pt>
                <c:pt idx="18871">
                  <c:v>2.6380000000000002E-3</c:v>
                </c:pt>
                <c:pt idx="18872">
                  <c:v>4.6160000000000003E-3</c:v>
                </c:pt>
                <c:pt idx="18873">
                  <c:v>5.2750000000000002E-3</c:v>
                </c:pt>
                <c:pt idx="18874">
                  <c:v>6.5899999999999997E-4</c:v>
                </c:pt>
                <c:pt idx="18875">
                  <c:v>1.9780000000000002E-3</c:v>
                </c:pt>
                <c:pt idx="18876">
                  <c:v>1.3190000000000001E-3</c:v>
                </c:pt>
                <c:pt idx="18877">
                  <c:v>2.3737999999999999E-2</c:v>
                </c:pt>
                <c:pt idx="18878">
                  <c:v>1.9780000000000002E-3</c:v>
                </c:pt>
                <c:pt idx="18879">
                  <c:v>0.38574000000000003</c:v>
                </c:pt>
                <c:pt idx="18880">
                  <c:v>1.9780000000000002E-3</c:v>
                </c:pt>
                <c:pt idx="18881">
                  <c:v>3.9560000000000003E-3</c:v>
                </c:pt>
                <c:pt idx="18882">
                  <c:v>1.3190000000000001E-3</c:v>
                </c:pt>
                <c:pt idx="18883">
                  <c:v>0.55388400000000004</c:v>
                </c:pt>
                <c:pt idx="18884">
                  <c:v>3.9560000000000003E-3</c:v>
                </c:pt>
                <c:pt idx="18885">
                  <c:v>3.9560000000000003E-3</c:v>
                </c:pt>
                <c:pt idx="18886">
                  <c:v>3.9560000000000003E-3</c:v>
                </c:pt>
                <c:pt idx="18887">
                  <c:v>1.9782000000000001E-2</c:v>
                </c:pt>
                <c:pt idx="18888">
                  <c:v>6.5899999999999997E-4</c:v>
                </c:pt>
                <c:pt idx="18889">
                  <c:v>2.6380000000000002E-3</c:v>
                </c:pt>
                <c:pt idx="18890">
                  <c:v>1.3188E-2</c:v>
                </c:pt>
                <c:pt idx="18891">
                  <c:v>6.5899999999999997E-4</c:v>
                </c:pt>
                <c:pt idx="18892">
                  <c:v>2.6380000000000002E-3</c:v>
                </c:pt>
                <c:pt idx="18893">
                  <c:v>8.5719999999999998E-3</c:v>
                </c:pt>
                <c:pt idx="18894">
                  <c:v>1.5824999999999999E-2</c:v>
                </c:pt>
                <c:pt idx="18895">
                  <c:v>1.1868999999999999E-2</c:v>
                </c:pt>
                <c:pt idx="18896">
                  <c:v>1.3190000000000001E-3</c:v>
                </c:pt>
                <c:pt idx="18897">
                  <c:v>1.3190000000000001E-3</c:v>
                </c:pt>
                <c:pt idx="18898">
                  <c:v>3.9560000000000003E-3</c:v>
                </c:pt>
                <c:pt idx="18899">
                  <c:v>3.9560000000000003E-3</c:v>
                </c:pt>
                <c:pt idx="18900">
                  <c:v>1.9780000000000002E-3</c:v>
                </c:pt>
                <c:pt idx="18901">
                  <c:v>7.2529999999999999E-3</c:v>
                </c:pt>
                <c:pt idx="18902">
                  <c:v>1.3190000000000001E-3</c:v>
                </c:pt>
                <c:pt idx="18903">
                  <c:v>1.3190000000000001E-3</c:v>
                </c:pt>
                <c:pt idx="18904">
                  <c:v>6.5899999999999997E-4</c:v>
                </c:pt>
                <c:pt idx="18905">
                  <c:v>6.5899999999999997E-4</c:v>
                </c:pt>
                <c:pt idx="18906">
                  <c:v>6.5899999999999997E-4</c:v>
                </c:pt>
                <c:pt idx="18907">
                  <c:v>1.9780000000000002E-3</c:v>
                </c:pt>
                <c:pt idx="18908">
                  <c:v>6.5899999999999997E-4</c:v>
                </c:pt>
                <c:pt idx="18909">
                  <c:v>1.3190000000000001E-3</c:v>
                </c:pt>
                <c:pt idx="18910">
                  <c:v>6.594E-3</c:v>
                </c:pt>
                <c:pt idx="18911">
                  <c:v>1.9780000000000002E-3</c:v>
                </c:pt>
                <c:pt idx="18912">
                  <c:v>6.5899999999999997E-4</c:v>
                </c:pt>
                <c:pt idx="18913">
                  <c:v>6.5899999999999997E-4</c:v>
                </c:pt>
                <c:pt idx="18914">
                  <c:v>2.6380000000000002E-3</c:v>
                </c:pt>
                <c:pt idx="18915">
                  <c:v>1.3190000000000001E-3</c:v>
                </c:pt>
                <c:pt idx="18916">
                  <c:v>1.3190000000000001E-3</c:v>
                </c:pt>
                <c:pt idx="18917">
                  <c:v>1.9780000000000002E-3</c:v>
                </c:pt>
                <c:pt idx="18918">
                  <c:v>1.3190000000000001E-3</c:v>
                </c:pt>
                <c:pt idx="18919">
                  <c:v>0.28155799999999997</c:v>
                </c:pt>
                <c:pt idx="18920">
                  <c:v>1.9780000000000002E-3</c:v>
                </c:pt>
                <c:pt idx="18921">
                  <c:v>3.297E-3</c:v>
                </c:pt>
                <c:pt idx="18922">
                  <c:v>3.297E-3</c:v>
                </c:pt>
                <c:pt idx="18923">
                  <c:v>9.2309999999999996E-3</c:v>
                </c:pt>
                <c:pt idx="18924">
                  <c:v>6.594E-3</c:v>
                </c:pt>
                <c:pt idx="18925">
                  <c:v>6.5899999999999997E-4</c:v>
                </c:pt>
                <c:pt idx="18926">
                  <c:v>1.3190000000000001E-3</c:v>
                </c:pt>
                <c:pt idx="18927">
                  <c:v>6.5899999999999997E-4</c:v>
                </c:pt>
                <c:pt idx="18928">
                  <c:v>1.9780000000000002E-3</c:v>
                </c:pt>
                <c:pt idx="18929">
                  <c:v>6.5899999999999997E-4</c:v>
                </c:pt>
                <c:pt idx="18930">
                  <c:v>3.9560000000000003E-3</c:v>
                </c:pt>
                <c:pt idx="18931">
                  <c:v>5.2750000000000002E-3</c:v>
                </c:pt>
                <c:pt idx="18932">
                  <c:v>6.5899999999999997E-4</c:v>
                </c:pt>
                <c:pt idx="18933">
                  <c:v>1.9780000000000002E-3</c:v>
                </c:pt>
                <c:pt idx="18934">
                  <c:v>4.6160000000000003E-3</c:v>
                </c:pt>
                <c:pt idx="18935">
                  <c:v>6.5899999999999997E-4</c:v>
                </c:pt>
                <c:pt idx="18936">
                  <c:v>1.3190000000000001E-3</c:v>
                </c:pt>
                <c:pt idx="18937">
                  <c:v>1.3190000000000001E-3</c:v>
                </c:pt>
                <c:pt idx="18938">
                  <c:v>3.297E-3</c:v>
                </c:pt>
                <c:pt idx="18939">
                  <c:v>9.8910000000000005E-3</c:v>
                </c:pt>
                <c:pt idx="18940">
                  <c:v>6.5899999999999997E-4</c:v>
                </c:pt>
                <c:pt idx="18941">
                  <c:v>2.6380000000000002E-3</c:v>
                </c:pt>
                <c:pt idx="18942">
                  <c:v>1.908261</c:v>
                </c:pt>
                <c:pt idx="18943">
                  <c:v>3.297E-3</c:v>
                </c:pt>
                <c:pt idx="18944">
                  <c:v>3.297E-3</c:v>
                </c:pt>
                <c:pt idx="18945">
                  <c:v>3.9560000000000003E-3</c:v>
                </c:pt>
                <c:pt idx="18946">
                  <c:v>4.1541000000000002E-2</c:v>
                </c:pt>
                <c:pt idx="18947">
                  <c:v>0.75565599999999999</c:v>
                </c:pt>
                <c:pt idx="18948">
                  <c:v>1.1209999999999999E-2</c:v>
                </c:pt>
                <c:pt idx="18949">
                  <c:v>2.6380000000000002E-3</c:v>
                </c:pt>
                <c:pt idx="18950">
                  <c:v>6.594E-3</c:v>
                </c:pt>
                <c:pt idx="18951">
                  <c:v>4.6160000000000003E-3</c:v>
                </c:pt>
                <c:pt idx="18952">
                  <c:v>2.0441000000000001E-2</c:v>
                </c:pt>
                <c:pt idx="18953">
                  <c:v>1.4506E-2</c:v>
                </c:pt>
                <c:pt idx="18954">
                  <c:v>6.5899999999999997E-4</c:v>
                </c:pt>
                <c:pt idx="18955">
                  <c:v>6.5899999999999997E-4</c:v>
                </c:pt>
                <c:pt idx="18956">
                  <c:v>4.6160000000000003E-3</c:v>
                </c:pt>
                <c:pt idx="18957">
                  <c:v>6.5899999999999997E-4</c:v>
                </c:pt>
                <c:pt idx="18958">
                  <c:v>6.5899999999999997E-4</c:v>
                </c:pt>
                <c:pt idx="18959">
                  <c:v>4.3519000000000002E-2</c:v>
                </c:pt>
                <c:pt idx="18960">
                  <c:v>1.9780000000000002E-3</c:v>
                </c:pt>
                <c:pt idx="18961">
                  <c:v>3.297E-3</c:v>
                </c:pt>
                <c:pt idx="18962">
                  <c:v>5.2750000000000002E-3</c:v>
                </c:pt>
                <c:pt idx="18963">
                  <c:v>1.3847E-2</c:v>
                </c:pt>
                <c:pt idx="18964">
                  <c:v>1.3190000000000001E-3</c:v>
                </c:pt>
                <c:pt idx="18965">
                  <c:v>7.2529999999999999E-3</c:v>
                </c:pt>
                <c:pt idx="18966">
                  <c:v>2.2405910000000002</c:v>
                </c:pt>
                <c:pt idx="18967">
                  <c:v>3.297E-3</c:v>
                </c:pt>
                <c:pt idx="18968">
                  <c:v>3.297E-3</c:v>
                </c:pt>
                <c:pt idx="18969">
                  <c:v>3.9560000000000003E-3</c:v>
                </c:pt>
                <c:pt idx="18970">
                  <c:v>2.3078000000000001E-2</c:v>
                </c:pt>
                <c:pt idx="18971">
                  <c:v>1.9780000000000002E-3</c:v>
                </c:pt>
                <c:pt idx="18972">
                  <c:v>1.7802999999999999E-2</c:v>
                </c:pt>
                <c:pt idx="18973">
                  <c:v>1.9780000000000002E-3</c:v>
                </c:pt>
                <c:pt idx="18974">
                  <c:v>3.297E-3</c:v>
                </c:pt>
                <c:pt idx="18975">
                  <c:v>1.3190000000000001E-3</c:v>
                </c:pt>
                <c:pt idx="18976">
                  <c:v>6.5899999999999997E-4</c:v>
                </c:pt>
                <c:pt idx="18977">
                  <c:v>6.5899999999999997E-4</c:v>
                </c:pt>
                <c:pt idx="18978">
                  <c:v>6.5899999999999997E-4</c:v>
                </c:pt>
                <c:pt idx="18979">
                  <c:v>1.3190000000000001E-3</c:v>
                </c:pt>
                <c:pt idx="18980">
                  <c:v>3.297E-3</c:v>
                </c:pt>
                <c:pt idx="18981">
                  <c:v>5.2750000000000002E-3</c:v>
                </c:pt>
                <c:pt idx="18982">
                  <c:v>5.2750000000000002E-3</c:v>
                </c:pt>
                <c:pt idx="18983">
                  <c:v>6.5899999999999997E-4</c:v>
                </c:pt>
                <c:pt idx="18984">
                  <c:v>1.9780000000000002E-3</c:v>
                </c:pt>
                <c:pt idx="18985">
                  <c:v>2.092889</c:v>
                </c:pt>
                <c:pt idx="18986">
                  <c:v>1.1209999999999999E-2</c:v>
                </c:pt>
                <c:pt idx="18987">
                  <c:v>2.6771039999999999</c:v>
                </c:pt>
                <c:pt idx="18988">
                  <c:v>1.8463E-2</c:v>
                </c:pt>
                <c:pt idx="18989">
                  <c:v>0.224191</c:v>
                </c:pt>
                <c:pt idx="18990">
                  <c:v>0.34354000000000001</c:v>
                </c:pt>
                <c:pt idx="18991">
                  <c:v>5.2750000000000002E-3</c:v>
                </c:pt>
                <c:pt idx="18992">
                  <c:v>2.8354000000000001E-2</c:v>
                </c:pt>
                <c:pt idx="18993">
                  <c:v>2.0513479999999999</c:v>
                </c:pt>
                <c:pt idx="18994">
                  <c:v>1.3188E-2</c:v>
                </c:pt>
                <c:pt idx="18995">
                  <c:v>2.6380000000000002E-3</c:v>
                </c:pt>
                <c:pt idx="18996">
                  <c:v>7.9129999999999999E-3</c:v>
                </c:pt>
                <c:pt idx="18997">
                  <c:v>4.6160000000000003E-3</c:v>
                </c:pt>
                <c:pt idx="18998">
                  <c:v>2.5715999999999999E-2</c:v>
                </c:pt>
                <c:pt idx="18999">
                  <c:v>8.5719999999999998E-3</c:v>
                </c:pt>
                <c:pt idx="19000">
                  <c:v>1.3190000000000001E-3</c:v>
                </c:pt>
                <c:pt idx="19001">
                  <c:v>7.9129999999999999E-3</c:v>
                </c:pt>
                <c:pt idx="19002">
                  <c:v>1.3190000000000001E-3</c:v>
                </c:pt>
                <c:pt idx="19003">
                  <c:v>2.7035E-2</c:v>
                </c:pt>
                <c:pt idx="19004">
                  <c:v>9.8910000000000005E-3</c:v>
                </c:pt>
                <c:pt idx="19005">
                  <c:v>1.3190000000000001E-3</c:v>
                </c:pt>
                <c:pt idx="19006">
                  <c:v>1.3190000000000001E-3</c:v>
                </c:pt>
                <c:pt idx="19007">
                  <c:v>6.5899999999999997E-4</c:v>
                </c:pt>
                <c:pt idx="19008">
                  <c:v>6.5899999999999997E-4</c:v>
                </c:pt>
                <c:pt idx="19009">
                  <c:v>1.3190000000000001E-3</c:v>
                </c:pt>
                <c:pt idx="19010">
                  <c:v>5.934E-3</c:v>
                </c:pt>
                <c:pt idx="19011">
                  <c:v>5.934E-3</c:v>
                </c:pt>
                <c:pt idx="19012">
                  <c:v>3.297E-3</c:v>
                </c:pt>
                <c:pt idx="19013">
                  <c:v>1.3190000000000001E-3</c:v>
                </c:pt>
                <c:pt idx="19014">
                  <c:v>3.9560000000000003E-3</c:v>
                </c:pt>
                <c:pt idx="19015">
                  <c:v>2.2419000000000001E-2</c:v>
                </c:pt>
                <c:pt idx="19016">
                  <c:v>1.3190000000000001E-3</c:v>
                </c:pt>
                <c:pt idx="19017">
                  <c:v>3.411</c:v>
                </c:pt>
                <c:pt idx="19018">
                  <c:v>3.6667809999999998</c:v>
                </c:pt>
                <c:pt idx="19019">
                  <c:v>1.055E-2</c:v>
                </c:pt>
                <c:pt idx="19020">
                  <c:v>2.6236510000000002</c:v>
                </c:pt>
                <c:pt idx="19021">
                  <c:v>1.6483999999999999E-2</c:v>
                </c:pt>
                <c:pt idx="19022">
                  <c:v>7.9120000000000006E-3</c:v>
                </c:pt>
                <c:pt idx="19023">
                  <c:v>6.594E-3</c:v>
                </c:pt>
                <c:pt idx="19024">
                  <c:v>6.594E-3</c:v>
                </c:pt>
                <c:pt idx="19025">
                  <c:v>3.9560000000000003E-3</c:v>
                </c:pt>
                <c:pt idx="19026">
                  <c:v>7.2529999999999999E-3</c:v>
                </c:pt>
                <c:pt idx="19027">
                  <c:v>2.637E-3</c:v>
                </c:pt>
                <c:pt idx="19028">
                  <c:v>1.3190000000000001E-3</c:v>
                </c:pt>
                <c:pt idx="19029">
                  <c:v>1.9780000000000002E-3</c:v>
                </c:pt>
                <c:pt idx="19030">
                  <c:v>9.2309999999999996E-3</c:v>
                </c:pt>
                <c:pt idx="19031">
                  <c:v>1.3190000000000001E-3</c:v>
                </c:pt>
                <c:pt idx="19032">
                  <c:v>6.5899999999999997E-4</c:v>
                </c:pt>
                <c:pt idx="19033">
                  <c:v>6.5899999999999997E-4</c:v>
                </c:pt>
                <c:pt idx="19034">
                  <c:v>6.5899999999999997E-4</c:v>
                </c:pt>
                <c:pt idx="19035">
                  <c:v>1.9780000000000002E-3</c:v>
                </c:pt>
                <c:pt idx="19036">
                  <c:v>6.5899999999999997E-4</c:v>
                </c:pt>
                <c:pt idx="19037">
                  <c:v>6.5899999999999997E-4</c:v>
                </c:pt>
                <c:pt idx="19038">
                  <c:v>1.9780000000000002E-3</c:v>
                </c:pt>
                <c:pt idx="19039">
                  <c:v>6.5899999999999997E-4</c:v>
                </c:pt>
                <c:pt idx="19040">
                  <c:v>1.9780000000000002E-3</c:v>
                </c:pt>
                <c:pt idx="19041">
                  <c:v>1.3190000000000001E-3</c:v>
                </c:pt>
                <c:pt idx="19042">
                  <c:v>6.5899999999999997E-4</c:v>
                </c:pt>
                <c:pt idx="19043">
                  <c:v>6.5899999999999997E-4</c:v>
                </c:pt>
                <c:pt idx="19044">
                  <c:v>3.297E-3</c:v>
                </c:pt>
                <c:pt idx="19045">
                  <c:v>2.637E-3</c:v>
                </c:pt>
                <c:pt idx="19046">
                  <c:v>1.3190000000000001E-3</c:v>
                </c:pt>
                <c:pt idx="19047">
                  <c:v>1.9780000000000002E-3</c:v>
                </c:pt>
                <c:pt idx="19048">
                  <c:v>1.1209E-2</c:v>
                </c:pt>
                <c:pt idx="19049">
                  <c:v>1.3190000000000001E-3</c:v>
                </c:pt>
                <c:pt idx="19050">
                  <c:v>1.3190000000000001E-3</c:v>
                </c:pt>
                <c:pt idx="19051">
                  <c:v>6.5899999999999997E-4</c:v>
                </c:pt>
                <c:pt idx="19052">
                  <c:v>1.9780000000000002E-3</c:v>
                </c:pt>
                <c:pt idx="19053">
                  <c:v>3.9560000000000003E-3</c:v>
                </c:pt>
                <c:pt idx="19054">
                  <c:v>5.2750000000000002E-3</c:v>
                </c:pt>
                <c:pt idx="19055">
                  <c:v>4.6160000000000003E-3</c:v>
                </c:pt>
                <c:pt idx="19056">
                  <c:v>1.3190000000000001E-3</c:v>
                </c:pt>
                <c:pt idx="19057">
                  <c:v>6.5899999999999997E-4</c:v>
                </c:pt>
                <c:pt idx="19058">
                  <c:v>2.5715999999999999E-2</c:v>
                </c:pt>
                <c:pt idx="19059">
                  <c:v>1.3190000000000001E-3</c:v>
                </c:pt>
                <c:pt idx="19060">
                  <c:v>3.1986249999999998</c:v>
                </c:pt>
                <c:pt idx="19061">
                  <c:v>3.297E-3</c:v>
                </c:pt>
                <c:pt idx="19062">
                  <c:v>9.2309999999999996E-3</c:v>
                </c:pt>
                <c:pt idx="19063">
                  <c:v>2.5055999999999998E-2</c:v>
                </c:pt>
                <c:pt idx="19064">
                  <c:v>1.3190000000000001E-3</c:v>
                </c:pt>
                <c:pt idx="19065">
                  <c:v>1.1868999999999999E-2</c:v>
                </c:pt>
                <c:pt idx="19066">
                  <c:v>9.8910000000000005E-3</c:v>
                </c:pt>
                <c:pt idx="19067">
                  <c:v>1.5166000000000001E-2</c:v>
                </c:pt>
                <c:pt idx="19068">
                  <c:v>3.8197559999999999</c:v>
                </c:pt>
                <c:pt idx="19069">
                  <c:v>1.1209E-2</c:v>
                </c:pt>
                <c:pt idx="19070">
                  <c:v>0.338918</c:v>
                </c:pt>
                <c:pt idx="19071">
                  <c:v>5.2750000000000002E-3</c:v>
                </c:pt>
                <c:pt idx="19072">
                  <c:v>2.2952819999999998</c:v>
                </c:pt>
                <c:pt idx="19073">
                  <c:v>1.2527999999999999E-2</c:v>
                </c:pt>
                <c:pt idx="19074">
                  <c:v>7.2529999999999999E-3</c:v>
                </c:pt>
                <c:pt idx="19075">
                  <c:v>6.5899999999999997E-4</c:v>
                </c:pt>
                <c:pt idx="19076">
                  <c:v>9.8910000000000005E-3</c:v>
                </c:pt>
                <c:pt idx="19077">
                  <c:v>1.9780000000000002E-3</c:v>
                </c:pt>
                <c:pt idx="19078">
                  <c:v>1.1868999999999999E-2</c:v>
                </c:pt>
                <c:pt idx="19079">
                  <c:v>3.9560000000000003E-3</c:v>
                </c:pt>
                <c:pt idx="19080">
                  <c:v>3.297E-3</c:v>
                </c:pt>
                <c:pt idx="19081">
                  <c:v>7.9120000000000006E-3</c:v>
                </c:pt>
                <c:pt idx="19082">
                  <c:v>2.637E-3</c:v>
                </c:pt>
                <c:pt idx="19083">
                  <c:v>6.5899999999999997E-4</c:v>
                </c:pt>
                <c:pt idx="19084">
                  <c:v>1.9780000000000002E-3</c:v>
                </c:pt>
                <c:pt idx="19085">
                  <c:v>6.5899999999999997E-4</c:v>
                </c:pt>
                <c:pt idx="19086">
                  <c:v>3.297E-3</c:v>
                </c:pt>
                <c:pt idx="19087">
                  <c:v>6.5899999999999997E-4</c:v>
                </c:pt>
                <c:pt idx="19088">
                  <c:v>1.3190000000000001E-3</c:v>
                </c:pt>
                <c:pt idx="19089">
                  <c:v>1.3190000000000001E-3</c:v>
                </c:pt>
                <c:pt idx="19090">
                  <c:v>1.9780000000000002E-3</c:v>
                </c:pt>
                <c:pt idx="19091">
                  <c:v>3.297E-3</c:v>
                </c:pt>
                <c:pt idx="19092">
                  <c:v>1.3190000000000001E-3</c:v>
                </c:pt>
                <c:pt idx="19093">
                  <c:v>5.934E-3</c:v>
                </c:pt>
                <c:pt idx="19094">
                  <c:v>1.1868999999999999E-2</c:v>
                </c:pt>
                <c:pt idx="19095">
                  <c:v>6.5899999999999997E-4</c:v>
                </c:pt>
                <c:pt idx="19096">
                  <c:v>1.3190000000000001E-3</c:v>
                </c:pt>
                <c:pt idx="19097">
                  <c:v>1.3190000000000001E-3</c:v>
                </c:pt>
                <c:pt idx="19098">
                  <c:v>1.3190000000000001E-3</c:v>
                </c:pt>
                <c:pt idx="19099">
                  <c:v>5.934E-3</c:v>
                </c:pt>
                <c:pt idx="19100">
                  <c:v>4.6160000000000003E-3</c:v>
                </c:pt>
                <c:pt idx="19101">
                  <c:v>5.2750000000000002E-3</c:v>
                </c:pt>
                <c:pt idx="19102">
                  <c:v>2.637E-3</c:v>
                </c:pt>
                <c:pt idx="19103">
                  <c:v>6.5899999999999997E-4</c:v>
                </c:pt>
                <c:pt idx="19104">
                  <c:v>2.0441000000000001E-2</c:v>
                </c:pt>
                <c:pt idx="19105">
                  <c:v>1.3190000000000001E-3</c:v>
                </c:pt>
                <c:pt idx="19106">
                  <c:v>3.1926909999999999</c:v>
                </c:pt>
                <c:pt idx="19107">
                  <c:v>3.9560000000000003E-3</c:v>
                </c:pt>
                <c:pt idx="19108">
                  <c:v>6.594E-3</c:v>
                </c:pt>
                <c:pt idx="19109">
                  <c:v>1.8461999999999999E-2</c:v>
                </c:pt>
                <c:pt idx="19110">
                  <c:v>1.3190000000000001E-3</c:v>
                </c:pt>
                <c:pt idx="19111">
                  <c:v>1.1868999999999999E-2</c:v>
                </c:pt>
                <c:pt idx="19112">
                  <c:v>1.4506E-2</c:v>
                </c:pt>
                <c:pt idx="19113">
                  <c:v>1.3187000000000001E-2</c:v>
                </c:pt>
                <c:pt idx="19114">
                  <c:v>0.48530000000000001</c:v>
                </c:pt>
                <c:pt idx="19115">
                  <c:v>1.2527999999999999E-2</c:v>
                </c:pt>
                <c:pt idx="19116">
                  <c:v>1.3190000000000001E-3</c:v>
                </c:pt>
                <c:pt idx="19117">
                  <c:v>3.9560000000000003E-3</c:v>
                </c:pt>
                <c:pt idx="19118">
                  <c:v>1.9780000000000002E-3</c:v>
                </c:pt>
                <c:pt idx="19119">
                  <c:v>2.3737000000000001E-2</c:v>
                </c:pt>
                <c:pt idx="19120">
                  <c:v>1.9780000000000002E-3</c:v>
                </c:pt>
                <c:pt idx="19121">
                  <c:v>6.5899999999999997E-4</c:v>
                </c:pt>
                <c:pt idx="19122">
                  <c:v>5.2750000000000002E-3</c:v>
                </c:pt>
                <c:pt idx="19123">
                  <c:v>1.3190000000000001E-3</c:v>
                </c:pt>
                <c:pt idx="19124">
                  <c:v>3.297E-3</c:v>
                </c:pt>
                <c:pt idx="19125">
                  <c:v>6.5899999999999997E-4</c:v>
                </c:pt>
                <c:pt idx="19126">
                  <c:v>1.9780000000000002E-3</c:v>
                </c:pt>
                <c:pt idx="19127">
                  <c:v>6.5899999999999997E-4</c:v>
                </c:pt>
                <c:pt idx="19128">
                  <c:v>1.3190000000000001E-3</c:v>
                </c:pt>
                <c:pt idx="19129">
                  <c:v>6.5899999999999997E-4</c:v>
                </c:pt>
                <c:pt idx="19130">
                  <c:v>3.297E-3</c:v>
                </c:pt>
                <c:pt idx="19131">
                  <c:v>1.9780000000000002E-3</c:v>
                </c:pt>
                <c:pt idx="19132">
                  <c:v>6.5899999999999997E-4</c:v>
                </c:pt>
                <c:pt idx="19133">
                  <c:v>1.9780000000000002E-3</c:v>
                </c:pt>
                <c:pt idx="19134">
                  <c:v>2.637E-3</c:v>
                </c:pt>
                <c:pt idx="19135">
                  <c:v>6.5899999999999997E-4</c:v>
                </c:pt>
                <c:pt idx="19136">
                  <c:v>4.6160000000000003E-3</c:v>
                </c:pt>
                <c:pt idx="19137">
                  <c:v>3.9560000000000003E-3</c:v>
                </c:pt>
                <c:pt idx="19138">
                  <c:v>1.2527999999999999E-2</c:v>
                </c:pt>
                <c:pt idx="19139">
                  <c:v>5.2750000000000002E-3</c:v>
                </c:pt>
                <c:pt idx="19140">
                  <c:v>2.1100000000000001E-2</c:v>
                </c:pt>
                <c:pt idx="19141">
                  <c:v>1.9780000000000002E-3</c:v>
                </c:pt>
                <c:pt idx="19142">
                  <c:v>7.2529999999999999E-3</c:v>
                </c:pt>
                <c:pt idx="19143">
                  <c:v>3.9560000000000003E-3</c:v>
                </c:pt>
                <c:pt idx="19144">
                  <c:v>9.2309999999999996E-3</c:v>
                </c:pt>
                <c:pt idx="19145">
                  <c:v>7.9120000000000006E-3</c:v>
                </c:pt>
                <c:pt idx="19146">
                  <c:v>6.5899999999999997E-4</c:v>
                </c:pt>
                <c:pt idx="19147">
                  <c:v>3.2032409999999998</c:v>
                </c:pt>
                <c:pt idx="19148">
                  <c:v>1.9781E-2</c:v>
                </c:pt>
                <c:pt idx="19149">
                  <c:v>2.6276069999999998</c:v>
                </c:pt>
                <c:pt idx="19150">
                  <c:v>1.3187000000000001E-2</c:v>
                </c:pt>
                <c:pt idx="19151">
                  <c:v>1.9780000000000002E-3</c:v>
                </c:pt>
                <c:pt idx="19152">
                  <c:v>4.6160000000000003E-3</c:v>
                </c:pt>
                <c:pt idx="19153">
                  <c:v>5.2750000000000002E-3</c:v>
                </c:pt>
                <c:pt idx="19154">
                  <c:v>5.934E-3</c:v>
                </c:pt>
                <c:pt idx="19155">
                  <c:v>3.9560000000000003E-3</c:v>
                </c:pt>
                <c:pt idx="19156">
                  <c:v>6.594E-3</c:v>
                </c:pt>
                <c:pt idx="19157">
                  <c:v>1.3190000000000001E-3</c:v>
                </c:pt>
                <c:pt idx="19158">
                  <c:v>6.5899999999999997E-4</c:v>
                </c:pt>
                <c:pt idx="19159">
                  <c:v>3.9560000000000003E-3</c:v>
                </c:pt>
                <c:pt idx="19160">
                  <c:v>6.5899999999999997E-4</c:v>
                </c:pt>
                <c:pt idx="19161">
                  <c:v>3.9560000000000003E-3</c:v>
                </c:pt>
                <c:pt idx="19162">
                  <c:v>1.9780000000000002E-3</c:v>
                </c:pt>
                <c:pt idx="19163">
                  <c:v>6.5899999999999997E-4</c:v>
                </c:pt>
                <c:pt idx="19164">
                  <c:v>1.9780000000000002E-3</c:v>
                </c:pt>
                <c:pt idx="19165">
                  <c:v>2.637E-3</c:v>
                </c:pt>
                <c:pt idx="19166">
                  <c:v>1.9780000000000002E-3</c:v>
                </c:pt>
                <c:pt idx="19167">
                  <c:v>5.934E-3</c:v>
                </c:pt>
                <c:pt idx="19168">
                  <c:v>1.3190000000000001E-3</c:v>
                </c:pt>
                <c:pt idx="19169">
                  <c:v>6.5899999999999997E-4</c:v>
                </c:pt>
                <c:pt idx="19170">
                  <c:v>6.5899999999999997E-4</c:v>
                </c:pt>
                <c:pt idx="19171">
                  <c:v>6.5899999999999997E-4</c:v>
                </c:pt>
                <c:pt idx="19172">
                  <c:v>1.3190000000000001E-3</c:v>
                </c:pt>
                <c:pt idx="19173">
                  <c:v>1.9780000000000002E-3</c:v>
                </c:pt>
                <c:pt idx="19174">
                  <c:v>2.637E-3</c:v>
                </c:pt>
                <c:pt idx="19175">
                  <c:v>3.9560000000000003E-3</c:v>
                </c:pt>
                <c:pt idx="19176">
                  <c:v>5.2750000000000002E-3</c:v>
                </c:pt>
                <c:pt idx="19177">
                  <c:v>4.6160000000000003E-3</c:v>
                </c:pt>
                <c:pt idx="19178">
                  <c:v>1.9780000000000002E-3</c:v>
                </c:pt>
                <c:pt idx="19179">
                  <c:v>5.934E-3</c:v>
                </c:pt>
                <c:pt idx="19180">
                  <c:v>6.5899999999999997E-4</c:v>
                </c:pt>
                <c:pt idx="19181">
                  <c:v>1.3190000000000001E-3</c:v>
                </c:pt>
                <c:pt idx="19182">
                  <c:v>1.3190000000000001E-3</c:v>
                </c:pt>
                <c:pt idx="19183">
                  <c:v>6.5899999999999997E-4</c:v>
                </c:pt>
                <c:pt idx="19184">
                  <c:v>6.5899999999999997E-4</c:v>
                </c:pt>
                <c:pt idx="19185">
                  <c:v>1.9780000000000002E-3</c:v>
                </c:pt>
                <c:pt idx="19186">
                  <c:v>1.9780000000000002E-3</c:v>
                </c:pt>
                <c:pt idx="19187">
                  <c:v>1.9780000000000002E-3</c:v>
                </c:pt>
                <c:pt idx="19188">
                  <c:v>6.5899999999999997E-4</c:v>
                </c:pt>
                <c:pt idx="19189">
                  <c:v>3.297E-3</c:v>
                </c:pt>
                <c:pt idx="19190">
                  <c:v>1.9780000000000002E-3</c:v>
                </c:pt>
                <c:pt idx="19191">
                  <c:v>6.5899999999999997E-4</c:v>
                </c:pt>
                <c:pt idx="19192">
                  <c:v>3.297E-3</c:v>
                </c:pt>
                <c:pt idx="19193">
                  <c:v>1.9780000000000002E-3</c:v>
                </c:pt>
                <c:pt idx="19194">
                  <c:v>1.9780000000000002E-3</c:v>
                </c:pt>
                <c:pt idx="19195">
                  <c:v>5.934E-3</c:v>
                </c:pt>
                <c:pt idx="19196">
                  <c:v>0.13451199999999999</c:v>
                </c:pt>
                <c:pt idx="19197">
                  <c:v>6.5899999999999997E-4</c:v>
                </c:pt>
                <c:pt idx="19198">
                  <c:v>2.637E-3</c:v>
                </c:pt>
                <c:pt idx="19199">
                  <c:v>1.3190000000000001E-3</c:v>
                </c:pt>
                <c:pt idx="19200">
                  <c:v>6.5899999999999997E-4</c:v>
                </c:pt>
                <c:pt idx="19201">
                  <c:v>1.9780000000000002E-3</c:v>
                </c:pt>
                <c:pt idx="19202">
                  <c:v>6.5899999999999997E-4</c:v>
                </c:pt>
                <c:pt idx="19203">
                  <c:v>3.297E-3</c:v>
                </c:pt>
                <c:pt idx="19204">
                  <c:v>1.670855</c:v>
                </c:pt>
                <c:pt idx="19205">
                  <c:v>5.934E-3</c:v>
                </c:pt>
                <c:pt idx="19206">
                  <c:v>8.5719999999999998E-3</c:v>
                </c:pt>
                <c:pt idx="19207">
                  <c:v>1.3190000000000001E-3</c:v>
                </c:pt>
                <c:pt idx="19208">
                  <c:v>0.42793399999999998</c:v>
                </c:pt>
                <c:pt idx="19209">
                  <c:v>6.594E-3</c:v>
                </c:pt>
                <c:pt idx="19210">
                  <c:v>1.5824999999999999E-2</c:v>
                </c:pt>
                <c:pt idx="19211">
                  <c:v>2.637E-3</c:v>
                </c:pt>
                <c:pt idx="19212">
                  <c:v>2.7694E-2</c:v>
                </c:pt>
                <c:pt idx="19213">
                  <c:v>0.36858999999999997</c:v>
                </c:pt>
                <c:pt idx="19214">
                  <c:v>1.9780000000000002E-3</c:v>
                </c:pt>
                <c:pt idx="19215">
                  <c:v>5.2750000000000002E-3</c:v>
                </c:pt>
                <c:pt idx="19216">
                  <c:v>3.9560000000000003E-3</c:v>
                </c:pt>
                <c:pt idx="19217">
                  <c:v>0.50969600000000004</c:v>
                </c:pt>
                <c:pt idx="19218">
                  <c:v>5.2750000000000002E-3</c:v>
                </c:pt>
                <c:pt idx="19219">
                  <c:v>1.3847E-2</c:v>
                </c:pt>
                <c:pt idx="19220">
                  <c:v>3.297E-3</c:v>
                </c:pt>
                <c:pt idx="19221">
                  <c:v>2.637E-3</c:v>
                </c:pt>
                <c:pt idx="19222">
                  <c:v>6.594E-3</c:v>
                </c:pt>
                <c:pt idx="19223">
                  <c:v>1.055E-2</c:v>
                </c:pt>
                <c:pt idx="19224">
                  <c:v>6.5899999999999997E-4</c:v>
                </c:pt>
                <c:pt idx="19225">
                  <c:v>6.5899999999999997E-4</c:v>
                </c:pt>
                <c:pt idx="19226">
                  <c:v>7.9120000000000006E-3</c:v>
                </c:pt>
                <c:pt idx="19227">
                  <c:v>1.3190000000000001E-3</c:v>
                </c:pt>
                <c:pt idx="19228">
                  <c:v>3.9560000000000003E-3</c:v>
                </c:pt>
                <c:pt idx="19229">
                  <c:v>7.2529999999999999E-3</c:v>
                </c:pt>
                <c:pt idx="19230">
                  <c:v>4.6160000000000003E-3</c:v>
                </c:pt>
                <c:pt idx="19231">
                  <c:v>1.3190000000000001E-3</c:v>
                </c:pt>
                <c:pt idx="19232">
                  <c:v>6.5899999999999997E-4</c:v>
                </c:pt>
                <c:pt idx="19233">
                  <c:v>3.297E-3</c:v>
                </c:pt>
                <c:pt idx="19234">
                  <c:v>6.5899999999999997E-4</c:v>
                </c:pt>
                <c:pt idx="19235">
                  <c:v>6.5899999999999997E-4</c:v>
                </c:pt>
                <c:pt idx="19236">
                  <c:v>6.5899999999999997E-4</c:v>
                </c:pt>
                <c:pt idx="19237">
                  <c:v>6.5899999999999997E-4</c:v>
                </c:pt>
                <c:pt idx="19238">
                  <c:v>1.3190000000000001E-3</c:v>
                </c:pt>
                <c:pt idx="19239">
                  <c:v>3.9560000000000003E-3</c:v>
                </c:pt>
                <c:pt idx="19240">
                  <c:v>4.6160000000000003E-3</c:v>
                </c:pt>
                <c:pt idx="19241">
                  <c:v>3.297E-3</c:v>
                </c:pt>
                <c:pt idx="19242">
                  <c:v>4.7475000000000003E-2</c:v>
                </c:pt>
                <c:pt idx="19243">
                  <c:v>1.9780000000000002E-3</c:v>
                </c:pt>
                <c:pt idx="19244">
                  <c:v>5.934E-3</c:v>
                </c:pt>
                <c:pt idx="19245">
                  <c:v>2.637E-3</c:v>
                </c:pt>
                <c:pt idx="19246">
                  <c:v>0.44639600000000002</c:v>
                </c:pt>
                <c:pt idx="19247">
                  <c:v>3.9560000000000003E-3</c:v>
                </c:pt>
                <c:pt idx="19248">
                  <c:v>5.934E-3</c:v>
                </c:pt>
                <c:pt idx="19249">
                  <c:v>4.6160000000000003E-3</c:v>
                </c:pt>
                <c:pt idx="19250">
                  <c:v>0.84795600000000004</c:v>
                </c:pt>
                <c:pt idx="19251">
                  <c:v>1.9780000000000002E-3</c:v>
                </c:pt>
                <c:pt idx="19252">
                  <c:v>4.6160000000000003E-3</c:v>
                </c:pt>
                <c:pt idx="19253">
                  <c:v>3.9560000000000003E-3</c:v>
                </c:pt>
                <c:pt idx="19254">
                  <c:v>0.32111499999999998</c:v>
                </c:pt>
                <c:pt idx="19255">
                  <c:v>2.637E-3</c:v>
                </c:pt>
                <c:pt idx="19256">
                  <c:v>3.9560000000000003E-3</c:v>
                </c:pt>
                <c:pt idx="19257">
                  <c:v>1.9780000000000002E-3</c:v>
                </c:pt>
                <c:pt idx="19258">
                  <c:v>0.32177499999999998</c:v>
                </c:pt>
                <c:pt idx="19259">
                  <c:v>3.297E-3</c:v>
                </c:pt>
                <c:pt idx="19260">
                  <c:v>5.2750000000000002E-3</c:v>
                </c:pt>
                <c:pt idx="19261">
                  <c:v>1.9780000000000002E-3</c:v>
                </c:pt>
                <c:pt idx="19262">
                  <c:v>0.17341500000000001</c:v>
                </c:pt>
                <c:pt idx="19263">
                  <c:v>3.297E-3</c:v>
                </c:pt>
                <c:pt idx="19264">
                  <c:v>3.297E-3</c:v>
                </c:pt>
                <c:pt idx="19265">
                  <c:v>3.297E-3</c:v>
                </c:pt>
                <c:pt idx="19266">
                  <c:v>4.4837000000000002E-2</c:v>
                </c:pt>
                <c:pt idx="19267">
                  <c:v>6.5899999999999997E-4</c:v>
                </c:pt>
                <c:pt idx="19268">
                  <c:v>6.5899999999999997E-4</c:v>
                </c:pt>
                <c:pt idx="19269">
                  <c:v>2.637E-3</c:v>
                </c:pt>
                <c:pt idx="19270">
                  <c:v>1.3190000000000001E-3</c:v>
                </c:pt>
                <c:pt idx="19271">
                  <c:v>6.5899999999999997E-4</c:v>
                </c:pt>
                <c:pt idx="19272">
                  <c:v>6.5899999999999997E-4</c:v>
                </c:pt>
                <c:pt idx="19273">
                  <c:v>6.5899999999999997E-4</c:v>
                </c:pt>
                <c:pt idx="19274">
                  <c:v>1.9780000000000002E-3</c:v>
                </c:pt>
                <c:pt idx="19275">
                  <c:v>3.297E-3</c:v>
                </c:pt>
                <c:pt idx="19276">
                  <c:v>2.637E-3</c:v>
                </c:pt>
                <c:pt idx="19277">
                  <c:v>5.2750000000000002E-3</c:v>
                </c:pt>
                <c:pt idx="19278">
                  <c:v>2.637E-3</c:v>
                </c:pt>
                <c:pt idx="19279">
                  <c:v>1.3190000000000001E-3</c:v>
                </c:pt>
                <c:pt idx="19280">
                  <c:v>6.5899999999999997E-4</c:v>
                </c:pt>
                <c:pt idx="19281">
                  <c:v>2.1759000000000001E-2</c:v>
                </c:pt>
                <c:pt idx="19282">
                  <c:v>1.9780000000000002E-3</c:v>
                </c:pt>
                <c:pt idx="19283">
                  <c:v>0.371228</c:v>
                </c:pt>
                <c:pt idx="19284">
                  <c:v>3.9560000000000003E-3</c:v>
                </c:pt>
                <c:pt idx="19285">
                  <c:v>3.9560000000000003E-3</c:v>
                </c:pt>
                <c:pt idx="19286">
                  <c:v>1.9780000000000002E-3</c:v>
                </c:pt>
                <c:pt idx="19287">
                  <c:v>0.54464299999999999</c:v>
                </c:pt>
                <c:pt idx="19288">
                  <c:v>3.9560000000000003E-3</c:v>
                </c:pt>
                <c:pt idx="19289">
                  <c:v>6.594E-3</c:v>
                </c:pt>
                <c:pt idx="19290">
                  <c:v>8.5719999999999998E-3</c:v>
                </c:pt>
                <c:pt idx="19291">
                  <c:v>1.055E-2</c:v>
                </c:pt>
                <c:pt idx="19292">
                  <c:v>3.297E-3</c:v>
                </c:pt>
                <c:pt idx="19293">
                  <c:v>3.9560000000000003E-3</c:v>
                </c:pt>
                <c:pt idx="19294">
                  <c:v>6.5899999999999997E-4</c:v>
                </c:pt>
                <c:pt idx="19295">
                  <c:v>6.5899999999999997E-4</c:v>
                </c:pt>
                <c:pt idx="19296">
                  <c:v>5.2750000000000002E-3</c:v>
                </c:pt>
                <c:pt idx="19297">
                  <c:v>6.5899999999999997E-4</c:v>
                </c:pt>
                <c:pt idx="19298">
                  <c:v>6.5899999999999997E-4</c:v>
                </c:pt>
                <c:pt idx="19299">
                  <c:v>4.6160000000000003E-3</c:v>
                </c:pt>
                <c:pt idx="19300">
                  <c:v>8.5719999999999998E-3</c:v>
                </c:pt>
                <c:pt idx="19301">
                  <c:v>5.934E-3</c:v>
                </c:pt>
                <c:pt idx="19302">
                  <c:v>1.3190000000000001E-3</c:v>
                </c:pt>
                <c:pt idx="19303">
                  <c:v>1.3190000000000001E-3</c:v>
                </c:pt>
                <c:pt idx="19304">
                  <c:v>1.3190000000000001E-3</c:v>
                </c:pt>
                <c:pt idx="19305">
                  <c:v>6.5899999999999997E-4</c:v>
                </c:pt>
                <c:pt idx="19306">
                  <c:v>6.5899999999999997E-4</c:v>
                </c:pt>
                <c:pt idx="19307">
                  <c:v>6.5899999999999997E-4</c:v>
                </c:pt>
                <c:pt idx="19308">
                  <c:v>6.5899999999999997E-4</c:v>
                </c:pt>
                <c:pt idx="19309">
                  <c:v>3.297E-3</c:v>
                </c:pt>
                <c:pt idx="19310">
                  <c:v>1.3190000000000001E-3</c:v>
                </c:pt>
                <c:pt idx="19311">
                  <c:v>1.3190000000000001E-3</c:v>
                </c:pt>
                <c:pt idx="19312">
                  <c:v>1.3190000000000001E-3</c:v>
                </c:pt>
                <c:pt idx="19313">
                  <c:v>4.6160000000000003E-3</c:v>
                </c:pt>
                <c:pt idx="19314">
                  <c:v>1.3190000000000001E-3</c:v>
                </c:pt>
                <c:pt idx="19315">
                  <c:v>6.5899999999999997E-4</c:v>
                </c:pt>
                <c:pt idx="19316">
                  <c:v>4.6160000000000003E-3</c:v>
                </c:pt>
                <c:pt idx="19317">
                  <c:v>6.5899999999999997E-4</c:v>
                </c:pt>
                <c:pt idx="19318">
                  <c:v>1.3190000000000001E-3</c:v>
                </c:pt>
                <c:pt idx="19319">
                  <c:v>2.637E-3</c:v>
                </c:pt>
                <c:pt idx="19320">
                  <c:v>1.9780000000000002E-3</c:v>
                </c:pt>
                <c:pt idx="19321">
                  <c:v>1.9780000000000002E-3</c:v>
                </c:pt>
                <c:pt idx="19322">
                  <c:v>2.637E-3</c:v>
                </c:pt>
                <c:pt idx="19323">
                  <c:v>1.3190000000000001E-3</c:v>
                </c:pt>
                <c:pt idx="19324">
                  <c:v>3.297E-3</c:v>
                </c:pt>
                <c:pt idx="19325">
                  <c:v>1.3190000000000001E-3</c:v>
                </c:pt>
                <c:pt idx="19326">
                  <c:v>1.9781E-2</c:v>
                </c:pt>
                <c:pt idx="19327">
                  <c:v>1.3190000000000001E-3</c:v>
                </c:pt>
                <c:pt idx="19328">
                  <c:v>3.297E-3</c:v>
                </c:pt>
                <c:pt idx="19329">
                  <c:v>6.5899999999999997E-4</c:v>
                </c:pt>
                <c:pt idx="19330">
                  <c:v>1.3190000000000001E-3</c:v>
                </c:pt>
                <c:pt idx="19331">
                  <c:v>1.3190000000000001E-3</c:v>
                </c:pt>
                <c:pt idx="19332">
                  <c:v>1.3190000000000001E-3</c:v>
                </c:pt>
                <c:pt idx="19333">
                  <c:v>6.5899999999999997E-4</c:v>
                </c:pt>
                <c:pt idx="19334">
                  <c:v>1.9780000000000002E-3</c:v>
                </c:pt>
                <c:pt idx="19335">
                  <c:v>6.5899999999999997E-4</c:v>
                </c:pt>
                <c:pt idx="19336">
                  <c:v>6.5899999999999997E-4</c:v>
                </c:pt>
                <c:pt idx="19337">
                  <c:v>1.9780000000000002E-3</c:v>
                </c:pt>
                <c:pt idx="19338">
                  <c:v>1.3190000000000001E-3</c:v>
                </c:pt>
                <c:pt idx="19339">
                  <c:v>8.7696999999999997E-2</c:v>
                </c:pt>
                <c:pt idx="19340">
                  <c:v>0.535412</c:v>
                </c:pt>
                <c:pt idx="19341">
                  <c:v>1.9780000000000002E-3</c:v>
                </c:pt>
                <c:pt idx="19342">
                  <c:v>5.2750000000000002E-3</c:v>
                </c:pt>
                <c:pt idx="19343">
                  <c:v>1.9780000000000002E-3</c:v>
                </c:pt>
                <c:pt idx="19344">
                  <c:v>1.3187000000000001E-2</c:v>
                </c:pt>
                <c:pt idx="19345">
                  <c:v>5.2750000000000002E-3</c:v>
                </c:pt>
                <c:pt idx="19346">
                  <c:v>6.5899999999999997E-4</c:v>
                </c:pt>
                <c:pt idx="19347">
                  <c:v>1.3190000000000001E-3</c:v>
                </c:pt>
                <c:pt idx="19348">
                  <c:v>6.5899999999999997E-4</c:v>
                </c:pt>
                <c:pt idx="19349">
                  <c:v>1.9780000000000002E-3</c:v>
                </c:pt>
                <c:pt idx="19350">
                  <c:v>6.5899999999999997E-4</c:v>
                </c:pt>
                <c:pt idx="19351">
                  <c:v>5.934E-3</c:v>
                </c:pt>
                <c:pt idx="19352">
                  <c:v>4.6160000000000003E-3</c:v>
                </c:pt>
                <c:pt idx="19353">
                  <c:v>1.3190000000000001E-3</c:v>
                </c:pt>
                <c:pt idx="19354">
                  <c:v>1.9780000000000002E-3</c:v>
                </c:pt>
                <c:pt idx="19355">
                  <c:v>3.9560000000000003E-3</c:v>
                </c:pt>
                <c:pt idx="19356">
                  <c:v>1.3190000000000001E-3</c:v>
                </c:pt>
                <c:pt idx="19357">
                  <c:v>1.3190000000000001E-3</c:v>
                </c:pt>
                <c:pt idx="19358">
                  <c:v>1.9780000000000002E-3</c:v>
                </c:pt>
                <c:pt idx="19359">
                  <c:v>5.2750000000000002E-3</c:v>
                </c:pt>
                <c:pt idx="19360">
                  <c:v>4.6160000000000003E-3</c:v>
                </c:pt>
                <c:pt idx="19361">
                  <c:v>2.637E-3</c:v>
                </c:pt>
                <c:pt idx="19362">
                  <c:v>4.6160000000000003E-3</c:v>
                </c:pt>
                <c:pt idx="19363">
                  <c:v>0.20836199999999999</c:v>
                </c:pt>
                <c:pt idx="19364">
                  <c:v>0.28287200000000001</c:v>
                </c:pt>
                <c:pt idx="19365">
                  <c:v>5.2750000000000002E-3</c:v>
                </c:pt>
                <c:pt idx="19366">
                  <c:v>3.0331E-2</c:v>
                </c:pt>
                <c:pt idx="19367">
                  <c:v>0.98114900000000005</c:v>
                </c:pt>
                <c:pt idx="19368">
                  <c:v>3.297E-3</c:v>
                </c:pt>
                <c:pt idx="19369">
                  <c:v>4.6160000000000003E-3</c:v>
                </c:pt>
                <c:pt idx="19370">
                  <c:v>2.637E-3</c:v>
                </c:pt>
                <c:pt idx="19371">
                  <c:v>4.2200000000000001E-2</c:v>
                </c:pt>
                <c:pt idx="19372">
                  <c:v>0.85916499999999996</c:v>
                </c:pt>
                <c:pt idx="19373">
                  <c:v>1.3847E-2</c:v>
                </c:pt>
                <c:pt idx="19374">
                  <c:v>1.3190000000000001E-3</c:v>
                </c:pt>
                <c:pt idx="19375">
                  <c:v>1.055E-2</c:v>
                </c:pt>
                <c:pt idx="19376">
                  <c:v>2.637E-3</c:v>
                </c:pt>
                <c:pt idx="19377">
                  <c:v>2.1759000000000001E-2</c:v>
                </c:pt>
                <c:pt idx="19378">
                  <c:v>1.9780000000000002E-3</c:v>
                </c:pt>
                <c:pt idx="19379">
                  <c:v>3.9560000000000003E-3</c:v>
                </c:pt>
                <c:pt idx="19380">
                  <c:v>5.2750000000000002E-3</c:v>
                </c:pt>
                <c:pt idx="19381">
                  <c:v>6.5899999999999997E-4</c:v>
                </c:pt>
                <c:pt idx="19382">
                  <c:v>6.5899999999999997E-4</c:v>
                </c:pt>
                <c:pt idx="19383">
                  <c:v>3.9560000000000003E-3</c:v>
                </c:pt>
                <c:pt idx="19384">
                  <c:v>6.5899999999999997E-4</c:v>
                </c:pt>
                <c:pt idx="19385">
                  <c:v>6.5899999999999997E-4</c:v>
                </c:pt>
                <c:pt idx="19386">
                  <c:v>4.6160000000000003E-3</c:v>
                </c:pt>
                <c:pt idx="19387">
                  <c:v>5.934E-3</c:v>
                </c:pt>
                <c:pt idx="19388">
                  <c:v>1.9780000000000002E-3</c:v>
                </c:pt>
                <c:pt idx="19389">
                  <c:v>6.5899999999999997E-4</c:v>
                </c:pt>
                <c:pt idx="19390">
                  <c:v>1.9780000000000002E-3</c:v>
                </c:pt>
                <c:pt idx="19391">
                  <c:v>1.3190000000000001E-3</c:v>
                </c:pt>
                <c:pt idx="19392">
                  <c:v>5.2750000000000002E-3</c:v>
                </c:pt>
                <c:pt idx="19393">
                  <c:v>2.9012E-2</c:v>
                </c:pt>
                <c:pt idx="19394">
                  <c:v>1.3190000000000001E-3</c:v>
                </c:pt>
                <c:pt idx="19395">
                  <c:v>1.3190000000000001E-3</c:v>
                </c:pt>
                <c:pt idx="19396">
                  <c:v>4.4837000000000002E-2</c:v>
                </c:pt>
                <c:pt idx="19397">
                  <c:v>1.3190000000000001E-3</c:v>
                </c:pt>
                <c:pt idx="19398">
                  <c:v>5.934E-3</c:v>
                </c:pt>
                <c:pt idx="19399">
                  <c:v>1.9122E-2</c:v>
                </c:pt>
                <c:pt idx="19400">
                  <c:v>2.1403289999999999</c:v>
                </c:pt>
                <c:pt idx="19401">
                  <c:v>3.297E-3</c:v>
                </c:pt>
                <c:pt idx="19402">
                  <c:v>3.9560000000000003E-3</c:v>
                </c:pt>
                <c:pt idx="19403">
                  <c:v>2.637E-3</c:v>
                </c:pt>
                <c:pt idx="19404">
                  <c:v>4.2859000000000001E-2</c:v>
                </c:pt>
                <c:pt idx="19405">
                  <c:v>1.3190000000000001E-3</c:v>
                </c:pt>
                <c:pt idx="19406">
                  <c:v>3.297E-3</c:v>
                </c:pt>
                <c:pt idx="19407">
                  <c:v>6.5899999999999997E-4</c:v>
                </c:pt>
                <c:pt idx="19408">
                  <c:v>1.3190000000000001E-3</c:v>
                </c:pt>
                <c:pt idx="19409">
                  <c:v>6.5899999999999997E-4</c:v>
                </c:pt>
                <c:pt idx="19410">
                  <c:v>1.9780000000000002E-3</c:v>
                </c:pt>
                <c:pt idx="19411">
                  <c:v>4.6160000000000003E-3</c:v>
                </c:pt>
                <c:pt idx="19412">
                  <c:v>3.9560000000000003E-3</c:v>
                </c:pt>
                <c:pt idx="19413">
                  <c:v>5.2750000000000002E-3</c:v>
                </c:pt>
                <c:pt idx="19414">
                  <c:v>1.3190000000000001E-3</c:v>
                </c:pt>
                <c:pt idx="19415">
                  <c:v>1.9780000000000002E-3</c:v>
                </c:pt>
                <c:pt idx="19416">
                  <c:v>0.37584299999999998</c:v>
                </c:pt>
                <c:pt idx="19417">
                  <c:v>0.15429399999999999</c:v>
                </c:pt>
                <c:pt idx="19418">
                  <c:v>2.637E-3</c:v>
                </c:pt>
                <c:pt idx="19419">
                  <c:v>1.3190000000000001E-3</c:v>
                </c:pt>
                <c:pt idx="19420">
                  <c:v>6.5899999999999997E-4</c:v>
                </c:pt>
                <c:pt idx="19421">
                  <c:v>2.637E-3</c:v>
                </c:pt>
                <c:pt idx="19422">
                  <c:v>6.5899999999999997E-4</c:v>
                </c:pt>
                <c:pt idx="19423">
                  <c:v>1.9780000000000002E-3</c:v>
                </c:pt>
                <c:pt idx="19424">
                  <c:v>1.3190000000000001E-3</c:v>
                </c:pt>
                <c:pt idx="19425">
                  <c:v>1.3190000000000001E-3</c:v>
                </c:pt>
                <c:pt idx="19426">
                  <c:v>6.5899999999999997E-4</c:v>
                </c:pt>
                <c:pt idx="19427">
                  <c:v>0.94620199999999999</c:v>
                </c:pt>
                <c:pt idx="19428">
                  <c:v>0.51209899999999997</c:v>
                </c:pt>
                <c:pt idx="19429">
                  <c:v>0.57958500000000002</c:v>
                </c:pt>
                <c:pt idx="19430">
                  <c:v>9.2630000000000004E-3</c:v>
                </c:pt>
                <c:pt idx="19431">
                  <c:v>7.9399999999999991E-3</c:v>
                </c:pt>
                <c:pt idx="19432">
                  <c:v>2.238944</c:v>
                </c:pt>
                <c:pt idx="19433">
                  <c:v>1.7864000000000001E-2</c:v>
                </c:pt>
                <c:pt idx="19434">
                  <c:v>0.45718399999999998</c:v>
                </c:pt>
                <c:pt idx="19435">
                  <c:v>1.7864000000000001E-2</c:v>
                </c:pt>
                <c:pt idx="19436">
                  <c:v>2.6464999999999999E-2</c:v>
                </c:pt>
                <c:pt idx="19437">
                  <c:v>2.647E-3</c:v>
                </c:pt>
                <c:pt idx="19438">
                  <c:v>5.9550000000000002E-3</c:v>
                </c:pt>
                <c:pt idx="19439">
                  <c:v>6.6200000000000005E-4</c:v>
                </c:pt>
                <c:pt idx="19440">
                  <c:v>6.6200000000000005E-4</c:v>
                </c:pt>
                <c:pt idx="19441">
                  <c:v>1.9849999999999998E-3</c:v>
                </c:pt>
                <c:pt idx="19442">
                  <c:v>3.3080000000000002E-3</c:v>
                </c:pt>
                <c:pt idx="19443">
                  <c:v>1.9849999999999998E-3</c:v>
                </c:pt>
                <c:pt idx="19444">
                  <c:v>1.323E-3</c:v>
                </c:pt>
                <c:pt idx="19445">
                  <c:v>1.9849999999999998E-3</c:v>
                </c:pt>
                <c:pt idx="19446">
                  <c:v>3.9699999999999996E-3</c:v>
                </c:pt>
                <c:pt idx="19447">
                  <c:v>1.323E-3</c:v>
                </c:pt>
                <c:pt idx="19448">
                  <c:v>1.323E-3</c:v>
                </c:pt>
                <c:pt idx="19449">
                  <c:v>3.3080000000000002E-3</c:v>
                </c:pt>
                <c:pt idx="19450">
                  <c:v>1.323E-3</c:v>
                </c:pt>
                <c:pt idx="19451">
                  <c:v>5.7562000000000002E-2</c:v>
                </c:pt>
                <c:pt idx="19452">
                  <c:v>0.58289299999999999</c:v>
                </c:pt>
                <c:pt idx="19453">
                  <c:v>0.66691900000000004</c:v>
                </c:pt>
                <c:pt idx="19454">
                  <c:v>0.80189100000000002</c:v>
                </c:pt>
                <c:pt idx="19455">
                  <c:v>1.3233E-2</c:v>
                </c:pt>
                <c:pt idx="19456">
                  <c:v>3.3080000000000002E-3</c:v>
                </c:pt>
                <c:pt idx="19457">
                  <c:v>1.0586E-2</c:v>
                </c:pt>
                <c:pt idx="19458">
                  <c:v>2.647E-3</c:v>
                </c:pt>
                <c:pt idx="19459">
                  <c:v>2.051E-2</c:v>
                </c:pt>
                <c:pt idx="19460">
                  <c:v>1.8526000000000001E-2</c:v>
                </c:pt>
                <c:pt idx="19461">
                  <c:v>6.6200000000000005E-4</c:v>
                </c:pt>
                <c:pt idx="19462">
                  <c:v>6.6200000000000005E-4</c:v>
                </c:pt>
                <c:pt idx="19463">
                  <c:v>3.9699999999999996E-3</c:v>
                </c:pt>
                <c:pt idx="19464">
                  <c:v>1.323E-3</c:v>
                </c:pt>
                <c:pt idx="19465">
                  <c:v>2.647E-3</c:v>
                </c:pt>
                <c:pt idx="19466">
                  <c:v>1.0586E-2</c:v>
                </c:pt>
                <c:pt idx="19467">
                  <c:v>1.323E-3</c:v>
                </c:pt>
                <c:pt idx="19468">
                  <c:v>6.6200000000000005E-4</c:v>
                </c:pt>
                <c:pt idx="19469">
                  <c:v>6.6200000000000005E-4</c:v>
                </c:pt>
                <c:pt idx="19470">
                  <c:v>6.6200000000000005E-4</c:v>
                </c:pt>
                <c:pt idx="19471">
                  <c:v>5.293E-3</c:v>
                </c:pt>
                <c:pt idx="19472">
                  <c:v>4.6309999999999997E-3</c:v>
                </c:pt>
                <c:pt idx="19473">
                  <c:v>5.9550000000000002E-3</c:v>
                </c:pt>
                <c:pt idx="19474">
                  <c:v>6.6200000000000005E-4</c:v>
                </c:pt>
                <c:pt idx="19475">
                  <c:v>1.9849999999999998E-3</c:v>
                </c:pt>
                <c:pt idx="19476">
                  <c:v>2.4479999999999998E-2</c:v>
                </c:pt>
                <c:pt idx="19477">
                  <c:v>1.323E-3</c:v>
                </c:pt>
                <c:pt idx="19478">
                  <c:v>1.7182440000000001</c:v>
                </c:pt>
                <c:pt idx="19479">
                  <c:v>0.174008</c:v>
                </c:pt>
                <c:pt idx="19480">
                  <c:v>3.3080000000000002E-3</c:v>
                </c:pt>
                <c:pt idx="19481">
                  <c:v>1.9849999999999998E-3</c:v>
                </c:pt>
                <c:pt idx="19482">
                  <c:v>6.6200000000000005E-4</c:v>
                </c:pt>
                <c:pt idx="19483">
                  <c:v>3.3080000000000002E-3</c:v>
                </c:pt>
                <c:pt idx="19484">
                  <c:v>2.647E-3</c:v>
                </c:pt>
                <c:pt idx="19485">
                  <c:v>1.323E-3</c:v>
                </c:pt>
                <c:pt idx="19486">
                  <c:v>1.323E-3</c:v>
                </c:pt>
                <c:pt idx="19487">
                  <c:v>1.323E-3</c:v>
                </c:pt>
                <c:pt idx="19488">
                  <c:v>2.85161</c:v>
                </c:pt>
                <c:pt idx="19489">
                  <c:v>1.6541E-2</c:v>
                </c:pt>
                <c:pt idx="19490">
                  <c:v>8.6009999999999993E-3</c:v>
                </c:pt>
                <c:pt idx="19491">
                  <c:v>5.9550000000000002E-3</c:v>
                </c:pt>
                <c:pt idx="19492">
                  <c:v>0.93024700000000005</c:v>
                </c:pt>
                <c:pt idx="19493">
                  <c:v>1.4555999999999999E-2</c:v>
                </c:pt>
                <c:pt idx="19494">
                  <c:v>2.3819E-2</c:v>
                </c:pt>
                <c:pt idx="19495">
                  <c:v>6.6200000000000005E-4</c:v>
                </c:pt>
                <c:pt idx="19496">
                  <c:v>6.6200000000000005E-4</c:v>
                </c:pt>
                <c:pt idx="19497">
                  <c:v>2.647E-3</c:v>
                </c:pt>
                <c:pt idx="19498">
                  <c:v>6.6200000000000005E-4</c:v>
                </c:pt>
                <c:pt idx="19499">
                  <c:v>6.6200000000000005E-4</c:v>
                </c:pt>
                <c:pt idx="19500">
                  <c:v>1.323E-3</c:v>
                </c:pt>
                <c:pt idx="19501">
                  <c:v>1.323E-3</c:v>
                </c:pt>
                <c:pt idx="19502">
                  <c:v>6.6200000000000005E-4</c:v>
                </c:pt>
                <c:pt idx="19503">
                  <c:v>6.6200000000000005E-4</c:v>
                </c:pt>
                <c:pt idx="19504">
                  <c:v>1.323E-3</c:v>
                </c:pt>
                <c:pt idx="19505">
                  <c:v>1.323E-3</c:v>
                </c:pt>
                <c:pt idx="19506">
                  <c:v>6.6200000000000005E-4</c:v>
                </c:pt>
                <c:pt idx="19507">
                  <c:v>6.6200000000000005E-4</c:v>
                </c:pt>
                <c:pt idx="19508">
                  <c:v>1.9849999999999998E-3</c:v>
                </c:pt>
                <c:pt idx="19509">
                  <c:v>6.6200000000000005E-4</c:v>
                </c:pt>
                <c:pt idx="19510">
                  <c:v>8.0717999999999998E-2</c:v>
                </c:pt>
                <c:pt idx="19511">
                  <c:v>1.2716460000000001</c:v>
                </c:pt>
                <c:pt idx="19512">
                  <c:v>9.9240000000000005E-3</c:v>
                </c:pt>
                <c:pt idx="19513">
                  <c:v>0.31361099999999997</c:v>
                </c:pt>
                <c:pt idx="19514">
                  <c:v>3.9699999999999996E-3</c:v>
                </c:pt>
                <c:pt idx="19515">
                  <c:v>2.3401730000000001</c:v>
                </c:pt>
                <c:pt idx="19516">
                  <c:v>2.1172E-2</c:v>
                </c:pt>
                <c:pt idx="19517">
                  <c:v>5.293E-3</c:v>
                </c:pt>
                <c:pt idx="19518">
                  <c:v>7.9399999999999991E-3</c:v>
                </c:pt>
                <c:pt idx="19519">
                  <c:v>5.293E-3</c:v>
                </c:pt>
                <c:pt idx="19520">
                  <c:v>2.647E-3</c:v>
                </c:pt>
                <c:pt idx="19521">
                  <c:v>1.0586E-2</c:v>
                </c:pt>
                <c:pt idx="19522">
                  <c:v>6.6200000000000005E-4</c:v>
                </c:pt>
                <c:pt idx="19523">
                  <c:v>5.293E-3</c:v>
                </c:pt>
                <c:pt idx="19524">
                  <c:v>4.6309999999999997E-3</c:v>
                </c:pt>
                <c:pt idx="19525">
                  <c:v>1.9849999999999998E-3</c:v>
                </c:pt>
                <c:pt idx="19526">
                  <c:v>1.323E-3</c:v>
                </c:pt>
                <c:pt idx="19527">
                  <c:v>1.9849999999999998E-3</c:v>
                </c:pt>
                <c:pt idx="19528">
                  <c:v>6.6200000000000005E-4</c:v>
                </c:pt>
                <c:pt idx="19529">
                  <c:v>1.9849999999999998E-3</c:v>
                </c:pt>
                <c:pt idx="19530">
                  <c:v>6.6200000000000005E-4</c:v>
                </c:pt>
                <c:pt idx="19531">
                  <c:v>6.6200000000000005E-4</c:v>
                </c:pt>
                <c:pt idx="19532">
                  <c:v>6.6200000000000005E-4</c:v>
                </c:pt>
                <c:pt idx="19533">
                  <c:v>6.6200000000000005E-4</c:v>
                </c:pt>
                <c:pt idx="19534">
                  <c:v>1.323E-3</c:v>
                </c:pt>
                <c:pt idx="19535">
                  <c:v>1.323E-3</c:v>
                </c:pt>
                <c:pt idx="19536">
                  <c:v>6.6200000000000005E-4</c:v>
                </c:pt>
                <c:pt idx="19537">
                  <c:v>6.6200000000000005E-4</c:v>
                </c:pt>
                <c:pt idx="19538">
                  <c:v>6.6200000000000005E-4</c:v>
                </c:pt>
                <c:pt idx="19539">
                  <c:v>1.9849999999999998E-3</c:v>
                </c:pt>
                <c:pt idx="19540">
                  <c:v>1.323E-3</c:v>
                </c:pt>
                <c:pt idx="19541">
                  <c:v>7.9399999999999991E-3</c:v>
                </c:pt>
                <c:pt idx="19542">
                  <c:v>7.9399999999999991E-3</c:v>
                </c:pt>
                <c:pt idx="19543">
                  <c:v>6.6200000000000005E-4</c:v>
                </c:pt>
                <c:pt idx="19544">
                  <c:v>1.323E-3</c:v>
                </c:pt>
                <c:pt idx="19545">
                  <c:v>6.6200000000000005E-4</c:v>
                </c:pt>
                <c:pt idx="19546">
                  <c:v>2.647E-3</c:v>
                </c:pt>
                <c:pt idx="19547">
                  <c:v>3.3080000000000002E-3</c:v>
                </c:pt>
                <c:pt idx="19548">
                  <c:v>5.9550000000000002E-3</c:v>
                </c:pt>
                <c:pt idx="19549">
                  <c:v>4.6309999999999997E-3</c:v>
                </c:pt>
                <c:pt idx="19550">
                  <c:v>5.9550000000000002E-3</c:v>
                </c:pt>
                <c:pt idx="19551">
                  <c:v>6.6200000000000005E-4</c:v>
                </c:pt>
                <c:pt idx="19552">
                  <c:v>6.6200000000000005E-4</c:v>
                </c:pt>
                <c:pt idx="19553">
                  <c:v>2.3157000000000001E-2</c:v>
                </c:pt>
                <c:pt idx="19554">
                  <c:v>1.9849999999999998E-3</c:v>
                </c:pt>
                <c:pt idx="19555">
                  <c:v>3.2055799999999999</c:v>
                </c:pt>
                <c:pt idx="19556">
                  <c:v>4.6309999999999997E-3</c:v>
                </c:pt>
                <c:pt idx="19557">
                  <c:v>7.2779999999999997E-3</c:v>
                </c:pt>
                <c:pt idx="19558">
                  <c:v>2.3819E-2</c:v>
                </c:pt>
                <c:pt idx="19559">
                  <c:v>1.323E-3</c:v>
                </c:pt>
                <c:pt idx="19560">
                  <c:v>7.9399999999999991E-3</c:v>
                </c:pt>
                <c:pt idx="19561">
                  <c:v>1.1247999999999999E-2</c:v>
                </c:pt>
                <c:pt idx="19562">
                  <c:v>1.6541E-2</c:v>
                </c:pt>
                <c:pt idx="19563">
                  <c:v>3.8321399999999999</c:v>
                </c:pt>
                <c:pt idx="19564">
                  <c:v>1.0586E-2</c:v>
                </c:pt>
                <c:pt idx="19565">
                  <c:v>2.6544449999999999</c:v>
                </c:pt>
                <c:pt idx="19566">
                  <c:v>1.9848999999999999E-2</c:v>
                </c:pt>
                <c:pt idx="19567">
                  <c:v>1.9849999999999998E-3</c:v>
                </c:pt>
                <c:pt idx="19568">
                  <c:v>5.293E-3</c:v>
                </c:pt>
                <c:pt idx="19569">
                  <c:v>1.5879000000000001E-2</c:v>
                </c:pt>
                <c:pt idx="19570">
                  <c:v>1.323E-3</c:v>
                </c:pt>
                <c:pt idx="19571">
                  <c:v>2.647E-3</c:v>
                </c:pt>
                <c:pt idx="19572">
                  <c:v>7.2779999999999997E-3</c:v>
                </c:pt>
                <c:pt idx="19573">
                  <c:v>3.9699999999999996E-3</c:v>
                </c:pt>
                <c:pt idx="19574">
                  <c:v>6.6200000000000005E-4</c:v>
                </c:pt>
                <c:pt idx="19575">
                  <c:v>8.6009999999999993E-3</c:v>
                </c:pt>
                <c:pt idx="19576">
                  <c:v>1.9849999999999998E-3</c:v>
                </c:pt>
                <c:pt idx="19577">
                  <c:v>1.323E-3</c:v>
                </c:pt>
                <c:pt idx="19578">
                  <c:v>6.6200000000000005E-4</c:v>
                </c:pt>
                <c:pt idx="19579">
                  <c:v>1.323E-3</c:v>
                </c:pt>
                <c:pt idx="19580">
                  <c:v>2.647E-3</c:v>
                </c:pt>
                <c:pt idx="19581">
                  <c:v>6.6200000000000005E-4</c:v>
                </c:pt>
                <c:pt idx="19582">
                  <c:v>1.323E-3</c:v>
                </c:pt>
                <c:pt idx="19583">
                  <c:v>6.6200000000000005E-4</c:v>
                </c:pt>
                <c:pt idx="19584">
                  <c:v>6.6200000000000005E-4</c:v>
                </c:pt>
                <c:pt idx="19585">
                  <c:v>1.9849999999999998E-3</c:v>
                </c:pt>
                <c:pt idx="19586">
                  <c:v>3.9699999999999996E-3</c:v>
                </c:pt>
                <c:pt idx="19587">
                  <c:v>2.647E-3</c:v>
                </c:pt>
                <c:pt idx="19588">
                  <c:v>1.323E-3</c:v>
                </c:pt>
                <c:pt idx="19589">
                  <c:v>4.6309999999999997E-3</c:v>
                </c:pt>
                <c:pt idx="19590">
                  <c:v>7.9399999999999991E-3</c:v>
                </c:pt>
                <c:pt idx="19591">
                  <c:v>6.6200000000000005E-4</c:v>
                </c:pt>
                <c:pt idx="19592">
                  <c:v>1.323E-3</c:v>
                </c:pt>
                <c:pt idx="19593">
                  <c:v>1.323E-3</c:v>
                </c:pt>
                <c:pt idx="19594">
                  <c:v>6.6200000000000005E-4</c:v>
                </c:pt>
                <c:pt idx="19595">
                  <c:v>1.323E-3</c:v>
                </c:pt>
                <c:pt idx="19596">
                  <c:v>4.6309999999999997E-3</c:v>
                </c:pt>
                <c:pt idx="19597">
                  <c:v>4.6309999999999997E-3</c:v>
                </c:pt>
                <c:pt idx="19598">
                  <c:v>5.293E-3</c:v>
                </c:pt>
                <c:pt idx="19599">
                  <c:v>1.323E-3</c:v>
                </c:pt>
                <c:pt idx="19600">
                  <c:v>6.6200000000000005E-4</c:v>
                </c:pt>
                <c:pt idx="19601">
                  <c:v>2.5142000000000001E-2</c:v>
                </c:pt>
                <c:pt idx="19602">
                  <c:v>1.323E-3</c:v>
                </c:pt>
                <c:pt idx="19603">
                  <c:v>2.2329889999999999</c:v>
                </c:pt>
                <c:pt idx="19604">
                  <c:v>1.323E-3</c:v>
                </c:pt>
                <c:pt idx="19605">
                  <c:v>0.97325300000000003</c:v>
                </c:pt>
                <c:pt idx="19606">
                  <c:v>5.9550000000000002E-3</c:v>
                </c:pt>
                <c:pt idx="19607">
                  <c:v>8.6009999999999993E-3</c:v>
                </c:pt>
                <c:pt idx="19608">
                  <c:v>9.2630000000000004E-3</c:v>
                </c:pt>
                <c:pt idx="19609">
                  <c:v>1.9186999999999999E-2</c:v>
                </c:pt>
                <c:pt idx="19610">
                  <c:v>1.9849999999999998E-3</c:v>
                </c:pt>
                <c:pt idx="19611">
                  <c:v>9.2630000000000004E-3</c:v>
                </c:pt>
                <c:pt idx="19612">
                  <c:v>1.0586E-2</c:v>
                </c:pt>
                <c:pt idx="19613">
                  <c:v>1.3233E-2</c:v>
                </c:pt>
                <c:pt idx="19614">
                  <c:v>3.8268469999999999</c:v>
                </c:pt>
                <c:pt idx="19615">
                  <c:v>9.9240000000000005E-3</c:v>
                </c:pt>
                <c:pt idx="19616">
                  <c:v>0.67221200000000003</c:v>
                </c:pt>
                <c:pt idx="19617">
                  <c:v>0.17533099999999999</c:v>
                </c:pt>
                <c:pt idx="19618">
                  <c:v>5.9550000000000002E-3</c:v>
                </c:pt>
                <c:pt idx="19619">
                  <c:v>3.1095999999999999E-2</c:v>
                </c:pt>
                <c:pt idx="19620">
                  <c:v>1.771836</c:v>
                </c:pt>
                <c:pt idx="19621">
                  <c:v>2.051E-2</c:v>
                </c:pt>
                <c:pt idx="19622">
                  <c:v>1.9849999999999998E-3</c:v>
                </c:pt>
                <c:pt idx="19623">
                  <c:v>9.9240000000000005E-3</c:v>
                </c:pt>
                <c:pt idx="19624">
                  <c:v>8.6009999999999993E-3</c:v>
                </c:pt>
                <c:pt idx="19625">
                  <c:v>1.9849999999999998E-3</c:v>
                </c:pt>
                <c:pt idx="19626">
                  <c:v>1.9849999999999998E-3</c:v>
                </c:pt>
                <c:pt idx="19627">
                  <c:v>2.647E-3</c:v>
                </c:pt>
                <c:pt idx="19628">
                  <c:v>5.9550000000000002E-3</c:v>
                </c:pt>
                <c:pt idx="19629">
                  <c:v>2.647E-3</c:v>
                </c:pt>
                <c:pt idx="19630">
                  <c:v>4.6309999999999997E-3</c:v>
                </c:pt>
                <c:pt idx="19631">
                  <c:v>6.6200000000000005E-4</c:v>
                </c:pt>
                <c:pt idx="19632">
                  <c:v>1.323E-3</c:v>
                </c:pt>
                <c:pt idx="19633">
                  <c:v>1.323E-3</c:v>
                </c:pt>
                <c:pt idx="19634">
                  <c:v>1.9849999999999998E-3</c:v>
                </c:pt>
                <c:pt idx="19635">
                  <c:v>8.6009999999999993E-3</c:v>
                </c:pt>
                <c:pt idx="19636">
                  <c:v>3.3080000000000002E-3</c:v>
                </c:pt>
                <c:pt idx="19637">
                  <c:v>6.6200000000000005E-4</c:v>
                </c:pt>
                <c:pt idx="19638">
                  <c:v>6.6200000000000005E-4</c:v>
                </c:pt>
                <c:pt idx="19639">
                  <c:v>3.9699999999999996E-3</c:v>
                </c:pt>
                <c:pt idx="19640">
                  <c:v>2.647E-3</c:v>
                </c:pt>
                <c:pt idx="19641">
                  <c:v>3.9699999999999996E-3</c:v>
                </c:pt>
                <c:pt idx="19642">
                  <c:v>3.9699999999999996E-3</c:v>
                </c:pt>
                <c:pt idx="19643">
                  <c:v>3.9699999999999996E-3</c:v>
                </c:pt>
                <c:pt idx="19644">
                  <c:v>1.9849999999999998E-3</c:v>
                </c:pt>
                <c:pt idx="19645">
                  <c:v>6.6200000000000005E-4</c:v>
                </c:pt>
                <c:pt idx="19646">
                  <c:v>6.6200000000000005E-4</c:v>
                </c:pt>
                <c:pt idx="19647">
                  <c:v>1.323E-3</c:v>
                </c:pt>
                <c:pt idx="19648">
                  <c:v>3.9699999999999996E-3</c:v>
                </c:pt>
                <c:pt idx="19649">
                  <c:v>1.9849999999999998E-3</c:v>
                </c:pt>
                <c:pt idx="19650">
                  <c:v>6.6200000000000005E-4</c:v>
                </c:pt>
                <c:pt idx="19651">
                  <c:v>1.323E-3</c:v>
                </c:pt>
                <c:pt idx="19652">
                  <c:v>6.6200000000000005E-4</c:v>
                </c:pt>
                <c:pt idx="19653">
                  <c:v>2.647E-3</c:v>
                </c:pt>
                <c:pt idx="19654">
                  <c:v>6.6200000000000005E-4</c:v>
                </c:pt>
                <c:pt idx="19655">
                  <c:v>6.6200000000000005E-4</c:v>
                </c:pt>
                <c:pt idx="19656">
                  <c:v>6.6200000000000005E-4</c:v>
                </c:pt>
                <c:pt idx="19657">
                  <c:v>1.323E-3</c:v>
                </c:pt>
                <c:pt idx="19658">
                  <c:v>4.6309999999999997E-3</c:v>
                </c:pt>
                <c:pt idx="19659">
                  <c:v>1.323E-3</c:v>
                </c:pt>
                <c:pt idx="19660">
                  <c:v>6.6200000000000005E-4</c:v>
                </c:pt>
                <c:pt idx="19661">
                  <c:v>3.9699999999999996E-3</c:v>
                </c:pt>
                <c:pt idx="19662">
                  <c:v>6.6200000000000005E-4</c:v>
                </c:pt>
                <c:pt idx="19663">
                  <c:v>3.9699999999999996E-3</c:v>
                </c:pt>
                <c:pt idx="19664">
                  <c:v>2.2766570000000002</c:v>
                </c:pt>
                <c:pt idx="19665">
                  <c:v>3.3080000000000002E-3</c:v>
                </c:pt>
                <c:pt idx="19666">
                  <c:v>3.3080000000000002E-3</c:v>
                </c:pt>
                <c:pt idx="19667">
                  <c:v>3.3080000000000002E-3</c:v>
                </c:pt>
                <c:pt idx="19668">
                  <c:v>4.4329E-2</c:v>
                </c:pt>
                <c:pt idx="19669">
                  <c:v>0.89121099999999998</c:v>
                </c:pt>
                <c:pt idx="19670">
                  <c:v>3.9699999999999996E-3</c:v>
                </c:pt>
                <c:pt idx="19671">
                  <c:v>8.6009999999999993E-3</c:v>
                </c:pt>
                <c:pt idx="19672">
                  <c:v>2.647E-3</c:v>
                </c:pt>
                <c:pt idx="19673">
                  <c:v>1.9849999999999998E-3</c:v>
                </c:pt>
                <c:pt idx="19674">
                  <c:v>9.2630000000000004E-3</c:v>
                </c:pt>
                <c:pt idx="19675">
                  <c:v>6.6200000000000005E-4</c:v>
                </c:pt>
                <c:pt idx="19676">
                  <c:v>1.9849999999999998E-3</c:v>
                </c:pt>
                <c:pt idx="19677">
                  <c:v>3.9699999999999996E-3</c:v>
                </c:pt>
                <c:pt idx="19678">
                  <c:v>1.0586E-2</c:v>
                </c:pt>
                <c:pt idx="19679">
                  <c:v>6.6200000000000005E-4</c:v>
                </c:pt>
                <c:pt idx="19680">
                  <c:v>1.323E-3</c:v>
                </c:pt>
                <c:pt idx="19681">
                  <c:v>6.6200000000000005E-4</c:v>
                </c:pt>
                <c:pt idx="19682">
                  <c:v>4.6309999999999997E-3</c:v>
                </c:pt>
                <c:pt idx="19683">
                  <c:v>6.6200000000000005E-4</c:v>
                </c:pt>
                <c:pt idx="19684">
                  <c:v>6.6200000000000005E-4</c:v>
                </c:pt>
                <c:pt idx="19685">
                  <c:v>4.6309999999999997E-3</c:v>
                </c:pt>
                <c:pt idx="19686">
                  <c:v>8.6009999999999993E-3</c:v>
                </c:pt>
                <c:pt idx="19687">
                  <c:v>6.6160000000000004E-3</c:v>
                </c:pt>
                <c:pt idx="19688">
                  <c:v>6.6200000000000005E-4</c:v>
                </c:pt>
                <c:pt idx="19689">
                  <c:v>6.6200000000000005E-4</c:v>
                </c:pt>
                <c:pt idx="19690">
                  <c:v>6.6200000000000005E-4</c:v>
                </c:pt>
                <c:pt idx="19691">
                  <c:v>1.9849999999999998E-3</c:v>
                </c:pt>
                <c:pt idx="19692">
                  <c:v>1.9849999999999998E-3</c:v>
                </c:pt>
                <c:pt idx="19693">
                  <c:v>6.6200000000000005E-4</c:v>
                </c:pt>
                <c:pt idx="19694">
                  <c:v>6.6200000000000005E-4</c:v>
                </c:pt>
                <c:pt idx="19695">
                  <c:v>1.323E-3</c:v>
                </c:pt>
                <c:pt idx="19696">
                  <c:v>1.9849999999999998E-3</c:v>
                </c:pt>
                <c:pt idx="19697">
                  <c:v>2.647E-3</c:v>
                </c:pt>
                <c:pt idx="19698">
                  <c:v>6.6200000000000005E-4</c:v>
                </c:pt>
                <c:pt idx="19699">
                  <c:v>1.323E-3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4-4FCC-AC99-A80896CAF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68687"/>
        <c:axId val="672328671"/>
      </c:lineChart>
      <c:valAx>
        <c:axId val="672328671"/>
        <c:scaling>
          <c:orientation val="minMax"/>
        </c:scaling>
        <c:delete val="0"/>
        <c:axPos val="l"/>
        <c:majorGridlines>
          <c:spPr>
            <a:ln w="6345" cap="flat">
              <a:solidFill>
                <a:srgbClr val="B3B3B3"/>
              </a:solidFill>
              <a:prstDash val="solid"/>
              <a:round/>
            </a:ln>
          </c:spPr>
        </c:majorGridlines>
        <c:title>
          <c:tx>
            <c:rich>
              <a:bodyPr lIns="0" tIns="0" rIns="0" bIns="0"/>
              <a:lstStyle/>
              <a:p>
                <a:pPr marL="0" marR="0" indent="0" algn="ctr" defTabSz="914400" fontAlgn="auto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tabLst/>
                  <a:defRPr sz="900" b="0" i="0" u="none" strike="noStrike" kern="1200" baseline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it-IT" sz="2000" b="0" i="0" u="none" strike="noStrike" kern="1200" cap="none" spc="0" baseline="0">
                    <a:solidFill>
                      <a:srgbClr val="000000"/>
                    </a:solidFill>
                    <a:uFillTx/>
                    <a:latin typeface="Calibri"/>
                  </a:rPr>
                  <a:t>Joule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6345" cap="flat">
            <a:solidFill>
              <a:srgbClr val="B3B3B3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1400" b="0" i="0" u="none" strike="noStrike" kern="1200" baseline="0">
                <a:solidFill>
                  <a:srgbClr val="000000"/>
                </a:solidFill>
                <a:latin typeface="Calibri"/>
              </a:defRPr>
            </a:pPr>
            <a:endParaRPr lang="it-IT"/>
          </a:p>
        </c:txPr>
        <c:crossAx val="659468687"/>
        <c:crossesAt val="0"/>
        <c:crossBetween val="between"/>
      </c:valAx>
      <c:catAx>
        <c:axId val="659468687"/>
        <c:scaling>
          <c:orientation val="minMax"/>
        </c:scaling>
        <c:delete val="0"/>
        <c:axPos val="b"/>
        <c:title>
          <c:tx>
            <c:rich>
              <a:bodyPr lIns="0" tIns="0" rIns="0" bIns="0"/>
              <a:lstStyle/>
              <a:p>
                <a:pPr marL="0" marR="0" indent="0" algn="ctr" defTabSz="914400" fontAlgn="auto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tabLst/>
                  <a:defRPr sz="900" b="0" i="0" u="none" strike="noStrike" kern="1200" baseline="0">
                    <a:solidFill>
                      <a:srgbClr val="000000"/>
                    </a:solidFill>
                    <a:latin typeface="Calibri"/>
                  </a:defRPr>
                </a:pPr>
                <a:r>
                  <a:rPr lang="it-IT" sz="2000" b="0" i="0" u="none" strike="noStrike" kern="1200" cap="none" spc="0" baseline="0">
                    <a:solidFill>
                      <a:srgbClr val="000000"/>
                    </a:solidFill>
                    <a:uFillTx/>
                    <a:latin typeface="Calibri"/>
                  </a:rPr>
                  <a:t>Samples over time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majorTickMark val="none"/>
        <c:minorTickMark val="none"/>
        <c:tickLblPos val="nextTo"/>
        <c:spPr>
          <a:noFill/>
          <a:ln w="6345" cap="flat">
            <a:solidFill>
              <a:srgbClr val="B3B3B3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1400" b="0" i="0" u="none" strike="noStrike" kern="1200" baseline="0">
                <a:solidFill>
                  <a:srgbClr val="000000"/>
                </a:solidFill>
                <a:latin typeface="Calibri"/>
              </a:defRPr>
            </a:pPr>
            <a:endParaRPr lang="it-IT"/>
          </a:p>
        </c:txPr>
        <c:crossAx val="672328671"/>
        <c:crossesAt val="0"/>
        <c:auto val="1"/>
        <c:lblAlgn val="ctr"/>
        <c:lblOffset val="100"/>
        <c:noMultiLvlLbl val="0"/>
      </c:catAx>
      <c:spPr>
        <a:noFill/>
        <a:ln w="9528">
          <a:solidFill>
            <a:srgbClr val="B3B3B3"/>
          </a:solidFill>
          <a:prstDash val="solid"/>
        </a:ln>
      </c:spPr>
    </c:plotArea>
    <c:legend>
      <c:legendPos val="b"/>
      <c:legendEntry>
        <c:idx val="0"/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1600" b="0" i="0" u="none" strike="noStrike" kern="1200" baseline="0">
                <a:solidFill>
                  <a:srgbClr val="000000"/>
                </a:solidFill>
                <a:latin typeface="Calibri"/>
              </a:defRPr>
            </a:pPr>
            <a:endParaRPr lang="it-IT"/>
          </a:p>
        </c:txPr>
      </c:legendEntry>
      <c:legendEntry>
        <c:idx val="1"/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1600" b="0" i="0" u="none" strike="noStrike" kern="1200" baseline="0">
                <a:solidFill>
                  <a:srgbClr val="000000"/>
                </a:solidFill>
                <a:latin typeface="Calibri"/>
              </a:defRPr>
            </a:pPr>
            <a:endParaRPr lang="it-IT"/>
          </a:p>
        </c:txPr>
      </c:legendEntry>
      <c:layout>
        <c:manualLayout>
          <c:xMode val="edge"/>
          <c:yMode val="edge"/>
          <c:x val="0.2068907331596026"/>
          <c:y val="0.90135186885758389"/>
          <c:w val="0.7050990272540798"/>
          <c:h val="6.887145620445087E-2"/>
        </c:manualLayout>
      </c:layout>
      <c:overlay val="0"/>
      <c:spPr>
        <a:noFill/>
        <a:ln>
          <a:noFill/>
        </a:ln>
      </c:spPr>
      <c:txPr>
        <a:bodyPr lIns="0" tIns="0" rIns="0" bIns="0"/>
        <a:lstStyle/>
        <a:p>
          <a:pPr marL="0" marR="0" indent="0" defTabSz="91440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tabLst/>
            <a:defRPr sz="1600" b="0" i="0" u="none" strike="noStrike" kern="1200" baseline="0">
              <a:solidFill>
                <a:srgbClr val="000000"/>
              </a:solidFill>
              <a:latin typeface="Calibri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>
      <a:noFill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it-IT" sz="1000" b="0" i="0" u="none" strike="noStrike" kern="1200" baseline="0">
          <a:solidFill>
            <a:srgbClr val="000000"/>
          </a:solidFill>
          <a:latin typeface="Calibri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8926822" y="2806700"/>
    <xdr:ext cx="8119078" cy="5118100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112696B-9036-E21C-AC5A-9F01632A2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074"/>
  <sheetViews>
    <sheetView tabSelected="1" topLeftCell="W10" workbookViewId="0">
      <selection activeCell="AN39" sqref="AN39"/>
    </sheetView>
  </sheetViews>
  <sheetFormatPr baseColWidth="10" defaultColWidth="8.83203125" defaultRowHeight="13"/>
  <cols>
    <col min="1" max="2" width="14.5" customWidth="1"/>
    <col min="3" max="3" width="13.1640625" customWidth="1"/>
    <col min="4" max="4" width="12.33203125" customWidth="1"/>
    <col min="5" max="5" width="22.6640625" customWidth="1"/>
    <col min="6" max="6" width="13.33203125" customWidth="1"/>
    <col min="7" max="7" width="10.5" customWidth="1"/>
    <col min="8" max="8" width="21.83203125" customWidth="1"/>
    <col min="9" max="9" width="10.33203125" customWidth="1"/>
    <col min="10" max="10" width="28.33203125" customWidth="1"/>
    <col min="11" max="11" width="15.83203125" customWidth="1"/>
    <col min="12" max="12" width="13.83203125" customWidth="1"/>
    <col min="13" max="13" width="21.1640625" customWidth="1"/>
    <col min="14" max="14" width="13.6640625" customWidth="1"/>
    <col min="15" max="15" width="9.5" customWidth="1"/>
    <col min="16" max="16" width="16.5" customWidth="1"/>
    <col min="17" max="17" width="15.1640625" customWidth="1"/>
    <col min="18" max="18" width="14.5" customWidth="1"/>
    <col min="19" max="19" width="9" customWidth="1"/>
    <col min="20" max="24" width="11.83203125" customWidth="1"/>
    <col min="25" max="25" width="14" customWidth="1"/>
    <col min="26" max="26" width="15.6640625" customWidth="1"/>
    <col min="27" max="43" width="11.83203125" customWidth="1"/>
    <col min="44" max="44" width="8.83203125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43">
      <c r="A2">
        <v>1680635456760</v>
      </c>
      <c r="B2">
        <v>1680635456761</v>
      </c>
      <c r="C2">
        <v>1</v>
      </c>
      <c r="D2">
        <v>3774</v>
      </c>
      <c r="E2">
        <v>1257</v>
      </c>
      <c r="F2">
        <v>173.51906299999999</v>
      </c>
      <c r="G2">
        <v>0.65486100000000003</v>
      </c>
      <c r="H2">
        <v>4.8000000000000001E-5</v>
      </c>
      <c r="I2">
        <v>6.5499999999999998E-4</v>
      </c>
      <c r="J2" t="s">
        <v>19</v>
      </c>
      <c r="K2" s="1" t="s">
        <v>20</v>
      </c>
      <c r="L2" s="1" t="s">
        <v>21</v>
      </c>
      <c r="M2" s="1" t="s">
        <v>20</v>
      </c>
      <c r="N2" s="1" t="s">
        <v>21</v>
      </c>
      <c r="O2" s="1" t="s">
        <v>21</v>
      </c>
      <c r="P2" s="1" t="s">
        <v>21</v>
      </c>
      <c r="Q2" s="1" t="s">
        <v>21</v>
      </c>
      <c r="R2" s="1" t="s">
        <v>21</v>
      </c>
      <c r="S2" t="s">
        <v>22</v>
      </c>
    </row>
    <row r="3" spans="1:43">
      <c r="A3">
        <v>1680635456761</v>
      </c>
      <c r="B3">
        <v>1680635456766</v>
      </c>
      <c r="C3">
        <v>5</v>
      </c>
      <c r="D3">
        <v>3774</v>
      </c>
      <c r="E3">
        <v>1257</v>
      </c>
      <c r="F3">
        <v>173.51906299999999</v>
      </c>
      <c r="G3">
        <v>0.65486100000000003</v>
      </c>
      <c r="H3">
        <v>2.41E-4</v>
      </c>
      <c r="I3">
        <v>3.274E-3</v>
      </c>
      <c r="J3" t="s">
        <v>19</v>
      </c>
      <c r="K3" s="1" t="s">
        <v>20</v>
      </c>
      <c r="L3" s="1" t="s">
        <v>21</v>
      </c>
      <c r="M3" s="1" t="s">
        <v>20</v>
      </c>
      <c r="N3" s="1" t="s">
        <v>21</v>
      </c>
      <c r="O3" s="1" t="s">
        <v>21</v>
      </c>
      <c r="P3" s="1" t="s">
        <v>21</v>
      </c>
      <c r="Q3" s="1" t="s">
        <v>21</v>
      </c>
      <c r="R3" s="1" t="s">
        <v>21</v>
      </c>
      <c r="S3" t="s">
        <v>23</v>
      </c>
    </row>
    <row r="4" spans="1:43">
      <c r="A4">
        <v>1680635456766</v>
      </c>
      <c r="B4">
        <v>1680635456769</v>
      </c>
      <c r="C4">
        <v>3</v>
      </c>
      <c r="D4">
        <v>3774</v>
      </c>
      <c r="E4">
        <v>1257</v>
      </c>
      <c r="F4">
        <v>173.51906299999999</v>
      </c>
      <c r="G4">
        <v>0.65486100000000003</v>
      </c>
      <c r="H4">
        <v>1.45E-4</v>
      </c>
      <c r="I4">
        <v>1.9650000000000002E-3</v>
      </c>
      <c r="J4" t="s">
        <v>19</v>
      </c>
      <c r="K4" s="1" t="s">
        <v>20</v>
      </c>
      <c r="L4" s="1" t="s">
        <v>21</v>
      </c>
      <c r="M4" s="1" t="s">
        <v>20</v>
      </c>
      <c r="N4" s="1" t="s">
        <v>21</v>
      </c>
      <c r="O4" s="1" t="s">
        <v>21</v>
      </c>
      <c r="P4" s="1" t="s">
        <v>21</v>
      </c>
      <c r="Q4" s="1" t="s">
        <v>21</v>
      </c>
      <c r="R4" s="1" t="s">
        <v>21</v>
      </c>
      <c r="S4" t="s">
        <v>23</v>
      </c>
    </row>
    <row r="5" spans="1:43">
      <c r="A5">
        <v>1680635456769</v>
      </c>
      <c r="B5">
        <v>1680635456770</v>
      </c>
      <c r="C5">
        <v>1</v>
      </c>
      <c r="D5">
        <v>3774</v>
      </c>
      <c r="E5">
        <v>1257</v>
      </c>
      <c r="F5">
        <v>173.51906299999999</v>
      </c>
      <c r="G5">
        <v>0.65486100000000003</v>
      </c>
      <c r="H5">
        <v>4.8000000000000001E-5</v>
      </c>
      <c r="I5">
        <v>6.5499999999999998E-4</v>
      </c>
      <c r="J5" t="s">
        <v>19</v>
      </c>
      <c r="K5" s="1" t="s">
        <v>20</v>
      </c>
      <c r="L5" s="1" t="s">
        <v>21</v>
      </c>
      <c r="M5" s="1" t="s">
        <v>20</v>
      </c>
      <c r="N5" s="1" t="s">
        <v>21</v>
      </c>
      <c r="O5" s="1" t="s">
        <v>21</v>
      </c>
      <c r="P5" s="1" t="s">
        <v>21</v>
      </c>
      <c r="Q5" s="1" t="s">
        <v>21</v>
      </c>
      <c r="R5" s="1" t="s">
        <v>21</v>
      </c>
      <c r="S5" t="s">
        <v>23</v>
      </c>
      <c r="AE5" s="2" t="s">
        <v>24</v>
      </c>
      <c r="AF5" s="2" t="s">
        <v>25</v>
      </c>
    </row>
    <row r="6" spans="1:43" ht="28">
      <c r="A6">
        <v>1680635456770</v>
      </c>
      <c r="B6">
        <v>1680635456773</v>
      </c>
      <c r="C6">
        <v>3</v>
      </c>
      <c r="D6">
        <v>3774</v>
      </c>
      <c r="E6">
        <v>1257</v>
      </c>
      <c r="F6">
        <v>173.51906299999999</v>
      </c>
      <c r="G6">
        <v>0.65486100000000003</v>
      </c>
      <c r="H6">
        <v>1.45E-4</v>
      </c>
      <c r="I6">
        <v>1.9650000000000002E-3</v>
      </c>
      <c r="J6" t="s">
        <v>19</v>
      </c>
      <c r="K6" s="1" t="s">
        <v>20</v>
      </c>
      <c r="L6" s="1" t="s">
        <v>21</v>
      </c>
      <c r="M6" s="1" t="s">
        <v>20</v>
      </c>
      <c r="N6" s="1" t="s">
        <v>21</v>
      </c>
      <c r="O6" s="1" t="s">
        <v>21</v>
      </c>
      <c r="P6" s="1" t="s">
        <v>21</v>
      </c>
      <c r="Q6" s="1" t="s">
        <v>21</v>
      </c>
      <c r="R6" s="1" t="s">
        <v>21</v>
      </c>
      <c r="S6" t="s">
        <v>22</v>
      </c>
      <c r="AE6" s="3" t="s">
        <v>26</v>
      </c>
      <c r="AF6" s="3" t="s">
        <v>27</v>
      </c>
    </row>
    <row r="7" spans="1:43" ht="10.5" customHeight="1">
      <c r="A7">
        <v>1680635456773</v>
      </c>
      <c r="B7">
        <v>1680635456774</v>
      </c>
      <c r="C7">
        <v>1</v>
      </c>
      <c r="D7">
        <v>3774</v>
      </c>
      <c r="E7">
        <v>1257</v>
      </c>
      <c r="F7">
        <v>173.51906299999999</v>
      </c>
      <c r="G7">
        <v>0.65486100000000003</v>
      </c>
      <c r="H7">
        <v>4.8000000000000001E-5</v>
      </c>
      <c r="I7">
        <v>6.5499999999999998E-4</v>
      </c>
      <c r="J7" t="s">
        <v>19</v>
      </c>
      <c r="K7" s="1" t="s">
        <v>20</v>
      </c>
      <c r="L7" s="1" t="s">
        <v>21</v>
      </c>
      <c r="M7" s="1" t="s">
        <v>20</v>
      </c>
      <c r="N7" s="1" t="s">
        <v>21</v>
      </c>
      <c r="O7" s="1" t="s">
        <v>21</v>
      </c>
      <c r="P7" s="1" t="s">
        <v>21</v>
      </c>
      <c r="Q7" s="1" t="s">
        <v>21</v>
      </c>
      <c r="R7" s="1" t="s">
        <v>21</v>
      </c>
      <c r="S7" t="s">
        <v>23</v>
      </c>
    </row>
    <row r="8" spans="1:43">
      <c r="A8">
        <v>1680635456774</v>
      </c>
      <c r="B8">
        <v>1680635457009</v>
      </c>
      <c r="C8">
        <v>235</v>
      </c>
      <c r="D8">
        <v>3774</v>
      </c>
      <c r="E8">
        <v>1257</v>
      </c>
      <c r="F8">
        <v>173.51906299999999</v>
      </c>
      <c r="G8">
        <v>0.65486100000000003</v>
      </c>
      <c r="H8">
        <v>1.1327E-2</v>
      </c>
      <c r="I8">
        <v>0.153892</v>
      </c>
      <c r="J8" t="s">
        <v>19</v>
      </c>
      <c r="K8" s="1" t="s">
        <v>20</v>
      </c>
      <c r="L8" s="1" t="s">
        <v>21</v>
      </c>
      <c r="M8" s="1" t="s">
        <v>20</v>
      </c>
      <c r="N8" s="1" t="s">
        <v>21</v>
      </c>
      <c r="O8" s="1" t="s">
        <v>21</v>
      </c>
      <c r="P8" s="1" t="s">
        <v>21</v>
      </c>
      <c r="Q8" s="1" t="s">
        <v>21</v>
      </c>
      <c r="R8" s="1" t="s">
        <v>21</v>
      </c>
      <c r="S8" t="s">
        <v>22</v>
      </c>
      <c r="AE8" s="4" t="s">
        <v>28</v>
      </c>
      <c r="AF8" s="4"/>
    </row>
    <row r="9" spans="1:43">
      <c r="A9">
        <v>1680635457009</v>
      </c>
      <c r="B9">
        <v>1680635457017</v>
      </c>
      <c r="C9">
        <v>8</v>
      </c>
      <c r="D9">
        <v>3774</v>
      </c>
      <c r="E9">
        <v>1257</v>
      </c>
      <c r="F9">
        <v>173.51906299999999</v>
      </c>
      <c r="G9">
        <v>0.65486100000000003</v>
      </c>
      <c r="H9">
        <v>3.86E-4</v>
      </c>
      <c r="I9">
        <v>5.2389999999999997E-3</v>
      </c>
      <c r="J9" t="s">
        <v>19</v>
      </c>
      <c r="K9" s="1" t="s">
        <v>20</v>
      </c>
      <c r="L9" s="1" t="s">
        <v>21</v>
      </c>
      <c r="M9" s="1" t="s">
        <v>20</v>
      </c>
      <c r="N9" s="1" t="s">
        <v>21</v>
      </c>
      <c r="O9" s="1" t="s">
        <v>21</v>
      </c>
      <c r="P9" s="1" t="s">
        <v>21</v>
      </c>
      <c r="Q9" s="1" t="s">
        <v>21</v>
      </c>
      <c r="R9" s="1" t="s">
        <v>21</v>
      </c>
      <c r="S9" t="s">
        <v>29</v>
      </c>
      <c r="AE9">
        <f>SUM(I15:I11562)</f>
        <v>2357.8860929999719</v>
      </c>
    </row>
    <row r="10" spans="1:43">
      <c r="A10">
        <v>1680635457017</v>
      </c>
      <c r="B10">
        <v>1680635457081</v>
      </c>
      <c r="C10">
        <v>64</v>
      </c>
      <c r="D10">
        <v>3774</v>
      </c>
      <c r="E10">
        <v>1257</v>
      </c>
      <c r="F10">
        <v>173.51906299999999</v>
      </c>
      <c r="G10">
        <v>0.65486100000000003</v>
      </c>
      <c r="H10">
        <v>3.0850000000000001E-3</v>
      </c>
      <c r="I10">
        <v>4.1910999999999997E-2</v>
      </c>
      <c r="J10">
        <v>0</v>
      </c>
      <c r="K10" s="1" t="s">
        <v>20</v>
      </c>
      <c r="L10" s="1" t="s">
        <v>21</v>
      </c>
      <c r="M10" s="1" t="s">
        <v>20</v>
      </c>
      <c r="N10" s="1" t="s">
        <v>21</v>
      </c>
      <c r="O10" s="1" t="s">
        <v>21</v>
      </c>
      <c r="P10" s="1" t="s">
        <v>21</v>
      </c>
      <c r="Q10" s="1" t="s">
        <v>21</v>
      </c>
      <c r="R10" s="1" t="s">
        <v>21</v>
      </c>
      <c r="S10" t="s">
        <v>29</v>
      </c>
      <c r="AQ10" t="s">
        <v>8</v>
      </c>
    </row>
    <row r="11" spans="1:43">
      <c r="A11">
        <v>1680635457081</v>
      </c>
      <c r="B11">
        <v>1680635457101</v>
      </c>
      <c r="C11">
        <v>20</v>
      </c>
      <c r="D11">
        <v>3774</v>
      </c>
      <c r="E11">
        <v>1257</v>
      </c>
      <c r="F11">
        <v>173.51906299999999</v>
      </c>
      <c r="G11">
        <v>0.65486100000000003</v>
      </c>
      <c r="H11">
        <v>9.6400000000000001E-4</v>
      </c>
      <c r="I11">
        <v>1.3096999999999999E-2</v>
      </c>
      <c r="J11" t="s">
        <v>30</v>
      </c>
      <c r="K11" s="1" t="s">
        <v>20</v>
      </c>
      <c r="L11" s="1" t="s">
        <v>21</v>
      </c>
      <c r="M11" s="1" t="s">
        <v>20</v>
      </c>
      <c r="N11" s="1" t="s">
        <v>21</v>
      </c>
      <c r="O11" s="1" t="s">
        <v>21</v>
      </c>
      <c r="P11" s="1" t="s">
        <v>21</v>
      </c>
      <c r="Q11" s="1" t="s">
        <v>21</v>
      </c>
      <c r="R11" s="1" t="s">
        <v>21</v>
      </c>
      <c r="S11" t="s">
        <v>29</v>
      </c>
      <c r="AQ11">
        <v>1.2570000000000001E-3</v>
      </c>
    </row>
    <row r="12" spans="1:43">
      <c r="A12">
        <v>1680635457101</v>
      </c>
      <c r="B12">
        <v>1680635457108</v>
      </c>
      <c r="C12">
        <v>7</v>
      </c>
      <c r="D12">
        <v>3774</v>
      </c>
      <c r="E12">
        <v>1257</v>
      </c>
      <c r="F12">
        <v>173.51906299999999</v>
      </c>
      <c r="G12">
        <v>0.65486100000000003</v>
      </c>
      <c r="H12">
        <v>3.3700000000000001E-4</v>
      </c>
      <c r="I12">
        <v>4.5840000000000004E-3</v>
      </c>
      <c r="J12" t="s">
        <v>30</v>
      </c>
      <c r="K12" s="1" t="s">
        <v>20</v>
      </c>
      <c r="L12" s="1" t="s">
        <v>21</v>
      </c>
      <c r="M12" s="1" t="s">
        <v>20</v>
      </c>
      <c r="N12" s="1" t="s">
        <v>21</v>
      </c>
      <c r="O12" s="1" t="s">
        <v>21</v>
      </c>
      <c r="P12" s="1" t="s">
        <v>21</v>
      </c>
      <c r="Q12" s="1" t="s">
        <v>21</v>
      </c>
      <c r="R12" s="1" t="s">
        <v>21</v>
      </c>
      <c r="S12" t="s">
        <v>31</v>
      </c>
      <c r="AQ12">
        <v>8.8009999999999998E-3</v>
      </c>
    </row>
    <row r="13" spans="1:43">
      <c r="A13">
        <v>1680635457108</v>
      </c>
      <c r="B13">
        <v>1680635457149</v>
      </c>
      <c r="C13">
        <v>41</v>
      </c>
      <c r="D13">
        <v>3774</v>
      </c>
      <c r="E13">
        <v>1257</v>
      </c>
      <c r="F13">
        <v>173.51906299999999</v>
      </c>
      <c r="G13">
        <v>0.65486100000000003</v>
      </c>
      <c r="H13">
        <v>1.9759999999999999E-3</v>
      </c>
      <c r="I13">
        <v>2.6849000000000001E-2</v>
      </c>
      <c r="J13" t="s">
        <v>30</v>
      </c>
      <c r="K13" s="1" t="s">
        <v>20</v>
      </c>
      <c r="L13" s="1" t="s">
        <v>21</v>
      </c>
      <c r="M13" s="1" t="s">
        <v>20</v>
      </c>
      <c r="N13" s="1" t="s">
        <v>21</v>
      </c>
      <c r="O13" s="1" t="s">
        <v>21</v>
      </c>
      <c r="P13" s="1" t="s">
        <v>21</v>
      </c>
      <c r="Q13" s="1" t="s">
        <v>21</v>
      </c>
      <c r="R13" s="1" t="s">
        <v>21</v>
      </c>
      <c r="S13" t="s">
        <v>29</v>
      </c>
      <c r="AQ13">
        <v>5.0289999999999996E-3</v>
      </c>
    </row>
    <row r="14" spans="1:43">
      <c r="A14">
        <v>1680635457149</v>
      </c>
      <c r="B14">
        <v>1680635457151</v>
      </c>
      <c r="C14">
        <v>2</v>
      </c>
      <c r="D14">
        <v>3774</v>
      </c>
      <c r="E14">
        <v>1257</v>
      </c>
      <c r="F14">
        <v>173.51906299999999</v>
      </c>
      <c r="G14">
        <v>0.65486100000000003</v>
      </c>
      <c r="H14">
        <v>9.6000000000000002E-5</v>
      </c>
      <c r="I14">
        <v>1.31E-3</v>
      </c>
      <c r="J14" t="s">
        <v>30</v>
      </c>
      <c r="K14" s="1" t="s">
        <v>20</v>
      </c>
      <c r="L14" s="1" t="s">
        <v>21</v>
      </c>
      <c r="M14" s="1" t="s">
        <v>20</v>
      </c>
      <c r="N14" s="1" t="s">
        <v>21</v>
      </c>
      <c r="O14" s="1" t="s">
        <v>21</v>
      </c>
      <c r="P14" s="1" t="s">
        <v>21</v>
      </c>
      <c r="Q14" s="1" t="s">
        <v>21</v>
      </c>
      <c r="R14" s="1" t="s">
        <v>21</v>
      </c>
      <c r="S14" t="s">
        <v>32</v>
      </c>
      <c r="AQ14">
        <v>1.24475</v>
      </c>
    </row>
    <row r="15" spans="1:43">
      <c r="A15">
        <v>1680635457151</v>
      </c>
      <c r="B15">
        <v>1680635457154</v>
      </c>
      <c r="C15">
        <v>3</v>
      </c>
      <c r="D15">
        <v>3774</v>
      </c>
      <c r="E15">
        <v>1257</v>
      </c>
      <c r="F15">
        <v>173.51906299999999</v>
      </c>
      <c r="G15">
        <v>0.65486100000000003</v>
      </c>
      <c r="H15">
        <v>1.45E-4</v>
      </c>
      <c r="I15">
        <v>1.9650000000000002E-3</v>
      </c>
      <c r="J15" t="s">
        <v>30</v>
      </c>
      <c r="K15" s="1" t="s">
        <v>20</v>
      </c>
      <c r="L15" s="1" t="s">
        <v>21</v>
      </c>
      <c r="M15" s="1" t="s">
        <v>20</v>
      </c>
      <c r="N15" s="1" t="s">
        <v>21</v>
      </c>
      <c r="O15" s="1" t="s">
        <v>21</v>
      </c>
      <c r="P15" s="1" t="s">
        <v>21</v>
      </c>
      <c r="Q15" s="1" t="s">
        <v>21</v>
      </c>
      <c r="R15" s="1" t="s">
        <v>21</v>
      </c>
      <c r="S15" t="s">
        <v>33</v>
      </c>
      <c r="AQ15">
        <v>3.7720000000000002E-3</v>
      </c>
    </row>
    <row r="16" spans="1:43">
      <c r="A16">
        <v>1680635457154</v>
      </c>
      <c r="B16">
        <v>1680635457162</v>
      </c>
      <c r="C16">
        <v>8</v>
      </c>
      <c r="D16">
        <v>3774</v>
      </c>
      <c r="E16">
        <v>1257</v>
      </c>
      <c r="F16">
        <v>173.51906299999999</v>
      </c>
      <c r="G16">
        <v>0.65486100000000003</v>
      </c>
      <c r="H16">
        <v>3.86E-4</v>
      </c>
      <c r="I16">
        <v>5.2389999999999997E-3</v>
      </c>
      <c r="J16" t="s">
        <v>30</v>
      </c>
      <c r="K16" s="1" t="s">
        <v>20</v>
      </c>
      <c r="L16" s="1" t="s">
        <v>21</v>
      </c>
      <c r="M16" s="1" t="s">
        <v>20</v>
      </c>
      <c r="N16" s="1" t="s">
        <v>21</v>
      </c>
      <c r="O16" s="1" t="s">
        <v>21</v>
      </c>
      <c r="P16" s="1" t="s">
        <v>21</v>
      </c>
      <c r="Q16" s="1" t="s">
        <v>21</v>
      </c>
      <c r="R16" s="1" t="s">
        <v>21</v>
      </c>
      <c r="S16" t="s">
        <v>34</v>
      </c>
      <c r="AQ16">
        <v>6.2870000000000001E-3</v>
      </c>
    </row>
    <row r="17" spans="1:43">
      <c r="A17">
        <v>1680635457162</v>
      </c>
      <c r="B17">
        <v>1680635457168</v>
      </c>
      <c r="C17">
        <v>6</v>
      </c>
      <c r="D17">
        <v>3774</v>
      </c>
      <c r="E17">
        <v>1257</v>
      </c>
      <c r="F17">
        <v>173.51906299999999</v>
      </c>
      <c r="G17">
        <v>0.65486100000000003</v>
      </c>
      <c r="H17">
        <v>2.8899999999999998E-4</v>
      </c>
      <c r="I17">
        <v>3.9290000000000002E-3</v>
      </c>
      <c r="J17" t="s">
        <v>30</v>
      </c>
      <c r="K17" s="1" t="s">
        <v>20</v>
      </c>
      <c r="L17" s="1" t="s">
        <v>21</v>
      </c>
      <c r="M17" s="1" t="s">
        <v>20</v>
      </c>
      <c r="N17" s="1" t="s">
        <v>21</v>
      </c>
      <c r="O17" s="1" t="s">
        <v>21</v>
      </c>
      <c r="P17" s="1" t="s">
        <v>21</v>
      </c>
      <c r="Q17" s="1" t="s">
        <v>21</v>
      </c>
      <c r="R17" s="1" t="s">
        <v>21</v>
      </c>
      <c r="S17" t="s">
        <v>35</v>
      </c>
      <c r="AQ17">
        <v>3.7720000000000002E-3</v>
      </c>
    </row>
    <row r="18" spans="1:43">
      <c r="A18">
        <v>1680635457168</v>
      </c>
      <c r="B18">
        <v>1680635458052</v>
      </c>
      <c r="C18">
        <v>884</v>
      </c>
      <c r="D18">
        <v>3774</v>
      </c>
      <c r="E18">
        <v>1257</v>
      </c>
      <c r="F18">
        <v>173.51906299999999</v>
      </c>
      <c r="G18">
        <v>0.65486100000000003</v>
      </c>
      <c r="H18">
        <v>4.2609000000000001E-2</v>
      </c>
      <c r="I18">
        <v>0.57889699999999999</v>
      </c>
      <c r="J18" t="s">
        <v>30</v>
      </c>
      <c r="K18" s="1" t="s">
        <v>20</v>
      </c>
      <c r="L18" s="1" t="s">
        <v>21</v>
      </c>
      <c r="M18" s="1" t="s">
        <v>20</v>
      </c>
      <c r="N18" s="1" t="s">
        <v>21</v>
      </c>
      <c r="O18" s="1" t="s">
        <v>21</v>
      </c>
      <c r="P18" s="1" t="s">
        <v>21</v>
      </c>
      <c r="Q18" s="1" t="s">
        <v>21</v>
      </c>
      <c r="R18" s="1" t="s">
        <v>21</v>
      </c>
      <c r="S18" t="s">
        <v>36</v>
      </c>
      <c r="AQ18">
        <v>1.24475</v>
      </c>
    </row>
    <row r="19" spans="1:43">
      <c r="A19">
        <v>1680635458052</v>
      </c>
      <c r="B19">
        <v>1680635459985</v>
      </c>
      <c r="C19">
        <v>1933</v>
      </c>
      <c r="D19">
        <v>3774</v>
      </c>
      <c r="E19">
        <v>1257</v>
      </c>
      <c r="F19">
        <v>173.51906299999999</v>
      </c>
      <c r="G19">
        <v>0.65486100000000003</v>
      </c>
      <c r="H19">
        <v>9.3170000000000003E-2</v>
      </c>
      <c r="I19">
        <v>1.265846</v>
      </c>
      <c r="J19" t="s">
        <v>30</v>
      </c>
      <c r="K19" s="1" t="s">
        <v>20</v>
      </c>
      <c r="L19" s="1" t="s">
        <v>21</v>
      </c>
      <c r="M19" s="1" t="s">
        <v>20</v>
      </c>
      <c r="N19" s="1" t="s">
        <v>21</v>
      </c>
      <c r="O19" s="1" t="s">
        <v>21</v>
      </c>
      <c r="P19" s="1" t="s">
        <v>21</v>
      </c>
      <c r="Q19" s="1" t="s">
        <v>21</v>
      </c>
      <c r="R19" s="1" t="s">
        <v>21</v>
      </c>
      <c r="S19" t="s">
        <v>37</v>
      </c>
      <c r="AQ19">
        <v>2.5149999999999999E-3</v>
      </c>
    </row>
    <row r="20" spans="1:43">
      <c r="A20">
        <v>1680635459985</v>
      </c>
      <c r="B20">
        <v>1680635460013</v>
      </c>
      <c r="C20">
        <v>28</v>
      </c>
      <c r="D20">
        <v>3774</v>
      </c>
      <c r="E20">
        <v>1257</v>
      </c>
      <c r="F20">
        <v>173.51906299999999</v>
      </c>
      <c r="G20">
        <v>0.65486100000000003</v>
      </c>
      <c r="H20">
        <v>1.3500000000000001E-3</v>
      </c>
      <c r="I20">
        <v>1.8336000000000002E-2</v>
      </c>
      <c r="J20" t="s">
        <v>30</v>
      </c>
      <c r="K20" s="1" t="s">
        <v>20</v>
      </c>
      <c r="L20" s="1" t="s">
        <v>21</v>
      </c>
      <c r="M20" s="1" t="s">
        <v>20</v>
      </c>
      <c r="N20" s="1" t="s">
        <v>21</v>
      </c>
      <c r="O20" s="1" t="s">
        <v>21</v>
      </c>
      <c r="P20" s="1" t="s">
        <v>21</v>
      </c>
      <c r="Q20" s="1" t="s">
        <v>21</v>
      </c>
      <c r="R20" s="1" t="s">
        <v>21</v>
      </c>
      <c r="S20" t="s">
        <v>38</v>
      </c>
      <c r="AQ20">
        <v>7.5440000000000004E-3</v>
      </c>
    </row>
    <row r="21" spans="1:43">
      <c r="A21">
        <v>1680635460013</v>
      </c>
      <c r="B21">
        <v>1680635460586</v>
      </c>
      <c r="C21">
        <v>573</v>
      </c>
      <c r="D21">
        <v>3774</v>
      </c>
      <c r="E21">
        <v>1257</v>
      </c>
      <c r="F21">
        <v>173.51906299999999</v>
      </c>
      <c r="G21">
        <v>0.65486100000000003</v>
      </c>
      <c r="H21">
        <v>2.7618E-2</v>
      </c>
      <c r="I21">
        <v>0.37523499999999999</v>
      </c>
      <c r="J21" t="s">
        <v>30</v>
      </c>
      <c r="K21" s="1" t="s">
        <v>20</v>
      </c>
      <c r="L21" s="1" t="s">
        <v>21</v>
      </c>
      <c r="M21" s="1" t="s">
        <v>20</v>
      </c>
      <c r="N21" s="1" t="s">
        <v>21</v>
      </c>
      <c r="O21" s="1" t="s">
        <v>21</v>
      </c>
      <c r="P21" s="1" t="s">
        <v>21</v>
      </c>
      <c r="Q21" s="1" t="s">
        <v>21</v>
      </c>
      <c r="R21" s="1" t="s">
        <v>21</v>
      </c>
      <c r="S21" t="s">
        <v>37</v>
      </c>
      <c r="AQ21">
        <v>2.5149999999999999E-3</v>
      </c>
    </row>
    <row r="22" spans="1:43">
      <c r="A22">
        <v>1680635460586</v>
      </c>
      <c r="B22">
        <v>1680635460587</v>
      </c>
      <c r="C22">
        <v>1</v>
      </c>
      <c r="D22">
        <v>3774</v>
      </c>
      <c r="E22">
        <v>1257</v>
      </c>
      <c r="F22">
        <v>173.51906299999999</v>
      </c>
      <c r="G22">
        <v>0.65486100000000003</v>
      </c>
      <c r="H22">
        <v>4.8000000000000001E-5</v>
      </c>
      <c r="I22">
        <v>6.5499999999999998E-4</v>
      </c>
      <c r="J22" t="s">
        <v>30</v>
      </c>
      <c r="K22" s="1" t="s">
        <v>20</v>
      </c>
      <c r="L22" s="1" t="s">
        <v>21</v>
      </c>
      <c r="M22" s="1" t="s">
        <v>20</v>
      </c>
      <c r="N22" s="1" t="s">
        <v>21</v>
      </c>
      <c r="O22" s="1" t="s">
        <v>21</v>
      </c>
      <c r="P22" s="1" t="s">
        <v>21</v>
      </c>
      <c r="Q22" s="1" t="s">
        <v>21</v>
      </c>
      <c r="R22" s="1" t="s">
        <v>21</v>
      </c>
      <c r="S22" t="s">
        <v>39</v>
      </c>
      <c r="AQ22">
        <v>0.120703</v>
      </c>
    </row>
    <row r="23" spans="1:43">
      <c r="A23">
        <v>1680635460587</v>
      </c>
      <c r="B23">
        <v>1680635460588</v>
      </c>
      <c r="C23">
        <v>1</v>
      </c>
      <c r="D23">
        <v>3774</v>
      </c>
      <c r="E23">
        <v>1257</v>
      </c>
      <c r="F23">
        <v>173.51906299999999</v>
      </c>
      <c r="G23">
        <v>0.65486100000000003</v>
      </c>
      <c r="H23">
        <v>4.8000000000000001E-5</v>
      </c>
      <c r="I23">
        <v>6.5499999999999998E-4</v>
      </c>
      <c r="J23" t="s">
        <v>30</v>
      </c>
      <c r="K23" s="1" t="s">
        <v>20</v>
      </c>
      <c r="L23" s="1" t="s">
        <v>21</v>
      </c>
      <c r="M23" s="1" t="s">
        <v>20</v>
      </c>
      <c r="N23" s="1" t="s">
        <v>21</v>
      </c>
      <c r="O23" s="1" t="s">
        <v>21</v>
      </c>
      <c r="P23" s="1" t="s">
        <v>21</v>
      </c>
      <c r="Q23" s="1" t="s">
        <v>21</v>
      </c>
      <c r="R23" s="1" t="s">
        <v>21</v>
      </c>
      <c r="S23" t="s">
        <v>37</v>
      </c>
      <c r="AQ23">
        <v>0.16722400000000001</v>
      </c>
    </row>
    <row r="24" spans="1:43">
      <c r="A24">
        <v>1680635460588</v>
      </c>
      <c r="B24">
        <v>1680635460590</v>
      </c>
      <c r="C24">
        <v>2</v>
      </c>
      <c r="D24">
        <v>3774</v>
      </c>
      <c r="E24">
        <v>1257</v>
      </c>
      <c r="F24">
        <v>173.51906299999999</v>
      </c>
      <c r="G24">
        <v>0.65486100000000003</v>
      </c>
      <c r="H24">
        <v>9.6000000000000002E-5</v>
      </c>
      <c r="I24">
        <v>1.31E-3</v>
      </c>
      <c r="J24" t="s">
        <v>30</v>
      </c>
      <c r="K24" s="1" t="s">
        <v>20</v>
      </c>
      <c r="L24" s="1" t="s">
        <v>21</v>
      </c>
      <c r="M24" s="1" t="s">
        <v>20</v>
      </c>
      <c r="N24" s="1" t="s">
        <v>21</v>
      </c>
      <c r="O24" s="1" t="s">
        <v>21</v>
      </c>
      <c r="P24" s="1" t="s">
        <v>21</v>
      </c>
      <c r="Q24" s="1" t="s">
        <v>21</v>
      </c>
      <c r="R24" s="1" t="s">
        <v>21</v>
      </c>
      <c r="S24" t="s">
        <v>40</v>
      </c>
      <c r="AQ24">
        <v>2.5149999999999999E-3</v>
      </c>
    </row>
    <row r="25" spans="1:43">
      <c r="A25">
        <v>1680635460590</v>
      </c>
      <c r="B25">
        <v>1680635460615</v>
      </c>
      <c r="C25">
        <v>25</v>
      </c>
      <c r="D25">
        <v>3774</v>
      </c>
      <c r="E25">
        <v>1257</v>
      </c>
      <c r="F25">
        <v>173.51906299999999</v>
      </c>
      <c r="G25">
        <v>0.65486100000000003</v>
      </c>
      <c r="H25">
        <v>1.2049999999999999E-3</v>
      </c>
      <c r="I25">
        <v>1.6372000000000001E-2</v>
      </c>
      <c r="J25" t="s">
        <v>30</v>
      </c>
      <c r="K25" s="1" t="s">
        <v>20</v>
      </c>
      <c r="L25" s="1" t="s">
        <v>21</v>
      </c>
      <c r="M25" s="1" t="s">
        <v>20</v>
      </c>
      <c r="N25" s="1" t="s">
        <v>21</v>
      </c>
      <c r="O25" s="1" t="s">
        <v>21</v>
      </c>
      <c r="P25" s="1" t="s">
        <v>21</v>
      </c>
      <c r="Q25" s="1" t="s">
        <v>21</v>
      </c>
      <c r="R25" s="1" t="s">
        <v>21</v>
      </c>
      <c r="S25" t="s">
        <v>41</v>
      </c>
      <c r="AQ25">
        <v>2.5149999999999999E-3</v>
      </c>
    </row>
    <row r="26" spans="1:43">
      <c r="A26">
        <v>1680635460615</v>
      </c>
      <c r="B26">
        <v>1680635460680</v>
      </c>
      <c r="C26">
        <v>65</v>
      </c>
      <c r="D26">
        <v>3774</v>
      </c>
      <c r="E26">
        <v>1257</v>
      </c>
      <c r="F26">
        <v>173.51906299999999</v>
      </c>
      <c r="G26">
        <v>0.65486100000000003</v>
      </c>
      <c r="H26">
        <v>3.1329999999999999E-3</v>
      </c>
      <c r="I26">
        <v>4.2566E-2</v>
      </c>
      <c r="J26" t="s">
        <v>30</v>
      </c>
      <c r="K26" s="1" t="s">
        <v>20</v>
      </c>
      <c r="L26" s="1" t="s">
        <v>21</v>
      </c>
      <c r="M26" s="1" t="s">
        <v>20</v>
      </c>
      <c r="N26" s="1" t="s">
        <v>21</v>
      </c>
      <c r="O26" s="1" t="s">
        <v>21</v>
      </c>
      <c r="P26" s="1" t="s">
        <v>21</v>
      </c>
      <c r="Q26" s="1" t="s">
        <v>21</v>
      </c>
      <c r="R26" s="1" t="s">
        <v>21</v>
      </c>
      <c r="S26" t="s">
        <v>22</v>
      </c>
      <c r="AQ26">
        <v>2.5149999999999999E-3</v>
      </c>
    </row>
    <row r="27" spans="1:43">
      <c r="A27">
        <v>1680635460680</v>
      </c>
      <c r="B27">
        <v>1680635460779</v>
      </c>
      <c r="C27">
        <v>99</v>
      </c>
      <c r="D27">
        <v>3774</v>
      </c>
      <c r="E27">
        <v>1257</v>
      </c>
      <c r="F27">
        <v>173.51906299999999</v>
      </c>
      <c r="G27">
        <v>0.65486100000000003</v>
      </c>
      <c r="H27">
        <v>4.7720000000000002E-3</v>
      </c>
      <c r="I27">
        <v>6.4831E-2</v>
      </c>
      <c r="J27" t="s">
        <v>30</v>
      </c>
      <c r="K27" s="1" t="s">
        <v>20</v>
      </c>
      <c r="L27" s="1" t="s">
        <v>20</v>
      </c>
      <c r="M27" s="1" t="s">
        <v>20</v>
      </c>
      <c r="N27" s="1" t="s">
        <v>21</v>
      </c>
      <c r="O27" s="1" t="s">
        <v>21</v>
      </c>
      <c r="P27" s="1" t="s">
        <v>21</v>
      </c>
      <c r="Q27" s="1" t="s">
        <v>21</v>
      </c>
      <c r="R27" s="1" t="s">
        <v>21</v>
      </c>
      <c r="S27" t="s">
        <v>42</v>
      </c>
      <c r="AQ27">
        <v>0.115674</v>
      </c>
    </row>
    <row r="28" spans="1:43">
      <c r="A28">
        <v>1680635460779</v>
      </c>
      <c r="B28">
        <v>1680635460822</v>
      </c>
      <c r="C28">
        <v>43</v>
      </c>
      <c r="D28">
        <v>3774</v>
      </c>
      <c r="E28">
        <v>1257</v>
      </c>
      <c r="F28">
        <v>173.51906299999999</v>
      </c>
      <c r="G28">
        <v>0.65486100000000003</v>
      </c>
      <c r="H28">
        <v>2.0730000000000002E-3</v>
      </c>
      <c r="I28">
        <v>2.8159E-2</v>
      </c>
      <c r="J28" t="s">
        <v>30</v>
      </c>
      <c r="K28" s="1" t="s">
        <v>20</v>
      </c>
      <c r="L28" s="1" t="s">
        <v>20</v>
      </c>
      <c r="M28" s="1" t="s">
        <v>20</v>
      </c>
      <c r="N28" s="1" t="s">
        <v>21</v>
      </c>
      <c r="O28" s="1" t="s">
        <v>21</v>
      </c>
      <c r="P28" s="1" t="s">
        <v>21</v>
      </c>
      <c r="Q28" s="1" t="s">
        <v>21</v>
      </c>
      <c r="R28" s="1" t="s">
        <v>21</v>
      </c>
      <c r="S28" t="s">
        <v>22</v>
      </c>
      <c r="AQ28">
        <v>6.2870000000000001E-3</v>
      </c>
    </row>
    <row r="29" spans="1:43">
      <c r="A29">
        <v>1680635460822</v>
      </c>
      <c r="B29">
        <v>1680635460824</v>
      </c>
      <c r="C29">
        <v>2</v>
      </c>
      <c r="D29">
        <v>3774</v>
      </c>
      <c r="E29">
        <v>1257</v>
      </c>
      <c r="F29">
        <v>173.51906299999999</v>
      </c>
      <c r="G29">
        <v>0.65486100000000003</v>
      </c>
      <c r="H29">
        <v>9.6000000000000002E-5</v>
      </c>
      <c r="I29">
        <v>1.31E-3</v>
      </c>
      <c r="J29" t="s">
        <v>30</v>
      </c>
      <c r="K29" s="1" t="s">
        <v>20</v>
      </c>
      <c r="L29" s="1" t="s">
        <v>20</v>
      </c>
      <c r="M29" s="1" t="s">
        <v>20</v>
      </c>
      <c r="N29" s="1" t="s">
        <v>21</v>
      </c>
      <c r="O29" s="1" t="s">
        <v>21</v>
      </c>
      <c r="P29" s="1" t="s">
        <v>21</v>
      </c>
      <c r="Q29" s="1" t="s">
        <v>21</v>
      </c>
      <c r="R29" s="1" t="s">
        <v>21</v>
      </c>
      <c r="S29" t="s">
        <v>23</v>
      </c>
      <c r="AQ29">
        <v>2.5149999999999999E-3</v>
      </c>
    </row>
    <row r="30" spans="1:43">
      <c r="A30">
        <v>1680635460824</v>
      </c>
      <c r="B30">
        <v>1680635460827</v>
      </c>
      <c r="C30">
        <v>3</v>
      </c>
      <c r="D30">
        <v>3774</v>
      </c>
      <c r="E30">
        <v>1257</v>
      </c>
      <c r="F30">
        <v>173.51906299999999</v>
      </c>
      <c r="G30">
        <v>0.65486100000000003</v>
      </c>
      <c r="H30">
        <v>1.45E-4</v>
      </c>
      <c r="I30">
        <v>1.9650000000000002E-3</v>
      </c>
      <c r="J30" t="s">
        <v>30</v>
      </c>
      <c r="K30" s="1" t="s">
        <v>20</v>
      </c>
      <c r="L30" s="1" t="s">
        <v>20</v>
      </c>
      <c r="M30" s="1" t="s">
        <v>20</v>
      </c>
      <c r="N30" s="1" t="s">
        <v>21</v>
      </c>
      <c r="O30" s="1" t="s">
        <v>21</v>
      </c>
      <c r="P30" s="1" t="s">
        <v>21</v>
      </c>
      <c r="Q30" s="1" t="s">
        <v>21</v>
      </c>
      <c r="R30" s="1" t="s">
        <v>21</v>
      </c>
      <c r="S30" t="s">
        <v>23</v>
      </c>
      <c r="AQ30">
        <v>1.0059E-2</v>
      </c>
    </row>
    <row r="31" spans="1:43">
      <c r="A31">
        <v>1680635460827</v>
      </c>
      <c r="B31">
        <v>1680635460830</v>
      </c>
      <c r="C31">
        <v>3</v>
      </c>
      <c r="D31">
        <v>3774</v>
      </c>
      <c r="E31">
        <v>1257</v>
      </c>
      <c r="F31">
        <v>173.51906299999999</v>
      </c>
      <c r="G31">
        <v>0.65486100000000003</v>
      </c>
      <c r="H31">
        <v>1.45E-4</v>
      </c>
      <c r="I31">
        <v>1.9650000000000002E-3</v>
      </c>
      <c r="J31" t="s">
        <v>30</v>
      </c>
      <c r="K31" s="1" t="s">
        <v>20</v>
      </c>
      <c r="L31" s="1" t="s">
        <v>20</v>
      </c>
      <c r="M31" s="1" t="s">
        <v>20</v>
      </c>
      <c r="N31" s="1" t="s">
        <v>21</v>
      </c>
      <c r="O31" s="1" t="s">
        <v>21</v>
      </c>
      <c r="P31" s="1" t="s">
        <v>21</v>
      </c>
      <c r="Q31" s="1" t="s">
        <v>21</v>
      </c>
      <c r="R31" s="1" t="s">
        <v>21</v>
      </c>
      <c r="S31" t="s">
        <v>43</v>
      </c>
      <c r="AQ31">
        <v>1.2570000000000001E-3</v>
      </c>
    </row>
    <row r="32" spans="1:43">
      <c r="A32">
        <v>1680635460830</v>
      </c>
      <c r="B32">
        <v>1680635460835</v>
      </c>
      <c r="C32">
        <v>5</v>
      </c>
      <c r="D32">
        <v>3774</v>
      </c>
      <c r="E32">
        <v>1257</v>
      </c>
      <c r="F32">
        <v>173.51906299999999</v>
      </c>
      <c r="G32">
        <v>0.65486100000000003</v>
      </c>
      <c r="H32">
        <v>2.41E-4</v>
      </c>
      <c r="I32">
        <v>3.274E-3</v>
      </c>
      <c r="J32" t="s">
        <v>30</v>
      </c>
      <c r="K32" s="1" t="s">
        <v>20</v>
      </c>
      <c r="L32" s="1" t="s">
        <v>20</v>
      </c>
      <c r="M32" s="1" t="s">
        <v>20</v>
      </c>
      <c r="N32" s="1" t="s">
        <v>21</v>
      </c>
      <c r="O32" s="1" t="s">
        <v>21</v>
      </c>
      <c r="P32" s="1" t="s">
        <v>21</v>
      </c>
      <c r="Q32" s="1" t="s">
        <v>21</v>
      </c>
      <c r="R32" s="1" t="s">
        <v>21</v>
      </c>
      <c r="S32" t="s">
        <v>23</v>
      </c>
      <c r="AQ32">
        <v>1.2570000000000001E-3</v>
      </c>
    </row>
    <row r="33" spans="1:43">
      <c r="A33">
        <v>1680635460835</v>
      </c>
      <c r="B33">
        <v>1680635460836</v>
      </c>
      <c r="C33">
        <v>1</v>
      </c>
      <c r="D33">
        <v>3774</v>
      </c>
      <c r="E33">
        <v>1257</v>
      </c>
      <c r="F33">
        <v>173.51906299999999</v>
      </c>
      <c r="G33">
        <v>0.65486100000000003</v>
      </c>
      <c r="H33">
        <v>4.8000000000000001E-5</v>
      </c>
      <c r="I33">
        <v>6.5499999999999998E-4</v>
      </c>
      <c r="J33" t="s">
        <v>30</v>
      </c>
      <c r="K33" s="1" t="s">
        <v>20</v>
      </c>
      <c r="L33" s="1" t="s">
        <v>20</v>
      </c>
      <c r="M33" s="1" t="s">
        <v>20</v>
      </c>
      <c r="N33" s="1" t="s">
        <v>21</v>
      </c>
      <c r="O33" s="1" t="s">
        <v>21</v>
      </c>
      <c r="P33" s="1" t="s">
        <v>21</v>
      </c>
      <c r="Q33" s="1" t="s">
        <v>21</v>
      </c>
      <c r="R33" s="1" t="s">
        <v>21</v>
      </c>
      <c r="S33" t="s">
        <v>23</v>
      </c>
      <c r="AQ33">
        <v>1.2570000000000001E-3</v>
      </c>
    </row>
    <row r="34" spans="1:43">
      <c r="A34">
        <v>1680635460836</v>
      </c>
      <c r="B34">
        <v>1680635460845</v>
      </c>
      <c r="C34">
        <v>9</v>
      </c>
      <c r="D34">
        <v>3774</v>
      </c>
      <c r="E34">
        <v>1257</v>
      </c>
      <c r="F34">
        <v>173.51906299999999</v>
      </c>
      <c r="G34">
        <v>0.65486100000000003</v>
      </c>
      <c r="H34">
        <v>4.3399999999999998E-4</v>
      </c>
      <c r="I34">
        <v>5.8939999999999999E-3</v>
      </c>
      <c r="J34" t="s">
        <v>30</v>
      </c>
      <c r="K34" s="1" t="s">
        <v>20</v>
      </c>
      <c r="L34" s="1" t="s">
        <v>20</v>
      </c>
      <c r="M34" s="1" t="s">
        <v>20</v>
      </c>
      <c r="N34" s="1" t="s">
        <v>21</v>
      </c>
      <c r="O34" s="1" t="s">
        <v>21</v>
      </c>
      <c r="P34" s="1" t="s">
        <v>21</v>
      </c>
      <c r="Q34" s="1" t="s">
        <v>21</v>
      </c>
      <c r="R34" s="1" t="s">
        <v>21</v>
      </c>
      <c r="S34" t="s">
        <v>41</v>
      </c>
      <c r="AQ34">
        <v>5.0289999999999996E-3</v>
      </c>
    </row>
    <row r="35" spans="1:43">
      <c r="A35">
        <v>1680635460845</v>
      </c>
      <c r="B35">
        <v>1680635460857</v>
      </c>
      <c r="C35">
        <v>12</v>
      </c>
      <c r="D35">
        <v>3774</v>
      </c>
      <c r="E35">
        <v>1257</v>
      </c>
      <c r="F35">
        <v>173.51906299999999</v>
      </c>
      <c r="G35">
        <v>0.65486100000000003</v>
      </c>
      <c r="H35">
        <v>5.7799999999999995E-4</v>
      </c>
      <c r="I35">
        <v>7.8580000000000004E-3</v>
      </c>
      <c r="J35" t="s">
        <v>30</v>
      </c>
      <c r="K35" s="1" t="s">
        <v>20</v>
      </c>
      <c r="L35" s="1" t="s">
        <v>20</v>
      </c>
      <c r="M35" s="1" t="s">
        <v>20</v>
      </c>
      <c r="N35" s="1" t="s">
        <v>21</v>
      </c>
      <c r="O35" s="1" t="s">
        <v>21</v>
      </c>
      <c r="P35" s="1" t="s">
        <v>21</v>
      </c>
      <c r="Q35" s="1" t="s">
        <v>21</v>
      </c>
      <c r="R35" s="1" t="s">
        <v>21</v>
      </c>
      <c r="S35" t="s">
        <v>44</v>
      </c>
      <c r="AQ35">
        <v>2.5149999999999999E-3</v>
      </c>
    </row>
    <row r="36" spans="1:43">
      <c r="A36">
        <v>1680635460857</v>
      </c>
      <c r="B36">
        <v>1680635460861</v>
      </c>
      <c r="C36">
        <v>4</v>
      </c>
      <c r="D36">
        <v>3774</v>
      </c>
      <c r="E36">
        <v>1257</v>
      </c>
      <c r="F36">
        <v>173.51906299999999</v>
      </c>
      <c r="G36">
        <v>0.65486100000000003</v>
      </c>
      <c r="H36">
        <v>1.93E-4</v>
      </c>
      <c r="I36">
        <v>2.6189999999999998E-3</v>
      </c>
      <c r="J36" t="s">
        <v>30</v>
      </c>
      <c r="K36" s="1" t="s">
        <v>20</v>
      </c>
      <c r="L36" s="1" t="s">
        <v>20</v>
      </c>
      <c r="M36" s="1" t="s">
        <v>20</v>
      </c>
      <c r="N36" s="1" t="s">
        <v>21</v>
      </c>
      <c r="O36" s="1" t="s">
        <v>21</v>
      </c>
      <c r="P36" s="1" t="s">
        <v>21</v>
      </c>
      <c r="Q36" s="1" t="s">
        <v>21</v>
      </c>
      <c r="R36" s="1" t="s">
        <v>21</v>
      </c>
      <c r="S36" t="s">
        <v>41</v>
      </c>
      <c r="AQ36">
        <v>0.29672799999999999</v>
      </c>
    </row>
    <row r="37" spans="1:43">
      <c r="A37">
        <v>1680635460861</v>
      </c>
      <c r="B37">
        <v>1680635460886</v>
      </c>
      <c r="C37">
        <v>25</v>
      </c>
      <c r="D37">
        <v>3774</v>
      </c>
      <c r="E37">
        <v>1257</v>
      </c>
      <c r="F37">
        <v>173.51906299999999</v>
      </c>
      <c r="G37">
        <v>0.65486100000000003</v>
      </c>
      <c r="H37">
        <v>1.2049999999999999E-3</v>
      </c>
      <c r="I37">
        <v>1.6372000000000001E-2</v>
      </c>
      <c r="J37" t="s">
        <v>30</v>
      </c>
      <c r="K37" s="1" t="s">
        <v>20</v>
      </c>
      <c r="L37" s="1" t="s">
        <v>20</v>
      </c>
      <c r="M37" s="1" t="s">
        <v>20</v>
      </c>
      <c r="N37" s="1" t="s">
        <v>21</v>
      </c>
      <c r="O37" s="1" t="s">
        <v>21</v>
      </c>
      <c r="P37" s="1" t="s">
        <v>21</v>
      </c>
      <c r="Q37" s="1" t="s">
        <v>21</v>
      </c>
      <c r="R37" s="1" t="s">
        <v>21</v>
      </c>
      <c r="S37" t="s">
        <v>44</v>
      </c>
      <c r="AQ37">
        <v>1.0059E-2</v>
      </c>
    </row>
    <row r="38" spans="1:43">
      <c r="A38">
        <v>1680635460886</v>
      </c>
      <c r="B38">
        <v>1680635460892</v>
      </c>
      <c r="C38">
        <v>6</v>
      </c>
      <c r="D38">
        <v>3774</v>
      </c>
      <c r="E38">
        <v>1257</v>
      </c>
      <c r="F38">
        <v>173.51906299999999</v>
      </c>
      <c r="G38">
        <v>0.65486100000000003</v>
      </c>
      <c r="H38">
        <v>2.8899999999999998E-4</v>
      </c>
      <c r="I38">
        <v>3.9290000000000002E-3</v>
      </c>
      <c r="J38" t="s">
        <v>30</v>
      </c>
      <c r="K38" s="1" t="s">
        <v>20</v>
      </c>
      <c r="L38" s="1" t="s">
        <v>20</v>
      </c>
      <c r="M38" s="1" t="s">
        <v>20</v>
      </c>
      <c r="N38" s="1" t="s">
        <v>21</v>
      </c>
      <c r="O38" s="1" t="s">
        <v>21</v>
      </c>
      <c r="P38" s="1" t="s">
        <v>21</v>
      </c>
      <c r="Q38" s="1" t="s">
        <v>21</v>
      </c>
      <c r="R38" s="1" t="s">
        <v>21</v>
      </c>
      <c r="S38" t="s">
        <v>41</v>
      </c>
      <c r="AQ38">
        <v>3.7720000000000002E-3</v>
      </c>
    </row>
    <row r="39" spans="1:43">
      <c r="A39">
        <v>1680635460892</v>
      </c>
      <c r="B39">
        <v>1680635460894</v>
      </c>
      <c r="C39">
        <v>2</v>
      </c>
      <c r="D39">
        <v>3774</v>
      </c>
      <c r="E39">
        <v>1257</v>
      </c>
      <c r="F39">
        <v>173.51906299999999</v>
      </c>
      <c r="G39">
        <v>0.65486100000000003</v>
      </c>
      <c r="H39">
        <v>9.6000000000000002E-5</v>
      </c>
      <c r="I39">
        <v>1.31E-3</v>
      </c>
      <c r="J39" t="s">
        <v>30</v>
      </c>
      <c r="K39" s="1" t="s">
        <v>20</v>
      </c>
      <c r="L39" s="1" t="s">
        <v>20</v>
      </c>
      <c r="M39" s="1" t="s">
        <v>20</v>
      </c>
      <c r="N39" s="1" t="s">
        <v>21</v>
      </c>
      <c r="O39" s="1" t="s">
        <v>21</v>
      </c>
      <c r="P39" s="1" t="s">
        <v>21</v>
      </c>
      <c r="Q39" s="1" t="s">
        <v>21</v>
      </c>
      <c r="R39" s="1" t="s">
        <v>21</v>
      </c>
      <c r="S39" t="s">
        <v>22</v>
      </c>
      <c r="AQ39">
        <v>3.7720000000000002E-3</v>
      </c>
    </row>
    <row r="40" spans="1:43">
      <c r="A40">
        <v>1680635460894</v>
      </c>
      <c r="B40">
        <v>1680635460897</v>
      </c>
      <c r="C40">
        <v>3</v>
      </c>
      <c r="D40">
        <v>3774</v>
      </c>
      <c r="E40">
        <v>1257</v>
      </c>
      <c r="F40">
        <v>173.51906299999999</v>
      </c>
      <c r="G40">
        <v>0.65486100000000003</v>
      </c>
      <c r="H40">
        <v>1.45E-4</v>
      </c>
      <c r="I40">
        <v>1.9650000000000002E-3</v>
      </c>
      <c r="J40" t="s">
        <v>30</v>
      </c>
      <c r="K40" s="1" t="s">
        <v>20</v>
      </c>
      <c r="L40" s="1" t="s">
        <v>20</v>
      </c>
      <c r="M40" s="1" t="s">
        <v>20</v>
      </c>
      <c r="N40" s="1" t="s">
        <v>21</v>
      </c>
      <c r="O40" s="1" t="s">
        <v>21</v>
      </c>
      <c r="P40" s="1" t="s">
        <v>21</v>
      </c>
      <c r="Q40" s="1" t="s">
        <v>21</v>
      </c>
      <c r="R40" s="1" t="s">
        <v>21</v>
      </c>
      <c r="S40" t="s">
        <v>45</v>
      </c>
      <c r="AQ40">
        <v>0.57585399999999998</v>
      </c>
    </row>
    <row r="41" spans="1:43">
      <c r="A41">
        <v>1680635460897</v>
      </c>
      <c r="B41">
        <v>1680635460898</v>
      </c>
      <c r="C41">
        <v>1</v>
      </c>
      <c r="D41">
        <v>3774</v>
      </c>
      <c r="E41">
        <v>1257</v>
      </c>
      <c r="F41">
        <v>173.51906299999999</v>
      </c>
      <c r="G41">
        <v>0.65486100000000003</v>
      </c>
      <c r="H41">
        <v>4.8000000000000001E-5</v>
      </c>
      <c r="I41">
        <v>6.5499999999999998E-4</v>
      </c>
      <c r="J41" t="s">
        <v>30</v>
      </c>
      <c r="K41" s="1" t="s">
        <v>20</v>
      </c>
      <c r="L41" s="1" t="s">
        <v>20</v>
      </c>
      <c r="M41" s="1" t="s">
        <v>20</v>
      </c>
      <c r="N41" s="1" t="s">
        <v>21</v>
      </c>
      <c r="O41" s="1" t="s">
        <v>21</v>
      </c>
      <c r="P41" s="1" t="s">
        <v>21</v>
      </c>
      <c r="Q41" s="1" t="s">
        <v>21</v>
      </c>
      <c r="R41" s="1" t="s">
        <v>21</v>
      </c>
      <c r="S41" t="s">
        <v>46</v>
      </c>
      <c r="AQ41">
        <v>2.5149999999999999E-3</v>
      </c>
    </row>
    <row r="42" spans="1:43">
      <c r="A42">
        <v>1680635460898</v>
      </c>
      <c r="B42">
        <v>1680635460907</v>
      </c>
      <c r="C42">
        <v>9</v>
      </c>
      <c r="D42">
        <v>3774</v>
      </c>
      <c r="E42">
        <v>1257</v>
      </c>
      <c r="F42">
        <v>173.51906299999999</v>
      </c>
      <c r="G42">
        <v>0.65486100000000003</v>
      </c>
      <c r="H42">
        <v>4.3399999999999998E-4</v>
      </c>
      <c r="I42">
        <v>5.8939999999999999E-3</v>
      </c>
      <c r="J42" t="s">
        <v>30</v>
      </c>
      <c r="K42" s="1" t="s">
        <v>20</v>
      </c>
      <c r="L42" s="1" t="s">
        <v>20</v>
      </c>
      <c r="M42" s="1" t="s">
        <v>20</v>
      </c>
      <c r="N42" s="1" t="s">
        <v>21</v>
      </c>
      <c r="O42" s="1" t="s">
        <v>21</v>
      </c>
      <c r="P42" s="1" t="s">
        <v>21</v>
      </c>
      <c r="Q42" s="1" t="s">
        <v>21</v>
      </c>
      <c r="R42" s="1" t="s">
        <v>21</v>
      </c>
      <c r="S42" t="s">
        <v>47</v>
      </c>
      <c r="AQ42">
        <v>7.5440000000000004E-3</v>
      </c>
    </row>
    <row r="43" spans="1:43">
      <c r="A43">
        <v>1680635460907</v>
      </c>
      <c r="B43">
        <v>1680635460912</v>
      </c>
      <c r="C43">
        <v>5</v>
      </c>
      <c r="D43">
        <v>3774</v>
      </c>
      <c r="E43">
        <v>1257</v>
      </c>
      <c r="F43">
        <v>173.51906299999999</v>
      </c>
      <c r="G43">
        <v>0.65486100000000003</v>
      </c>
      <c r="H43">
        <v>2.41E-4</v>
      </c>
      <c r="I43">
        <v>3.274E-3</v>
      </c>
      <c r="J43" t="s">
        <v>30</v>
      </c>
      <c r="K43" s="1" t="s">
        <v>20</v>
      </c>
      <c r="L43" s="1" t="s">
        <v>20</v>
      </c>
      <c r="M43" s="1" t="s">
        <v>20</v>
      </c>
      <c r="N43" s="1" t="s">
        <v>21</v>
      </c>
      <c r="O43" s="1" t="s">
        <v>21</v>
      </c>
      <c r="P43" s="1" t="s">
        <v>21</v>
      </c>
      <c r="Q43" s="1" t="s">
        <v>21</v>
      </c>
      <c r="R43" s="1" t="s">
        <v>21</v>
      </c>
      <c r="S43" t="s">
        <v>46</v>
      </c>
      <c r="AQ43">
        <v>5.0289999999999996E-3</v>
      </c>
    </row>
    <row r="44" spans="1:43">
      <c r="A44">
        <v>1680635460912</v>
      </c>
      <c r="B44">
        <v>1680635460913</v>
      </c>
      <c r="C44">
        <v>1</v>
      </c>
      <c r="D44">
        <v>3774</v>
      </c>
      <c r="E44">
        <v>1257</v>
      </c>
      <c r="F44">
        <v>173.51906299999999</v>
      </c>
      <c r="G44">
        <v>0.65486100000000003</v>
      </c>
      <c r="H44">
        <v>4.8000000000000001E-5</v>
      </c>
      <c r="I44">
        <v>6.5499999999999998E-4</v>
      </c>
      <c r="J44" t="s">
        <v>30</v>
      </c>
      <c r="K44" s="1" t="s">
        <v>20</v>
      </c>
      <c r="L44" s="1" t="s">
        <v>20</v>
      </c>
      <c r="M44" s="1" t="s">
        <v>20</v>
      </c>
      <c r="N44" s="1" t="s">
        <v>21</v>
      </c>
      <c r="O44" s="1" t="s">
        <v>21</v>
      </c>
      <c r="P44" s="1" t="s">
        <v>21</v>
      </c>
      <c r="Q44" s="1" t="s">
        <v>21</v>
      </c>
      <c r="R44" s="1" t="s">
        <v>21</v>
      </c>
      <c r="S44" t="s">
        <v>47</v>
      </c>
      <c r="AQ44">
        <v>0.95179400000000003</v>
      </c>
    </row>
    <row r="45" spans="1:43">
      <c r="A45">
        <v>1680635460913</v>
      </c>
      <c r="B45">
        <v>1680635460917</v>
      </c>
      <c r="C45">
        <v>4</v>
      </c>
      <c r="D45">
        <v>3774</v>
      </c>
      <c r="E45">
        <v>1257</v>
      </c>
      <c r="F45">
        <v>173.51906299999999</v>
      </c>
      <c r="G45">
        <v>0.65486100000000003</v>
      </c>
      <c r="H45">
        <v>1.93E-4</v>
      </c>
      <c r="I45">
        <v>2.6189999999999998E-3</v>
      </c>
      <c r="J45" t="s">
        <v>30</v>
      </c>
      <c r="K45" s="1" t="s">
        <v>20</v>
      </c>
      <c r="L45" s="1" t="s">
        <v>20</v>
      </c>
      <c r="M45" s="1" t="s">
        <v>20</v>
      </c>
      <c r="N45" s="1" t="s">
        <v>21</v>
      </c>
      <c r="O45" s="1" t="s">
        <v>21</v>
      </c>
      <c r="P45" s="1" t="s">
        <v>21</v>
      </c>
      <c r="Q45" s="1" t="s">
        <v>21</v>
      </c>
      <c r="R45" s="1" t="s">
        <v>21</v>
      </c>
      <c r="S45" t="s">
        <v>46</v>
      </c>
      <c r="AQ45">
        <v>7.5440000000000004E-3</v>
      </c>
    </row>
    <row r="46" spans="1:43">
      <c r="A46">
        <v>1680635460917</v>
      </c>
      <c r="B46">
        <v>1680635460918</v>
      </c>
      <c r="C46">
        <v>1</v>
      </c>
      <c r="D46">
        <v>3774</v>
      </c>
      <c r="E46">
        <v>1257</v>
      </c>
      <c r="F46">
        <v>173.51906299999999</v>
      </c>
      <c r="G46">
        <v>0.65486100000000003</v>
      </c>
      <c r="H46">
        <v>4.8000000000000001E-5</v>
      </c>
      <c r="I46">
        <v>6.5499999999999998E-4</v>
      </c>
      <c r="J46" t="s">
        <v>30</v>
      </c>
      <c r="K46" s="1" t="s">
        <v>20</v>
      </c>
      <c r="L46" s="1" t="s">
        <v>20</v>
      </c>
      <c r="M46" s="1" t="s">
        <v>20</v>
      </c>
      <c r="N46" s="1" t="s">
        <v>21</v>
      </c>
      <c r="O46" s="1" t="s">
        <v>21</v>
      </c>
      <c r="P46" s="1" t="s">
        <v>21</v>
      </c>
      <c r="Q46" s="1" t="s">
        <v>21</v>
      </c>
      <c r="R46" s="1" t="s">
        <v>21</v>
      </c>
      <c r="S46" t="s">
        <v>48</v>
      </c>
      <c r="AQ46">
        <v>1.2573000000000001E-2</v>
      </c>
    </row>
    <row r="47" spans="1:43">
      <c r="A47">
        <v>1680635460918</v>
      </c>
      <c r="B47">
        <v>1680635460919</v>
      </c>
      <c r="C47">
        <v>1</v>
      </c>
      <c r="D47">
        <v>3774</v>
      </c>
      <c r="E47">
        <v>1257</v>
      </c>
      <c r="F47">
        <v>173.51906299999999</v>
      </c>
      <c r="G47">
        <v>0.65486100000000003</v>
      </c>
      <c r="H47">
        <v>4.8000000000000001E-5</v>
      </c>
      <c r="I47">
        <v>6.5499999999999998E-4</v>
      </c>
      <c r="J47" t="s">
        <v>30</v>
      </c>
      <c r="K47" s="1" t="s">
        <v>20</v>
      </c>
      <c r="L47" s="1" t="s">
        <v>20</v>
      </c>
      <c r="M47" s="1" t="s">
        <v>20</v>
      </c>
      <c r="N47" s="1" t="s">
        <v>21</v>
      </c>
      <c r="O47" s="1" t="s">
        <v>21</v>
      </c>
      <c r="P47" s="1" t="s">
        <v>21</v>
      </c>
      <c r="Q47" s="1" t="s">
        <v>21</v>
      </c>
      <c r="R47" s="1" t="s">
        <v>21</v>
      </c>
      <c r="S47" t="s">
        <v>49</v>
      </c>
      <c r="AQ47">
        <v>2.3889000000000001E-2</v>
      </c>
    </row>
    <row r="48" spans="1:43">
      <c r="A48">
        <v>1680635460919</v>
      </c>
      <c r="B48">
        <v>1680635460921</v>
      </c>
      <c r="C48">
        <v>2</v>
      </c>
      <c r="D48">
        <v>3774</v>
      </c>
      <c r="E48">
        <v>1257</v>
      </c>
      <c r="F48">
        <v>173.51906299999999</v>
      </c>
      <c r="G48">
        <v>0.65486100000000003</v>
      </c>
      <c r="H48">
        <v>9.6000000000000002E-5</v>
      </c>
      <c r="I48">
        <v>1.31E-3</v>
      </c>
      <c r="J48" t="s">
        <v>30</v>
      </c>
      <c r="K48" s="1" t="s">
        <v>20</v>
      </c>
      <c r="L48" s="1" t="s">
        <v>20</v>
      </c>
      <c r="M48" s="1" t="s">
        <v>20</v>
      </c>
      <c r="N48" s="1" t="s">
        <v>21</v>
      </c>
      <c r="O48" s="1" t="s">
        <v>21</v>
      </c>
      <c r="P48" s="1" t="s">
        <v>21</v>
      </c>
      <c r="Q48" s="1" t="s">
        <v>21</v>
      </c>
      <c r="R48" s="1" t="s">
        <v>21</v>
      </c>
      <c r="S48" t="s">
        <v>50</v>
      </c>
      <c r="AQ48">
        <v>2.0116999999999999E-2</v>
      </c>
    </row>
    <row r="49" spans="1:43">
      <c r="A49">
        <v>1680635460921</v>
      </c>
      <c r="B49">
        <v>1680635460922</v>
      </c>
      <c r="C49">
        <v>1</v>
      </c>
      <c r="D49">
        <v>3774</v>
      </c>
      <c r="E49">
        <v>1257</v>
      </c>
      <c r="F49">
        <v>173.51906299999999</v>
      </c>
      <c r="G49">
        <v>0.65486100000000003</v>
      </c>
      <c r="H49">
        <v>4.8000000000000001E-5</v>
      </c>
      <c r="I49">
        <v>6.5499999999999998E-4</v>
      </c>
      <c r="J49" t="s">
        <v>30</v>
      </c>
      <c r="K49" s="1" t="s">
        <v>20</v>
      </c>
      <c r="L49" s="1" t="s">
        <v>20</v>
      </c>
      <c r="M49" s="1" t="s">
        <v>20</v>
      </c>
      <c r="N49" s="1" t="s">
        <v>21</v>
      </c>
      <c r="O49" s="1" t="s">
        <v>21</v>
      </c>
      <c r="P49" s="1" t="s">
        <v>21</v>
      </c>
      <c r="Q49" s="1" t="s">
        <v>21</v>
      </c>
      <c r="R49" s="1" t="s">
        <v>21</v>
      </c>
      <c r="S49" t="s">
        <v>51</v>
      </c>
      <c r="AQ49">
        <v>1.8859999999999998E-2</v>
      </c>
    </row>
    <row r="50" spans="1:43">
      <c r="A50">
        <v>1680635460922</v>
      </c>
      <c r="B50">
        <v>1680635460923</v>
      </c>
      <c r="C50">
        <v>1</v>
      </c>
      <c r="D50">
        <v>3774</v>
      </c>
      <c r="E50">
        <v>1257</v>
      </c>
      <c r="F50">
        <v>173.51906299999999</v>
      </c>
      <c r="G50">
        <v>0.65486100000000003</v>
      </c>
      <c r="H50">
        <v>4.8000000000000001E-5</v>
      </c>
      <c r="I50">
        <v>6.5499999999999998E-4</v>
      </c>
      <c r="J50" t="s">
        <v>30</v>
      </c>
      <c r="K50" s="1" t="s">
        <v>20</v>
      </c>
      <c r="L50" s="1" t="s">
        <v>20</v>
      </c>
      <c r="M50" s="1" t="s">
        <v>20</v>
      </c>
      <c r="N50" s="1" t="s">
        <v>21</v>
      </c>
      <c r="O50" s="1" t="s">
        <v>21</v>
      </c>
      <c r="P50" s="1" t="s">
        <v>21</v>
      </c>
      <c r="Q50" s="1" t="s">
        <v>21</v>
      </c>
      <c r="R50" s="1" t="s">
        <v>21</v>
      </c>
      <c r="S50" t="s">
        <v>52</v>
      </c>
      <c r="AQ50">
        <v>1.2570000000000001E-3</v>
      </c>
    </row>
    <row r="51" spans="1:43">
      <c r="A51">
        <v>1680635460923</v>
      </c>
      <c r="B51">
        <v>1680635460924</v>
      </c>
      <c r="C51">
        <v>1</v>
      </c>
      <c r="D51">
        <v>3774</v>
      </c>
      <c r="E51">
        <v>1257</v>
      </c>
      <c r="F51">
        <v>173.51906299999999</v>
      </c>
      <c r="G51">
        <v>0.65486100000000003</v>
      </c>
      <c r="H51">
        <v>4.8000000000000001E-5</v>
      </c>
      <c r="I51">
        <v>6.5499999999999998E-4</v>
      </c>
      <c r="J51" t="s">
        <v>30</v>
      </c>
      <c r="K51" s="1" t="s">
        <v>20</v>
      </c>
      <c r="L51" s="1" t="s">
        <v>20</v>
      </c>
      <c r="M51" s="1" t="s">
        <v>20</v>
      </c>
      <c r="N51" s="1" t="s">
        <v>21</v>
      </c>
      <c r="O51" s="1" t="s">
        <v>21</v>
      </c>
      <c r="P51" s="1" t="s">
        <v>21</v>
      </c>
      <c r="Q51" s="1" t="s">
        <v>21</v>
      </c>
      <c r="R51" s="1" t="s">
        <v>21</v>
      </c>
      <c r="S51" t="s">
        <v>53</v>
      </c>
      <c r="AQ51">
        <v>2.5149999999999999E-3</v>
      </c>
    </row>
    <row r="52" spans="1:43">
      <c r="A52">
        <v>1680635460924</v>
      </c>
      <c r="B52">
        <v>1680635460925</v>
      </c>
      <c r="C52">
        <v>1</v>
      </c>
      <c r="D52">
        <v>3774</v>
      </c>
      <c r="E52">
        <v>1257</v>
      </c>
      <c r="F52">
        <v>173.51906299999999</v>
      </c>
      <c r="G52">
        <v>0.65486100000000003</v>
      </c>
      <c r="H52">
        <v>4.8000000000000001E-5</v>
      </c>
      <c r="I52">
        <v>6.5499999999999998E-4</v>
      </c>
      <c r="J52" t="s">
        <v>30</v>
      </c>
      <c r="K52" s="1" t="s">
        <v>20</v>
      </c>
      <c r="L52" s="1" t="s">
        <v>20</v>
      </c>
      <c r="M52" s="1" t="s">
        <v>20</v>
      </c>
      <c r="N52" s="1" t="s">
        <v>21</v>
      </c>
      <c r="O52" s="1" t="s">
        <v>21</v>
      </c>
      <c r="P52" s="1" t="s">
        <v>21</v>
      </c>
      <c r="Q52" s="1" t="s">
        <v>21</v>
      </c>
      <c r="R52" s="1" t="s">
        <v>21</v>
      </c>
      <c r="S52" t="s">
        <v>48</v>
      </c>
      <c r="AQ52">
        <v>1.2570000000000001E-3</v>
      </c>
    </row>
    <row r="53" spans="1:43">
      <c r="A53">
        <v>1680635460925</v>
      </c>
      <c r="B53">
        <v>1680635460929</v>
      </c>
      <c r="C53">
        <v>4</v>
      </c>
      <c r="D53">
        <v>3774</v>
      </c>
      <c r="E53">
        <v>1257</v>
      </c>
      <c r="F53">
        <v>173.51906299999999</v>
      </c>
      <c r="G53">
        <v>0.65486100000000003</v>
      </c>
      <c r="H53">
        <v>1.93E-4</v>
      </c>
      <c r="I53">
        <v>2.6189999999999998E-3</v>
      </c>
      <c r="J53" t="s">
        <v>30</v>
      </c>
      <c r="K53" s="1" t="s">
        <v>20</v>
      </c>
      <c r="L53" s="1" t="s">
        <v>20</v>
      </c>
      <c r="M53" s="1" t="s">
        <v>20</v>
      </c>
      <c r="N53" s="1" t="s">
        <v>21</v>
      </c>
      <c r="O53" s="1" t="s">
        <v>21</v>
      </c>
      <c r="P53" s="1" t="s">
        <v>21</v>
      </c>
      <c r="Q53" s="1" t="s">
        <v>21</v>
      </c>
      <c r="R53" s="1" t="s">
        <v>21</v>
      </c>
      <c r="S53" t="s">
        <v>46</v>
      </c>
      <c r="AQ53">
        <v>1.1316E-2</v>
      </c>
    </row>
    <row r="54" spans="1:43">
      <c r="A54">
        <v>1680635460929</v>
      </c>
      <c r="B54">
        <v>1680635460947</v>
      </c>
      <c r="C54">
        <v>18</v>
      </c>
      <c r="D54">
        <v>3774</v>
      </c>
      <c r="E54">
        <v>1257</v>
      </c>
      <c r="F54">
        <v>173.51906299999999</v>
      </c>
      <c r="G54">
        <v>0.65486100000000003</v>
      </c>
      <c r="H54">
        <v>8.6799999999999996E-4</v>
      </c>
      <c r="I54">
        <v>1.1787000000000001E-2</v>
      </c>
      <c r="J54" t="s">
        <v>30</v>
      </c>
      <c r="K54" s="1" t="s">
        <v>20</v>
      </c>
      <c r="L54" s="1" t="s">
        <v>20</v>
      </c>
      <c r="M54" s="1" t="s">
        <v>20</v>
      </c>
      <c r="N54" s="1" t="s">
        <v>21</v>
      </c>
      <c r="O54" s="1" t="s">
        <v>21</v>
      </c>
      <c r="P54" s="1" t="s">
        <v>21</v>
      </c>
      <c r="Q54" s="1" t="s">
        <v>21</v>
      </c>
      <c r="R54" s="1" t="s">
        <v>21</v>
      </c>
      <c r="S54" t="s">
        <v>47</v>
      </c>
      <c r="AQ54">
        <v>2.5149999999999999E-3</v>
      </c>
    </row>
    <row r="55" spans="1:43">
      <c r="A55">
        <v>1680635460947</v>
      </c>
      <c r="B55">
        <v>1680635460960</v>
      </c>
      <c r="C55">
        <v>13</v>
      </c>
      <c r="D55">
        <v>3774</v>
      </c>
      <c r="E55">
        <v>1257</v>
      </c>
      <c r="F55">
        <v>173.51906299999999</v>
      </c>
      <c r="G55">
        <v>0.65486100000000003</v>
      </c>
      <c r="H55">
        <v>6.2699999999999995E-4</v>
      </c>
      <c r="I55">
        <v>8.5129999999999997E-3</v>
      </c>
      <c r="J55" t="s">
        <v>30</v>
      </c>
      <c r="K55" s="1" t="s">
        <v>20</v>
      </c>
      <c r="L55" s="1" t="s">
        <v>20</v>
      </c>
      <c r="M55" s="1" t="s">
        <v>20</v>
      </c>
      <c r="N55" s="1" t="s">
        <v>21</v>
      </c>
      <c r="O55" s="1" t="s">
        <v>21</v>
      </c>
      <c r="P55" s="1" t="s">
        <v>21</v>
      </c>
      <c r="Q55" s="1" t="s">
        <v>21</v>
      </c>
      <c r="R55" s="1" t="s">
        <v>21</v>
      </c>
      <c r="S55" t="s">
        <v>54</v>
      </c>
      <c r="AQ55">
        <v>7.5440000000000004E-3</v>
      </c>
    </row>
    <row r="56" spans="1:43">
      <c r="A56">
        <v>1680635460960</v>
      </c>
      <c r="B56">
        <v>1680635460962</v>
      </c>
      <c r="C56">
        <v>2</v>
      </c>
      <c r="D56">
        <v>3774</v>
      </c>
      <c r="E56">
        <v>1257</v>
      </c>
      <c r="F56">
        <v>173.51906299999999</v>
      </c>
      <c r="G56">
        <v>0.65486100000000003</v>
      </c>
      <c r="H56">
        <v>9.6000000000000002E-5</v>
      </c>
      <c r="I56">
        <v>1.31E-3</v>
      </c>
      <c r="J56" t="s">
        <v>30</v>
      </c>
      <c r="K56" s="1" t="s">
        <v>20</v>
      </c>
      <c r="L56" s="1" t="s">
        <v>20</v>
      </c>
      <c r="M56" s="1" t="s">
        <v>20</v>
      </c>
      <c r="N56" s="1" t="s">
        <v>21</v>
      </c>
      <c r="O56" s="1" t="s">
        <v>21</v>
      </c>
      <c r="P56" s="1" t="s">
        <v>21</v>
      </c>
      <c r="Q56" s="1" t="s">
        <v>21</v>
      </c>
      <c r="R56" s="1" t="s">
        <v>21</v>
      </c>
      <c r="S56" t="s">
        <v>45</v>
      </c>
      <c r="AQ56">
        <v>1.5088000000000001E-2</v>
      </c>
    </row>
    <row r="57" spans="1:43">
      <c r="A57">
        <v>1680635460962</v>
      </c>
      <c r="B57">
        <v>1680635460966</v>
      </c>
      <c r="C57">
        <v>4</v>
      </c>
      <c r="D57">
        <v>3774</v>
      </c>
      <c r="E57">
        <v>1257</v>
      </c>
      <c r="F57">
        <v>173.51906299999999</v>
      </c>
      <c r="G57">
        <v>0.65486100000000003</v>
      </c>
      <c r="H57">
        <v>1.93E-4</v>
      </c>
      <c r="I57">
        <v>2.6189999999999998E-3</v>
      </c>
      <c r="J57" t="s">
        <v>30</v>
      </c>
      <c r="K57" s="1" t="s">
        <v>20</v>
      </c>
      <c r="L57" s="1" t="s">
        <v>20</v>
      </c>
      <c r="M57" s="1" t="s">
        <v>20</v>
      </c>
      <c r="N57" s="1" t="s">
        <v>21</v>
      </c>
      <c r="O57" s="1" t="s">
        <v>21</v>
      </c>
      <c r="P57" s="1" t="s">
        <v>21</v>
      </c>
      <c r="Q57" s="1" t="s">
        <v>21</v>
      </c>
      <c r="R57" s="1" t="s">
        <v>21</v>
      </c>
      <c r="S57" t="s">
        <v>54</v>
      </c>
      <c r="AQ57">
        <v>1.3831E-2</v>
      </c>
    </row>
    <row r="58" spans="1:43">
      <c r="A58">
        <v>1680635460966</v>
      </c>
      <c r="B58">
        <v>1680635460974</v>
      </c>
      <c r="C58">
        <v>8</v>
      </c>
      <c r="D58">
        <v>3774</v>
      </c>
      <c r="E58">
        <v>1257</v>
      </c>
      <c r="F58">
        <v>173.51906299999999</v>
      </c>
      <c r="G58">
        <v>0.65486100000000003</v>
      </c>
      <c r="H58">
        <v>3.86E-4</v>
      </c>
      <c r="I58">
        <v>5.2389999999999997E-3</v>
      </c>
      <c r="J58" t="s">
        <v>30</v>
      </c>
      <c r="K58" s="1" t="s">
        <v>20</v>
      </c>
      <c r="L58" s="1" t="s">
        <v>20</v>
      </c>
      <c r="M58" s="1" t="s">
        <v>20</v>
      </c>
      <c r="N58" s="1" t="s">
        <v>21</v>
      </c>
      <c r="O58" s="1" t="s">
        <v>21</v>
      </c>
      <c r="P58" s="1" t="s">
        <v>21</v>
      </c>
      <c r="Q58" s="1" t="s">
        <v>21</v>
      </c>
      <c r="R58" s="1" t="s">
        <v>21</v>
      </c>
      <c r="S58" t="s">
        <v>55</v>
      </c>
      <c r="AQ58">
        <v>3.7720000000000002E-3</v>
      </c>
    </row>
    <row r="59" spans="1:43">
      <c r="A59">
        <v>1680635460974</v>
      </c>
      <c r="B59">
        <v>1680635460976</v>
      </c>
      <c r="C59">
        <v>2</v>
      </c>
      <c r="D59">
        <v>3774</v>
      </c>
      <c r="E59">
        <v>1257</v>
      </c>
      <c r="F59">
        <v>173.51906299999999</v>
      </c>
      <c r="G59">
        <v>0.65486100000000003</v>
      </c>
      <c r="H59">
        <v>9.6000000000000002E-5</v>
      </c>
      <c r="I59">
        <v>1.31E-3</v>
      </c>
      <c r="J59" t="s">
        <v>30</v>
      </c>
      <c r="K59" s="1" t="s">
        <v>20</v>
      </c>
      <c r="L59" s="1" t="s">
        <v>20</v>
      </c>
      <c r="M59" s="1" t="s">
        <v>20</v>
      </c>
      <c r="N59" s="1" t="s">
        <v>21</v>
      </c>
      <c r="O59" s="1" t="s">
        <v>21</v>
      </c>
      <c r="P59" s="1" t="s">
        <v>21</v>
      </c>
      <c r="Q59" s="1" t="s">
        <v>21</v>
      </c>
      <c r="R59" s="1" t="s">
        <v>21</v>
      </c>
      <c r="S59" t="s">
        <v>56</v>
      </c>
      <c r="AQ59">
        <v>2.5149999999999999E-3</v>
      </c>
    </row>
    <row r="60" spans="1:43">
      <c r="A60">
        <v>1680635460976</v>
      </c>
      <c r="B60">
        <v>1680635463967</v>
      </c>
      <c r="C60">
        <v>2991</v>
      </c>
      <c r="D60">
        <v>3774</v>
      </c>
      <c r="E60">
        <v>1257</v>
      </c>
      <c r="F60">
        <v>173.51906299999999</v>
      </c>
      <c r="G60">
        <v>0.65486100000000003</v>
      </c>
      <c r="H60">
        <v>0.14416499999999999</v>
      </c>
      <c r="I60">
        <v>1.9586889999999999</v>
      </c>
      <c r="J60" t="s">
        <v>30</v>
      </c>
      <c r="K60" s="1" t="s">
        <v>20</v>
      </c>
      <c r="L60" s="1" t="s">
        <v>20</v>
      </c>
      <c r="M60" s="1" t="s">
        <v>20</v>
      </c>
      <c r="N60" s="1" t="s">
        <v>21</v>
      </c>
      <c r="O60" s="1" t="s">
        <v>21</v>
      </c>
      <c r="P60" s="1" t="s">
        <v>21</v>
      </c>
      <c r="Q60" s="1" t="s">
        <v>21</v>
      </c>
      <c r="R60" s="1" t="s">
        <v>21</v>
      </c>
      <c r="S60" t="s">
        <v>22</v>
      </c>
      <c r="AQ60">
        <v>3.7720000000000002E-3</v>
      </c>
    </row>
    <row r="61" spans="1:43">
      <c r="A61">
        <v>1680635463967</v>
      </c>
      <c r="B61">
        <v>1680635463970</v>
      </c>
      <c r="C61">
        <v>3</v>
      </c>
      <c r="D61">
        <v>3774</v>
      </c>
      <c r="E61">
        <v>1257</v>
      </c>
      <c r="F61">
        <v>173.51906299999999</v>
      </c>
      <c r="G61">
        <v>0.65486100000000003</v>
      </c>
      <c r="H61">
        <v>1.45E-4</v>
      </c>
      <c r="I61">
        <v>1.9650000000000002E-3</v>
      </c>
      <c r="J61" t="s">
        <v>30</v>
      </c>
      <c r="K61" s="1" t="s">
        <v>20</v>
      </c>
      <c r="L61" s="1" t="s">
        <v>20</v>
      </c>
      <c r="M61" s="1" t="s">
        <v>20</v>
      </c>
      <c r="N61" s="1" t="s">
        <v>21</v>
      </c>
      <c r="O61" s="1" t="s">
        <v>21</v>
      </c>
      <c r="P61" s="1" t="s">
        <v>21</v>
      </c>
      <c r="Q61" s="1" t="s">
        <v>21</v>
      </c>
      <c r="R61" s="1" t="s">
        <v>21</v>
      </c>
      <c r="S61" t="s">
        <v>23</v>
      </c>
      <c r="AQ61">
        <v>3.7720000000000002E-3</v>
      </c>
    </row>
    <row r="62" spans="1:43">
      <c r="A62">
        <v>1680635463970</v>
      </c>
      <c r="B62">
        <v>1680635463977</v>
      </c>
      <c r="C62">
        <v>7</v>
      </c>
      <c r="D62">
        <v>3774</v>
      </c>
      <c r="E62">
        <v>1257</v>
      </c>
      <c r="F62">
        <v>173.51906299999999</v>
      </c>
      <c r="G62">
        <v>0.65486100000000003</v>
      </c>
      <c r="H62">
        <v>3.3700000000000001E-4</v>
      </c>
      <c r="I62">
        <v>4.5840000000000004E-3</v>
      </c>
      <c r="J62" t="s">
        <v>30</v>
      </c>
      <c r="K62" s="1" t="s">
        <v>20</v>
      </c>
      <c r="L62" s="1" t="s">
        <v>20</v>
      </c>
      <c r="M62" s="1" t="s">
        <v>20</v>
      </c>
      <c r="N62" s="1" t="s">
        <v>21</v>
      </c>
      <c r="O62" s="1" t="s">
        <v>21</v>
      </c>
      <c r="P62" s="1" t="s">
        <v>21</v>
      </c>
      <c r="Q62" s="1" t="s">
        <v>21</v>
      </c>
      <c r="R62" s="1" t="s">
        <v>21</v>
      </c>
      <c r="S62" t="s">
        <v>23</v>
      </c>
      <c r="AQ62">
        <v>1.2570000000000001E-3</v>
      </c>
    </row>
    <row r="63" spans="1:43">
      <c r="A63">
        <v>1680635463977</v>
      </c>
      <c r="B63">
        <v>1680635463981</v>
      </c>
      <c r="C63">
        <v>4</v>
      </c>
      <c r="D63">
        <v>3774</v>
      </c>
      <c r="E63">
        <v>1257</v>
      </c>
      <c r="F63">
        <v>173.51906299999999</v>
      </c>
      <c r="G63">
        <v>0.65486100000000003</v>
      </c>
      <c r="H63">
        <v>1.93E-4</v>
      </c>
      <c r="I63">
        <v>2.6189999999999998E-3</v>
      </c>
      <c r="J63" t="s">
        <v>30</v>
      </c>
      <c r="K63" s="1" t="s">
        <v>20</v>
      </c>
      <c r="L63" s="1" t="s">
        <v>20</v>
      </c>
      <c r="M63" s="1" t="s">
        <v>20</v>
      </c>
      <c r="N63" s="1" t="s">
        <v>21</v>
      </c>
      <c r="O63" s="1" t="s">
        <v>21</v>
      </c>
      <c r="P63" s="1" t="s">
        <v>21</v>
      </c>
      <c r="Q63" s="1" t="s">
        <v>21</v>
      </c>
      <c r="R63" s="1" t="s">
        <v>21</v>
      </c>
      <c r="S63" t="s">
        <v>23</v>
      </c>
      <c r="AQ63">
        <v>1.2570000000000001E-3</v>
      </c>
    </row>
    <row r="64" spans="1:43">
      <c r="A64">
        <v>1680635463981</v>
      </c>
      <c r="B64">
        <v>1680635463982</v>
      </c>
      <c r="C64">
        <v>1</v>
      </c>
      <c r="D64">
        <v>3774</v>
      </c>
      <c r="E64">
        <v>1257</v>
      </c>
      <c r="F64">
        <v>173.51906299999999</v>
      </c>
      <c r="G64">
        <v>0.65486100000000003</v>
      </c>
      <c r="H64">
        <v>4.8000000000000001E-5</v>
      </c>
      <c r="I64">
        <v>6.5499999999999998E-4</v>
      </c>
      <c r="J64" t="s">
        <v>30</v>
      </c>
      <c r="K64" s="1" t="s">
        <v>20</v>
      </c>
      <c r="L64" s="1" t="s">
        <v>20</v>
      </c>
      <c r="M64" s="1" t="s">
        <v>20</v>
      </c>
      <c r="N64" s="1" t="s">
        <v>21</v>
      </c>
      <c r="O64" s="1" t="s">
        <v>21</v>
      </c>
      <c r="P64" s="1" t="s">
        <v>21</v>
      </c>
      <c r="Q64" s="1" t="s">
        <v>21</v>
      </c>
      <c r="R64" s="1" t="s">
        <v>21</v>
      </c>
      <c r="S64" t="s">
        <v>23</v>
      </c>
      <c r="AQ64">
        <v>1.2570000000000001E-3</v>
      </c>
    </row>
    <row r="65" spans="1:43">
      <c r="A65">
        <v>1680635463982</v>
      </c>
      <c r="B65">
        <v>1680635463985</v>
      </c>
      <c r="C65">
        <v>3</v>
      </c>
      <c r="D65">
        <v>3774</v>
      </c>
      <c r="E65">
        <v>1257</v>
      </c>
      <c r="F65">
        <v>173.51906299999999</v>
      </c>
      <c r="G65">
        <v>0.65486100000000003</v>
      </c>
      <c r="H65">
        <v>1.45E-4</v>
      </c>
      <c r="I65">
        <v>1.9650000000000002E-3</v>
      </c>
      <c r="J65" t="s">
        <v>30</v>
      </c>
      <c r="K65" s="1" t="s">
        <v>20</v>
      </c>
      <c r="L65" s="1" t="s">
        <v>20</v>
      </c>
      <c r="M65" s="1" t="s">
        <v>20</v>
      </c>
      <c r="N65" s="1" t="s">
        <v>21</v>
      </c>
      <c r="O65" s="1" t="s">
        <v>21</v>
      </c>
      <c r="P65" s="1" t="s">
        <v>21</v>
      </c>
      <c r="Q65" s="1" t="s">
        <v>21</v>
      </c>
      <c r="R65" s="1" t="s">
        <v>21</v>
      </c>
      <c r="S65" t="s">
        <v>22</v>
      </c>
      <c r="AQ65">
        <v>5.0289999999999996E-3</v>
      </c>
    </row>
    <row r="66" spans="1:43">
      <c r="A66">
        <v>1680635463985</v>
      </c>
      <c r="B66">
        <v>1680635463986</v>
      </c>
      <c r="C66">
        <v>1</v>
      </c>
      <c r="D66">
        <v>3774</v>
      </c>
      <c r="E66">
        <v>1257</v>
      </c>
      <c r="F66">
        <v>173.51906299999999</v>
      </c>
      <c r="G66">
        <v>0.65486100000000003</v>
      </c>
      <c r="H66">
        <v>4.8000000000000001E-5</v>
      </c>
      <c r="I66">
        <v>6.5499999999999998E-4</v>
      </c>
      <c r="J66" t="s">
        <v>30</v>
      </c>
      <c r="K66" s="1" t="s">
        <v>20</v>
      </c>
      <c r="L66" s="1" t="s">
        <v>20</v>
      </c>
      <c r="M66" s="1" t="s">
        <v>20</v>
      </c>
      <c r="N66" s="1" t="s">
        <v>21</v>
      </c>
      <c r="O66" s="1" t="s">
        <v>21</v>
      </c>
      <c r="P66" s="1" t="s">
        <v>21</v>
      </c>
      <c r="Q66" s="1" t="s">
        <v>21</v>
      </c>
      <c r="R66" s="1" t="s">
        <v>21</v>
      </c>
      <c r="S66" t="s">
        <v>23</v>
      </c>
      <c r="AQ66">
        <v>2.5149999999999999E-3</v>
      </c>
    </row>
    <row r="67" spans="1:43">
      <c r="A67">
        <v>1680635463986</v>
      </c>
      <c r="B67">
        <v>1680635464153</v>
      </c>
      <c r="C67">
        <v>167</v>
      </c>
      <c r="D67">
        <v>3774</v>
      </c>
      <c r="E67">
        <v>1257</v>
      </c>
      <c r="F67">
        <v>173.51906299999999</v>
      </c>
      <c r="G67">
        <v>0.65486100000000003</v>
      </c>
      <c r="H67">
        <v>8.0490000000000006E-3</v>
      </c>
      <c r="I67">
        <v>0.109362</v>
      </c>
      <c r="J67" t="s">
        <v>30</v>
      </c>
      <c r="K67" s="1" t="s">
        <v>20</v>
      </c>
      <c r="L67" s="1" t="s">
        <v>20</v>
      </c>
      <c r="M67" s="1" t="s">
        <v>20</v>
      </c>
      <c r="N67" s="1" t="s">
        <v>21</v>
      </c>
      <c r="O67" s="1" t="s">
        <v>21</v>
      </c>
      <c r="P67" s="1" t="s">
        <v>21</v>
      </c>
      <c r="Q67" s="1" t="s">
        <v>21</v>
      </c>
      <c r="R67" s="1" t="s">
        <v>21</v>
      </c>
      <c r="S67" t="s">
        <v>22</v>
      </c>
      <c r="AQ67">
        <v>1.2570000000000001E-3</v>
      </c>
    </row>
    <row r="68" spans="1:43">
      <c r="A68">
        <v>1680635464153</v>
      </c>
      <c r="B68">
        <v>1680635464155</v>
      </c>
      <c r="C68">
        <v>2</v>
      </c>
      <c r="D68">
        <v>3774</v>
      </c>
      <c r="E68">
        <v>1257</v>
      </c>
      <c r="F68">
        <v>173.51906299999999</v>
      </c>
      <c r="G68">
        <v>0.65486100000000003</v>
      </c>
      <c r="H68">
        <v>9.6000000000000002E-5</v>
      </c>
      <c r="I68">
        <v>1.31E-3</v>
      </c>
      <c r="J68" t="s">
        <v>30</v>
      </c>
      <c r="K68" s="1" t="s">
        <v>20</v>
      </c>
      <c r="L68" s="1" t="s">
        <v>20</v>
      </c>
      <c r="M68" s="1" t="s">
        <v>20</v>
      </c>
      <c r="N68" s="1" t="s">
        <v>21</v>
      </c>
      <c r="O68" s="1" t="s">
        <v>21</v>
      </c>
      <c r="P68" s="1" t="s">
        <v>21</v>
      </c>
      <c r="Q68" s="1" t="s">
        <v>21</v>
      </c>
      <c r="R68" s="1" t="s">
        <v>21</v>
      </c>
      <c r="S68" t="s">
        <v>23</v>
      </c>
      <c r="AQ68">
        <v>1.0059E-2</v>
      </c>
    </row>
    <row r="69" spans="1:43">
      <c r="A69">
        <v>1680635464155</v>
      </c>
      <c r="B69">
        <v>1680635464160</v>
      </c>
      <c r="C69">
        <v>5</v>
      </c>
      <c r="D69">
        <v>3774</v>
      </c>
      <c r="E69">
        <v>1257</v>
      </c>
      <c r="F69">
        <v>173.51906299999999</v>
      </c>
      <c r="G69">
        <v>0.65486100000000003</v>
      </c>
      <c r="H69">
        <v>2.41E-4</v>
      </c>
      <c r="I69">
        <v>3.274E-3</v>
      </c>
      <c r="J69" t="s">
        <v>30</v>
      </c>
      <c r="K69" s="1" t="s">
        <v>20</v>
      </c>
      <c r="L69" s="1" t="s">
        <v>20</v>
      </c>
      <c r="M69" s="1" t="s">
        <v>20</v>
      </c>
      <c r="N69" s="1" t="s">
        <v>21</v>
      </c>
      <c r="O69" s="1" t="s">
        <v>21</v>
      </c>
      <c r="P69" s="1" t="s">
        <v>21</v>
      </c>
      <c r="Q69" s="1" t="s">
        <v>21</v>
      </c>
      <c r="R69" s="1" t="s">
        <v>21</v>
      </c>
      <c r="S69" t="s">
        <v>23</v>
      </c>
      <c r="AQ69">
        <v>7.5440000000000004E-3</v>
      </c>
    </row>
    <row r="70" spans="1:43">
      <c r="A70">
        <v>1680635464160</v>
      </c>
      <c r="B70">
        <v>1680635464161</v>
      </c>
      <c r="C70">
        <v>1</v>
      </c>
      <c r="D70">
        <v>3774</v>
      </c>
      <c r="E70">
        <v>1257</v>
      </c>
      <c r="F70">
        <v>173.51906299999999</v>
      </c>
      <c r="G70">
        <v>0.65486100000000003</v>
      </c>
      <c r="H70">
        <v>4.8000000000000001E-5</v>
      </c>
      <c r="I70">
        <v>6.5499999999999998E-4</v>
      </c>
      <c r="J70" t="s">
        <v>30</v>
      </c>
      <c r="K70" s="1" t="s">
        <v>20</v>
      </c>
      <c r="L70" s="1" t="s">
        <v>20</v>
      </c>
      <c r="M70" s="1" t="s">
        <v>20</v>
      </c>
      <c r="N70" s="1" t="s">
        <v>21</v>
      </c>
      <c r="O70" s="1" t="s">
        <v>21</v>
      </c>
      <c r="P70" s="1" t="s">
        <v>21</v>
      </c>
      <c r="Q70" s="1" t="s">
        <v>21</v>
      </c>
      <c r="R70" s="1" t="s">
        <v>21</v>
      </c>
      <c r="S70" t="s">
        <v>23</v>
      </c>
      <c r="AQ70">
        <v>1.0059E-2</v>
      </c>
    </row>
    <row r="71" spans="1:43">
      <c r="A71">
        <v>1680635464161</v>
      </c>
      <c r="B71">
        <v>1680635464165</v>
      </c>
      <c r="C71">
        <v>4</v>
      </c>
      <c r="D71">
        <v>3774</v>
      </c>
      <c r="E71">
        <v>1257</v>
      </c>
      <c r="F71">
        <v>173.51906299999999</v>
      </c>
      <c r="G71">
        <v>0.65486100000000003</v>
      </c>
      <c r="H71">
        <v>1.93E-4</v>
      </c>
      <c r="I71">
        <v>2.6189999999999998E-3</v>
      </c>
      <c r="J71" t="s">
        <v>30</v>
      </c>
      <c r="K71" s="1" t="s">
        <v>20</v>
      </c>
      <c r="L71" s="1" t="s">
        <v>20</v>
      </c>
      <c r="M71" s="1" t="s">
        <v>20</v>
      </c>
      <c r="N71" s="1" t="s">
        <v>21</v>
      </c>
      <c r="O71" s="1" t="s">
        <v>21</v>
      </c>
      <c r="P71" s="1" t="s">
        <v>21</v>
      </c>
      <c r="Q71" s="1" t="s">
        <v>21</v>
      </c>
      <c r="R71" s="1" t="s">
        <v>21</v>
      </c>
      <c r="S71" t="s">
        <v>22</v>
      </c>
      <c r="AQ71">
        <v>8.6754999999999999E-2</v>
      </c>
    </row>
    <row r="72" spans="1:43">
      <c r="A72">
        <v>1680635464165</v>
      </c>
      <c r="B72">
        <v>1680635464167</v>
      </c>
      <c r="C72">
        <v>2</v>
      </c>
      <c r="D72">
        <v>3774</v>
      </c>
      <c r="E72">
        <v>1257</v>
      </c>
      <c r="F72">
        <v>173.51906299999999</v>
      </c>
      <c r="G72">
        <v>0.65486100000000003</v>
      </c>
      <c r="H72">
        <v>9.6000000000000002E-5</v>
      </c>
      <c r="I72">
        <v>1.31E-3</v>
      </c>
      <c r="J72" t="s">
        <v>30</v>
      </c>
      <c r="K72" s="1" t="s">
        <v>20</v>
      </c>
      <c r="L72" s="1" t="s">
        <v>20</v>
      </c>
      <c r="M72" s="1" t="s">
        <v>20</v>
      </c>
      <c r="N72" s="1" t="s">
        <v>21</v>
      </c>
      <c r="O72" s="1" t="s">
        <v>21</v>
      </c>
      <c r="P72" s="1" t="s">
        <v>21</v>
      </c>
      <c r="Q72" s="1" t="s">
        <v>21</v>
      </c>
      <c r="R72" s="1" t="s">
        <v>21</v>
      </c>
      <c r="S72" t="s">
        <v>23</v>
      </c>
      <c r="AQ72">
        <v>2.5149999999999999E-3</v>
      </c>
    </row>
    <row r="73" spans="1:43">
      <c r="A73">
        <v>1680635464167</v>
      </c>
      <c r="B73">
        <v>1680635465611</v>
      </c>
      <c r="C73">
        <v>1444</v>
      </c>
      <c r="D73">
        <v>3774</v>
      </c>
      <c r="E73">
        <v>1257</v>
      </c>
      <c r="F73">
        <v>173.51906299999999</v>
      </c>
      <c r="G73">
        <v>0.65486100000000003</v>
      </c>
      <c r="H73">
        <v>6.9599999999999995E-2</v>
      </c>
      <c r="I73">
        <v>0.94561899999999999</v>
      </c>
      <c r="J73" t="s">
        <v>30</v>
      </c>
      <c r="K73" s="1" t="s">
        <v>20</v>
      </c>
      <c r="L73" s="1" t="s">
        <v>20</v>
      </c>
      <c r="M73" s="1" t="s">
        <v>20</v>
      </c>
      <c r="N73" s="1" t="s">
        <v>21</v>
      </c>
      <c r="O73" s="1" t="s">
        <v>21</v>
      </c>
      <c r="P73" s="1" t="s">
        <v>21</v>
      </c>
      <c r="Q73" s="1" t="s">
        <v>21</v>
      </c>
      <c r="R73" s="1" t="s">
        <v>21</v>
      </c>
      <c r="S73" t="s">
        <v>22</v>
      </c>
      <c r="AQ73">
        <v>6.2870000000000001E-3</v>
      </c>
    </row>
    <row r="74" spans="1:43">
      <c r="A74">
        <v>1680635465611</v>
      </c>
      <c r="B74">
        <v>1680635465614</v>
      </c>
      <c r="C74">
        <v>3</v>
      </c>
      <c r="D74">
        <v>3774</v>
      </c>
      <c r="E74">
        <v>1257</v>
      </c>
      <c r="F74">
        <v>173.51906299999999</v>
      </c>
      <c r="G74">
        <v>0.65486100000000003</v>
      </c>
      <c r="H74">
        <v>1.45E-4</v>
      </c>
      <c r="I74">
        <v>1.9650000000000002E-3</v>
      </c>
      <c r="J74" t="s">
        <v>30</v>
      </c>
      <c r="K74" s="1" t="s">
        <v>20</v>
      </c>
      <c r="L74" s="1" t="s">
        <v>20</v>
      </c>
      <c r="M74" s="1" t="s">
        <v>20</v>
      </c>
      <c r="N74" s="1" t="s">
        <v>21</v>
      </c>
      <c r="O74" s="1" t="s">
        <v>21</v>
      </c>
      <c r="P74" s="1" t="s">
        <v>21</v>
      </c>
      <c r="Q74" s="1" t="s">
        <v>21</v>
      </c>
      <c r="R74" s="1" t="s">
        <v>21</v>
      </c>
      <c r="S74" t="s">
        <v>57</v>
      </c>
      <c r="AQ74">
        <v>3.7720000000000002E-3</v>
      </c>
    </row>
    <row r="75" spans="1:43">
      <c r="A75">
        <v>1680635465614</v>
      </c>
      <c r="B75">
        <v>1680635465619</v>
      </c>
      <c r="C75">
        <v>5</v>
      </c>
      <c r="D75">
        <v>3774</v>
      </c>
      <c r="E75">
        <v>1257</v>
      </c>
      <c r="F75">
        <v>173.51906299999999</v>
      </c>
      <c r="G75">
        <v>0.65486100000000003</v>
      </c>
      <c r="H75">
        <v>2.41E-4</v>
      </c>
      <c r="I75">
        <v>3.274E-3</v>
      </c>
      <c r="J75" t="s">
        <v>30</v>
      </c>
      <c r="K75" s="1" t="s">
        <v>20</v>
      </c>
      <c r="L75" s="1" t="s">
        <v>20</v>
      </c>
      <c r="M75" s="1" t="s">
        <v>20</v>
      </c>
      <c r="N75" s="1" t="s">
        <v>21</v>
      </c>
      <c r="O75" s="1" t="s">
        <v>21</v>
      </c>
      <c r="P75" s="1" t="s">
        <v>21</v>
      </c>
      <c r="Q75" s="1" t="s">
        <v>21</v>
      </c>
      <c r="R75" s="1" t="s">
        <v>21</v>
      </c>
      <c r="S75" t="s">
        <v>58</v>
      </c>
      <c r="AQ75">
        <v>1.2548090000000001</v>
      </c>
    </row>
    <row r="76" spans="1:43">
      <c r="A76">
        <v>1680635465619</v>
      </c>
      <c r="B76">
        <v>1680635465621</v>
      </c>
      <c r="C76">
        <v>2</v>
      </c>
      <c r="D76">
        <v>3774</v>
      </c>
      <c r="E76">
        <v>1257</v>
      </c>
      <c r="F76">
        <v>173.51906299999999</v>
      </c>
      <c r="G76">
        <v>0.65486100000000003</v>
      </c>
      <c r="H76">
        <v>9.6000000000000002E-5</v>
      </c>
      <c r="I76">
        <v>1.31E-3</v>
      </c>
      <c r="J76" t="s">
        <v>30</v>
      </c>
      <c r="K76" s="1" t="s">
        <v>20</v>
      </c>
      <c r="L76" s="1" t="s">
        <v>20</v>
      </c>
      <c r="M76" s="1" t="s">
        <v>20</v>
      </c>
      <c r="N76" s="1" t="s">
        <v>21</v>
      </c>
      <c r="O76" s="1" t="s">
        <v>21</v>
      </c>
      <c r="P76" s="1" t="s">
        <v>21</v>
      </c>
      <c r="Q76" s="1" t="s">
        <v>21</v>
      </c>
      <c r="R76" s="1" t="s">
        <v>21</v>
      </c>
      <c r="S76" t="s">
        <v>41</v>
      </c>
      <c r="AQ76">
        <v>5.0289999999999996E-3</v>
      </c>
    </row>
    <row r="77" spans="1:43">
      <c r="A77">
        <v>1680635465621</v>
      </c>
      <c r="B77">
        <v>1680635465628</v>
      </c>
      <c r="C77">
        <v>7</v>
      </c>
      <c r="D77">
        <v>3774</v>
      </c>
      <c r="E77">
        <v>1257</v>
      </c>
      <c r="F77">
        <v>173.51906299999999</v>
      </c>
      <c r="G77">
        <v>0.65486100000000003</v>
      </c>
      <c r="H77">
        <v>3.3700000000000001E-4</v>
      </c>
      <c r="I77">
        <v>4.5840000000000004E-3</v>
      </c>
      <c r="J77" t="s">
        <v>30</v>
      </c>
      <c r="K77" s="1" t="s">
        <v>20</v>
      </c>
      <c r="L77" s="1" t="s">
        <v>20</v>
      </c>
      <c r="M77" s="1" t="s">
        <v>20</v>
      </c>
      <c r="N77" s="1" t="s">
        <v>21</v>
      </c>
      <c r="O77" s="1" t="s">
        <v>21</v>
      </c>
      <c r="P77" s="1" t="s">
        <v>21</v>
      </c>
      <c r="Q77" s="1" t="s">
        <v>21</v>
      </c>
      <c r="R77" s="1" t="s">
        <v>21</v>
      </c>
      <c r="S77" t="s">
        <v>39</v>
      </c>
      <c r="AQ77">
        <v>6.2870000000000001E-3</v>
      </c>
    </row>
    <row r="78" spans="1:43">
      <c r="A78">
        <v>1680635465628</v>
      </c>
      <c r="B78">
        <v>1680635465839</v>
      </c>
      <c r="C78">
        <v>211</v>
      </c>
      <c r="D78">
        <v>3774</v>
      </c>
      <c r="E78">
        <v>1257</v>
      </c>
      <c r="F78">
        <v>173.51906299999999</v>
      </c>
      <c r="G78">
        <v>0.65486100000000003</v>
      </c>
      <c r="H78">
        <v>1.017E-2</v>
      </c>
      <c r="I78">
        <v>0.13817599999999999</v>
      </c>
      <c r="J78" t="s">
        <v>30</v>
      </c>
      <c r="K78" s="1" t="s">
        <v>20</v>
      </c>
      <c r="L78" s="1" t="s">
        <v>20</v>
      </c>
      <c r="M78" s="1" t="s">
        <v>20</v>
      </c>
      <c r="N78" s="1" t="s">
        <v>21</v>
      </c>
      <c r="O78" s="1" t="s">
        <v>21</v>
      </c>
      <c r="P78" s="1" t="s">
        <v>21</v>
      </c>
      <c r="Q78" s="1" t="s">
        <v>21</v>
      </c>
      <c r="R78" s="1" t="s">
        <v>21</v>
      </c>
      <c r="S78" t="s">
        <v>37</v>
      </c>
      <c r="AQ78">
        <v>3.7720000000000002E-3</v>
      </c>
    </row>
    <row r="79" spans="1:43">
      <c r="A79">
        <v>1680635465839</v>
      </c>
      <c r="B79">
        <v>1680635465842</v>
      </c>
      <c r="C79">
        <v>3</v>
      </c>
      <c r="D79">
        <v>3774</v>
      </c>
      <c r="E79">
        <v>1257</v>
      </c>
      <c r="F79">
        <v>173.51906299999999</v>
      </c>
      <c r="G79">
        <v>0.65486100000000003</v>
      </c>
      <c r="H79">
        <v>1.45E-4</v>
      </c>
      <c r="I79">
        <v>1.9650000000000002E-3</v>
      </c>
      <c r="J79" t="s">
        <v>30</v>
      </c>
      <c r="K79" s="1" t="s">
        <v>20</v>
      </c>
      <c r="L79" s="1" t="s">
        <v>20</v>
      </c>
      <c r="M79" s="1" t="s">
        <v>20</v>
      </c>
      <c r="N79" s="1" t="s">
        <v>21</v>
      </c>
      <c r="O79" s="1" t="s">
        <v>21</v>
      </c>
      <c r="P79" s="1" t="s">
        <v>21</v>
      </c>
      <c r="Q79" s="1" t="s">
        <v>21</v>
      </c>
      <c r="R79" s="1" t="s">
        <v>21</v>
      </c>
      <c r="S79" t="s">
        <v>59</v>
      </c>
      <c r="AQ79">
        <v>0.276611</v>
      </c>
    </row>
    <row r="80" spans="1:43">
      <c r="A80">
        <v>1680635465842</v>
      </c>
      <c r="B80">
        <v>1680635465847</v>
      </c>
      <c r="C80">
        <v>5</v>
      </c>
      <c r="D80">
        <v>3774</v>
      </c>
      <c r="E80">
        <v>1257</v>
      </c>
      <c r="F80">
        <v>173.51906299999999</v>
      </c>
      <c r="G80">
        <v>0.65486100000000003</v>
      </c>
      <c r="H80">
        <v>2.41E-4</v>
      </c>
      <c r="I80">
        <v>3.274E-3</v>
      </c>
      <c r="J80" t="s">
        <v>30</v>
      </c>
      <c r="K80" s="1" t="s">
        <v>20</v>
      </c>
      <c r="L80" s="1" t="s">
        <v>20</v>
      </c>
      <c r="M80" s="1" t="s">
        <v>20</v>
      </c>
      <c r="N80" s="1" t="s">
        <v>21</v>
      </c>
      <c r="O80" s="1" t="s">
        <v>21</v>
      </c>
      <c r="P80" s="1" t="s">
        <v>21</v>
      </c>
      <c r="Q80" s="1" t="s">
        <v>21</v>
      </c>
      <c r="R80" s="1" t="s">
        <v>21</v>
      </c>
      <c r="S80" t="s">
        <v>60</v>
      </c>
      <c r="AQ80">
        <v>9.0526999999999996E-2</v>
      </c>
    </row>
    <row r="81" spans="1:43">
      <c r="A81">
        <v>1680635465847</v>
      </c>
      <c r="B81">
        <v>1680635465848</v>
      </c>
      <c r="C81">
        <v>1</v>
      </c>
      <c r="D81">
        <v>3774</v>
      </c>
      <c r="E81">
        <v>1257</v>
      </c>
      <c r="F81">
        <v>173.51906299999999</v>
      </c>
      <c r="G81">
        <v>0.65486100000000003</v>
      </c>
      <c r="H81">
        <v>4.8000000000000001E-5</v>
      </c>
      <c r="I81">
        <v>6.5499999999999998E-4</v>
      </c>
      <c r="J81" t="s">
        <v>30</v>
      </c>
      <c r="K81" s="1" t="s">
        <v>20</v>
      </c>
      <c r="L81" s="1" t="s">
        <v>20</v>
      </c>
      <c r="M81" s="1" t="s">
        <v>20</v>
      </c>
      <c r="N81" s="1" t="s">
        <v>21</v>
      </c>
      <c r="O81" s="1" t="s">
        <v>21</v>
      </c>
      <c r="P81" s="1" t="s">
        <v>21</v>
      </c>
      <c r="Q81" s="1" t="s">
        <v>21</v>
      </c>
      <c r="R81" s="1" t="s">
        <v>21</v>
      </c>
      <c r="S81" t="s">
        <v>39</v>
      </c>
      <c r="AQ81">
        <v>7.5440000000000004E-3</v>
      </c>
    </row>
    <row r="82" spans="1:43">
      <c r="A82">
        <v>1680635465848</v>
      </c>
      <c r="B82">
        <v>1680635465861</v>
      </c>
      <c r="C82">
        <v>13</v>
      </c>
      <c r="D82">
        <v>3774</v>
      </c>
      <c r="E82">
        <v>1257</v>
      </c>
      <c r="F82">
        <v>173.51906299999999</v>
      </c>
      <c r="G82">
        <v>0.65486100000000003</v>
      </c>
      <c r="H82">
        <v>6.2699999999999995E-4</v>
      </c>
      <c r="I82">
        <v>8.5129999999999997E-3</v>
      </c>
      <c r="J82" t="s">
        <v>30</v>
      </c>
      <c r="K82" s="1" t="s">
        <v>20</v>
      </c>
      <c r="L82" s="1" t="s">
        <v>20</v>
      </c>
      <c r="M82" s="1" t="s">
        <v>20</v>
      </c>
      <c r="N82" s="1" t="s">
        <v>21</v>
      </c>
      <c r="O82" s="1" t="s">
        <v>21</v>
      </c>
      <c r="P82" s="1" t="s">
        <v>21</v>
      </c>
      <c r="Q82" s="1" t="s">
        <v>21</v>
      </c>
      <c r="R82" s="1" t="s">
        <v>21</v>
      </c>
      <c r="S82" t="s">
        <v>61</v>
      </c>
      <c r="AQ82">
        <v>1.2570000000000001E-3</v>
      </c>
    </row>
    <row r="83" spans="1:43">
      <c r="A83">
        <v>1680635465861</v>
      </c>
      <c r="B83">
        <v>1680635465866</v>
      </c>
      <c r="C83">
        <v>5</v>
      </c>
      <c r="D83">
        <v>3774</v>
      </c>
      <c r="E83">
        <v>1257</v>
      </c>
      <c r="F83">
        <v>173.51906299999999</v>
      </c>
      <c r="G83">
        <v>0.65486100000000003</v>
      </c>
      <c r="H83">
        <v>2.41E-4</v>
      </c>
      <c r="I83">
        <v>3.274E-3</v>
      </c>
      <c r="J83" t="s">
        <v>30</v>
      </c>
      <c r="K83" s="1" t="s">
        <v>20</v>
      </c>
      <c r="L83" s="1" t="s">
        <v>20</v>
      </c>
      <c r="M83" s="1" t="s">
        <v>20</v>
      </c>
      <c r="N83" s="1" t="s">
        <v>21</v>
      </c>
      <c r="O83" s="1" t="s">
        <v>21</v>
      </c>
      <c r="P83" s="1" t="s">
        <v>21</v>
      </c>
      <c r="Q83" s="1" t="s">
        <v>21</v>
      </c>
      <c r="R83" s="1" t="s">
        <v>21</v>
      </c>
      <c r="S83" t="s">
        <v>62</v>
      </c>
      <c r="AQ83">
        <v>8.8009999999999998E-3</v>
      </c>
    </row>
    <row r="84" spans="1:43">
      <c r="A84">
        <v>1680635465866</v>
      </c>
      <c r="B84">
        <v>1680635465867</v>
      </c>
      <c r="C84">
        <v>1</v>
      </c>
      <c r="D84">
        <v>3774</v>
      </c>
      <c r="E84">
        <v>1257</v>
      </c>
      <c r="F84">
        <v>173.51906299999999</v>
      </c>
      <c r="G84">
        <v>0.65486100000000003</v>
      </c>
      <c r="H84">
        <v>4.8000000000000001E-5</v>
      </c>
      <c r="I84">
        <v>6.5499999999999998E-4</v>
      </c>
      <c r="J84" t="s">
        <v>30</v>
      </c>
      <c r="K84" s="1" t="s">
        <v>20</v>
      </c>
      <c r="L84" s="1" t="s">
        <v>20</v>
      </c>
      <c r="M84" s="1" t="s">
        <v>20</v>
      </c>
      <c r="N84" s="1" t="s">
        <v>21</v>
      </c>
      <c r="O84" s="1" t="s">
        <v>21</v>
      </c>
      <c r="P84" s="1" t="s">
        <v>21</v>
      </c>
      <c r="Q84" s="1" t="s">
        <v>21</v>
      </c>
      <c r="R84" s="1" t="s">
        <v>21</v>
      </c>
      <c r="S84" t="s">
        <v>63</v>
      </c>
      <c r="AQ84">
        <v>1.2570000000000001E-3</v>
      </c>
    </row>
    <row r="85" spans="1:43">
      <c r="A85">
        <v>1680635465867</v>
      </c>
      <c r="B85">
        <v>1680635465875</v>
      </c>
      <c r="C85">
        <v>8</v>
      </c>
      <c r="D85">
        <v>3774</v>
      </c>
      <c r="E85">
        <v>1257</v>
      </c>
      <c r="F85">
        <v>173.51906299999999</v>
      </c>
      <c r="G85">
        <v>0.65486100000000003</v>
      </c>
      <c r="H85">
        <v>3.86E-4</v>
      </c>
      <c r="I85">
        <v>5.2389999999999997E-3</v>
      </c>
      <c r="J85" t="s">
        <v>30</v>
      </c>
      <c r="K85" s="1" t="s">
        <v>20</v>
      </c>
      <c r="L85" s="1" t="s">
        <v>20</v>
      </c>
      <c r="M85" s="1" t="s">
        <v>20</v>
      </c>
      <c r="N85" s="1" t="s">
        <v>21</v>
      </c>
      <c r="O85" s="1" t="s">
        <v>21</v>
      </c>
      <c r="P85" s="1" t="s">
        <v>21</v>
      </c>
      <c r="Q85" s="1" t="s">
        <v>21</v>
      </c>
      <c r="R85" s="1" t="s">
        <v>21</v>
      </c>
      <c r="S85" t="s">
        <v>63</v>
      </c>
      <c r="AQ85">
        <v>2.5149999999999999E-3</v>
      </c>
    </row>
    <row r="86" spans="1:43">
      <c r="A86">
        <v>1680635465875</v>
      </c>
      <c r="B86">
        <v>1680635465877</v>
      </c>
      <c r="C86">
        <v>2</v>
      </c>
      <c r="D86">
        <v>3774</v>
      </c>
      <c r="E86">
        <v>1257</v>
      </c>
      <c r="F86">
        <v>173.51906299999999</v>
      </c>
      <c r="G86">
        <v>0.65486100000000003</v>
      </c>
      <c r="H86">
        <v>9.6000000000000002E-5</v>
      </c>
      <c r="I86">
        <v>1.31E-3</v>
      </c>
      <c r="J86" t="s">
        <v>30</v>
      </c>
      <c r="K86" s="1" t="s">
        <v>20</v>
      </c>
      <c r="L86" s="1" t="s">
        <v>20</v>
      </c>
      <c r="M86" s="1" t="s">
        <v>20</v>
      </c>
      <c r="N86" s="1" t="s">
        <v>21</v>
      </c>
      <c r="O86" s="1" t="s">
        <v>21</v>
      </c>
      <c r="P86" s="1" t="s">
        <v>21</v>
      </c>
      <c r="Q86" s="1" t="s">
        <v>21</v>
      </c>
      <c r="R86" s="1" t="s">
        <v>21</v>
      </c>
      <c r="S86" t="s">
        <v>63</v>
      </c>
      <c r="AQ86">
        <v>3.7720000000000002E-3</v>
      </c>
    </row>
    <row r="87" spans="1:43">
      <c r="A87">
        <v>1680635465877</v>
      </c>
      <c r="B87">
        <v>1680635465884</v>
      </c>
      <c r="C87">
        <v>7</v>
      </c>
      <c r="D87">
        <v>3774</v>
      </c>
      <c r="E87">
        <v>1257</v>
      </c>
      <c r="F87">
        <v>173.51906299999999</v>
      </c>
      <c r="G87">
        <v>0.65486100000000003</v>
      </c>
      <c r="H87">
        <v>3.3700000000000001E-4</v>
      </c>
      <c r="I87">
        <v>4.5840000000000004E-3</v>
      </c>
      <c r="J87" t="s">
        <v>30</v>
      </c>
      <c r="K87" s="1" t="s">
        <v>20</v>
      </c>
      <c r="L87" s="1" t="s">
        <v>20</v>
      </c>
      <c r="M87" s="1" t="s">
        <v>20</v>
      </c>
      <c r="N87" s="1" t="s">
        <v>21</v>
      </c>
      <c r="O87" s="1" t="s">
        <v>21</v>
      </c>
      <c r="P87" s="1" t="s">
        <v>21</v>
      </c>
      <c r="Q87" s="1" t="s">
        <v>21</v>
      </c>
      <c r="R87" s="1" t="s">
        <v>21</v>
      </c>
      <c r="S87" t="s">
        <v>39</v>
      </c>
      <c r="AQ87">
        <v>8.8009999999999998E-3</v>
      </c>
    </row>
    <row r="88" spans="1:43">
      <c r="A88">
        <v>1680635465884</v>
      </c>
      <c r="B88">
        <v>1680635465896</v>
      </c>
      <c r="C88">
        <v>12</v>
      </c>
      <c r="D88">
        <v>3774</v>
      </c>
      <c r="E88">
        <v>1257</v>
      </c>
      <c r="F88">
        <v>173.51906299999999</v>
      </c>
      <c r="G88">
        <v>0.65486100000000003</v>
      </c>
      <c r="H88">
        <v>5.7799999999999995E-4</v>
      </c>
      <c r="I88">
        <v>7.8580000000000004E-3</v>
      </c>
      <c r="J88" t="s">
        <v>30</v>
      </c>
      <c r="K88" s="1" t="s">
        <v>20</v>
      </c>
      <c r="L88" s="1" t="s">
        <v>20</v>
      </c>
      <c r="M88" s="1" t="s">
        <v>20</v>
      </c>
      <c r="N88" s="1" t="s">
        <v>21</v>
      </c>
      <c r="O88" s="1" t="s">
        <v>21</v>
      </c>
      <c r="P88" s="1" t="s">
        <v>21</v>
      </c>
      <c r="Q88" s="1" t="s">
        <v>21</v>
      </c>
      <c r="R88" s="1" t="s">
        <v>21</v>
      </c>
      <c r="S88" t="s">
        <v>61</v>
      </c>
      <c r="AQ88">
        <v>3.7720000000000002E-3</v>
      </c>
    </row>
    <row r="89" spans="1:43">
      <c r="A89">
        <v>1680635465896</v>
      </c>
      <c r="B89">
        <v>1680635465898</v>
      </c>
      <c r="C89">
        <v>2</v>
      </c>
      <c r="D89">
        <v>3774</v>
      </c>
      <c r="E89">
        <v>1257</v>
      </c>
      <c r="F89">
        <v>173.51906299999999</v>
      </c>
      <c r="G89">
        <v>0.65486100000000003</v>
      </c>
      <c r="H89">
        <v>9.6000000000000002E-5</v>
      </c>
      <c r="I89">
        <v>1.31E-3</v>
      </c>
      <c r="J89" t="s">
        <v>30</v>
      </c>
      <c r="K89" s="1" t="s">
        <v>20</v>
      </c>
      <c r="L89" s="1" t="s">
        <v>20</v>
      </c>
      <c r="M89" s="1" t="s">
        <v>20</v>
      </c>
      <c r="N89" s="1" t="s">
        <v>21</v>
      </c>
      <c r="O89" s="1" t="s">
        <v>21</v>
      </c>
      <c r="P89" s="1" t="s">
        <v>21</v>
      </c>
      <c r="Q89" s="1" t="s">
        <v>21</v>
      </c>
      <c r="R89" s="1" t="s">
        <v>21</v>
      </c>
      <c r="S89" t="s">
        <v>39</v>
      </c>
      <c r="AQ89">
        <v>1.2570000000000001E-3</v>
      </c>
    </row>
    <row r="90" spans="1:43">
      <c r="A90">
        <v>1680635465898</v>
      </c>
      <c r="B90">
        <v>1680635465900</v>
      </c>
      <c r="C90">
        <v>2</v>
      </c>
      <c r="D90">
        <v>3774</v>
      </c>
      <c r="E90">
        <v>1257</v>
      </c>
      <c r="F90">
        <v>173.51906299999999</v>
      </c>
      <c r="G90">
        <v>0.65486100000000003</v>
      </c>
      <c r="H90">
        <v>9.6000000000000002E-5</v>
      </c>
      <c r="I90">
        <v>1.31E-3</v>
      </c>
      <c r="J90" t="s">
        <v>30</v>
      </c>
      <c r="K90" s="1" t="s">
        <v>20</v>
      </c>
      <c r="L90" s="1" t="s">
        <v>20</v>
      </c>
      <c r="M90" s="1" t="s">
        <v>20</v>
      </c>
      <c r="N90" s="1" t="s">
        <v>21</v>
      </c>
      <c r="O90" s="1" t="s">
        <v>21</v>
      </c>
      <c r="P90" s="1" t="s">
        <v>21</v>
      </c>
      <c r="Q90" s="1" t="s">
        <v>21</v>
      </c>
      <c r="R90" s="1" t="s">
        <v>21</v>
      </c>
      <c r="S90" t="s">
        <v>64</v>
      </c>
      <c r="AQ90">
        <v>1.0059E-2</v>
      </c>
    </row>
    <row r="91" spans="1:43">
      <c r="A91">
        <v>1680635465900</v>
      </c>
      <c r="B91">
        <v>1680635465902</v>
      </c>
      <c r="C91">
        <v>2</v>
      </c>
      <c r="D91">
        <v>3774</v>
      </c>
      <c r="E91">
        <v>1257</v>
      </c>
      <c r="F91">
        <v>173.51906299999999</v>
      </c>
      <c r="G91">
        <v>0.65486100000000003</v>
      </c>
      <c r="H91">
        <v>9.6000000000000002E-5</v>
      </c>
      <c r="I91">
        <v>1.31E-3</v>
      </c>
      <c r="J91" t="s">
        <v>30</v>
      </c>
      <c r="K91" s="1" t="s">
        <v>20</v>
      </c>
      <c r="L91" s="1" t="s">
        <v>20</v>
      </c>
      <c r="M91" s="1" t="s">
        <v>20</v>
      </c>
      <c r="N91" s="1" t="s">
        <v>21</v>
      </c>
      <c r="O91" s="1" t="s">
        <v>21</v>
      </c>
      <c r="P91" s="1" t="s">
        <v>21</v>
      </c>
      <c r="Q91" s="1" t="s">
        <v>21</v>
      </c>
      <c r="R91" s="1" t="s">
        <v>21</v>
      </c>
      <c r="S91" t="s">
        <v>65</v>
      </c>
      <c r="AQ91">
        <v>1.2570000000000001E-3</v>
      </c>
    </row>
    <row r="92" spans="1:43">
      <c r="A92">
        <v>1680635465902</v>
      </c>
      <c r="B92">
        <v>1680635465907</v>
      </c>
      <c r="C92">
        <v>5</v>
      </c>
      <c r="D92">
        <v>3774</v>
      </c>
      <c r="E92">
        <v>1257</v>
      </c>
      <c r="F92">
        <v>173.51906299999999</v>
      </c>
      <c r="G92">
        <v>0.65486100000000003</v>
      </c>
      <c r="H92">
        <v>2.41E-4</v>
      </c>
      <c r="I92">
        <v>3.274E-3</v>
      </c>
      <c r="J92" t="s">
        <v>30</v>
      </c>
      <c r="K92" s="1" t="s">
        <v>20</v>
      </c>
      <c r="L92" s="1" t="s">
        <v>20</v>
      </c>
      <c r="M92" s="1" t="s">
        <v>20</v>
      </c>
      <c r="N92" s="1" t="s">
        <v>21</v>
      </c>
      <c r="O92" s="1" t="s">
        <v>21</v>
      </c>
      <c r="P92" s="1" t="s">
        <v>21</v>
      </c>
      <c r="Q92" s="1" t="s">
        <v>21</v>
      </c>
      <c r="R92" s="1" t="s">
        <v>21</v>
      </c>
      <c r="S92" t="s">
        <v>66</v>
      </c>
      <c r="AQ92">
        <v>5.0289999999999996E-3</v>
      </c>
    </row>
    <row r="93" spans="1:43">
      <c r="A93">
        <v>1680635465907</v>
      </c>
      <c r="B93">
        <v>1680635465908</v>
      </c>
      <c r="C93">
        <v>1</v>
      </c>
      <c r="D93">
        <v>3774</v>
      </c>
      <c r="E93">
        <v>1257</v>
      </c>
      <c r="F93">
        <v>173.51906299999999</v>
      </c>
      <c r="G93">
        <v>0.65486100000000003</v>
      </c>
      <c r="H93">
        <v>4.8000000000000001E-5</v>
      </c>
      <c r="I93">
        <v>6.5499999999999998E-4</v>
      </c>
      <c r="J93" t="s">
        <v>30</v>
      </c>
      <c r="K93" s="1" t="s">
        <v>20</v>
      </c>
      <c r="L93" s="1" t="s">
        <v>20</v>
      </c>
      <c r="M93" s="1" t="s">
        <v>20</v>
      </c>
      <c r="N93" s="1" t="s">
        <v>21</v>
      </c>
      <c r="O93" s="1" t="s">
        <v>21</v>
      </c>
      <c r="P93" s="1" t="s">
        <v>21</v>
      </c>
      <c r="Q93" s="1" t="s">
        <v>21</v>
      </c>
      <c r="R93" s="1" t="s">
        <v>21</v>
      </c>
      <c r="S93" t="s">
        <v>65</v>
      </c>
      <c r="AQ93">
        <v>5.0289999999999996E-3</v>
      </c>
    </row>
    <row r="94" spans="1:43">
      <c r="A94">
        <v>1680635465908</v>
      </c>
      <c r="B94">
        <v>1680635465909</v>
      </c>
      <c r="C94">
        <v>1</v>
      </c>
      <c r="D94">
        <v>3774</v>
      </c>
      <c r="E94">
        <v>1257</v>
      </c>
      <c r="F94">
        <v>173.51906299999999</v>
      </c>
      <c r="G94">
        <v>0.65486100000000003</v>
      </c>
      <c r="H94">
        <v>4.8000000000000001E-5</v>
      </c>
      <c r="I94">
        <v>6.5499999999999998E-4</v>
      </c>
      <c r="J94" t="s">
        <v>30</v>
      </c>
      <c r="K94" s="1" t="s">
        <v>20</v>
      </c>
      <c r="L94" s="1" t="s">
        <v>20</v>
      </c>
      <c r="M94" s="1" t="s">
        <v>20</v>
      </c>
      <c r="N94" s="1" t="s">
        <v>21</v>
      </c>
      <c r="O94" s="1" t="s">
        <v>21</v>
      </c>
      <c r="P94" s="1" t="s">
        <v>21</v>
      </c>
      <c r="Q94" s="1" t="s">
        <v>21</v>
      </c>
      <c r="R94" s="1" t="s">
        <v>21</v>
      </c>
      <c r="S94" t="s">
        <v>64</v>
      </c>
      <c r="AQ94">
        <v>3.7720000000000002E-3</v>
      </c>
    </row>
    <row r="95" spans="1:43">
      <c r="A95">
        <v>1680635465909</v>
      </c>
      <c r="B95">
        <v>1680635465913</v>
      </c>
      <c r="C95">
        <v>4</v>
      </c>
      <c r="D95">
        <v>3774</v>
      </c>
      <c r="E95">
        <v>1257</v>
      </c>
      <c r="F95">
        <v>173.51906299999999</v>
      </c>
      <c r="G95">
        <v>0.65486100000000003</v>
      </c>
      <c r="H95">
        <v>1.93E-4</v>
      </c>
      <c r="I95">
        <v>2.6189999999999998E-3</v>
      </c>
      <c r="J95" t="s">
        <v>30</v>
      </c>
      <c r="K95" s="1" t="s">
        <v>20</v>
      </c>
      <c r="L95" s="1" t="s">
        <v>20</v>
      </c>
      <c r="M95" s="1" t="s">
        <v>20</v>
      </c>
      <c r="N95" s="1" t="s">
        <v>21</v>
      </c>
      <c r="O95" s="1" t="s">
        <v>21</v>
      </c>
      <c r="P95" s="1" t="s">
        <v>21</v>
      </c>
      <c r="Q95" s="1" t="s">
        <v>21</v>
      </c>
      <c r="R95" s="1" t="s">
        <v>21</v>
      </c>
      <c r="S95" t="s">
        <v>39</v>
      </c>
      <c r="AQ95">
        <v>0.10435800000000001</v>
      </c>
    </row>
    <row r="96" spans="1:43">
      <c r="A96">
        <v>1680635465913</v>
      </c>
      <c r="B96">
        <v>1680635465916</v>
      </c>
      <c r="C96">
        <v>3</v>
      </c>
      <c r="D96">
        <v>3774</v>
      </c>
      <c r="E96">
        <v>1257</v>
      </c>
      <c r="F96">
        <v>173.51906299999999</v>
      </c>
      <c r="G96">
        <v>0.65486100000000003</v>
      </c>
      <c r="H96">
        <v>1.45E-4</v>
      </c>
      <c r="I96">
        <v>1.9650000000000002E-3</v>
      </c>
      <c r="J96" t="s">
        <v>30</v>
      </c>
      <c r="K96" s="1" t="s">
        <v>20</v>
      </c>
      <c r="L96" s="1" t="s">
        <v>20</v>
      </c>
      <c r="M96" s="1" t="s">
        <v>20</v>
      </c>
      <c r="N96" s="1" t="s">
        <v>21</v>
      </c>
      <c r="O96" s="1" t="s">
        <v>21</v>
      </c>
      <c r="P96" s="1" t="s">
        <v>21</v>
      </c>
      <c r="Q96" s="1" t="s">
        <v>21</v>
      </c>
      <c r="R96" s="1" t="s">
        <v>21</v>
      </c>
      <c r="S96" t="s">
        <v>37</v>
      </c>
      <c r="AQ96">
        <v>0.70158600000000004</v>
      </c>
    </row>
    <row r="97" spans="1:43">
      <c r="A97">
        <v>1680635465916</v>
      </c>
      <c r="B97">
        <v>1680635465921</v>
      </c>
      <c r="C97">
        <v>5</v>
      </c>
      <c r="D97">
        <v>3774</v>
      </c>
      <c r="E97">
        <v>1257</v>
      </c>
      <c r="F97">
        <v>173.51906299999999</v>
      </c>
      <c r="G97">
        <v>0.65486100000000003</v>
      </c>
      <c r="H97">
        <v>2.41E-4</v>
      </c>
      <c r="I97">
        <v>3.274E-3</v>
      </c>
      <c r="J97" t="s">
        <v>30</v>
      </c>
      <c r="K97" s="1" t="s">
        <v>20</v>
      </c>
      <c r="L97" s="1" t="s">
        <v>20</v>
      </c>
      <c r="M97" s="1" t="s">
        <v>20</v>
      </c>
      <c r="N97" s="1" t="s">
        <v>21</v>
      </c>
      <c r="O97" s="1" t="s">
        <v>21</v>
      </c>
      <c r="P97" s="1" t="s">
        <v>21</v>
      </c>
      <c r="Q97" s="1" t="s">
        <v>21</v>
      </c>
      <c r="R97" s="1" t="s">
        <v>21</v>
      </c>
      <c r="S97" t="s">
        <v>39</v>
      </c>
      <c r="AQ97">
        <v>1.2570000000000001E-3</v>
      </c>
    </row>
    <row r="98" spans="1:43">
      <c r="A98">
        <v>1680635465921</v>
      </c>
      <c r="B98">
        <v>1680635465923</v>
      </c>
      <c r="C98">
        <v>2</v>
      </c>
      <c r="D98">
        <v>3774</v>
      </c>
      <c r="E98">
        <v>1257</v>
      </c>
      <c r="F98">
        <v>173.51906299999999</v>
      </c>
      <c r="G98">
        <v>0.65486100000000003</v>
      </c>
      <c r="H98">
        <v>9.6000000000000002E-5</v>
      </c>
      <c r="I98">
        <v>1.31E-3</v>
      </c>
      <c r="J98" t="s">
        <v>30</v>
      </c>
      <c r="K98" s="1" t="s">
        <v>20</v>
      </c>
      <c r="L98" s="1" t="s">
        <v>20</v>
      </c>
      <c r="M98" s="1" t="s">
        <v>20</v>
      </c>
      <c r="N98" s="1" t="s">
        <v>21</v>
      </c>
      <c r="O98" s="1" t="s">
        <v>21</v>
      </c>
      <c r="P98" s="1" t="s">
        <v>21</v>
      </c>
      <c r="Q98" s="1" t="s">
        <v>21</v>
      </c>
      <c r="R98" s="1" t="s">
        <v>21</v>
      </c>
      <c r="S98" t="s">
        <v>37</v>
      </c>
      <c r="AQ98">
        <v>5.0289999999999996E-3</v>
      </c>
    </row>
    <row r="99" spans="1:43">
      <c r="A99">
        <v>1680635465923</v>
      </c>
      <c r="B99">
        <v>1680635465925</v>
      </c>
      <c r="C99">
        <v>2</v>
      </c>
      <c r="D99">
        <v>3774</v>
      </c>
      <c r="E99">
        <v>1257</v>
      </c>
      <c r="F99">
        <v>173.51906299999999</v>
      </c>
      <c r="G99">
        <v>0.65486100000000003</v>
      </c>
      <c r="H99">
        <v>9.6000000000000002E-5</v>
      </c>
      <c r="I99">
        <v>1.31E-3</v>
      </c>
      <c r="J99" t="s">
        <v>30</v>
      </c>
      <c r="K99" s="1" t="s">
        <v>20</v>
      </c>
      <c r="L99" s="1" t="s">
        <v>20</v>
      </c>
      <c r="M99" s="1" t="s">
        <v>20</v>
      </c>
      <c r="N99" s="1" t="s">
        <v>21</v>
      </c>
      <c r="O99" s="1" t="s">
        <v>21</v>
      </c>
      <c r="P99" s="1" t="s">
        <v>21</v>
      </c>
      <c r="Q99" s="1" t="s">
        <v>21</v>
      </c>
      <c r="R99" s="1" t="s">
        <v>21</v>
      </c>
      <c r="S99" t="s">
        <v>67</v>
      </c>
      <c r="AQ99">
        <v>3.7720000000000002E-3</v>
      </c>
    </row>
    <row r="100" spans="1:43">
      <c r="A100">
        <v>1680635465925</v>
      </c>
      <c r="B100">
        <v>1680635465926</v>
      </c>
      <c r="C100">
        <v>1</v>
      </c>
      <c r="D100">
        <v>3774</v>
      </c>
      <c r="E100">
        <v>1257</v>
      </c>
      <c r="F100">
        <v>173.51906299999999</v>
      </c>
      <c r="G100">
        <v>0.65486100000000003</v>
      </c>
      <c r="H100">
        <v>4.8000000000000001E-5</v>
      </c>
      <c r="I100">
        <v>6.5499999999999998E-4</v>
      </c>
      <c r="J100" t="s">
        <v>30</v>
      </c>
      <c r="K100" s="1" t="s">
        <v>20</v>
      </c>
      <c r="L100" s="1" t="s">
        <v>20</v>
      </c>
      <c r="M100" s="1" t="s">
        <v>20</v>
      </c>
      <c r="N100" s="1" t="s">
        <v>21</v>
      </c>
      <c r="O100" s="1" t="s">
        <v>21</v>
      </c>
      <c r="P100" s="1" t="s">
        <v>21</v>
      </c>
      <c r="Q100" s="1" t="s">
        <v>21</v>
      </c>
      <c r="R100" s="1" t="s">
        <v>21</v>
      </c>
      <c r="S100" t="s">
        <v>37</v>
      </c>
      <c r="AQ100">
        <v>0.13956299999999999</v>
      </c>
    </row>
    <row r="101" spans="1:43">
      <c r="A101">
        <v>1680635465926</v>
      </c>
      <c r="B101">
        <v>1680635465937</v>
      </c>
      <c r="C101">
        <v>11</v>
      </c>
      <c r="D101">
        <v>3774</v>
      </c>
      <c r="E101">
        <v>1257</v>
      </c>
      <c r="F101">
        <v>173.51906299999999</v>
      </c>
      <c r="G101">
        <v>0.65486100000000003</v>
      </c>
      <c r="H101">
        <v>5.2999999999999998E-4</v>
      </c>
      <c r="I101">
        <v>7.2030000000000002E-3</v>
      </c>
      <c r="J101" t="s">
        <v>30</v>
      </c>
      <c r="K101" s="1" t="s">
        <v>20</v>
      </c>
      <c r="L101" s="1" t="s">
        <v>20</v>
      </c>
      <c r="M101" s="1" t="s">
        <v>20</v>
      </c>
      <c r="N101" s="1" t="s">
        <v>21</v>
      </c>
      <c r="O101" s="1" t="s">
        <v>21</v>
      </c>
      <c r="P101" s="1" t="s">
        <v>21</v>
      </c>
      <c r="Q101" s="1" t="s">
        <v>21</v>
      </c>
      <c r="R101" s="1" t="s">
        <v>21</v>
      </c>
      <c r="S101" t="s">
        <v>67</v>
      </c>
      <c r="AQ101">
        <v>8.8009999999999998E-3</v>
      </c>
    </row>
    <row r="102" spans="1:43">
      <c r="A102">
        <v>1680635465937</v>
      </c>
      <c r="B102">
        <v>1680635465945</v>
      </c>
      <c r="C102">
        <v>8</v>
      </c>
      <c r="D102">
        <v>3774</v>
      </c>
      <c r="E102">
        <v>1257</v>
      </c>
      <c r="F102">
        <v>173.51906299999999</v>
      </c>
      <c r="G102">
        <v>0.65486100000000003</v>
      </c>
      <c r="H102">
        <v>3.86E-4</v>
      </c>
      <c r="I102">
        <v>5.2389999999999997E-3</v>
      </c>
      <c r="J102" t="s">
        <v>30</v>
      </c>
      <c r="K102" s="1" t="s">
        <v>20</v>
      </c>
      <c r="L102" s="1" t="s">
        <v>20</v>
      </c>
      <c r="M102" s="1" t="s">
        <v>20</v>
      </c>
      <c r="N102" s="1" t="s">
        <v>21</v>
      </c>
      <c r="O102" s="1" t="s">
        <v>21</v>
      </c>
      <c r="P102" s="1" t="s">
        <v>21</v>
      </c>
      <c r="Q102" s="1" t="s">
        <v>21</v>
      </c>
      <c r="R102" s="1" t="s">
        <v>21</v>
      </c>
      <c r="S102" t="s">
        <v>68</v>
      </c>
      <c r="AQ102">
        <v>0.29169899999999999</v>
      </c>
    </row>
    <row r="103" spans="1:43">
      <c r="A103">
        <v>1680635465945</v>
      </c>
      <c r="B103">
        <v>1680635465952</v>
      </c>
      <c r="C103">
        <v>7</v>
      </c>
      <c r="D103">
        <v>3774</v>
      </c>
      <c r="E103">
        <v>1257</v>
      </c>
      <c r="F103">
        <v>173.51906299999999</v>
      </c>
      <c r="G103">
        <v>0.65486100000000003</v>
      </c>
      <c r="H103">
        <v>3.3700000000000001E-4</v>
      </c>
      <c r="I103">
        <v>4.5840000000000004E-3</v>
      </c>
      <c r="J103" t="s">
        <v>30</v>
      </c>
      <c r="K103" s="1" t="s">
        <v>20</v>
      </c>
      <c r="L103" s="1" t="s">
        <v>20</v>
      </c>
      <c r="M103" s="1" t="s">
        <v>20</v>
      </c>
      <c r="N103" s="1" t="s">
        <v>21</v>
      </c>
      <c r="O103" s="1" t="s">
        <v>21</v>
      </c>
      <c r="P103" s="1" t="s">
        <v>21</v>
      </c>
      <c r="Q103" s="1" t="s">
        <v>21</v>
      </c>
      <c r="R103" s="1" t="s">
        <v>21</v>
      </c>
      <c r="S103" t="s">
        <v>67</v>
      </c>
      <c r="AQ103">
        <v>0.82228900000000005</v>
      </c>
    </row>
    <row r="104" spans="1:43">
      <c r="A104">
        <v>1680635465952</v>
      </c>
      <c r="B104">
        <v>1680635467091</v>
      </c>
      <c r="C104">
        <v>1139</v>
      </c>
      <c r="D104">
        <v>3774</v>
      </c>
      <c r="E104">
        <v>1257</v>
      </c>
      <c r="F104">
        <v>173.51906299999999</v>
      </c>
      <c r="G104">
        <v>0.65486100000000003</v>
      </c>
      <c r="H104">
        <v>5.4899999999999997E-2</v>
      </c>
      <c r="I104">
        <v>0.74588699999999997</v>
      </c>
      <c r="J104" t="s">
        <v>30</v>
      </c>
      <c r="K104" s="1" t="s">
        <v>20</v>
      </c>
      <c r="L104" s="1" t="s">
        <v>20</v>
      </c>
      <c r="M104" s="1" t="s">
        <v>20</v>
      </c>
      <c r="N104" s="1" t="s">
        <v>21</v>
      </c>
      <c r="O104" s="1" t="s">
        <v>21</v>
      </c>
      <c r="P104" s="1" t="s">
        <v>21</v>
      </c>
      <c r="Q104" s="1" t="s">
        <v>21</v>
      </c>
      <c r="R104" s="1" t="s">
        <v>21</v>
      </c>
      <c r="S104" t="s">
        <v>37</v>
      </c>
      <c r="AQ104">
        <v>1.1316E-2</v>
      </c>
    </row>
    <row r="105" spans="1:43">
      <c r="A105">
        <v>1680635467091</v>
      </c>
      <c r="B105">
        <v>1680635467098</v>
      </c>
      <c r="C105">
        <v>7</v>
      </c>
      <c r="D105">
        <v>3774</v>
      </c>
      <c r="E105">
        <v>1257</v>
      </c>
      <c r="F105">
        <v>173.51906299999999</v>
      </c>
      <c r="G105">
        <v>0.65486100000000003</v>
      </c>
      <c r="H105">
        <v>3.3700000000000001E-4</v>
      </c>
      <c r="I105">
        <v>4.5840000000000004E-3</v>
      </c>
      <c r="J105" t="s">
        <v>30</v>
      </c>
      <c r="K105" s="1" t="s">
        <v>20</v>
      </c>
      <c r="L105" s="1" t="s">
        <v>20</v>
      </c>
      <c r="M105" s="1" t="s">
        <v>20</v>
      </c>
      <c r="N105" s="1" t="s">
        <v>21</v>
      </c>
      <c r="O105" s="1" t="s">
        <v>21</v>
      </c>
      <c r="P105" s="1" t="s">
        <v>21</v>
      </c>
      <c r="Q105" s="1" t="s">
        <v>21</v>
      </c>
      <c r="R105" s="1" t="s">
        <v>21</v>
      </c>
      <c r="S105" t="s">
        <v>69</v>
      </c>
      <c r="AQ105">
        <v>7.5440000000000004E-3</v>
      </c>
    </row>
    <row r="106" spans="1:43">
      <c r="A106">
        <v>1680635467098</v>
      </c>
      <c r="B106">
        <v>1680635467107</v>
      </c>
      <c r="C106">
        <v>9</v>
      </c>
      <c r="D106">
        <v>3774</v>
      </c>
      <c r="E106">
        <v>1257</v>
      </c>
      <c r="F106">
        <v>173.51906299999999</v>
      </c>
      <c r="G106">
        <v>0.65486100000000003</v>
      </c>
      <c r="H106">
        <v>4.3399999999999998E-4</v>
      </c>
      <c r="I106">
        <v>5.8939999999999999E-3</v>
      </c>
      <c r="J106" t="s">
        <v>30</v>
      </c>
      <c r="K106" s="1" t="s">
        <v>20</v>
      </c>
      <c r="L106" s="1" t="s">
        <v>20</v>
      </c>
      <c r="M106" s="1" t="s">
        <v>20</v>
      </c>
      <c r="N106" s="1" t="s">
        <v>21</v>
      </c>
      <c r="O106" s="1" t="s">
        <v>21</v>
      </c>
      <c r="P106" s="1" t="s">
        <v>21</v>
      </c>
      <c r="Q106" s="1" t="s">
        <v>21</v>
      </c>
      <c r="R106" s="1" t="s">
        <v>21</v>
      </c>
      <c r="S106" t="s">
        <v>37</v>
      </c>
      <c r="AQ106">
        <v>0.260266</v>
      </c>
    </row>
    <row r="107" spans="1:43">
      <c r="A107">
        <v>1680635467107</v>
      </c>
      <c r="B107">
        <v>1680635467110</v>
      </c>
      <c r="C107">
        <v>3</v>
      </c>
      <c r="D107">
        <v>3774</v>
      </c>
      <c r="E107">
        <v>1257</v>
      </c>
      <c r="F107">
        <v>173.51906299999999</v>
      </c>
      <c r="G107">
        <v>0.65486100000000003</v>
      </c>
      <c r="H107">
        <v>1.45E-4</v>
      </c>
      <c r="I107">
        <v>1.9650000000000002E-3</v>
      </c>
      <c r="J107" t="s">
        <v>30</v>
      </c>
      <c r="K107" s="1" t="s">
        <v>20</v>
      </c>
      <c r="L107" s="1" t="s">
        <v>20</v>
      </c>
      <c r="M107" s="1" t="s">
        <v>20</v>
      </c>
      <c r="N107" s="1" t="s">
        <v>21</v>
      </c>
      <c r="O107" s="1" t="s">
        <v>21</v>
      </c>
      <c r="P107" s="1" t="s">
        <v>21</v>
      </c>
      <c r="Q107" s="1" t="s">
        <v>21</v>
      </c>
      <c r="R107" s="1" t="s">
        <v>21</v>
      </c>
      <c r="S107" t="s">
        <v>67</v>
      </c>
      <c r="AQ107">
        <v>5.0289999999999996E-3</v>
      </c>
    </row>
    <row r="108" spans="1:43">
      <c r="A108">
        <v>1680635467110</v>
      </c>
      <c r="B108">
        <v>1680635467195</v>
      </c>
      <c r="C108">
        <v>85</v>
      </c>
      <c r="D108">
        <v>3774</v>
      </c>
      <c r="E108">
        <v>1257</v>
      </c>
      <c r="F108">
        <v>173.51906299999999</v>
      </c>
      <c r="G108">
        <v>0.65486100000000003</v>
      </c>
      <c r="H108">
        <v>4.0969999999999999E-3</v>
      </c>
      <c r="I108">
        <v>5.5662999999999997E-2</v>
      </c>
      <c r="J108" t="s">
        <v>30</v>
      </c>
      <c r="K108" s="1" t="s">
        <v>20</v>
      </c>
      <c r="L108" s="1" t="s">
        <v>20</v>
      </c>
      <c r="M108" s="1" t="s">
        <v>20</v>
      </c>
      <c r="N108" s="1" t="s">
        <v>21</v>
      </c>
      <c r="O108" s="1" t="s">
        <v>21</v>
      </c>
      <c r="P108" s="1" t="s">
        <v>21</v>
      </c>
      <c r="Q108" s="1" t="s">
        <v>21</v>
      </c>
      <c r="R108" s="1" t="s">
        <v>21</v>
      </c>
      <c r="S108" t="s">
        <v>37</v>
      </c>
      <c r="AQ108">
        <v>2.5149999999999999E-3</v>
      </c>
    </row>
    <row r="109" spans="1:43">
      <c r="A109">
        <v>1680635467195</v>
      </c>
      <c r="B109">
        <v>1680635467196</v>
      </c>
      <c r="C109">
        <v>1</v>
      </c>
      <c r="D109">
        <v>3774</v>
      </c>
      <c r="E109">
        <v>1257</v>
      </c>
      <c r="F109">
        <v>173.51906299999999</v>
      </c>
      <c r="G109">
        <v>0.65486100000000003</v>
      </c>
      <c r="H109">
        <v>4.8000000000000001E-5</v>
      </c>
      <c r="I109">
        <v>6.5499999999999998E-4</v>
      </c>
      <c r="J109" t="s">
        <v>30</v>
      </c>
      <c r="K109" s="1" t="s">
        <v>20</v>
      </c>
      <c r="L109" s="1" t="s">
        <v>20</v>
      </c>
      <c r="M109" s="1" t="s">
        <v>20</v>
      </c>
      <c r="N109" s="1" t="s">
        <v>21</v>
      </c>
      <c r="O109" s="1" t="s">
        <v>21</v>
      </c>
      <c r="P109" s="1" t="s">
        <v>21</v>
      </c>
      <c r="Q109" s="1" t="s">
        <v>21</v>
      </c>
      <c r="R109" s="1" t="s">
        <v>21</v>
      </c>
      <c r="S109" t="s">
        <v>70</v>
      </c>
      <c r="AQ109">
        <v>5.0289999999999996E-3</v>
      </c>
    </row>
    <row r="110" spans="1:43">
      <c r="A110">
        <v>1680635467196</v>
      </c>
      <c r="B110">
        <v>1680635467197</v>
      </c>
      <c r="C110">
        <v>1</v>
      </c>
      <c r="D110">
        <v>3774</v>
      </c>
      <c r="E110">
        <v>1257</v>
      </c>
      <c r="F110">
        <v>173.51906299999999</v>
      </c>
      <c r="G110">
        <v>0.65486100000000003</v>
      </c>
      <c r="H110">
        <v>4.8000000000000001E-5</v>
      </c>
      <c r="I110">
        <v>6.5499999999999998E-4</v>
      </c>
      <c r="J110" t="s">
        <v>30</v>
      </c>
      <c r="K110" s="1" t="s">
        <v>20</v>
      </c>
      <c r="L110" s="1" t="s">
        <v>20</v>
      </c>
      <c r="M110" s="1" t="s">
        <v>20</v>
      </c>
      <c r="N110" s="1" t="s">
        <v>21</v>
      </c>
      <c r="O110" s="1" t="s">
        <v>21</v>
      </c>
      <c r="P110" s="1" t="s">
        <v>21</v>
      </c>
      <c r="Q110" s="1" t="s">
        <v>21</v>
      </c>
      <c r="R110" s="1" t="s">
        <v>21</v>
      </c>
      <c r="S110" t="s">
        <v>37</v>
      </c>
      <c r="AQ110">
        <v>7.041E-2</v>
      </c>
    </row>
    <row r="111" spans="1:43">
      <c r="A111">
        <v>1680635467197</v>
      </c>
      <c r="B111">
        <v>1680635467201</v>
      </c>
      <c r="C111">
        <v>4</v>
      </c>
      <c r="D111">
        <v>3774</v>
      </c>
      <c r="E111">
        <v>1257</v>
      </c>
      <c r="F111">
        <v>173.51906299999999</v>
      </c>
      <c r="G111">
        <v>0.65486100000000003</v>
      </c>
      <c r="H111">
        <v>1.93E-4</v>
      </c>
      <c r="I111">
        <v>2.6189999999999998E-3</v>
      </c>
      <c r="J111" t="s">
        <v>30</v>
      </c>
      <c r="K111" s="1" t="s">
        <v>20</v>
      </c>
      <c r="L111" s="1" t="s">
        <v>20</v>
      </c>
      <c r="M111" s="1" t="s">
        <v>20</v>
      </c>
      <c r="N111" s="1" t="s">
        <v>21</v>
      </c>
      <c r="O111" s="1" t="s">
        <v>21</v>
      </c>
      <c r="P111" s="1" t="s">
        <v>21</v>
      </c>
      <c r="Q111" s="1" t="s">
        <v>21</v>
      </c>
      <c r="R111" s="1" t="s">
        <v>21</v>
      </c>
      <c r="S111" t="s">
        <v>70</v>
      </c>
      <c r="AQ111">
        <v>8.8009999999999998E-3</v>
      </c>
    </row>
    <row r="112" spans="1:43">
      <c r="A112">
        <v>1680635467201</v>
      </c>
      <c r="B112">
        <v>1680635467202</v>
      </c>
      <c r="C112">
        <v>1</v>
      </c>
      <c r="D112">
        <v>3774</v>
      </c>
      <c r="E112">
        <v>1257</v>
      </c>
      <c r="F112">
        <v>173.51906299999999</v>
      </c>
      <c r="G112">
        <v>0.65486100000000003</v>
      </c>
      <c r="H112">
        <v>4.8000000000000001E-5</v>
      </c>
      <c r="I112">
        <v>6.5499999999999998E-4</v>
      </c>
      <c r="J112" t="s">
        <v>30</v>
      </c>
      <c r="K112" s="1" t="s">
        <v>20</v>
      </c>
      <c r="L112" s="1" t="s">
        <v>20</v>
      </c>
      <c r="M112" s="1" t="s">
        <v>20</v>
      </c>
      <c r="N112" s="1" t="s">
        <v>21</v>
      </c>
      <c r="O112" s="1" t="s">
        <v>21</v>
      </c>
      <c r="P112" s="1" t="s">
        <v>21</v>
      </c>
      <c r="Q112" s="1" t="s">
        <v>21</v>
      </c>
      <c r="R112" s="1" t="s">
        <v>21</v>
      </c>
      <c r="S112" t="s">
        <v>37</v>
      </c>
      <c r="AQ112">
        <v>1.2570000000000001E-3</v>
      </c>
    </row>
    <row r="113" spans="1:43">
      <c r="A113">
        <v>1680635467202</v>
      </c>
      <c r="B113">
        <v>1680635467203</v>
      </c>
      <c r="C113">
        <v>1</v>
      </c>
      <c r="D113">
        <v>3774</v>
      </c>
      <c r="E113">
        <v>1257</v>
      </c>
      <c r="F113">
        <v>173.51906299999999</v>
      </c>
      <c r="G113">
        <v>0.65486100000000003</v>
      </c>
      <c r="H113">
        <v>4.8000000000000001E-5</v>
      </c>
      <c r="I113">
        <v>6.5499999999999998E-4</v>
      </c>
      <c r="J113" t="s">
        <v>30</v>
      </c>
      <c r="K113" s="1" t="s">
        <v>20</v>
      </c>
      <c r="L113" s="1" t="s">
        <v>20</v>
      </c>
      <c r="M113" s="1" t="s">
        <v>20</v>
      </c>
      <c r="N113" s="1" t="s">
        <v>21</v>
      </c>
      <c r="O113" s="1" t="s">
        <v>21</v>
      </c>
      <c r="P113" s="1" t="s">
        <v>21</v>
      </c>
      <c r="Q113" s="1" t="s">
        <v>21</v>
      </c>
      <c r="R113" s="1" t="s">
        <v>21</v>
      </c>
      <c r="S113" t="s">
        <v>70</v>
      </c>
      <c r="AQ113">
        <v>3.7720000000000002E-3</v>
      </c>
    </row>
    <row r="114" spans="1:43">
      <c r="A114">
        <v>1680635467203</v>
      </c>
      <c r="B114">
        <v>1680635467205</v>
      </c>
      <c r="C114">
        <v>2</v>
      </c>
      <c r="D114">
        <v>3774</v>
      </c>
      <c r="E114">
        <v>1257</v>
      </c>
      <c r="F114">
        <v>173.51906299999999</v>
      </c>
      <c r="G114">
        <v>0.65486100000000003</v>
      </c>
      <c r="H114">
        <v>9.6000000000000002E-5</v>
      </c>
      <c r="I114">
        <v>1.31E-3</v>
      </c>
      <c r="J114" t="s">
        <v>30</v>
      </c>
      <c r="K114" s="1" t="s">
        <v>20</v>
      </c>
      <c r="L114" s="1" t="s">
        <v>20</v>
      </c>
      <c r="M114" s="1" t="s">
        <v>20</v>
      </c>
      <c r="N114" s="1" t="s">
        <v>21</v>
      </c>
      <c r="O114" s="1" t="s">
        <v>21</v>
      </c>
      <c r="P114" s="1" t="s">
        <v>21</v>
      </c>
      <c r="Q114" s="1" t="s">
        <v>21</v>
      </c>
      <c r="R114" s="1" t="s">
        <v>21</v>
      </c>
      <c r="S114" t="s">
        <v>70</v>
      </c>
      <c r="AQ114">
        <v>1.2570000000000001E-3</v>
      </c>
    </row>
    <row r="115" spans="1:43">
      <c r="A115">
        <v>1680635467205</v>
      </c>
      <c r="B115">
        <v>1680635467210</v>
      </c>
      <c r="C115">
        <v>5</v>
      </c>
      <c r="D115">
        <v>3774</v>
      </c>
      <c r="E115">
        <v>1257</v>
      </c>
      <c r="F115">
        <v>173.51906299999999</v>
      </c>
      <c r="G115">
        <v>0.65486100000000003</v>
      </c>
      <c r="H115">
        <v>2.41E-4</v>
      </c>
      <c r="I115">
        <v>3.274E-3</v>
      </c>
      <c r="J115" t="s">
        <v>30</v>
      </c>
      <c r="K115" s="1" t="s">
        <v>20</v>
      </c>
      <c r="L115" s="1" t="s">
        <v>20</v>
      </c>
      <c r="M115" s="1" t="s">
        <v>20</v>
      </c>
      <c r="N115" s="1" t="s">
        <v>21</v>
      </c>
      <c r="O115" s="1" t="s">
        <v>21</v>
      </c>
      <c r="P115" s="1" t="s">
        <v>21</v>
      </c>
      <c r="Q115" s="1" t="s">
        <v>21</v>
      </c>
      <c r="R115" s="1" t="s">
        <v>21</v>
      </c>
      <c r="S115" t="s">
        <v>37</v>
      </c>
      <c r="AQ115">
        <v>2.5149999999999999E-3</v>
      </c>
    </row>
    <row r="116" spans="1:43">
      <c r="A116">
        <v>1680635467210</v>
      </c>
      <c r="B116">
        <v>1680635467212</v>
      </c>
      <c r="C116">
        <v>2</v>
      </c>
      <c r="D116">
        <v>3774</v>
      </c>
      <c r="E116">
        <v>1257</v>
      </c>
      <c r="F116">
        <v>173.51906299999999</v>
      </c>
      <c r="G116">
        <v>0.65486100000000003</v>
      </c>
      <c r="H116">
        <v>9.6000000000000002E-5</v>
      </c>
      <c r="I116">
        <v>1.31E-3</v>
      </c>
      <c r="J116" t="s">
        <v>30</v>
      </c>
      <c r="K116" s="1" t="s">
        <v>20</v>
      </c>
      <c r="L116" s="1" t="s">
        <v>20</v>
      </c>
      <c r="M116" s="1" t="s">
        <v>20</v>
      </c>
      <c r="N116" s="1" t="s">
        <v>21</v>
      </c>
      <c r="O116" s="1" t="s">
        <v>21</v>
      </c>
      <c r="P116" s="1" t="s">
        <v>21</v>
      </c>
      <c r="Q116" s="1" t="s">
        <v>21</v>
      </c>
      <c r="R116" s="1" t="s">
        <v>21</v>
      </c>
      <c r="S116" t="s">
        <v>70</v>
      </c>
      <c r="AQ116">
        <v>1.0059E-2</v>
      </c>
    </row>
    <row r="117" spans="1:43">
      <c r="A117">
        <v>1680635467212</v>
      </c>
      <c r="B117">
        <v>1680635467942</v>
      </c>
      <c r="C117">
        <v>730</v>
      </c>
      <c r="D117">
        <v>3774</v>
      </c>
      <c r="E117">
        <v>1257</v>
      </c>
      <c r="F117">
        <v>173.51906299999999</v>
      </c>
      <c r="G117">
        <v>0.65486100000000003</v>
      </c>
      <c r="H117">
        <v>3.5186000000000002E-2</v>
      </c>
      <c r="I117">
        <v>0.47804799999999997</v>
      </c>
      <c r="J117" t="s">
        <v>30</v>
      </c>
      <c r="K117" s="1" t="s">
        <v>20</v>
      </c>
      <c r="L117" s="1" t="s">
        <v>20</v>
      </c>
      <c r="M117" s="1" t="s">
        <v>20</v>
      </c>
      <c r="N117" s="1" t="s">
        <v>21</v>
      </c>
      <c r="O117" s="1" t="s">
        <v>21</v>
      </c>
      <c r="P117" s="1" t="s">
        <v>21</v>
      </c>
      <c r="Q117" s="1" t="s">
        <v>21</v>
      </c>
      <c r="R117" s="1" t="s">
        <v>21</v>
      </c>
      <c r="S117" t="s">
        <v>37</v>
      </c>
      <c r="AQ117">
        <v>6.2870000000000001E-3</v>
      </c>
    </row>
    <row r="118" spans="1:43">
      <c r="A118">
        <v>1680635467942</v>
      </c>
      <c r="B118">
        <v>1680635468097</v>
      </c>
      <c r="C118">
        <v>155</v>
      </c>
      <c r="D118">
        <v>3774</v>
      </c>
      <c r="E118">
        <v>1257</v>
      </c>
      <c r="F118">
        <v>173.51906299999999</v>
      </c>
      <c r="G118">
        <v>0.65486100000000003</v>
      </c>
      <c r="H118">
        <v>7.4710000000000002E-3</v>
      </c>
      <c r="I118">
        <v>0.101503</v>
      </c>
      <c r="J118" t="s">
        <v>30</v>
      </c>
      <c r="K118" s="1" t="s">
        <v>20</v>
      </c>
      <c r="L118" s="1" t="s">
        <v>20</v>
      </c>
      <c r="M118" s="1" t="s">
        <v>20</v>
      </c>
      <c r="N118" s="1" t="s">
        <v>21</v>
      </c>
      <c r="O118" s="1" t="s">
        <v>21</v>
      </c>
      <c r="P118" s="1" t="s">
        <v>21</v>
      </c>
      <c r="Q118" s="1" t="s">
        <v>21</v>
      </c>
      <c r="R118" s="1" t="s">
        <v>21</v>
      </c>
      <c r="S118" t="s">
        <v>71</v>
      </c>
      <c r="AQ118">
        <v>7.5440000000000004E-3</v>
      </c>
    </row>
    <row r="119" spans="1:43">
      <c r="A119">
        <v>1680635468097</v>
      </c>
      <c r="B119">
        <v>1680635468098</v>
      </c>
      <c r="C119">
        <v>1</v>
      </c>
      <c r="D119">
        <v>3774</v>
      </c>
      <c r="E119">
        <v>1257</v>
      </c>
      <c r="F119">
        <v>173.51906299999999</v>
      </c>
      <c r="G119">
        <v>0.65486100000000003</v>
      </c>
      <c r="H119">
        <v>4.8000000000000001E-5</v>
      </c>
      <c r="I119">
        <v>6.5499999999999998E-4</v>
      </c>
      <c r="J119" t="s">
        <v>30</v>
      </c>
      <c r="K119" s="1" t="s">
        <v>20</v>
      </c>
      <c r="L119" s="1" t="s">
        <v>20</v>
      </c>
      <c r="M119" s="1" t="s">
        <v>20</v>
      </c>
      <c r="N119" s="1" t="s">
        <v>21</v>
      </c>
      <c r="O119" s="1" t="s">
        <v>21</v>
      </c>
      <c r="P119" s="1" t="s">
        <v>21</v>
      </c>
      <c r="Q119" s="1" t="s">
        <v>21</v>
      </c>
      <c r="R119" s="1" t="s">
        <v>21</v>
      </c>
      <c r="S119" t="s">
        <v>72</v>
      </c>
      <c r="AQ119">
        <v>2.5149999999999999E-3</v>
      </c>
    </row>
    <row r="120" spans="1:43">
      <c r="A120">
        <v>1680635468098</v>
      </c>
      <c r="B120">
        <v>1680635468155</v>
      </c>
      <c r="C120">
        <v>57</v>
      </c>
      <c r="D120">
        <v>3774</v>
      </c>
      <c r="E120">
        <v>1257</v>
      </c>
      <c r="F120">
        <v>173.51906299999999</v>
      </c>
      <c r="G120">
        <v>0.65486100000000003</v>
      </c>
      <c r="H120">
        <v>2.7469999999999999E-3</v>
      </c>
      <c r="I120">
        <v>3.7326999999999999E-2</v>
      </c>
      <c r="J120" t="s">
        <v>30</v>
      </c>
      <c r="K120" s="1" t="s">
        <v>20</v>
      </c>
      <c r="L120" s="1" t="s">
        <v>20</v>
      </c>
      <c r="M120" s="1" t="s">
        <v>20</v>
      </c>
      <c r="N120" s="1" t="s">
        <v>21</v>
      </c>
      <c r="O120" s="1" t="s">
        <v>21</v>
      </c>
      <c r="P120" s="1" t="s">
        <v>21</v>
      </c>
      <c r="Q120" s="1" t="s">
        <v>21</v>
      </c>
      <c r="R120" s="1" t="s">
        <v>21</v>
      </c>
      <c r="S120" t="s">
        <v>71</v>
      </c>
      <c r="AQ120">
        <v>3.7720000000000002E-3</v>
      </c>
    </row>
    <row r="121" spans="1:43">
      <c r="A121">
        <v>1680635468155</v>
      </c>
      <c r="B121">
        <v>1680635468156</v>
      </c>
      <c r="C121">
        <v>1</v>
      </c>
      <c r="D121">
        <v>3774</v>
      </c>
      <c r="E121">
        <v>1257</v>
      </c>
      <c r="F121">
        <v>173.51906299999999</v>
      </c>
      <c r="G121">
        <v>0.65486100000000003</v>
      </c>
      <c r="H121">
        <v>4.8000000000000001E-5</v>
      </c>
      <c r="I121">
        <v>6.5499999999999998E-4</v>
      </c>
      <c r="J121" t="s">
        <v>30</v>
      </c>
      <c r="K121" s="1" t="s">
        <v>20</v>
      </c>
      <c r="L121" s="1" t="s">
        <v>20</v>
      </c>
      <c r="M121" s="1" t="s">
        <v>20</v>
      </c>
      <c r="N121" s="1" t="s">
        <v>21</v>
      </c>
      <c r="O121" s="1" t="s">
        <v>21</v>
      </c>
      <c r="P121" s="1" t="s">
        <v>21</v>
      </c>
      <c r="Q121" s="1" t="s">
        <v>21</v>
      </c>
      <c r="R121" s="1" t="s">
        <v>21</v>
      </c>
      <c r="S121" t="s">
        <v>37</v>
      </c>
      <c r="AQ121">
        <v>6.2870000000000001E-3</v>
      </c>
    </row>
    <row r="122" spans="1:43">
      <c r="A122">
        <v>1680635468156</v>
      </c>
      <c r="B122">
        <v>1680635468157</v>
      </c>
      <c r="C122">
        <v>1</v>
      </c>
      <c r="D122">
        <v>3774</v>
      </c>
      <c r="E122">
        <v>1257</v>
      </c>
      <c r="F122">
        <v>173.51906299999999</v>
      </c>
      <c r="G122">
        <v>0.65486100000000003</v>
      </c>
      <c r="H122">
        <v>4.8000000000000001E-5</v>
      </c>
      <c r="I122">
        <v>6.5499999999999998E-4</v>
      </c>
      <c r="J122" t="s">
        <v>30</v>
      </c>
      <c r="K122" s="1" t="s">
        <v>20</v>
      </c>
      <c r="L122" s="1" t="s">
        <v>20</v>
      </c>
      <c r="M122" s="1" t="s">
        <v>20</v>
      </c>
      <c r="N122" s="1" t="s">
        <v>21</v>
      </c>
      <c r="O122" s="1" t="s">
        <v>21</v>
      </c>
      <c r="P122" s="1" t="s">
        <v>21</v>
      </c>
      <c r="Q122" s="1" t="s">
        <v>21</v>
      </c>
      <c r="R122" s="1" t="s">
        <v>21</v>
      </c>
      <c r="S122" t="s">
        <v>67</v>
      </c>
      <c r="AQ122">
        <v>2.5146000000000002E-2</v>
      </c>
    </row>
    <row r="123" spans="1:43">
      <c r="A123">
        <v>1680635468157</v>
      </c>
      <c r="B123">
        <v>1680635468158</v>
      </c>
      <c r="C123">
        <v>1</v>
      </c>
      <c r="D123">
        <v>3774</v>
      </c>
      <c r="E123">
        <v>1257</v>
      </c>
      <c r="F123">
        <v>173.51906299999999</v>
      </c>
      <c r="G123">
        <v>0.65486100000000003</v>
      </c>
      <c r="H123">
        <v>4.8000000000000001E-5</v>
      </c>
      <c r="I123">
        <v>6.5499999999999998E-4</v>
      </c>
      <c r="J123" t="s">
        <v>30</v>
      </c>
      <c r="K123" s="1" t="s">
        <v>20</v>
      </c>
      <c r="L123" s="1" t="s">
        <v>20</v>
      </c>
      <c r="M123" s="1" t="s">
        <v>20</v>
      </c>
      <c r="N123" s="1" t="s">
        <v>21</v>
      </c>
      <c r="O123" s="1" t="s">
        <v>21</v>
      </c>
      <c r="P123" s="1" t="s">
        <v>21</v>
      </c>
      <c r="Q123" s="1" t="s">
        <v>21</v>
      </c>
      <c r="R123" s="1" t="s">
        <v>21</v>
      </c>
      <c r="S123" t="s">
        <v>73</v>
      </c>
      <c r="AQ123">
        <v>1.2570000000000001E-3</v>
      </c>
    </row>
    <row r="124" spans="1:43">
      <c r="A124">
        <v>1680635468158</v>
      </c>
      <c r="B124">
        <v>1680635468159</v>
      </c>
      <c r="C124">
        <v>1</v>
      </c>
      <c r="D124">
        <v>3774</v>
      </c>
      <c r="E124">
        <v>1257</v>
      </c>
      <c r="F124">
        <v>173.51906299999999</v>
      </c>
      <c r="G124">
        <v>0.65486100000000003</v>
      </c>
      <c r="H124">
        <v>4.8000000000000001E-5</v>
      </c>
      <c r="I124">
        <v>6.5499999999999998E-4</v>
      </c>
      <c r="J124" t="s">
        <v>30</v>
      </c>
      <c r="K124" s="1" t="s">
        <v>20</v>
      </c>
      <c r="L124" s="1" t="s">
        <v>20</v>
      </c>
      <c r="M124" s="1" t="s">
        <v>20</v>
      </c>
      <c r="N124" s="1" t="s">
        <v>21</v>
      </c>
      <c r="O124" s="1" t="s">
        <v>21</v>
      </c>
      <c r="P124" s="1" t="s">
        <v>21</v>
      </c>
      <c r="Q124" s="1" t="s">
        <v>21</v>
      </c>
      <c r="R124" s="1" t="s">
        <v>21</v>
      </c>
      <c r="S124" t="s">
        <v>67</v>
      </c>
      <c r="AQ124">
        <v>0.80594399999999999</v>
      </c>
    </row>
    <row r="125" spans="1:43">
      <c r="A125">
        <v>1680635468159</v>
      </c>
      <c r="B125">
        <v>1680635468161</v>
      </c>
      <c r="C125">
        <v>2</v>
      </c>
      <c r="D125">
        <v>3774</v>
      </c>
      <c r="E125">
        <v>1257</v>
      </c>
      <c r="F125">
        <v>173.51906299999999</v>
      </c>
      <c r="G125">
        <v>0.65486100000000003</v>
      </c>
      <c r="H125">
        <v>9.6000000000000002E-5</v>
      </c>
      <c r="I125">
        <v>1.31E-3</v>
      </c>
      <c r="J125" t="s">
        <v>30</v>
      </c>
      <c r="K125" s="1" t="s">
        <v>20</v>
      </c>
      <c r="L125" s="1" t="s">
        <v>20</v>
      </c>
      <c r="M125" s="1" t="s">
        <v>20</v>
      </c>
      <c r="N125" s="1" t="s">
        <v>21</v>
      </c>
      <c r="O125" s="1" t="s">
        <v>21</v>
      </c>
      <c r="P125" s="1" t="s">
        <v>21</v>
      </c>
      <c r="Q125" s="1" t="s">
        <v>21</v>
      </c>
      <c r="R125" s="1" t="s">
        <v>21</v>
      </c>
      <c r="S125" t="s">
        <v>74</v>
      </c>
      <c r="AQ125">
        <v>2.5149999999999999E-3</v>
      </c>
    </row>
    <row r="126" spans="1:43">
      <c r="A126">
        <v>1680635468161</v>
      </c>
      <c r="B126">
        <v>1680635468165</v>
      </c>
      <c r="C126">
        <v>4</v>
      </c>
      <c r="D126">
        <v>3774</v>
      </c>
      <c r="E126">
        <v>1257</v>
      </c>
      <c r="F126">
        <v>173.51906299999999</v>
      </c>
      <c r="G126">
        <v>0.65486100000000003</v>
      </c>
      <c r="H126">
        <v>1.93E-4</v>
      </c>
      <c r="I126">
        <v>2.6189999999999998E-3</v>
      </c>
      <c r="J126" t="s">
        <v>30</v>
      </c>
      <c r="K126" s="1" t="s">
        <v>20</v>
      </c>
      <c r="L126" s="1" t="s">
        <v>20</v>
      </c>
      <c r="M126" s="1" t="s">
        <v>20</v>
      </c>
      <c r="N126" s="1" t="s">
        <v>21</v>
      </c>
      <c r="O126" s="1" t="s">
        <v>21</v>
      </c>
      <c r="P126" s="1" t="s">
        <v>21</v>
      </c>
      <c r="Q126" s="1" t="s">
        <v>21</v>
      </c>
      <c r="R126" s="1" t="s">
        <v>21</v>
      </c>
      <c r="S126" t="s">
        <v>70</v>
      </c>
      <c r="AQ126">
        <v>5.0289999999999996E-3</v>
      </c>
    </row>
    <row r="127" spans="1:43">
      <c r="A127">
        <v>1680635468165</v>
      </c>
      <c r="B127">
        <v>1680635468167</v>
      </c>
      <c r="C127">
        <v>2</v>
      </c>
      <c r="D127">
        <v>3774</v>
      </c>
      <c r="E127">
        <v>1257</v>
      </c>
      <c r="F127">
        <v>173.51906299999999</v>
      </c>
      <c r="G127">
        <v>0.65486100000000003</v>
      </c>
      <c r="H127">
        <v>9.6000000000000002E-5</v>
      </c>
      <c r="I127">
        <v>1.31E-3</v>
      </c>
      <c r="J127" t="s">
        <v>30</v>
      </c>
      <c r="K127" s="1" t="s">
        <v>20</v>
      </c>
      <c r="L127" s="1" t="s">
        <v>20</v>
      </c>
      <c r="M127" s="1" t="s">
        <v>20</v>
      </c>
      <c r="N127" s="1" t="s">
        <v>21</v>
      </c>
      <c r="O127" s="1" t="s">
        <v>21</v>
      </c>
      <c r="P127" s="1" t="s">
        <v>21</v>
      </c>
      <c r="Q127" s="1" t="s">
        <v>21</v>
      </c>
      <c r="R127" s="1" t="s">
        <v>21</v>
      </c>
      <c r="S127" t="s">
        <v>70</v>
      </c>
      <c r="AQ127">
        <v>3.7720000000000002E-3</v>
      </c>
    </row>
    <row r="128" spans="1:43">
      <c r="A128">
        <v>1680635468167</v>
      </c>
      <c r="B128">
        <v>1680635468168</v>
      </c>
      <c r="C128">
        <v>1</v>
      </c>
      <c r="D128">
        <v>3774</v>
      </c>
      <c r="E128">
        <v>1257</v>
      </c>
      <c r="F128">
        <v>173.51906299999999</v>
      </c>
      <c r="G128">
        <v>0.65486100000000003</v>
      </c>
      <c r="H128">
        <v>4.8000000000000001E-5</v>
      </c>
      <c r="I128">
        <v>6.5499999999999998E-4</v>
      </c>
      <c r="J128" t="s">
        <v>30</v>
      </c>
      <c r="K128" s="1" t="s">
        <v>20</v>
      </c>
      <c r="L128" s="1" t="s">
        <v>20</v>
      </c>
      <c r="M128" s="1" t="s">
        <v>20</v>
      </c>
      <c r="N128" s="1" t="s">
        <v>21</v>
      </c>
      <c r="O128" s="1" t="s">
        <v>21</v>
      </c>
      <c r="P128" s="1" t="s">
        <v>21</v>
      </c>
      <c r="Q128" s="1" t="s">
        <v>21</v>
      </c>
      <c r="R128" s="1" t="s">
        <v>21</v>
      </c>
      <c r="S128" t="s">
        <v>37</v>
      </c>
      <c r="AQ128">
        <v>1.024718</v>
      </c>
    </row>
    <row r="129" spans="1:43">
      <c r="A129">
        <v>1680635468168</v>
      </c>
      <c r="B129">
        <v>1680635468172</v>
      </c>
      <c r="C129">
        <v>4</v>
      </c>
      <c r="D129">
        <v>3774</v>
      </c>
      <c r="E129">
        <v>1257</v>
      </c>
      <c r="F129">
        <v>173.51906299999999</v>
      </c>
      <c r="G129">
        <v>0.65486100000000003</v>
      </c>
      <c r="H129">
        <v>1.93E-4</v>
      </c>
      <c r="I129">
        <v>2.6189999999999998E-3</v>
      </c>
      <c r="J129" t="s">
        <v>30</v>
      </c>
      <c r="K129" s="1" t="s">
        <v>20</v>
      </c>
      <c r="L129" s="1" t="s">
        <v>20</v>
      </c>
      <c r="M129" s="1" t="s">
        <v>20</v>
      </c>
      <c r="N129" s="1" t="s">
        <v>21</v>
      </c>
      <c r="O129" s="1" t="s">
        <v>21</v>
      </c>
      <c r="P129" s="1" t="s">
        <v>21</v>
      </c>
      <c r="Q129" s="1" t="s">
        <v>21</v>
      </c>
      <c r="R129" s="1" t="s">
        <v>21</v>
      </c>
      <c r="S129" t="s">
        <v>70</v>
      </c>
      <c r="AQ129">
        <v>5.0289999999999996E-3</v>
      </c>
    </row>
    <row r="130" spans="1:43">
      <c r="A130">
        <v>1680635468172</v>
      </c>
      <c r="B130">
        <v>1680635468174</v>
      </c>
      <c r="C130">
        <v>2</v>
      </c>
      <c r="D130">
        <v>3774</v>
      </c>
      <c r="E130">
        <v>1257</v>
      </c>
      <c r="F130">
        <v>173.51906299999999</v>
      </c>
      <c r="G130">
        <v>0.65486100000000003</v>
      </c>
      <c r="H130">
        <v>9.6000000000000002E-5</v>
      </c>
      <c r="I130">
        <v>1.31E-3</v>
      </c>
      <c r="J130" t="s">
        <v>30</v>
      </c>
      <c r="K130" s="1" t="s">
        <v>20</v>
      </c>
      <c r="L130" s="1" t="s">
        <v>20</v>
      </c>
      <c r="M130" s="1" t="s">
        <v>20</v>
      </c>
      <c r="N130" s="1" t="s">
        <v>21</v>
      </c>
      <c r="O130" s="1" t="s">
        <v>21</v>
      </c>
      <c r="P130" s="1" t="s">
        <v>21</v>
      </c>
      <c r="Q130" s="1" t="s">
        <v>21</v>
      </c>
      <c r="R130" s="1" t="s">
        <v>21</v>
      </c>
      <c r="S130" t="s">
        <v>70</v>
      </c>
      <c r="AQ130">
        <v>6.2870000000000001E-3</v>
      </c>
    </row>
    <row r="131" spans="1:43">
      <c r="A131">
        <v>1680635468174</v>
      </c>
      <c r="B131">
        <v>1680635469050</v>
      </c>
      <c r="C131">
        <v>876</v>
      </c>
      <c r="D131">
        <v>3774</v>
      </c>
      <c r="E131">
        <v>1257</v>
      </c>
      <c r="F131">
        <v>173.51906299999999</v>
      </c>
      <c r="G131">
        <v>0.65486100000000003</v>
      </c>
      <c r="H131">
        <v>4.2222999999999997E-2</v>
      </c>
      <c r="I131">
        <v>0.573658</v>
      </c>
      <c r="J131" t="s">
        <v>30</v>
      </c>
      <c r="K131" s="1" t="s">
        <v>20</v>
      </c>
      <c r="L131" s="1" t="s">
        <v>20</v>
      </c>
      <c r="M131" s="1" t="s">
        <v>20</v>
      </c>
      <c r="N131" s="1" t="s">
        <v>21</v>
      </c>
      <c r="O131" s="1" t="s">
        <v>21</v>
      </c>
      <c r="P131" s="1" t="s">
        <v>21</v>
      </c>
      <c r="Q131" s="1" t="s">
        <v>21</v>
      </c>
      <c r="R131" s="1" t="s">
        <v>21</v>
      </c>
      <c r="S131" t="s">
        <v>37</v>
      </c>
      <c r="AQ131">
        <v>1.0059E-2</v>
      </c>
    </row>
    <row r="132" spans="1:43">
      <c r="A132">
        <v>1680635469050</v>
      </c>
      <c r="B132">
        <v>1680635469053</v>
      </c>
      <c r="C132">
        <v>3</v>
      </c>
      <c r="D132">
        <v>3774</v>
      </c>
      <c r="E132">
        <v>1257</v>
      </c>
      <c r="F132">
        <v>173.51906299999999</v>
      </c>
      <c r="G132">
        <v>0.65486100000000003</v>
      </c>
      <c r="H132">
        <v>1.45E-4</v>
      </c>
      <c r="I132">
        <v>1.9650000000000002E-3</v>
      </c>
      <c r="J132" t="s">
        <v>30</v>
      </c>
      <c r="K132" s="1" t="s">
        <v>20</v>
      </c>
      <c r="L132" s="1" t="s">
        <v>20</v>
      </c>
      <c r="M132" s="1" t="s">
        <v>20</v>
      </c>
      <c r="N132" s="1" t="s">
        <v>21</v>
      </c>
      <c r="O132" s="1" t="s">
        <v>21</v>
      </c>
      <c r="P132" s="1" t="s">
        <v>21</v>
      </c>
      <c r="Q132" s="1" t="s">
        <v>21</v>
      </c>
      <c r="R132" s="1" t="s">
        <v>21</v>
      </c>
      <c r="S132" t="s">
        <v>39</v>
      </c>
      <c r="AQ132">
        <v>1.1316E-2</v>
      </c>
    </row>
    <row r="133" spans="1:43">
      <c r="A133">
        <v>1680635469053</v>
      </c>
      <c r="B133">
        <v>1680635469056</v>
      </c>
      <c r="C133">
        <v>3</v>
      </c>
      <c r="D133">
        <v>3774</v>
      </c>
      <c r="E133">
        <v>1257</v>
      </c>
      <c r="F133">
        <v>173.51906299999999</v>
      </c>
      <c r="G133">
        <v>0.65486100000000003</v>
      </c>
      <c r="H133">
        <v>1.45E-4</v>
      </c>
      <c r="I133">
        <v>1.9650000000000002E-3</v>
      </c>
      <c r="J133" t="s">
        <v>30</v>
      </c>
      <c r="K133" s="1" t="s">
        <v>20</v>
      </c>
      <c r="L133" s="1" t="s">
        <v>20</v>
      </c>
      <c r="M133" s="1" t="s">
        <v>20</v>
      </c>
      <c r="N133" s="1" t="s">
        <v>21</v>
      </c>
      <c r="O133" s="1" t="s">
        <v>21</v>
      </c>
      <c r="P133" s="1" t="s">
        <v>21</v>
      </c>
      <c r="Q133" s="1" t="s">
        <v>21</v>
      </c>
      <c r="R133" s="1" t="s">
        <v>21</v>
      </c>
      <c r="S133" t="s">
        <v>37</v>
      </c>
      <c r="AQ133">
        <v>2.0116999999999999E-2</v>
      </c>
    </row>
    <row r="134" spans="1:43">
      <c r="A134">
        <v>1680635469056</v>
      </c>
      <c r="B134">
        <v>1680635469060</v>
      </c>
      <c r="C134">
        <v>4</v>
      </c>
      <c r="D134">
        <v>3774</v>
      </c>
      <c r="E134">
        <v>1257</v>
      </c>
      <c r="F134">
        <v>173.51906299999999</v>
      </c>
      <c r="G134">
        <v>0.65486100000000003</v>
      </c>
      <c r="H134">
        <v>1.93E-4</v>
      </c>
      <c r="I134">
        <v>2.6189999999999998E-3</v>
      </c>
      <c r="J134" t="s">
        <v>30</v>
      </c>
      <c r="K134" s="1" t="s">
        <v>20</v>
      </c>
      <c r="L134" s="1" t="s">
        <v>20</v>
      </c>
      <c r="M134" s="1" t="s">
        <v>20</v>
      </c>
      <c r="N134" s="1" t="s">
        <v>21</v>
      </c>
      <c r="O134" s="1" t="s">
        <v>21</v>
      </c>
      <c r="P134" s="1" t="s">
        <v>21</v>
      </c>
      <c r="Q134" s="1" t="s">
        <v>21</v>
      </c>
      <c r="R134" s="1" t="s">
        <v>21</v>
      </c>
      <c r="S134" t="s">
        <v>40</v>
      </c>
      <c r="AQ134">
        <v>1.2570000000000001E-3</v>
      </c>
    </row>
    <row r="135" spans="1:43">
      <c r="A135">
        <v>1680635469060</v>
      </c>
      <c r="B135">
        <v>1680635469094</v>
      </c>
      <c r="C135">
        <v>34</v>
      </c>
      <c r="D135">
        <v>3774</v>
      </c>
      <c r="E135">
        <v>1257</v>
      </c>
      <c r="F135">
        <v>173.51906299999999</v>
      </c>
      <c r="G135">
        <v>0.65486100000000003</v>
      </c>
      <c r="H135">
        <v>1.639E-3</v>
      </c>
      <c r="I135">
        <v>2.2265E-2</v>
      </c>
      <c r="J135" t="s">
        <v>30</v>
      </c>
      <c r="K135" s="1" t="s">
        <v>20</v>
      </c>
      <c r="L135" s="1" t="s">
        <v>20</v>
      </c>
      <c r="M135" s="1" t="s">
        <v>20</v>
      </c>
      <c r="N135" s="1" t="s">
        <v>21</v>
      </c>
      <c r="O135" s="1" t="s">
        <v>21</v>
      </c>
      <c r="P135" s="1" t="s">
        <v>21</v>
      </c>
      <c r="Q135" s="1" t="s">
        <v>21</v>
      </c>
      <c r="R135" s="1" t="s">
        <v>21</v>
      </c>
      <c r="S135" t="s">
        <v>41</v>
      </c>
      <c r="AQ135">
        <v>2.5149999999999999E-3</v>
      </c>
    </row>
    <row r="136" spans="1:43">
      <c r="A136">
        <v>1680635469094</v>
      </c>
      <c r="B136">
        <v>1680635469096</v>
      </c>
      <c r="C136">
        <v>2</v>
      </c>
      <c r="D136">
        <v>3774</v>
      </c>
      <c r="E136">
        <v>1257</v>
      </c>
      <c r="F136">
        <v>173.51906299999999</v>
      </c>
      <c r="G136">
        <v>0.65486100000000003</v>
      </c>
      <c r="H136">
        <v>9.6000000000000002E-5</v>
      </c>
      <c r="I136">
        <v>1.31E-3</v>
      </c>
      <c r="J136" t="s">
        <v>30</v>
      </c>
      <c r="K136" s="1" t="s">
        <v>20</v>
      </c>
      <c r="L136" s="1" t="s">
        <v>20</v>
      </c>
      <c r="M136" s="1" t="s">
        <v>20</v>
      </c>
      <c r="N136" s="1" t="s">
        <v>21</v>
      </c>
      <c r="O136" s="1" t="s">
        <v>21</v>
      </c>
      <c r="P136" s="1" t="s">
        <v>21</v>
      </c>
      <c r="Q136" s="1" t="s">
        <v>21</v>
      </c>
      <c r="R136" s="1" t="s">
        <v>21</v>
      </c>
      <c r="S136" t="s">
        <v>75</v>
      </c>
      <c r="AQ136">
        <v>1.0059E-2</v>
      </c>
    </row>
    <row r="137" spans="1:43">
      <c r="A137">
        <v>1680635469096</v>
      </c>
      <c r="B137">
        <v>1680635469106</v>
      </c>
      <c r="C137">
        <v>10</v>
      </c>
      <c r="D137">
        <v>3774</v>
      </c>
      <c r="E137">
        <v>1257</v>
      </c>
      <c r="F137">
        <v>173.51906299999999</v>
      </c>
      <c r="G137">
        <v>0.65486100000000003</v>
      </c>
      <c r="H137">
        <v>4.8200000000000001E-4</v>
      </c>
      <c r="I137">
        <v>6.5490000000000001E-3</v>
      </c>
      <c r="J137" t="s">
        <v>30</v>
      </c>
      <c r="K137" s="1" t="s">
        <v>20</v>
      </c>
      <c r="L137" s="1" t="s">
        <v>20</v>
      </c>
      <c r="M137" s="1" t="s">
        <v>20</v>
      </c>
      <c r="N137" s="1" t="s">
        <v>21</v>
      </c>
      <c r="O137" s="1" t="s">
        <v>21</v>
      </c>
      <c r="P137" s="1" t="s">
        <v>21</v>
      </c>
      <c r="Q137" s="1" t="s">
        <v>21</v>
      </c>
      <c r="R137" s="1" t="s">
        <v>21</v>
      </c>
      <c r="S137" t="s">
        <v>41</v>
      </c>
      <c r="AQ137">
        <v>1.2570000000000001E-3</v>
      </c>
    </row>
    <row r="138" spans="1:43">
      <c r="A138">
        <v>1680635469106</v>
      </c>
      <c r="B138">
        <v>1680635469109</v>
      </c>
      <c r="C138">
        <v>3</v>
      </c>
      <c r="D138">
        <v>3774</v>
      </c>
      <c r="E138">
        <v>1257</v>
      </c>
      <c r="F138">
        <v>173.51906299999999</v>
      </c>
      <c r="G138">
        <v>0.65486100000000003</v>
      </c>
      <c r="H138">
        <v>1.45E-4</v>
      </c>
      <c r="I138">
        <v>1.9650000000000002E-3</v>
      </c>
      <c r="J138" t="s">
        <v>30</v>
      </c>
      <c r="K138" s="1" t="s">
        <v>20</v>
      </c>
      <c r="L138" s="1" t="s">
        <v>20</v>
      </c>
      <c r="M138" s="1" t="s">
        <v>20</v>
      </c>
      <c r="N138" s="1" t="s">
        <v>21</v>
      </c>
      <c r="O138" s="1" t="s">
        <v>21</v>
      </c>
      <c r="P138" s="1" t="s">
        <v>21</v>
      </c>
      <c r="Q138" s="1" t="s">
        <v>21</v>
      </c>
      <c r="R138" s="1" t="s">
        <v>21</v>
      </c>
      <c r="S138" t="s">
        <v>76</v>
      </c>
      <c r="AQ138">
        <v>1.2570000000000001E-3</v>
      </c>
    </row>
    <row r="139" spans="1:43">
      <c r="A139">
        <v>1680635469109</v>
      </c>
      <c r="B139">
        <v>1680635469129</v>
      </c>
      <c r="C139">
        <v>20</v>
      </c>
      <c r="D139">
        <v>3774</v>
      </c>
      <c r="E139">
        <v>1257</v>
      </c>
      <c r="F139">
        <v>173.51906299999999</v>
      </c>
      <c r="G139">
        <v>0.65486100000000003</v>
      </c>
      <c r="H139">
        <v>9.6400000000000001E-4</v>
      </c>
      <c r="I139">
        <v>1.3096999999999999E-2</v>
      </c>
      <c r="J139" t="s">
        <v>30</v>
      </c>
      <c r="K139" s="1" t="s">
        <v>20</v>
      </c>
      <c r="L139" s="1" t="s">
        <v>20</v>
      </c>
      <c r="M139" s="1" t="s">
        <v>20</v>
      </c>
      <c r="N139" s="1" t="s">
        <v>21</v>
      </c>
      <c r="O139" s="1" t="s">
        <v>21</v>
      </c>
      <c r="P139" s="1" t="s">
        <v>21</v>
      </c>
      <c r="Q139" s="1" t="s">
        <v>21</v>
      </c>
      <c r="R139" s="1" t="s">
        <v>21</v>
      </c>
      <c r="S139" t="s">
        <v>41</v>
      </c>
      <c r="AQ139">
        <v>8.8009999999999998E-3</v>
      </c>
    </row>
    <row r="140" spans="1:43">
      <c r="A140">
        <v>1680635469129</v>
      </c>
      <c r="B140">
        <v>1680635470106</v>
      </c>
      <c r="C140">
        <v>977</v>
      </c>
      <c r="D140">
        <v>3774</v>
      </c>
      <c r="E140">
        <v>1257</v>
      </c>
      <c r="F140">
        <v>173.51906299999999</v>
      </c>
      <c r="G140">
        <v>0.65486100000000003</v>
      </c>
      <c r="H140">
        <v>4.7091000000000001E-2</v>
      </c>
      <c r="I140">
        <v>0.63979900000000001</v>
      </c>
      <c r="J140" t="s">
        <v>30</v>
      </c>
      <c r="K140" s="1" t="s">
        <v>20</v>
      </c>
      <c r="L140" s="1" t="s">
        <v>20</v>
      </c>
      <c r="M140" s="1" t="s">
        <v>20</v>
      </c>
      <c r="N140" s="1" t="s">
        <v>21</v>
      </c>
      <c r="O140" s="1" t="s">
        <v>21</v>
      </c>
      <c r="P140" s="1" t="s">
        <v>21</v>
      </c>
      <c r="Q140" s="1" t="s">
        <v>21</v>
      </c>
      <c r="R140" s="1" t="s">
        <v>21</v>
      </c>
      <c r="S140" t="s">
        <v>22</v>
      </c>
      <c r="AQ140">
        <v>1.5088000000000001E-2</v>
      </c>
    </row>
    <row r="141" spans="1:43">
      <c r="A141">
        <v>1680635470106</v>
      </c>
      <c r="B141">
        <v>1680635470112</v>
      </c>
      <c r="C141">
        <v>6</v>
      </c>
      <c r="D141">
        <v>3774</v>
      </c>
      <c r="E141">
        <v>1257</v>
      </c>
      <c r="F141">
        <v>173.51906299999999</v>
      </c>
      <c r="G141">
        <v>0.65486100000000003</v>
      </c>
      <c r="H141">
        <v>2.8899999999999998E-4</v>
      </c>
      <c r="I141">
        <v>3.9290000000000002E-3</v>
      </c>
      <c r="J141" t="s">
        <v>30</v>
      </c>
      <c r="K141" s="1" t="s">
        <v>20</v>
      </c>
      <c r="L141" s="1" t="s">
        <v>20</v>
      </c>
      <c r="M141" s="1" t="s">
        <v>20</v>
      </c>
      <c r="N141" s="1" t="s">
        <v>21</v>
      </c>
      <c r="O141" s="1" t="s">
        <v>21</v>
      </c>
      <c r="P141" s="1" t="s">
        <v>21</v>
      </c>
      <c r="Q141" s="1" t="s">
        <v>21</v>
      </c>
      <c r="R141" s="1" t="s">
        <v>21</v>
      </c>
      <c r="S141" t="s">
        <v>42</v>
      </c>
      <c r="AQ141">
        <v>1.2573000000000001E-2</v>
      </c>
    </row>
    <row r="142" spans="1:43">
      <c r="A142">
        <v>1680635470112</v>
      </c>
      <c r="B142">
        <v>1680635470126</v>
      </c>
      <c r="C142">
        <v>14</v>
      </c>
      <c r="D142">
        <v>3774</v>
      </c>
      <c r="E142">
        <v>1257</v>
      </c>
      <c r="F142">
        <v>173.51906299999999</v>
      </c>
      <c r="G142">
        <v>0.65486100000000003</v>
      </c>
      <c r="H142">
        <v>6.7500000000000004E-4</v>
      </c>
      <c r="I142">
        <v>9.1680000000000008E-3</v>
      </c>
      <c r="J142" t="s">
        <v>30</v>
      </c>
      <c r="K142" s="1" t="s">
        <v>20</v>
      </c>
      <c r="L142" s="1" t="s">
        <v>20</v>
      </c>
      <c r="M142" s="1" t="s">
        <v>20</v>
      </c>
      <c r="N142" s="1" t="s">
        <v>21</v>
      </c>
      <c r="O142" s="1" t="s">
        <v>21</v>
      </c>
      <c r="P142" s="1" t="s">
        <v>21</v>
      </c>
      <c r="Q142" s="1" t="s">
        <v>21</v>
      </c>
      <c r="R142" s="1" t="s">
        <v>21</v>
      </c>
      <c r="S142" t="s">
        <v>22</v>
      </c>
      <c r="AQ142">
        <v>1.2570000000000001E-3</v>
      </c>
    </row>
    <row r="143" spans="1:43">
      <c r="A143">
        <v>1680635470126</v>
      </c>
      <c r="B143">
        <v>1680635470131</v>
      </c>
      <c r="C143">
        <v>5</v>
      </c>
      <c r="D143">
        <v>3774</v>
      </c>
      <c r="E143">
        <v>1257</v>
      </c>
      <c r="F143">
        <v>173.51906299999999</v>
      </c>
      <c r="G143">
        <v>0.65486100000000003</v>
      </c>
      <c r="H143">
        <v>2.41E-4</v>
      </c>
      <c r="I143">
        <v>3.274E-3</v>
      </c>
      <c r="J143" t="s">
        <v>30</v>
      </c>
      <c r="K143" s="1" t="s">
        <v>20</v>
      </c>
      <c r="L143" s="1" t="s">
        <v>20</v>
      </c>
      <c r="M143" s="1" t="s">
        <v>20</v>
      </c>
      <c r="N143" s="1" t="s">
        <v>21</v>
      </c>
      <c r="O143" s="1" t="s">
        <v>21</v>
      </c>
      <c r="P143" s="1" t="s">
        <v>21</v>
      </c>
      <c r="Q143" s="1" t="s">
        <v>21</v>
      </c>
      <c r="R143" s="1" t="s">
        <v>21</v>
      </c>
      <c r="S143" t="s">
        <v>54</v>
      </c>
      <c r="AQ143">
        <v>1.2570000000000001E-3</v>
      </c>
    </row>
    <row r="144" spans="1:43">
      <c r="A144">
        <v>1680635470131</v>
      </c>
      <c r="B144">
        <v>1680635470854</v>
      </c>
      <c r="C144">
        <v>723</v>
      </c>
      <c r="D144">
        <v>3774</v>
      </c>
      <c r="E144">
        <v>1257</v>
      </c>
      <c r="F144">
        <v>173.51906299999999</v>
      </c>
      <c r="G144">
        <v>0.65486100000000003</v>
      </c>
      <c r="H144">
        <v>3.4847999999999997E-2</v>
      </c>
      <c r="I144">
        <v>0.473464</v>
      </c>
      <c r="J144" t="s">
        <v>30</v>
      </c>
      <c r="K144" s="1" t="s">
        <v>20</v>
      </c>
      <c r="L144" s="1" t="s">
        <v>20</v>
      </c>
      <c r="M144" s="1" t="s">
        <v>20</v>
      </c>
      <c r="N144" s="1" t="s">
        <v>21</v>
      </c>
      <c r="O144" s="1" t="s">
        <v>21</v>
      </c>
      <c r="P144" s="1" t="s">
        <v>21</v>
      </c>
      <c r="Q144" s="1" t="s">
        <v>21</v>
      </c>
      <c r="R144" s="1" t="s">
        <v>21</v>
      </c>
      <c r="S144" t="s">
        <v>22</v>
      </c>
      <c r="AQ144">
        <v>1.2570000000000001E-3</v>
      </c>
    </row>
    <row r="145" spans="1:43">
      <c r="A145">
        <v>1680635470854</v>
      </c>
      <c r="B145">
        <v>1680635470858</v>
      </c>
      <c r="C145">
        <v>4</v>
      </c>
      <c r="D145">
        <v>3774</v>
      </c>
      <c r="E145">
        <v>1257</v>
      </c>
      <c r="F145">
        <v>173.51906299999999</v>
      </c>
      <c r="G145">
        <v>0.65486100000000003</v>
      </c>
      <c r="H145">
        <v>1.93E-4</v>
      </c>
      <c r="I145">
        <v>2.6189999999999998E-3</v>
      </c>
      <c r="J145" t="s">
        <v>30</v>
      </c>
      <c r="K145" s="1" t="s">
        <v>20</v>
      </c>
      <c r="L145" s="1" t="s">
        <v>20</v>
      </c>
      <c r="M145" s="1" t="s">
        <v>20</v>
      </c>
      <c r="N145" s="1" t="s">
        <v>21</v>
      </c>
      <c r="O145" s="1" t="s">
        <v>21</v>
      </c>
      <c r="P145" s="1" t="s">
        <v>21</v>
      </c>
      <c r="Q145" s="1" t="s">
        <v>21</v>
      </c>
      <c r="R145" s="1" t="s">
        <v>21</v>
      </c>
      <c r="S145" t="s">
        <v>77</v>
      </c>
      <c r="AQ145">
        <v>3.7720000000000002E-3</v>
      </c>
    </row>
    <row r="146" spans="1:43">
      <c r="A146">
        <v>1680635470858</v>
      </c>
      <c r="B146">
        <v>1680635470869</v>
      </c>
      <c r="C146">
        <v>11</v>
      </c>
      <c r="D146">
        <v>3774</v>
      </c>
      <c r="E146">
        <v>1257</v>
      </c>
      <c r="F146">
        <v>173.51906299999999</v>
      </c>
      <c r="G146">
        <v>0.65486100000000003</v>
      </c>
      <c r="H146">
        <v>5.2999999999999998E-4</v>
      </c>
      <c r="I146">
        <v>7.2030000000000002E-3</v>
      </c>
      <c r="J146" t="s">
        <v>30</v>
      </c>
      <c r="K146" s="1" t="s">
        <v>20</v>
      </c>
      <c r="L146" s="1" t="s">
        <v>20</v>
      </c>
      <c r="M146" s="1" t="s">
        <v>20</v>
      </c>
      <c r="N146" s="1" t="s">
        <v>21</v>
      </c>
      <c r="O146" s="1" t="s">
        <v>21</v>
      </c>
      <c r="P146" s="1" t="s">
        <v>21</v>
      </c>
      <c r="Q146" s="1" t="s">
        <v>21</v>
      </c>
      <c r="R146" s="1" t="s">
        <v>21</v>
      </c>
      <c r="S146" t="s">
        <v>78</v>
      </c>
      <c r="AQ146">
        <v>2.5149999999999999E-3</v>
      </c>
    </row>
    <row r="147" spans="1:43">
      <c r="A147">
        <v>1680635470869</v>
      </c>
      <c r="B147">
        <v>1680635470880</v>
      </c>
      <c r="C147">
        <v>11</v>
      </c>
      <c r="D147">
        <v>3774</v>
      </c>
      <c r="E147">
        <v>1257</v>
      </c>
      <c r="F147">
        <v>173.51906299999999</v>
      </c>
      <c r="G147">
        <v>0.65486100000000003</v>
      </c>
      <c r="H147">
        <v>5.2999999999999998E-4</v>
      </c>
      <c r="I147">
        <v>7.2030000000000002E-3</v>
      </c>
      <c r="J147" t="s">
        <v>30</v>
      </c>
      <c r="K147" s="1" t="s">
        <v>20</v>
      </c>
      <c r="L147" s="1" t="s">
        <v>20</v>
      </c>
      <c r="M147" s="1" t="s">
        <v>20</v>
      </c>
      <c r="N147" s="1" t="s">
        <v>21</v>
      </c>
      <c r="O147" s="1" t="s">
        <v>21</v>
      </c>
      <c r="P147" s="1" t="s">
        <v>21</v>
      </c>
      <c r="Q147" s="1" t="s">
        <v>21</v>
      </c>
      <c r="R147" s="1" t="s">
        <v>21</v>
      </c>
      <c r="S147" t="s">
        <v>41</v>
      </c>
      <c r="AQ147">
        <v>1.2570000000000001E-3</v>
      </c>
    </row>
    <row r="148" spans="1:43">
      <c r="A148">
        <v>1680635470880</v>
      </c>
      <c r="B148">
        <v>1680635470893</v>
      </c>
      <c r="C148">
        <v>13</v>
      </c>
      <c r="D148">
        <v>3774</v>
      </c>
      <c r="E148">
        <v>1257</v>
      </c>
      <c r="F148">
        <v>173.51906299999999</v>
      </c>
      <c r="G148">
        <v>0.65486100000000003</v>
      </c>
      <c r="H148">
        <v>6.2699999999999995E-4</v>
      </c>
      <c r="I148">
        <v>8.5129999999999997E-3</v>
      </c>
      <c r="J148" t="s">
        <v>30</v>
      </c>
      <c r="K148" s="1" t="s">
        <v>20</v>
      </c>
      <c r="L148" s="1" t="s">
        <v>20</v>
      </c>
      <c r="M148" s="1" t="s">
        <v>20</v>
      </c>
      <c r="N148" s="1" t="s">
        <v>21</v>
      </c>
      <c r="O148" s="1" t="s">
        <v>21</v>
      </c>
      <c r="P148" s="1" t="s">
        <v>21</v>
      </c>
      <c r="Q148" s="1" t="s">
        <v>21</v>
      </c>
      <c r="R148" s="1" t="s">
        <v>21</v>
      </c>
      <c r="S148" t="s">
        <v>39</v>
      </c>
      <c r="AQ148">
        <v>1.2570000000000001E-3</v>
      </c>
    </row>
    <row r="149" spans="1:43">
      <c r="A149">
        <v>1680635470893</v>
      </c>
      <c r="B149">
        <v>1680635470917</v>
      </c>
      <c r="C149">
        <v>24</v>
      </c>
      <c r="D149">
        <v>3774</v>
      </c>
      <c r="E149">
        <v>1257</v>
      </c>
      <c r="F149">
        <v>173.51906299999999</v>
      </c>
      <c r="G149">
        <v>0.65486100000000003</v>
      </c>
      <c r="H149">
        <v>1.157E-3</v>
      </c>
      <c r="I149">
        <v>1.5716999999999998E-2</v>
      </c>
      <c r="J149" t="s">
        <v>30</v>
      </c>
      <c r="K149" s="1" t="s">
        <v>20</v>
      </c>
      <c r="L149" s="1" t="s">
        <v>20</v>
      </c>
      <c r="M149" s="1" t="s">
        <v>20</v>
      </c>
      <c r="N149" s="1" t="s">
        <v>21</v>
      </c>
      <c r="O149" s="1" t="s">
        <v>21</v>
      </c>
      <c r="P149" s="1" t="s">
        <v>21</v>
      </c>
      <c r="Q149" s="1" t="s">
        <v>21</v>
      </c>
      <c r="R149" s="1" t="s">
        <v>21</v>
      </c>
      <c r="S149" t="s">
        <v>61</v>
      </c>
      <c r="AQ149">
        <v>5.0289999999999996E-3</v>
      </c>
    </row>
    <row r="150" spans="1:43">
      <c r="A150">
        <v>1680635470917</v>
      </c>
      <c r="B150">
        <v>1680635470918</v>
      </c>
      <c r="C150">
        <v>1</v>
      </c>
      <c r="D150">
        <v>3774</v>
      </c>
      <c r="E150">
        <v>1257</v>
      </c>
      <c r="F150">
        <v>173.51906299999999</v>
      </c>
      <c r="G150">
        <v>0.65486100000000003</v>
      </c>
      <c r="H150">
        <v>4.8000000000000001E-5</v>
      </c>
      <c r="I150">
        <v>6.5499999999999998E-4</v>
      </c>
      <c r="J150" t="s">
        <v>30</v>
      </c>
      <c r="K150" s="1" t="s">
        <v>20</v>
      </c>
      <c r="L150" s="1" t="s">
        <v>20</v>
      </c>
      <c r="M150" s="1" t="s">
        <v>20</v>
      </c>
      <c r="N150" s="1" t="s">
        <v>21</v>
      </c>
      <c r="O150" s="1" t="s">
        <v>21</v>
      </c>
      <c r="P150" s="1" t="s">
        <v>21</v>
      </c>
      <c r="Q150" s="1" t="s">
        <v>21</v>
      </c>
      <c r="R150" s="1" t="s">
        <v>21</v>
      </c>
      <c r="S150" t="s">
        <v>62</v>
      </c>
      <c r="AQ150">
        <v>2.5149999999999999E-3</v>
      </c>
    </row>
    <row r="151" spans="1:43">
      <c r="A151">
        <v>1680635470918</v>
      </c>
      <c r="B151">
        <v>1680635470921</v>
      </c>
      <c r="C151">
        <v>3</v>
      </c>
      <c r="D151">
        <v>3774</v>
      </c>
      <c r="E151">
        <v>1257</v>
      </c>
      <c r="F151">
        <v>173.51906299999999</v>
      </c>
      <c r="G151">
        <v>0.65486100000000003</v>
      </c>
      <c r="H151">
        <v>1.45E-4</v>
      </c>
      <c r="I151">
        <v>1.9650000000000002E-3</v>
      </c>
      <c r="J151" t="s">
        <v>30</v>
      </c>
      <c r="K151" s="1" t="s">
        <v>20</v>
      </c>
      <c r="L151" s="1" t="s">
        <v>20</v>
      </c>
      <c r="M151" s="1" t="s">
        <v>20</v>
      </c>
      <c r="N151" s="1" t="s">
        <v>21</v>
      </c>
      <c r="O151" s="1" t="s">
        <v>21</v>
      </c>
      <c r="P151" s="1" t="s">
        <v>21</v>
      </c>
      <c r="Q151" s="1" t="s">
        <v>21</v>
      </c>
      <c r="R151" s="1" t="s">
        <v>21</v>
      </c>
      <c r="S151" t="s">
        <v>63</v>
      </c>
      <c r="AQ151">
        <v>3.7720000000000002E-3</v>
      </c>
    </row>
    <row r="152" spans="1:43">
      <c r="A152">
        <v>1680635470921</v>
      </c>
      <c r="B152">
        <v>1680635470945</v>
      </c>
      <c r="C152">
        <v>24</v>
      </c>
      <c r="D152">
        <v>3774</v>
      </c>
      <c r="E152">
        <v>1257</v>
      </c>
      <c r="F152">
        <v>173.51906299999999</v>
      </c>
      <c r="G152">
        <v>0.65486100000000003</v>
      </c>
      <c r="H152">
        <v>1.157E-3</v>
      </c>
      <c r="I152">
        <v>1.5716999999999998E-2</v>
      </c>
      <c r="J152" t="s">
        <v>30</v>
      </c>
      <c r="K152" s="1" t="s">
        <v>20</v>
      </c>
      <c r="L152" s="1" t="s">
        <v>20</v>
      </c>
      <c r="M152" s="1" t="s">
        <v>20</v>
      </c>
      <c r="N152" s="1" t="s">
        <v>21</v>
      </c>
      <c r="O152" s="1" t="s">
        <v>21</v>
      </c>
      <c r="P152" s="1" t="s">
        <v>21</v>
      </c>
      <c r="Q152" s="1" t="s">
        <v>21</v>
      </c>
      <c r="R152" s="1" t="s">
        <v>21</v>
      </c>
      <c r="S152" t="s">
        <v>63</v>
      </c>
      <c r="AQ152">
        <v>1.8859999999999998E-2</v>
      </c>
    </row>
    <row r="153" spans="1:43">
      <c r="A153">
        <v>1680635470945</v>
      </c>
      <c r="B153">
        <v>1680635470948</v>
      </c>
      <c r="C153">
        <v>3</v>
      </c>
      <c r="D153">
        <v>3774</v>
      </c>
      <c r="E153">
        <v>1257</v>
      </c>
      <c r="F153">
        <v>173.51906299999999</v>
      </c>
      <c r="G153">
        <v>0.65486100000000003</v>
      </c>
      <c r="H153">
        <v>1.45E-4</v>
      </c>
      <c r="I153">
        <v>1.9650000000000002E-3</v>
      </c>
      <c r="J153" t="s">
        <v>30</v>
      </c>
      <c r="K153" s="1" t="s">
        <v>20</v>
      </c>
      <c r="L153" s="1" t="s">
        <v>20</v>
      </c>
      <c r="M153" s="1" t="s">
        <v>20</v>
      </c>
      <c r="N153" s="1" t="s">
        <v>21</v>
      </c>
      <c r="O153" s="1" t="s">
        <v>21</v>
      </c>
      <c r="P153" s="1" t="s">
        <v>21</v>
      </c>
      <c r="Q153" s="1" t="s">
        <v>21</v>
      </c>
      <c r="R153" s="1" t="s">
        <v>21</v>
      </c>
      <c r="S153" t="s">
        <v>63</v>
      </c>
      <c r="AQ153">
        <v>1.3831E-2</v>
      </c>
    </row>
    <row r="154" spans="1:43">
      <c r="A154">
        <v>1680635470948</v>
      </c>
      <c r="B154">
        <v>1680635470973</v>
      </c>
      <c r="C154">
        <v>25</v>
      </c>
      <c r="D154">
        <v>3774</v>
      </c>
      <c r="E154">
        <v>1257</v>
      </c>
      <c r="F154">
        <v>173.51906299999999</v>
      </c>
      <c r="G154">
        <v>0.65486100000000003</v>
      </c>
      <c r="H154">
        <v>1.2049999999999999E-3</v>
      </c>
      <c r="I154">
        <v>1.6372000000000001E-2</v>
      </c>
      <c r="J154" t="s">
        <v>30</v>
      </c>
      <c r="K154" s="1" t="s">
        <v>20</v>
      </c>
      <c r="L154" s="1" t="s">
        <v>20</v>
      </c>
      <c r="M154" s="1" t="s">
        <v>20</v>
      </c>
      <c r="N154" s="1" t="s">
        <v>21</v>
      </c>
      <c r="O154" s="1" t="s">
        <v>21</v>
      </c>
      <c r="P154" s="1" t="s">
        <v>21</v>
      </c>
      <c r="Q154" s="1" t="s">
        <v>21</v>
      </c>
      <c r="R154" s="1" t="s">
        <v>21</v>
      </c>
      <c r="S154" t="s">
        <v>39</v>
      </c>
      <c r="AQ154">
        <v>2.1374000000000001E-2</v>
      </c>
    </row>
    <row r="155" spans="1:43">
      <c r="A155">
        <v>1680635470973</v>
      </c>
      <c r="B155">
        <v>1680635470988</v>
      </c>
      <c r="C155">
        <v>15</v>
      </c>
      <c r="D155">
        <v>3774</v>
      </c>
      <c r="E155">
        <v>1257</v>
      </c>
      <c r="F155">
        <v>173.51906299999999</v>
      </c>
      <c r="G155">
        <v>0.65486100000000003</v>
      </c>
      <c r="H155">
        <v>7.2300000000000001E-4</v>
      </c>
      <c r="I155">
        <v>9.8230000000000001E-3</v>
      </c>
      <c r="J155" t="s">
        <v>30</v>
      </c>
      <c r="K155" s="1" t="s">
        <v>20</v>
      </c>
      <c r="L155" s="1" t="s">
        <v>20</v>
      </c>
      <c r="M155" s="1" t="s">
        <v>20</v>
      </c>
      <c r="N155" s="1" t="s">
        <v>21</v>
      </c>
      <c r="O155" s="1" t="s">
        <v>21</v>
      </c>
      <c r="P155" s="1" t="s">
        <v>21</v>
      </c>
      <c r="Q155" s="1" t="s">
        <v>21</v>
      </c>
      <c r="R155" s="1" t="s">
        <v>21</v>
      </c>
      <c r="S155" t="s">
        <v>61</v>
      </c>
      <c r="AQ155">
        <v>2.6404E-2</v>
      </c>
    </row>
    <row r="156" spans="1:43">
      <c r="A156">
        <v>1680635470988</v>
      </c>
      <c r="B156">
        <v>1680635470989</v>
      </c>
      <c r="C156">
        <v>1</v>
      </c>
      <c r="D156">
        <v>3774</v>
      </c>
      <c r="E156">
        <v>1257</v>
      </c>
      <c r="F156">
        <v>173.51906299999999</v>
      </c>
      <c r="G156">
        <v>0.65486100000000003</v>
      </c>
      <c r="H156">
        <v>4.8000000000000001E-5</v>
      </c>
      <c r="I156">
        <v>6.5499999999999998E-4</v>
      </c>
      <c r="J156" t="s">
        <v>30</v>
      </c>
      <c r="K156" s="1" t="s">
        <v>20</v>
      </c>
      <c r="L156" s="1" t="s">
        <v>20</v>
      </c>
      <c r="M156" s="1" t="s">
        <v>20</v>
      </c>
      <c r="N156" s="1" t="s">
        <v>21</v>
      </c>
      <c r="O156" s="1" t="s">
        <v>21</v>
      </c>
      <c r="P156" s="1" t="s">
        <v>21</v>
      </c>
      <c r="Q156" s="1" t="s">
        <v>21</v>
      </c>
      <c r="R156" s="1" t="s">
        <v>21</v>
      </c>
      <c r="S156" t="s">
        <v>39</v>
      </c>
      <c r="AQ156">
        <v>2.5149999999999999E-3</v>
      </c>
    </row>
    <row r="157" spans="1:43">
      <c r="A157">
        <v>1680635470989</v>
      </c>
      <c r="B157">
        <v>1680635470992</v>
      </c>
      <c r="C157">
        <v>3</v>
      </c>
      <c r="D157">
        <v>3774</v>
      </c>
      <c r="E157">
        <v>1257</v>
      </c>
      <c r="F157">
        <v>173.51906299999999</v>
      </c>
      <c r="G157">
        <v>0.65486100000000003</v>
      </c>
      <c r="H157">
        <v>1.45E-4</v>
      </c>
      <c r="I157">
        <v>1.9650000000000002E-3</v>
      </c>
      <c r="J157" t="s">
        <v>30</v>
      </c>
      <c r="K157" s="1" t="s">
        <v>20</v>
      </c>
      <c r="L157" s="1" t="s">
        <v>20</v>
      </c>
      <c r="M157" s="1" t="s">
        <v>20</v>
      </c>
      <c r="N157" s="1" t="s">
        <v>21</v>
      </c>
      <c r="O157" s="1" t="s">
        <v>21</v>
      </c>
      <c r="P157" s="1" t="s">
        <v>21</v>
      </c>
      <c r="Q157" s="1" t="s">
        <v>21</v>
      </c>
      <c r="R157" s="1" t="s">
        <v>21</v>
      </c>
      <c r="S157" t="s">
        <v>64</v>
      </c>
      <c r="AQ157">
        <v>5.0289999999999996E-3</v>
      </c>
    </row>
    <row r="158" spans="1:43">
      <c r="A158">
        <v>1680635470992</v>
      </c>
      <c r="B158">
        <v>1680635470996</v>
      </c>
      <c r="C158">
        <v>4</v>
      </c>
      <c r="D158">
        <v>3774</v>
      </c>
      <c r="E158">
        <v>1257</v>
      </c>
      <c r="F158">
        <v>173.51906299999999</v>
      </c>
      <c r="G158">
        <v>0.65486100000000003</v>
      </c>
      <c r="H158">
        <v>1.93E-4</v>
      </c>
      <c r="I158">
        <v>2.6189999999999998E-3</v>
      </c>
      <c r="J158" t="s">
        <v>30</v>
      </c>
      <c r="K158" s="1" t="s">
        <v>20</v>
      </c>
      <c r="L158" s="1" t="s">
        <v>20</v>
      </c>
      <c r="M158" s="1" t="s">
        <v>20</v>
      </c>
      <c r="N158" s="1" t="s">
        <v>21</v>
      </c>
      <c r="O158" s="1" t="s">
        <v>21</v>
      </c>
      <c r="P158" s="1" t="s">
        <v>21</v>
      </c>
      <c r="Q158" s="1" t="s">
        <v>21</v>
      </c>
      <c r="R158" s="1" t="s">
        <v>21</v>
      </c>
      <c r="S158" t="s">
        <v>65</v>
      </c>
      <c r="AQ158">
        <v>3.7720000000000002E-3</v>
      </c>
    </row>
    <row r="159" spans="1:43">
      <c r="A159">
        <v>1680635470996</v>
      </c>
      <c r="B159">
        <v>1680635470999</v>
      </c>
      <c r="C159">
        <v>3</v>
      </c>
      <c r="D159">
        <v>3774</v>
      </c>
      <c r="E159">
        <v>1257</v>
      </c>
      <c r="F159">
        <v>173.51906299999999</v>
      </c>
      <c r="G159">
        <v>0.65486100000000003</v>
      </c>
      <c r="H159">
        <v>1.45E-4</v>
      </c>
      <c r="I159">
        <v>1.9650000000000002E-3</v>
      </c>
      <c r="J159" t="s">
        <v>30</v>
      </c>
      <c r="K159" s="1" t="s">
        <v>20</v>
      </c>
      <c r="L159" s="1" t="s">
        <v>20</v>
      </c>
      <c r="M159" s="1" t="s">
        <v>20</v>
      </c>
      <c r="N159" s="1" t="s">
        <v>21</v>
      </c>
      <c r="O159" s="1" t="s">
        <v>21</v>
      </c>
      <c r="P159" s="1" t="s">
        <v>21</v>
      </c>
      <c r="Q159" s="1" t="s">
        <v>21</v>
      </c>
      <c r="R159" s="1" t="s">
        <v>21</v>
      </c>
      <c r="S159" t="s">
        <v>66</v>
      </c>
      <c r="AQ159">
        <v>1.264867</v>
      </c>
    </row>
    <row r="160" spans="1:43">
      <c r="A160">
        <v>1680635470999</v>
      </c>
      <c r="B160">
        <v>1680635471000</v>
      </c>
      <c r="C160">
        <v>1</v>
      </c>
      <c r="D160">
        <v>3774</v>
      </c>
      <c r="E160">
        <v>1257</v>
      </c>
      <c r="F160">
        <v>173.51906299999999</v>
      </c>
      <c r="G160">
        <v>0.65486100000000003</v>
      </c>
      <c r="H160">
        <v>4.8000000000000001E-5</v>
      </c>
      <c r="I160">
        <v>6.5499999999999998E-4</v>
      </c>
      <c r="J160" t="s">
        <v>30</v>
      </c>
      <c r="K160" s="1" t="s">
        <v>20</v>
      </c>
      <c r="L160" s="1" t="s">
        <v>20</v>
      </c>
      <c r="M160" s="1" t="s">
        <v>20</v>
      </c>
      <c r="N160" s="1" t="s">
        <v>21</v>
      </c>
      <c r="O160" s="1" t="s">
        <v>21</v>
      </c>
      <c r="P160" s="1" t="s">
        <v>21</v>
      </c>
      <c r="Q160" s="1" t="s">
        <v>21</v>
      </c>
      <c r="R160" s="1" t="s">
        <v>21</v>
      </c>
      <c r="S160" t="s">
        <v>65</v>
      </c>
      <c r="AQ160">
        <v>5.0289999999999996E-3</v>
      </c>
    </row>
    <row r="161" spans="1:43">
      <c r="A161">
        <v>1680635471000</v>
      </c>
      <c r="B161">
        <v>1680635471002</v>
      </c>
      <c r="C161">
        <v>2</v>
      </c>
      <c r="D161">
        <v>3774</v>
      </c>
      <c r="E161">
        <v>1257</v>
      </c>
      <c r="F161">
        <v>173.51906299999999</v>
      </c>
      <c r="G161">
        <v>0.65486100000000003</v>
      </c>
      <c r="H161">
        <v>9.6000000000000002E-5</v>
      </c>
      <c r="I161">
        <v>1.31E-3</v>
      </c>
      <c r="J161" t="s">
        <v>30</v>
      </c>
      <c r="K161" s="1" t="s">
        <v>20</v>
      </c>
      <c r="L161" s="1" t="s">
        <v>20</v>
      </c>
      <c r="M161" s="1" t="s">
        <v>20</v>
      </c>
      <c r="N161" s="1" t="s">
        <v>21</v>
      </c>
      <c r="O161" s="1" t="s">
        <v>21</v>
      </c>
      <c r="P161" s="1" t="s">
        <v>21</v>
      </c>
      <c r="Q161" s="1" t="s">
        <v>21</v>
      </c>
      <c r="R161" s="1" t="s">
        <v>21</v>
      </c>
      <c r="S161" t="s">
        <v>64</v>
      </c>
      <c r="AQ161">
        <v>6.2870000000000001E-3</v>
      </c>
    </row>
    <row r="162" spans="1:43">
      <c r="A162">
        <v>1680635471002</v>
      </c>
      <c r="B162">
        <v>1680635471003</v>
      </c>
      <c r="C162">
        <v>1</v>
      </c>
      <c r="D162">
        <v>3774</v>
      </c>
      <c r="E162">
        <v>1257</v>
      </c>
      <c r="F162">
        <v>173.51906299999999</v>
      </c>
      <c r="G162">
        <v>0.65486100000000003</v>
      </c>
      <c r="H162">
        <v>4.8000000000000001E-5</v>
      </c>
      <c r="I162">
        <v>6.5499999999999998E-4</v>
      </c>
      <c r="J162" t="s">
        <v>30</v>
      </c>
      <c r="K162" s="1" t="s">
        <v>20</v>
      </c>
      <c r="L162" s="1" t="s">
        <v>20</v>
      </c>
      <c r="M162" s="1" t="s">
        <v>20</v>
      </c>
      <c r="N162" s="1" t="s">
        <v>21</v>
      </c>
      <c r="O162" s="1" t="s">
        <v>21</v>
      </c>
      <c r="P162" s="1" t="s">
        <v>21</v>
      </c>
      <c r="Q162" s="1" t="s">
        <v>21</v>
      </c>
      <c r="R162" s="1" t="s">
        <v>21</v>
      </c>
      <c r="S162" t="s">
        <v>39</v>
      </c>
      <c r="AQ162">
        <v>3.7720000000000002E-3</v>
      </c>
    </row>
    <row r="163" spans="1:43">
      <c r="A163">
        <v>1680635471003</v>
      </c>
      <c r="B163">
        <v>1680635471006</v>
      </c>
      <c r="C163">
        <v>3</v>
      </c>
      <c r="D163">
        <v>3774</v>
      </c>
      <c r="E163">
        <v>1257</v>
      </c>
      <c r="F163">
        <v>173.51906299999999</v>
      </c>
      <c r="G163">
        <v>0.65486100000000003</v>
      </c>
      <c r="H163">
        <v>1.45E-4</v>
      </c>
      <c r="I163">
        <v>1.9650000000000002E-3</v>
      </c>
      <c r="J163" t="s">
        <v>30</v>
      </c>
      <c r="K163" s="1" t="s">
        <v>20</v>
      </c>
      <c r="L163" s="1" t="s">
        <v>20</v>
      </c>
      <c r="M163" s="1" t="s">
        <v>20</v>
      </c>
      <c r="N163" s="1" t="s">
        <v>21</v>
      </c>
      <c r="O163" s="1" t="s">
        <v>21</v>
      </c>
      <c r="P163" s="1" t="s">
        <v>21</v>
      </c>
      <c r="Q163" s="1" t="s">
        <v>21</v>
      </c>
      <c r="R163" s="1" t="s">
        <v>21</v>
      </c>
      <c r="S163" t="s">
        <v>37</v>
      </c>
      <c r="AQ163">
        <v>0.35833700000000002</v>
      </c>
    </row>
    <row r="164" spans="1:43">
      <c r="A164">
        <v>1680635471006</v>
      </c>
      <c r="B164">
        <v>1680635471011</v>
      </c>
      <c r="C164">
        <v>5</v>
      </c>
      <c r="D164">
        <v>3774</v>
      </c>
      <c r="E164">
        <v>1257</v>
      </c>
      <c r="F164">
        <v>173.51906299999999</v>
      </c>
      <c r="G164">
        <v>0.65486100000000003</v>
      </c>
      <c r="H164">
        <v>2.41E-4</v>
      </c>
      <c r="I164">
        <v>3.274E-3</v>
      </c>
      <c r="J164" t="s">
        <v>30</v>
      </c>
      <c r="K164" s="1" t="s">
        <v>20</v>
      </c>
      <c r="L164" s="1" t="s">
        <v>20</v>
      </c>
      <c r="M164" s="1" t="s">
        <v>20</v>
      </c>
      <c r="N164" s="1" t="s">
        <v>21</v>
      </c>
      <c r="O164" s="1" t="s">
        <v>21</v>
      </c>
      <c r="P164" s="1" t="s">
        <v>21</v>
      </c>
      <c r="Q164" s="1" t="s">
        <v>21</v>
      </c>
      <c r="R164" s="1" t="s">
        <v>21</v>
      </c>
      <c r="S164" t="s">
        <v>39</v>
      </c>
      <c r="AQ164">
        <v>3.7720000000000002E-3</v>
      </c>
    </row>
    <row r="165" spans="1:43">
      <c r="A165">
        <v>1680635471011</v>
      </c>
      <c r="B165">
        <v>1680635471013</v>
      </c>
      <c r="C165">
        <v>2</v>
      </c>
      <c r="D165">
        <v>3774</v>
      </c>
      <c r="E165">
        <v>1257</v>
      </c>
      <c r="F165">
        <v>173.51906299999999</v>
      </c>
      <c r="G165">
        <v>0.65486100000000003</v>
      </c>
      <c r="H165">
        <v>9.6000000000000002E-5</v>
      </c>
      <c r="I165">
        <v>1.31E-3</v>
      </c>
      <c r="J165" t="s">
        <v>30</v>
      </c>
      <c r="K165" s="1" t="s">
        <v>20</v>
      </c>
      <c r="L165" s="1" t="s">
        <v>20</v>
      </c>
      <c r="M165" s="1" t="s">
        <v>20</v>
      </c>
      <c r="N165" s="1" t="s">
        <v>21</v>
      </c>
      <c r="O165" s="1" t="s">
        <v>21</v>
      </c>
      <c r="P165" s="1" t="s">
        <v>21</v>
      </c>
      <c r="Q165" s="1" t="s">
        <v>21</v>
      </c>
      <c r="R165" s="1" t="s">
        <v>21</v>
      </c>
      <c r="S165" t="s">
        <v>37</v>
      </c>
      <c r="AQ165">
        <v>1.3831E-2</v>
      </c>
    </row>
    <row r="166" spans="1:43">
      <c r="A166">
        <v>1680635471013</v>
      </c>
      <c r="B166">
        <v>1680635471016</v>
      </c>
      <c r="C166">
        <v>3</v>
      </c>
      <c r="D166">
        <v>3774</v>
      </c>
      <c r="E166">
        <v>1257</v>
      </c>
      <c r="F166">
        <v>173.51906299999999</v>
      </c>
      <c r="G166">
        <v>0.65486100000000003</v>
      </c>
      <c r="H166">
        <v>1.45E-4</v>
      </c>
      <c r="I166">
        <v>1.9650000000000002E-3</v>
      </c>
      <c r="J166" t="s">
        <v>30</v>
      </c>
      <c r="K166" s="1" t="s">
        <v>20</v>
      </c>
      <c r="L166" s="1" t="s">
        <v>20</v>
      </c>
      <c r="M166" s="1" t="s">
        <v>20</v>
      </c>
      <c r="N166" s="1" t="s">
        <v>21</v>
      </c>
      <c r="O166" s="1" t="s">
        <v>21</v>
      </c>
      <c r="P166" s="1" t="s">
        <v>21</v>
      </c>
      <c r="Q166" s="1" t="s">
        <v>21</v>
      </c>
      <c r="R166" s="1" t="s">
        <v>21</v>
      </c>
      <c r="S166" t="s">
        <v>67</v>
      </c>
      <c r="AQ166">
        <v>5.0289999999999996E-3</v>
      </c>
    </row>
    <row r="167" spans="1:43">
      <c r="A167">
        <v>1680635471016</v>
      </c>
      <c r="B167">
        <v>1680635471017</v>
      </c>
      <c r="C167">
        <v>1</v>
      </c>
      <c r="D167">
        <v>3774</v>
      </c>
      <c r="E167">
        <v>1257</v>
      </c>
      <c r="F167">
        <v>173.51906299999999</v>
      </c>
      <c r="G167">
        <v>0.65486100000000003</v>
      </c>
      <c r="H167">
        <v>4.8000000000000001E-5</v>
      </c>
      <c r="I167">
        <v>6.5499999999999998E-4</v>
      </c>
      <c r="J167" t="s">
        <v>30</v>
      </c>
      <c r="K167" s="1" t="s">
        <v>20</v>
      </c>
      <c r="L167" s="1" t="s">
        <v>20</v>
      </c>
      <c r="M167" s="1" t="s">
        <v>20</v>
      </c>
      <c r="N167" s="1" t="s">
        <v>21</v>
      </c>
      <c r="O167" s="1" t="s">
        <v>21</v>
      </c>
      <c r="P167" s="1" t="s">
        <v>21</v>
      </c>
      <c r="Q167" s="1" t="s">
        <v>21</v>
      </c>
      <c r="R167" s="1" t="s">
        <v>21</v>
      </c>
      <c r="S167" t="s">
        <v>37</v>
      </c>
      <c r="AQ167">
        <v>0.85497999999999996</v>
      </c>
    </row>
    <row r="168" spans="1:43">
      <c r="A168">
        <v>1680635471017</v>
      </c>
      <c r="B168">
        <v>1680635471025</v>
      </c>
      <c r="C168">
        <v>8</v>
      </c>
      <c r="D168">
        <v>3774</v>
      </c>
      <c r="E168">
        <v>1257</v>
      </c>
      <c r="F168">
        <v>173.51906299999999</v>
      </c>
      <c r="G168">
        <v>0.65486100000000003</v>
      </c>
      <c r="H168">
        <v>3.86E-4</v>
      </c>
      <c r="I168">
        <v>5.2389999999999997E-3</v>
      </c>
      <c r="J168" t="s">
        <v>30</v>
      </c>
      <c r="K168" s="1" t="s">
        <v>20</v>
      </c>
      <c r="L168" s="1" t="s">
        <v>20</v>
      </c>
      <c r="M168" s="1" t="s">
        <v>20</v>
      </c>
      <c r="N168" s="1" t="s">
        <v>21</v>
      </c>
      <c r="O168" s="1" t="s">
        <v>21</v>
      </c>
      <c r="P168" s="1" t="s">
        <v>21</v>
      </c>
      <c r="Q168" s="1" t="s">
        <v>21</v>
      </c>
      <c r="R168" s="1" t="s">
        <v>21</v>
      </c>
      <c r="S168" t="s">
        <v>67</v>
      </c>
      <c r="AQ168">
        <v>6.2870000000000001E-3</v>
      </c>
    </row>
    <row r="169" spans="1:43">
      <c r="A169">
        <v>1680635471025</v>
      </c>
      <c r="B169">
        <v>1680635471034</v>
      </c>
      <c r="C169">
        <v>9</v>
      </c>
      <c r="D169">
        <v>3774</v>
      </c>
      <c r="E169">
        <v>1257</v>
      </c>
      <c r="F169">
        <v>173.51906299999999</v>
      </c>
      <c r="G169">
        <v>0.65486100000000003</v>
      </c>
      <c r="H169">
        <v>4.3399999999999998E-4</v>
      </c>
      <c r="I169">
        <v>5.8939999999999999E-3</v>
      </c>
      <c r="J169" t="s">
        <v>30</v>
      </c>
      <c r="K169" s="1" t="s">
        <v>20</v>
      </c>
      <c r="L169" s="1" t="s">
        <v>20</v>
      </c>
      <c r="M169" s="1" t="s">
        <v>20</v>
      </c>
      <c r="N169" s="1" t="s">
        <v>21</v>
      </c>
      <c r="O169" s="1" t="s">
        <v>21</v>
      </c>
      <c r="P169" s="1" t="s">
        <v>21</v>
      </c>
      <c r="Q169" s="1" t="s">
        <v>21</v>
      </c>
      <c r="R169" s="1" t="s">
        <v>21</v>
      </c>
      <c r="S169" t="s">
        <v>68</v>
      </c>
      <c r="AQ169">
        <v>1.1316E-2</v>
      </c>
    </row>
    <row r="170" spans="1:43">
      <c r="A170">
        <v>1680635471034</v>
      </c>
      <c r="B170">
        <v>1680635471036</v>
      </c>
      <c r="C170">
        <v>2</v>
      </c>
      <c r="D170">
        <v>3774</v>
      </c>
      <c r="E170">
        <v>1257</v>
      </c>
      <c r="F170">
        <v>173.51906299999999</v>
      </c>
      <c r="G170">
        <v>0.65486100000000003</v>
      </c>
      <c r="H170">
        <v>9.6000000000000002E-5</v>
      </c>
      <c r="I170">
        <v>1.31E-3</v>
      </c>
      <c r="J170" t="s">
        <v>30</v>
      </c>
      <c r="K170" s="1" t="s">
        <v>20</v>
      </c>
      <c r="L170" s="1" t="s">
        <v>20</v>
      </c>
      <c r="M170" s="1" t="s">
        <v>20</v>
      </c>
      <c r="N170" s="1" t="s">
        <v>21</v>
      </c>
      <c r="O170" s="1" t="s">
        <v>21</v>
      </c>
      <c r="P170" s="1" t="s">
        <v>21</v>
      </c>
      <c r="Q170" s="1" t="s">
        <v>21</v>
      </c>
      <c r="R170" s="1" t="s">
        <v>21</v>
      </c>
      <c r="S170" t="s">
        <v>67</v>
      </c>
      <c r="AQ170">
        <v>8.8009999999999998E-3</v>
      </c>
    </row>
    <row r="171" spans="1:43">
      <c r="A171">
        <v>1680635471036</v>
      </c>
      <c r="B171">
        <v>1680635471094</v>
      </c>
      <c r="C171">
        <v>58</v>
      </c>
      <c r="D171">
        <v>3774</v>
      </c>
      <c r="E171">
        <v>1257</v>
      </c>
      <c r="F171">
        <v>173.51906299999999</v>
      </c>
      <c r="G171">
        <v>0.65486100000000003</v>
      </c>
      <c r="H171">
        <v>2.7959999999999999E-3</v>
      </c>
      <c r="I171">
        <v>3.7982000000000002E-2</v>
      </c>
      <c r="J171" t="s">
        <v>30</v>
      </c>
      <c r="K171" s="1" t="s">
        <v>20</v>
      </c>
      <c r="L171" s="1" t="s">
        <v>20</v>
      </c>
      <c r="M171" s="1" t="s">
        <v>20</v>
      </c>
      <c r="N171" s="1" t="s">
        <v>21</v>
      </c>
      <c r="O171" s="1" t="s">
        <v>21</v>
      </c>
      <c r="P171" s="1" t="s">
        <v>21</v>
      </c>
      <c r="Q171" s="1" t="s">
        <v>21</v>
      </c>
      <c r="R171" s="1" t="s">
        <v>21</v>
      </c>
      <c r="S171" t="s">
        <v>37</v>
      </c>
      <c r="AQ171">
        <v>0.31307299999999999</v>
      </c>
    </row>
    <row r="172" spans="1:43">
      <c r="A172">
        <v>1680635471094</v>
      </c>
      <c r="B172">
        <v>1680635471095</v>
      </c>
      <c r="C172">
        <v>1</v>
      </c>
      <c r="D172">
        <v>3774</v>
      </c>
      <c r="E172">
        <v>1257</v>
      </c>
      <c r="F172">
        <v>173.51906299999999</v>
      </c>
      <c r="G172">
        <v>0.65486100000000003</v>
      </c>
      <c r="H172">
        <v>4.8000000000000001E-5</v>
      </c>
      <c r="I172">
        <v>6.5499999999999998E-4</v>
      </c>
      <c r="J172" t="s">
        <v>30</v>
      </c>
      <c r="K172" s="1" t="s">
        <v>20</v>
      </c>
      <c r="L172" s="1" t="s">
        <v>20</v>
      </c>
      <c r="M172" s="1" t="s">
        <v>20</v>
      </c>
      <c r="N172" s="1" t="s">
        <v>21</v>
      </c>
      <c r="O172" s="1" t="s">
        <v>21</v>
      </c>
      <c r="P172" s="1" t="s">
        <v>21</v>
      </c>
      <c r="Q172" s="1" t="s">
        <v>21</v>
      </c>
      <c r="R172" s="1" t="s">
        <v>21</v>
      </c>
      <c r="S172" t="s">
        <v>69</v>
      </c>
      <c r="AQ172">
        <v>0.33696300000000001</v>
      </c>
    </row>
    <row r="173" spans="1:43">
      <c r="A173">
        <v>1680635471095</v>
      </c>
      <c r="B173">
        <v>1680635471104</v>
      </c>
      <c r="C173">
        <v>9</v>
      </c>
      <c r="D173">
        <v>3774</v>
      </c>
      <c r="E173">
        <v>1257</v>
      </c>
      <c r="F173">
        <v>173.51906299999999</v>
      </c>
      <c r="G173">
        <v>0.65486100000000003</v>
      </c>
      <c r="H173">
        <v>4.3399999999999998E-4</v>
      </c>
      <c r="I173">
        <v>5.8939999999999999E-3</v>
      </c>
      <c r="J173" t="s">
        <v>30</v>
      </c>
      <c r="K173" s="1" t="s">
        <v>20</v>
      </c>
      <c r="L173" s="1" t="s">
        <v>20</v>
      </c>
      <c r="M173" s="1" t="s">
        <v>20</v>
      </c>
      <c r="N173" s="1" t="s">
        <v>21</v>
      </c>
      <c r="O173" s="1" t="s">
        <v>21</v>
      </c>
      <c r="P173" s="1" t="s">
        <v>21</v>
      </c>
      <c r="Q173" s="1" t="s">
        <v>21</v>
      </c>
      <c r="R173" s="1" t="s">
        <v>21</v>
      </c>
      <c r="S173" t="s">
        <v>37</v>
      </c>
      <c r="AQ173">
        <v>5.0289999999999996E-3</v>
      </c>
    </row>
    <row r="174" spans="1:43">
      <c r="A174">
        <v>1680635471104</v>
      </c>
      <c r="B174">
        <v>1680635471107</v>
      </c>
      <c r="C174">
        <v>3</v>
      </c>
      <c r="D174">
        <v>3774</v>
      </c>
      <c r="E174">
        <v>1257</v>
      </c>
      <c r="F174">
        <v>173.51906299999999</v>
      </c>
      <c r="G174">
        <v>0.65486100000000003</v>
      </c>
      <c r="H174">
        <v>1.45E-4</v>
      </c>
      <c r="I174">
        <v>1.9650000000000002E-3</v>
      </c>
      <c r="J174" t="s">
        <v>30</v>
      </c>
      <c r="K174" s="1" t="s">
        <v>20</v>
      </c>
      <c r="L174" s="1" t="s">
        <v>20</v>
      </c>
      <c r="M174" s="1" t="s">
        <v>20</v>
      </c>
      <c r="N174" s="1" t="s">
        <v>21</v>
      </c>
      <c r="O174" s="1" t="s">
        <v>21</v>
      </c>
      <c r="P174" s="1" t="s">
        <v>21</v>
      </c>
      <c r="Q174" s="1" t="s">
        <v>21</v>
      </c>
      <c r="R174" s="1" t="s">
        <v>21</v>
      </c>
      <c r="S174" t="s">
        <v>67</v>
      </c>
      <c r="AQ174">
        <v>5.0289999999999996E-3</v>
      </c>
    </row>
    <row r="175" spans="1:43">
      <c r="A175">
        <v>1680635471107</v>
      </c>
      <c r="B175">
        <v>1680635471442</v>
      </c>
      <c r="C175">
        <v>335</v>
      </c>
      <c r="D175">
        <v>3774</v>
      </c>
      <c r="E175">
        <v>1257</v>
      </c>
      <c r="F175">
        <v>173.51906299999999</v>
      </c>
      <c r="G175">
        <v>0.65486100000000003</v>
      </c>
      <c r="H175">
        <v>1.6147000000000002E-2</v>
      </c>
      <c r="I175">
        <v>0.21937799999999999</v>
      </c>
      <c r="J175" t="s">
        <v>30</v>
      </c>
      <c r="K175" s="1" t="s">
        <v>20</v>
      </c>
      <c r="L175" s="1" t="s">
        <v>20</v>
      </c>
      <c r="M175" s="1" t="s">
        <v>21</v>
      </c>
      <c r="N175" s="1" t="s">
        <v>21</v>
      </c>
      <c r="O175" s="1" t="s">
        <v>21</v>
      </c>
      <c r="P175" s="1" t="s">
        <v>21</v>
      </c>
      <c r="Q175" s="1" t="s">
        <v>21</v>
      </c>
      <c r="R175" s="1" t="s">
        <v>21</v>
      </c>
      <c r="S175" t="s">
        <v>37</v>
      </c>
      <c r="AQ175">
        <v>7.5440000000000004E-3</v>
      </c>
    </row>
    <row r="176" spans="1:43">
      <c r="A176">
        <v>1680635471442</v>
      </c>
      <c r="B176">
        <v>1680635471444</v>
      </c>
      <c r="C176">
        <v>2</v>
      </c>
      <c r="D176">
        <v>3774</v>
      </c>
      <c r="E176">
        <v>1257</v>
      </c>
      <c r="F176">
        <v>173.51906299999999</v>
      </c>
      <c r="G176">
        <v>0.65486100000000003</v>
      </c>
      <c r="H176">
        <v>9.6000000000000002E-5</v>
      </c>
      <c r="I176">
        <v>1.31E-3</v>
      </c>
      <c r="J176" t="s">
        <v>30</v>
      </c>
      <c r="K176" s="1" t="s">
        <v>20</v>
      </c>
      <c r="L176" s="1" t="s">
        <v>20</v>
      </c>
      <c r="M176" s="1" t="s">
        <v>21</v>
      </c>
      <c r="N176" s="1" t="s">
        <v>21</v>
      </c>
      <c r="O176" s="1" t="s">
        <v>21</v>
      </c>
      <c r="P176" s="1" t="s">
        <v>21</v>
      </c>
      <c r="Q176" s="1" t="s">
        <v>21</v>
      </c>
      <c r="R176" s="1" t="s">
        <v>21</v>
      </c>
      <c r="S176" t="s">
        <v>70</v>
      </c>
      <c r="AQ176">
        <v>3.7720000000000002E-3</v>
      </c>
    </row>
    <row r="177" spans="1:43">
      <c r="A177">
        <v>1680635471444</v>
      </c>
      <c r="B177">
        <v>1680635471450</v>
      </c>
      <c r="C177">
        <v>6</v>
      </c>
      <c r="D177">
        <v>3774</v>
      </c>
      <c r="E177">
        <v>1257</v>
      </c>
      <c r="F177">
        <v>173.51906299999999</v>
      </c>
      <c r="G177">
        <v>0.65486100000000003</v>
      </c>
      <c r="H177">
        <v>2.8899999999999998E-4</v>
      </c>
      <c r="I177">
        <v>3.9290000000000002E-3</v>
      </c>
      <c r="J177" t="s">
        <v>30</v>
      </c>
      <c r="K177" s="1" t="s">
        <v>20</v>
      </c>
      <c r="L177" s="1" t="s">
        <v>20</v>
      </c>
      <c r="M177" s="1" t="s">
        <v>21</v>
      </c>
      <c r="N177" s="1" t="s">
        <v>21</v>
      </c>
      <c r="O177" s="1" t="s">
        <v>21</v>
      </c>
      <c r="P177" s="1" t="s">
        <v>21</v>
      </c>
      <c r="Q177" s="1" t="s">
        <v>21</v>
      </c>
      <c r="R177" s="1" t="s">
        <v>21</v>
      </c>
      <c r="S177" t="s">
        <v>70</v>
      </c>
      <c r="AQ177">
        <v>1.2570000000000001E-3</v>
      </c>
    </row>
    <row r="178" spans="1:43">
      <c r="A178">
        <v>1680635471450</v>
      </c>
      <c r="B178">
        <v>1680635471455</v>
      </c>
      <c r="C178">
        <v>5</v>
      </c>
      <c r="D178">
        <v>3774</v>
      </c>
      <c r="E178">
        <v>1257</v>
      </c>
      <c r="F178">
        <v>173.51906299999999</v>
      </c>
      <c r="G178">
        <v>0.65486100000000003</v>
      </c>
      <c r="H178">
        <v>2.41E-4</v>
      </c>
      <c r="I178">
        <v>3.274E-3</v>
      </c>
      <c r="J178" t="s">
        <v>30</v>
      </c>
      <c r="K178" s="1" t="s">
        <v>20</v>
      </c>
      <c r="L178" s="1" t="s">
        <v>20</v>
      </c>
      <c r="M178" s="1" t="s">
        <v>21</v>
      </c>
      <c r="N178" s="1" t="s">
        <v>21</v>
      </c>
      <c r="O178" s="1" t="s">
        <v>21</v>
      </c>
      <c r="P178" s="1" t="s">
        <v>21</v>
      </c>
      <c r="Q178" s="1" t="s">
        <v>21</v>
      </c>
      <c r="R178" s="1" t="s">
        <v>21</v>
      </c>
      <c r="S178" t="s">
        <v>70</v>
      </c>
      <c r="AQ178">
        <v>1.2570000000000001E-3</v>
      </c>
    </row>
    <row r="179" spans="1:43">
      <c r="A179">
        <v>1680635471455</v>
      </c>
      <c r="B179">
        <v>1680635472108</v>
      </c>
      <c r="C179">
        <v>653</v>
      </c>
      <c r="D179">
        <v>3774</v>
      </c>
      <c r="E179">
        <v>1257</v>
      </c>
      <c r="F179">
        <v>173.51906299999999</v>
      </c>
      <c r="G179">
        <v>0.65486100000000003</v>
      </c>
      <c r="H179">
        <v>3.1474000000000002E-2</v>
      </c>
      <c r="I179">
        <v>0.427624</v>
      </c>
      <c r="J179" t="s">
        <v>30</v>
      </c>
      <c r="K179" s="1" t="s">
        <v>20</v>
      </c>
      <c r="L179" s="1" t="s">
        <v>20</v>
      </c>
      <c r="M179" s="1" t="s">
        <v>21</v>
      </c>
      <c r="N179" s="1" t="s">
        <v>21</v>
      </c>
      <c r="O179" s="1" t="s">
        <v>21</v>
      </c>
      <c r="P179" s="1" t="s">
        <v>21</v>
      </c>
      <c r="Q179" s="1" t="s">
        <v>21</v>
      </c>
      <c r="R179" s="1" t="s">
        <v>21</v>
      </c>
      <c r="S179" t="s">
        <v>37</v>
      </c>
      <c r="AQ179">
        <v>3.7720000000000002E-3</v>
      </c>
    </row>
    <row r="180" spans="1:43">
      <c r="A180">
        <v>1680635472108</v>
      </c>
      <c r="B180">
        <v>1680635472110</v>
      </c>
      <c r="C180">
        <v>2</v>
      </c>
      <c r="D180">
        <v>3774</v>
      </c>
      <c r="E180">
        <v>1257</v>
      </c>
      <c r="F180">
        <v>173.51906299999999</v>
      </c>
      <c r="G180">
        <v>0.65486100000000003</v>
      </c>
      <c r="H180">
        <v>9.6000000000000002E-5</v>
      </c>
      <c r="I180">
        <v>1.31E-3</v>
      </c>
      <c r="J180" t="s">
        <v>30</v>
      </c>
      <c r="K180" s="1" t="s">
        <v>20</v>
      </c>
      <c r="L180" s="1" t="s">
        <v>20</v>
      </c>
      <c r="M180" s="1" t="s">
        <v>21</v>
      </c>
      <c r="N180" s="1" t="s">
        <v>21</v>
      </c>
      <c r="O180" s="1" t="s">
        <v>21</v>
      </c>
      <c r="P180" s="1" t="s">
        <v>21</v>
      </c>
      <c r="Q180" s="1" t="s">
        <v>21</v>
      </c>
      <c r="R180" s="1" t="s">
        <v>21</v>
      </c>
      <c r="S180" t="s">
        <v>69</v>
      </c>
      <c r="AQ180">
        <v>2.5149999999999999E-3</v>
      </c>
    </row>
    <row r="181" spans="1:43">
      <c r="A181">
        <v>1680635472110</v>
      </c>
      <c r="B181">
        <v>1680635472120</v>
      </c>
      <c r="C181">
        <v>10</v>
      </c>
      <c r="D181">
        <v>3774</v>
      </c>
      <c r="E181">
        <v>1257</v>
      </c>
      <c r="F181">
        <v>173.51906299999999</v>
      </c>
      <c r="G181">
        <v>0.65486100000000003</v>
      </c>
      <c r="H181">
        <v>4.8200000000000001E-4</v>
      </c>
      <c r="I181">
        <v>6.5490000000000001E-3</v>
      </c>
      <c r="J181" t="s">
        <v>30</v>
      </c>
      <c r="K181" s="1" t="s">
        <v>20</v>
      </c>
      <c r="L181" s="1" t="s">
        <v>20</v>
      </c>
      <c r="M181" s="1" t="s">
        <v>21</v>
      </c>
      <c r="N181" s="1" t="s">
        <v>21</v>
      </c>
      <c r="O181" s="1" t="s">
        <v>21</v>
      </c>
      <c r="P181" s="1" t="s">
        <v>21</v>
      </c>
      <c r="Q181" s="1" t="s">
        <v>21</v>
      </c>
      <c r="R181" s="1" t="s">
        <v>21</v>
      </c>
      <c r="S181" t="s">
        <v>37</v>
      </c>
      <c r="AQ181">
        <v>0.55196500000000004</v>
      </c>
    </row>
    <row r="182" spans="1:43">
      <c r="A182">
        <v>1680635472120</v>
      </c>
      <c r="B182">
        <v>1680635472123</v>
      </c>
      <c r="C182">
        <v>3</v>
      </c>
      <c r="D182">
        <v>3774</v>
      </c>
      <c r="E182">
        <v>1257</v>
      </c>
      <c r="F182">
        <v>173.51906299999999</v>
      </c>
      <c r="G182">
        <v>0.65486100000000003</v>
      </c>
      <c r="H182">
        <v>1.45E-4</v>
      </c>
      <c r="I182">
        <v>1.9650000000000002E-3</v>
      </c>
      <c r="J182" t="s">
        <v>30</v>
      </c>
      <c r="K182" s="1" t="s">
        <v>20</v>
      </c>
      <c r="L182" s="1" t="s">
        <v>20</v>
      </c>
      <c r="M182" s="1" t="s">
        <v>21</v>
      </c>
      <c r="N182" s="1" t="s">
        <v>21</v>
      </c>
      <c r="O182" s="1" t="s">
        <v>21</v>
      </c>
      <c r="P182" s="1" t="s">
        <v>21</v>
      </c>
      <c r="Q182" s="1" t="s">
        <v>21</v>
      </c>
      <c r="R182" s="1" t="s">
        <v>21</v>
      </c>
      <c r="S182" t="s">
        <v>67</v>
      </c>
      <c r="AQ182">
        <v>5.0289999999999996E-3</v>
      </c>
    </row>
    <row r="183" spans="1:43">
      <c r="A183">
        <v>1680635472123</v>
      </c>
      <c r="B183">
        <v>1680635473105</v>
      </c>
      <c r="C183">
        <v>982</v>
      </c>
      <c r="D183">
        <v>3774</v>
      </c>
      <c r="E183">
        <v>1257</v>
      </c>
      <c r="F183">
        <v>173.51906299999999</v>
      </c>
      <c r="G183">
        <v>0.65486100000000003</v>
      </c>
      <c r="H183">
        <v>4.7331999999999999E-2</v>
      </c>
      <c r="I183">
        <v>0.64307300000000001</v>
      </c>
      <c r="J183" t="s">
        <v>30</v>
      </c>
      <c r="K183" s="1" t="s">
        <v>20</v>
      </c>
      <c r="L183" s="1" t="s">
        <v>20</v>
      </c>
      <c r="M183" s="1" t="s">
        <v>21</v>
      </c>
      <c r="N183" s="1" t="s">
        <v>21</v>
      </c>
      <c r="O183" s="1" t="s">
        <v>21</v>
      </c>
      <c r="P183" s="1" t="s">
        <v>21</v>
      </c>
      <c r="Q183" s="1" t="s">
        <v>21</v>
      </c>
      <c r="R183" s="1" t="s">
        <v>21</v>
      </c>
      <c r="S183" t="s">
        <v>37</v>
      </c>
      <c r="AQ183">
        <v>1.3831E-2</v>
      </c>
    </row>
    <row r="184" spans="1:43">
      <c r="A184">
        <v>1680635473105</v>
      </c>
      <c r="B184">
        <v>1680635473108</v>
      </c>
      <c r="C184">
        <v>3</v>
      </c>
      <c r="D184">
        <v>3774</v>
      </c>
      <c r="E184">
        <v>1257</v>
      </c>
      <c r="F184">
        <v>173.51906299999999</v>
      </c>
      <c r="G184">
        <v>0.65486100000000003</v>
      </c>
      <c r="H184">
        <v>1.45E-4</v>
      </c>
      <c r="I184">
        <v>1.9650000000000002E-3</v>
      </c>
      <c r="J184" t="s">
        <v>30</v>
      </c>
      <c r="K184" s="1" t="s">
        <v>20</v>
      </c>
      <c r="L184" s="1" t="s">
        <v>20</v>
      </c>
      <c r="M184" s="1" t="s">
        <v>21</v>
      </c>
      <c r="N184" s="1" t="s">
        <v>21</v>
      </c>
      <c r="O184" s="1" t="s">
        <v>21</v>
      </c>
      <c r="P184" s="1" t="s">
        <v>21</v>
      </c>
      <c r="Q184" s="1" t="s">
        <v>21</v>
      </c>
      <c r="R184" s="1" t="s">
        <v>21</v>
      </c>
      <c r="S184" t="s">
        <v>69</v>
      </c>
      <c r="AQ184">
        <v>6.2870000000000001E-3</v>
      </c>
    </row>
    <row r="185" spans="1:43">
      <c r="A185">
        <v>1680635473108</v>
      </c>
      <c r="B185">
        <v>1680635473121</v>
      </c>
      <c r="C185">
        <v>13</v>
      </c>
      <c r="D185">
        <v>3774</v>
      </c>
      <c r="E185">
        <v>1257</v>
      </c>
      <c r="F185">
        <v>173.51906299999999</v>
      </c>
      <c r="G185">
        <v>0.65486100000000003</v>
      </c>
      <c r="H185">
        <v>6.2699999999999995E-4</v>
      </c>
      <c r="I185">
        <v>8.5129999999999997E-3</v>
      </c>
      <c r="J185" t="s">
        <v>30</v>
      </c>
      <c r="K185" s="1" t="s">
        <v>20</v>
      </c>
      <c r="L185" s="1" t="s">
        <v>20</v>
      </c>
      <c r="M185" s="1" t="s">
        <v>21</v>
      </c>
      <c r="N185" s="1" t="s">
        <v>21</v>
      </c>
      <c r="O185" s="1" t="s">
        <v>21</v>
      </c>
      <c r="P185" s="1" t="s">
        <v>21</v>
      </c>
      <c r="Q185" s="1" t="s">
        <v>21</v>
      </c>
      <c r="R185" s="1" t="s">
        <v>21</v>
      </c>
      <c r="S185" t="s">
        <v>37</v>
      </c>
      <c r="AQ185">
        <v>0.31810300000000002</v>
      </c>
    </row>
    <row r="186" spans="1:43">
      <c r="A186">
        <v>1680635473121</v>
      </c>
      <c r="B186">
        <v>1680635473129</v>
      </c>
      <c r="C186">
        <v>8</v>
      </c>
      <c r="D186">
        <v>3774</v>
      </c>
      <c r="E186">
        <v>1257</v>
      </c>
      <c r="F186">
        <v>173.51906299999999</v>
      </c>
      <c r="G186">
        <v>0.65486100000000003</v>
      </c>
      <c r="H186">
        <v>3.86E-4</v>
      </c>
      <c r="I186">
        <v>5.2389999999999997E-3</v>
      </c>
      <c r="J186" t="s">
        <v>30</v>
      </c>
      <c r="K186" s="1" t="s">
        <v>20</v>
      </c>
      <c r="L186" s="1" t="s">
        <v>20</v>
      </c>
      <c r="M186" s="1" t="s">
        <v>21</v>
      </c>
      <c r="N186" s="1" t="s">
        <v>21</v>
      </c>
      <c r="O186" s="1" t="s">
        <v>21</v>
      </c>
      <c r="P186" s="1" t="s">
        <v>21</v>
      </c>
      <c r="Q186" s="1" t="s">
        <v>21</v>
      </c>
      <c r="R186" s="1" t="s">
        <v>21</v>
      </c>
      <c r="S186" t="s">
        <v>67</v>
      </c>
      <c r="AQ186">
        <v>6.2870000000000001E-3</v>
      </c>
    </row>
    <row r="187" spans="1:43">
      <c r="A187">
        <v>1680635473129</v>
      </c>
      <c r="B187">
        <v>1680635474108</v>
      </c>
      <c r="C187">
        <v>979</v>
      </c>
      <c r="D187">
        <v>3774</v>
      </c>
      <c r="E187">
        <v>1257</v>
      </c>
      <c r="F187">
        <v>173.51906299999999</v>
      </c>
      <c r="G187">
        <v>0.65486100000000003</v>
      </c>
      <c r="H187">
        <v>4.7188000000000001E-2</v>
      </c>
      <c r="I187">
        <v>0.64110900000000004</v>
      </c>
      <c r="J187" t="s">
        <v>30</v>
      </c>
      <c r="K187" s="1" t="s">
        <v>20</v>
      </c>
      <c r="L187" s="1" t="s">
        <v>20</v>
      </c>
      <c r="M187" s="1" t="s">
        <v>21</v>
      </c>
      <c r="N187" s="1" t="s">
        <v>21</v>
      </c>
      <c r="O187" s="1" t="s">
        <v>21</v>
      </c>
      <c r="P187" s="1" t="s">
        <v>21</v>
      </c>
      <c r="Q187" s="1" t="s">
        <v>21</v>
      </c>
      <c r="R187" s="1" t="s">
        <v>21</v>
      </c>
      <c r="S187" t="s">
        <v>37</v>
      </c>
      <c r="AQ187">
        <v>6.2870000000000001E-3</v>
      </c>
    </row>
    <row r="188" spans="1:43">
      <c r="A188">
        <v>1680635474108</v>
      </c>
      <c r="B188">
        <v>1680635474114</v>
      </c>
      <c r="C188">
        <v>6</v>
      </c>
      <c r="D188">
        <v>3774</v>
      </c>
      <c r="E188">
        <v>1257</v>
      </c>
      <c r="F188">
        <v>173.51906299999999</v>
      </c>
      <c r="G188">
        <v>0.65486100000000003</v>
      </c>
      <c r="H188">
        <v>2.8899999999999998E-4</v>
      </c>
      <c r="I188">
        <v>3.9290000000000002E-3</v>
      </c>
      <c r="J188" t="s">
        <v>30</v>
      </c>
      <c r="K188" s="1" t="s">
        <v>20</v>
      </c>
      <c r="L188" s="1" t="s">
        <v>20</v>
      </c>
      <c r="M188" s="1" t="s">
        <v>21</v>
      </c>
      <c r="N188" s="1" t="s">
        <v>21</v>
      </c>
      <c r="O188" s="1" t="s">
        <v>21</v>
      </c>
      <c r="P188" s="1" t="s">
        <v>21</v>
      </c>
      <c r="Q188" s="1" t="s">
        <v>21</v>
      </c>
      <c r="R188" s="1" t="s">
        <v>21</v>
      </c>
      <c r="S188" t="s">
        <v>69</v>
      </c>
      <c r="AQ188">
        <v>6.2870000000000001E-3</v>
      </c>
    </row>
    <row r="189" spans="1:43">
      <c r="A189">
        <v>1680635474114</v>
      </c>
      <c r="B189">
        <v>1680635474125</v>
      </c>
      <c r="C189">
        <v>11</v>
      </c>
      <c r="D189">
        <v>3774</v>
      </c>
      <c r="E189">
        <v>1257</v>
      </c>
      <c r="F189">
        <v>173.51906299999999</v>
      </c>
      <c r="G189">
        <v>0.65486100000000003</v>
      </c>
      <c r="H189">
        <v>5.2999999999999998E-4</v>
      </c>
      <c r="I189">
        <v>7.2030000000000002E-3</v>
      </c>
      <c r="J189" t="s">
        <v>30</v>
      </c>
      <c r="K189" s="1" t="s">
        <v>20</v>
      </c>
      <c r="L189" s="1" t="s">
        <v>20</v>
      </c>
      <c r="M189" s="1" t="s">
        <v>21</v>
      </c>
      <c r="N189" s="1" t="s">
        <v>21</v>
      </c>
      <c r="O189" s="1" t="s">
        <v>21</v>
      </c>
      <c r="P189" s="1" t="s">
        <v>21</v>
      </c>
      <c r="Q189" s="1" t="s">
        <v>21</v>
      </c>
      <c r="R189" s="1" t="s">
        <v>21</v>
      </c>
      <c r="S189" t="s">
        <v>37</v>
      </c>
      <c r="AQ189">
        <v>8.4240999999999996E-2</v>
      </c>
    </row>
    <row r="190" spans="1:43">
      <c r="A190">
        <v>1680635474125</v>
      </c>
      <c r="B190">
        <v>1680635474129</v>
      </c>
      <c r="C190">
        <v>4</v>
      </c>
      <c r="D190">
        <v>3774</v>
      </c>
      <c r="E190">
        <v>1257</v>
      </c>
      <c r="F190">
        <v>173.51906299999999</v>
      </c>
      <c r="G190">
        <v>0.65486100000000003</v>
      </c>
      <c r="H190">
        <v>1.93E-4</v>
      </c>
      <c r="I190">
        <v>2.6189999999999998E-3</v>
      </c>
      <c r="J190" t="s">
        <v>30</v>
      </c>
      <c r="K190" s="1" t="s">
        <v>20</v>
      </c>
      <c r="L190" s="1" t="s">
        <v>20</v>
      </c>
      <c r="M190" s="1" t="s">
        <v>21</v>
      </c>
      <c r="N190" s="1" t="s">
        <v>21</v>
      </c>
      <c r="O190" s="1" t="s">
        <v>21</v>
      </c>
      <c r="P190" s="1" t="s">
        <v>21</v>
      </c>
      <c r="Q190" s="1" t="s">
        <v>21</v>
      </c>
      <c r="R190" s="1" t="s">
        <v>21</v>
      </c>
      <c r="S190" t="s">
        <v>67</v>
      </c>
      <c r="AQ190">
        <v>0.81223100000000004</v>
      </c>
    </row>
    <row r="191" spans="1:43">
      <c r="A191">
        <v>1680635474129</v>
      </c>
      <c r="B191">
        <v>1680635474312</v>
      </c>
      <c r="C191">
        <v>183</v>
      </c>
      <c r="D191">
        <v>3774</v>
      </c>
      <c r="E191">
        <v>1257</v>
      </c>
      <c r="F191">
        <v>173.51906299999999</v>
      </c>
      <c r="G191">
        <v>0.65486100000000003</v>
      </c>
      <c r="H191">
        <v>8.8210000000000007E-3</v>
      </c>
      <c r="I191">
        <v>0.11984</v>
      </c>
      <c r="J191" t="s">
        <v>30</v>
      </c>
      <c r="K191" s="1" t="s">
        <v>20</v>
      </c>
      <c r="L191" s="1" t="s">
        <v>20</v>
      </c>
      <c r="M191" s="1" t="s">
        <v>21</v>
      </c>
      <c r="N191" s="1" t="s">
        <v>21</v>
      </c>
      <c r="O191" s="1" t="s">
        <v>21</v>
      </c>
      <c r="P191" s="1" t="s">
        <v>21</v>
      </c>
      <c r="Q191" s="1" t="s">
        <v>21</v>
      </c>
      <c r="R191" s="1" t="s">
        <v>21</v>
      </c>
      <c r="S191" t="s">
        <v>37</v>
      </c>
      <c r="AQ191">
        <v>3.7720000000000002E-3</v>
      </c>
    </row>
    <row r="192" spans="1:43">
      <c r="A192">
        <v>1680635474312</v>
      </c>
      <c r="B192">
        <v>1680635474316</v>
      </c>
      <c r="C192">
        <v>4</v>
      </c>
      <c r="D192">
        <v>3774</v>
      </c>
      <c r="E192">
        <v>1257</v>
      </c>
      <c r="F192">
        <v>173.51906299999999</v>
      </c>
      <c r="G192">
        <v>0.65486100000000003</v>
      </c>
      <c r="H192">
        <v>1.93E-4</v>
      </c>
      <c r="I192">
        <v>2.6189999999999998E-3</v>
      </c>
      <c r="J192" t="s">
        <v>30</v>
      </c>
      <c r="K192" s="1" t="s">
        <v>20</v>
      </c>
      <c r="L192" s="1" t="s">
        <v>20</v>
      </c>
      <c r="M192" s="1" t="s">
        <v>21</v>
      </c>
      <c r="N192" s="1" t="s">
        <v>21</v>
      </c>
      <c r="O192" s="1" t="s">
        <v>21</v>
      </c>
      <c r="P192" s="1" t="s">
        <v>21</v>
      </c>
      <c r="Q192" s="1" t="s">
        <v>21</v>
      </c>
      <c r="R192" s="1" t="s">
        <v>21</v>
      </c>
      <c r="S192" t="s">
        <v>39</v>
      </c>
      <c r="AQ192">
        <v>8.8009999999999998E-3</v>
      </c>
    </row>
    <row r="193" spans="1:43">
      <c r="A193">
        <v>1680635474316</v>
      </c>
      <c r="B193">
        <v>1680635474320</v>
      </c>
      <c r="C193">
        <v>4</v>
      </c>
      <c r="D193">
        <v>3774</v>
      </c>
      <c r="E193">
        <v>1257</v>
      </c>
      <c r="F193">
        <v>173.51906299999999</v>
      </c>
      <c r="G193">
        <v>0.65486100000000003</v>
      </c>
      <c r="H193">
        <v>1.93E-4</v>
      </c>
      <c r="I193">
        <v>2.6189999999999998E-3</v>
      </c>
      <c r="J193" t="s">
        <v>30</v>
      </c>
      <c r="K193" s="1" t="s">
        <v>20</v>
      </c>
      <c r="L193" s="1" t="s">
        <v>20</v>
      </c>
      <c r="M193" s="1" t="s">
        <v>21</v>
      </c>
      <c r="N193" s="1" t="s">
        <v>21</v>
      </c>
      <c r="O193" s="1" t="s">
        <v>21</v>
      </c>
      <c r="P193" s="1" t="s">
        <v>21</v>
      </c>
      <c r="Q193" s="1" t="s">
        <v>21</v>
      </c>
      <c r="R193" s="1" t="s">
        <v>21</v>
      </c>
      <c r="S193" t="s">
        <v>37</v>
      </c>
      <c r="AQ193">
        <v>3.7720000000000002E-3</v>
      </c>
    </row>
    <row r="194" spans="1:43">
      <c r="A194">
        <v>1680635474320</v>
      </c>
      <c r="B194">
        <v>1680635474323</v>
      </c>
      <c r="C194">
        <v>3</v>
      </c>
      <c r="D194">
        <v>3774</v>
      </c>
      <c r="E194">
        <v>1257</v>
      </c>
      <c r="F194">
        <v>173.51906299999999</v>
      </c>
      <c r="G194">
        <v>0.65486100000000003</v>
      </c>
      <c r="H194">
        <v>1.45E-4</v>
      </c>
      <c r="I194">
        <v>1.9650000000000002E-3</v>
      </c>
      <c r="J194" t="s">
        <v>30</v>
      </c>
      <c r="K194" s="1" t="s">
        <v>20</v>
      </c>
      <c r="L194" s="1" t="s">
        <v>20</v>
      </c>
      <c r="M194" s="1" t="s">
        <v>21</v>
      </c>
      <c r="N194" s="1" t="s">
        <v>21</v>
      </c>
      <c r="O194" s="1" t="s">
        <v>21</v>
      </c>
      <c r="P194" s="1" t="s">
        <v>21</v>
      </c>
      <c r="Q194" s="1" t="s">
        <v>21</v>
      </c>
      <c r="R194" s="1" t="s">
        <v>21</v>
      </c>
      <c r="S194" t="s">
        <v>40</v>
      </c>
      <c r="AQ194">
        <v>2.2631999999999999E-2</v>
      </c>
    </row>
    <row r="195" spans="1:43">
      <c r="A195">
        <v>1680635474323</v>
      </c>
      <c r="B195">
        <v>1680635474398</v>
      </c>
      <c r="C195">
        <v>75</v>
      </c>
      <c r="D195">
        <v>3774</v>
      </c>
      <c r="E195">
        <v>1257</v>
      </c>
      <c r="F195">
        <v>173.51906299999999</v>
      </c>
      <c r="G195">
        <v>0.65486100000000003</v>
      </c>
      <c r="H195">
        <v>3.6150000000000002E-3</v>
      </c>
      <c r="I195">
        <v>4.9114999999999999E-2</v>
      </c>
      <c r="J195" t="s">
        <v>30</v>
      </c>
      <c r="K195" s="1" t="s">
        <v>20</v>
      </c>
      <c r="L195" s="1" t="s">
        <v>20</v>
      </c>
      <c r="M195" s="1" t="s">
        <v>21</v>
      </c>
      <c r="N195" s="1" t="s">
        <v>21</v>
      </c>
      <c r="O195" s="1" t="s">
        <v>21</v>
      </c>
      <c r="P195" s="1" t="s">
        <v>21</v>
      </c>
      <c r="Q195" s="1" t="s">
        <v>21</v>
      </c>
      <c r="R195" s="1" t="s">
        <v>21</v>
      </c>
      <c r="S195" t="s">
        <v>41</v>
      </c>
      <c r="AQ195">
        <v>2.1374000000000001E-2</v>
      </c>
    </row>
    <row r="196" spans="1:43">
      <c r="A196">
        <v>1680635474398</v>
      </c>
      <c r="B196">
        <v>1680635474412</v>
      </c>
      <c r="C196">
        <v>14</v>
      </c>
      <c r="D196">
        <v>3774</v>
      </c>
      <c r="E196">
        <v>1257</v>
      </c>
      <c r="F196">
        <v>173.51906299999999</v>
      </c>
      <c r="G196">
        <v>0.65486100000000003</v>
      </c>
      <c r="H196">
        <v>6.7500000000000004E-4</v>
      </c>
      <c r="I196">
        <v>9.1680000000000008E-3</v>
      </c>
      <c r="J196" t="s">
        <v>30</v>
      </c>
      <c r="K196" s="1" t="s">
        <v>20</v>
      </c>
      <c r="L196" s="1" t="s">
        <v>20</v>
      </c>
      <c r="M196" s="1" t="s">
        <v>21</v>
      </c>
      <c r="N196" s="1" t="s">
        <v>21</v>
      </c>
      <c r="O196" s="1" t="s">
        <v>21</v>
      </c>
      <c r="P196" s="1" t="s">
        <v>21</v>
      </c>
      <c r="Q196" s="1" t="s">
        <v>21</v>
      </c>
      <c r="R196" s="1" t="s">
        <v>21</v>
      </c>
      <c r="S196" t="s">
        <v>44</v>
      </c>
      <c r="AQ196">
        <v>2.5149999999999999E-3</v>
      </c>
    </row>
    <row r="197" spans="1:43">
      <c r="A197">
        <v>1680635474412</v>
      </c>
      <c r="B197">
        <v>1680635474414</v>
      </c>
      <c r="C197">
        <v>2</v>
      </c>
      <c r="D197">
        <v>3774</v>
      </c>
      <c r="E197">
        <v>1257</v>
      </c>
      <c r="F197">
        <v>173.51906299999999</v>
      </c>
      <c r="G197">
        <v>0.65486100000000003</v>
      </c>
      <c r="H197">
        <v>9.6000000000000002E-5</v>
      </c>
      <c r="I197">
        <v>1.31E-3</v>
      </c>
      <c r="J197" t="s">
        <v>30</v>
      </c>
      <c r="K197" s="1" t="s">
        <v>20</v>
      </c>
      <c r="L197" s="1" t="s">
        <v>20</v>
      </c>
      <c r="M197" s="1" t="s">
        <v>21</v>
      </c>
      <c r="N197" s="1" t="s">
        <v>21</v>
      </c>
      <c r="O197" s="1" t="s">
        <v>21</v>
      </c>
      <c r="P197" s="1" t="s">
        <v>21</v>
      </c>
      <c r="Q197" s="1" t="s">
        <v>21</v>
      </c>
      <c r="R197" s="1" t="s">
        <v>21</v>
      </c>
      <c r="S197" t="s">
        <v>44</v>
      </c>
      <c r="AQ197">
        <v>2.5149999999999999E-3</v>
      </c>
    </row>
    <row r="198" spans="1:43">
      <c r="A198">
        <v>1680635474414</v>
      </c>
      <c r="B198">
        <v>1680635474415</v>
      </c>
      <c r="C198">
        <v>1</v>
      </c>
      <c r="D198">
        <v>3774</v>
      </c>
      <c r="E198">
        <v>1257</v>
      </c>
      <c r="F198">
        <v>173.51906299999999</v>
      </c>
      <c r="G198">
        <v>0.65486100000000003</v>
      </c>
      <c r="H198">
        <v>4.8000000000000001E-5</v>
      </c>
      <c r="I198">
        <v>6.5499999999999998E-4</v>
      </c>
      <c r="J198" t="s">
        <v>30</v>
      </c>
      <c r="K198" s="1" t="s">
        <v>20</v>
      </c>
      <c r="L198" s="1" t="s">
        <v>20</v>
      </c>
      <c r="M198" s="1" t="s">
        <v>21</v>
      </c>
      <c r="N198" s="1" t="s">
        <v>21</v>
      </c>
      <c r="O198" s="1" t="s">
        <v>21</v>
      </c>
      <c r="P198" s="1" t="s">
        <v>21</v>
      </c>
      <c r="Q198" s="1" t="s">
        <v>21</v>
      </c>
      <c r="R198" s="1" t="s">
        <v>21</v>
      </c>
      <c r="S198" t="s">
        <v>41</v>
      </c>
      <c r="AQ198">
        <v>2.5149999999999999E-3</v>
      </c>
    </row>
    <row r="199" spans="1:43">
      <c r="A199">
        <v>1680635474415</v>
      </c>
      <c r="B199">
        <v>1680635474420</v>
      </c>
      <c r="C199">
        <v>5</v>
      </c>
      <c r="D199">
        <v>3774</v>
      </c>
      <c r="E199">
        <v>1257</v>
      </c>
      <c r="F199">
        <v>173.51906299999999</v>
      </c>
      <c r="G199">
        <v>0.65486100000000003</v>
      </c>
      <c r="H199">
        <v>2.41E-4</v>
      </c>
      <c r="I199">
        <v>3.274E-3</v>
      </c>
      <c r="J199" t="s">
        <v>30</v>
      </c>
      <c r="K199" s="1" t="s">
        <v>20</v>
      </c>
      <c r="L199" s="1" t="s">
        <v>20</v>
      </c>
      <c r="M199" s="1" t="s">
        <v>21</v>
      </c>
      <c r="N199" s="1" t="s">
        <v>21</v>
      </c>
      <c r="O199" s="1" t="s">
        <v>21</v>
      </c>
      <c r="P199" s="1" t="s">
        <v>21</v>
      </c>
      <c r="Q199" s="1" t="s">
        <v>21</v>
      </c>
      <c r="R199" s="1" t="s">
        <v>21</v>
      </c>
      <c r="S199" t="s">
        <v>44</v>
      </c>
      <c r="AQ199">
        <v>2.5149999999999999E-3</v>
      </c>
    </row>
    <row r="200" spans="1:43">
      <c r="A200">
        <v>1680635474420</v>
      </c>
      <c r="B200">
        <v>1680635474421</v>
      </c>
      <c r="C200">
        <v>1</v>
      </c>
      <c r="D200">
        <v>3774</v>
      </c>
      <c r="E200">
        <v>1257</v>
      </c>
      <c r="F200">
        <v>173.51906299999999</v>
      </c>
      <c r="G200">
        <v>0.65486100000000003</v>
      </c>
      <c r="H200">
        <v>4.8000000000000001E-5</v>
      </c>
      <c r="I200">
        <v>6.5499999999999998E-4</v>
      </c>
      <c r="J200" t="s">
        <v>30</v>
      </c>
      <c r="K200" s="1" t="s">
        <v>20</v>
      </c>
      <c r="L200" s="1" t="s">
        <v>20</v>
      </c>
      <c r="M200" s="1" t="s">
        <v>21</v>
      </c>
      <c r="N200" s="1" t="s">
        <v>21</v>
      </c>
      <c r="O200" s="1" t="s">
        <v>21</v>
      </c>
      <c r="P200" s="1" t="s">
        <v>21</v>
      </c>
      <c r="Q200" s="1" t="s">
        <v>21</v>
      </c>
      <c r="R200" s="1" t="s">
        <v>21</v>
      </c>
      <c r="S200" t="s">
        <v>41</v>
      </c>
      <c r="AQ200">
        <v>2.5149999999999999E-3</v>
      </c>
    </row>
    <row r="201" spans="1:43">
      <c r="A201">
        <v>1680635474421</v>
      </c>
      <c r="B201">
        <v>1680635474423</v>
      </c>
      <c r="C201">
        <v>2</v>
      </c>
      <c r="D201">
        <v>3774</v>
      </c>
      <c r="E201">
        <v>1257</v>
      </c>
      <c r="F201">
        <v>173.51906299999999</v>
      </c>
      <c r="G201">
        <v>0.65486100000000003</v>
      </c>
      <c r="H201">
        <v>9.6000000000000002E-5</v>
      </c>
      <c r="I201">
        <v>1.31E-3</v>
      </c>
      <c r="J201" t="s">
        <v>30</v>
      </c>
      <c r="K201" s="1" t="s">
        <v>20</v>
      </c>
      <c r="L201" s="1" t="s">
        <v>20</v>
      </c>
      <c r="M201" s="1" t="s">
        <v>21</v>
      </c>
      <c r="N201" s="1" t="s">
        <v>21</v>
      </c>
      <c r="O201" s="1" t="s">
        <v>21</v>
      </c>
      <c r="P201" s="1" t="s">
        <v>21</v>
      </c>
      <c r="Q201" s="1" t="s">
        <v>21</v>
      </c>
      <c r="R201" s="1" t="s">
        <v>21</v>
      </c>
      <c r="S201" t="s">
        <v>76</v>
      </c>
      <c r="AQ201">
        <v>1.2570000000000001E-3</v>
      </c>
    </row>
    <row r="202" spans="1:43">
      <c r="A202">
        <v>1680635474423</v>
      </c>
      <c r="B202">
        <v>1680635474425</v>
      </c>
      <c r="C202">
        <v>2</v>
      </c>
      <c r="D202">
        <v>3774</v>
      </c>
      <c r="E202">
        <v>1257</v>
      </c>
      <c r="F202">
        <v>173.51906299999999</v>
      </c>
      <c r="G202">
        <v>0.65486100000000003</v>
      </c>
      <c r="H202">
        <v>9.6000000000000002E-5</v>
      </c>
      <c r="I202">
        <v>1.31E-3</v>
      </c>
      <c r="J202" t="s">
        <v>30</v>
      </c>
      <c r="K202" s="1" t="s">
        <v>20</v>
      </c>
      <c r="L202" s="1" t="s">
        <v>20</v>
      </c>
      <c r="M202" s="1" t="s">
        <v>21</v>
      </c>
      <c r="N202" s="1" t="s">
        <v>21</v>
      </c>
      <c r="O202" s="1" t="s">
        <v>21</v>
      </c>
      <c r="P202" s="1" t="s">
        <v>21</v>
      </c>
      <c r="Q202" s="1" t="s">
        <v>21</v>
      </c>
      <c r="R202" s="1" t="s">
        <v>21</v>
      </c>
      <c r="S202" t="s">
        <v>45</v>
      </c>
      <c r="AQ202">
        <v>2.5149999999999999E-3</v>
      </c>
    </row>
    <row r="203" spans="1:43">
      <c r="A203">
        <v>1680635474425</v>
      </c>
      <c r="B203">
        <v>1680635474427</v>
      </c>
      <c r="C203">
        <v>2</v>
      </c>
      <c r="D203">
        <v>3774</v>
      </c>
      <c r="E203">
        <v>1257</v>
      </c>
      <c r="F203">
        <v>173.51906299999999</v>
      </c>
      <c r="G203">
        <v>0.65486100000000003</v>
      </c>
      <c r="H203">
        <v>9.6000000000000002E-5</v>
      </c>
      <c r="I203">
        <v>1.31E-3</v>
      </c>
      <c r="J203" t="s">
        <v>30</v>
      </c>
      <c r="K203" s="1" t="s">
        <v>20</v>
      </c>
      <c r="L203" s="1" t="s">
        <v>20</v>
      </c>
      <c r="M203" s="1" t="s">
        <v>21</v>
      </c>
      <c r="N203" s="1" t="s">
        <v>21</v>
      </c>
      <c r="O203" s="1" t="s">
        <v>21</v>
      </c>
      <c r="P203" s="1" t="s">
        <v>21</v>
      </c>
      <c r="Q203" s="1" t="s">
        <v>21</v>
      </c>
      <c r="R203" s="1" t="s">
        <v>21</v>
      </c>
      <c r="S203" t="s">
        <v>54</v>
      </c>
      <c r="AQ203">
        <v>2.1374000000000001E-2</v>
      </c>
    </row>
    <row r="204" spans="1:43">
      <c r="A204">
        <v>1680635474427</v>
      </c>
      <c r="B204">
        <v>1680635474436</v>
      </c>
      <c r="C204">
        <v>9</v>
      </c>
      <c r="D204">
        <v>3774</v>
      </c>
      <c r="E204">
        <v>1257</v>
      </c>
      <c r="F204">
        <v>173.51906299999999</v>
      </c>
      <c r="G204">
        <v>0.65486100000000003</v>
      </c>
      <c r="H204">
        <v>4.3399999999999998E-4</v>
      </c>
      <c r="I204">
        <v>5.8939999999999999E-3</v>
      </c>
      <c r="J204" t="s">
        <v>30</v>
      </c>
      <c r="K204" s="1" t="s">
        <v>20</v>
      </c>
      <c r="L204" s="1" t="s">
        <v>20</v>
      </c>
      <c r="M204" s="1" t="s">
        <v>21</v>
      </c>
      <c r="N204" s="1" t="s">
        <v>21</v>
      </c>
      <c r="O204" s="1" t="s">
        <v>21</v>
      </c>
      <c r="P204" s="1" t="s">
        <v>21</v>
      </c>
      <c r="Q204" s="1" t="s">
        <v>21</v>
      </c>
      <c r="R204" s="1" t="s">
        <v>21</v>
      </c>
      <c r="S204" t="s">
        <v>22</v>
      </c>
      <c r="AQ204">
        <v>3.7720000000000002E-3</v>
      </c>
    </row>
    <row r="205" spans="1:43">
      <c r="A205">
        <v>1680635474436</v>
      </c>
      <c r="B205">
        <v>1680635474438</v>
      </c>
      <c r="C205">
        <v>2</v>
      </c>
      <c r="D205">
        <v>3774</v>
      </c>
      <c r="E205">
        <v>1257</v>
      </c>
      <c r="F205">
        <v>173.51906299999999</v>
      </c>
      <c r="G205">
        <v>0.65486100000000003</v>
      </c>
      <c r="H205">
        <v>9.6000000000000002E-5</v>
      </c>
      <c r="I205">
        <v>1.31E-3</v>
      </c>
      <c r="J205" t="s">
        <v>30</v>
      </c>
      <c r="K205" s="1" t="s">
        <v>20</v>
      </c>
      <c r="L205" s="1" t="s">
        <v>20</v>
      </c>
      <c r="M205" s="1" t="s">
        <v>21</v>
      </c>
      <c r="N205" s="1" t="s">
        <v>21</v>
      </c>
      <c r="O205" s="1" t="s">
        <v>21</v>
      </c>
      <c r="P205" s="1" t="s">
        <v>21</v>
      </c>
      <c r="Q205" s="1" t="s">
        <v>21</v>
      </c>
      <c r="R205" s="1" t="s">
        <v>21</v>
      </c>
      <c r="S205" t="s">
        <v>54</v>
      </c>
      <c r="AQ205">
        <v>1.2570000000000001E-3</v>
      </c>
    </row>
    <row r="206" spans="1:43">
      <c r="A206">
        <v>1680635474438</v>
      </c>
      <c r="B206">
        <v>1680635475104</v>
      </c>
      <c r="C206">
        <v>666</v>
      </c>
      <c r="D206">
        <v>3774</v>
      </c>
      <c r="E206">
        <v>1257</v>
      </c>
      <c r="F206">
        <v>173.51906299999999</v>
      </c>
      <c r="G206">
        <v>0.65486100000000003</v>
      </c>
      <c r="H206">
        <v>3.2100999999999998E-2</v>
      </c>
      <c r="I206">
        <v>0.436137</v>
      </c>
      <c r="J206" t="s">
        <v>30</v>
      </c>
      <c r="K206" s="1" t="s">
        <v>20</v>
      </c>
      <c r="L206" s="1" t="s">
        <v>20</v>
      </c>
      <c r="M206" s="1" t="s">
        <v>21</v>
      </c>
      <c r="N206" s="1" t="s">
        <v>21</v>
      </c>
      <c r="O206" s="1" t="s">
        <v>21</v>
      </c>
      <c r="P206" s="1" t="s">
        <v>21</v>
      </c>
      <c r="Q206" s="1" t="s">
        <v>21</v>
      </c>
      <c r="R206" s="1" t="s">
        <v>21</v>
      </c>
      <c r="S206" t="s">
        <v>22</v>
      </c>
      <c r="AQ206">
        <v>1.3831E-2</v>
      </c>
    </row>
    <row r="207" spans="1:43">
      <c r="A207">
        <v>1680635475104</v>
      </c>
      <c r="B207">
        <v>1680635475106</v>
      </c>
      <c r="C207">
        <v>2</v>
      </c>
      <c r="D207">
        <v>3774</v>
      </c>
      <c r="E207">
        <v>1257</v>
      </c>
      <c r="F207">
        <v>173.51906299999999</v>
      </c>
      <c r="G207">
        <v>0.65486100000000003</v>
      </c>
      <c r="H207">
        <v>9.6000000000000002E-5</v>
      </c>
      <c r="I207">
        <v>1.31E-3</v>
      </c>
      <c r="J207" t="s">
        <v>30</v>
      </c>
      <c r="K207" s="1" t="s">
        <v>20</v>
      </c>
      <c r="L207" s="1" t="s">
        <v>20</v>
      </c>
      <c r="M207" s="1" t="s">
        <v>21</v>
      </c>
      <c r="N207" s="1" t="s">
        <v>21</v>
      </c>
      <c r="O207" s="1" t="s">
        <v>21</v>
      </c>
      <c r="P207" s="1" t="s">
        <v>21</v>
      </c>
      <c r="Q207" s="1" t="s">
        <v>21</v>
      </c>
      <c r="R207" s="1" t="s">
        <v>21</v>
      </c>
      <c r="S207" t="s">
        <v>42</v>
      </c>
      <c r="AQ207">
        <v>6.2870000000000001E-3</v>
      </c>
    </row>
    <row r="208" spans="1:43">
      <c r="A208">
        <v>1680635475106</v>
      </c>
      <c r="B208">
        <v>1680635475112</v>
      </c>
      <c r="C208">
        <v>6</v>
      </c>
      <c r="D208">
        <v>3774</v>
      </c>
      <c r="E208">
        <v>1257</v>
      </c>
      <c r="F208">
        <v>173.51906299999999</v>
      </c>
      <c r="G208">
        <v>0.65486100000000003</v>
      </c>
      <c r="H208">
        <v>2.8899999999999998E-4</v>
      </c>
      <c r="I208">
        <v>3.9290000000000002E-3</v>
      </c>
      <c r="J208" t="s">
        <v>30</v>
      </c>
      <c r="K208" s="1" t="s">
        <v>20</v>
      </c>
      <c r="L208" s="1" t="s">
        <v>20</v>
      </c>
      <c r="M208" s="1" t="s">
        <v>21</v>
      </c>
      <c r="N208" s="1" t="s">
        <v>21</v>
      </c>
      <c r="O208" s="1" t="s">
        <v>21</v>
      </c>
      <c r="P208" s="1" t="s">
        <v>21</v>
      </c>
      <c r="Q208" s="1" t="s">
        <v>21</v>
      </c>
      <c r="R208" s="1" t="s">
        <v>21</v>
      </c>
      <c r="S208" t="s">
        <v>22</v>
      </c>
      <c r="AQ208">
        <v>0.15213599999999999</v>
      </c>
    </row>
    <row r="209" spans="1:43">
      <c r="A209">
        <v>1680635475112</v>
      </c>
      <c r="B209">
        <v>1680635475116</v>
      </c>
      <c r="C209">
        <v>4</v>
      </c>
      <c r="D209">
        <v>3774</v>
      </c>
      <c r="E209">
        <v>1257</v>
      </c>
      <c r="F209">
        <v>173.51906299999999</v>
      </c>
      <c r="G209">
        <v>0.65486100000000003</v>
      </c>
      <c r="H209">
        <v>1.93E-4</v>
      </c>
      <c r="I209">
        <v>2.6189999999999998E-3</v>
      </c>
      <c r="J209" t="s">
        <v>30</v>
      </c>
      <c r="K209" s="1" t="s">
        <v>20</v>
      </c>
      <c r="L209" s="1" t="s">
        <v>20</v>
      </c>
      <c r="M209" s="1" t="s">
        <v>21</v>
      </c>
      <c r="N209" s="1" t="s">
        <v>21</v>
      </c>
      <c r="O209" s="1" t="s">
        <v>21</v>
      </c>
      <c r="P209" s="1" t="s">
        <v>21</v>
      </c>
      <c r="Q209" s="1" t="s">
        <v>21</v>
      </c>
      <c r="R209" s="1" t="s">
        <v>21</v>
      </c>
      <c r="S209" t="s">
        <v>54</v>
      </c>
      <c r="AQ209">
        <v>4.0233999999999999E-2</v>
      </c>
    </row>
    <row r="210" spans="1:43">
      <c r="A210">
        <v>1680635475116</v>
      </c>
      <c r="B210">
        <v>1680635475902</v>
      </c>
      <c r="C210">
        <v>786</v>
      </c>
      <c r="D210">
        <v>3774</v>
      </c>
      <c r="E210">
        <v>1257</v>
      </c>
      <c r="F210">
        <v>173.51906299999999</v>
      </c>
      <c r="G210">
        <v>0.65486100000000003</v>
      </c>
      <c r="H210">
        <v>3.7885000000000002E-2</v>
      </c>
      <c r="I210">
        <v>0.51472099999999998</v>
      </c>
      <c r="J210" t="s">
        <v>30</v>
      </c>
      <c r="K210" s="1" t="s">
        <v>20</v>
      </c>
      <c r="L210" s="1" t="s">
        <v>20</v>
      </c>
      <c r="M210" s="1" t="s">
        <v>21</v>
      </c>
      <c r="N210" s="1" t="s">
        <v>21</v>
      </c>
      <c r="O210" s="1" t="s">
        <v>21</v>
      </c>
      <c r="P210" s="1" t="s">
        <v>21</v>
      </c>
      <c r="Q210" s="1" t="s">
        <v>21</v>
      </c>
      <c r="R210" s="1" t="s">
        <v>21</v>
      </c>
      <c r="S210" t="s">
        <v>22</v>
      </c>
      <c r="AQ210">
        <v>1.0059E-2</v>
      </c>
    </row>
    <row r="211" spans="1:43">
      <c r="A211">
        <v>1680635475902</v>
      </c>
      <c r="B211">
        <v>1680635475903</v>
      </c>
      <c r="C211">
        <v>1</v>
      </c>
      <c r="D211">
        <v>3774</v>
      </c>
      <c r="E211">
        <v>1257</v>
      </c>
      <c r="F211">
        <v>173.51906299999999</v>
      </c>
      <c r="G211">
        <v>0.65486100000000003</v>
      </c>
      <c r="H211">
        <v>4.8000000000000001E-5</v>
      </c>
      <c r="I211">
        <v>6.5499999999999998E-4</v>
      </c>
      <c r="J211" t="s">
        <v>30</v>
      </c>
      <c r="K211" s="1" t="s">
        <v>20</v>
      </c>
      <c r="L211" s="1" t="s">
        <v>20</v>
      </c>
      <c r="M211" s="1" t="s">
        <v>21</v>
      </c>
      <c r="N211" s="1" t="s">
        <v>21</v>
      </c>
      <c r="O211" s="1" t="s">
        <v>21</v>
      </c>
      <c r="P211" s="1" t="s">
        <v>21</v>
      </c>
      <c r="Q211" s="1" t="s">
        <v>21</v>
      </c>
      <c r="R211" s="1" t="s">
        <v>21</v>
      </c>
      <c r="S211" t="s">
        <v>77</v>
      </c>
      <c r="AQ211">
        <v>5.0289999999999996E-3</v>
      </c>
    </row>
    <row r="212" spans="1:43">
      <c r="A212">
        <v>1680635475903</v>
      </c>
      <c r="B212">
        <v>1680635475910</v>
      </c>
      <c r="C212">
        <v>7</v>
      </c>
      <c r="D212">
        <v>3774</v>
      </c>
      <c r="E212">
        <v>1257</v>
      </c>
      <c r="F212">
        <v>173.51906299999999</v>
      </c>
      <c r="G212">
        <v>0.65486100000000003</v>
      </c>
      <c r="H212">
        <v>3.3700000000000001E-4</v>
      </c>
      <c r="I212">
        <v>4.5840000000000004E-3</v>
      </c>
      <c r="J212" t="s">
        <v>30</v>
      </c>
      <c r="K212" s="1" t="s">
        <v>20</v>
      </c>
      <c r="L212" s="1" t="s">
        <v>20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21</v>
      </c>
      <c r="R212" s="1" t="s">
        <v>21</v>
      </c>
      <c r="S212" t="s">
        <v>78</v>
      </c>
      <c r="AQ212">
        <v>1.2573000000000001E-2</v>
      </c>
    </row>
    <row r="213" spans="1:43">
      <c r="A213">
        <v>1680635475910</v>
      </c>
      <c r="B213">
        <v>1680635475914</v>
      </c>
      <c r="C213">
        <v>4</v>
      </c>
      <c r="D213">
        <v>3774</v>
      </c>
      <c r="E213">
        <v>1257</v>
      </c>
      <c r="F213">
        <v>173.51906299999999</v>
      </c>
      <c r="G213">
        <v>0.65486100000000003</v>
      </c>
      <c r="H213">
        <v>1.93E-4</v>
      </c>
      <c r="I213">
        <v>2.6189999999999998E-3</v>
      </c>
      <c r="J213" t="s">
        <v>30</v>
      </c>
      <c r="K213" s="1" t="s">
        <v>20</v>
      </c>
      <c r="L213" s="1" t="s">
        <v>20</v>
      </c>
      <c r="M213" s="1" t="s">
        <v>21</v>
      </c>
      <c r="N213" s="1" t="s">
        <v>21</v>
      </c>
      <c r="O213" s="1" t="s">
        <v>21</v>
      </c>
      <c r="P213" s="1" t="s">
        <v>21</v>
      </c>
      <c r="Q213" s="1" t="s">
        <v>21</v>
      </c>
      <c r="R213" s="1" t="s">
        <v>21</v>
      </c>
      <c r="S213" t="s">
        <v>41</v>
      </c>
      <c r="AQ213">
        <v>7.5440000000000004E-3</v>
      </c>
    </row>
    <row r="214" spans="1:43">
      <c r="A214">
        <v>1680635475914</v>
      </c>
      <c r="B214">
        <v>1680635475922</v>
      </c>
      <c r="C214">
        <v>8</v>
      </c>
      <c r="D214">
        <v>3774</v>
      </c>
      <c r="E214">
        <v>1257</v>
      </c>
      <c r="F214">
        <v>173.51906299999999</v>
      </c>
      <c r="G214">
        <v>0.65486100000000003</v>
      </c>
      <c r="H214">
        <v>3.86E-4</v>
      </c>
      <c r="I214">
        <v>5.2389999999999997E-3</v>
      </c>
      <c r="J214" t="s">
        <v>30</v>
      </c>
      <c r="K214" s="1" t="s">
        <v>20</v>
      </c>
      <c r="L214" s="1" t="s">
        <v>20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21</v>
      </c>
      <c r="R214" s="1" t="s">
        <v>21</v>
      </c>
      <c r="S214" t="s">
        <v>39</v>
      </c>
      <c r="AQ214">
        <v>5.0289999999999996E-3</v>
      </c>
    </row>
    <row r="215" spans="1:43">
      <c r="A215">
        <v>1680635475922</v>
      </c>
      <c r="B215">
        <v>1680635475929</v>
      </c>
      <c r="C215">
        <v>7</v>
      </c>
      <c r="D215">
        <v>3774</v>
      </c>
      <c r="E215">
        <v>1257</v>
      </c>
      <c r="F215">
        <v>173.51906299999999</v>
      </c>
      <c r="G215">
        <v>0.65486100000000003</v>
      </c>
      <c r="H215">
        <v>3.3700000000000001E-4</v>
      </c>
      <c r="I215">
        <v>4.5840000000000004E-3</v>
      </c>
      <c r="J215" t="s">
        <v>30</v>
      </c>
      <c r="K215" s="1" t="s">
        <v>20</v>
      </c>
      <c r="L215" s="1" t="s">
        <v>20</v>
      </c>
      <c r="M215" s="1" t="s">
        <v>21</v>
      </c>
      <c r="N215" s="1" t="s">
        <v>21</v>
      </c>
      <c r="O215" s="1" t="s">
        <v>21</v>
      </c>
      <c r="P215" s="1" t="s">
        <v>21</v>
      </c>
      <c r="Q215" s="1" t="s">
        <v>21</v>
      </c>
      <c r="R215" s="1" t="s">
        <v>21</v>
      </c>
      <c r="S215" t="s">
        <v>61</v>
      </c>
      <c r="AQ215">
        <v>2.5149999999999999E-3</v>
      </c>
    </row>
    <row r="216" spans="1:43">
      <c r="A216">
        <v>1680635475929</v>
      </c>
      <c r="B216">
        <v>1680635475937</v>
      </c>
      <c r="C216">
        <v>8</v>
      </c>
      <c r="D216">
        <v>3774</v>
      </c>
      <c r="E216">
        <v>1257</v>
      </c>
      <c r="F216">
        <v>173.51906299999999</v>
      </c>
      <c r="G216">
        <v>0.65486100000000003</v>
      </c>
      <c r="H216">
        <v>3.86E-4</v>
      </c>
      <c r="I216">
        <v>5.2389999999999997E-3</v>
      </c>
      <c r="J216" t="s">
        <v>30</v>
      </c>
      <c r="K216" s="1" t="s">
        <v>20</v>
      </c>
      <c r="L216" s="1" t="s">
        <v>20</v>
      </c>
      <c r="M216" s="1" t="s">
        <v>21</v>
      </c>
      <c r="N216" s="1" t="s">
        <v>21</v>
      </c>
      <c r="O216" s="1" t="s">
        <v>21</v>
      </c>
      <c r="P216" s="1" t="s">
        <v>21</v>
      </c>
      <c r="Q216" s="1" t="s">
        <v>21</v>
      </c>
      <c r="R216" s="1" t="s">
        <v>21</v>
      </c>
      <c r="S216" t="s">
        <v>39</v>
      </c>
      <c r="AQ216">
        <v>1.2570000000000001E-3</v>
      </c>
    </row>
    <row r="217" spans="1:43">
      <c r="A217">
        <v>1680635475937</v>
      </c>
      <c r="B217">
        <v>1680635475939</v>
      </c>
      <c r="C217">
        <v>2</v>
      </c>
      <c r="D217">
        <v>3774</v>
      </c>
      <c r="E217">
        <v>1257</v>
      </c>
      <c r="F217">
        <v>173.51906299999999</v>
      </c>
      <c r="G217">
        <v>0.65486100000000003</v>
      </c>
      <c r="H217">
        <v>9.6000000000000002E-5</v>
      </c>
      <c r="I217">
        <v>1.31E-3</v>
      </c>
      <c r="J217" t="s">
        <v>30</v>
      </c>
      <c r="K217" s="1" t="s">
        <v>20</v>
      </c>
      <c r="L217" s="1" t="s">
        <v>20</v>
      </c>
      <c r="M217" s="1" t="s">
        <v>21</v>
      </c>
      <c r="N217" s="1" t="s">
        <v>21</v>
      </c>
      <c r="O217" s="1" t="s">
        <v>21</v>
      </c>
      <c r="P217" s="1" t="s">
        <v>21</v>
      </c>
      <c r="Q217" s="1" t="s">
        <v>21</v>
      </c>
      <c r="R217" s="1" t="s">
        <v>21</v>
      </c>
      <c r="S217" t="s">
        <v>63</v>
      </c>
      <c r="AQ217">
        <v>3.7720000000000002E-3</v>
      </c>
    </row>
    <row r="218" spans="1:43">
      <c r="A218">
        <v>1680635475939</v>
      </c>
      <c r="B218">
        <v>1680635475949</v>
      </c>
      <c r="C218">
        <v>10</v>
      </c>
      <c r="D218">
        <v>3774</v>
      </c>
      <c r="E218">
        <v>1257</v>
      </c>
      <c r="F218">
        <v>173.51906299999999</v>
      </c>
      <c r="G218">
        <v>0.65486100000000003</v>
      </c>
      <c r="H218">
        <v>4.8200000000000001E-4</v>
      </c>
      <c r="I218">
        <v>6.5490000000000001E-3</v>
      </c>
      <c r="J218" t="s">
        <v>30</v>
      </c>
      <c r="K218" s="1" t="s">
        <v>20</v>
      </c>
      <c r="L218" s="1" t="s">
        <v>20</v>
      </c>
      <c r="M218" s="1" t="s">
        <v>21</v>
      </c>
      <c r="N218" s="1" t="s">
        <v>21</v>
      </c>
      <c r="O218" s="1" t="s">
        <v>21</v>
      </c>
      <c r="P218" s="1" t="s">
        <v>21</v>
      </c>
      <c r="Q218" s="1" t="s">
        <v>21</v>
      </c>
      <c r="R218" s="1" t="s">
        <v>21</v>
      </c>
      <c r="S218" t="s">
        <v>63</v>
      </c>
      <c r="AQ218">
        <v>0.70661600000000002</v>
      </c>
    </row>
    <row r="219" spans="1:43">
      <c r="A219">
        <v>1680635475949</v>
      </c>
      <c r="B219">
        <v>1680635475951</v>
      </c>
      <c r="C219">
        <v>2</v>
      </c>
      <c r="D219">
        <v>3774</v>
      </c>
      <c r="E219">
        <v>1257</v>
      </c>
      <c r="F219">
        <v>173.51906299999999</v>
      </c>
      <c r="G219">
        <v>0.65486100000000003</v>
      </c>
      <c r="H219">
        <v>9.6000000000000002E-5</v>
      </c>
      <c r="I219">
        <v>1.31E-3</v>
      </c>
      <c r="J219" t="s">
        <v>30</v>
      </c>
      <c r="K219" s="1" t="s">
        <v>20</v>
      </c>
      <c r="L219" s="1" t="s">
        <v>20</v>
      </c>
      <c r="M219" s="1" t="s">
        <v>21</v>
      </c>
      <c r="N219" s="1" t="s">
        <v>21</v>
      </c>
      <c r="O219" s="1" t="s">
        <v>21</v>
      </c>
      <c r="P219" s="1" t="s">
        <v>21</v>
      </c>
      <c r="Q219" s="1" t="s">
        <v>21</v>
      </c>
      <c r="R219" s="1" t="s">
        <v>21</v>
      </c>
      <c r="S219" t="s">
        <v>63</v>
      </c>
      <c r="AQ219">
        <v>5.0289999999999996E-3</v>
      </c>
    </row>
    <row r="220" spans="1:43">
      <c r="A220">
        <v>1680635475951</v>
      </c>
      <c r="B220">
        <v>1680635475958</v>
      </c>
      <c r="C220">
        <v>7</v>
      </c>
      <c r="D220">
        <v>3774</v>
      </c>
      <c r="E220">
        <v>1257</v>
      </c>
      <c r="F220">
        <v>173.51906299999999</v>
      </c>
      <c r="G220">
        <v>0.65486100000000003</v>
      </c>
      <c r="H220">
        <v>3.3700000000000001E-4</v>
      </c>
      <c r="I220">
        <v>4.5840000000000004E-3</v>
      </c>
      <c r="J220" t="s">
        <v>30</v>
      </c>
      <c r="K220" s="1" t="s">
        <v>20</v>
      </c>
      <c r="L220" s="1" t="s">
        <v>20</v>
      </c>
      <c r="M220" s="1" t="s">
        <v>21</v>
      </c>
      <c r="N220" s="1" t="s">
        <v>21</v>
      </c>
      <c r="O220" s="1" t="s">
        <v>21</v>
      </c>
      <c r="P220" s="1" t="s">
        <v>21</v>
      </c>
      <c r="Q220" s="1" t="s">
        <v>21</v>
      </c>
      <c r="R220" s="1" t="s">
        <v>21</v>
      </c>
      <c r="S220" t="s">
        <v>39</v>
      </c>
      <c r="AQ220">
        <v>8.8009999999999998E-3</v>
      </c>
    </row>
    <row r="221" spans="1:43">
      <c r="A221">
        <v>1680635475958</v>
      </c>
      <c r="B221">
        <v>1680635475969</v>
      </c>
      <c r="C221">
        <v>11</v>
      </c>
      <c r="D221">
        <v>3774</v>
      </c>
      <c r="E221">
        <v>1257</v>
      </c>
      <c r="F221">
        <v>173.51906299999999</v>
      </c>
      <c r="G221">
        <v>0.65486100000000003</v>
      </c>
      <c r="H221">
        <v>5.2999999999999998E-4</v>
      </c>
      <c r="I221">
        <v>7.2030000000000002E-3</v>
      </c>
      <c r="J221" t="s">
        <v>30</v>
      </c>
      <c r="K221" s="1" t="s">
        <v>20</v>
      </c>
      <c r="L221" s="1" t="s">
        <v>20</v>
      </c>
      <c r="M221" s="1" t="s">
        <v>21</v>
      </c>
      <c r="N221" s="1" t="s">
        <v>21</v>
      </c>
      <c r="O221" s="1" t="s">
        <v>21</v>
      </c>
      <c r="P221" s="1" t="s">
        <v>21</v>
      </c>
      <c r="Q221" s="1" t="s">
        <v>21</v>
      </c>
      <c r="R221" s="1" t="s">
        <v>21</v>
      </c>
      <c r="S221" t="s">
        <v>61</v>
      </c>
      <c r="AQ221">
        <v>6.2870000000000001E-3</v>
      </c>
    </row>
    <row r="222" spans="1:43">
      <c r="A222">
        <v>1680635475969</v>
      </c>
      <c r="B222">
        <v>1680635475971</v>
      </c>
      <c r="C222">
        <v>2</v>
      </c>
      <c r="D222">
        <v>3774</v>
      </c>
      <c r="E222">
        <v>1257</v>
      </c>
      <c r="F222">
        <v>173.51906299999999</v>
      </c>
      <c r="G222">
        <v>0.65486100000000003</v>
      </c>
      <c r="H222">
        <v>9.6000000000000002E-5</v>
      </c>
      <c r="I222">
        <v>1.31E-3</v>
      </c>
      <c r="J222" t="s">
        <v>30</v>
      </c>
      <c r="K222" s="1" t="s">
        <v>20</v>
      </c>
      <c r="L222" s="1" t="s">
        <v>20</v>
      </c>
      <c r="M222" s="1" t="s">
        <v>21</v>
      </c>
      <c r="N222" s="1" t="s">
        <v>21</v>
      </c>
      <c r="O222" s="1" t="s">
        <v>21</v>
      </c>
      <c r="P222" s="1" t="s">
        <v>21</v>
      </c>
      <c r="Q222" s="1" t="s">
        <v>21</v>
      </c>
      <c r="R222" s="1" t="s">
        <v>21</v>
      </c>
      <c r="S222" t="s">
        <v>39</v>
      </c>
      <c r="AQ222">
        <v>3.1433000000000003E-2</v>
      </c>
    </row>
    <row r="223" spans="1:43">
      <c r="A223">
        <v>1680635475971</v>
      </c>
      <c r="B223">
        <v>1680635475972</v>
      </c>
      <c r="C223">
        <v>1</v>
      </c>
      <c r="D223">
        <v>3774</v>
      </c>
      <c r="E223">
        <v>1257</v>
      </c>
      <c r="F223">
        <v>173.51906299999999</v>
      </c>
      <c r="G223">
        <v>0.65486100000000003</v>
      </c>
      <c r="H223">
        <v>4.8000000000000001E-5</v>
      </c>
      <c r="I223">
        <v>6.5499999999999998E-4</v>
      </c>
      <c r="J223" t="s">
        <v>30</v>
      </c>
      <c r="K223" s="1" t="s">
        <v>20</v>
      </c>
      <c r="L223" s="1" t="s">
        <v>20</v>
      </c>
      <c r="M223" s="1" t="s">
        <v>21</v>
      </c>
      <c r="N223" s="1" t="s">
        <v>21</v>
      </c>
      <c r="O223" s="1" t="s">
        <v>21</v>
      </c>
      <c r="P223" s="1" t="s">
        <v>21</v>
      </c>
      <c r="Q223" s="1" t="s">
        <v>21</v>
      </c>
      <c r="R223" s="1" t="s">
        <v>21</v>
      </c>
      <c r="S223" t="s">
        <v>79</v>
      </c>
      <c r="AQ223">
        <v>1.2570000000000001E-3</v>
      </c>
    </row>
    <row r="224" spans="1:43">
      <c r="A224">
        <v>1680635475972</v>
      </c>
      <c r="B224">
        <v>1680635475975</v>
      </c>
      <c r="C224">
        <v>3</v>
      </c>
      <c r="D224">
        <v>3774</v>
      </c>
      <c r="E224">
        <v>1257</v>
      </c>
      <c r="F224">
        <v>173.51906299999999</v>
      </c>
      <c r="G224">
        <v>0.65486100000000003</v>
      </c>
      <c r="H224">
        <v>1.45E-4</v>
      </c>
      <c r="I224">
        <v>1.9650000000000002E-3</v>
      </c>
      <c r="J224" t="s">
        <v>30</v>
      </c>
      <c r="K224" s="1" t="s">
        <v>20</v>
      </c>
      <c r="L224" s="1" t="s">
        <v>20</v>
      </c>
      <c r="M224" s="1" t="s">
        <v>21</v>
      </c>
      <c r="N224" s="1" t="s">
        <v>21</v>
      </c>
      <c r="O224" s="1" t="s">
        <v>21</v>
      </c>
      <c r="P224" s="1" t="s">
        <v>21</v>
      </c>
      <c r="Q224" s="1" t="s">
        <v>21</v>
      </c>
      <c r="R224" s="1" t="s">
        <v>21</v>
      </c>
      <c r="S224" t="s">
        <v>80</v>
      </c>
      <c r="AQ224">
        <v>1.7603000000000001E-2</v>
      </c>
    </row>
    <row r="225" spans="1:43">
      <c r="A225">
        <v>1680635475975</v>
      </c>
      <c r="B225">
        <v>1680635475978</v>
      </c>
      <c r="C225">
        <v>3</v>
      </c>
      <c r="D225">
        <v>3774</v>
      </c>
      <c r="E225">
        <v>1257</v>
      </c>
      <c r="F225">
        <v>173.51906299999999</v>
      </c>
      <c r="G225">
        <v>0.65486100000000003</v>
      </c>
      <c r="H225">
        <v>1.45E-4</v>
      </c>
      <c r="I225">
        <v>1.9650000000000002E-3</v>
      </c>
      <c r="J225" t="s">
        <v>30</v>
      </c>
      <c r="K225" s="1" t="s">
        <v>20</v>
      </c>
      <c r="L225" s="1" t="s">
        <v>20</v>
      </c>
      <c r="M225" s="1" t="s">
        <v>21</v>
      </c>
      <c r="N225" s="1" t="s">
        <v>21</v>
      </c>
      <c r="O225" s="1" t="s">
        <v>21</v>
      </c>
      <c r="P225" s="1" t="s">
        <v>21</v>
      </c>
      <c r="Q225" s="1" t="s">
        <v>21</v>
      </c>
      <c r="R225" s="1" t="s">
        <v>21</v>
      </c>
      <c r="S225" t="s">
        <v>81</v>
      </c>
      <c r="AQ225">
        <v>1.1316E-2</v>
      </c>
    </row>
    <row r="226" spans="1:43">
      <c r="A226">
        <v>1680635475978</v>
      </c>
      <c r="B226">
        <v>1680635475981</v>
      </c>
      <c r="C226">
        <v>3</v>
      </c>
      <c r="D226">
        <v>3774</v>
      </c>
      <c r="E226">
        <v>1257</v>
      </c>
      <c r="F226">
        <v>173.51906299999999</v>
      </c>
      <c r="G226">
        <v>0.65486100000000003</v>
      </c>
      <c r="H226">
        <v>1.45E-4</v>
      </c>
      <c r="I226">
        <v>1.9650000000000002E-3</v>
      </c>
      <c r="J226" t="s">
        <v>30</v>
      </c>
      <c r="K226" s="1" t="s">
        <v>20</v>
      </c>
      <c r="L226" s="1" t="s">
        <v>20</v>
      </c>
      <c r="M226" s="1" t="s">
        <v>21</v>
      </c>
      <c r="N226" s="1" t="s">
        <v>21</v>
      </c>
      <c r="O226" s="1" t="s">
        <v>21</v>
      </c>
      <c r="P226" s="1" t="s">
        <v>21</v>
      </c>
      <c r="Q226" s="1" t="s">
        <v>21</v>
      </c>
      <c r="R226" s="1" t="s">
        <v>21</v>
      </c>
      <c r="S226" t="s">
        <v>82</v>
      </c>
      <c r="AQ226">
        <v>1.5088000000000001E-2</v>
      </c>
    </row>
    <row r="227" spans="1:43">
      <c r="A227">
        <v>1680635475981</v>
      </c>
      <c r="B227">
        <v>1680635475982</v>
      </c>
      <c r="C227">
        <v>1</v>
      </c>
      <c r="D227">
        <v>3774</v>
      </c>
      <c r="E227">
        <v>1257</v>
      </c>
      <c r="F227">
        <v>173.51906299999999</v>
      </c>
      <c r="G227">
        <v>0.65486100000000003</v>
      </c>
      <c r="H227">
        <v>4.8000000000000001E-5</v>
      </c>
      <c r="I227">
        <v>6.5499999999999998E-4</v>
      </c>
      <c r="J227" t="s">
        <v>30</v>
      </c>
      <c r="K227" s="1" t="s">
        <v>20</v>
      </c>
      <c r="L227" s="1" t="s">
        <v>20</v>
      </c>
      <c r="M227" s="1" t="s">
        <v>21</v>
      </c>
      <c r="N227" s="1" t="s">
        <v>21</v>
      </c>
      <c r="O227" s="1" t="s">
        <v>21</v>
      </c>
      <c r="P227" s="1" t="s">
        <v>21</v>
      </c>
      <c r="Q227" s="1" t="s">
        <v>21</v>
      </c>
      <c r="R227" s="1" t="s">
        <v>21</v>
      </c>
      <c r="S227" t="s">
        <v>83</v>
      </c>
      <c r="AQ227">
        <v>1.674755</v>
      </c>
    </row>
    <row r="228" spans="1:43">
      <c r="A228">
        <v>1680635475982</v>
      </c>
      <c r="B228">
        <v>1680635475983</v>
      </c>
      <c r="C228">
        <v>1</v>
      </c>
      <c r="D228">
        <v>3774</v>
      </c>
      <c r="E228">
        <v>1257</v>
      </c>
      <c r="F228">
        <v>173.51906299999999</v>
      </c>
      <c r="G228">
        <v>0.65486100000000003</v>
      </c>
      <c r="H228">
        <v>4.8000000000000001E-5</v>
      </c>
      <c r="I228">
        <v>6.5499999999999998E-4</v>
      </c>
      <c r="J228" t="s">
        <v>30</v>
      </c>
      <c r="K228" s="1" t="s">
        <v>20</v>
      </c>
      <c r="L228" s="1" t="s">
        <v>20</v>
      </c>
      <c r="M228" s="1" t="s">
        <v>21</v>
      </c>
      <c r="N228" s="1" t="s">
        <v>21</v>
      </c>
      <c r="O228" s="1" t="s">
        <v>21</v>
      </c>
      <c r="P228" s="1" t="s">
        <v>21</v>
      </c>
      <c r="Q228" s="1" t="s">
        <v>21</v>
      </c>
      <c r="R228" s="1" t="s">
        <v>21</v>
      </c>
      <c r="S228" t="s">
        <v>84</v>
      </c>
      <c r="AQ228">
        <v>1.8859999999999998E-2</v>
      </c>
    </row>
    <row r="229" spans="1:43">
      <c r="A229">
        <v>1680635475983</v>
      </c>
      <c r="B229">
        <v>1680635475984</v>
      </c>
      <c r="C229">
        <v>1</v>
      </c>
      <c r="D229">
        <v>3774</v>
      </c>
      <c r="E229">
        <v>1257</v>
      </c>
      <c r="F229">
        <v>173.51906299999999</v>
      </c>
      <c r="G229">
        <v>0.65486100000000003</v>
      </c>
      <c r="H229">
        <v>4.8000000000000001E-5</v>
      </c>
      <c r="I229">
        <v>6.5499999999999998E-4</v>
      </c>
      <c r="J229" t="s">
        <v>30</v>
      </c>
      <c r="K229" s="1" t="s">
        <v>20</v>
      </c>
      <c r="L229" s="1" t="s">
        <v>20</v>
      </c>
      <c r="M229" s="1" t="s">
        <v>21</v>
      </c>
      <c r="N229" s="1" t="s">
        <v>21</v>
      </c>
      <c r="O229" s="1" t="s">
        <v>21</v>
      </c>
      <c r="P229" s="1" t="s">
        <v>21</v>
      </c>
      <c r="Q229" s="1" t="s">
        <v>21</v>
      </c>
      <c r="R229" s="1" t="s">
        <v>21</v>
      </c>
      <c r="S229" t="s">
        <v>64</v>
      </c>
      <c r="AQ229">
        <v>1.5088000000000001E-2</v>
      </c>
    </row>
    <row r="230" spans="1:43">
      <c r="A230">
        <v>1680635475984</v>
      </c>
      <c r="B230">
        <v>1680635475989</v>
      </c>
      <c r="C230">
        <v>5</v>
      </c>
      <c r="D230">
        <v>3774</v>
      </c>
      <c r="E230">
        <v>1257</v>
      </c>
      <c r="F230">
        <v>173.51906299999999</v>
      </c>
      <c r="G230">
        <v>0.65486100000000003</v>
      </c>
      <c r="H230">
        <v>2.41E-4</v>
      </c>
      <c r="I230">
        <v>3.274E-3</v>
      </c>
      <c r="J230" t="s">
        <v>30</v>
      </c>
      <c r="K230" s="1" t="s">
        <v>20</v>
      </c>
      <c r="L230" s="1" t="s">
        <v>20</v>
      </c>
      <c r="M230" s="1" t="s">
        <v>21</v>
      </c>
      <c r="N230" s="1" t="s">
        <v>21</v>
      </c>
      <c r="O230" s="1" t="s">
        <v>21</v>
      </c>
      <c r="P230" s="1" t="s">
        <v>21</v>
      </c>
      <c r="Q230" s="1" t="s">
        <v>21</v>
      </c>
      <c r="R230" s="1" t="s">
        <v>21</v>
      </c>
      <c r="S230" t="s">
        <v>39</v>
      </c>
      <c r="AQ230">
        <v>1.2570000000000001E-3</v>
      </c>
    </row>
    <row r="231" spans="1:43">
      <c r="A231">
        <v>1680635475989</v>
      </c>
      <c r="B231">
        <v>1680635475991</v>
      </c>
      <c r="C231">
        <v>2</v>
      </c>
      <c r="D231">
        <v>3774</v>
      </c>
      <c r="E231">
        <v>1257</v>
      </c>
      <c r="F231">
        <v>173.51906299999999</v>
      </c>
      <c r="G231">
        <v>0.65486100000000003</v>
      </c>
      <c r="H231">
        <v>9.6000000000000002E-5</v>
      </c>
      <c r="I231">
        <v>1.31E-3</v>
      </c>
      <c r="J231" t="s">
        <v>30</v>
      </c>
      <c r="K231" s="1" t="s">
        <v>20</v>
      </c>
      <c r="L231" s="1" t="s">
        <v>20</v>
      </c>
      <c r="M231" s="1" t="s">
        <v>21</v>
      </c>
      <c r="N231" s="1" t="s">
        <v>21</v>
      </c>
      <c r="O231" s="1" t="s">
        <v>21</v>
      </c>
      <c r="P231" s="1" t="s">
        <v>21</v>
      </c>
      <c r="Q231" s="1" t="s">
        <v>21</v>
      </c>
      <c r="R231" s="1" t="s">
        <v>21</v>
      </c>
      <c r="S231" t="s">
        <v>37</v>
      </c>
      <c r="AQ231">
        <v>1.3831E-2</v>
      </c>
    </row>
    <row r="232" spans="1:43">
      <c r="A232">
        <v>1680635475991</v>
      </c>
      <c r="B232">
        <v>1680635475993</v>
      </c>
      <c r="C232">
        <v>2</v>
      </c>
      <c r="D232">
        <v>3774</v>
      </c>
      <c r="E232">
        <v>1257</v>
      </c>
      <c r="F232">
        <v>173.51906299999999</v>
      </c>
      <c r="G232">
        <v>0.65486100000000003</v>
      </c>
      <c r="H232">
        <v>9.6000000000000002E-5</v>
      </c>
      <c r="I232">
        <v>1.31E-3</v>
      </c>
      <c r="J232" t="s">
        <v>30</v>
      </c>
      <c r="K232" s="1" t="s">
        <v>20</v>
      </c>
      <c r="L232" s="1" t="s">
        <v>20</v>
      </c>
      <c r="M232" s="1" t="s">
        <v>21</v>
      </c>
      <c r="N232" s="1" t="s">
        <v>21</v>
      </c>
      <c r="O232" s="1" t="s">
        <v>21</v>
      </c>
      <c r="P232" s="1" t="s">
        <v>21</v>
      </c>
      <c r="Q232" s="1" t="s">
        <v>21</v>
      </c>
      <c r="R232" s="1" t="s">
        <v>21</v>
      </c>
      <c r="S232" t="s">
        <v>67</v>
      </c>
      <c r="AQ232">
        <v>1.364196</v>
      </c>
    </row>
    <row r="233" spans="1:43">
      <c r="A233">
        <v>1680635475993</v>
      </c>
      <c r="B233">
        <v>1680635475994</v>
      </c>
      <c r="C233">
        <v>1</v>
      </c>
      <c r="D233">
        <v>3774</v>
      </c>
      <c r="E233">
        <v>1257</v>
      </c>
      <c r="F233">
        <v>173.51906299999999</v>
      </c>
      <c r="G233">
        <v>0.65486100000000003</v>
      </c>
      <c r="H233">
        <v>4.8000000000000001E-5</v>
      </c>
      <c r="I233">
        <v>6.5499999999999998E-4</v>
      </c>
      <c r="J233" t="s">
        <v>30</v>
      </c>
      <c r="K233" s="1" t="s">
        <v>20</v>
      </c>
      <c r="L233" s="1" t="s">
        <v>20</v>
      </c>
      <c r="M233" s="1" t="s">
        <v>21</v>
      </c>
      <c r="N233" s="1" t="s">
        <v>21</v>
      </c>
      <c r="O233" s="1" t="s">
        <v>21</v>
      </c>
      <c r="P233" s="1" t="s">
        <v>21</v>
      </c>
      <c r="Q233" s="1" t="s">
        <v>21</v>
      </c>
      <c r="R233" s="1" t="s">
        <v>21</v>
      </c>
      <c r="S233" t="s">
        <v>37</v>
      </c>
      <c r="AQ233">
        <v>1.1567369999999999</v>
      </c>
    </row>
    <row r="234" spans="1:43">
      <c r="A234">
        <v>1680635475994</v>
      </c>
      <c r="B234">
        <v>1680635476004</v>
      </c>
      <c r="C234">
        <v>10</v>
      </c>
      <c r="D234">
        <v>3774</v>
      </c>
      <c r="E234">
        <v>1257</v>
      </c>
      <c r="F234">
        <v>173.51906299999999</v>
      </c>
      <c r="G234">
        <v>0.65486100000000003</v>
      </c>
      <c r="H234">
        <v>4.8200000000000001E-4</v>
      </c>
      <c r="I234">
        <v>6.5490000000000001E-3</v>
      </c>
      <c r="J234" t="s">
        <v>30</v>
      </c>
      <c r="K234" s="1" t="s">
        <v>20</v>
      </c>
      <c r="L234" s="1" t="s">
        <v>20</v>
      </c>
      <c r="M234" s="1" t="s">
        <v>21</v>
      </c>
      <c r="N234" s="1" t="s">
        <v>21</v>
      </c>
      <c r="O234" s="1" t="s">
        <v>21</v>
      </c>
      <c r="P234" s="1" t="s">
        <v>21</v>
      </c>
      <c r="Q234" s="1" t="s">
        <v>21</v>
      </c>
      <c r="R234" s="1" t="s">
        <v>21</v>
      </c>
      <c r="S234" t="s">
        <v>67</v>
      </c>
      <c r="AQ234">
        <v>3.7720000000000002E-3</v>
      </c>
    </row>
    <row r="235" spans="1:43">
      <c r="A235">
        <v>1680635476004</v>
      </c>
      <c r="B235">
        <v>1680635476013</v>
      </c>
      <c r="C235">
        <v>9</v>
      </c>
      <c r="D235">
        <v>3774</v>
      </c>
      <c r="E235">
        <v>1257</v>
      </c>
      <c r="F235">
        <v>173.51906299999999</v>
      </c>
      <c r="G235">
        <v>0.65486100000000003</v>
      </c>
      <c r="H235">
        <v>4.3399999999999998E-4</v>
      </c>
      <c r="I235">
        <v>5.8939999999999999E-3</v>
      </c>
      <c r="J235" t="s">
        <v>30</v>
      </c>
      <c r="K235" s="1" t="s">
        <v>20</v>
      </c>
      <c r="L235" s="1" t="s">
        <v>20</v>
      </c>
      <c r="M235" s="1" t="s">
        <v>21</v>
      </c>
      <c r="N235" s="1" t="s">
        <v>21</v>
      </c>
      <c r="O235" s="1" t="s">
        <v>21</v>
      </c>
      <c r="P235" s="1" t="s">
        <v>21</v>
      </c>
      <c r="Q235" s="1" t="s">
        <v>21</v>
      </c>
      <c r="R235" s="1" t="s">
        <v>21</v>
      </c>
      <c r="S235" t="s">
        <v>68</v>
      </c>
      <c r="AQ235">
        <v>3.7720000000000002E-3</v>
      </c>
    </row>
    <row r="236" spans="1:43">
      <c r="A236">
        <v>1680635476013</v>
      </c>
      <c r="B236">
        <v>1680635476024</v>
      </c>
      <c r="C236">
        <v>11</v>
      </c>
      <c r="D236">
        <v>3774</v>
      </c>
      <c r="E236">
        <v>1257</v>
      </c>
      <c r="F236">
        <v>173.51906299999999</v>
      </c>
      <c r="G236">
        <v>0.65486100000000003</v>
      </c>
      <c r="H236">
        <v>5.2999999999999998E-4</v>
      </c>
      <c r="I236">
        <v>7.2030000000000002E-3</v>
      </c>
      <c r="J236" t="s">
        <v>30</v>
      </c>
      <c r="K236" s="1" t="s">
        <v>20</v>
      </c>
      <c r="L236" s="1" t="s">
        <v>20</v>
      </c>
      <c r="M236" s="1" t="s">
        <v>21</v>
      </c>
      <c r="N236" s="1" t="s">
        <v>21</v>
      </c>
      <c r="O236" s="1" t="s">
        <v>21</v>
      </c>
      <c r="P236" s="1" t="s">
        <v>21</v>
      </c>
      <c r="Q236" s="1" t="s">
        <v>21</v>
      </c>
      <c r="R236" s="1" t="s">
        <v>21</v>
      </c>
      <c r="S236" t="s">
        <v>67</v>
      </c>
      <c r="AQ236">
        <v>7.2925000000000004E-2</v>
      </c>
    </row>
    <row r="237" spans="1:43">
      <c r="A237">
        <v>1680635476024</v>
      </c>
      <c r="B237">
        <v>1680635476028</v>
      </c>
      <c r="C237">
        <v>4</v>
      </c>
      <c r="D237">
        <v>3774</v>
      </c>
      <c r="E237">
        <v>1257</v>
      </c>
      <c r="F237">
        <v>173.51906299999999</v>
      </c>
      <c r="G237">
        <v>0.65486100000000003</v>
      </c>
      <c r="H237">
        <v>1.93E-4</v>
      </c>
      <c r="I237">
        <v>2.6189999999999998E-3</v>
      </c>
      <c r="J237" t="s">
        <v>30</v>
      </c>
      <c r="K237" s="1" t="s">
        <v>20</v>
      </c>
      <c r="L237" s="1" t="s">
        <v>20</v>
      </c>
      <c r="M237" s="1" t="s">
        <v>21</v>
      </c>
      <c r="N237" s="1" t="s">
        <v>21</v>
      </c>
      <c r="O237" s="1" t="s">
        <v>21</v>
      </c>
      <c r="P237" s="1" t="s">
        <v>21</v>
      </c>
      <c r="Q237" s="1" t="s">
        <v>21</v>
      </c>
      <c r="R237" s="1" t="s">
        <v>21</v>
      </c>
      <c r="S237" t="s">
        <v>37</v>
      </c>
      <c r="AQ237">
        <v>1.2570000000000001E-3</v>
      </c>
    </row>
    <row r="238" spans="1:43">
      <c r="A238">
        <v>1680635476028</v>
      </c>
      <c r="B238">
        <v>1680635476043</v>
      </c>
      <c r="C238">
        <v>15</v>
      </c>
      <c r="D238">
        <v>3774</v>
      </c>
      <c r="E238">
        <v>1257</v>
      </c>
      <c r="F238">
        <v>173.51906299999999</v>
      </c>
      <c r="G238">
        <v>0.65486100000000003</v>
      </c>
      <c r="H238">
        <v>7.2300000000000001E-4</v>
      </c>
      <c r="I238">
        <v>9.8230000000000001E-3</v>
      </c>
      <c r="J238" t="s">
        <v>30</v>
      </c>
      <c r="K238" s="1" t="s">
        <v>20</v>
      </c>
      <c r="L238" s="1" t="s">
        <v>21</v>
      </c>
      <c r="M238" s="1" t="s">
        <v>21</v>
      </c>
      <c r="N238" s="1" t="s">
        <v>21</v>
      </c>
      <c r="O238" s="1" t="s">
        <v>21</v>
      </c>
      <c r="P238" s="1" t="s">
        <v>21</v>
      </c>
      <c r="Q238" s="1" t="s">
        <v>21</v>
      </c>
      <c r="R238" s="1" t="s">
        <v>21</v>
      </c>
      <c r="S238" t="s">
        <v>69</v>
      </c>
      <c r="AQ238">
        <v>2.5149999999999999E-3</v>
      </c>
    </row>
    <row r="239" spans="1:43">
      <c r="A239">
        <v>1680635476043</v>
      </c>
      <c r="B239">
        <v>1680635476046</v>
      </c>
      <c r="C239">
        <v>3</v>
      </c>
      <c r="D239">
        <v>3774</v>
      </c>
      <c r="E239">
        <v>1257</v>
      </c>
      <c r="F239">
        <v>173.51906299999999</v>
      </c>
      <c r="G239">
        <v>0.65486100000000003</v>
      </c>
      <c r="H239">
        <v>1.45E-4</v>
      </c>
      <c r="I239">
        <v>1.9650000000000002E-3</v>
      </c>
      <c r="J239" t="s">
        <v>30</v>
      </c>
      <c r="K239" s="1" t="s">
        <v>20</v>
      </c>
      <c r="L239" s="1" t="s">
        <v>21</v>
      </c>
      <c r="M239" s="1" t="s">
        <v>21</v>
      </c>
      <c r="N239" s="1" t="s">
        <v>21</v>
      </c>
      <c r="O239" s="1" t="s">
        <v>21</v>
      </c>
      <c r="P239" s="1" t="s">
        <v>21</v>
      </c>
      <c r="Q239" s="1" t="s">
        <v>21</v>
      </c>
      <c r="R239" s="1" t="s">
        <v>21</v>
      </c>
      <c r="S239" t="s">
        <v>85</v>
      </c>
      <c r="AQ239">
        <v>1.2570000000000001E-3</v>
      </c>
    </row>
    <row r="240" spans="1:43">
      <c r="A240">
        <v>1680635476046</v>
      </c>
      <c r="B240">
        <v>1680635476048</v>
      </c>
      <c r="C240">
        <v>2</v>
      </c>
      <c r="D240">
        <v>3774</v>
      </c>
      <c r="E240">
        <v>1257</v>
      </c>
      <c r="F240">
        <v>173.51906299999999</v>
      </c>
      <c r="G240">
        <v>0.65486100000000003</v>
      </c>
      <c r="H240">
        <v>9.6000000000000002E-5</v>
      </c>
      <c r="I240">
        <v>1.31E-3</v>
      </c>
      <c r="J240" t="s">
        <v>30</v>
      </c>
      <c r="K240" s="1" t="s">
        <v>20</v>
      </c>
      <c r="L240" s="1" t="s">
        <v>21</v>
      </c>
      <c r="M240" s="1" t="s">
        <v>21</v>
      </c>
      <c r="N240" s="1" t="s">
        <v>21</v>
      </c>
      <c r="O240" s="1" t="s">
        <v>21</v>
      </c>
      <c r="P240" s="1" t="s">
        <v>21</v>
      </c>
      <c r="Q240" s="1" t="s">
        <v>21</v>
      </c>
      <c r="R240" s="1" t="s">
        <v>21</v>
      </c>
      <c r="S240" t="s">
        <v>39</v>
      </c>
      <c r="AQ240">
        <v>1.2570000000000001E-3</v>
      </c>
    </row>
    <row r="241" spans="1:43">
      <c r="A241">
        <v>1680635476048</v>
      </c>
      <c r="B241">
        <v>1680635476058</v>
      </c>
      <c r="C241">
        <v>10</v>
      </c>
      <c r="D241">
        <v>3774</v>
      </c>
      <c r="E241">
        <v>1257</v>
      </c>
      <c r="F241">
        <v>173.51906299999999</v>
      </c>
      <c r="G241">
        <v>0.65486100000000003</v>
      </c>
      <c r="H241">
        <v>4.8200000000000001E-4</v>
      </c>
      <c r="I241">
        <v>6.5490000000000001E-3</v>
      </c>
      <c r="J241" t="s">
        <v>30</v>
      </c>
      <c r="K241" s="1" t="s">
        <v>20</v>
      </c>
      <c r="L241" s="1" t="s">
        <v>21</v>
      </c>
      <c r="M241" s="1" t="s">
        <v>21</v>
      </c>
      <c r="N241" s="1" t="s">
        <v>21</v>
      </c>
      <c r="O241" s="1" t="s">
        <v>21</v>
      </c>
      <c r="P241" s="1" t="s">
        <v>21</v>
      </c>
      <c r="Q241" s="1" t="s">
        <v>21</v>
      </c>
      <c r="R241" s="1" t="s">
        <v>21</v>
      </c>
      <c r="S241" t="s">
        <v>37</v>
      </c>
      <c r="AQ241">
        <v>3.7720000000000002E-3</v>
      </c>
    </row>
    <row r="242" spans="1:43">
      <c r="A242">
        <v>1680635476058</v>
      </c>
      <c r="B242">
        <v>1680635476065</v>
      </c>
      <c r="C242">
        <v>7</v>
      </c>
      <c r="D242">
        <v>3774</v>
      </c>
      <c r="E242">
        <v>1257</v>
      </c>
      <c r="F242">
        <v>173.51906299999999</v>
      </c>
      <c r="G242">
        <v>0.65486100000000003</v>
      </c>
      <c r="H242">
        <v>3.3700000000000001E-4</v>
      </c>
      <c r="I242">
        <v>4.5840000000000004E-3</v>
      </c>
      <c r="J242" t="s">
        <v>30</v>
      </c>
      <c r="K242" s="1" t="s">
        <v>20</v>
      </c>
      <c r="L242" s="1" t="s">
        <v>21</v>
      </c>
      <c r="M242" s="1" t="s">
        <v>21</v>
      </c>
      <c r="N242" s="1" t="s">
        <v>21</v>
      </c>
      <c r="O242" s="1" t="s">
        <v>21</v>
      </c>
      <c r="P242" s="1" t="s">
        <v>21</v>
      </c>
      <c r="Q242" s="1" t="s">
        <v>21</v>
      </c>
      <c r="R242" s="1" t="s">
        <v>21</v>
      </c>
      <c r="S242" t="s">
        <v>39</v>
      </c>
      <c r="AQ242">
        <v>2.5149999999999999E-3</v>
      </c>
    </row>
    <row r="243" spans="1:43">
      <c r="A243">
        <v>1680635476065</v>
      </c>
      <c r="B243">
        <v>1680635476070</v>
      </c>
      <c r="C243">
        <v>5</v>
      </c>
      <c r="D243">
        <v>3774</v>
      </c>
      <c r="E243">
        <v>1257</v>
      </c>
      <c r="F243">
        <v>173.51906299999999</v>
      </c>
      <c r="G243">
        <v>0.65486100000000003</v>
      </c>
      <c r="H243">
        <v>2.41E-4</v>
      </c>
      <c r="I243">
        <v>3.274E-3</v>
      </c>
      <c r="J243" t="s">
        <v>30</v>
      </c>
      <c r="K243" s="1" t="s">
        <v>20</v>
      </c>
      <c r="L243" s="1" t="s">
        <v>21</v>
      </c>
      <c r="M243" s="1" t="s">
        <v>21</v>
      </c>
      <c r="N243" s="1" t="s">
        <v>21</v>
      </c>
      <c r="O243" s="1" t="s">
        <v>21</v>
      </c>
      <c r="P243" s="1" t="s">
        <v>21</v>
      </c>
      <c r="Q243" s="1" t="s">
        <v>21</v>
      </c>
      <c r="R243" s="1" t="s">
        <v>21</v>
      </c>
      <c r="S243" t="s">
        <v>37</v>
      </c>
      <c r="AQ243">
        <v>8.8009999999999998E-3</v>
      </c>
    </row>
    <row r="244" spans="1:43">
      <c r="A244">
        <v>1680635476070</v>
      </c>
      <c r="B244">
        <v>1680635476073</v>
      </c>
      <c r="C244">
        <v>3</v>
      </c>
      <c r="D244">
        <v>3774</v>
      </c>
      <c r="E244">
        <v>1257</v>
      </c>
      <c r="F244">
        <v>173.51906299999999</v>
      </c>
      <c r="G244">
        <v>0.65486100000000003</v>
      </c>
      <c r="H244">
        <v>1.45E-4</v>
      </c>
      <c r="I244">
        <v>1.9650000000000002E-3</v>
      </c>
      <c r="J244" t="s">
        <v>30</v>
      </c>
      <c r="K244" s="1" t="s">
        <v>20</v>
      </c>
      <c r="L244" s="1" t="s">
        <v>21</v>
      </c>
      <c r="M244" s="1" t="s">
        <v>21</v>
      </c>
      <c r="N244" s="1" t="s">
        <v>21</v>
      </c>
      <c r="O244" s="1" t="s">
        <v>21</v>
      </c>
      <c r="P244" s="1" t="s">
        <v>21</v>
      </c>
      <c r="Q244" s="1" t="s">
        <v>21</v>
      </c>
      <c r="R244" s="1" t="s">
        <v>21</v>
      </c>
      <c r="S244" t="s">
        <v>67</v>
      </c>
      <c r="AQ244">
        <v>8.8009999999999998E-3</v>
      </c>
    </row>
    <row r="245" spans="1:43">
      <c r="A245">
        <v>1680635476073</v>
      </c>
      <c r="B245">
        <v>1680635476074</v>
      </c>
      <c r="C245">
        <v>1</v>
      </c>
      <c r="D245">
        <v>3774</v>
      </c>
      <c r="E245">
        <v>1257</v>
      </c>
      <c r="F245">
        <v>173.51906299999999</v>
      </c>
      <c r="G245">
        <v>0.65486100000000003</v>
      </c>
      <c r="H245">
        <v>4.8000000000000001E-5</v>
      </c>
      <c r="I245">
        <v>6.5499999999999998E-4</v>
      </c>
      <c r="J245" t="s">
        <v>30</v>
      </c>
      <c r="K245" s="1" t="s">
        <v>20</v>
      </c>
      <c r="L245" s="1" t="s">
        <v>21</v>
      </c>
      <c r="M245" s="1" t="s">
        <v>21</v>
      </c>
      <c r="N245" s="1" t="s">
        <v>21</v>
      </c>
      <c r="O245" s="1" t="s">
        <v>21</v>
      </c>
      <c r="P245" s="1" t="s">
        <v>21</v>
      </c>
      <c r="Q245" s="1" t="s">
        <v>21</v>
      </c>
      <c r="R245" s="1" t="s">
        <v>21</v>
      </c>
      <c r="S245" t="s">
        <v>37</v>
      </c>
      <c r="AQ245">
        <v>2.5149999999999999E-3</v>
      </c>
    </row>
    <row r="246" spans="1:43">
      <c r="A246">
        <v>1680635476074</v>
      </c>
      <c r="B246">
        <v>1680635476077</v>
      </c>
      <c r="C246">
        <v>3</v>
      </c>
      <c r="D246">
        <v>3774</v>
      </c>
      <c r="E246">
        <v>1257</v>
      </c>
      <c r="F246">
        <v>173.51906299999999</v>
      </c>
      <c r="G246">
        <v>0.65486100000000003</v>
      </c>
      <c r="H246">
        <v>1.45E-4</v>
      </c>
      <c r="I246">
        <v>1.9650000000000002E-3</v>
      </c>
      <c r="J246" t="s">
        <v>30</v>
      </c>
      <c r="K246" s="1" t="s">
        <v>20</v>
      </c>
      <c r="L246" s="1" t="s">
        <v>21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21</v>
      </c>
      <c r="R246" s="1" t="s">
        <v>21</v>
      </c>
      <c r="S246" t="s">
        <v>67</v>
      </c>
      <c r="AQ246">
        <v>0.75439400000000001</v>
      </c>
    </row>
    <row r="247" spans="1:43">
      <c r="A247">
        <v>1680635476077</v>
      </c>
      <c r="B247">
        <v>1680635476155</v>
      </c>
      <c r="C247">
        <v>78</v>
      </c>
      <c r="D247">
        <v>3774</v>
      </c>
      <c r="E247">
        <v>1257</v>
      </c>
      <c r="F247">
        <v>173.51906299999999</v>
      </c>
      <c r="G247">
        <v>0.65486100000000003</v>
      </c>
      <c r="H247">
        <v>3.7599999999999999E-3</v>
      </c>
      <c r="I247">
        <v>5.1078999999999999E-2</v>
      </c>
      <c r="J247" t="s">
        <v>30</v>
      </c>
      <c r="K247" s="1" t="s">
        <v>20</v>
      </c>
      <c r="L247" s="1" t="s">
        <v>21</v>
      </c>
      <c r="M247" s="1" t="s">
        <v>21</v>
      </c>
      <c r="N247" s="1" t="s">
        <v>21</v>
      </c>
      <c r="O247" s="1" t="s">
        <v>21</v>
      </c>
      <c r="P247" s="1" t="s">
        <v>21</v>
      </c>
      <c r="Q247" s="1" t="s">
        <v>21</v>
      </c>
      <c r="R247" s="1" t="s">
        <v>21</v>
      </c>
      <c r="S247" t="s">
        <v>37</v>
      </c>
      <c r="AQ247">
        <v>5.0289999999999996E-3</v>
      </c>
    </row>
    <row r="248" spans="1:43">
      <c r="A248">
        <v>1680635476155</v>
      </c>
      <c r="B248">
        <v>1680635476233</v>
      </c>
      <c r="C248">
        <v>78</v>
      </c>
      <c r="D248">
        <v>3774</v>
      </c>
      <c r="E248">
        <v>1257</v>
      </c>
      <c r="F248">
        <v>173.51906299999999</v>
      </c>
      <c r="G248">
        <v>0.65486100000000003</v>
      </c>
      <c r="H248">
        <v>3.7599999999999999E-3</v>
      </c>
      <c r="I248">
        <v>5.1078999999999999E-2</v>
      </c>
      <c r="J248" t="s">
        <v>30</v>
      </c>
      <c r="K248" s="1" t="s">
        <v>20</v>
      </c>
      <c r="L248" s="1" t="s">
        <v>21</v>
      </c>
      <c r="M248" s="1" t="s">
        <v>21</v>
      </c>
      <c r="N248" s="1" t="s">
        <v>21</v>
      </c>
      <c r="O248" s="1" t="s">
        <v>21</v>
      </c>
      <c r="P248" s="1" t="s">
        <v>21</v>
      </c>
      <c r="Q248" s="1" t="s">
        <v>21</v>
      </c>
      <c r="R248" s="1" t="s">
        <v>21</v>
      </c>
      <c r="S248" t="s">
        <v>86</v>
      </c>
      <c r="AQ248">
        <v>2.5149999999999999E-3</v>
      </c>
    </row>
    <row r="249" spans="1:43">
      <c r="A249">
        <v>1680635476233</v>
      </c>
      <c r="B249">
        <v>1680635476241</v>
      </c>
      <c r="C249">
        <v>8</v>
      </c>
      <c r="D249">
        <v>3774</v>
      </c>
      <c r="E249">
        <v>1257</v>
      </c>
      <c r="F249">
        <v>173.51906299999999</v>
      </c>
      <c r="G249">
        <v>0.65486100000000003</v>
      </c>
      <c r="H249">
        <v>3.86E-4</v>
      </c>
      <c r="I249">
        <v>5.2389999999999997E-3</v>
      </c>
      <c r="J249" t="s">
        <v>30</v>
      </c>
      <c r="K249" s="1" t="s">
        <v>20</v>
      </c>
      <c r="L249" s="1" t="s">
        <v>21</v>
      </c>
      <c r="M249" s="1" t="s">
        <v>21</v>
      </c>
      <c r="N249" s="1" t="s">
        <v>21</v>
      </c>
      <c r="O249" s="1" t="s">
        <v>21</v>
      </c>
      <c r="P249" s="1" t="s">
        <v>21</v>
      </c>
      <c r="Q249" s="1" t="s">
        <v>21</v>
      </c>
      <c r="R249" s="1" t="s">
        <v>21</v>
      </c>
      <c r="S249" t="s">
        <v>37</v>
      </c>
      <c r="AQ249">
        <v>4.5263999999999999E-2</v>
      </c>
    </row>
    <row r="250" spans="1:43">
      <c r="A250">
        <v>1680635476241</v>
      </c>
      <c r="B250">
        <v>1680635476289</v>
      </c>
      <c r="C250">
        <v>48</v>
      </c>
      <c r="D250">
        <v>3774</v>
      </c>
      <c r="E250">
        <v>1257</v>
      </c>
      <c r="F250">
        <v>173.51906299999999</v>
      </c>
      <c r="G250">
        <v>0.65486100000000003</v>
      </c>
      <c r="H250">
        <v>2.3140000000000001E-3</v>
      </c>
      <c r="I250">
        <v>3.1433000000000003E-2</v>
      </c>
      <c r="J250" t="s">
        <v>30</v>
      </c>
      <c r="K250" s="1" t="s">
        <v>20</v>
      </c>
      <c r="L250" s="1" t="s">
        <v>21</v>
      </c>
      <c r="M250" s="1" t="s">
        <v>21</v>
      </c>
      <c r="N250" s="1" t="s">
        <v>21</v>
      </c>
      <c r="O250" s="1" t="s">
        <v>21</v>
      </c>
      <c r="P250" s="1" t="s">
        <v>21</v>
      </c>
      <c r="Q250" s="1" t="s">
        <v>21</v>
      </c>
      <c r="R250" s="1" t="s">
        <v>21</v>
      </c>
      <c r="S250" t="s">
        <v>86</v>
      </c>
      <c r="AQ250">
        <v>1.2570000000000001E-3</v>
      </c>
    </row>
    <row r="251" spans="1:43">
      <c r="A251">
        <v>1680635476289</v>
      </c>
      <c r="B251">
        <v>1680635478696</v>
      </c>
      <c r="C251">
        <v>2407</v>
      </c>
      <c r="D251">
        <v>3774</v>
      </c>
      <c r="E251">
        <v>1257</v>
      </c>
      <c r="F251">
        <v>173.51906299999999</v>
      </c>
      <c r="G251">
        <v>0.65486100000000003</v>
      </c>
      <c r="H251">
        <v>0.116017</v>
      </c>
      <c r="I251">
        <v>1.5762499999999999</v>
      </c>
      <c r="J251" t="s">
        <v>30</v>
      </c>
      <c r="K251" s="1" t="s">
        <v>20</v>
      </c>
      <c r="L251" s="1" t="s">
        <v>21</v>
      </c>
      <c r="M251" s="1" t="s">
        <v>21</v>
      </c>
      <c r="N251" s="1" t="s">
        <v>21</v>
      </c>
      <c r="O251" s="1" t="s">
        <v>21</v>
      </c>
      <c r="P251" s="1" t="s">
        <v>21</v>
      </c>
      <c r="Q251" s="1" t="s">
        <v>21</v>
      </c>
      <c r="R251" s="1" t="s">
        <v>21</v>
      </c>
      <c r="S251" t="s">
        <v>37</v>
      </c>
      <c r="AQ251">
        <v>0.113159</v>
      </c>
    </row>
    <row r="252" spans="1:43">
      <c r="A252">
        <v>1680635478696</v>
      </c>
      <c r="B252">
        <v>1680635478702</v>
      </c>
      <c r="C252">
        <v>6</v>
      </c>
      <c r="D252">
        <v>3774</v>
      </c>
      <c r="E252">
        <v>1257</v>
      </c>
      <c r="F252">
        <v>173.51906299999999</v>
      </c>
      <c r="G252">
        <v>0.65486100000000003</v>
      </c>
      <c r="H252">
        <v>2.8899999999999998E-4</v>
      </c>
      <c r="I252">
        <v>3.9290000000000002E-3</v>
      </c>
      <c r="J252" t="s">
        <v>30</v>
      </c>
      <c r="K252" s="1" t="s">
        <v>20</v>
      </c>
      <c r="L252" s="1" t="s">
        <v>21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21</v>
      </c>
      <c r="R252" s="1" t="s">
        <v>21</v>
      </c>
      <c r="S252" t="s">
        <v>87</v>
      </c>
      <c r="AQ252">
        <v>9.1093999999999994E-2</v>
      </c>
    </row>
    <row r="253" spans="1:43">
      <c r="A253">
        <v>1680635478702</v>
      </c>
      <c r="B253">
        <v>1680635479333</v>
      </c>
      <c r="C253">
        <v>631</v>
      </c>
      <c r="D253">
        <v>3774</v>
      </c>
      <c r="E253">
        <v>1257</v>
      </c>
      <c r="F253">
        <v>173.51906299999999</v>
      </c>
      <c r="G253">
        <v>0.65486100000000003</v>
      </c>
      <c r="H253">
        <v>3.0414E-2</v>
      </c>
      <c r="I253">
        <v>0.413217</v>
      </c>
      <c r="J253" t="s">
        <v>30</v>
      </c>
      <c r="K253" s="1" t="s">
        <v>20</v>
      </c>
      <c r="L253" s="1" t="s">
        <v>21</v>
      </c>
      <c r="M253" s="1" t="s">
        <v>21</v>
      </c>
      <c r="N253" s="1" t="s">
        <v>21</v>
      </c>
      <c r="O253" s="1" t="s">
        <v>21</v>
      </c>
      <c r="P253" s="1" t="s">
        <v>21</v>
      </c>
      <c r="Q253" s="1" t="s">
        <v>21</v>
      </c>
      <c r="R253" s="1" t="s">
        <v>21</v>
      </c>
      <c r="S253" t="s">
        <v>37</v>
      </c>
      <c r="AQ253">
        <v>0.64097999999999999</v>
      </c>
    </row>
    <row r="254" spans="1:43">
      <c r="A254">
        <v>1680635479333</v>
      </c>
      <c r="B254">
        <v>1680635479338</v>
      </c>
      <c r="C254">
        <v>5</v>
      </c>
      <c r="D254">
        <v>3774</v>
      </c>
      <c r="E254">
        <v>1257</v>
      </c>
      <c r="F254">
        <v>173.51906299999999</v>
      </c>
      <c r="G254">
        <v>0.65486100000000003</v>
      </c>
      <c r="H254">
        <v>2.41E-4</v>
      </c>
      <c r="I254">
        <v>3.274E-3</v>
      </c>
      <c r="J254" t="s">
        <v>30</v>
      </c>
      <c r="K254" s="1" t="s">
        <v>20</v>
      </c>
      <c r="L254" s="1" t="s">
        <v>21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21</v>
      </c>
      <c r="R254" s="1" t="s">
        <v>21</v>
      </c>
      <c r="S254" t="s">
        <v>39</v>
      </c>
      <c r="AQ254">
        <v>8.5109000000000004E-2</v>
      </c>
    </row>
    <row r="255" spans="1:43">
      <c r="A255">
        <v>1680635479338</v>
      </c>
      <c r="B255">
        <v>1680635479342</v>
      </c>
      <c r="C255">
        <v>4</v>
      </c>
      <c r="D255">
        <v>3774</v>
      </c>
      <c r="E255">
        <v>1257</v>
      </c>
      <c r="F255">
        <v>173.51906299999999</v>
      </c>
      <c r="G255">
        <v>0.65486100000000003</v>
      </c>
      <c r="H255">
        <v>1.93E-4</v>
      </c>
      <c r="I255">
        <v>2.6189999999999998E-3</v>
      </c>
      <c r="J255" t="s">
        <v>30</v>
      </c>
      <c r="K255" s="1" t="s">
        <v>20</v>
      </c>
      <c r="L255" s="1" t="s">
        <v>21</v>
      </c>
      <c r="M255" s="1" t="s">
        <v>21</v>
      </c>
      <c r="N255" s="1" t="s">
        <v>21</v>
      </c>
      <c r="O255" s="1" t="s">
        <v>21</v>
      </c>
      <c r="P255" s="1" t="s">
        <v>21</v>
      </c>
      <c r="Q255" s="1" t="s">
        <v>21</v>
      </c>
      <c r="R255" s="1" t="s">
        <v>21</v>
      </c>
      <c r="S255" t="s">
        <v>37</v>
      </c>
      <c r="AQ255">
        <v>1.33E-3</v>
      </c>
    </row>
    <row r="256" spans="1:43">
      <c r="A256">
        <v>1680635479342</v>
      </c>
      <c r="B256">
        <v>1680635479348</v>
      </c>
      <c r="C256">
        <v>6</v>
      </c>
      <c r="D256">
        <v>3774</v>
      </c>
      <c r="E256">
        <v>1257</v>
      </c>
      <c r="F256">
        <v>173.51906299999999</v>
      </c>
      <c r="G256">
        <v>0.65486100000000003</v>
      </c>
      <c r="H256">
        <v>2.8899999999999998E-4</v>
      </c>
      <c r="I256">
        <v>3.9290000000000002E-3</v>
      </c>
      <c r="J256" t="s">
        <v>30</v>
      </c>
      <c r="K256" s="1" t="s">
        <v>20</v>
      </c>
      <c r="L256" s="1" t="s">
        <v>21</v>
      </c>
      <c r="M256" s="1" t="s">
        <v>21</v>
      </c>
      <c r="N256" s="1" t="s">
        <v>21</v>
      </c>
      <c r="O256" s="1" t="s">
        <v>21</v>
      </c>
      <c r="P256" s="1" t="s">
        <v>21</v>
      </c>
      <c r="Q256" s="1" t="s">
        <v>21</v>
      </c>
      <c r="R256" s="1" t="s">
        <v>21</v>
      </c>
      <c r="S256" t="s">
        <v>40</v>
      </c>
      <c r="AQ256">
        <v>1.9949999999999998E-3</v>
      </c>
    </row>
    <row r="257" spans="1:43">
      <c r="A257">
        <v>1680635479348</v>
      </c>
      <c r="B257">
        <v>1680635479412</v>
      </c>
      <c r="C257">
        <v>64</v>
      </c>
      <c r="D257">
        <v>3774</v>
      </c>
      <c r="E257">
        <v>1257</v>
      </c>
      <c r="F257">
        <v>173.51906299999999</v>
      </c>
      <c r="G257">
        <v>0.65486100000000003</v>
      </c>
      <c r="H257">
        <v>3.0850000000000001E-3</v>
      </c>
      <c r="I257">
        <v>4.1910999999999997E-2</v>
      </c>
      <c r="J257" t="s">
        <v>30</v>
      </c>
      <c r="K257" s="1" t="s">
        <v>20</v>
      </c>
      <c r="L257" s="1" t="s">
        <v>21</v>
      </c>
      <c r="M257" s="1" t="s">
        <v>21</v>
      </c>
      <c r="N257" s="1" t="s">
        <v>21</v>
      </c>
      <c r="O257" s="1" t="s">
        <v>21</v>
      </c>
      <c r="P257" s="1" t="s">
        <v>21</v>
      </c>
      <c r="Q257" s="1" t="s">
        <v>21</v>
      </c>
      <c r="R257" s="1" t="s">
        <v>21</v>
      </c>
      <c r="S257" t="s">
        <v>41</v>
      </c>
      <c r="AQ257">
        <v>6.6500000000000001E-4</v>
      </c>
    </row>
    <row r="258" spans="1:43">
      <c r="A258">
        <v>1680635479412</v>
      </c>
      <c r="B258">
        <v>1680635480926</v>
      </c>
      <c r="C258">
        <v>1514</v>
      </c>
      <c r="D258">
        <v>3774</v>
      </c>
      <c r="E258">
        <v>1257</v>
      </c>
      <c r="F258">
        <v>173.51906299999999</v>
      </c>
      <c r="G258">
        <v>0.65486100000000003</v>
      </c>
      <c r="H258">
        <v>7.2973999999999997E-2</v>
      </c>
      <c r="I258">
        <v>0.99145899999999998</v>
      </c>
      <c r="J258" t="s">
        <v>30</v>
      </c>
      <c r="K258" s="1" t="s">
        <v>20</v>
      </c>
      <c r="L258" s="1" t="s">
        <v>21</v>
      </c>
      <c r="M258" s="1" t="s">
        <v>21</v>
      </c>
      <c r="N258" s="1" t="s">
        <v>21</v>
      </c>
      <c r="O258" s="1" t="s">
        <v>21</v>
      </c>
      <c r="P258" s="1" t="s">
        <v>21</v>
      </c>
      <c r="Q258" s="1" t="s">
        <v>21</v>
      </c>
      <c r="R258" s="1" t="s">
        <v>21</v>
      </c>
      <c r="S258" t="s">
        <v>22</v>
      </c>
      <c r="AQ258">
        <v>6.6500000000000001E-4</v>
      </c>
    </row>
    <row r="259" spans="1:43">
      <c r="A259">
        <v>1680635480926</v>
      </c>
      <c r="B259">
        <v>1680635480928</v>
      </c>
      <c r="C259">
        <v>2</v>
      </c>
      <c r="D259">
        <v>3774</v>
      </c>
      <c r="E259">
        <v>1257</v>
      </c>
      <c r="F259">
        <v>173.51906299999999</v>
      </c>
      <c r="G259">
        <v>0.65486100000000003</v>
      </c>
      <c r="H259">
        <v>9.6000000000000002E-5</v>
      </c>
      <c r="I259">
        <v>1.31E-3</v>
      </c>
      <c r="J259" t="s">
        <v>30</v>
      </c>
      <c r="K259" s="1" t="s">
        <v>20</v>
      </c>
      <c r="L259" s="1" t="s">
        <v>21</v>
      </c>
      <c r="M259" s="1" t="s">
        <v>21</v>
      </c>
      <c r="N259" s="1" t="s">
        <v>21</v>
      </c>
      <c r="O259" s="1" t="s">
        <v>21</v>
      </c>
      <c r="P259" s="1" t="s">
        <v>21</v>
      </c>
      <c r="Q259" s="1" t="s">
        <v>21</v>
      </c>
      <c r="R259" s="1" t="s">
        <v>21</v>
      </c>
      <c r="S259" t="s">
        <v>77</v>
      </c>
      <c r="AQ259">
        <v>1.9949999999999998E-3</v>
      </c>
    </row>
    <row r="260" spans="1:43">
      <c r="A260">
        <v>1680635480928</v>
      </c>
      <c r="B260">
        <v>1680635480933</v>
      </c>
      <c r="C260">
        <v>5</v>
      </c>
      <c r="D260">
        <v>3774</v>
      </c>
      <c r="E260">
        <v>1257</v>
      </c>
      <c r="F260">
        <v>173.51906299999999</v>
      </c>
      <c r="G260">
        <v>0.65486100000000003</v>
      </c>
      <c r="H260">
        <v>2.41E-4</v>
      </c>
      <c r="I260">
        <v>3.274E-3</v>
      </c>
      <c r="J260" t="s">
        <v>30</v>
      </c>
      <c r="K260" s="1" t="s">
        <v>20</v>
      </c>
      <c r="L260" s="1" t="s">
        <v>21</v>
      </c>
      <c r="M260" s="1" t="s">
        <v>21</v>
      </c>
      <c r="N260" s="1" t="s">
        <v>21</v>
      </c>
      <c r="O260" s="1" t="s">
        <v>21</v>
      </c>
      <c r="P260" s="1" t="s">
        <v>21</v>
      </c>
      <c r="Q260" s="1" t="s">
        <v>21</v>
      </c>
      <c r="R260" s="1" t="s">
        <v>21</v>
      </c>
      <c r="S260" t="s">
        <v>78</v>
      </c>
      <c r="AQ260">
        <v>1.33E-3</v>
      </c>
    </row>
    <row r="261" spans="1:43">
      <c r="A261">
        <v>1680635480933</v>
      </c>
      <c r="B261">
        <v>1680635480947</v>
      </c>
      <c r="C261">
        <v>14</v>
      </c>
      <c r="D261">
        <v>3774</v>
      </c>
      <c r="E261">
        <v>1257</v>
      </c>
      <c r="F261">
        <v>173.51906299999999</v>
      </c>
      <c r="G261">
        <v>0.65486100000000003</v>
      </c>
      <c r="H261">
        <v>6.7500000000000004E-4</v>
      </c>
      <c r="I261">
        <v>9.1680000000000008E-3</v>
      </c>
      <c r="J261" t="s">
        <v>30</v>
      </c>
      <c r="K261" s="1" t="s">
        <v>20</v>
      </c>
      <c r="L261" s="1" t="s">
        <v>21</v>
      </c>
      <c r="M261" s="1" t="s">
        <v>21</v>
      </c>
      <c r="N261" s="1" t="s">
        <v>21</v>
      </c>
      <c r="O261" s="1" t="s">
        <v>21</v>
      </c>
      <c r="P261" s="1" t="s">
        <v>21</v>
      </c>
      <c r="Q261" s="1" t="s">
        <v>21</v>
      </c>
      <c r="R261" s="1" t="s">
        <v>21</v>
      </c>
      <c r="S261" t="s">
        <v>41</v>
      </c>
      <c r="AQ261">
        <v>2.66E-3</v>
      </c>
    </row>
    <row r="262" spans="1:43">
      <c r="A262">
        <v>1680635480947</v>
      </c>
      <c r="B262">
        <v>1680635480968</v>
      </c>
      <c r="C262">
        <v>21</v>
      </c>
      <c r="D262">
        <v>3774</v>
      </c>
      <c r="E262">
        <v>1257</v>
      </c>
      <c r="F262">
        <v>173.51906299999999</v>
      </c>
      <c r="G262">
        <v>0.65486100000000003</v>
      </c>
      <c r="H262">
        <v>1.0120000000000001E-3</v>
      </c>
      <c r="I262">
        <v>1.3752E-2</v>
      </c>
      <c r="J262" t="s">
        <v>30</v>
      </c>
      <c r="K262" s="1" t="s">
        <v>20</v>
      </c>
      <c r="L262" s="1" t="s">
        <v>21</v>
      </c>
      <c r="M262" s="1" t="s">
        <v>21</v>
      </c>
      <c r="N262" s="1" t="s">
        <v>21</v>
      </c>
      <c r="O262" s="1" t="s">
        <v>21</v>
      </c>
      <c r="P262" s="1" t="s">
        <v>21</v>
      </c>
      <c r="Q262" s="1" t="s">
        <v>21</v>
      </c>
      <c r="R262" s="1" t="s">
        <v>21</v>
      </c>
      <c r="S262" t="s">
        <v>39</v>
      </c>
      <c r="AQ262">
        <v>1.33E-3</v>
      </c>
    </row>
    <row r="263" spans="1:43">
      <c r="A263">
        <v>1680635480968</v>
      </c>
      <c r="B263">
        <v>1680635480969</v>
      </c>
      <c r="C263">
        <v>1</v>
      </c>
      <c r="D263">
        <v>3774</v>
      </c>
      <c r="E263">
        <v>1257</v>
      </c>
      <c r="F263">
        <v>173.51906299999999</v>
      </c>
      <c r="G263">
        <v>0.65486100000000003</v>
      </c>
      <c r="H263">
        <v>4.8000000000000001E-5</v>
      </c>
      <c r="I263">
        <v>6.5499999999999998E-4</v>
      </c>
      <c r="J263" t="s">
        <v>30</v>
      </c>
      <c r="K263" s="1" t="s">
        <v>20</v>
      </c>
      <c r="L263" s="1" t="s">
        <v>21</v>
      </c>
      <c r="M263" s="1" t="s">
        <v>21</v>
      </c>
      <c r="N263" s="1" t="s">
        <v>21</v>
      </c>
      <c r="O263" s="1" t="s">
        <v>21</v>
      </c>
      <c r="P263" s="1" t="s">
        <v>21</v>
      </c>
      <c r="Q263" s="1" t="s">
        <v>21</v>
      </c>
      <c r="R263" s="1" t="s">
        <v>21</v>
      </c>
      <c r="S263" t="s">
        <v>88</v>
      </c>
      <c r="AQ263">
        <v>2.66E-3</v>
      </c>
    </row>
    <row r="264" spans="1:43">
      <c r="A264">
        <v>1680635480969</v>
      </c>
      <c r="B264">
        <v>1680635480980</v>
      </c>
      <c r="C264">
        <v>11</v>
      </c>
      <c r="D264">
        <v>3774</v>
      </c>
      <c r="E264">
        <v>1257</v>
      </c>
      <c r="F264">
        <v>173.51906299999999</v>
      </c>
      <c r="G264">
        <v>0.65486100000000003</v>
      </c>
      <c r="H264">
        <v>5.2999999999999998E-4</v>
      </c>
      <c r="I264">
        <v>7.2030000000000002E-3</v>
      </c>
      <c r="J264" t="s">
        <v>30</v>
      </c>
      <c r="K264" s="1" t="s">
        <v>20</v>
      </c>
      <c r="L264" s="1" t="s">
        <v>21</v>
      </c>
      <c r="M264" s="1" t="s">
        <v>21</v>
      </c>
      <c r="N264" s="1" t="s">
        <v>21</v>
      </c>
      <c r="O264" s="1" t="s">
        <v>21</v>
      </c>
      <c r="P264" s="1" t="s">
        <v>21</v>
      </c>
      <c r="Q264" s="1" t="s">
        <v>21</v>
      </c>
      <c r="R264" s="1" t="s">
        <v>21</v>
      </c>
      <c r="S264" t="s">
        <v>70</v>
      </c>
      <c r="AQ264">
        <v>6.6500000000000001E-4</v>
      </c>
    </row>
    <row r="265" spans="1:43">
      <c r="A265">
        <v>1680635480980</v>
      </c>
      <c r="B265">
        <v>1680635480988</v>
      </c>
      <c r="C265">
        <v>8</v>
      </c>
      <c r="D265">
        <v>3774</v>
      </c>
      <c r="E265">
        <v>1257</v>
      </c>
      <c r="F265">
        <v>173.51906299999999</v>
      </c>
      <c r="G265">
        <v>0.65486100000000003</v>
      </c>
      <c r="H265">
        <v>3.86E-4</v>
      </c>
      <c r="I265">
        <v>5.2389999999999997E-3</v>
      </c>
      <c r="J265" t="s">
        <v>30</v>
      </c>
      <c r="K265" s="1" t="s">
        <v>20</v>
      </c>
      <c r="L265" s="1" t="s">
        <v>21</v>
      </c>
      <c r="M265" s="1" t="s">
        <v>21</v>
      </c>
      <c r="N265" s="1" t="s">
        <v>21</v>
      </c>
      <c r="O265" s="1" t="s">
        <v>21</v>
      </c>
      <c r="P265" s="1" t="s">
        <v>21</v>
      </c>
      <c r="Q265" s="1" t="s">
        <v>21</v>
      </c>
      <c r="R265" s="1" t="s">
        <v>21</v>
      </c>
      <c r="S265" t="s">
        <v>37</v>
      </c>
      <c r="AQ265">
        <v>6.6500000000000001E-4</v>
      </c>
    </row>
    <row r="266" spans="1:43">
      <c r="A266">
        <v>1680635480988</v>
      </c>
      <c r="B266">
        <v>1680635480999</v>
      </c>
      <c r="C266">
        <v>11</v>
      </c>
      <c r="D266">
        <v>3774</v>
      </c>
      <c r="E266">
        <v>1257</v>
      </c>
      <c r="F266">
        <v>173.51906299999999</v>
      </c>
      <c r="G266">
        <v>0.65486100000000003</v>
      </c>
      <c r="H266">
        <v>5.2999999999999998E-4</v>
      </c>
      <c r="I266">
        <v>7.2030000000000002E-3</v>
      </c>
      <c r="J266" t="s">
        <v>30</v>
      </c>
      <c r="K266" s="1" t="s">
        <v>20</v>
      </c>
      <c r="L266" s="1" t="s">
        <v>21</v>
      </c>
      <c r="M266" s="1" t="s">
        <v>21</v>
      </c>
      <c r="N266" s="1" t="s">
        <v>21</v>
      </c>
      <c r="O266" s="1" t="s">
        <v>21</v>
      </c>
      <c r="P266" s="1" t="s">
        <v>21</v>
      </c>
      <c r="Q266" s="1" t="s">
        <v>21</v>
      </c>
      <c r="R266" s="1" t="s">
        <v>21</v>
      </c>
      <c r="S266" t="s">
        <v>39</v>
      </c>
      <c r="AQ266">
        <v>1.9949999999999998E-3</v>
      </c>
    </row>
    <row r="267" spans="1:43">
      <c r="A267">
        <v>1680635480999</v>
      </c>
      <c r="B267">
        <v>1680635482852</v>
      </c>
      <c r="C267">
        <v>1853</v>
      </c>
      <c r="D267">
        <v>3774</v>
      </c>
      <c r="E267">
        <v>1257</v>
      </c>
      <c r="F267">
        <v>173.51906299999999</v>
      </c>
      <c r="G267">
        <v>0.65486100000000003</v>
      </c>
      <c r="H267">
        <v>8.9314000000000004E-2</v>
      </c>
      <c r="I267">
        <v>1.213457</v>
      </c>
      <c r="J267" t="s">
        <v>30</v>
      </c>
      <c r="K267" s="1" t="s">
        <v>20</v>
      </c>
      <c r="L267" s="1" t="s">
        <v>21</v>
      </c>
      <c r="M267" s="1" t="s">
        <v>21</v>
      </c>
      <c r="N267" s="1" t="s">
        <v>21</v>
      </c>
      <c r="O267" s="1" t="s">
        <v>21</v>
      </c>
      <c r="P267" s="1" t="s">
        <v>21</v>
      </c>
      <c r="Q267" s="1" t="s">
        <v>21</v>
      </c>
      <c r="R267" s="1" t="s">
        <v>21</v>
      </c>
      <c r="S267" t="s">
        <v>37</v>
      </c>
      <c r="AQ267">
        <v>6.6500000000000001E-4</v>
      </c>
    </row>
    <row r="268" spans="1:43">
      <c r="A268">
        <v>1680635482852</v>
      </c>
      <c r="B268">
        <v>1680635484373</v>
      </c>
      <c r="C268">
        <v>1521</v>
      </c>
      <c r="D268">
        <v>3727</v>
      </c>
      <c r="E268">
        <v>1257</v>
      </c>
      <c r="F268">
        <v>173.51906299999999</v>
      </c>
      <c r="G268">
        <v>0.646706</v>
      </c>
      <c r="H268">
        <v>7.3312000000000002E-2</v>
      </c>
      <c r="I268">
        <v>0.98363900000000004</v>
      </c>
      <c r="J268" t="s">
        <v>30</v>
      </c>
      <c r="K268" s="1" t="s">
        <v>20</v>
      </c>
      <c r="L268" s="1" t="s">
        <v>21</v>
      </c>
      <c r="M268" s="1" t="s">
        <v>21</v>
      </c>
      <c r="N268" s="1" t="s">
        <v>21</v>
      </c>
      <c r="O268" s="1" t="s">
        <v>21</v>
      </c>
      <c r="P268" s="1" t="s">
        <v>21</v>
      </c>
      <c r="Q268" s="1" t="s">
        <v>21</v>
      </c>
      <c r="R268" s="1" t="s">
        <v>21</v>
      </c>
      <c r="S268" t="s">
        <v>37</v>
      </c>
      <c r="AQ268">
        <v>2.66E-3</v>
      </c>
    </row>
    <row r="269" spans="1:43">
      <c r="A269">
        <v>1680635484373</v>
      </c>
      <c r="B269">
        <v>1680635484378</v>
      </c>
      <c r="C269">
        <v>5</v>
      </c>
      <c r="D269">
        <v>3727</v>
      </c>
      <c r="E269">
        <v>1257</v>
      </c>
      <c r="F269">
        <v>173.51906299999999</v>
      </c>
      <c r="G269">
        <v>0.646706</v>
      </c>
      <c r="H269">
        <v>2.41E-4</v>
      </c>
      <c r="I269">
        <v>3.2339999999999999E-3</v>
      </c>
      <c r="J269" t="s">
        <v>30</v>
      </c>
      <c r="K269" s="1" t="s">
        <v>20</v>
      </c>
      <c r="L269" s="1" t="s">
        <v>21</v>
      </c>
      <c r="M269" s="1" t="s">
        <v>21</v>
      </c>
      <c r="N269" s="1" t="s">
        <v>21</v>
      </c>
      <c r="O269" s="1" t="s">
        <v>21</v>
      </c>
      <c r="P269" s="1" t="s">
        <v>21</v>
      </c>
      <c r="Q269" s="1" t="s">
        <v>21</v>
      </c>
      <c r="R269" s="1" t="s">
        <v>21</v>
      </c>
      <c r="S269" t="s">
        <v>39</v>
      </c>
      <c r="AQ269">
        <v>1.9949999999999998E-3</v>
      </c>
    </row>
    <row r="270" spans="1:43">
      <c r="A270">
        <v>1680635484378</v>
      </c>
      <c r="B270">
        <v>1680635484382</v>
      </c>
      <c r="C270">
        <v>4</v>
      </c>
      <c r="D270">
        <v>3727</v>
      </c>
      <c r="E270">
        <v>1257</v>
      </c>
      <c r="F270">
        <v>173.51906299999999</v>
      </c>
      <c r="G270">
        <v>0.646706</v>
      </c>
      <c r="H270">
        <v>1.93E-4</v>
      </c>
      <c r="I270">
        <v>2.5869999999999999E-3</v>
      </c>
      <c r="J270" t="s">
        <v>30</v>
      </c>
      <c r="K270" s="1" t="s">
        <v>20</v>
      </c>
      <c r="L270" s="1" t="s">
        <v>21</v>
      </c>
      <c r="M270" s="1" t="s">
        <v>21</v>
      </c>
      <c r="N270" s="1" t="s">
        <v>21</v>
      </c>
      <c r="O270" s="1" t="s">
        <v>21</v>
      </c>
      <c r="P270" s="1" t="s">
        <v>21</v>
      </c>
      <c r="Q270" s="1" t="s">
        <v>21</v>
      </c>
      <c r="R270" s="1" t="s">
        <v>21</v>
      </c>
      <c r="S270" t="s">
        <v>37</v>
      </c>
      <c r="AQ270">
        <v>6.6500000000000001E-4</v>
      </c>
    </row>
    <row r="271" spans="1:43">
      <c r="A271">
        <v>1680635484382</v>
      </c>
      <c r="B271">
        <v>1680635484389</v>
      </c>
      <c r="C271">
        <v>7</v>
      </c>
      <c r="D271">
        <v>3727</v>
      </c>
      <c r="E271">
        <v>1257</v>
      </c>
      <c r="F271">
        <v>173.51906299999999</v>
      </c>
      <c r="G271">
        <v>0.646706</v>
      </c>
      <c r="H271">
        <v>3.3700000000000001E-4</v>
      </c>
      <c r="I271">
        <v>4.5269999999999998E-3</v>
      </c>
      <c r="J271" t="s">
        <v>30</v>
      </c>
      <c r="K271" s="1" t="s">
        <v>20</v>
      </c>
      <c r="L271" s="1" t="s">
        <v>21</v>
      </c>
      <c r="M271" s="1" t="s">
        <v>21</v>
      </c>
      <c r="N271" s="1" t="s">
        <v>21</v>
      </c>
      <c r="O271" s="1" t="s">
        <v>21</v>
      </c>
      <c r="P271" s="1" t="s">
        <v>21</v>
      </c>
      <c r="Q271" s="1" t="s">
        <v>21</v>
      </c>
      <c r="R271" s="1" t="s">
        <v>21</v>
      </c>
      <c r="S271" t="s">
        <v>40</v>
      </c>
      <c r="AQ271">
        <v>1.9949999999999998E-3</v>
      </c>
    </row>
    <row r="272" spans="1:43">
      <c r="A272">
        <v>1680635484389</v>
      </c>
      <c r="B272">
        <v>1680635484468</v>
      </c>
      <c r="C272">
        <v>79</v>
      </c>
      <c r="D272">
        <v>3727</v>
      </c>
      <c r="E272">
        <v>1257</v>
      </c>
      <c r="F272">
        <v>173.51906299999999</v>
      </c>
      <c r="G272">
        <v>0.646706</v>
      </c>
      <c r="H272">
        <v>3.8080000000000002E-3</v>
      </c>
      <c r="I272">
        <v>5.1090000000000003E-2</v>
      </c>
      <c r="J272" t="s">
        <v>30</v>
      </c>
      <c r="K272" s="1" t="s">
        <v>20</v>
      </c>
      <c r="L272" s="1" t="s">
        <v>21</v>
      </c>
      <c r="M272" s="1" t="s">
        <v>21</v>
      </c>
      <c r="N272" s="1" t="s">
        <v>21</v>
      </c>
      <c r="O272" s="1" t="s">
        <v>21</v>
      </c>
      <c r="P272" s="1" t="s">
        <v>21</v>
      </c>
      <c r="Q272" s="1" t="s">
        <v>21</v>
      </c>
      <c r="R272" s="1" t="s">
        <v>21</v>
      </c>
      <c r="S272" t="s">
        <v>41</v>
      </c>
      <c r="AQ272">
        <v>6.6500000000000001E-4</v>
      </c>
    </row>
    <row r="273" spans="1:43">
      <c r="A273">
        <v>1680635484468</v>
      </c>
      <c r="B273">
        <v>1680635484469</v>
      </c>
      <c r="C273">
        <v>1</v>
      </c>
      <c r="D273">
        <v>3727</v>
      </c>
      <c r="E273">
        <v>1257</v>
      </c>
      <c r="F273">
        <v>173.51906299999999</v>
      </c>
      <c r="G273">
        <v>0.646706</v>
      </c>
      <c r="H273">
        <v>4.8000000000000001E-5</v>
      </c>
      <c r="I273">
        <v>6.4700000000000001E-4</v>
      </c>
      <c r="J273" t="s">
        <v>30</v>
      </c>
      <c r="K273" s="1" t="s">
        <v>20</v>
      </c>
      <c r="L273" s="1" t="s">
        <v>21</v>
      </c>
      <c r="M273" s="1" t="s">
        <v>21</v>
      </c>
      <c r="N273" s="1" t="s">
        <v>21</v>
      </c>
      <c r="O273" s="1" t="s">
        <v>21</v>
      </c>
      <c r="P273" s="1" t="s">
        <v>21</v>
      </c>
      <c r="Q273" s="1" t="s">
        <v>21</v>
      </c>
      <c r="R273" s="1" t="s">
        <v>21</v>
      </c>
      <c r="S273" t="s">
        <v>22</v>
      </c>
      <c r="AQ273">
        <v>1.9949999999999998E-3</v>
      </c>
    </row>
    <row r="274" spans="1:43">
      <c r="A274">
        <v>1680635484469</v>
      </c>
      <c r="B274">
        <v>1680635484471</v>
      </c>
      <c r="C274">
        <v>2</v>
      </c>
      <c r="D274">
        <v>3727</v>
      </c>
      <c r="E274">
        <v>1257</v>
      </c>
      <c r="F274">
        <v>173.51906299999999</v>
      </c>
      <c r="G274">
        <v>0.646706</v>
      </c>
      <c r="H274">
        <v>9.6000000000000002E-5</v>
      </c>
      <c r="I274">
        <v>1.2930000000000001E-3</v>
      </c>
      <c r="J274" t="s">
        <v>30</v>
      </c>
      <c r="K274" s="1" t="s">
        <v>20</v>
      </c>
      <c r="L274" s="1" t="s">
        <v>21</v>
      </c>
      <c r="M274" s="1" t="s">
        <v>21</v>
      </c>
      <c r="N274" s="1" t="s">
        <v>21</v>
      </c>
      <c r="O274" s="1" t="s">
        <v>21</v>
      </c>
      <c r="P274" s="1" t="s">
        <v>21</v>
      </c>
      <c r="Q274" s="1" t="s">
        <v>21</v>
      </c>
      <c r="R274" s="1" t="s">
        <v>21</v>
      </c>
      <c r="S274" t="s">
        <v>54</v>
      </c>
      <c r="AQ274">
        <v>1.33E-3</v>
      </c>
    </row>
    <row r="275" spans="1:43">
      <c r="A275">
        <v>1680635484471</v>
      </c>
      <c r="B275">
        <v>1680635484472</v>
      </c>
      <c r="C275">
        <v>1</v>
      </c>
      <c r="D275">
        <v>3727</v>
      </c>
      <c r="E275">
        <v>1257</v>
      </c>
      <c r="F275">
        <v>173.51906299999999</v>
      </c>
      <c r="G275">
        <v>0.646706</v>
      </c>
      <c r="H275">
        <v>4.8000000000000001E-5</v>
      </c>
      <c r="I275">
        <v>6.4700000000000001E-4</v>
      </c>
      <c r="J275" t="s">
        <v>30</v>
      </c>
      <c r="K275" s="1" t="s">
        <v>20</v>
      </c>
      <c r="L275" s="1" t="s">
        <v>21</v>
      </c>
      <c r="M275" s="1" t="s">
        <v>21</v>
      </c>
      <c r="N275" s="1" t="s">
        <v>21</v>
      </c>
      <c r="O275" s="1" t="s">
        <v>21</v>
      </c>
      <c r="P275" s="1" t="s">
        <v>21</v>
      </c>
      <c r="Q275" s="1" t="s">
        <v>21</v>
      </c>
      <c r="R275" s="1" t="s">
        <v>21</v>
      </c>
      <c r="S275" t="s">
        <v>22</v>
      </c>
      <c r="AQ275">
        <v>2.66E-3</v>
      </c>
    </row>
    <row r="276" spans="1:43">
      <c r="A276">
        <v>1680635484472</v>
      </c>
      <c r="B276">
        <v>1680635484474</v>
      </c>
      <c r="C276">
        <v>2</v>
      </c>
      <c r="D276">
        <v>3727</v>
      </c>
      <c r="E276">
        <v>1257</v>
      </c>
      <c r="F276">
        <v>173.51906299999999</v>
      </c>
      <c r="G276">
        <v>0.646706</v>
      </c>
      <c r="H276">
        <v>9.6000000000000002E-5</v>
      </c>
      <c r="I276">
        <v>1.2930000000000001E-3</v>
      </c>
      <c r="J276" t="s">
        <v>30</v>
      </c>
      <c r="K276" s="1" t="s">
        <v>20</v>
      </c>
      <c r="L276" s="1" t="s">
        <v>21</v>
      </c>
      <c r="M276" s="1" t="s">
        <v>21</v>
      </c>
      <c r="N276" s="1" t="s">
        <v>21</v>
      </c>
      <c r="O276" s="1" t="s">
        <v>21</v>
      </c>
      <c r="P276" s="1" t="s">
        <v>21</v>
      </c>
      <c r="Q276" s="1" t="s">
        <v>21</v>
      </c>
      <c r="R276" s="1" t="s">
        <v>21</v>
      </c>
      <c r="S276" t="s">
        <v>54</v>
      </c>
      <c r="AQ276">
        <v>1.33E-3</v>
      </c>
    </row>
    <row r="277" spans="1:43">
      <c r="A277">
        <v>1680635484474</v>
      </c>
      <c r="B277">
        <v>1680635484481</v>
      </c>
      <c r="C277">
        <v>7</v>
      </c>
      <c r="D277">
        <v>3727</v>
      </c>
      <c r="E277">
        <v>1257</v>
      </c>
      <c r="F277">
        <v>173.51906299999999</v>
      </c>
      <c r="G277">
        <v>0.646706</v>
      </c>
      <c r="H277">
        <v>3.3700000000000001E-4</v>
      </c>
      <c r="I277">
        <v>4.5269999999999998E-3</v>
      </c>
      <c r="J277" t="s">
        <v>30</v>
      </c>
      <c r="K277" s="1" t="s">
        <v>20</v>
      </c>
      <c r="L277" s="1" t="s">
        <v>21</v>
      </c>
      <c r="M277" s="1" t="s">
        <v>21</v>
      </c>
      <c r="N277" s="1" t="s">
        <v>21</v>
      </c>
      <c r="O277" s="1" t="s">
        <v>21</v>
      </c>
      <c r="P277" s="1" t="s">
        <v>21</v>
      </c>
      <c r="Q277" s="1" t="s">
        <v>21</v>
      </c>
      <c r="R277" s="1" t="s">
        <v>21</v>
      </c>
      <c r="S277" t="s">
        <v>22</v>
      </c>
      <c r="AQ277">
        <v>2.66E-3</v>
      </c>
    </row>
    <row r="278" spans="1:43">
      <c r="A278">
        <v>1680635484481</v>
      </c>
      <c r="B278">
        <v>1680635484484</v>
      </c>
      <c r="C278">
        <v>3</v>
      </c>
      <c r="D278">
        <v>3727</v>
      </c>
      <c r="E278">
        <v>1257</v>
      </c>
      <c r="F278">
        <v>173.51906299999999</v>
      </c>
      <c r="G278">
        <v>0.646706</v>
      </c>
      <c r="H278">
        <v>1.45E-4</v>
      </c>
      <c r="I278">
        <v>1.9400000000000001E-3</v>
      </c>
      <c r="J278" t="s">
        <v>30</v>
      </c>
      <c r="K278" s="1" t="s">
        <v>20</v>
      </c>
      <c r="L278" s="1" t="s">
        <v>21</v>
      </c>
      <c r="M278" s="1" t="s">
        <v>21</v>
      </c>
      <c r="N278" s="1" t="s">
        <v>21</v>
      </c>
      <c r="O278" s="1" t="s">
        <v>21</v>
      </c>
      <c r="P278" s="1" t="s">
        <v>21</v>
      </c>
      <c r="Q278" s="1" t="s">
        <v>21</v>
      </c>
      <c r="R278" s="1" t="s">
        <v>21</v>
      </c>
      <c r="S278" t="s">
        <v>54</v>
      </c>
      <c r="AQ278">
        <v>1.33E-3</v>
      </c>
    </row>
    <row r="279" spans="1:43">
      <c r="A279">
        <v>1680635484484</v>
      </c>
      <c r="B279">
        <v>1680635486941</v>
      </c>
      <c r="C279">
        <v>2457</v>
      </c>
      <c r="D279">
        <v>3727</v>
      </c>
      <c r="E279">
        <v>1257</v>
      </c>
      <c r="F279">
        <v>173.51906299999999</v>
      </c>
      <c r="G279">
        <v>0.646706</v>
      </c>
      <c r="H279">
        <v>0.118427</v>
      </c>
      <c r="I279">
        <v>1.588956</v>
      </c>
      <c r="J279" t="s">
        <v>30</v>
      </c>
      <c r="K279" s="1" t="s">
        <v>20</v>
      </c>
      <c r="L279" s="1" t="s">
        <v>21</v>
      </c>
      <c r="M279" s="1" t="s">
        <v>21</v>
      </c>
      <c r="N279" s="1" t="s">
        <v>21</v>
      </c>
      <c r="O279" s="1" t="s">
        <v>21</v>
      </c>
      <c r="P279" s="1" t="s">
        <v>21</v>
      </c>
      <c r="Q279" s="1" t="s">
        <v>21</v>
      </c>
      <c r="R279" s="1" t="s">
        <v>21</v>
      </c>
      <c r="S279" t="s">
        <v>22</v>
      </c>
      <c r="AQ279">
        <v>1.9949999999999998E-3</v>
      </c>
    </row>
    <row r="280" spans="1:43">
      <c r="A280">
        <v>1680635486941</v>
      </c>
      <c r="B280">
        <v>1680635486956</v>
      </c>
      <c r="C280">
        <v>15</v>
      </c>
      <c r="D280">
        <v>3727</v>
      </c>
      <c r="E280">
        <v>1257</v>
      </c>
      <c r="F280">
        <v>173.51906299999999</v>
      </c>
      <c r="G280">
        <v>0.646706</v>
      </c>
      <c r="H280">
        <v>7.2300000000000001E-4</v>
      </c>
      <c r="I280">
        <v>9.7009999999999996E-3</v>
      </c>
      <c r="J280" t="s">
        <v>30</v>
      </c>
      <c r="K280" s="1" t="s">
        <v>20</v>
      </c>
      <c r="L280" s="1" t="s">
        <v>21</v>
      </c>
      <c r="M280" s="1" t="s">
        <v>21</v>
      </c>
      <c r="N280" s="1" t="s">
        <v>21</v>
      </c>
      <c r="O280" s="1" t="s">
        <v>21</v>
      </c>
      <c r="P280" s="1" t="s">
        <v>21</v>
      </c>
      <c r="Q280" s="1" t="s">
        <v>21</v>
      </c>
      <c r="R280" s="1" t="s">
        <v>21</v>
      </c>
      <c r="S280" t="s">
        <v>89</v>
      </c>
      <c r="AQ280">
        <v>1.9949999999999998E-3</v>
      </c>
    </row>
    <row r="281" spans="1:43">
      <c r="A281">
        <v>1680635486956</v>
      </c>
      <c r="B281">
        <v>1680635489472</v>
      </c>
      <c r="C281">
        <v>2516</v>
      </c>
      <c r="D281">
        <v>3727</v>
      </c>
      <c r="E281">
        <v>1257</v>
      </c>
      <c r="F281">
        <v>173.51906299999999</v>
      </c>
      <c r="G281">
        <v>0.646706</v>
      </c>
      <c r="H281">
        <v>0.121271</v>
      </c>
      <c r="I281">
        <v>1.627111</v>
      </c>
      <c r="J281" t="s">
        <v>30</v>
      </c>
      <c r="K281" s="1" t="s">
        <v>20</v>
      </c>
      <c r="L281" s="1" t="s">
        <v>21</v>
      </c>
      <c r="M281" s="1" t="s">
        <v>21</v>
      </c>
      <c r="N281" s="1" t="s">
        <v>21</v>
      </c>
      <c r="O281" s="1" t="s">
        <v>21</v>
      </c>
      <c r="P281" s="1" t="s">
        <v>21</v>
      </c>
      <c r="Q281" s="1" t="s">
        <v>21</v>
      </c>
      <c r="R281" s="1" t="s">
        <v>21</v>
      </c>
      <c r="S281" t="s">
        <v>22</v>
      </c>
      <c r="AQ281">
        <v>1.33E-3</v>
      </c>
    </row>
    <row r="282" spans="1:43">
      <c r="A282">
        <v>1680635489472</v>
      </c>
      <c r="B282">
        <v>1680635489476</v>
      </c>
      <c r="C282">
        <v>4</v>
      </c>
      <c r="D282">
        <v>3727</v>
      </c>
      <c r="E282">
        <v>1257</v>
      </c>
      <c r="F282">
        <v>173.51906299999999</v>
      </c>
      <c r="G282">
        <v>0.646706</v>
      </c>
      <c r="H282">
        <v>1.93E-4</v>
      </c>
      <c r="I282">
        <v>2.5869999999999999E-3</v>
      </c>
      <c r="J282" t="s">
        <v>30</v>
      </c>
      <c r="K282" s="1" t="s">
        <v>20</v>
      </c>
      <c r="L282" s="1" t="s">
        <v>21</v>
      </c>
      <c r="M282" s="1" t="s">
        <v>21</v>
      </c>
      <c r="N282" s="1" t="s">
        <v>21</v>
      </c>
      <c r="O282" s="1" t="s">
        <v>21</v>
      </c>
      <c r="P282" s="1" t="s">
        <v>21</v>
      </c>
      <c r="Q282" s="1" t="s">
        <v>21</v>
      </c>
      <c r="R282" s="1" t="s">
        <v>21</v>
      </c>
      <c r="S282" t="s">
        <v>57</v>
      </c>
      <c r="AQ282">
        <v>1.33E-3</v>
      </c>
    </row>
    <row r="283" spans="1:43">
      <c r="A283">
        <v>1680635489476</v>
      </c>
      <c r="B283">
        <v>1680635489485</v>
      </c>
      <c r="C283">
        <v>9</v>
      </c>
      <c r="D283">
        <v>3727</v>
      </c>
      <c r="E283">
        <v>1257</v>
      </c>
      <c r="F283">
        <v>173.51906299999999</v>
      </c>
      <c r="G283">
        <v>0.646706</v>
      </c>
      <c r="H283">
        <v>4.3399999999999998E-4</v>
      </c>
      <c r="I283">
        <v>5.8199999999999997E-3</v>
      </c>
      <c r="J283" t="s">
        <v>30</v>
      </c>
      <c r="K283" s="1" t="s">
        <v>20</v>
      </c>
      <c r="L283" s="1" t="s">
        <v>21</v>
      </c>
      <c r="M283" s="1" t="s">
        <v>21</v>
      </c>
      <c r="N283" s="1" t="s">
        <v>21</v>
      </c>
      <c r="O283" s="1" t="s">
        <v>21</v>
      </c>
      <c r="P283" s="1" t="s">
        <v>21</v>
      </c>
      <c r="Q283" s="1" t="s">
        <v>21</v>
      </c>
      <c r="R283" s="1" t="s">
        <v>21</v>
      </c>
      <c r="S283" t="s">
        <v>58</v>
      </c>
      <c r="AQ283">
        <v>2.66E-3</v>
      </c>
    </row>
    <row r="284" spans="1:43">
      <c r="A284">
        <v>1680635489485</v>
      </c>
      <c r="B284">
        <v>1680635489488</v>
      </c>
      <c r="C284">
        <v>3</v>
      </c>
      <c r="D284">
        <v>3727</v>
      </c>
      <c r="E284">
        <v>1257</v>
      </c>
      <c r="F284">
        <v>173.51906299999999</v>
      </c>
      <c r="G284">
        <v>0.646706</v>
      </c>
      <c r="H284">
        <v>1.45E-4</v>
      </c>
      <c r="I284">
        <v>1.9400000000000001E-3</v>
      </c>
      <c r="J284" t="s">
        <v>30</v>
      </c>
      <c r="K284" s="1" t="s">
        <v>20</v>
      </c>
      <c r="L284" s="1" t="s">
        <v>21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  <c r="R284" s="1" t="s">
        <v>21</v>
      </c>
      <c r="S284" t="s">
        <v>90</v>
      </c>
      <c r="AQ284">
        <v>6.6500000000000001E-4</v>
      </c>
    </row>
    <row r="285" spans="1:43">
      <c r="A285">
        <v>1680635489488</v>
      </c>
      <c r="B285">
        <v>1680635489499</v>
      </c>
      <c r="C285">
        <v>11</v>
      </c>
      <c r="D285">
        <v>3727</v>
      </c>
      <c r="E285">
        <v>1257</v>
      </c>
      <c r="F285">
        <v>173.51906299999999</v>
      </c>
      <c r="G285">
        <v>0.646706</v>
      </c>
      <c r="H285">
        <v>5.2999999999999998E-4</v>
      </c>
      <c r="I285">
        <v>7.1139999999999997E-3</v>
      </c>
      <c r="J285" t="s">
        <v>30</v>
      </c>
      <c r="K285" s="1" t="s">
        <v>20</v>
      </c>
      <c r="L285" s="1" t="s">
        <v>21</v>
      </c>
      <c r="M285" s="1" t="s">
        <v>21</v>
      </c>
      <c r="N285" s="1" t="s">
        <v>21</v>
      </c>
      <c r="O285" s="1" t="s">
        <v>21</v>
      </c>
      <c r="P285" s="1" t="s">
        <v>21</v>
      </c>
      <c r="Q285" s="1" t="s">
        <v>21</v>
      </c>
      <c r="R285" s="1" t="s">
        <v>21</v>
      </c>
      <c r="S285" t="s">
        <v>39</v>
      </c>
      <c r="AQ285">
        <v>1.33E-3</v>
      </c>
    </row>
    <row r="286" spans="1:43">
      <c r="A286">
        <v>1680635489499</v>
      </c>
      <c r="B286">
        <v>1680635492916</v>
      </c>
      <c r="C286">
        <v>3417</v>
      </c>
      <c r="D286">
        <v>3727</v>
      </c>
      <c r="E286">
        <v>1257</v>
      </c>
      <c r="F286">
        <v>173.51906299999999</v>
      </c>
      <c r="G286">
        <v>0.646706</v>
      </c>
      <c r="H286">
        <v>0.16469900000000001</v>
      </c>
      <c r="I286">
        <v>2.2097929999999999</v>
      </c>
      <c r="J286" t="s">
        <v>30</v>
      </c>
      <c r="K286" s="1" t="s">
        <v>20</v>
      </c>
      <c r="L286" s="1" t="s">
        <v>21</v>
      </c>
      <c r="M286" s="1" t="s">
        <v>21</v>
      </c>
      <c r="N286" s="1" t="s">
        <v>21</v>
      </c>
      <c r="O286" s="1" t="s">
        <v>21</v>
      </c>
      <c r="P286" s="1" t="s">
        <v>21</v>
      </c>
      <c r="Q286" s="1" t="s">
        <v>21</v>
      </c>
      <c r="R286" s="1" t="s">
        <v>21</v>
      </c>
      <c r="S286" t="s">
        <v>37</v>
      </c>
      <c r="AQ286">
        <v>6.6500000000000001E-4</v>
      </c>
    </row>
    <row r="287" spans="1:43">
      <c r="A287">
        <v>1680635492916</v>
      </c>
      <c r="B287">
        <v>1680635492921</v>
      </c>
      <c r="C287">
        <v>5</v>
      </c>
      <c r="D287">
        <v>3727</v>
      </c>
      <c r="E287">
        <v>1257</v>
      </c>
      <c r="F287">
        <v>173.51906299999999</v>
      </c>
      <c r="G287">
        <v>0.646706</v>
      </c>
      <c r="H287">
        <v>2.41E-4</v>
      </c>
      <c r="I287">
        <v>3.2339999999999999E-3</v>
      </c>
      <c r="J287" t="s">
        <v>30</v>
      </c>
      <c r="K287" s="1" t="s">
        <v>20</v>
      </c>
      <c r="L287" s="1" t="s">
        <v>21</v>
      </c>
      <c r="M287" s="1" t="s">
        <v>21</v>
      </c>
      <c r="N287" s="1" t="s">
        <v>21</v>
      </c>
      <c r="O287" s="1" t="s">
        <v>21</v>
      </c>
      <c r="P287" s="1" t="s">
        <v>21</v>
      </c>
      <c r="Q287" s="1" t="s">
        <v>21</v>
      </c>
      <c r="R287" s="1" t="s">
        <v>21</v>
      </c>
      <c r="S287" t="s">
        <v>39</v>
      </c>
      <c r="AQ287">
        <v>6.6500000000000001E-4</v>
      </c>
    </row>
    <row r="288" spans="1:43">
      <c r="A288">
        <v>1680635492921</v>
      </c>
      <c r="B288">
        <v>1680635492927</v>
      </c>
      <c r="C288">
        <v>6</v>
      </c>
      <c r="D288">
        <v>3727</v>
      </c>
      <c r="E288">
        <v>1257</v>
      </c>
      <c r="F288">
        <v>173.51906299999999</v>
      </c>
      <c r="G288">
        <v>0.646706</v>
      </c>
      <c r="H288">
        <v>2.8899999999999998E-4</v>
      </c>
      <c r="I288">
        <v>3.8800000000000002E-3</v>
      </c>
      <c r="J288" t="s">
        <v>30</v>
      </c>
      <c r="K288" s="1" t="s">
        <v>20</v>
      </c>
      <c r="L288" s="1" t="s">
        <v>21</v>
      </c>
      <c r="M288" s="1" t="s">
        <v>21</v>
      </c>
      <c r="N288" s="1" t="s">
        <v>21</v>
      </c>
      <c r="O288" s="1" t="s">
        <v>21</v>
      </c>
      <c r="P288" s="1" t="s">
        <v>21</v>
      </c>
      <c r="Q288" s="1" t="s">
        <v>21</v>
      </c>
      <c r="R288" s="1" t="s">
        <v>21</v>
      </c>
      <c r="S288" t="s">
        <v>37</v>
      </c>
      <c r="AQ288">
        <v>6.6500000000000001E-4</v>
      </c>
    </row>
    <row r="289" spans="1:43">
      <c r="A289">
        <v>1680635492927</v>
      </c>
      <c r="B289">
        <v>1680635492932</v>
      </c>
      <c r="C289">
        <v>5</v>
      </c>
      <c r="D289">
        <v>3727</v>
      </c>
      <c r="E289">
        <v>1257</v>
      </c>
      <c r="F289">
        <v>173.51906299999999</v>
      </c>
      <c r="G289">
        <v>0.646706</v>
      </c>
      <c r="H289">
        <v>2.41E-4</v>
      </c>
      <c r="I289">
        <v>3.2339999999999999E-3</v>
      </c>
      <c r="J289" t="s">
        <v>30</v>
      </c>
      <c r="K289" s="1" t="s">
        <v>20</v>
      </c>
      <c r="L289" s="1" t="s">
        <v>21</v>
      </c>
      <c r="M289" s="1" t="s">
        <v>21</v>
      </c>
      <c r="N289" s="1" t="s">
        <v>21</v>
      </c>
      <c r="O289" s="1" t="s">
        <v>21</v>
      </c>
      <c r="P289" s="1" t="s">
        <v>21</v>
      </c>
      <c r="Q289" s="1" t="s">
        <v>21</v>
      </c>
      <c r="R289" s="1" t="s">
        <v>21</v>
      </c>
      <c r="S289" t="s">
        <v>40</v>
      </c>
      <c r="AQ289">
        <v>1.9949999999999998E-3</v>
      </c>
    </row>
    <row r="290" spans="1:43">
      <c r="A290">
        <v>1680635492932</v>
      </c>
      <c r="B290">
        <v>1680635492993</v>
      </c>
      <c r="C290">
        <v>61</v>
      </c>
      <c r="D290">
        <v>3727</v>
      </c>
      <c r="E290">
        <v>1257</v>
      </c>
      <c r="F290">
        <v>173.51906299999999</v>
      </c>
      <c r="G290">
        <v>0.646706</v>
      </c>
      <c r="H290">
        <v>2.9399999999999999E-3</v>
      </c>
      <c r="I290">
        <v>3.9448999999999998E-2</v>
      </c>
      <c r="J290" t="s">
        <v>30</v>
      </c>
      <c r="K290" s="1" t="s">
        <v>20</v>
      </c>
      <c r="L290" s="1" t="s">
        <v>21</v>
      </c>
      <c r="M290" s="1" t="s">
        <v>21</v>
      </c>
      <c r="N290" s="1" t="s">
        <v>21</v>
      </c>
      <c r="O290" s="1" t="s">
        <v>21</v>
      </c>
      <c r="P290" s="1" t="s">
        <v>21</v>
      </c>
      <c r="Q290" s="1" t="s">
        <v>21</v>
      </c>
      <c r="R290" s="1" t="s">
        <v>21</v>
      </c>
      <c r="S290" t="s">
        <v>41</v>
      </c>
      <c r="AQ290">
        <v>6.6500000000000001E-4</v>
      </c>
    </row>
    <row r="291" spans="1:43">
      <c r="A291">
        <v>1680635492993</v>
      </c>
      <c r="B291">
        <v>1680635495140</v>
      </c>
      <c r="C291">
        <v>2147</v>
      </c>
      <c r="D291">
        <v>3727</v>
      </c>
      <c r="E291">
        <v>1257</v>
      </c>
      <c r="F291">
        <v>173.51906299999999</v>
      </c>
      <c r="G291">
        <v>0.646706</v>
      </c>
      <c r="H291">
        <v>0.10348499999999999</v>
      </c>
      <c r="I291">
        <v>1.388477</v>
      </c>
      <c r="J291" t="s">
        <v>30</v>
      </c>
      <c r="K291" s="1" t="s">
        <v>20</v>
      </c>
      <c r="L291" s="1" t="s">
        <v>21</v>
      </c>
      <c r="M291" s="1" t="s">
        <v>21</v>
      </c>
      <c r="N291" s="1" t="s">
        <v>21</v>
      </c>
      <c r="O291" s="1" t="s">
        <v>21</v>
      </c>
      <c r="P291" s="1" t="s">
        <v>21</v>
      </c>
      <c r="Q291" s="1" t="s">
        <v>21</v>
      </c>
      <c r="R291" s="1" t="s">
        <v>21</v>
      </c>
      <c r="S291" t="s">
        <v>22</v>
      </c>
      <c r="AQ291">
        <v>6.6500000000000001E-4</v>
      </c>
    </row>
    <row r="292" spans="1:43">
      <c r="A292">
        <v>1680635495140</v>
      </c>
      <c r="B292">
        <v>1680635495159</v>
      </c>
      <c r="C292">
        <v>19</v>
      </c>
      <c r="D292">
        <v>3727</v>
      </c>
      <c r="E292">
        <v>1257</v>
      </c>
      <c r="F292">
        <v>173.51906299999999</v>
      </c>
      <c r="G292">
        <v>0.646706</v>
      </c>
      <c r="H292">
        <v>9.1600000000000004E-4</v>
      </c>
      <c r="I292">
        <v>1.2286999999999999E-2</v>
      </c>
      <c r="J292" t="s">
        <v>30</v>
      </c>
      <c r="K292" s="1" t="s">
        <v>20</v>
      </c>
      <c r="L292" s="1" t="s">
        <v>21</v>
      </c>
      <c r="M292" s="1" t="s">
        <v>21</v>
      </c>
      <c r="N292" s="1" t="s">
        <v>21</v>
      </c>
      <c r="O292" s="1" t="s">
        <v>21</v>
      </c>
      <c r="P292" s="1" t="s">
        <v>21</v>
      </c>
      <c r="Q292" s="1" t="s">
        <v>21</v>
      </c>
      <c r="R292" s="1" t="s">
        <v>21</v>
      </c>
      <c r="S292" t="s">
        <v>91</v>
      </c>
      <c r="AQ292">
        <v>0.397621</v>
      </c>
    </row>
    <row r="293" spans="1:43">
      <c r="A293">
        <v>1680635495159</v>
      </c>
      <c r="B293">
        <v>1680635495196</v>
      </c>
      <c r="C293">
        <v>37</v>
      </c>
      <c r="D293">
        <v>3727</v>
      </c>
      <c r="E293">
        <v>1257</v>
      </c>
      <c r="F293">
        <v>173.51906299999999</v>
      </c>
      <c r="G293">
        <v>0.646706</v>
      </c>
      <c r="H293">
        <v>1.7830000000000001E-3</v>
      </c>
      <c r="I293">
        <v>2.3928000000000001E-2</v>
      </c>
      <c r="J293" t="s">
        <v>30</v>
      </c>
      <c r="K293" s="1" t="s">
        <v>20</v>
      </c>
      <c r="L293" s="1" t="s">
        <v>21</v>
      </c>
      <c r="M293" s="1" t="s">
        <v>20</v>
      </c>
      <c r="N293" s="1" t="s">
        <v>21</v>
      </c>
      <c r="O293" s="1" t="s">
        <v>21</v>
      </c>
      <c r="P293" s="1" t="s">
        <v>21</v>
      </c>
      <c r="Q293" s="1" t="s">
        <v>21</v>
      </c>
      <c r="R293" s="1" t="s">
        <v>21</v>
      </c>
      <c r="S293" t="s">
        <v>91</v>
      </c>
      <c r="AQ293">
        <v>9.9740000000000002E-3</v>
      </c>
    </row>
    <row r="294" spans="1:43">
      <c r="A294">
        <v>1680635495196</v>
      </c>
      <c r="B294">
        <v>1680635495198</v>
      </c>
      <c r="C294">
        <v>2</v>
      </c>
      <c r="D294">
        <v>3727</v>
      </c>
      <c r="E294">
        <v>1257</v>
      </c>
      <c r="F294">
        <v>173.51906299999999</v>
      </c>
      <c r="G294">
        <v>0.646706</v>
      </c>
      <c r="H294">
        <v>9.6000000000000002E-5</v>
      </c>
      <c r="I294">
        <v>1.2930000000000001E-3</v>
      </c>
      <c r="J294" t="s">
        <v>30</v>
      </c>
      <c r="K294" s="1" t="s">
        <v>20</v>
      </c>
      <c r="L294" s="1" t="s">
        <v>21</v>
      </c>
      <c r="M294" s="1" t="s">
        <v>20</v>
      </c>
      <c r="N294" s="1" t="s">
        <v>21</v>
      </c>
      <c r="O294" s="1" t="s">
        <v>21</v>
      </c>
      <c r="P294" s="1" t="s">
        <v>21</v>
      </c>
      <c r="Q294" s="1" t="s">
        <v>21</v>
      </c>
      <c r="R294" s="1" t="s">
        <v>21</v>
      </c>
      <c r="S294" t="s">
        <v>92</v>
      </c>
      <c r="AQ294">
        <v>2.4089960000000001</v>
      </c>
    </row>
    <row r="295" spans="1:43">
      <c r="A295">
        <v>1680635495198</v>
      </c>
      <c r="B295">
        <v>1680635495203</v>
      </c>
      <c r="C295">
        <v>5</v>
      </c>
      <c r="D295">
        <v>3727</v>
      </c>
      <c r="E295">
        <v>1257</v>
      </c>
      <c r="F295">
        <v>173.51906299999999</v>
      </c>
      <c r="G295">
        <v>0.646706</v>
      </c>
      <c r="H295">
        <v>2.41E-4</v>
      </c>
      <c r="I295">
        <v>3.2339999999999999E-3</v>
      </c>
      <c r="J295" t="s">
        <v>30</v>
      </c>
      <c r="K295" s="1" t="s">
        <v>20</v>
      </c>
      <c r="L295" s="1" t="s">
        <v>21</v>
      </c>
      <c r="M295" s="1" t="s">
        <v>20</v>
      </c>
      <c r="N295" s="1" t="s">
        <v>21</v>
      </c>
      <c r="O295" s="1" t="s">
        <v>21</v>
      </c>
      <c r="P295" s="1" t="s">
        <v>21</v>
      </c>
      <c r="Q295" s="1" t="s">
        <v>21</v>
      </c>
      <c r="R295" s="1" t="s">
        <v>21</v>
      </c>
      <c r="S295" t="s">
        <v>92</v>
      </c>
      <c r="AQ295">
        <v>2.9256000000000001E-2</v>
      </c>
    </row>
    <row r="296" spans="1:43">
      <c r="A296">
        <v>1680635495203</v>
      </c>
      <c r="B296">
        <v>1680635495204</v>
      </c>
      <c r="C296">
        <v>1</v>
      </c>
      <c r="D296">
        <v>3727</v>
      </c>
      <c r="E296">
        <v>1257</v>
      </c>
      <c r="F296">
        <v>173.51906299999999</v>
      </c>
      <c r="G296">
        <v>0.646706</v>
      </c>
      <c r="H296">
        <v>4.8000000000000001E-5</v>
      </c>
      <c r="I296">
        <v>6.4700000000000001E-4</v>
      </c>
      <c r="J296" t="s">
        <v>30</v>
      </c>
      <c r="K296" s="1" t="s">
        <v>20</v>
      </c>
      <c r="L296" s="1" t="s">
        <v>21</v>
      </c>
      <c r="M296" s="1" t="s">
        <v>20</v>
      </c>
      <c r="N296" s="1" t="s">
        <v>21</v>
      </c>
      <c r="O296" s="1" t="s">
        <v>21</v>
      </c>
      <c r="P296" s="1" t="s">
        <v>21</v>
      </c>
      <c r="Q296" s="1" t="s">
        <v>21</v>
      </c>
      <c r="R296" s="1" t="s">
        <v>21</v>
      </c>
      <c r="S296" t="s">
        <v>91</v>
      </c>
      <c r="AQ296">
        <v>1.9949999999999998E-3</v>
      </c>
    </row>
    <row r="297" spans="1:43">
      <c r="A297">
        <v>1680635495204</v>
      </c>
      <c r="B297">
        <v>1680635495205</v>
      </c>
      <c r="C297">
        <v>1</v>
      </c>
      <c r="D297">
        <v>3727</v>
      </c>
      <c r="E297">
        <v>1257</v>
      </c>
      <c r="F297">
        <v>173.51906299999999</v>
      </c>
      <c r="G297">
        <v>0.646706</v>
      </c>
      <c r="H297">
        <v>4.8000000000000001E-5</v>
      </c>
      <c r="I297">
        <v>6.4700000000000001E-4</v>
      </c>
      <c r="J297" t="s">
        <v>30</v>
      </c>
      <c r="K297" s="1" t="s">
        <v>20</v>
      </c>
      <c r="L297" s="1" t="s">
        <v>21</v>
      </c>
      <c r="M297" s="1" t="s">
        <v>20</v>
      </c>
      <c r="N297" s="1" t="s">
        <v>21</v>
      </c>
      <c r="O297" s="1" t="s">
        <v>21</v>
      </c>
      <c r="P297" s="1" t="s">
        <v>21</v>
      </c>
      <c r="Q297" s="1" t="s">
        <v>21</v>
      </c>
      <c r="R297" s="1" t="s">
        <v>21</v>
      </c>
      <c r="S297" t="s">
        <v>92</v>
      </c>
      <c r="AQ297">
        <v>1.5292999999999999E-2</v>
      </c>
    </row>
    <row r="298" spans="1:43">
      <c r="A298">
        <v>1680635495205</v>
      </c>
      <c r="B298">
        <v>1680635495206</v>
      </c>
      <c r="C298">
        <v>1</v>
      </c>
      <c r="D298">
        <v>3727</v>
      </c>
      <c r="E298">
        <v>1257</v>
      </c>
      <c r="F298">
        <v>173.51906299999999</v>
      </c>
      <c r="G298">
        <v>0.646706</v>
      </c>
      <c r="H298">
        <v>4.8000000000000001E-5</v>
      </c>
      <c r="I298">
        <v>6.4700000000000001E-4</v>
      </c>
      <c r="J298" t="s">
        <v>30</v>
      </c>
      <c r="K298" s="1" t="s">
        <v>20</v>
      </c>
      <c r="L298" s="1" t="s">
        <v>21</v>
      </c>
      <c r="M298" s="1" t="s">
        <v>20</v>
      </c>
      <c r="N298" s="1" t="s">
        <v>21</v>
      </c>
      <c r="O298" s="1" t="s">
        <v>21</v>
      </c>
      <c r="P298" s="1" t="s">
        <v>21</v>
      </c>
      <c r="Q298" s="1" t="s">
        <v>21</v>
      </c>
      <c r="R298" s="1" t="s">
        <v>21</v>
      </c>
      <c r="S298" t="s">
        <v>92</v>
      </c>
      <c r="AQ298">
        <v>5.3189999999999999E-3</v>
      </c>
    </row>
    <row r="299" spans="1:43">
      <c r="A299">
        <v>1680635495206</v>
      </c>
      <c r="B299">
        <v>1680635495210</v>
      </c>
      <c r="C299">
        <v>4</v>
      </c>
      <c r="D299">
        <v>3727</v>
      </c>
      <c r="E299">
        <v>1257</v>
      </c>
      <c r="F299">
        <v>173.51906299999999</v>
      </c>
      <c r="G299">
        <v>0.646706</v>
      </c>
      <c r="H299">
        <v>1.93E-4</v>
      </c>
      <c r="I299">
        <v>2.5869999999999999E-3</v>
      </c>
      <c r="J299" t="s">
        <v>30</v>
      </c>
      <c r="K299" s="1" t="s">
        <v>20</v>
      </c>
      <c r="L299" s="1" t="s">
        <v>21</v>
      </c>
      <c r="M299" s="1" t="s">
        <v>20</v>
      </c>
      <c r="N299" s="1" t="s">
        <v>21</v>
      </c>
      <c r="O299" s="1" t="s">
        <v>21</v>
      </c>
      <c r="P299" s="1" t="s">
        <v>21</v>
      </c>
      <c r="Q299" s="1" t="s">
        <v>21</v>
      </c>
      <c r="R299" s="1" t="s">
        <v>21</v>
      </c>
      <c r="S299" t="s">
        <v>91</v>
      </c>
      <c r="AQ299">
        <v>5.9839999999999997E-3</v>
      </c>
    </row>
    <row r="300" spans="1:43">
      <c r="A300">
        <v>1680635495210</v>
      </c>
      <c r="B300">
        <v>1680635495211</v>
      </c>
      <c r="C300">
        <v>1</v>
      </c>
      <c r="D300">
        <v>3727</v>
      </c>
      <c r="E300">
        <v>1257</v>
      </c>
      <c r="F300">
        <v>173.51906299999999</v>
      </c>
      <c r="G300">
        <v>0.646706</v>
      </c>
      <c r="H300">
        <v>4.8000000000000001E-5</v>
      </c>
      <c r="I300">
        <v>6.4700000000000001E-4</v>
      </c>
      <c r="J300" t="s">
        <v>30</v>
      </c>
      <c r="K300" s="1" t="s">
        <v>20</v>
      </c>
      <c r="L300" s="1" t="s">
        <v>21</v>
      </c>
      <c r="M300" s="1" t="s">
        <v>20</v>
      </c>
      <c r="N300" s="1" t="s">
        <v>21</v>
      </c>
      <c r="O300" s="1" t="s">
        <v>21</v>
      </c>
      <c r="P300" s="1" t="s">
        <v>21</v>
      </c>
      <c r="Q300" s="1" t="s">
        <v>21</v>
      </c>
      <c r="R300" s="1" t="s">
        <v>21</v>
      </c>
      <c r="S300" t="s">
        <v>92</v>
      </c>
      <c r="AQ300">
        <v>7.3140000000000002E-3</v>
      </c>
    </row>
    <row r="301" spans="1:43">
      <c r="A301">
        <v>1680635495211</v>
      </c>
      <c r="B301">
        <v>1680635495342</v>
      </c>
      <c r="C301">
        <v>131</v>
      </c>
      <c r="D301">
        <v>3727</v>
      </c>
      <c r="E301">
        <v>1257</v>
      </c>
      <c r="F301">
        <v>173.51906299999999</v>
      </c>
      <c r="G301">
        <v>0.646706</v>
      </c>
      <c r="H301">
        <v>6.3140000000000002E-3</v>
      </c>
      <c r="I301">
        <v>8.4718000000000002E-2</v>
      </c>
      <c r="J301" t="s">
        <v>30</v>
      </c>
      <c r="K301" s="1" t="s">
        <v>20</v>
      </c>
      <c r="L301" s="1" t="s">
        <v>21</v>
      </c>
      <c r="M301" s="1" t="s">
        <v>20</v>
      </c>
      <c r="N301" s="1" t="s">
        <v>21</v>
      </c>
      <c r="O301" s="1" t="s">
        <v>21</v>
      </c>
      <c r="P301" s="1" t="s">
        <v>21</v>
      </c>
      <c r="Q301" s="1" t="s">
        <v>21</v>
      </c>
      <c r="R301" s="1" t="s">
        <v>21</v>
      </c>
      <c r="S301" t="s">
        <v>91</v>
      </c>
      <c r="AQ301">
        <v>9.3089999999999996E-3</v>
      </c>
    </row>
    <row r="302" spans="1:43">
      <c r="A302">
        <v>1680635495342</v>
      </c>
      <c r="B302">
        <v>1680635497995</v>
      </c>
      <c r="C302">
        <v>2653</v>
      </c>
      <c r="D302">
        <v>3727</v>
      </c>
      <c r="E302">
        <v>1257</v>
      </c>
      <c r="F302">
        <v>173.51906299999999</v>
      </c>
      <c r="G302">
        <v>0.646706</v>
      </c>
      <c r="H302">
        <v>0.12787399999999999</v>
      </c>
      <c r="I302">
        <v>1.7157100000000001</v>
      </c>
      <c r="J302" t="s">
        <v>30</v>
      </c>
      <c r="K302" s="1" t="s">
        <v>20</v>
      </c>
      <c r="L302" s="1" t="s">
        <v>21</v>
      </c>
      <c r="M302" s="1" t="s">
        <v>20</v>
      </c>
      <c r="N302" s="1" t="s">
        <v>21</v>
      </c>
      <c r="O302" s="1" t="s">
        <v>21</v>
      </c>
      <c r="P302" s="1" t="s">
        <v>21</v>
      </c>
      <c r="Q302" s="1" t="s">
        <v>21</v>
      </c>
      <c r="R302" s="1" t="s">
        <v>21</v>
      </c>
      <c r="S302" t="s">
        <v>22</v>
      </c>
      <c r="AQ302">
        <v>6.6490000000000004E-3</v>
      </c>
    </row>
    <row r="303" spans="1:43">
      <c r="A303">
        <v>1680635497995</v>
      </c>
      <c r="B303">
        <v>1680635497998</v>
      </c>
      <c r="C303">
        <v>3</v>
      </c>
      <c r="D303">
        <v>3727</v>
      </c>
      <c r="E303">
        <v>1257</v>
      </c>
      <c r="F303">
        <v>173.51906299999999</v>
      </c>
      <c r="G303">
        <v>0.646706</v>
      </c>
      <c r="H303">
        <v>1.45E-4</v>
      </c>
      <c r="I303">
        <v>1.9400000000000001E-3</v>
      </c>
      <c r="J303" t="s">
        <v>30</v>
      </c>
      <c r="K303" s="1" t="s">
        <v>20</v>
      </c>
      <c r="L303" s="1" t="s">
        <v>21</v>
      </c>
      <c r="M303" s="1" t="s">
        <v>20</v>
      </c>
      <c r="N303" s="1" t="s">
        <v>21</v>
      </c>
      <c r="O303" s="1" t="s">
        <v>21</v>
      </c>
      <c r="P303" s="1" t="s">
        <v>21</v>
      </c>
      <c r="Q303" s="1" t="s">
        <v>21</v>
      </c>
      <c r="R303" s="1" t="s">
        <v>21</v>
      </c>
      <c r="S303" t="s">
        <v>57</v>
      </c>
      <c r="AQ303">
        <v>1.9949999999999998E-3</v>
      </c>
    </row>
    <row r="304" spans="1:43">
      <c r="A304">
        <v>1680635497998</v>
      </c>
      <c r="B304">
        <v>1680635498005</v>
      </c>
      <c r="C304">
        <v>7</v>
      </c>
      <c r="D304">
        <v>3727</v>
      </c>
      <c r="E304">
        <v>1257</v>
      </c>
      <c r="F304">
        <v>173.51906299999999</v>
      </c>
      <c r="G304">
        <v>0.646706</v>
      </c>
      <c r="H304">
        <v>3.3700000000000001E-4</v>
      </c>
      <c r="I304">
        <v>4.5269999999999998E-3</v>
      </c>
      <c r="J304" t="s">
        <v>30</v>
      </c>
      <c r="K304" s="1" t="s">
        <v>20</v>
      </c>
      <c r="L304" s="1" t="s">
        <v>21</v>
      </c>
      <c r="M304" s="1" t="s">
        <v>20</v>
      </c>
      <c r="N304" s="1" t="s">
        <v>21</v>
      </c>
      <c r="O304" s="1" t="s">
        <v>21</v>
      </c>
      <c r="P304" s="1" t="s">
        <v>21</v>
      </c>
      <c r="Q304" s="1" t="s">
        <v>21</v>
      </c>
      <c r="R304" s="1" t="s">
        <v>21</v>
      </c>
      <c r="S304" t="s">
        <v>58</v>
      </c>
      <c r="AQ304">
        <v>1.9949999999999998E-3</v>
      </c>
    </row>
    <row r="305" spans="1:43">
      <c r="A305">
        <v>1680635498005</v>
      </c>
      <c r="B305">
        <v>1680635498013</v>
      </c>
      <c r="C305">
        <v>8</v>
      </c>
      <c r="D305">
        <v>3727</v>
      </c>
      <c r="E305">
        <v>1257</v>
      </c>
      <c r="F305">
        <v>173.51906299999999</v>
      </c>
      <c r="G305">
        <v>0.646706</v>
      </c>
      <c r="H305">
        <v>3.86E-4</v>
      </c>
      <c r="I305">
        <v>5.1739999999999998E-3</v>
      </c>
      <c r="J305" t="s">
        <v>30</v>
      </c>
      <c r="K305" s="1" t="s">
        <v>20</v>
      </c>
      <c r="L305" s="1" t="s">
        <v>21</v>
      </c>
      <c r="M305" s="1" t="s">
        <v>20</v>
      </c>
      <c r="N305" s="1" t="s">
        <v>21</v>
      </c>
      <c r="O305" s="1" t="s">
        <v>21</v>
      </c>
      <c r="P305" s="1" t="s">
        <v>21</v>
      </c>
      <c r="Q305" s="1" t="s">
        <v>21</v>
      </c>
      <c r="R305" s="1" t="s">
        <v>21</v>
      </c>
      <c r="S305" t="s">
        <v>41</v>
      </c>
      <c r="AQ305">
        <v>1.33E-3</v>
      </c>
    </row>
    <row r="306" spans="1:43">
      <c r="A306">
        <v>1680635498013</v>
      </c>
      <c r="B306">
        <v>1680635498025</v>
      </c>
      <c r="C306">
        <v>12</v>
      </c>
      <c r="D306">
        <v>3727</v>
      </c>
      <c r="E306">
        <v>1257</v>
      </c>
      <c r="F306">
        <v>173.51906299999999</v>
      </c>
      <c r="G306">
        <v>0.646706</v>
      </c>
      <c r="H306">
        <v>5.7799999999999995E-4</v>
      </c>
      <c r="I306">
        <v>7.7600000000000004E-3</v>
      </c>
      <c r="J306" t="s">
        <v>30</v>
      </c>
      <c r="K306" s="1" t="s">
        <v>20</v>
      </c>
      <c r="L306" s="1" t="s">
        <v>21</v>
      </c>
      <c r="M306" s="1" t="s">
        <v>20</v>
      </c>
      <c r="N306" s="1" t="s">
        <v>21</v>
      </c>
      <c r="O306" s="1" t="s">
        <v>21</v>
      </c>
      <c r="P306" s="1" t="s">
        <v>21</v>
      </c>
      <c r="Q306" s="1" t="s">
        <v>21</v>
      </c>
      <c r="R306" s="1" t="s">
        <v>21</v>
      </c>
      <c r="S306" t="s">
        <v>39</v>
      </c>
      <c r="AQ306">
        <v>5.9839999999999997E-3</v>
      </c>
    </row>
    <row r="307" spans="1:43">
      <c r="A307">
        <v>1680635498025</v>
      </c>
      <c r="B307">
        <v>1680635501173</v>
      </c>
      <c r="C307">
        <v>3148</v>
      </c>
      <c r="D307">
        <v>3727</v>
      </c>
      <c r="E307">
        <v>1257</v>
      </c>
      <c r="F307">
        <v>173.51906299999999</v>
      </c>
      <c r="G307">
        <v>0.646706</v>
      </c>
      <c r="H307">
        <v>0.15173300000000001</v>
      </c>
      <c r="I307">
        <v>2.0358290000000001</v>
      </c>
      <c r="J307" t="s">
        <v>30</v>
      </c>
      <c r="K307" s="1" t="s">
        <v>20</v>
      </c>
      <c r="L307" s="1" t="s">
        <v>21</v>
      </c>
      <c r="M307" s="1" t="s">
        <v>20</v>
      </c>
      <c r="N307" s="1" t="s">
        <v>21</v>
      </c>
      <c r="O307" s="1" t="s">
        <v>21</v>
      </c>
      <c r="P307" s="1" t="s">
        <v>21</v>
      </c>
      <c r="Q307" s="1" t="s">
        <v>21</v>
      </c>
      <c r="R307" s="1" t="s">
        <v>21</v>
      </c>
      <c r="S307" t="s">
        <v>37</v>
      </c>
      <c r="AQ307">
        <v>1.33E-3</v>
      </c>
    </row>
    <row r="308" spans="1:43">
      <c r="A308">
        <v>1680635501173</v>
      </c>
      <c r="B308">
        <v>1680635501375</v>
      </c>
      <c r="C308">
        <v>202</v>
      </c>
      <c r="D308">
        <v>3727</v>
      </c>
      <c r="E308">
        <v>1257</v>
      </c>
      <c r="F308">
        <v>173.51906299999999</v>
      </c>
      <c r="G308">
        <v>0.646706</v>
      </c>
      <c r="H308">
        <v>9.7359999999999999E-3</v>
      </c>
      <c r="I308">
        <v>0.130635</v>
      </c>
      <c r="J308" t="s">
        <v>30</v>
      </c>
      <c r="K308" s="1" t="s">
        <v>20</v>
      </c>
      <c r="L308" s="1" t="s">
        <v>21</v>
      </c>
      <c r="M308" s="1" t="s">
        <v>20</v>
      </c>
      <c r="N308" s="1" t="s">
        <v>21</v>
      </c>
      <c r="O308" s="1" t="s">
        <v>21</v>
      </c>
      <c r="P308" s="1" t="s">
        <v>21</v>
      </c>
      <c r="Q308" s="1" t="s">
        <v>21</v>
      </c>
      <c r="R308" s="1" t="s">
        <v>21</v>
      </c>
      <c r="S308" t="s">
        <v>71</v>
      </c>
      <c r="AQ308">
        <v>6.6490000000000004E-3</v>
      </c>
    </row>
    <row r="309" spans="1:43">
      <c r="A309">
        <v>1680635501375</v>
      </c>
      <c r="B309">
        <v>1680635501377</v>
      </c>
      <c r="C309">
        <v>2</v>
      </c>
      <c r="D309">
        <v>3727</v>
      </c>
      <c r="E309">
        <v>1257</v>
      </c>
      <c r="F309">
        <v>173.51906299999999</v>
      </c>
      <c r="G309">
        <v>0.646706</v>
      </c>
      <c r="H309">
        <v>9.6000000000000002E-5</v>
      </c>
      <c r="I309">
        <v>1.2930000000000001E-3</v>
      </c>
      <c r="J309" t="s">
        <v>30</v>
      </c>
      <c r="K309" s="1" t="s">
        <v>20</v>
      </c>
      <c r="L309" s="1" t="s">
        <v>21</v>
      </c>
      <c r="M309" s="1" t="s">
        <v>20</v>
      </c>
      <c r="N309" s="1" t="s">
        <v>21</v>
      </c>
      <c r="O309" s="1" t="s">
        <v>21</v>
      </c>
      <c r="P309" s="1" t="s">
        <v>21</v>
      </c>
      <c r="Q309" s="1" t="s">
        <v>21</v>
      </c>
      <c r="R309" s="1" t="s">
        <v>21</v>
      </c>
      <c r="S309" t="s">
        <v>37</v>
      </c>
      <c r="AQ309">
        <v>1.3963E-2</v>
      </c>
    </row>
    <row r="310" spans="1:43">
      <c r="A310">
        <v>1680635501377</v>
      </c>
      <c r="B310">
        <v>1680635501379</v>
      </c>
      <c r="C310">
        <v>2</v>
      </c>
      <c r="D310">
        <v>3727</v>
      </c>
      <c r="E310">
        <v>1257</v>
      </c>
      <c r="F310">
        <v>173.51906299999999</v>
      </c>
      <c r="G310">
        <v>0.646706</v>
      </c>
      <c r="H310">
        <v>9.6000000000000002E-5</v>
      </c>
      <c r="I310">
        <v>1.2930000000000001E-3</v>
      </c>
      <c r="J310" t="s">
        <v>30</v>
      </c>
      <c r="K310" s="1" t="s">
        <v>20</v>
      </c>
      <c r="L310" s="1" t="s">
        <v>21</v>
      </c>
      <c r="M310" s="1" t="s">
        <v>20</v>
      </c>
      <c r="N310" s="1" t="s">
        <v>21</v>
      </c>
      <c r="O310" s="1" t="s">
        <v>21</v>
      </c>
      <c r="P310" s="1" t="s">
        <v>21</v>
      </c>
      <c r="Q310" s="1" t="s">
        <v>21</v>
      </c>
      <c r="R310" s="1" t="s">
        <v>21</v>
      </c>
      <c r="S310" t="s">
        <v>70</v>
      </c>
      <c r="AQ310">
        <v>1.33E-3</v>
      </c>
    </row>
    <row r="311" spans="1:43">
      <c r="A311">
        <v>1680635501379</v>
      </c>
      <c r="B311">
        <v>1680635501384</v>
      </c>
      <c r="C311">
        <v>5</v>
      </c>
      <c r="D311">
        <v>3727</v>
      </c>
      <c r="E311">
        <v>1257</v>
      </c>
      <c r="F311">
        <v>173.51906299999999</v>
      </c>
      <c r="G311">
        <v>0.646706</v>
      </c>
      <c r="H311">
        <v>2.41E-4</v>
      </c>
      <c r="I311">
        <v>3.2339999999999999E-3</v>
      </c>
      <c r="J311" t="s">
        <v>30</v>
      </c>
      <c r="K311" s="1" t="s">
        <v>20</v>
      </c>
      <c r="L311" s="1" t="s">
        <v>21</v>
      </c>
      <c r="M311" s="1" t="s">
        <v>20</v>
      </c>
      <c r="N311" s="1" t="s">
        <v>21</v>
      </c>
      <c r="O311" s="1" t="s">
        <v>21</v>
      </c>
      <c r="P311" s="1" t="s">
        <v>21</v>
      </c>
      <c r="Q311" s="1" t="s">
        <v>21</v>
      </c>
      <c r="R311" s="1" t="s">
        <v>21</v>
      </c>
      <c r="S311" t="s">
        <v>70</v>
      </c>
      <c r="AQ311">
        <v>1.7953E-2</v>
      </c>
    </row>
    <row r="312" spans="1:43">
      <c r="A312">
        <v>1680635501384</v>
      </c>
      <c r="B312">
        <v>1680635501385</v>
      </c>
      <c r="C312">
        <v>1</v>
      </c>
      <c r="D312">
        <v>3727</v>
      </c>
      <c r="E312">
        <v>1257</v>
      </c>
      <c r="F312">
        <v>173.51906299999999</v>
      </c>
      <c r="G312">
        <v>0.646706</v>
      </c>
      <c r="H312">
        <v>4.8000000000000001E-5</v>
      </c>
      <c r="I312">
        <v>6.4700000000000001E-4</v>
      </c>
      <c r="J312" t="s">
        <v>30</v>
      </c>
      <c r="K312" s="1" t="s">
        <v>20</v>
      </c>
      <c r="L312" s="1" t="s">
        <v>21</v>
      </c>
      <c r="M312" s="1" t="s">
        <v>20</v>
      </c>
      <c r="N312" s="1" t="s">
        <v>21</v>
      </c>
      <c r="O312" s="1" t="s">
        <v>21</v>
      </c>
      <c r="P312" s="1" t="s">
        <v>21</v>
      </c>
      <c r="Q312" s="1" t="s">
        <v>21</v>
      </c>
      <c r="R312" s="1" t="s">
        <v>21</v>
      </c>
      <c r="S312" t="s">
        <v>70</v>
      </c>
      <c r="AQ312">
        <v>0.20280000000000001</v>
      </c>
    </row>
    <row r="313" spans="1:43">
      <c r="A313">
        <v>1680635501385</v>
      </c>
      <c r="B313">
        <v>1680635501388</v>
      </c>
      <c r="C313">
        <v>3</v>
      </c>
      <c r="D313">
        <v>3727</v>
      </c>
      <c r="E313">
        <v>1257</v>
      </c>
      <c r="F313">
        <v>173.51906299999999</v>
      </c>
      <c r="G313">
        <v>0.646706</v>
      </c>
      <c r="H313">
        <v>1.45E-4</v>
      </c>
      <c r="I313">
        <v>1.9400000000000001E-3</v>
      </c>
      <c r="J313" t="s">
        <v>30</v>
      </c>
      <c r="K313" s="1" t="s">
        <v>20</v>
      </c>
      <c r="L313" s="1" t="s">
        <v>21</v>
      </c>
      <c r="M313" s="1" t="s">
        <v>20</v>
      </c>
      <c r="N313" s="1" t="s">
        <v>21</v>
      </c>
      <c r="O313" s="1" t="s">
        <v>21</v>
      </c>
      <c r="P313" s="1" t="s">
        <v>21</v>
      </c>
      <c r="Q313" s="1" t="s">
        <v>21</v>
      </c>
      <c r="R313" s="1" t="s">
        <v>21</v>
      </c>
      <c r="S313" t="s">
        <v>70</v>
      </c>
      <c r="AQ313">
        <v>2.5267000000000001E-2</v>
      </c>
    </row>
    <row r="314" spans="1:43">
      <c r="A314">
        <v>1680635501388</v>
      </c>
      <c r="B314">
        <v>1680635501390</v>
      </c>
      <c r="C314">
        <v>2</v>
      </c>
      <c r="D314">
        <v>3727</v>
      </c>
      <c r="E314">
        <v>1257</v>
      </c>
      <c r="F314">
        <v>173.51906299999999</v>
      </c>
      <c r="G314">
        <v>0.646706</v>
      </c>
      <c r="H314">
        <v>9.6000000000000002E-5</v>
      </c>
      <c r="I314">
        <v>1.2930000000000001E-3</v>
      </c>
      <c r="J314" t="s">
        <v>30</v>
      </c>
      <c r="K314" s="1" t="s">
        <v>20</v>
      </c>
      <c r="L314" s="1" t="s">
        <v>21</v>
      </c>
      <c r="M314" s="1" t="s">
        <v>20</v>
      </c>
      <c r="N314" s="1" t="s">
        <v>21</v>
      </c>
      <c r="O314" s="1" t="s">
        <v>21</v>
      </c>
      <c r="P314" s="1" t="s">
        <v>21</v>
      </c>
      <c r="Q314" s="1" t="s">
        <v>21</v>
      </c>
      <c r="R314" s="1" t="s">
        <v>21</v>
      </c>
      <c r="S314" t="s">
        <v>37</v>
      </c>
      <c r="AQ314">
        <v>0.104392</v>
      </c>
    </row>
    <row r="315" spans="1:43">
      <c r="A315">
        <v>1680635501390</v>
      </c>
      <c r="B315">
        <v>1680635501391</v>
      </c>
      <c r="C315">
        <v>1</v>
      </c>
      <c r="D315">
        <v>3727</v>
      </c>
      <c r="E315">
        <v>1257</v>
      </c>
      <c r="F315">
        <v>173.51906299999999</v>
      </c>
      <c r="G315">
        <v>0.646706</v>
      </c>
      <c r="H315">
        <v>4.8000000000000001E-5</v>
      </c>
      <c r="I315">
        <v>6.4700000000000001E-4</v>
      </c>
      <c r="J315" t="s">
        <v>30</v>
      </c>
      <c r="K315" s="1" t="s">
        <v>20</v>
      </c>
      <c r="L315" s="1" t="s">
        <v>21</v>
      </c>
      <c r="M315" s="1" t="s">
        <v>20</v>
      </c>
      <c r="N315" s="1" t="s">
        <v>21</v>
      </c>
      <c r="O315" s="1" t="s">
        <v>21</v>
      </c>
      <c r="P315" s="1" t="s">
        <v>21</v>
      </c>
      <c r="Q315" s="1" t="s">
        <v>21</v>
      </c>
      <c r="R315" s="1" t="s">
        <v>21</v>
      </c>
      <c r="S315" t="s">
        <v>70</v>
      </c>
      <c r="AQ315">
        <v>7.979E-3</v>
      </c>
    </row>
    <row r="316" spans="1:43">
      <c r="A316">
        <v>1680635501391</v>
      </c>
      <c r="B316">
        <v>1680635501448</v>
      </c>
      <c r="C316">
        <v>57</v>
      </c>
      <c r="D316">
        <v>3727</v>
      </c>
      <c r="E316">
        <v>1257</v>
      </c>
      <c r="F316">
        <v>173.51906299999999</v>
      </c>
      <c r="G316">
        <v>0.646706</v>
      </c>
      <c r="H316">
        <v>2.7469999999999999E-3</v>
      </c>
      <c r="I316">
        <v>3.6861999999999999E-2</v>
      </c>
      <c r="J316" t="s">
        <v>30</v>
      </c>
      <c r="K316" s="1" t="s">
        <v>20</v>
      </c>
      <c r="L316" s="1" t="s">
        <v>21</v>
      </c>
      <c r="M316" s="1" t="s">
        <v>20</v>
      </c>
      <c r="N316" s="1" t="s">
        <v>21</v>
      </c>
      <c r="O316" s="1" t="s">
        <v>21</v>
      </c>
      <c r="P316" s="1" t="s">
        <v>21</v>
      </c>
      <c r="Q316" s="1" t="s">
        <v>21</v>
      </c>
      <c r="R316" s="1" t="s">
        <v>21</v>
      </c>
      <c r="S316" t="s">
        <v>37</v>
      </c>
      <c r="AQ316">
        <v>0.37168899999999999</v>
      </c>
    </row>
    <row r="317" spans="1:43">
      <c r="A317">
        <v>1680635501448</v>
      </c>
      <c r="B317">
        <v>1680635501450</v>
      </c>
      <c r="C317">
        <v>2</v>
      </c>
      <c r="D317">
        <v>3727</v>
      </c>
      <c r="E317">
        <v>1257</v>
      </c>
      <c r="F317">
        <v>173.51906299999999</v>
      </c>
      <c r="G317">
        <v>0.646706</v>
      </c>
      <c r="H317">
        <v>9.6000000000000002E-5</v>
      </c>
      <c r="I317">
        <v>1.2930000000000001E-3</v>
      </c>
      <c r="J317" t="s">
        <v>30</v>
      </c>
      <c r="K317" s="1" t="s">
        <v>20</v>
      </c>
      <c r="L317" s="1" t="s">
        <v>21</v>
      </c>
      <c r="M317" s="1" t="s">
        <v>20</v>
      </c>
      <c r="N317" s="1" t="s">
        <v>21</v>
      </c>
      <c r="O317" s="1" t="s">
        <v>21</v>
      </c>
      <c r="P317" s="1" t="s">
        <v>21</v>
      </c>
      <c r="Q317" s="1" t="s">
        <v>21</v>
      </c>
      <c r="R317" s="1" t="s">
        <v>21</v>
      </c>
      <c r="S317" t="s">
        <v>39</v>
      </c>
      <c r="AQ317">
        <v>6.0506999999999998E-2</v>
      </c>
    </row>
    <row r="318" spans="1:43">
      <c r="A318">
        <v>1680635501450</v>
      </c>
      <c r="B318">
        <v>1680635501456</v>
      </c>
      <c r="C318">
        <v>6</v>
      </c>
      <c r="D318">
        <v>3727</v>
      </c>
      <c r="E318">
        <v>1257</v>
      </c>
      <c r="F318">
        <v>173.51906299999999</v>
      </c>
      <c r="G318">
        <v>0.646706</v>
      </c>
      <c r="H318">
        <v>2.8899999999999998E-4</v>
      </c>
      <c r="I318">
        <v>3.8800000000000002E-3</v>
      </c>
      <c r="J318" t="s">
        <v>30</v>
      </c>
      <c r="K318" s="1" t="s">
        <v>20</v>
      </c>
      <c r="L318" s="1" t="s">
        <v>21</v>
      </c>
      <c r="M318" s="1" t="s">
        <v>20</v>
      </c>
      <c r="N318" s="1" t="s">
        <v>21</v>
      </c>
      <c r="O318" s="1" t="s">
        <v>21</v>
      </c>
      <c r="P318" s="1" t="s">
        <v>21</v>
      </c>
      <c r="Q318" s="1" t="s">
        <v>21</v>
      </c>
      <c r="R318" s="1" t="s">
        <v>21</v>
      </c>
      <c r="S318" t="s">
        <v>37</v>
      </c>
      <c r="AQ318">
        <v>5.3189999999999999E-3</v>
      </c>
    </row>
    <row r="319" spans="1:43">
      <c r="A319">
        <v>1680635501456</v>
      </c>
      <c r="B319">
        <v>1680635501459</v>
      </c>
      <c r="C319">
        <v>3</v>
      </c>
      <c r="D319">
        <v>3727</v>
      </c>
      <c r="E319">
        <v>1257</v>
      </c>
      <c r="F319">
        <v>173.51906299999999</v>
      </c>
      <c r="G319">
        <v>0.646706</v>
      </c>
      <c r="H319">
        <v>1.45E-4</v>
      </c>
      <c r="I319">
        <v>1.9400000000000001E-3</v>
      </c>
      <c r="J319" t="s">
        <v>30</v>
      </c>
      <c r="K319" s="1" t="s">
        <v>20</v>
      </c>
      <c r="L319" s="1" t="s">
        <v>21</v>
      </c>
      <c r="M319" s="1" t="s">
        <v>20</v>
      </c>
      <c r="N319" s="1" t="s">
        <v>21</v>
      </c>
      <c r="O319" s="1" t="s">
        <v>21</v>
      </c>
      <c r="P319" s="1" t="s">
        <v>21</v>
      </c>
      <c r="Q319" s="1" t="s">
        <v>21</v>
      </c>
      <c r="R319" s="1" t="s">
        <v>21</v>
      </c>
      <c r="S319" t="s">
        <v>40</v>
      </c>
      <c r="AQ319">
        <v>3.3245999999999998E-2</v>
      </c>
    </row>
    <row r="320" spans="1:43">
      <c r="A320">
        <v>1680635501459</v>
      </c>
      <c r="B320">
        <v>1680635501526</v>
      </c>
      <c r="C320">
        <v>67</v>
      </c>
      <c r="D320">
        <v>3727</v>
      </c>
      <c r="E320">
        <v>1257</v>
      </c>
      <c r="F320">
        <v>173.51906299999999</v>
      </c>
      <c r="G320">
        <v>0.646706</v>
      </c>
      <c r="H320">
        <v>3.2290000000000001E-3</v>
      </c>
      <c r="I320">
        <v>4.3328999999999999E-2</v>
      </c>
      <c r="J320" t="s">
        <v>30</v>
      </c>
      <c r="K320" s="1" t="s">
        <v>20</v>
      </c>
      <c r="L320" s="1" t="s">
        <v>21</v>
      </c>
      <c r="M320" s="1" t="s">
        <v>20</v>
      </c>
      <c r="N320" s="1" t="s">
        <v>21</v>
      </c>
      <c r="O320" s="1" t="s">
        <v>21</v>
      </c>
      <c r="P320" s="1" t="s">
        <v>21</v>
      </c>
      <c r="Q320" s="1" t="s">
        <v>21</v>
      </c>
      <c r="R320" s="1" t="s">
        <v>21</v>
      </c>
      <c r="S320" t="s">
        <v>41</v>
      </c>
      <c r="AQ320">
        <v>2.1889080000000001</v>
      </c>
    </row>
    <row r="321" spans="1:43">
      <c r="A321">
        <v>1680635501526</v>
      </c>
      <c r="B321">
        <v>1680635501528</v>
      </c>
      <c r="C321">
        <v>2</v>
      </c>
      <c r="D321">
        <v>3727</v>
      </c>
      <c r="E321">
        <v>1257</v>
      </c>
      <c r="F321">
        <v>173.51906299999999</v>
      </c>
      <c r="G321">
        <v>0.646706</v>
      </c>
      <c r="H321">
        <v>9.6000000000000002E-5</v>
      </c>
      <c r="I321">
        <v>1.2930000000000001E-3</v>
      </c>
      <c r="J321" t="s">
        <v>30</v>
      </c>
      <c r="K321" s="1" t="s">
        <v>20</v>
      </c>
      <c r="L321" s="1" t="s">
        <v>21</v>
      </c>
      <c r="M321" s="1" t="s">
        <v>20</v>
      </c>
      <c r="N321" s="1" t="s">
        <v>21</v>
      </c>
      <c r="O321" s="1" t="s">
        <v>21</v>
      </c>
      <c r="P321" s="1" t="s">
        <v>21</v>
      </c>
      <c r="Q321" s="1" t="s">
        <v>21</v>
      </c>
      <c r="R321" s="1" t="s">
        <v>21</v>
      </c>
      <c r="S321" t="s">
        <v>22</v>
      </c>
      <c r="AQ321">
        <v>1.33E-3</v>
      </c>
    </row>
    <row r="322" spans="1:43">
      <c r="A322">
        <v>1680635501528</v>
      </c>
      <c r="B322">
        <v>1680635501530</v>
      </c>
      <c r="C322">
        <v>2</v>
      </c>
      <c r="D322">
        <v>3727</v>
      </c>
      <c r="E322">
        <v>1257</v>
      </c>
      <c r="F322">
        <v>173.51906299999999</v>
      </c>
      <c r="G322">
        <v>0.646706</v>
      </c>
      <c r="H322">
        <v>9.6000000000000002E-5</v>
      </c>
      <c r="I322">
        <v>1.2930000000000001E-3</v>
      </c>
      <c r="J322" t="s">
        <v>30</v>
      </c>
      <c r="K322" s="1" t="s">
        <v>20</v>
      </c>
      <c r="L322" s="1" t="s">
        <v>21</v>
      </c>
      <c r="M322" s="1" t="s">
        <v>20</v>
      </c>
      <c r="N322" s="1" t="s">
        <v>21</v>
      </c>
      <c r="O322" s="1" t="s">
        <v>21</v>
      </c>
      <c r="P322" s="1" t="s">
        <v>21</v>
      </c>
      <c r="Q322" s="1" t="s">
        <v>21</v>
      </c>
      <c r="R322" s="1" t="s">
        <v>21</v>
      </c>
      <c r="S322" t="s">
        <v>54</v>
      </c>
      <c r="AQ322">
        <v>0.25466299999999997</v>
      </c>
    </row>
    <row r="323" spans="1:43">
      <c r="A323">
        <v>1680635501530</v>
      </c>
      <c r="B323">
        <v>1680635501531</v>
      </c>
      <c r="C323">
        <v>1</v>
      </c>
      <c r="D323">
        <v>3727</v>
      </c>
      <c r="E323">
        <v>1257</v>
      </c>
      <c r="F323">
        <v>173.51906299999999</v>
      </c>
      <c r="G323">
        <v>0.646706</v>
      </c>
      <c r="H323">
        <v>4.8000000000000001E-5</v>
      </c>
      <c r="I323">
        <v>6.4700000000000001E-4</v>
      </c>
      <c r="J323" t="s">
        <v>30</v>
      </c>
      <c r="K323" s="1" t="s">
        <v>20</v>
      </c>
      <c r="L323" s="1" t="s">
        <v>21</v>
      </c>
      <c r="M323" s="1" t="s">
        <v>20</v>
      </c>
      <c r="N323" s="1" t="s">
        <v>21</v>
      </c>
      <c r="O323" s="1" t="s">
        <v>21</v>
      </c>
      <c r="P323" s="1" t="s">
        <v>21</v>
      </c>
      <c r="Q323" s="1" t="s">
        <v>21</v>
      </c>
      <c r="R323" s="1" t="s">
        <v>21</v>
      </c>
      <c r="S323" t="s">
        <v>22</v>
      </c>
      <c r="AQ323">
        <v>5.3189999999999999E-3</v>
      </c>
    </row>
    <row r="324" spans="1:43">
      <c r="A324">
        <v>1680635501531</v>
      </c>
      <c r="B324">
        <v>1680635501533</v>
      </c>
      <c r="C324">
        <v>2</v>
      </c>
      <c r="D324">
        <v>3727</v>
      </c>
      <c r="E324">
        <v>1257</v>
      </c>
      <c r="F324">
        <v>173.51906299999999</v>
      </c>
      <c r="G324">
        <v>0.646706</v>
      </c>
      <c r="H324">
        <v>9.6000000000000002E-5</v>
      </c>
      <c r="I324">
        <v>1.2930000000000001E-3</v>
      </c>
      <c r="J324" t="s">
        <v>30</v>
      </c>
      <c r="K324" s="1" t="s">
        <v>20</v>
      </c>
      <c r="L324" s="1" t="s">
        <v>21</v>
      </c>
      <c r="M324" s="1" t="s">
        <v>20</v>
      </c>
      <c r="N324" s="1" t="s">
        <v>21</v>
      </c>
      <c r="O324" s="1" t="s">
        <v>21</v>
      </c>
      <c r="P324" s="1" t="s">
        <v>21</v>
      </c>
      <c r="Q324" s="1" t="s">
        <v>21</v>
      </c>
      <c r="R324" s="1" t="s">
        <v>21</v>
      </c>
      <c r="S324" t="s">
        <v>54</v>
      </c>
      <c r="AQ324">
        <v>1.1969E-2</v>
      </c>
    </row>
    <row r="325" spans="1:43">
      <c r="A325">
        <v>1680635501533</v>
      </c>
      <c r="B325">
        <v>1680635505261</v>
      </c>
      <c r="C325">
        <v>3728</v>
      </c>
      <c r="D325">
        <v>3727</v>
      </c>
      <c r="E325">
        <v>1257</v>
      </c>
      <c r="F325">
        <v>173.51906299999999</v>
      </c>
      <c r="G325">
        <v>0.646706</v>
      </c>
      <c r="H325">
        <v>0.17968899999999999</v>
      </c>
      <c r="I325">
        <v>2.4109180000000001</v>
      </c>
      <c r="J325" t="s">
        <v>30</v>
      </c>
      <c r="K325" s="1" t="s">
        <v>20</v>
      </c>
      <c r="L325" s="1" t="s">
        <v>21</v>
      </c>
      <c r="M325" s="1" t="s">
        <v>20</v>
      </c>
      <c r="N325" s="1" t="s">
        <v>21</v>
      </c>
      <c r="O325" s="1" t="s">
        <v>21</v>
      </c>
      <c r="P325" s="1" t="s">
        <v>21</v>
      </c>
      <c r="Q325" s="1" t="s">
        <v>21</v>
      </c>
      <c r="R325" s="1" t="s">
        <v>21</v>
      </c>
      <c r="S325" t="s">
        <v>22</v>
      </c>
      <c r="AQ325">
        <v>6.6500000000000001E-4</v>
      </c>
    </row>
    <row r="326" spans="1:43">
      <c r="A326">
        <v>1680635505261</v>
      </c>
      <c r="B326">
        <v>1680635505282</v>
      </c>
      <c r="C326">
        <v>21</v>
      </c>
      <c r="D326">
        <v>3727</v>
      </c>
      <c r="E326">
        <v>1257</v>
      </c>
      <c r="F326">
        <v>173.51906299999999</v>
      </c>
      <c r="G326">
        <v>0.646706</v>
      </c>
      <c r="H326">
        <v>1.0120000000000001E-3</v>
      </c>
      <c r="I326">
        <v>1.3580999999999999E-2</v>
      </c>
      <c r="J326" t="s">
        <v>30</v>
      </c>
      <c r="K326" s="1" t="s">
        <v>20</v>
      </c>
      <c r="L326" s="1" t="s">
        <v>21</v>
      </c>
      <c r="M326" s="1" t="s">
        <v>21</v>
      </c>
      <c r="N326" s="1" t="s">
        <v>21</v>
      </c>
      <c r="O326" s="1" t="s">
        <v>21</v>
      </c>
      <c r="P326" s="1" t="s">
        <v>21</v>
      </c>
      <c r="Q326" s="1" t="s">
        <v>21</v>
      </c>
      <c r="R326" s="1" t="s">
        <v>21</v>
      </c>
      <c r="S326" t="s">
        <v>23</v>
      </c>
      <c r="AQ326">
        <v>2.66E-3</v>
      </c>
    </row>
    <row r="327" spans="1:43">
      <c r="A327">
        <v>1680635505282</v>
      </c>
      <c r="B327">
        <v>1680635505283</v>
      </c>
      <c r="C327">
        <v>1</v>
      </c>
      <c r="D327">
        <v>3727</v>
      </c>
      <c r="E327">
        <v>1257</v>
      </c>
      <c r="F327">
        <v>173.51906299999999</v>
      </c>
      <c r="G327">
        <v>0.646706</v>
      </c>
      <c r="H327">
        <v>4.8000000000000001E-5</v>
      </c>
      <c r="I327">
        <v>6.4700000000000001E-4</v>
      </c>
      <c r="J327" t="s">
        <v>30</v>
      </c>
      <c r="K327" s="1" t="s">
        <v>20</v>
      </c>
      <c r="L327" s="1" t="s">
        <v>21</v>
      </c>
      <c r="M327" s="1" t="s">
        <v>21</v>
      </c>
      <c r="N327" s="1" t="s">
        <v>21</v>
      </c>
      <c r="O327" s="1" t="s">
        <v>21</v>
      </c>
      <c r="P327" s="1" t="s">
        <v>21</v>
      </c>
      <c r="Q327" s="1" t="s">
        <v>21</v>
      </c>
      <c r="R327" s="1" t="s">
        <v>21</v>
      </c>
      <c r="S327" t="s">
        <v>22</v>
      </c>
      <c r="AQ327">
        <v>1.7288000000000001E-2</v>
      </c>
    </row>
    <row r="328" spans="1:43">
      <c r="A328">
        <v>1680635505283</v>
      </c>
      <c r="B328">
        <v>1680635505295</v>
      </c>
      <c r="C328">
        <v>12</v>
      </c>
      <c r="D328">
        <v>3727</v>
      </c>
      <c r="E328">
        <v>1257</v>
      </c>
      <c r="F328">
        <v>173.51906299999999</v>
      </c>
      <c r="G328">
        <v>0.646706</v>
      </c>
      <c r="H328">
        <v>5.7799999999999995E-4</v>
      </c>
      <c r="I328">
        <v>7.7600000000000004E-3</v>
      </c>
      <c r="J328" t="s">
        <v>30</v>
      </c>
      <c r="K328" s="1" t="s">
        <v>20</v>
      </c>
      <c r="L328" s="1" t="s">
        <v>21</v>
      </c>
      <c r="M328" s="1" t="s">
        <v>21</v>
      </c>
      <c r="N328" s="1" t="s">
        <v>21</v>
      </c>
      <c r="O328" s="1" t="s">
        <v>21</v>
      </c>
      <c r="P328" s="1" t="s">
        <v>21</v>
      </c>
      <c r="Q328" s="1" t="s">
        <v>21</v>
      </c>
      <c r="R328" s="1" t="s">
        <v>21</v>
      </c>
      <c r="S328" t="s">
        <v>23</v>
      </c>
      <c r="AQ328">
        <v>6.6500000000000001E-4</v>
      </c>
    </row>
    <row r="329" spans="1:43">
      <c r="A329">
        <v>1680635505295</v>
      </c>
      <c r="B329">
        <v>1680635505309</v>
      </c>
      <c r="C329">
        <v>14</v>
      </c>
      <c r="D329">
        <v>3727</v>
      </c>
      <c r="E329">
        <v>1257</v>
      </c>
      <c r="F329">
        <v>173.51906299999999</v>
      </c>
      <c r="G329">
        <v>0.646706</v>
      </c>
      <c r="H329">
        <v>6.7500000000000004E-4</v>
      </c>
      <c r="I329">
        <v>9.0539999999999995E-3</v>
      </c>
      <c r="J329" t="s">
        <v>30</v>
      </c>
      <c r="K329" s="1" t="s">
        <v>20</v>
      </c>
      <c r="L329" s="1" t="s">
        <v>21</v>
      </c>
      <c r="M329" s="1" t="s">
        <v>21</v>
      </c>
      <c r="N329" s="1" t="s">
        <v>21</v>
      </c>
      <c r="O329" s="1" t="s">
        <v>21</v>
      </c>
      <c r="P329" s="1" t="s">
        <v>21</v>
      </c>
      <c r="Q329" s="1" t="s">
        <v>21</v>
      </c>
      <c r="R329" s="1" t="s">
        <v>21</v>
      </c>
      <c r="S329" t="s">
        <v>23</v>
      </c>
      <c r="AQ329">
        <v>5.3189999999999999E-3</v>
      </c>
    </row>
    <row r="330" spans="1:43">
      <c r="A330">
        <v>1680635505309</v>
      </c>
      <c r="B330">
        <v>1680635506534</v>
      </c>
      <c r="C330">
        <v>1225</v>
      </c>
      <c r="D330">
        <v>3727</v>
      </c>
      <c r="E330">
        <v>1257</v>
      </c>
      <c r="F330">
        <v>173.51906299999999</v>
      </c>
      <c r="G330">
        <v>0.646706</v>
      </c>
      <c r="H330">
        <v>5.9045E-2</v>
      </c>
      <c r="I330">
        <v>0.79221399999999997</v>
      </c>
      <c r="J330" t="s">
        <v>30</v>
      </c>
      <c r="K330" s="1" t="s">
        <v>20</v>
      </c>
      <c r="L330" s="1" t="s">
        <v>21</v>
      </c>
      <c r="M330" s="1" t="s">
        <v>21</v>
      </c>
      <c r="N330" s="1" t="s">
        <v>21</v>
      </c>
      <c r="O330" s="1" t="s">
        <v>21</v>
      </c>
      <c r="P330" s="1" t="s">
        <v>21</v>
      </c>
      <c r="Q330" s="1" t="s">
        <v>21</v>
      </c>
      <c r="R330" s="1" t="s">
        <v>21</v>
      </c>
      <c r="S330" t="s">
        <v>22</v>
      </c>
      <c r="AQ330">
        <v>5.3189999999999999E-3</v>
      </c>
    </row>
    <row r="331" spans="1:43">
      <c r="A331">
        <v>1680635506534</v>
      </c>
      <c r="B331">
        <v>1680635506537</v>
      </c>
      <c r="C331">
        <v>3</v>
      </c>
      <c r="D331">
        <v>3727</v>
      </c>
      <c r="E331">
        <v>1257</v>
      </c>
      <c r="F331">
        <v>173.51906299999999</v>
      </c>
      <c r="G331">
        <v>0.646706</v>
      </c>
      <c r="H331">
        <v>1.45E-4</v>
      </c>
      <c r="I331">
        <v>1.9400000000000001E-3</v>
      </c>
      <c r="J331" t="s">
        <v>30</v>
      </c>
      <c r="K331" s="1" t="s">
        <v>20</v>
      </c>
      <c r="L331" s="1" t="s">
        <v>21</v>
      </c>
      <c r="M331" s="1" t="s">
        <v>21</v>
      </c>
      <c r="N331" s="1" t="s">
        <v>21</v>
      </c>
      <c r="O331" s="1" t="s">
        <v>21</v>
      </c>
      <c r="P331" s="1" t="s">
        <v>21</v>
      </c>
      <c r="Q331" s="1" t="s">
        <v>21</v>
      </c>
      <c r="R331" s="1" t="s">
        <v>21</v>
      </c>
      <c r="S331" t="s">
        <v>57</v>
      </c>
      <c r="AQ331">
        <v>7.3140000000000002E-3</v>
      </c>
    </row>
    <row r="332" spans="1:43">
      <c r="A332">
        <v>1680635506537</v>
      </c>
      <c r="B332">
        <v>1680635506543</v>
      </c>
      <c r="C332">
        <v>6</v>
      </c>
      <c r="D332">
        <v>3727</v>
      </c>
      <c r="E332">
        <v>1257</v>
      </c>
      <c r="F332">
        <v>173.51906299999999</v>
      </c>
      <c r="G332">
        <v>0.646706</v>
      </c>
      <c r="H332">
        <v>2.8899999999999998E-4</v>
      </c>
      <c r="I332">
        <v>3.8800000000000002E-3</v>
      </c>
      <c r="J332" t="s">
        <v>30</v>
      </c>
      <c r="K332" s="1" t="s">
        <v>20</v>
      </c>
      <c r="L332" s="1" t="s">
        <v>21</v>
      </c>
      <c r="M332" s="1" t="s">
        <v>21</v>
      </c>
      <c r="N332" s="1" t="s">
        <v>21</v>
      </c>
      <c r="O332" s="1" t="s">
        <v>21</v>
      </c>
      <c r="P332" s="1" t="s">
        <v>21</v>
      </c>
      <c r="Q332" s="1" t="s">
        <v>21</v>
      </c>
      <c r="R332" s="1" t="s">
        <v>21</v>
      </c>
      <c r="S332" t="s">
        <v>58</v>
      </c>
      <c r="AQ332">
        <v>2.2434310000000002</v>
      </c>
    </row>
    <row r="333" spans="1:43">
      <c r="A333">
        <v>1680635506543</v>
      </c>
      <c r="B333">
        <v>1680635506547</v>
      </c>
      <c r="C333">
        <v>4</v>
      </c>
      <c r="D333">
        <v>3727</v>
      </c>
      <c r="E333">
        <v>1257</v>
      </c>
      <c r="F333">
        <v>173.51906299999999</v>
      </c>
      <c r="G333">
        <v>0.646706</v>
      </c>
      <c r="H333">
        <v>1.93E-4</v>
      </c>
      <c r="I333">
        <v>2.5869999999999999E-3</v>
      </c>
      <c r="J333" t="s">
        <v>30</v>
      </c>
      <c r="K333" s="1" t="s">
        <v>20</v>
      </c>
      <c r="L333" s="1" t="s">
        <v>21</v>
      </c>
      <c r="M333" s="1" t="s">
        <v>21</v>
      </c>
      <c r="N333" s="1" t="s">
        <v>21</v>
      </c>
      <c r="O333" s="1" t="s">
        <v>21</v>
      </c>
      <c r="P333" s="1" t="s">
        <v>21</v>
      </c>
      <c r="Q333" s="1" t="s">
        <v>21</v>
      </c>
      <c r="R333" s="1" t="s">
        <v>21</v>
      </c>
      <c r="S333" t="s">
        <v>41</v>
      </c>
      <c r="AQ333">
        <v>3.3249999999999998E-3</v>
      </c>
    </row>
    <row r="334" spans="1:43">
      <c r="A334">
        <v>1680635506547</v>
      </c>
      <c r="B334">
        <v>1680635506557</v>
      </c>
      <c r="C334">
        <v>10</v>
      </c>
      <c r="D334">
        <v>3727</v>
      </c>
      <c r="E334">
        <v>1257</v>
      </c>
      <c r="F334">
        <v>173.51906299999999</v>
      </c>
      <c r="G334">
        <v>0.646706</v>
      </c>
      <c r="H334">
        <v>4.8200000000000001E-4</v>
      </c>
      <c r="I334">
        <v>6.4669999999999997E-3</v>
      </c>
      <c r="J334" t="s">
        <v>30</v>
      </c>
      <c r="K334" s="1" t="s">
        <v>20</v>
      </c>
      <c r="L334" s="1" t="s">
        <v>21</v>
      </c>
      <c r="M334" s="1" t="s">
        <v>21</v>
      </c>
      <c r="N334" s="1" t="s">
        <v>21</v>
      </c>
      <c r="O334" s="1" t="s">
        <v>21</v>
      </c>
      <c r="P334" s="1" t="s">
        <v>21</v>
      </c>
      <c r="Q334" s="1" t="s">
        <v>21</v>
      </c>
      <c r="R334" s="1" t="s">
        <v>21</v>
      </c>
      <c r="S334" t="s">
        <v>39</v>
      </c>
      <c r="AQ334">
        <v>2.66E-3</v>
      </c>
    </row>
    <row r="335" spans="1:43">
      <c r="A335">
        <v>1680635506557</v>
      </c>
      <c r="B335">
        <v>1680635509970</v>
      </c>
      <c r="C335">
        <v>3413</v>
      </c>
      <c r="D335">
        <v>3727</v>
      </c>
      <c r="E335">
        <v>1257</v>
      </c>
      <c r="F335">
        <v>173.51906299999999</v>
      </c>
      <c r="G335">
        <v>0.646706</v>
      </c>
      <c r="H335">
        <v>0.16450600000000001</v>
      </c>
      <c r="I335">
        <v>2.2072059999999998</v>
      </c>
      <c r="J335" t="s">
        <v>30</v>
      </c>
      <c r="K335" s="1" t="s">
        <v>20</v>
      </c>
      <c r="L335" s="1" t="s">
        <v>21</v>
      </c>
      <c r="M335" s="1" t="s">
        <v>21</v>
      </c>
      <c r="N335" s="1" t="s">
        <v>21</v>
      </c>
      <c r="O335" s="1" t="s">
        <v>21</v>
      </c>
      <c r="P335" s="1" t="s">
        <v>21</v>
      </c>
      <c r="Q335" s="1" t="s">
        <v>21</v>
      </c>
      <c r="R335" s="1" t="s">
        <v>21</v>
      </c>
      <c r="S335" t="s">
        <v>37</v>
      </c>
      <c r="AQ335">
        <v>3.9899999999999996E-3</v>
      </c>
    </row>
    <row r="336" spans="1:43">
      <c r="A336">
        <v>1680635509970</v>
      </c>
      <c r="B336">
        <v>1680635509973</v>
      </c>
      <c r="C336">
        <v>3</v>
      </c>
      <c r="D336">
        <v>3727</v>
      </c>
      <c r="E336">
        <v>1257</v>
      </c>
      <c r="F336">
        <v>173.51906299999999</v>
      </c>
      <c r="G336">
        <v>0.646706</v>
      </c>
      <c r="H336">
        <v>1.45E-4</v>
      </c>
      <c r="I336">
        <v>1.9400000000000001E-3</v>
      </c>
      <c r="J336" t="s">
        <v>30</v>
      </c>
      <c r="K336" s="1" t="s">
        <v>20</v>
      </c>
      <c r="L336" s="1" t="s">
        <v>21</v>
      </c>
      <c r="M336" s="1" t="s">
        <v>21</v>
      </c>
      <c r="N336" s="1" t="s">
        <v>21</v>
      </c>
      <c r="O336" s="1" t="s">
        <v>21</v>
      </c>
      <c r="P336" s="1" t="s">
        <v>21</v>
      </c>
      <c r="Q336" s="1" t="s">
        <v>21</v>
      </c>
      <c r="R336" s="1" t="s">
        <v>21</v>
      </c>
      <c r="S336" t="s">
        <v>39</v>
      </c>
      <c r="AQ336">
        <v>4.4548999999999998E-2</v>
      </c>
    </row>
    <row r="337" spans="1:43">
      <c r="A337">
        <v>1680635509973</v>
      </c>
      <c r="B337">
        <v>1680635509975</v>
      </c>
      <c r="C337">
        <v>2</v>
      </c>
      <c r="D337">
        <v>3727</v>
      </c>
      <c r="E337">
        <v>1257</v>
      </c>
      <c r="F337">
        <v>173.51906299999999</v>
      </c>
      <c r="G337">
        <v>0.646706</v>
      </c>
      <c r="H337">
        <v>9.6000000000000002E-5</v>
      </c>
      <c r="I337">
        <v>1.2930000000000001E-3</v>
      </c>
      <c r="J337" t="s">
        <v>30</v>
      </c>
      <c r="K337" s="1" t="s">
        <v>20</v>
      </c>
      <c r="L337" s="1" t="s">
        <v>21</v>
      </c>
      <c r="M337" s="1" t="s">
        <v>21</v>
      </c>
      <c r="N337" s="1" t="s">
        <v>21</v>
      </c>
      <c r="O337" s="1" t="s">
        <v>21</v>
      </c>
      <c r="P337" s="1" t="s">
        <v>21</v>
      </c>
      <c r="Q337" s="1" t="s">
        <v>21</v>
      </c>
      <c r="R337" s="1" t="s">
        <v>21</v>
      </c>
      <c r="S337" t="s">
        <v>37</v>
      </c>
      <c r="AQ337">
        <v>1.551917</v>
      </c>
    </row>
    <row r="338" spans="1:43">
      <c r="A338">
        <v>1680635509975</v>
      </c>
      <c r="B338">
        <v>1680635509978</v>
      </c>
      <c r="C338">
        <v>3</v>
      </c>
      <c r="D338">
        <v>3727</v>
      </c>
      <c r="E338">
        <v>1257</v>
      </c>
      <c r="F338">
        <v>173.51906299999999</v>
      </c>
      <c r="G338">
        <v>0.646706</v>
      </c>
      <c r="H338">
        <v>1.45E-4</v>
      </c>
      <c r="I338">
        <v>1.9400000000000001E-3</v>
      </c>
      <c r="J338" t="s">
        <v>30</v>
      </c>
      <c r="K338" s="1" t="s">
        <v>20</v>
      </c>
      <c r="L338" s="1" t="s">
        <v>21</v>
      </c>
      <c r="M338" s="1" t="s">
        <v>21</v>
      </c>
      <c r="N338" s="1" t="s">
        <v>21</v>
      </c>
      <c r="O338" s="1" t="s">
        <v>21</v>
      </c>
      <c r="P338" s="1" t="s">
        <v>21</v>
      </c>
      <c r="Q338" s="1" t="s">
        <v>21</v>
      </c>
      <c r="R338" s="1" t="s">
        <v>21</v>
      </c>
      <c r="S338" t="s">
        <v>40</v>
      </c>
      <c r="AQ338">
        <v>1.0638999999999999E-2</v>
      </c>
    </row>
    <row r="339" spans="1:43">
      <c r="A339">
        <v>1680635509978</v>
      </c>
      <c r="B339">
        <v>1680635510035</v>
      </c>
      <c r="C339">
        <v>57</v>
      </c>
      <c r="D339">
        <v>3727</v>
      </c>
      <c r="E339">
        <v>1257</v>
      </c>
      <c r="F339">
        <v>173.51906299999999</v>
      </c>
      <c r="G339">
        <v>0.646706</v>
      </c>
      <c r="H339">
        <v>2.7469999999999999E-3</v>
      </c>
      <c r="I339">
        <v>3.6861999999999999E-2</v>
      </c>
      <c r="J339" t="s">
        <v>30</v>
      </c>
      <c r="K339" s="1" t="s">
        <v>20</v>
      </c>
      <c r="L339" s="1" t="s">
        <v>21</v>
      </c>
      <c r="M339" s="1" t="s">
        <v>21</v>
      </c>
      <c r="N339" s="1" t="s">
        <v>21</v>
      </c>
      <c r="O339" s="1" t="s">
        <v>21</v>
      </c>
      <c r="P339" s="1" t="s">
        <v>21</v>
      </c>
      <c r="Q339" s="1" t="s">
        <v>21</v>
      </c>
      <c r="R339" s="1" t="s">
        <v>21</v>
      </c>
      <c r="S339" t="s">
        <v>41</v>
      </c>
      <c r="AQ339">
        <v>1.2294320000000001</v>
      </c>
    </row>
    <row r="340" spans="1:43">
      <c r="A340">
        <v>1680635510035</v>
      </c>
      <c r="B340">
        <v>1680635513112</v>
      </c>
      <c r="C340">
        <v>3077</v>
      </c>
      <c r="D340">
        <v>3727</v>
      </c>
      <c r="E340">
        <v>1257</v>
      </c>
      <c r="F340">
        <v>173.51906299999999</v>
      </c>
      <c r="G340">
        <v>0.646706</v>
      </c>
      <c r="H340">
        <v>0.148311</v>
      </c>
      <c r="I340">
        <v>1.989913</v>
      </c>
      <c r="J340" t="s">
        <v>30</v>
      </c>
      <c r="K340" s="1" t="s">
        <v>20</v>
      </c>
      <c r="L340" s="1" t="s">
        <v>21</v>
      </c>
      <c r="M340" s="1" t="s">
        <v>21</v>
      </c>
      <c r="N340" s="1" t="s">
        <v>21</v>
      </c>
      <c r="O340" s="1" t="s">
        <v>21</v>
      </c>
      <c r="P340" s="1" t="s">
        <v>21</v>
      </c>
      <c r="Q340" s="1" t="s">
        <v>21</v>
      </c>
      <c r="R340" s="1" t="s">
        <v>21</v>
      </c>
      <c r="S340" t="s">
        <v>22</v>
      </c>
      <c r="AQ340">
        <v>0.53126899999999999</v>
      </c>
    </row>
    <row r="341" spans="1:43">
      <c r="A341">
        <v>1680635513112</v>
      </c>
      <c r="B341">
        <v>1680635515036</v>
      </c>
      <c r="C341">
        <v>1924</v>
      </c>
      <c r="D341">
        <v>3727</v>
      </c>
      <c r="E341">
        <v>1254</v>
      </c>
      <c r="F341">
        <v>357.947766</v>
      </c>
      <c r="G341">
        <v>1.334071</v>
      </c>
      <c r="H341">
        <v>0.191303</v>
      </c>
      <c r="I341">
        <v>2.5667529999999998</v>
      </c>
      <c r="J341" t="s">
        <v>30</v>
      </c>
      <c r="K341" s="1" t="s">
        <v>20</v>
      </c>
      <c r="L341" s="1" t="s">
        <v>21</v>
      </c>
      <c r="M341" s="1" t="s">
        <v>21</v>
      </c>
      <c r="N341" s="1" t="s">
        <v>21</v>
      </c>
      <c r="O341" s="1" t="s">
        <v>21</v>
      </c>
      <c r="P341" s="1" t="s">
        <v>21</v>
      </c>
      <c r="Q341" s="1" t="s">
        <v>21</v>
      </c>
      <c r="R341" s="1" t="s">
        <v>21</v>
      </c>
      <c r="S341" t="s">
        <v>22</v>
      </c>
      <c r="AQ341">
        <v>3.3249999999999998E-3</v>
      </c>
    </row>
    <row r="342" spans="1:43">
      <c r="A342">
        <v>1680635515036</v>
      </c>
      <c r="B342">
        <v>1680635515040</v>
      </c>
      <c r="C342">
        <v>4</v>
      </c>
      <c r="D342">
        <v>3727</v>
      </c>
      <c r="E342">
        <v>1254</v>
      </c>
      <c r="F342">
        <v>357.947766</v>
      </c>
      <c r="G342">
        <v>1.334071</v>
      </c>
      <c r="H342">
        <v>3.9800000000000002E-4</v>
      </c>
      <c r="I342">
        <v>5.3359999999999996E-3</v>
      </c>
      <c r="J342" t="s">
        <v>30</v>
      </c>
      <c r="K342" s="1" t="s">
        <v>20</v>
      </c>
      <c r="L342" s="1" t="s">
        <v>21</v>
      </c>
      <c r="M342" s="1" t="s">
        <v>21</v>
      </c>
      <c r="N342" s="1" t="s">
        <v>21</v>
      </c>
      <c r="O342" s="1" t="s">
        <v>21</v>
      </c>
      <c r="P342" s="1" t="s">
        <v>21</v>
      </c>
      <c r="Q342" s="1" t="s">
        <v>21</v>
      </c>
      <c r="R342" s="1" t="s">
        <v>21</v>
      </c>
      <c r="S342" t="s">
        <v>57</v>
      </c>
      <c r="AQ342">
        <v>7.979E-3</v>
      </c>
    </row>
    <row r="343" spans="1:43">
      <c r="A343">
        <v>1680635515040</v>
      </c>
      <c r="B343">
        <v>1680635515056</v>
      </c>
      <c r="C343">
        <v>16</v>
      </c>
      <c r="D343">
        <v>3727</v>
      </c>
      <c r="E343">
        <v>1254</v>
      </c>
      <c r="F343">
        <v>357.947766</v>
      </c>
      <c r="G343">
        <v>1.334071</v>
      </c>
      <c r="H343">
        <v>1.591E-3</v>
      </c>
      <c r="I343">
        <v>2.1344999999999999E-2</v>
      </c>
      <c r="J343" t="s">
        <v>30</v>
      </c>
      <c r="K343" s="1" t="s">
        <v>20</v>
      </c>
      <c r="L343" s="1" t="s">
        <v>21</v>
      </c>
      <c r="M343" s="1" t="s">
        <v>21</v>
      </c>
      <c r="N343" s="1" t="s">
        <v>21</v>
      </c>
      <c r="O343" s="1" t="s">
        <v>21</v>
      </c>
      <c r="P343" s="1" t="s">
        <v>21</v>
      </c>
      <c r="Q343" s="1" t="s">
        <v>21</v>
      </c>
      <c r="R343" s="1" t="s">
        <v>21</v>
      </c>
      <c r="S343" t="s">
        <v>58</v>
      </c>
      <c r="AQ343">
        <v>1.9949999999999998E-3</v>
      </c>
    </row>
    <row r="344" spans="1:43">
      <c r="A344">
        <v>1680635515056</v>
      </c>
      <c r="B344">
        <v>1680635515058</v>
      </c>
      <c r="C344">
        <v>2</v>
      </c>
      <c r="D344">
        <v>3727</v>
      </c>
      <c r="E344">
        <v>1254</v>
      </c>
      <c r="F344">
        <v>357.947766</v>
      </c>
      <c r="G344">
        <v>1.334071</v>
      </c>
      <c r="H344">
        <v>1.9900000000000001E-4</v>
      </c>
      <c r="I344">
        <v>2.6679999999999998E-3</v>
      </c>
      <c r="J344" t="s">
        <v>30</v>
      </c>
      <c r="K344" s="1" t="s">
        <v>20</v>
      </c>
      <c r="L344" s="1" t="s">
        <v>21</v>
      </c>
      <c r="M344" s="1" t="s">
        <v>21</v>
      </c>
      <c r="N344" s="1" t="s">
        <v>21</v>
      </c>
      <c r="O344" s="1" t="s">
        <v>21</v>
      </c>
      <c r="P344" s="1" t="s">
        <v>21</v>
      </c>
      <c r="Q344" s="1" t="s">
        <v>21</v>
      </c>
      <c r="R344" s="1" t="s">
        <v>21</v>
      </c>
      <c r="S344" t="s">
        <v>90</v>
      </c>
      <c r="AQ344">
        <v>1.1304E-2</v>
      </c>
    </row>
    <row r="345" spans="1:43">
      <c r="A345">
        <v>1680635515058</v>
      </c>
      <c r="B345">
        <v>1680635515072</v>
      </c>
      <c r="C345">
        <v>14</v>
      </c>
      <c r="D345">
        <v>3727</v>
      </c>
      <c r="E345">
        <v>1254</v>
      </c>
      <c r="F345">
        <v>357.947766</v>
      </c>
      <c r="G345">
        <v>1.334071</v>
      </c>
      <c r="H345">
        <v>1.392E-3</v>
      </c>
      <c r="I345">
        <v>1.8676999999999999E-2</v>
      </c>
      <c r="J345" t="s">
        <v>30</v>
      </c>
      <c r="K345" s="1" t="s">
        <v>20</v>
      </c>
      <c r="L345" s="1" t="s">
        <v>21</v>
      </c>
      <c r="M345" s="1" t="s">
        <v>21</v>
      </c>
      <c r="N345" s="1" t="s">
        <v>21</v>
      </c>
      <c r="O345" s="1" t="s">
        <v>21</v>
      </c>
      <c r="P345" s="1" t="s">
        <v>21</v>
      </c>
      <c r="Q345" s="1" t="s">
        <v>21</v>
      </c>
      <c r="R345" s="1" t="s">
        <v>21</v>
      </c>
      <c r="S345" t="s">
        <v>39</v>
      </c>
      <c r="AQ345">
        <v>1.33E-3</v>
      </c>
    </row>
    <row r="346" spans="1:43">
      <c r="A346">
        <v>1680635515072</v>
      </c>
      <c r="B346">
        <v>1680635518493</v>
      </c>
      <c r="C346">
        <v>3421</v>
      </c>
      <c r="D346">
        <v>3727</v>
      </c>
      <c r="E346">
        <v>1254</v>
      </c>
      <c r="F346">
        <v>357.947766</v>
      </c>
      <c r="G346">
        <v>1.334071</v>
      </c>
      <c r="H346">
        <v>0.34015000000000001</v>
      </c>
      <c r="I346">
        <v>4.5638579999999997</v>
      </c>
      <c r="J346" t="s">
        <v>30</v>
      </c>
      <c r="K346" s="1" t="s">
        <v>20</v>
      </c>
      <c r="L346" s="1" t="s">
        <v>21</v>
      </c>
      <c r="M346" s="1" t="s">
        <v>21</v>
      </c>
      <c r="N346" s="1" t="s">
        <v>21</v>
      </c>
      <c r="O346" s="1" t="s">
        <v>21</v>
      </c>
      <c r="P346" s="1" t="s">
        <v>21</v>
      </c>
      <c r="Q346" s="1" t="s">
        <v>21</v>
      </c>
      <c r="R346" s="1" t="s">
        <v>21</v>
      </c>
      <c r="S346" t="s">
        <v>37</v>
      </c>
      <c r="AQ346">
        <v>6.6500000000000001E-4</v>
      </c>
    </row>
    <row r="347" spans="1:43">
      <c r="A347">
        <v>1680635518493</v>
      </c>
      <c r="B347">
        <v>1680635518498</v>
      </c>
      <c r="C347">
        <v>5</v>
      </c>
      <c r="D347">
        <v>3727</v>
      </c>
      <c r="E347">
        <v>1254</v>
      </c>
      <c r="F347">
        <v>357.947766</v>
      </c>
      <c r="G347">
        <v>1.334071</v>
      </c>
      <c r="H347">
        <v>4.9700000000000005E-4</v>
      </c>
      <c r="I347">
        <v>6.6699999999999997E-3</v>
      </c>
      <c r="J347" t="s">
        <v>30</v>
      </c>
      <c r="K347" s="1" t="s">
        <v>20</v>
      </c>
      <c r="L347" s="1" t="s">
        <v>21</v>
      </c>
      <c r="M347" s="1" t="s">
        <v>21</v>
      </c>
      <c r="N347" s="1" t="s">
        <v>21</v>
      </c>
      <c r="O347" s="1" t="s">
        <v>21</v>
      </c>
      <c r="P347" s="1" t="s">
        <v>21</v>
      </c>
      <c r="Q347" s="1" t="s">
        <v>21</v>
      </c>
      <c r="R347" s="1" t="s">
        <v>21</v>
      </c>
      <c r="S347" t="s">
        <v>39</v>
      </c>
      <c r="AQ347">
        <v>1.33E-3</v>
      </c>
    </row>
    <row r="348" spans="1:43">
      <c r="A348">
        <v>1680635518498</v>
      </c>
      <c r="B348">
        <v>1680635518502</v>
      </c>
      <c r="C348">
        <v>4</v>
      </c>
      <c r="D348">
        <v>3727</v>
      </c>
      <c r="E348">
        <v>1254</v>
      </c>
      <c r="F348">
        <v>357.947766</v>
      </c>
      <c r="G348">
        <v>1.334071</v>
      </c>
      <c r="H348">
        <v>3.9800000000000002E-4</v>
      </c>
      <c r="I348">
        <v>5.3359999999999996E-3</v>
      </c>
      <c r="J348" t="s">
        <v>30</v>
      </c>
      <c r="K348" s="1" t="s">
        <v>20</v>
      </c>
      <c r="L348" s="1" t="s">
        <v>21</v>
      </c>
      <c r="M348" s="1" t="s">
        <v>21</v>
      </c>
      <c r="N348" s="1" t="s">
        <v>21</v>
      </c>
      <c r="O348" s="1" t="s">
        <v>21</v>
      </c>
      <c r="P348" s="1" t="s">
        <v>21</v>
      </c>
      <c r="Q348" s="1" t="s">
        <v>21</v>
      </c>
      <c r="R348" s="1" t="s">
        <v>21</v>
      </c>
      <c r="S348" t="s">
        <v>37</v>
      </c>
      <c r="AQ348">
        <v>3.3249999999999998E-3</v>
      </c>
    </row>
    <row r="349" spans="1:43">
      <c r="A349">
        <v>1680635518502</v>
      </c>
      <c r="B349">
        <v>1680635518506</v>
      </c>
      <c r="C349">
        <v>4</v>
      </c>
      <c r="D349">
        <v>3727</v>
      </c>
      <c r="E349">
        <v>1254</v>
      </c>
      <c r="F349">
        <v>357.947766</v>
      </c>
      <c r="G349">
        <v>1.334071</v>
      </c>
      <c r="H349">
        <v>3.9800000000000002E-4</v>
      </c>
      <c r="I349">
        <v>5.3359999999999996E-3</v>
      </c>
      <c r="J349" t="s">
        <v>30</v>
      </c>
      <c r="K349" s="1" t="s">
        <v>20</v>
      </c>
      <c r="L349" s="1" t="s">
        <v>21</v>
      </c>
      <c r="M349" s="1" t="s">
        <v>21</v>
      </c>
      <c r="N349" s="1" t="s">
        <v>21</v>
      </c>
      <c r="O349" s="1" t="s">
        <v>21</v>
      </c>
      <c r="P349" s="1" t="s">
        <v>21</v>
      </c>
      <c r="Q349" s="1" t="s">
        <v>21</v>
      </c>
      <c r="R349" s="1" t="s">
        <v>21</v>
      </c>
      <c r="S349" t="s">
        <v>40</v>
      </c>
      <c r="AQ349">
        <v>2.66E-3</v>
      </c>
    </row>
    <row r="350" spans="1:43">
      <c r="A350">
        <v>1680635518506</v>
      </c>
      <c r="B350">
        <v>1680635518588</v>
      </c>
      <c r="C350">
        <v>82</v>
      </c>
      <c r="D350">
        <v>3727</v>
      </c>
      <c r="E350">
        <v>1254</v>
      </c>
      <c r="F350">
        <v>357.947766</v>
      </c>
      <c r="G350">
        <v>1.334071</v>
      </c>
      <c r="H350">
        <v>8.1530000000000005E-3</v>
      </c>
      <c r="I350">
        <v>0.10939400000000001</v>
      </c>
      <c r="J350" t="s">
        <v>30</v>
      </c>
      <c r="K350" s="1" t="s">
        <v>20</v>
      </c>
      <c r="L350" s="1" t="s">
        <v>21</v>
      </c>
      <c r="M350" s="1" t="s">
        <v>21</v>
      </c>
      <c r="N350" s="1" t="s">
        <v>21</v>
      </c>
      <c r="O350" s="1" t="s">
        <v>21</v>
      </c>
      <c r="P350" s="1" t="s">
        <v>21</v>
      </c>
      <c r="Q350" s="1" t="s">
        <v>21</v>
      </c>
      <c r="R350" s="1" t="s">
        <v>21</v>
      </c>
      <c r="S350" t="s">
        <v>41</v>
      </c>
      <c r="AQ350">
        <v>1.33E-3</v>
      </c>
    </row>
    <row r="351" spans="1:43">
      <c r="A351">
        <v>1680635518588</v>
      </c>
      <c r="B351">
        <v>1680635518589</v>
      </c>
      <c r="C351">
        <v>1</v>
      </c>
      <c r="D351">
        <v>3727</v>
      </c>
      <c r="E351">
        <v>1254</v>
      </c>
      <c r="F351">
        <v>357.947766</v>
      </c>
      <c r="G351">
        <v>1.334071</v>
      </c>
      <c r="H351">
        <v>9.8999999999999994E-5</v>
      </c>
      <c r="I351">
        <v>1.3339999999999999E-3</v>
      </c>
      <c r="J351" t="s">
        <v>30</v>
      </c>
      <c r="K351" s="1" t="s">
        <v>20</v>
      </c>
      <c r="L351" s="1" t="s">
        <v>21</v>
      </c>
      <c r="M351" s="1" t="s">
        <v>21</v>
      </c>
      <c r="N351" s="1" t="s">
        <v>21</v>
      </c>
      <c r="O351" s="1" t="s">
        <v>21</v>
      </c>
      <c r="P351" s="1" t="s">
        <v>21</v>
      </c>
      <c r="Q351" s="1" t="s">
        <v>21</v>
      </c>
      <c r="R351" s="1" t="s">
        <v>21</v>
      </c>
      <c r="S351" t="s">
        <v>22</v>
      </c>
      <c r="AQ351">
        <v>6.6500000000000001E-4</v>
      </c>
    </row>
    <row r="352" spans="1:43">
      <c r="A352">
        <v>1680635518589</v>
      </c>
      <c r="B352">
        <v>1680635518592</v>
      </c>
      <c r="C352">
        <v>3</v>
      </c>
      <c r="D352">
        <v>3727</v>
      </c>
      <c r="E352">
        <v>1254</v>
      </c>
      <c r="F352">
        <v>357.947766</v>
      </c>
      <c r="G352">
        <v>1.334071</v>
      </c>
      <c r="H352">
        <v>2.9799999999999998E-4</v>
      </c>
      <c r="I352">
        <v>4.0020000000000003E-3</v>
      </c>
      <c r="J352" t="s">
        <v>30</v>
      </c>
      <c r="K352" s="1" t="s">
        <v>20</v>
      </c>
      <c r="L352" s="1" t="s">
        <v>21</v>
      </c>
      <c r="M352" s="1" t="s">
        <v>21</v>
      </c>
      <c r="N352" s="1" t="s">
        <v>21</v>
      </c>
      <c r="O352" s="1" t="s">
        <v>21</v>
      </c>
      <c r="P352" s="1" t="s">
        <v>21</v>
      </c>
      <c r="Q352" s="1" t="s">
        <v>21</v>
      </c>
      <c r="R352" s="1" t="s">
        <v>21</v>
      </c>
      <c r="S352" t="s">
        <v>54</v>
      </c>
      <c r="AQ352">
        <v>6.6500000000000001E-4</v>
      </c>
    </row>
    <row r="353" spans="1:43">
      <c r="A353">
        <v>1680635518592</v>
      </c>
      <c r="B353">
        <v>1680635518594</v>
      </c>
      <c r="C353">
        <v>2</v>
      </c>
      <c r="D353">
        <v>3727</v>
      </c>
      <c r="E353">
        <v>1254</v>
      </c>
      <c r="F353">
        <v>357.947766</v>
      </c>
      <c r="G353">
        <v>1.334071</v>
      </c>
      <c r="H353">
        <v>1.9900000000000001E-4</v>
      </c>
      <c r="I353">
        <v>2.6679999999999998E-3</v>
      </c>
      <c r="J353" t="s">
        <v>30</v>
      </c>
      <c r="K353" s="1" t="s">
        <v>20</v>
      </c>
      <c r="L353" s="1" t="s">
        <v>21</v>
      </c>
      <c r="M353" s="1" t="s">
        <v>21</v>
      </c>
      <c r="N353" s="1" t="s">
        <v>21</v>
      </c>
      <c r="O353" s="1" t="s">
        <v>21</v>
      </c>
      <c r="P353" s="1" t="s">
        <v>21</v>
      </c>
      <c r="Q353" s="1" t="s">
        <v>21</v>
      </c>
      <c r="R353" s="1" t="s">
        <v>21</v>
      </c>
      <c r="S353" t="s">
        <v>54</v>
      </c>
      <c r="AQ353">
        <v>1.33E-3</v>
      </c>
    </row>
    <row r="354" spans="1:43">
      <c r="A354">
        <v>1680635518594</v>
      </c>
      <c r="B354">
        <v>1680635518597</v>
      </c>
      <c r="C354">
        <v>3</v>
      </c>
      <c r="D354">
        <v>3727</v>
      </c>
      <c r="E354">
        <v>1254</v>
      </c>
      <c r="F354">
        <v>357.947766</v>
      </c>
      <c r="G354">
        <v>1.334071</v>
      </c>
      <c r="H354">
        <v>2.9799999999999998E-4</v>
      </c>
      <c r="I354">
        <v>4.0020000000000003E-3</v>
      </c>
      <c r="J354" t="s">
        <v>30</v>
      </c>
      <c r="K354" s="1" t="s">
        <v>20</v>
      </c>
      <c r="L354" s="1" t="s">
        <v>21</v>
      </c>
      <c r="M354" s="1" t="s">
        <v>21</v>
      </c>
      <c r="N354" s="1" t="s">
        <v>21</v>
      </c>
      <c r="O354" s="1" t="s">
        <v>21</v>
      </c>
      <c r="P354" s="1" t="s">
        <v>21</v>
      </c>
      <c r="Q354" s="1" t="s">
        <v>21</v>
      </c>
      <c r="R354" s="1" t="s">
        <v>21</v>
      </c>
      <c r="S354" t="s">
        <v>22</v>
      </c>
      <c r="AQ354">
        <v>1.33E-3</v>
      </c>
    </row>
    <row r="355" spans="1:43">
      <c r="A355">
        <v>1680635518597</v>
      </c>
      <c r="B355">
        <v>1680635518599</v>
      </c>
      <c r="C355">
        <v>2</v>
      </c>
      <c r="D355">
        <v>3727</v>
      </c>
      <c r="E355">
        <v>1254</v>
      </c>
      <c r="F355">
        <v>357.947766</v>
      </c>
      <c r="G355">
        <v>1.334071</v>
      </c>
      <c r="H355">
        <v>1.9900000000000001E-4</v>
      </c>
      <c r="I355">
        <v>2.6679999999999998E-3</v>
      </c>
      <c r="J355" t="s">
        <v>30</v>
      </c>
      <c r="K355" s="1" t="s">
        <v>20</v>
      </c>
      <c r="L355" s="1" t="s">
        <v>21</v>
      </c>
      <c r="M355" s="1" t="s">
        <v>21</v>
      </c>
      <c r="N355" s="1" t="s">
        <v>21</v>
      </c>
      <c r="O355" s="1" t="s">
        <v>21</v>
      </c>
      <c r="P355" s="1" t="s">
        <v>21</v>
      </c>
      <c r="Q355" s="1" t="s">
        <v>21</v>
      </c>
      <c r="R355" s="1" t="s">
        <v>21</v>
      </c>
      <c r="S355" t="s">
        <v>54</v>
      </c>
      <c r="AQ355">
        <v>1.9949999999999998E-3</v>
      </c>
    </row>
    <row r="356" spans="1:43">
      <c r="A356">
        <v>1680635518599</v>
      </c>
      <c r="B356">
        <v>1680635519992</v>
      </c>
      <c r="C356">
        <v>1393</v>
      </c>
      <c r="D356">
        <v>3727</v>
      </c>
      <c r="E356">
        <v>1254</v>
      </c>
      <c r="F356">
        <v>357.947766</v>
      </c>
      <c r="G356">
        <v>1.334071</v>
      </c>
      <c r="H356">
        <v>0.13850599999999999</v>
      </c>
      <c r="I356">
        <v>1.8583609999999999</v>
      </c>
      <c r="J356" t="s">
        <v>30</v>
      </c>
      <c r="K356" s="1" t="s">
        <v>20</v>
      </c>
      <c r="L356" s="1" t="s">
        <v>21</v>
      </c>
      <c r="M356" s="1" t="s">
        <v>21</v>
      </c>
      <c r="N356" s="1" t="s">
        <v>21</v>
      </c>
      <c r="O356" s="1" t="s">
        <v>21</v>
      </c>
      <c r="P356" s="1" t="s">
        <v>21</v>
      </c>
      <c r="Q356" s="1" t="s">
        <v>21</v>
      </c>
      <c r="R356" s="1" t="s">
        <v>21</v>
      </c>
      <c r="S356" t="s">
        <v>22</v>
      </c>
      <c r="AQ356">
        <v>6.6500000000000001E-4</v>
      </c>
    </row>
    <row r="357" spans="1:43">
      <c r="A357">
        <v>1680635519992</v>
      </c>
      <c r="B357">
        <v>1680635519994</v>
      </c>
      <c r="C357">
        <v>2</v>
      </c>
      <c r="D357">
        <v>3727</v>
      </c>
      <c r="E357">
        <v>1254</v>
      </c>
      <c r="F357">
        <v>357.947766</v>
      </c>
      <c r="G357">
        <v>1.334071</v>
      </c>
      <c r="H357">
        <v>1.9900000000000001E-4</v>
      </c>
      <c r="I357">
        <v>2.6679999999999998E-3</v>
      </c>
      <c r="J357" t="s">
        <v>30</v>
      </c>
      <c r="K357" s="1" t="s">
        <v>20</v>
      </c>
      <c r="L357" s="1" t="s">
        <v>21</v>
      </c>
      <c r="M357" s="1" t="s">
        <v>21</v>
      </c>
      <c r="N357" s="1" t="s">
        <v>21</v>
      </c>
      <c r="O357" s="1" t="s">
        <v>21</v>
      </c>
      <c r="P357" s="1" t="s">
        <v>21</v>
      </c>
      <c r="Q357" s="1" t="s">
        <v>21</v>
      </c>
      <c r="R357" s="1" t="s">
        <v>21</v>
      </c>
      <c r="S357" t="s">
        <v>93</v>
      </c>
      <c r="AQ357">
        <v>1.33E-3</v>
      </c>
    </row>
    <row r="358" spans="1:43">
      <c r="A358">
        <v>1680635519994</v>
      </c>
      <c r="B358">
        <v>1680635523592</v>
      </c>
      <c r="C358">
        <v>3598</v>
      </c>
      <c r="D358">
        <v>3727</v>
      </c>
      <c r="E358">
        <v>1254</v>
      </c>
      <c r="F358">
        <v>357.947766</v>
      </c>
      <c r="G358">
        <v>1.334071</v>
      </c>
      <c r="H358">
        <v>0.35774899999999998</v>
      </c>
      <c r="I358">
        <v>4.7999890000000001</v>
      </c>
      <c r="J358" t="s">
        <v>30</v>
      </c>
      <c r="K358" s="1" t="s">
        <v>20</v>
      </c>
      <c r="L358" s="1" t="s">
        <v>21</v>
      </c>
      <c r="M358" s="1" t="s">
        <v>21</v>
      </c>
      <c r="N358" s="1" t="s">
        <v>21</v>
      </c>
      <c r="O358" s="1" t="s">
        <v>21</v>
      </c>
      <c r="P358" s="1" t="s">
        <v>21</v>
      </c>
      <c r="Q358" s="1" t="s">
        <v>21</v>
      </c>
      <c r="R358" s="1" t="s">
        <v>21</v>
      </c>
      <c r="S358" t="s">
        <v>22</v>
      </c>
      <c r="AQ358">
        <v>1.33E-3</v>
      </c>
    </row>
    <row r="359" spans="1:43">
      <c r="A359">
        <v>1680635523592</v>
      </c>
      <c r="B359">
        <v>1680635523598</v>
      </c>
      <c r="C359">
        <v>6</v>
      </c>
      <c r="D359">
        <v>3727</v>
      </c>
      <c r="E359">
        <v>1254</v>
      </c>
      <c r="F359">
        <v>357.947766</v>
      </c>
      <c r="G359">
        <v>1.334071</v>
      </c>
      <c r="H359">
        <v>5.9699999999999998E-4</v>
      </c>
      <c r="I359">
        <v>8.0040000000000007E-3</v>
      </c>
      <c r="J359" t="s">
        <v>30</v>
      </c>
      <c r="K359" s="1" t="s">
        <v>20</v>
      </c>
      <c r="L359" s="1" t="s">
        <v>21</v>
      </c>
      <c r="M359" s="1" t="s">
        <v>21</v>
      </c>
      <c r="N359" s="1" t="s">
        <v>21</v>
      </c>
      <c r="O359" s="1" t="s">
        <v>21</v>
      </c>
      <c r="P359" s="1" t="s">
        <v>21</v>
      </c>
      <c r="Q359" s="1" t="s">
        <v>21</v>
      </c>
      <c r="R359" s="1" t="s">
        <v>21</v>
      </c>
      <c r="S359" t="s">
        <v>57</v>
      </c>
      <c r="AQ359">
        <v>1.33E-3</v>
      </c>
    </row>
    <row r="360" spans="1:43">
      <c r="A360">
        <v>1680635523598</v>
      </c>
      <c r="B360">
        <v>1680635523604</v>
      </c>
      <c r="C360">
        <v>6</v>
      </c>
      <c r="D360">
        <v>3727</v>
      </c>
      <c r="E360">
        <v>1254</v>
      </c>
      <c r="F360">
        <v>357.947766</v>
      </c>
      <c r="G360">
        <v>1.334071</v>
      </c>
      <c r="H360">
        <v>5.9699999999999998E-4</v>
      </c>
      <c r="I360">
        <v>8.0040000000000007E-3</v>
      </c>
      <c r="J360" t="s">
        <v>30</v>
      </c>
      <c r="K360" s="1" t="s">
        <v>20</v>
      </c>
      <c r="L360" s="1" t="s">
        <v>21</v>
      </c>
      <c r="M360" s="1" t="s">
        <v>21</v>
      </c>
      <c r="N360" s="1" t="s">
        <v>21</v>
      </c>
      <c r="O360" s="1" t="s">
        <v>21</v>
      </c>
      <c r="P360" s="1" t="s">
        <v>21</v>
      </c>
      <c r="Q360" s="1" t="s">
        <v>21</v>
      </c>
      <c r="R360" s="1" t="s">
        <v>21</v>
      </c>
      <c r="S360" t="s">
        <v>58</v>
      </c>
      <c r="AQ360">
        <v>7.3805999999999997E-2</v>
      </c>
    </row>
    <row r="361" spans="1:43">
      <c r="A361">
        <v>1680635523604</v>
      </c>
      <c r="B361">
        <v>1680635523607</v>
      </c>
      <c r="C361">
        <v>3</v>
      </c>
      <c r="D361">
        <v>3727</v>
      </c>
      <c r="E361">
        <v>1254</v>
      </c>
      <c r="F361">
        <v>357.947766</v>
      </c>
      <c r="G361">
        <v>1.334071</v>
      </c>
      <c r="H361">
        <v>2.9799999999999998E-4</v>
      </c>
      <c r="I361">
        <v>4.0020000000000003E-3</v>
      </c>
      <c r="J361" t="s">
        <v>30</v>
      </c>
      <c r="K361" s="1" t="s">
        <v>20</v>
      </c>
      <c r="L361" s="1" t="s">
        <v>21</v>
      </c>
      <c r="M361" s="1" t="s">
        <v>21</v>
      </c>
      <c r="N361" s="1" t="s">
        <v>21</v>
      </c>
      <c r="O361" s="1" t="s">
        <v>21</v>
      </c>
      <c r="P361" s="1" t="s">
        <v>21</v>
      </c>
      <c r="Q361" s="1" t="s">
        <v>21</v>
      </c>
      <c r="R361" s="1" t="s">
        <v>21</v>
      </c>
      <c r="S361" t="s">
        <v>90</v>
      </c>
      <c r="AQ361">
        <v>0.811199</v>
      </c>
    </row>
    <row r="362" spans="1:43">
      <c r="A362">
        <v>1680635523607</v>
      </c>
      <c r="B362">
        <v>1680635523614</v>
      </c>
      <c r="C362">
        <v>7</v>
      </c>
      <c r="D362">
        <v>3727</v>
      </c>
      <c r="E362">
        <v>1254</v>
      </c>
      <c r="F362">
        <v>357.947766</v>
      </c>
      <c r="G362">
        <v>1.334071</v>
      </c>
      <c r="H362">
        <v>6.96E-4</v>
      </c>
      <c r="I362">
        <v>9.3380000000000008E-3</v>
      </c>
      <c r="J362" t="s">
        <v>30</v>
      </c>
      <c r="K362" s="1" t="s">
        <v>20</v>
      </c>
      <c r="L362" s="1" t="s">
        <v>21</v>
      </c>
      <c r="M362" s="1" t="s">
        <v>21</v>
      </c>
      <c r="N362" s="1" t="s">
        <v>21</v>
      </c>
      <c r="O362" s="1" t="s">
        <v>21</v>
      </c>
      <c r="P362" s="1" t="s">
        <v>21</v>
      </c>
      <c r="Q362" s="1" t="s">
        <v>21</v>
      </c>
      <c r="R362" s="1" t="s">
        <v>21</v>
      </c>
      <c r="S362" t="s">
        <v>39</v>
      </c>
      <c r="AQ362">
        <v>2.7927E-2</v>
      </c>
    </row>
    <row r="363" spans="1:43">
      <c r="A363">
        <v>1680635523614</v>
      </c>
      <c r="B363">
        <v>1680635526210</v>
      </c>
      <c r="C363">
        <v>2596</v>
      </c>
      <c r="D363">
        <v>3727</v>
      </c>
      <c r="E363">
        <v>1254</v>
      </c>
      <c r="F363">
        <v>357.947766</v>
      </c>
      <c r="G363">
        <v>1.334071</v>
      </c>
      <c r="H363">
        <v>0.25812000000000002</v>
      </c>
      <c r="I363">
        <v>3.4632489999999998</v>
      </c>
      <c r="J363" t="s">
        <v>30</v>
      </c>
      <c r="K363" s="1" t="s">
        <v>20</v>
      </c>
      <c r="L363" s="1" t="s">
        <v>21</v>
      </c>
      <c r="M363" s="1" t="s">
        <v>21</v>
      </c>
      <c r="N363" s="1" t="s">
        <v>21</v>
      </c>
      <c r="O363" s="1" t="s">
        <v>21</v>
      </c>
      <c r="P363" s="1" t="s">
        <v>21</v>
      </c>
      <c r="Q363" s="1" t="s">
        <v>21</v>
      </c>
      <c r="R363" s="1" t="s">
        <v>21</v>
      </c>
      <c r="S363" t="s">
        <v>37</v>
      </c>
      <c r="AQ363">
        <v>4.6540000000000002E-3</v>
      </c>
    </row>
    <row r="364" spans="1:43">
      <c r="A364">
        <v>1680635526210</v>
      </c>
      <c r="B364">
        <v>1680635527037</v>
      </c>
      <c r="C364">
        <v>827</v>
      </c>
      <c r="D364">
        <v>3727</v>
      </c>
      <c r="E364">
        <v>1254</v>
      </c>
      <c r="F364">
        <v>357.947766</v>
      </c>
      <c r="G364">
        <v>1.334071</v>
      </c>
      <c r="H364">
        <v>8.2228999999999997E-2</v>
      </c>
      <c r="I364">
        <v>1.1032770000000001</v>
      </c>
      <c r="J364" t="s">
        <v>30</v>
      </c>
      <c r="K364" s="1" t="s">
        <v>20</v>
      </c>
      <c r="L364" s="1" t="s">
        <v>21</v>
      </c>
      <c r="M364" s="1" t="s">
        <v>21</v>
      </c>
      <c r="N364" s="1" t="s">
        <v>21</v>
      </c>
      <c r="O364" s="1" t="s">
        <v>21</v>
      </c>
      <c r="P364" s="1" t="s">
        <v>21</v>
      </c>
      <c r="Q364" s="1" t="s">
        <v>21</v>
      </c>
      <c r="R364" s="1" t="s">
        <v>21</v>
      </c>
      <c r="S364" t="s">
        <v>39</v>
      </c>
      <c r="AQ364">
        <v>7.979E-3</v>
      </c>
    </row>
    <row r="365" spans="1:43">
      <c r="A365">
        <v>1680635527037</v>
      </c>
      <c r="B365">
        <v>1680635527040</v>
      </c>
      <c r="C365">
        <v>3</v>
      </c>
      <c r="D365">
        <v>3727</v>
      </c>
      <c r="E365">
        <v>1254</v>
      </c>
      <c r="F365">
        <v>357.947766</v>
      </c>
      <c r="G365">
        <v>1.334071</v>
      </c>
      <c r="H365">
        <v>2.9799999999999998E-4</v>
      </c>
      <c r="I365">
        <v>4.0020000000000003E-3</v>
      </c>
      <c r="J365" t="s">
        <v>30</v>
      </c>
      <c r="K365" s="1" t="s">
        <v>20</v>
      </c>
      <c r="L365" s="1" t="s">
        <v>21</v>
      </c>
      <c r="M365" s="1" t="s">
        <v>21</v>
      </c>
      <c r="N365" s="1" t="s">
        <v>21</v>
      </c>
      <c r="O365" s="1" t="s">
        <v>21</v>
      </c>
      <c r="P365" s="1" t="s">
        <v>21</v>
      </c>
      <c r="Q365" s="1" t="s">
        <v>21</v>
      </c>
      <c r="R365" s="1" t="s">
        <v>21</v>
      </c>
      <c r="S365" t="s">
        <v>37</v>
      </c>
      <c r="AQ365">
        <v>5.3189999999999999E-3</v>
      </c>
    </row>
    <row r="366" spans="1:43">
      <c r="A366">
        <v>1680635527040</v>
      </c>
      <c r="B366">
        <v>1680635527043</v>
      </c>
      <c r="C366">
        <v>3</v>
      </c>
      <c r="D366">
        <v>3727</v>
      </c>
      <c r="E366">
        <v>1254</v>
      </c>
      <c r="F366">
        <v>357.947766</v>
      </c>
      <c r="G366">
        <v>1.334071</v>
      </c>
      <c r="H366">
        <v>2.9799999999999998E-4</v>
      </c>
      <c r="I366">
        <v>4.0020000000000003E-3</v>
      </c>
      <c r="J366" t="s">
        <v>30</v>
      </c>
      <c r="K366" s="1" t="s">
        <v>20</v>
      </c>
      <c r="L366" s="1" t="s">
        <v>21</v>
      </c>
      <c r="M366" s="1" t="s">
        <v>21</v>
      </c>
      <c r="N366" s="1" t="s">
        <v>21</v>
      </c>
      <c r="O366" s="1" t="s">
        <v>21</v>
      </c>
      <c r="P366" s="1" t="s">
        <v>21</v>
      </c>
      <c r="Q366" s="1" t="s">
        <v>21</v>
      </c>
      <c r="R366" s="1" t="s">
        <v>21</v>
      </c>
      <c r="S366" t="s">
        <v>40</v>
      </c>
      <c r="AQ366">
        <v>2.66E-3</v>
      </c>
    </row>
    <row r="367" spans="1:43">
      <c r="A367">
        <v>1680635527043</v>
      </c>
      <c r="B367">
        <v>1680635527110</v>
      </c>
      <c r="C367">
        <v>67</v>
      </c>
      <c r="D367">
        <v>3727</v>
      </c>
      <c r="E367">
        <v>1254</v>
      </c>
      <c r="F367">
        <v>357.947766</v>
      </c>
      <c r="G367">
        <v>1.334071</v>
      </c>
      <c r="H367">
        <v>6.6620000000000004E-3</v>
      </c>
      <c r="I367">
        <v>8.9383000000000004E-2</v>
      </c>
      <c r="J367" t="s">
        <v>30</v>
      </c>
      <c r="K367" s="1" t="s">
        <v>20</v>
      </c>
      <c r="L367" s="1" t="s">
        <v>21</v>
      </c>
      <c r="M367" s="1" t="s">
        <v>21</v>
      </c>
      <c r="N367" s="1" t="s">
        <v>21</v>
      </c>
      <c r="O367" s="1" t="s">
        <v>21</v>
      </c>
      <c r="P367" s="1" t="s">
        <v>21</v>
      </c>
      <c r="Q367" s="1" t="s">
        <v>21</v>
      </c>
      <c r="R367" s="1" t="s">
        <v>21</v>
      </c>
      <c r="S367" t="s">
        <v>41</v>
      </c>
      <c r="AQ367">
        <v>7.979E-3</v>
      </c>
    </row>
    <row r="368" spans="1:43">
      <c r="A368">
        <v>1680635527110</v>
      </c>
      <c r="B368">
        <v>1680635532111</v>
      </c>
      <c r="C368">
        <v>5001</v>
      </c>
      <c r="D368">
        <v>3727</v>
      </c>
      <c r="E368">
        <v>1254</v>
      </c>
      <c r="F368">
        <v>357.947766</v>
      </c>
      <c r="G368">
        <v>1.334071</v>
      </c>
      <c r="H368">
        <v>0.497249</v>
      </c>
      <c r="I368">
        <v>6.671691</v>
      </c>
      <c r="J368" t="s">
        <v>30</v>
      </c>
      <c r="K368" s="1" t="s">
        <v>20</v>
      </c>
      <c r="L368" s="1" t="s">
        <v>21</v>
      </c>
      <c r="M368" s="1" t="s">
        <v>21</v>
      </c>
      <c r="N368" s="1" t="s">
        <v>21</v>
      </c>
      <c r="O368" s="1" t="s">
        <v>21</v>
      </c>
      <c r="P368" s="1" t="s">
        <v>21</v>
      </c>
      <c r="Q368" s="1" t="s">
        <v>21</v>
      </c>
      <c r="R368" s="1" t="s">
        <v>21</v>
      </c>
      <c r="S368" t="s">
        <v>22</v>
      </c>
      <c r="AQ368">
        <v>3.9899999999999996E-3</v>
      </c>
    </row>
    <row r="369" spans="1:43">
      <c r="A369">
        <v>1680635532111</v>
      </c>
      <c r="B369">
        <v>1680635532118</v>
      </c>
      <c r="C369">
        <v>7</v>
      </c>
      <c r="D369">
        <v>3727</v>
      </c>
      <c r="E369">
        <v>1254</v>
      </c>
      <c r="F369">
        <v>357.947766</v>
      </c>
      <c r="G369">
        <v>1.334071</v>
      </c>
      <c r="H369">
        <v>6.96E-4</v>
      </c>
      <c r="I369">
        <v>9.3380000000000008E-3</v>
      </c>
      <c r="J369" t="s">
        <v>30</v>
      </c>
      <c r="K369" s="1" t="s">
        <v>20</v>
      </c>
      <c r="L369" s="1" t="s">
        <v>21</v>
      </c>
      <c r="M369" s="1" t="s">
        <v>21</v>
      </c>
      <c r="N369" s="1" t="s">
        <v>21</v>
      </c>
      <c r="O369" s="1" t="s">
        <v>21</v>
      </c>
      <c r="P369" s="1" t="s">
        <v>21</v>
      </c>
      <c r="Q369" s="1" t="s">
        <v>21</v>
      </c>
      <c r="R369" s="1" t="s">
        <v>21</v>
      </c>
      <c r="S369" t="s">
        <v>57</v>
      </c>
      <c r="AQ369">
        <v>7.3140000000000002E-3</v>
      </c>
    </row>
    <row r="370" spans="1:43">
      <c r="A370">
        <v>1680635532118</v>
      </c>
      <c r="B370">
        <v>1680635532125</v>
      </c>
      <c r="C370">
        <v>7</v>
      </c>
      <c r="D370">
        <v>3727</v>
      </c>
      <c r="E370">
        <v>1254</v>
      </c>
      <c r="F370">
        <v>357.947766</v>
      </c>
      <c r="G370">
        <v>1.334071</v>
      </c>
      <c r="H370">
        <v>6.96E-4</v>
      </c>
      <c r="I370">
        <v>9.3380000000000008E-3</v>
      </c>
      <c r="J370" t="s">
        <v>30</v>
      </c>
      <c r="K370" s="1" t="s">
        <v>20</v>
      </c>
      <c r="L370" s="1" t="s">
        <v>21</v>
      </c>
      <c r="M370" s="1" t="s">
        <v>21</v>
      </c>
      <c r="N370" s="1" t="s">
        <v>21</v>
      </c>
      <c r="O370" s="1" t="s">
        <v>21</v>
      </c>
      <c r="P370" s="1" t="s">
        <v>21</v>
      </c>
      <c r="Q370" s="1" t="s">
        <v>21</v>
      </c>
      <c r="R370" s="1" t="s">
        <v>21</v>
      </c>
      <c r="S370" t="s">
        <v>58</v>
      </c>
      <c r="AQ370">
        <v>1.9949999999999998E-3</v>
      </c>
    </row>
    <row r="371" spans="1:43">
      <c r="A371">
        <v>1680635532125</v>
      </c>
      <c r="B371">
        <v>1680635532130</v>
      </c>
      <c r="C371">
        <v>5</v>
      </c>
      <c r="D371">
        <v>3727</v>
      </c>
      <c r="E371">
        <v>1254</v>
      </c>
      <c r="F371">
        <v>357.947766</v>
      </c>
      <c r="G371">
        <v>1.334071</v>
      </c>
      <c r="H371">
        <v>4.9700000000000005E-4</v>
      </c>
      <c r="I371">
        <v>6.6699999999999997E-3</v>
      </c>
      <c r="J371" t="s">
        <v>30</v>
      </c>
      <c r="K371" s="1" t="s">
        <v>20</v>
      </c>
      <c r="L371" s="1" t="s">
        <v>21</v>
      </c>
      <c r="M371" s="1" t="s">
        <v>21</v>
      </c>
      <c r="N371" s="1" t="s">
        <v>21</v>
      </c>
      <c r="O371" s="1" t="s">
        <v>21</v>
      </c>
      <c r="P371" s="1" t="s">
        <v>21</v>
      </c>
      <c r="Q371" s="1" t="s">
        <v>21</v>
      </c>
      <c r="R371" s="1" t="s">
        <v>21</v>
      </c>
      <c r="S371" t="s">
        <v>41</v>
      </c>
      <c r="AQ371">
        <v>3.9899999999999996E-3</v>
      </c>
    </row>
    <row r="372" spans="1:43">
      <c r="A372">
        <v>1680635532130</v>
      </c>
      <c r="B372">
        <v>1680635532141</v>
      </c>
      <c r="C372">
        <v>11</v>
      </c>
      <c r="D372">
        <v>3727</v>
      </c>
      <c r="E372">
        <v>1254</v>
      </c>
      <c r="F372">
        <v>357.947766</v>
      </c>
      <c r="G372">
        <v>1.334071</v>
      </c>
      <c r="H372">
        <v>1.0939999999999999E-3</v>
      </c>
      <c r="I372">
        <v>1.4675000000000001E-2</v>
      </c>
      <c r="J372" t="s">
        <v>30</v>
      </c>
      <c r="K372" s="1" t="s">
        <v>20</v>
      </c>
      <c r="L372" s="1" t="s">
        <v>21</v>
      </c>
      <c r="M372" s="1" t="s">
        <v>21</v>
      </c>
      <c r="N372" s="1" t="s">
        <v>21</v>
      </c>
      <c r="O372" s="1" t="s">
        <v>21</v>
      </c>
      <c r="P372" s="1" t="s">
        <v>21</v>
      </c>
      <c r="Q372" s="1" t="s">
        <v>21</v>
      </c>
      <c r="R372" s="1" t="s">
        <v>21</v>
      </c>
      <c r="S372" t="s">
        <v>39</v>
      </c>
      <c r="AQ372">
        <v>1.33E-3</v>
      </c>
    </row>
    <row r="373" spans="1:43">
      <c r="A373">
        <v>1680635532141</v>
      </c>
      <c r="B373">
        <v>1680635535554</v>
      </c>
      <c r="C373">
        <v>3413</v>
      </c>
      <c r="D373">
        <v>3727</v>
      </c>
      <c r="E373">
        <v>1254</v>
      </c>
      <c r="F373">
        <v>357.947766</v>
      </c>
      <c r="G373">
        <v>1.334071</v>
      </c>
      <c r="H373">
        <v>0.33935399999999999</v>
      </c>
      <c r="I373">
        <v>4.553185</v>
      </c>
      <c r="J373" t="s">
        <v>30</v>
      </c>
      <c r="K373" s="1" t="s">
        <v>20</v>
      </c>
      <c r="L373" s="1" t="s">
        <v>21</v>
      </c>
      <c r="M373" s="1" t="s">
        <v>21</v>
      </c>
      <c r="N373" s="1" t="s">
        <v>21</v>
      </c>
      <c r="O373" s="1" t="s">
        <v>21</v>
      </c>
      <c r="P373" s="1" t="s">
        <v>21</v>
      </c>
      <c r="Q373" s="1" t="s">
        <v>21</v>
      </c>
      <c r="R373" s="1" t="s">
        <v>21</v>
      </c>
      <c r="S373" t="s">
        <v>37</v>
      </c>
      <c r="AQ373">
        <v>5.9839999999999997E-3</v>
      </c>
    </row>
    <row r="374" spans="1:43">
      <c r="A374">
        <v>1680635535554</v>
      </c>
      <c r="B374">
        <v>1680635535561</v>
      </c>
      <c r="C374">
        <v>7</v>
      </c>
      <c r="D374">
        <v>3727</v>
      </c>
      <c r="E374">
        <v>1254</v>
      </c>
      <c r="F374">
        <v>357.947766</v>
      </c>
      <c r="G374">
        <v>1.334071</v>
      </c>
      <c r="H374">
        <v>6.96E-4</v>
      </c>
      <c r="I374">
        <v>9.3380000000000008E-3</v>
      </c>
      <c r="J374" t="s">
        <v>30</v>
      </c>
      <c r="K374" s="1" t="s">
        <v>20</v>
      </c>
      <c r="L374" s="1" t="s">
        <v>21</v>
      </c>
      <c r="M374" s="1" t="s">
        <v>21</v>
      </c>
      <c r="N374" s="1" t="s">
        <v>21</v>
      </c>
      <c r="O374" s="1" t="s">
        <v>21</v>
      </c>
      <c r="P374" s="1" t="s">
        <v>21</v>
      </c>
      <c r="Q374" s="1" t="s">
        <v>21</v>
      </c>
      <c r="R374" s="1" t="s">
        <v>21</v>
      </c>
      <c r="S374" t="s">
        <v>39</v>
      </c>
      <c r="AQ374">
        <v>1.33E-3</v>
      </c>
    </row>
    <row r="375" spans="1:43">
      <c r="A375">
        <v>1680635535561</v>
      </c>
      <c r="B375">
        <v>1680635535566</v>
      </c>
      <c r="C375">
        <v>5</v>
      </c>
      <c r="D375">
        <v>3727</v>
      </c>
      <c r="E375">
        <v>1254</v>
      </c>
      <c r="F375">
        <v>357.947766</v>
      </c>
      <c r="G375">
        <v>1.334071</v>
      </c>
      <c r="H375">
        <v>4.9700000000000005E-4</v>
      </c>
      <c r="I375">
        <v>6.6699999999999997E-3</v>
      </c>
      <c r="J375" t="s">
        <v>30</v>
      </c>
      <c r="K375" s="1" t="s">
        <v>20</v>
      </c>
      <c r="L375" s="1" t="s">
        <v>21</v>
      </c>
      <c r="M375" s="1" t="s">
        <v>21</v>
      </c>
      <c r="N375" s="1" t="s">
        <v>21</v>
      </c>
      <c r="O375" s="1" t="s">
        <v>21</v>
      </c>
      <c r="P375" s="1" t="s">
        <v>21</v>
      </c>
      <c r="Q375" s="1" t="s">
        <v>21</v>
      </c>
      <c r="R375" s="1" t="s">
        <v>21</v>
      </c>
      <c r="S375" t="s">
        <v>37</v>
      </c>
      <c r="AQ375">
        <v>4.6540000000000002E-3</v>
      </c>
    </row>
    <row r="376" spans="1:43">
      <c r="A376">
        <v>1680635535566</v>
      </c>
      <c r="B376">
        <v>1680635535572</v>
      </c>
      <c r="C376">
        <v>6</v>
      </c>
      <c r="D376">
        <v>3727</v>
      </c>
      <c r="E376">
        <v>1254</v>
      </c>
      <c r="F376">
        <v>357.947766</v>
      </c>
      <c r="G376">
        <v>1.334071</v>
      </c>
      <c r="H376">
        <v>5.9699999999999998E-4</v>
      </c>
      <c r="I376">
        <v>8.0040000000000007E-3</v>
      </c>
      <c r="J376" t="s">
        <v>30</v>
      </c>
      <c r="K376" s="1" t="s">
        <v>20</v>
      </c>
      <c r="L376" s="1" t="s">
        <v>21</v>
      </c>
      <c r="M376" s="1" t="s">
        <v>21</v>
      </c>
      <c r="N376" s="1" t="s">
        <v>21</v>
      </c>
      <c r="O376" s="1" t="s">
        <v>21</v>
      </c>
      <c r="P376" s="1" t="s">
        <v>21</v>
      </c>
      <c r="Q376" s="1" t="s">
        <v>21</v>
      </c>
      <c r="R376" s="1" t="s">
        <v>21</v>
      </c>
      <c r="S376" t="s">
        <v>40</v>
      </c>
      <c r="AQ376">
        <v>3.3249999999999998E-3</v>
      </c>
    </row>
    <row r="377" spans="1:43">
      <c r="A377">
        <v>1680635535572</v>
      </c>
      <c r="B377">
        <v>1680635535655</v>
      </c>
      <c r="C377">
        <v>83</v>
      </c>
      <c r="D377">
        <v>3727</v>
      </c>
      <c r="E377">
        <v>1254</v>
      </c>
      <c r="F377">
        <v>357.947766</v>
      </c>
      <c r="G377">
        <v>1.334071</v>
      </c>
      <c r="H377">
        <v>8.2529999999999999E-3</v>
      </c>
      <c r="I377">
        <v>0.11072799999999999</v>
      </c>
      <c r="J377" t="s">
        <v>30</v>
      </c>
      <c r="K377" s="1" t="s">
        <v>20</v>
      </c>
      <c r="L377" s="1" t="s">
        <v>21</v>
      </c>
      <c r="M377" s="1" t="s">
        <v>21</v>
      </c>
      <c r="N377" s="1" t="s">
        <v>21</v>
      </c>
      <c r="O377" s="1" t="s">
        <v>21</v>
      </c>
      <c r="P377" s="1" t="s">
        <v>21</v>
      </c>
      <c r="Q377" s="1" t="s">
        <v>21</v>
      </c>
      <c r="R377" s="1" t="s">
        <v>21</v>
      </c>
      <c r="S377" t="s">
        <v>41</v>
      </c>
      <c r="AQ377">
        <v>6.6500000000000001E-4</v>
      </c>
    </row>
    <row r="378" spans="1:43">
      <c r="A378">
        <v>1680635535655</v>
      </c>
      <c r="B378">
        <v>1680635535657</v>
      </c>
      <c r="C378">
        <v>2</v>
      </c>
      <c r="D378">
        <v>3727</v>
      </c>
      <c r="E378">
        <v>1254</v>
      </c>
      <c r="F378">
        <v>357.947766</v>
      </c>
      <c r="G378">
        <v>1.334071</v>
      </c>
      <c r="H378">
        <v>1.9900000000000001E-4</v>
      </c>
      <c r="I378">
        <v>2.6679999999999998E-3</v>
      </c>
      <c r="J378" t="s">
        <v>30</v>
      </c>
      <c r="K378" s="1" t="s">
        <v>20</v>
      </c>
      <c r="L378" s="1" t="s">
        <v>21</v>
      </c>
      <c r="M378" s="1" t="s">
        <v>21</v>
      </c>
      <c r="N378" s="1" t="s">
        <v>21</v>
      </c>
      <c r="O378" s="1" t="s">
        <v>21</v>
      </c>
      <c r="P378" s="1" t="s">
        <v>21</v>
      </c>
      <c r="Q378" s="1" t="s">
        <v>21</v>
      </c>
      <c r="R378" s="1" t="s">
        <v>21</v>
      </c>
      <c r="S378" t="s">
        <v>22</v>
      </c>
      <c r="AQ378">
        <v>2.7262000000000002E-2</v>
      </c>
    </row>
    <row r="379" spans="1:43">
      <c r="A379">
        <v>1680635535657</v>
      </c>
      <c r="B379">
        <v>1680635535662</v>
      </c>
      <c r="C379">
        <v>5</v>
      </c>
      <c r="D379">
        <v>3727</v>
      </c>
      <c r="E379">
        <v>1254</v>
      </c>
      <c r="F379">
        <v>357.947766</v>
      </c>
      <c r="G379">
        <v>1.334071</v>
      </c>
      <c r="H379">
        <v>4.9700000000000005E-4</v>
      </c>
      <c r="I379">
        <v>6.6699999999999997E-3</v>
      </c>
      <c r="J379" t="s">
        <v>30</v>
      </c>
      <c r="K379" s="1" t="s">
        <v>20</v>
      </c>
      <c r="L379" s="1" t="s">
        <v>21</v>
      </c>
      <c r="M379" s="1" t="s">
        <v>21</v>
      </c>
      <c r="N379" s="1" t="s">
        <v>21</v>
      </c>
      <c r="O379" s="1" t="s">
        <v>21</v>
      </c>
      <c r="P379" s="1" t="s">
        <v>21</v>
      </c>
      <c r="Q379" s="1" t="s">
        <v>21</v>
      </c>
      <c r="R379" s="1" t="s">
        <v>21</v>
      </c>
      <c r="S379" t="s">
        <v>54</v>
      </c>
      <c r="AQ379">
        <v>1.258024</v>
      </c>
    </row>
    <row r="380" spans="1:43">
      <c r="A380">
        <v>1680635535662</v>
      </c>
      <c r="B380">
        <v>1680635535665</v>
      </c>
      <c r="C380">
        <v>3</v>
      </c>
      <c r="D380">
        <v>3727</v>
      </c>
      <c r="E380">
        <v>1254</v>
      </c>
      <c r="F380">
        <v>357.947766</v>
      </c>
      <c r="G380">
        <v>1.334071</v>
      </c>
      <c r="H380">
        <v>2.9799999999999998E-4</v>
      </c>
      <c r="I380">
        <v>4.0020000000000003E-3</v>
      </c>
      <c r="J380" t="s">
        <v>30</v>
      </c>
      <c r="K380" s="1" t="s">
        <v>20</v>
      </c>
      <c r="L380" s="1" t="s">
        <v>21</v>
      </c>
      <c r="M380" s="1" t="s">
        <v>21</v>
      </c>
      <c r="N380" s="1" t="s">
        <v>21</v>
      </c>
      <c r="O380" s="1" t="s">
        <v>21</v>
      </c>
      <c r="P380" s="1" t="s">
        <v>21</v>
      </c>
      <c r="Q380" s="1" t="s">
        <v>21</v>
      </c>
      <c r="R380" s="1" t="s">
        <v>21</v>
      </c>
      <c r="S380" t="s">
        <v>22</v>
      </c>
      <c r="AQ380">
        <v>3.3249999999999998E-3</v>
      </c>
    </row>
    <row r="381" spans="1:43">
      <c r="A381">
        <v>1680635535665</v>
      </c>
      <c r="B381">
        <v>1680635535669</v>
      </c>
      <c r="C381">
        <v>4</v>
      </c>
      <c r="D381">
        <v>3727</v>
      </c>
      <c r="E381">
        <v>1254</v>
      </c>
      <c r="F381">
        <v>357.947766</v>
      </c>
      <c r="G381">
        <v>1.334071</v>
      </c>
      <c r="H381">
        <v>3.9800000000000002E-4</v>
      </c>
      <c r="I381">
        <v>5.3359999999999996E-3</v>
      </c>
      <c r="J381" t="s">
        <v>30</v>
      </c>
      <c r="K381" s="1" t="s">
        <v>20</v>
      </c>
      <c r="L381" s="1" t="s">
        <v>21</v>
      </c>
      <c r="M381" s="1" t="s">
        <v>21</v>
      </c>
      <c r="N381" s="1" t="s">
        <v>21</v>
      </c>
      <c r="O381" s="1" t="s">
        <v>21</v>
      </c>
      <c r="P381" s="1" t="s">
        <v>21</v>
      </c>
      <c r="Q381" s="1" t="s">
        <v>21</v>
      </c>
      <c r="R381" s="1" t="s">
        <v>21</v>
      </c>
      <c r="S381" t="s">
        <v>54</v>
      </c>
      <c r="AQ381">
        <v>2.66E-3</v>
      </c>
    </row>
    <row r="382" spans="1:43">
      <c r="A382">
        <v>1680635535669</v>
      </c>
      <c r="B382">
        <v>1680635536280</v>
      </c>
      <c r="C382">
        <v>611</v>
      </c>
      <c r="D382">
        <v>3727</v>
      </c>
      <c r="E382">
        <v>1254</v>
      </c>
      <c r="F382">
        <v>357.947766</v>
      </c>
      <c r="G382">
        <v>1.334071</v>
      </c>
      <c r="H382">
        <v>6.0752E-2</v>
      </c>
      <c r="I382">
        <v>0.81511800000000001</v>
      </c>
      <c r="J382" t="s">
        <v>30</v>
      </c>
      <c r="K382" s="1" t="s">
        <v>20</v>
      </c>
      <c r="L382" s="1" t="s">
        <v>21</v>
      </c>
      <c r="M382" s="1" t="s">
        <v>21</v>
      </c>
      <c r="N382" s="1" t="s">
        <v>21</v>
      </c>
      <c r="O382" s="1" t="s">
        <v>21</v>
      </c>
      <c r="P382" s="1" t="s">
        <v>21</v>
      </c>
      <c r="Q382" s="1" t="s">
        <v>21</v>
      </c>
      <c r="R382" s="1" t="s">
        <v>21</v>
      </c>
      <c r="S382" t="s">
        <v>22</v>
      </c>
      <c r="AQ382">
        <v>3.3249999999999998E-3</v>
      </c>
    </row>
    <row r="383" spans="1:43">
      <c r="A383">
        <v>1680635536280</v>
      </c>
      <c r="B383">
        <v>1680635536454</v>
      </c>
      <c r="C383">
        <v>174</v>
      </c>
      <c r="D383">
        <v>3727</v>
      </c>
      <c r="E383">
        <v>1254</v>
      </c>
      <c r="F383">
        <v>357.947766</v>
      </c>
      <c r="G383">
        <v>1.334071</v>
      </c>
      <c r="H383">
        <v>1.7301E-2</v>
      </c>
      <c r="I383">
        <v>0.232128</v>
      </c>
      <c r="J383" t="s">
        <v>30</v>
      </c>
      <c r="K383" s="1" t="s">
        <v>20</v>
      </c>
      <c r="L383" s="1" t="s">
        <v>21</v>
      </c>
      <c r="M383" s="1" t="s">
        <v>21</v>
      </c>
      <c r="N383" s="1" t="s">
        <v>21</v>
      </c>
      <c r="O383" s="1" t="s">
        <v>21</v>
      </c>
      <c r="P383" s="1" t="s">
        <v>21</v>
      </c>
      <c r="Q383" s="1" t="s">
        <v>21</v>
      </c>
      <c r="R383" s="1" t="s">
        <v>21</v>
      </c>
      <c r="S383" t="s">
        <v>94</v>
      </c>
      <c r="AQ383">
        <v>4.7209000000000001E-2</v>
      </c>
    </row>
    <row r="384" spans="1:43">
      <c r="A384">
        <v>1680635536454</v>
      </c>
      <c r="B384">
        <v>1680635536463</v>
      </c>
      <c r="C384">
        <v>9</v>
      </c>
      <c r="D384">
        <v>3727</v>
      </c>
      <c r="E384">
        <v>1254</v>
      </c>
      <c r="F384">
        <v>357.947766</v>
      </c>
      <c r="G384">
        <v>1.334071</v>
      </c>
      <c r="H384">
        <v>8.9499999999999996E-4</v>
      </c>
      <c r="I384">
        <v>1.2007E-2</v>
      </c>
      <c r="J384" t="s">
        <v>30</v>
      </c>
      <c r="K384" s="1" t="s">
        <v>20</v>
      </c>
      <c r="L384" s="1" t="s">
        <v>21</v>
      </c>
      <c r="M384" s="1" t="s">
        <v>21</v>
      </c>
      <c r="N384" s="1" t="s">
        <v>21</v>
      </c>
      <c r="O384" s="1" t="s">
        <v>21</v>
      </c>
      <c r="P384" s="1" t="s">
        <v>21</v>
      </c>
      <c r="Q384" s="1" t="s">
        <v>21</v>
      </c>
      <c r="R384" s="1" t="s">
        <v>21</v>
      </c>
      <c r="S384" t="s">
        <v>22</v>
      </c>
      <c r="AQ384">
        <v>6.6500000000000001E-4</v>
      </c>
    </row>
    <row r="385" spans="1:43">
      <c r="A385">
        <v>1680635536463</v>
      </c>
      <c r="B385">
        <v>1680635536514</v>
      </c>
      <c r="C385">
        <v>51</v>
      </c>
      <c r="D385">
        <v>3727</v>
      </c>
      <c r="E385">
        <v>1254</v>
      </c>
      <c r="F385">
        <v>357.947766</v>
      </c>
      <c r="G385">
        <v>1.334071</v>
      </c>
      <c r="H385">
        <v>5.071E-3</v>
      </c>
      <c r="I385">
        <v>6.8038000000000001E-2</v>
      </c>
      <c r="J385" t="s">
        <v>30</v>
      </c>
      <c r="K385" s="1" t="s">
        <v>20</v>
      </c>
      <c r="L385" s="1" t="s">
        <v>21</v>
      </c>
      <c r="M385" s="1" t="s">
        <v>21</v>
      </c>
      <c r="N385" s="1" t="s">
        <v>21</v>
      </c>
      <c r="O385" s="1" t="s">
        <v>21</v>
      </c>
      <c r="P385" s="1" t="s">
        <v>21</v>
      </c>
      <c r="Q385" s="1" t="s">
        <v>21</v>
      </c>
      <c r="R385" s="1" t="s">
        <v>21</v>
      </c>
      <c r="S385" t="s">
        <v>94</v>
      </c>
      <c r="AQ385">
        <v>1.33E-3</v>
      </c>
    </row>
    <row r="386" spans="1:43">
      <c r="A386">
        <v>1680635536514</v>
      </c>
      <c r="B386">
        <v>1680635538699</v>
      </c>
      <c r="C386">
        <v>2185</v>
      </c>
      <c r="D386">
        <v>3727</v>
      </c>
      <c r="E386">
        <v>1254</v>
      </c>
      <c r="F386">
        <v>357.947766</v>
      </c>
      <c r="G386">
        <v>1.334071</v>
      </c>
      <c r="H386">
        <v>0.217254</v>
      </c>
      <c r="I386">
        <v>2.914946</v>
      </c>
      <c r="J386" t="s">
        <v>30</v>
      </c>
      <c r="K386" s="1" t="s">
        <v>20</v>
      </c>
      <c r="L386" s="1" t="s">
        <v>21</v>
      </c>
      <c r="M386" s="1" t="s">
        <v>21</v>
      </c>
      <c r="N386" s="1" t="s">
        <v>21</v>
      </c>
      <c r="O386" s="1" t="s">
        <v>21</v>
      </c>
      <c r="P386" s="1" t="s">
        <v>21</v>
      </c>
      <c r="Q386" s="1" t="s">
        <v>21</v>
      </c>
      <c r="R386" s="1" t="s">
        <v>21</v>
      </c>
      <c r="S386" t="s">
        <v>22</v>
      </c>
      <c r="AQ386">
        <v>6.6500000000000001E-4</v>
      </c>
    </row>
    <row r="387" spans="1:43">
      <c r="A387">
        <v>1680635538699</v>
      </c>
      <c r="B387">
        <v>1680635538704</v>
      </c>
      <c r="C387">
        <v>5</v>
      </c>
      <c r="D387">
        <v>3727</v>
      </c>
      <c r="E387">
        <v>1254</v>
      </c>
      <c r="F387">
        <v>357.947766</v>
      </c>
      <c r="G387">
        <v>1.334071</v>
      </c>
      <c r="H387">
        <v>4.9700000000000005E-4</v>
      </c>
      <c r="I387">
        <v>6.6699999999999997E-3</v>
      </c>
      <c r="J387" t="s">
        <v>30</v>
      </c>
      <c r="K387" s="1" t="s">
        <v>20</v>
      </c>
      <c r="L387" s="1" t="s">
        <v>21</v>
      </c>
      <c r="M387" s="1" t="s">
        <v>21</v>
      </c>
      <c r="N387" s="1" t="s">
        <v>21</v>
      </c>
      <c r="O387" s="1" t="s">
        <v>21</v>
      </c>
      <c r="P387" s="1" t="s">
        <v>21</v>
      </c>
      <c r="Q387" s="1" t="s">
        <v>21</v>
      </c>
      <c r="R387" s="1" t="s">
        <v>21</v>
      </c>
      <c r="S387" t="s">
        <v>95</v>
      </c>
      <c r="AQ387">
        <v>1.33E-3</v>
      </c>
    </row>
    <row r="388" spans="1:43">
      <c r="A388">
        <v>1680635538704</v>
      </c>
      <c r="B388">
        <v>1680635540581</v>
      </c>
      <c r="C388">
        <v>1877</v>
      </c>
      <c r="D388">
        <v>3727</v>
      </c>
      <c r="E388">
        <v>1254</v>
      </c>
      <c r="F388">
        <v>357.947766</v>
      </c>
      <c r="G388">
        <v>1.334071</v>
      </c>
      <c r="H388">
        <v>0.18662999999999999</v>
      </c>
      <c r="I388">
        <v>2.5040520000000002</v>
      </c>
      <c r="J388" t="s">
        <v>30</v>
      </c>
      <c r="K388" s="1" t="s">
        <v>20</v>
      </c>
      <c r="L388" s="1" t="s">
        <v>21</v>
      </c>
      <c r="M388" s="1" t="s">
        <v>21</v>
      </c>
      <c r="N388" s="1" t="s">
        <v>21</v>
      </c>
      <c r="O388" s="1" t="s">
        <v>21</v>
      </c>
      <c r="P388" s="1" t="s">
        <v>21</v>
      </c>
      <c r="Q388" s="1" t="s">
        <v>21</v>
      </c>
      <c r="R388" s="1" t="s">
        <v>21</v>
      </c>
      <c r="S388" t="s">
        <v>22</v>
      </c>
      <c r="AQ388">
        <v>6.6500000000000001E-4</v>
      </c>
    </row>
    <row r="389" spans="1:43">
      <c r="A389">
        <v>1680635540581</v>
      </c>
      <c r="B389">
        <v>1680635540606</v>
      </c>
      <c r="C389">
        <v>25</v>
      </c>
      <c r="D389">
        <v>3727</v>
      </c>
      <c r="E389">
        <v>1254</v>
      </c>
      <c r="F389">
        <v>357.947766</v>
      </c>
      <c r="G389">
        <v>1.334071</v>
      </c>
      <c r="H389">
        <v>2.4859999999999999E-3</v>
      </c>
      <c r="I389">
        <v>3.3352E-2</v>
      </c>
      <c r="J389" t="s">
        <v>30</v>
      </c>
      <c r="K389" s="1" t="s">
        <v>20</v>
      </c>
      <c r="L389" s="1" t="s">
        <v>21</v>
      </c>
      <c r="M389" s="1" t="s">
        <v>21</v>
      </c>
      <c r="N389" s="1" t="s">
        <v>21</v>
      </c>
      <c r="O389" s="1" t="s">
        <v>21</v>
      </c>
      <c r="P389" s="1" t="s">
        <v>21</v>
      </c>
      <c r="Q389" s="1" t="s">
        <v>21</v>
      </c>
      <c r="R389" s="1" t="s">
        <v>21</v>
      </c>
      <c r="S389" t="s">
        <v>91</v>
      </c>
      <c r="AQ389">
        <v>6.6490000000000004E-3</v>
      </c>
    </row>
    <row r="390" spans="1:43">
      <c r="A390">
        <v>1680635540606</v>
      </c>
      <c r="B390">
        <v>1680635540636</v>
      </c>
      <c r="C390">
        <v>30</v>
      </c>
      <c r="D390">
        <v>3727</v>
      </c>
      <c r="E390">
        <v>1254</v>
      </c>
      <c r="F390">
        <v>357.947766</v>
      </c>
      <c r="G390">
        <v>1.334071</v>
      </c>
      <c r="H390">
        <v>2.983E-3</v>
      </c>
      <c r="I390">
        <v>4.0022000000000002E-2</v>
      </c>
      <c r="J390" t="s">
        <v>30</v>
      </c>
      <c r="K390" s="1" t="s">
        <v>20</v>
      </c>
      <c r="L390" s="1" t="s">
        <v>21</v>
      </c>
      <c r="M390" s="1" t="s">
        <v>20</v>
      </c>
      <c r="N390" s="1" t="s">
        <v>21</v>
      </c>
      <c r="O390" s="1" t="s">
        <v>21</v>
      </c>
      <c r="P390" s="1" t="s">
        <v>21</v>
      </c>
      <c r="Q390" s="1" t="s">
        <v>21</v>
      </c>
      <c r="R390" s="1" t="s">
        <v>21</v>
      </c>
      <c r="S390" t="s">
        <v>91</v>
      </c>
      <c r="AQ390">
        <v>4.6540000000000002E-3</v>
      </c>
    </row>
    <row r="391" spans="1:43">
      <c r="A391">
        <v>1680635540636</v>
      </c>
      <c r="B391">
        <v>1680635540638</v>
      </c>
      <c r="C391">
        <v>2</v>
      </c>
      <c r="D391">
        <v>3727</v>
      </c>
      <c r="E391">
        <v>1254</v>
      </c>
      <c r="F391">
        <v>357.947766</v>
      </c>
      <c r="G391">
        <v>1.334071</v>
      </c>
      <c r="H391">
        <v>1.9900000000000001E-4</v>
      </c>
      <c r="I391">
        <v>2.6679999999999998E-3</v>
      </c>
      <c r="J391" t="s">
        <v>30</v>
      </c>
      <c r="K391" s="1" t="s">
        <v>20</v>
      </c>
      <c r="L391" s="1" t="s">
        <v>21</v>
      </c>
      <c r="M391" s="1" t="s">
        <v>20</v>
      </c>
      <c r="N391" s="1" t="s">
        <v>21</v>
      </c>
      <c r="O391" s="1" t="s">
        <v>21</v>
      </c>
      <c r="P391" s="1" t="s">
        <v>21</v>
      </c>
      <c r="Q391" s="1" t="s">
        <v>21</v>
      </c>
      <c r="R391" s="1" t="s">
        <v>21</v>
      </c>
      <c r="S391" t="s">
        <v>92</v>
      </c>
      <c r="AQ391">
        <v>4.6540000000000002E-3</v>
      </c>
    </row>
    <row r="392" spans="1:43">
      <c r="A392">
        <v>1680635540638</v>
      </c>
      <c r="B392">
        <v>1680635540644</v>
      </c>
      <c r="C392">
        <v>6</v>
      </c>
      <c r="D392">
        <v>3727</v>
      </c>
      <c r="E392">
        <v>1254</v>
      </c>
      <c r="F392">
        <v>357.947766</v>
      </c>
      <c r="G392">
        <v>1.334071</v>
      </c>
      <c r="H392">
        <v>5.9699999999999998E-4</v>
      </c>
      <c r="I392">
        <v>8.0040000000000007E-3</v>
      </c>
      <c r="J392" t="s">
        <v>30</v>
      </c>
      <c r="K392" s="1" t="s">
        <v>20</v>
      </c>
      <c r="L392" s="1" t="s">
        <v>21</v>
      </c>
      <c r="M392" s="1" t="s">
        <v>20</v>
      </c>
      <c r="N392" s="1" t="s">
        <v>21</v>
      </c>
      <c r="O392" s="1" t="s">
        <v>21</v>
      </c>
      <c r="P392" s="1" t="s">
        <v>21</v>
      </c>
      <c r="Q392" s="1" t="s">
        <v>21</v>
      </c>
      <c r="R392" s="1" t="s">
        <v>21</v>
      </c>
      <c r="S392" t="s">
        <v>92</v>
      </c>
      <c r="AQ392">
        <v>1.33E-3</v>
      </c>
    </row>
    <row r="393" spans="1:43">
      <c r="A393">
        <v>1680635540644</v>
      </c>
      <c r="B393">
        <v>1680635540645</v>
      </c>
      <c r="C393">
        <v>1</v>
      </c>
      <c r="D393">
        <v>3727</v>
      </c>
      <c r="E393">
        <v>1254</v>
      </c>
      <c r="F393">
        <v>357.947766</v>
      </c>
      <c r="G393">
        <v>1.334071</v>
      </c>
      <c r="H393">
        <v>9.8999999999999994E-5</v>
      </c>
      <c r="I393">
        <v>1.3339999999999999E-3</v>
      </c>
      <c r="J393" t="s">
        <v>30</v>
      </c>
      <c r="K393" s="1" t="s">
        <v>20</v>
      </c>
      <c r="L393" s="1" t="s">
        <v>21</v>
      </c>
      <c r="M393" s="1" t="s">
        <v>20</v>
      </c>
      <c r="N393" s="1" t="s">
        <v>21</v>
      </c>
      <c r="O393" s="1" t="s">
        <v>21</v>
      </c>
      <c r="P393" s="1" t="s">
        <v>21</v>
      </c>
      <c r="Q393" s="1" t="s">
        <v>21</v>
      </c>
      <c r="R393" s="1" t="s">
        <v>21</v>
      </c>
      <c r="S393" t="s">
        <v>91</v>
      </c>
      <c r="AQ393">
        <v>2.66E-3</v>
      </c>
    </row>
    <row r="394" spans="1:43">
      <c r="A394">
        <v>1680635540645</v>
      </c>
      <c r="B394">
        <v>1680635540647</v>
      </c>
      <c r="C394">
        <v>2</v>
      </c>
      <c r="D394">
        <v>3727</v>
      </c>
      <c r="E394">
        <v>1254</v>
      </c>
      <c r="F394">
        <v>357.947766</v>
      </c>
      <c r="G394">
        <v>1.334071</v>
      </c>
      <c r="H394">
        <v>1.9900000000000001E-4</v>
      </c>
      <c r="I394">
        <v>2.6679999999999998E-3</v>
      </c>
      <c r="J394" t="s">
        <v>30</v>
      </c>
      <c r="K394" s="1" t="s">
        <v>20</v>
      </c>
      <c r="L394" s="1" t="s">
        <v>21</v>
      </c>
      <c r="M394" s="1" t="s">
        <v>20</v>
      </c>
      <c r="N394" s="1" t="s">
        <v>21</v>
      </c>
      <c r="O394" s="1" t="s">
        <v>21</v>
      </c>
      <c r="P394" s="1" t="s">
        <v>21</v>
      </c>
      <c r="Q394" s="1" t="s">
        <v>21</v>
      </c>
      <c r="R394" s="1" t="s">
        <v>21</v>
      </c>
      <c r="S394" t="s">
        <v>92</v>
      </c>
      <c r="AQ394">
        <v>2.9256000000000001E-2</v>
      </c>
    </row>
    <row r="395" spans="1:43">
      <c r="A395">
        <v>1680635540647</v>
      </c>
      <c r="B395">
        <v>1680635540652</v>
      </c>
      <c r="C395">
        <v>5</v>
      </c>
      <c r="D395">
        <v>3727</v>
      </c>
      <c r="E395">
        <v>1254</v>
      </c>
      <c r="F395">
        <v>357.947766</v>
      </c>
      <c r="G395">
        <v>1.334071</v>
      </c>
      <c r="H395">
        <v>4.9700000000000005E-4</v>
      </c>
      <c r="I395">
        <v>6.6699999999999997E-3</v>
      </c>
      <c r="J395" t="s">
        <v>30</v>
      </c>
      <c r="K395" s="1" t="s">
        <v>20</v>
      </c>
      <c r="L395" s="1" t="s">
        <v>21</v>
      </c>
      <c r="M395" s="1" t="s">
        <v>20</v>
      </c>
      <c r="N395" s="1" t="s">
        <v>21</v>
      </c>
      <c r="O395" s="1" t="s">
        <v>21</v>
      </c>
      <c r="P395" s="1" t="s">
        <v>21</v>
      </c>
      <c r="Q395" s="1" t="s">
        <v>21</v>
      </c>
      <c r="R395" s="1" t="s">
        <v>21</v>
      </c>
      <c r="S395" t="s">
        <v>91</v>
      </c>
      <c r="AQ395">
        <v>1.33E-3</v>
      </c>
    </row>
    <row r="396" spans="1:43">
      <c r="A396">
        <v>1680635540652</v>
      </c>
      <c r="B396">
        <v>1680635540654</v>
      </c>
      <c r="C396">
        <v>2</v>
      </c>
      <c r="D396">
        <v>3727</v>
      </c>
      <c r="E396">
        <v>1254</v>
      </c>
      <c r="F396">
        <v>357.947766</v>
      </c>
      <c r="G396">
        <v>1.334071</v>
      </c>
      <c r="H396">
        <v>1.9900000000000001E-4</v>
      </c>
      <c r="I396">
        <v>2.6679999999999998E-3</v>
      </c>
      <c r="J396" t="s">
        <v>30</v>
      </c>
      <c r="K396" s="1" t="s">
        <v>20</v>
      </c>
      <c r="L396" s="1" t="s">
        <v>21</v>
      </c>
      <c r="M396" s="1" t="s">
        <v>20</v>
      </c>
      <c r="N396" s="1" t="s">
        <v>21</v>
      </c>
      <c r="O396" s="1" t="s">
        <v>21</v>
      </c>
      <c r="P396" s="1" t="s">
        <v>21</v>
      </c>
      <c r="Q396" s="1" t="s">
        <v>21</v>
      </c>
      <c r="R396" s="1" t="s">
        <v>21</v>
      </c>
      <c r="S396" t="s">
        <v>92</v>
      </c>
      <c r="AQ396">
        <v>1.5412779999999999</v>
      </c>
    </row>
    <row r="397" spans="1:43">
      <c r="A397">
        <v>1680635540654</v>
      </c>
      <c r="B397">
        <v>1680635540657</v>
      </c>
      <c r="C397">
        <v>3</v>
      </c>
      <c r="D397">
        <v>3727</v>
      </c>
      <c r="E397">
        <v>1254</v>
      </c>
      <c r="F397">
        <v>357.947766</v>
      </c>
      <c r="G397">
        <v>1.334071</v>
      </c>
      <c r="H397">
        <v>2.9799999999999998E-4</v>
      </c>
      <c r="I397">
        <v>4.0020000000000003E-3</v>
      </c>
      <c r="J397" t="s">
        <v>30</v>
      </c>
      <c r="K397" s="1" t="s">
        <v>20</v>
      </c>
      <c r="L397" s="1" t="s">
        <v>21</v>
      </c>
      <c r="M397" s="1" t="s">
        <v>20</v>
      </c>
      <c r="N397" s="1" t="s">
        <v>21</v>
      </c>
      <c r="O397" s="1" t="s">
        <v>21</v>
      </c>
      <c r="P397" s="1" t="s">
        <v>21</v>
      </c>
      <c r="Q397" s="1" t="s">
        <v>21</v>
      </c>
      <c r="R397" s="1" t="s">
        <v>21</v>
      </c>
      <c r="S397" t="s">
        <v>91</v>
      </c>
      <c r="AQ397">
        <v>0.15293100000000001</v>
      </c>
    </row>
    <row r="398" spans="1:43">
      <c r="A398">
        <v>1680635540657</v>
      </c>
      <c r="B398">
        <v>1680635540658</v>
      </c>
      <c r="C398">
        <v>1</v>
      </c>
      <c r="D398">
        <v>3727</v>
      </c>
      <c r="E398">
        <v>1254</v>
      </c>
      <c r="F398">
        <v>357.947766</v>
      </c>
      <c r="G398">
        <v>1.334071</v>
      </c>
      <c r="H398">
        <v>9.8999999999999994E-5</v>
      </c>
      <c r="I398">
        <v>1.3339999999999999E-3</v>
      </c>
      <c r="J398" t="s">
        <v>30</v>
      </c>
      <c r="K398" s="1" t="s">
        <v>20</v>
      </c>
      <c r="L398" s="1" t="s">
        <v>21</v>
      </c>
      <c r="M398" s="1" t="s">
        <v>20</v>
      </c>
      <c r="N398" s="1" t="s">
        <v>21</v>
      </c>
      <c r="O398" s="1" t="s">
        <v>21</v>
      </c>
      <c r="P398" s="1" t="s">
        <v>21</v>
      </c>
      <c r="Q398" s="1" t="s">
        <v>21</v>
      </c>
      <c r="R398" s="1" t="s">
        <v>21</v>
      </c>
      <c r="S398" t="s">
        <v>96</v>
      </c>
      <c r="AQ398">
        <v>1.33E-3</v>
      </c>
    </row>
    <row r="399" spans="1:43">
      <c r="A399">
        <v>1680635540658</v>
      </c>
      <c r="B399">
        <v>1680635540661</v>
      </c>
      <c r="C399">
        <v>3</v>
      </c>
      <c r="D399">
        <v>3727</v>
      </c>
      <c r="E399">
        <v>1254</v>
      </c>
      <c r="F399">
        <v>357.947766</v>
      </c>
      <c r="G399">
        <v>1.334071</v>
      </c>
      <c r="H399">
        <v>2.9799999999999998E-4</v>
      </c>
      <c r="I399">
        <v>4.0020000000000003E-3</v>
      </c>
      <c r="J399" t="s">
        <v>30</v>
      </c>
      <c r="K399" s="1" t="s">
        <v>20</v>
      </c>
      <c r="L399" s="1" t="s">
        <v>21</v>
      </c>
      <c r="M399" s="1" t="s">
        <v>20</v>
      </c>
      <c r="N399" s="1" t="s">
        <v>21</v>
      </c>
      <c r="O399" s="1" t="s">
        <v>21</v>
      </c>
      <c r="P399" s="1" t="s">
        <v>21</v>
      </c>
      <c r="Q399" s="1" t="s">
        <v>21</v>
      </c>
      <c r="R399" s="1" t="s">
        <v>21</v>
      </c>
      <c r="S399" t="s">
        <v>97</v>
      </c>
      <c r="AQ399">
        <v>1.33E-3</v>
      </c>
    </row>
    <row r="400" spans="1:43">
      <c r="A400">
        <v>1680635540661</v>
      </c>
      <c r="B400">
        <v>1680635540664</v>
      </c>
      <c r="C400">
        <v>3</v>
      </c>
      <c r="D400">
        <v>3727</v>
      </c>
      <c r="E400">
        <v>1254</v>
      </c>
      <c r="F400">
        <v>357.947766</v>
      </c>
      <c r="G400">
        <v>1.334071</v>
      </c>
      <c r="H400">
        <v>2.9799999999999998E-4</v>
      </c>
      <c r="I400">
        <v>4.0020000000000003E-3</v>
      </c>
      <c r="J400" t="s">
        <v>30</v>
      </c>
      <c r="K400" s="1" t="s">
        <v>20</v>
      </c>
      <c r="L400" s="1" t="s">
        <v>21</v>
      </c>
      <c r="M400" s="1" t="s">
        <v>20</v>
      </c>
      <c r="N400" s="1" t="s">
        <v>21</v>
      </c>
      <c r="O400" s="1" t="s">
        <v>21</v>
      </c>
      <c r="P400" s="1" t="s">
        <v>21</v>
      </c>
      <c r="Q400" s="1" t="s">
        <v>21</v>
      </c>
      <c r="R400" s="1" t="s">
        <v>21</v>
      </c>
      <c r="S400" t="s">
        <v>98</v>
      </c>
      <c r="AQ400">
        <v>2.66E-3</v>
      </c>
    </row>
    <row r="401" spans="1:43">
      <c r="A401">
        <v>1680635540664</v>
      </c>
      <c r="B401">
        <v>1680635540665</v>
      </c>
      <c r="C401">
        <v>1</v>
      </c>
      <c r="D401">
        <v>3727</v>
      </c>
      <c r="E401">
        <v>1254</v>
      </c>
      <c r="F401">
        <v>357.947766</v>
      </c>
      <c r="G401">
        <v>1.334071</v>
      </c>
      <c r="H401">
        <v>9.8999999999999994E-5</v>
      </c>
      <c r="I401">
        <v>1.3339999999999999E-3</v>
      </c>
      <c r="J401" t="s">
        <v>30</v>
      </c>
      <c r="K401" s="1" t="s">
        <v>20</v>
      </c>
      <c r="L401" s="1" t="s">
        <v>21</v>
      </c>
      <c r="M401" s="1" t="s">
        <v>20</v>
      </c>
      <c r="N401" s="1" t="s">
        <v>21</v>
      </c>
      <c r="O401" s="1" t="s">
        <v>21</v>
      </c>
      <c r="P401" s="1" t="s">
        <v>21</v>
      </c>
      <c r="Q401" s="1" t="s">
        <v>21</v>
      </c>
      <c r="R401" s="1" t="s">
        <v>21</v>
      </c>
      <c r="S401" t="s">
        <v>98</v>
      </c>
      <c r="AQ401">
        <v>2.66E-3</v>
      </c>
    </row>
    <row r="402" spans="1:43">
      <c r="A402">
        <v>1680635540665</v>
      </c>
      <c r="B402">
        <v>1680635540666</v>
      </c>
      <c r="C402">
        <v>1</v>
      </c>
      <c r="D402">
        <v>3727</v>
      </c>
      <c r="E402">
        <v>1254</v>
      </c>
      <c r="F402">
        <v>357.947766</v>
      </c>
      <c r="G402">
        <v>1.334071</v>
      </c>
      <c r="H402">
        <v>9.8999999999999994E-5</v>
      </c>
      <c r="I402">
        <v>1.3339999999999999E-3</v>
      </c>
      <c r="J402" t="s">
        <v>30</v>
      </c>
      <c r="K402" s="1" t="s">
        <v>20</v>
      </c>
      <c r="L402" s="1" t="s">
        <v>21</v>
      </c>
      <c r="M402" s="1" t="s">
        <v>20</v>
      </c>
      <c r="N402" s="1" t="s">
        <v>21</v>
      </c>
      <c r="O402" s="1" t="s">
        <v>21</v>
      </c>
      <c r="P402" s="1" t="s">
        <v>21</v>
      </c>
      <c r="Q402" s="1" t="s">
        <v>21</v>
      </c>
      <c r="R402" s="1" t="s">
        <v>21</v>
      </c>
      <c r="S402" t="s">
        <v>98</v>
      </c>
      <c r="AQ402">
        <v>1.33E-3</v>
      </c>
    </row>
    <row r="403" spans="1:43">
      <c r="A403">
        <v>1680635540666</v>
      </c>
      <c r="B403">
        <v>1680635540669</v>
      </c>
      <c r="C403">
        <v>3</v>
      </c>
      <c r="D403">
        <v>3727</v>
      </c>
      <c r="E403">
        <v>1254</v>
      </c>
      <c r="F403">
        <v>357.947766</v>
      </c>
      <c r="G403">
        <v>1.334071</v>
      </c>
      <c r="H403">
        <v>2.9799999999999998E-4</v>
      </c>
      <c r="I403">
        <v>4.0020000000000003E-3</v>
      </c>
      <c r="J403" t="s">
        <v>30</v>
      </c>
      <c r="K403" s="1" t="s">
        <v>20</v>
      </c>
      <c r="L403" s="1" t="s">
        <v>21</v>
      </c>
      <c r="M403" s="1" t="s">
        <v>20</v>
      </c>
      <c r="N403" s="1" t="s">
        <v>21</v>
      </c>
      <c r="O403" s="1" t="s">
        <v>21</v>
      </c>
      <c r="P403" s="1" t="s">
        <v>21</v>
      </c>
      <c r="Q403" s="1" t="s">
        <v>21</v>
      </c>
      <c r="R403" s="1" t="s">
        <v>21</v>
      </c>
      <c r="S403" t="s">
        <v>99</v>
      </c>
      <c r="AQ403">
        <v>1.33E-3</v>
      </c>
    </row>
    <row r="404" spans="1:43">
      <c r="A404">
        <v>1680635540669</v>
      </c>
      <c r="B404">
        <v>1680635540670</v>
      </c>
      <c r="C404">
        <v>1</v>
      </c>
      <c r="D404">
        <v>3727</v>
      </c>
      <c r="E404">
        <v>1254</v>
      </c>
      <c r="F404">
        <v>357.947766</v>
      </c>
      <c r="G404">
        <v>1.334071</v>
      </c>
      <c r="H404">
        <v>9.8999999999999994E-5</v>
      </c>
      <c r="I404">
        <v>1.3339999999999999E-3</v>
      </c>
      <c r="J404" t="s">
        <v>30</v>
      </c>
      <c r="K404" s="1" t="s">
        <v>20</v>
      </c>
      <c r="L404" s="1" t="s">
        <v>21</v>
      </c>
      <c r="M404" s="1" t="s">
        <v>20</v>
      </c>
      <c r="N404" s="1" t="s">
        <v>21</v>
      </c>
      <c r="O404" s="1" t="s">
        <v>21</v>
      </c>
      <c r="P404" s="1" t="s">
        <v>21</v>
      </c>
      <c r="Q404" s="1" t="s">
        <v>21</v>
      </c>
      <c r="R404" s="1" t="s">
        <v>21</v>
      </c>
      <c r="S404" t="s">
        <v>100</v>
      </c>
      <c r="AQ404">
        <v>6.6500000000000001E-4</v>
      </c>
    </row>
    <row r="405" spans="1:43">
      <c r="A405">
        <v>1680635540670</v>
      </c>
      <c r="B405">
        <v>1680635540672</v>
      </c>
      <c r="C405">
        <v>2</v>
      </c>
      <c r="D405">
        <v>3727</v>
      </c>
      <c r="E405">
        <v>1254</v>
      </c>
      <c r="F405">
        <v>357.947766</v>
      </c>
      <c r="G405">
        <v>1.334071</v>
      </c>
      <c r="H405">
        <v>1.9900000000000001E-4</v>
      </c>
      <c r="I405">
        <v>2.6679999999999998E-3</v>
      </c>
      <c r="J405" t="s">
        <v>30</v>
      </c>
      <c r="K405" s="1" t="s">
        <v>20</v>
      </c>
      <c r="L405" s="1" t="s">
        <v>21</v>
      </c>
      <c r="M405" s="1" t="s">
        <v>20</v>
      </c>
      <c r="N405" s="1" t="s">
        <v>21</v>
      </c>
      <c r="O405" s="1" t="s">
        <v>21</v>
      </c>
      <c r="P405" s="1" t="s">
        <v>21</v>
      </c>
      <c r="Q405" s="1" t="s">
        <v>21</v>
      </c>
      <c r="R405" s="1" t="s">
        <v>21</v>
      </c>
      <c r="S405" t="s">
        <v>101</v>
      </c>
      <c r="AQ405">
        <v>0.18817200000000001</v>
      </c>
    </row>
    <row r="406" spans="1:43">
      <c r="A406">
        <v>1680635540672</v>
      </c>
      <c r="B406">
        <v>1680635540677</v>
      </c>
      <c r="C406">
        <v>5</v>
      </c>
      <c r="D406">
        <v>3727</v>
      </c>
      <c r="E406">
        <v>1254</v>
      </c>
      <c r="F406">
        <v>357.947766</v>
      </c>
      <c r="G406">
        <v>1.334071</v>
      </c>
      <c r="H406">
        <v>4.9700000000000005E-4</v>
      </c>
      <c r="I406">
        <v>6.6699999999999997E-3</v>
      </c>
      <c r="J406" t="s">
        <v>30</v>
      </c>
      <c r="K406" s="1" t="s">
        <v>20</v>
      </c>
      <c r="L406" s="1" t="s">
        <v>21</v>
      </c>
      <c r="M406" s="1" t="s">
        <v>20</v>
      </c>
      <c r="N406" s="1" t="s">
        <v>21</v>
      </c>
      <c r="O406" s="1" t="s">
        <v>21</v>
      </c>
      <c r="P406" s="1" t="s">
        <v>21</v>
      </c>
      <c r="Q406" s="1" t="s">
        <v>21</v>
      </c>
      <c r="R406" s="1" t="s">
        <v>21</v>
      </c>
      <c r="S406" t="s">
        <v>100</v>
      </c>
      <c r="AQ406">
        <v>3.3249999999999998E-3</v>
      </c>
    </row>
    <row r="407" spans="1:43">
      <c r="A407">
        <v>1680635540677</v>
      </c>
      <c r="B407">
        <v>1680635540783</v>
      </c>
      <c r="C407">
        <v>106</v>
      </c>
      <c r="D407">
        <v>3727</v>
      </c>
      <c r="E407">
        <v>1254</v>
      </c>
      <c r="F407">
        <v>357.947766</v>
      </c>
      <c r="G407">
        <v>1.334071</v>
      </c>
      <c r="H407">
        <v>1.0540000000000001E-2</v>
      </c>
      <c r="I407">
        <v>0.14141200000000001</v>
      </c>
      <c r="J407" t="s">
        <v>30</v>
      </c>
      <c r="K407" s="1" t="s">
        <v>20</v>
      </c>
      <c r="L407" s="1" t="s">
        <v>21</v>
      </c>
      <c r="M407" s="1" t="s">
        <v>20</v>
      </c>
      <c r="N407" s="1" t="s">
        <v>21</v>
      </c>
      <c r="O407" s="1" t="s">
        <v>21</v>
      </c>
      <c r="P407" s="1" t="s">
        <v>21</v>
      </c>
      <c r="Q407" s="1" t="s">
        <v>21</v>
      </c>
      <c r="R407" s="1" t="s">
        <v>21</v>
      </c>
      <c r="S407" t="s">
        <v>71</v>
      </c>
      <c r="AQ407">
        <v>5.9839999999999997E-3</v>
      </c>
    </row>
    <row r="408" spans="1:43">
      <c r="A408">
        <v>1680635540783</v>
      </c>
      <c r="B408">
        <v>1680635541976</v>
      </c>
      <c r="C408">
        <v>1193</v>
      </c>
      <c r="D408">
        <v>3727</v>
      </c>
      <c r="E408">
        <v>1254</v>
      </c>
      <c r="F408">
        <v>357.947766</v>
      </c>
      <c r="G408">
        <v>1.334071</v>
      </c>
      <c r="H408">
        <v>0.11862</v>
      </c>
      <c r="I408">
        <v>1.591547</v>
      </c>
      <c r="J408" t="s">
        <v>30</v>
      </c>
      <c r="K408" s="1" t="s">
        <v>20</v>
      </c>
      <c r="L408" s="1" t="s">
        <v>21</v>
      </c>
      <c r="M408" s="1" t="s">
        <v>20</v>
      </c>
      <c r="N408" s="1" t="s">
        <v>21</v>
      </c>
      <c r="O408" s="1" t="s">
        <v>21</v>
      </c>
      <c r="P408" s="1" t="s">
        <v>21</v>
      </c>
      <c r="Q408" s="1" t="s">
        <v>21</v>
      </c>
      <c r="R408" s="1" t="s">
        <v>21</v>
      </c>
      <c r="S408" t="s">
        <v>37</v>
      </c>
      <c r="AQ408">
        <v>1.0638999999999999E-2</v>
      </c>
    </row>
    <row r="409" spans="1:43">
      <c r="A409">
        <v>1680635541976</v>
      </c>
      <c r="B409">
        <v>1680635541985</v>
      </c>
      <c r="C409">
        <v>9</v>
      </c>
      <c r="D409">
        <v>3727</v>
      </c>
      <c r="E409">
        <v>1254</v>
      </c>
      <c r="F409">
        <v>357.947766</v>
      </c>
      <c r="G409">
        <v>1.334071</v>
      </c>
      <c r="H409">
        <v>8.9499999999999996E-4</v>
      </c>
      <c r="I409">
        <v>1.2007E-2</v>
      </c>
      <c r="J409" t="s">
        <v>30</v>
      </c>
      <c r="K409" s="1" t="s">
        <v>20</v>
      </c>
      <c r="L409" s="1" t="s">
        <v>21</v>
      </c>
      <c r="M409" s="1" t="s">
        <v>20</v>
      </c>
      <c r="N409" s="1" t="s">
        <v>21</v>
      </c>
      <c r="O409" s="1" t="s">
        <v>21</v>
      </c>
      <c r="P409" s="1" t="s">
        <v>21</v>
      </c>
      <c r="Q409" s="1" t="s">
        <v>21</v>
      </c>
      <c r="R409" s="1" t="s">
        <v>21</v>
      </c>
      <c r="S409" t="s">
        <v>102</v>
      </c>
      <c r="AQ409">
        <v>3.3910999999999997E-2</v>
      </c>
    </row>
    <row r="410" spans="1:43">
      <c r="A410">
        <v>1680635541985</v>
      </c>
      <c r="B410">
        <v>1680635542686</v>
      </c>
      <c r="C410">
        <v>701</v>
      </c>
      <c r="D410">
        <v>3727</v>
      </c>
      <c r="E410">
        <v>1254</v>
      </c>
      <c r="F410">
        <v>357.947766</v>
      </c>
      <c r="G410">
        <v>1.334071</v>
      </c>
      <c r="H410">
        <v>6.9699999999999998E-2</v>
      </c>
      <c r="I410">
        <v>0.93518400000000002</v>
      </c>
      <c r="J410" t="s">
        <v>30</v>
      </c>
      <c r="K410" s="1" t="s">
        <v>20</v>
      </c>
      <c r="L410" s="1" t="s">
        <v>21</v>
      </c>
      <c r="M410" s="1" t="s">
        <v>20</v>
      </c>
      <c r="N410" s="1" t="s">
        <v>21</v>
      </c>
      <c r="O410" s="1" t="s">
        <v>21</v>
      </c>
      <c r="P410" s="1" t="s">
        <v>21</v>
      </c>
      <c r="Q410" s="1" t="s">
        <v>21</v>
      </c>
      <c r="R410" s="1" t="s">
        <v>21</v>
      </c>
      <c r="S410" t="s">
        <v>37</v>
      </c>
      <c r="AQ410">
        <v>6.6500000000000001E-4</v>
      </c>
    </row>
    <row r="411" spans="1:43">
      <c r="A411">
        <v>1680635542686</v>
      </c>
      <c r="B411">
        <v>1680635542796</v>
      </c>
      <c r="C411">
        <v>110</v>
      </c>
      <c r="D411">
        <v>3727</v>
      </c>
      <c r="E411">
        <v>1254</v>
      </c>
      <c r="F411">
        <v>357.947766</v>
      </c>
      <c r="G411">
        <v>1.334071</v>
      </c>
      <c r="H411">
        <v>1.0937000000000001E-2</v>
      </c>
      <c r="I411">
        <v>0.14674799999999999</v>
      </c>
      <c r="J411" t="s">
        <v>30</v>
      </c>
      <c r="K411" s="1" t="s">
        <v>20</v>
      </c>
      <c r="L411" s="1" t="s">
        <v>21</v>
      </c>
      <c r="M411" s="1" t="s">
        <v>20</v>
      </c>
      <c r="N411" s="1" t="s">
        <v>21</v>
      </c>
      <c r="O411" s="1" t="s">
        <v>21</v>
      </c>
      <c r="P411" s="1" t="s">
        <v>21</v>
      </c>
      <c r="Q411" s="1" t="s">
        <v>21</v>
      </c>
      <c r="R411" s="1" t="s">
        <v>21</v>
      </c>
      <c r="S411" t="s">
        <v>103</v>
      </c>
      <c r="AQ411">
        <v>6.6490000000000004E-3</v>
      </c>
    </row>
    <row r="412" spans="1:43">
      <c r="A412">
        <v>1680635542796</v>
      </c>
      <c r="B412">
        <v>1680635542933</v>
      </c>
      <c r="C412">
        <v>137</v>
      </c>
      <c r="D412">
        <v>3727</v>
      </c>
      <c r="E412">
        <v>1254</v>
      </c>
      <c r="F412">
        <v>357.947766</v>
      </c>
      <c r="G412">
        <v>1.334071</v>
      </c>
      <c r="H412">
        <v>1.3622E-2</v>
      </c>
      <c r="I412">
        <v>0.18276800000000001</v>
      </c>
      <c r="J412" t="s">
        <v>30</v>
      </c>
      <c r="K412" s="1" t="s">
        <v>20</v>
      </c>
      <c r="L412" s="1" t="s">
        <v>21</v>
      </c>
      <c r="M412" s="1" t="s">
        <v>20</v>
      </c>
      <c r="N412" s="1" t="s">
        <v>21</v>
      </c>
      <c r="O412" s="1" t="s">
        <v>21</v>
      </c>
      <c r="P412" s="1" t="s">
        <v>21</v>
      </c>
      <c r="Q412" s="1" t="s">
        <v>21</v>
      </c>
      <c r="R412" s="1" t="s">
        <v>21</v>
      </c>
      <c r="S412" t="s">
        <v>104</v>
      </c>
      <c r="AQ412">
        <v>8.6440000000000006E-3</v>
      </c>
    </row>
    <row r="413" spans="1:43">
      <c r="A413">
        <v>1680635542933</v>
      </c>
      <c r="B413">
        <v>1680635542983</v>
      </c>
      <c r="C413">
        <v>50</v>
      </c>
      <c r="D413">
        <v>3727</v>
      </c>
      <c r="E413">
        <v>1254</v>
      </c>
      <c r="F413">
        <v>357.947766</v>
      </c>
      <c r="G413">
        <v>1.334071</v>
      </c>
      <c r="H413">
        <v>4.9709999999999997E-3</v>
      </c>
      <c r="I413">
        <v>6.6703999999999999E-2</v>
      </c>
      <c r="J413" t="s">
        <v>30</v>
      </c>
      <c r="K413" s="1" t="s">
        <v>20</v>
      </c>
      <c r="L413" s="1" t="s">
        <v>21</v>
      </c>
      <c r="M413" s="1" t="s">
        <v>20</v>
      </c>
      <c r="N413" s="1" t="s">
        <v>21</v>
      </c>
      <c r="O413" s="1" t="s">
        <v>21</v>
      </c>
      <c r="P413" s="1" t="s">
        <v>21</v>
      </c>
      <c r="Q413" s="1" t="s">
        <v>21</v>
      </c>
      <c r="R413" s="1" t="s">
        <v>21</v>
      </c>
      <c r="S413" t="s">
        <v>103</v>
      </c>
      <c r="AQ413">
        <v>1.1304E-2</v>
      </c>
    </row>
    <row r="414" spans="1:43">
      <c r="A414">
        <v>1680635542983</v>
      </c>
      <c r="B414">
        <v>1680635543076</v>
      </c>
      <c r="C414">
        <v>93</v>
      </c>
      <c r="D414">
        <v>3727</v>
      </c>
      <c r="E414">
        <v>1254</v>
      </c>
      <c r="F414">
        <v>357.947766</v>
      </c>
      <c r="G414">
        <v>1.334071</v>
      </c>
      <c r="H414">
        <v>9.247E-3</v>
      </c>
      <c r="I414">
        <v>0.124069</v>
      </c>
      <c r="J414" t="s">
        <v>30</v>
      </c>
      <c r="K414" s="1" t="s">
        <v>20</v>
      </c>
      <c r="L414" s="1" t="s">
        <v>21</v>
      </c>
      <c r="M414" s="1" t="s">
        <v>20</v>
      </c>
      <c r="N414" s="1" t="s">
        <v>21</v>
      </c>
      <c r="O414" s="1" t="s">
        <v>21</v>
      </c>
      <c r="P414" s="1" t="s">
        <v>21</v>
      </c>
      <c r="Q414" s="1" t="s">
        <v>21</v>
      </c>
      <c r="R414" s="1" t="s">
        <v>21</v>
      </c>
      <c r="S414" t="s">
        <v>105</v>
      </c>
      <c r="AQ414">
        <v>1.502048</v>
      </c>
    </row>
    <row r="415" spans="1:43">
      <c r="A415">
        <v>1680635543076</v>
      </c>
      <c r="B415">
        <v>1680635543172</v>
      </c>
      <c r="C415">
        <v>96</v>
      </c>
      <c r="D415">
        <v>3727</v>
      </c>
      <c r="E415">
        <v>1254</v>
      </c>
      <c r="F415">
        <v>357.947766</v>
      </c>
      <c r="G415">
        <v>1.334071</v>
      </c>
      <c r="H415">
        <v>9.5449999999999997E-3</v>
      </c>
      <c r="I415">
        <v>0.12807099999999999</v>
      </c>
      <c r="J415" t="s">
        <v>30</v>
      </c>
      <c r="K415" s="1" t="s">
        <v>20</v>
      </c>
      <c r="L415" s="1" t="s">
        <v>21</v>
      </c>
      <c r="M415" s="1" t="s">
        <v>20</v>
      </c>
      <c r="N415" s="1" t="s">
        <v>21</v>
      </c>
      <c r="O415" s="1" t="s">
        <v>21</v>
      </c>
      <c r="P415" s="1" t="s">
        <v>21</v>
      </c>
      <c r="Q415" s="1" t="s">
        <v>21</v>
      </c>
      <c r="R415" s="1" t="s">
        <v>21</v>
      </c>
      <c r="S415" t="s">
        <v>106</v>
      </c>
      <c r="AQ415">
        <v>5.3189999999999999E-3</v>
      </c>
    </row>
    <row r="416" spans="1:43">
      <c r="A416">
        <v>1680635543172</v>
      </c>
      <c r="B416">
        <v>1680635543174</v>
      </c>
      <c r="C416">
        <v>2</v>
      </c>
      <c r="D416">
        <v>3727</v>
      </c>
      <c r="E416">
        <v>1254</v>
      </c>
      <c r="F416">
        <v>357.947766</v>
      </c>
      <c r="G416">
        <v>1.334071</v>
      </c>
      <c r="H416">
        <v>1.9900000000000001E-4</v>
      </c>
      <c r="I416">
        <v>2.6679999999999998E-3</v>
      </c>
      <c r="J416" t="s">
        <v>30</v>
      </c>
      <c r="K416" s="1" t="s">
        <v>20</v>
      </c>
      <c r="L416" s="1" t="s">
        <v>21</v>
      </c>
      <c r="M416" s="1" t="s">
        <v>20</v>
      </c>
      <c r="N416" s="1" t="s">
        <v>21</v>
      </c>
      <c r="O416" s="1" t="s">
        <v>21</v>
      </c>
      <c r="P416" s="1" t="s">
        <v>21</v>
      </c>
      <c r="Q416" s="1" t="s">
        <v>21</v>
      </c>
      <c r="R416" s="1" t="s">
        <v>21</v>
      </c>
      <c r="S416" t="s">
        <v>107</v>
      </c>
      <c r="AQ416">
        <v>3.9899999999999996E-3</v>
      </c>
    </row>
    <row r="417" spans="1:43">
      <c r="A417">
        <v>1680635543174</v>
      </c>
      <c r="B417">
        <v>1680635543180</v>
      </c>
      <c r="C417">
        <v>6</v>
      </c>
      <c r="D417">
        <v>3727</v>
      </c>
      <c r="E417">
        <v>1254</v>
      </c>
      <c r="F417">
        <v>357.947766</v>
      </c>
      <c r="G417">
        <v>1.334071</v>
      </c>
      <c r="H417">
        <v>5.9699999999999998E-4</v>
      </c>
      <c r="I417">
        <v>8.0040000000000007E-3</v>
      </c>
      <c r="J417" t="s">
        <v>30</v>
      </c>
      <c r="K417" s="1" t="s">
        <v>20</v>
      </c>
      <c r="L417" s="1" t="s">
        <v>21</v>
      </c>
      <c r="M417" s="1" t="s">
        <v>20</v>
      </c>
      <c r="N417" s="1" t="s">
        <v>21</v>
      </c>
      <c r="O417" s="1" t="s">
        <v>21</v>
      </c>
      <c r="P417" s="1" t="s">
        <v>21</v>
      </c>
      <c r="Q417" s="1" t="s">
        <v>21</v>
      </c>
      <c r="R417" s="1" t="s">
        <v>21</v>
      </c>
      <c r="S417" t="s">
        <v>103</v>
      </c>
      <c r="AQ417">
        <v>1.33E-3</v>
      </c>
    </row>
    <row r="418" spans="1:43">
      <c r="A418">
        <v>1680635543180</v>
      </c>
      <c r="B418">
        <v>1680635543199</v>
      </c>
      <c r="C418">
        <v>19</v>
      </c>
      <c r="D418">
        <v>3727</v>
      </c>
      <c r="E418">
        <v>1254</v>
      </c>
      <c r="F418">
        <v>357.947766</v>
      </c>
      <c r="G418">
        <v>1.334071</v>
      </c>
      <c r="H418">
        <v>1.8890000000000001E-3</v>
      </c>
      <c r="I418">
        <v>2.5347000000000001E-2</v>
      </c>
      <c r="J418" t="s">
        <v>30</v>
      </c>
      <c r="K418" s="1" t="s">
        <v>20</v>
      </c>
      <c r="L418" s="1" t="s">
        <v>21</v>
      </c>
      <c r="M418" s="1" t="s">
        <v>20</v>
      </c>
      <c r="N418" s="1" t="s">
        <v>21</v>
      </c>
      <c r="O418" s="1" t="s">
        <v>21</v>
      </c>
      <c r="P418" s="1" t="s">
        <v>21</v>
      </c>
      <c r="Q418" s="1" t="s">
        <v>21</v>
      </c>
      <c r="R418" s="1" t="s">
        <v>21</v>
      </c>
      <c r="S418" t="s">
        <v>105</v>
      </c>
      <c r="AQ418">
        <v>3.0585999999999999E-2</v>
      </c>
    </row>
    <row r="419" spans="1:43">
      <c r="A419">
        <v>1680635543199</v>
      </c>
      <c r="B419">
        <v>1680635543201</v>
      </c>
      <c r="C419">
        <v>2</v>
      </c>
      <c r="D419">
        <v>3727</v>
      </c>
      <c r="E419">
        <v>1254</v>
      </c>
      <c r="F419">
        <v>357.947766</v>
      </c>
      <c r="G419">
        <v>1.334071</v>
      </c>
      <c r="H419">
        <v>1.9900000000000001E-4</v>
      </c>
      <c r="I419">
        <v>2.6679999999999998E-3</v>
      </c>
      <c r="J419" t="s">
        <v>30</v>
      </c>
      <c r="K419" s="1" t="s">
        <v>20</v>
      </c>
      <c r="L419" s="1" t="s">
        <v>21</v>
      </c>
      <c r="M419" s="1" t="s">
        <v>20</v>
      </c>
      <c r="N419" s="1" t="s">
        <v>21</v>
      </c>
      <c r="O419" s="1" t="s">
        <v>21</v>
      </c>
      <c r="P419" s="1" t="s">
        <v>21</v>
      </c>
      <c r="Q419" s="1" t="s">
        <v>21</v>
      </c>
      <c r="R419" s="1" t="s">
        <v>21</v>
      </c>
      <c r="S419" t="s">
        <v>103</v>
      </c>
      <c r="AQ419">
        <v>6.6500000000000001E-4</v>
      </c>
    </row>
    <row r="420" spans="1:43">
      <c r="A420">
        <v>1680635543201</v>
      </c>
      <c r="B420">
        <v>1680635543284</v>
      </c>
      <c r="C420">
        <v>83</v>
      </c>
      <c r="D420">
        <v>3727</v>
      </c>
      <c r="E420">
        <v>1254</v>
      </c>
      <c r="F420">
        <v>357.947766</v>
      </c>
      <c r="G420">
        <v>1.334071</v>
      </c>
      <c r="H420">
        <v>8.2529999999999999E-3</v>
      </c>
      <c r="I420">
        <v>0.11072799999999999</v>
      </c>
      <c r="J420" t="s">
        <v>30</v>
      </c>
      <c r="K420" s="1" t="s">
        <v>20</v>
      </c>
      <c r="L420" s="1" t="s">
        <v>21</v>
      </c>
      <c r="M420" s="1" t="s">
        <v>20</v>
      </c>
      <c r="N420" s="1" t="s">
        <v>21</v>
      </c>
      <c r="O420" s="1" t="s">
        <v>21</v>
      </c>
      <c r="P420" s="1" t="s">
        <v>21</v>
      </c>
      <c r="Q420" s="1" t="s">
        <v>21</v>
      </c>
      <c r="R420" s="1" t="s">
        <v>21</v>
      </c>
      <c r="S420" t="s">
        <v>105</v>
      </c>
      <c r="AQ420">
        <v>1.9949999999999998E-3</v>
      </c>
    </row>
    <row r="421" spans="1:43">
      <c r="A421">
        <v>1680635543284</v>
      </c>
      <c r="B421">
        <v>1680635543362</v>
      </c>
      <c r="C421">
        <v>78</v>
      </c>
      <c r="D421">
        <v>3727</v>
      </c>
      <c r="E421">
        <v>1251</v>
      </c>
      <c r="F421">
        <v>356.47093799999999</v>
      </c>
      <c r="G421">
        <v>1.3285670000000001</v>
      </c>
      <c r="H421">
        <v>7.724E-3</v>
      </c>
      <c r="I421">
        <v>0.103628</v>
      </c>
      <c r="J421" t="s">
        <v>30</v>
      </c>
      <c r="K421" s="1" t="s">
        <v>20</v>
      </c>
      <c r="L421" s="1" t="s">
        <v>21</v>
      </c>
      <c r="M421" s="1" t="s">
        <v>20</v>
      </c>
      <c r="N421" s="1" t="s">
        <v>21</v>
      </c>
      <c r="O421" s="1" t="s">
        <v>21</v>
      </c>
      <c r="P421" s="1" t="s">
        <v>21</v>
      </c>
      <c r="Q421" s="1" t="s">
        <v>21</v>
      </c>
      <c r="R421" s="1" t="s">
        <v>21</v>
      </c>
      <c r="S421" t="s">
        <v>108</v>
      </c>
      <c r="AQ421">
        <v>0.13231899999999999</v>
      </c>
    </row>
    <row r="422" spans="1:43">
      <c r="A422">
        <v>1680635543362</v>
      </c>
      <c r="B422">
        <v>1680635543693</v>
      </c>
      <c r="C422">
        <v>331</v>
      </c>
      <c r="D422">
        <v>3727</v>
      </c>
      <c r="E422">
        <v>1251</v>
      </c>
      <c r="F422">
        <v>356.47093799999999</v>
      </c>
      <c r="G422">
        <v>1.3285670000000001</v>
      </c>
      <c r="H422">
        <v>3.2776E-2</v>
      </c>
      <c r="I422">
        <v>0.43975599999999998</v>
      </c>
      <c r="J422" t="s">
        <v>30</v>
      </c>
      <c r="K422" s="1" t="s">
        <v>20</v>
      </c>
      <c r="L422" s="1" t="s">
        <v>21</v>
      </c>
      <c r="M422" s="1" t="s">
        <v>20</v>
      </c>
      <c r="N422" s="1" t="s">
        <v>21</v>
      </c>
      <c r="O422" s="1" t="s">
        <v>21</v>
      </c>
      <c r="P422" s="1" t="s">
        <v>21</v>
      </c>
      <c r="Q422" s="1" t="s">
        <v>21</v>
      </c>
      <c r="R422" s="1" t="s">
        <v>21</v>
      </c>
      <c r="S422" t="s">
        <v>109</v>
      </c>
      <c r="AQ422">
        <v>3.3249999999999998E-3</v>
      </c>
    </row>
    <row r="423" spans="1:43">
      <c r="A423">
        <v>1680635543693</v>
      </c>
      <c r="B423">
        <v>1680635543762</v>
      </c>
      <c r="C423">
        <v>69</v>
      </c>
      <c r="D423">
        <v>3727</v>
      </c>
      <c r="E423">
        <v>1251</v>
      </c>
      <c r="F423">
        <v>356.47093799999999</v>
      </c>
      <c r="G423">
        <v>1.3285670000000001</v>
      </c>
      <c r="H423">
        <v>6.8320000000000004E-3</v>
      </c>
      <c r="I423">
        <v>9.1671000000000002E-2</v>
      </c>
      <c r="J423" t="s">
        <v>30</v>
      </c>
      <c r="K423" s="1" t="s">
        <v>20</v>
      </c>
      <c r="L423" s="1" t="s">
        <v>21</v>
      </c>
      <c r="M423" s="1" t="s">
        <v>20</v>
      </c>
      <c r="N423" s="1" t="s">
        <v>21</v>
      </c>
      <c r="O423" s="1" t="s">
        <v>21</v>
      </c>
      <c r="P423" s="1" t="s">
        <v>21</v>
      </c>
      <c r="Q423" s="1" t="s">
        <v>21</v>
      </c>
      <c r="R423" s="1" t="s">
        <v>21</v>
      </c>
      <c r="S423" t="s">
        <v>110</v>
      </c>
      <c r="AQ423">
        <v>1.9949999999999998E-3</v>
      </c>
    </row>
    <row r="424" spans="1:43">
      <c r="A424">
        <v>1680635543762</v>
      </c>
      <c r="B424">
        <v>1680635543790</v>
      </c>
      <c r="C424">
        <v>28</v>
      </c>
      <c r="D424">
        <v>3727</v>
      </c>
      <c r="E424">
        <v>1251</v>
      </c>
      <c r="F424">
        <v>356.47093799999999</v>
      </c>
      <c r="G424">
        <v>1.3285670000000001</v>
      </c>
      <c r="H424">
        <v>2.7729999999999999E-3</v>
      </c>
      <c r="I424">
        <v>3.7199999999999997E-2</v>
      </c>
      <c r="J424" t="s">
        <v>30</v>
      </c>
      <c r="K424" s="1" t="s">
        <v>20</v>
      </c>
      <c r="L424" s="1" t="s">
        <v>21</v>
      </c>
      <c r="M424" s="1" t="s">
        <v>20</v>
      </c>
      <c r="N424" s="1" t="s">
        <v>21</v>
      </c>
      <c r="O424" s="1" t="s">
        <v>21</v>
      </c>
      <c r="P424" s="1" t="s">
        <v>21</v>
      </c>
      <c r="Q424" s="1" t="s">
        <v>21</v>
      </c>
      <c r="R424" s="1" t="s">
        <v>21</v>
      </c>
      <c r="S424" t="s">
        <v>111</v>
      </c>
      <c r="AQ424">
        <v>6.6500000000000001E-4</v>
      </c>
    </row>
    <row r="425" spans="1:43">
      <c r="A425">
        <v>1680635543790</v>
      </c>
      <c r="B425">
        <v>1680635543871</v>
      </c>
      <c r="C425">
        <v>81</v>
      </c>
      <c r="D425">
        <v>3727</v>
      </c>
      <c r="E425">
        <v>1251</v>
      </c>
      <c r="F425">
        <v>356.47093799999999</v>
      </c>
      <c r="G425">
        <v>1.3285670000000001</v>
      </c>
      <c r="H425">
        <v>8.0210000000000004E-3</v>
      </c>
      <c r="I425">
        <v>0.107614</v>
      </c>
      <c r="J425" t="s">
        <v>30</v>
      </c>
      <c r="K425" s="1" t="s">
        <v>20</v>
      </c>
      <c r="L425" s="1" t="s">
        <v>21</v>
      </c>
      <c r="M425" s="1" t="s">
        <v>20</v>
      </c>
      <c r="N425" s="1" t="s">
        <v>21</v>
      </c>
      <c r="O425" s="1" t="s">
        <v>21</v>
      </c>
      <c r="P425" s="1" t="s">
        <v>21</v>
      </c>
      <c r="Q425" s="1" t="s">
        <v>21</v>
      </c>
      <c r="R425" s="1" t="s">
        <v>21</v>
      </c>
      <c r="S425" t="s">
        <v>110</v>
      </c>
      <c r="AQ425">
        <v>2.66E-3</v>
      </c>
    </row>
    <row r="426" spans="1:43">
      <c r="A426">
        <v>1680635543871</v>
      </c>
      <c r="B426">
        <v>1680635544004</v>
      </c>
      <c r="C426">
        <v>133</v>
      </c>
      <c r="D426">
        <v>3727</v>
      </c>
      <c r="E426">
        <v>1251</v>
      </c>
      <c r="F426">
        <v>356.47093799999999</v>
      </c>
      <c r="G426">
        <v>1.3285670000000001</v>
      </c>
      <c r="H426">
        <v>1.3169999999999999E-2</v>
      </c>
      <c r="I426">
        <v>0.17669899999999999</v>
      </c>
      <c r="J426" t="s">
        <v>30</v>
      </c>
      <c r="K426" s="1" t="s">
        <v>20</v>
      </c>
      <c r="L426" s="1" t="s">
        <v>21</v>
      </c>
      <c r="M426" s="1" t="s">
        <v>20</v>
      </c>
      <c r="N426" s="1" t="s">
        <v>21</v>
      </c>
      <c r="O426" s="1" t="s">
        <v>21</v>
      </c>
      <c r="P426" s="1" t="s">
        <v>21</v>
      </c>
      <c r="Q426" s="1" t="s">
        <v>21</v>
      </c>
      <c r="R426" s="1" t="s">
        <v>21</v>
      </c>
      <c r="S426" t="s">
        <v>111</v>
      </c>
      <c r="AQ426">
        <v>6.6500000000000001E-4</v>
      </c>
    </row>
    <row r="427" spans="1:43">
      <c r="A427">
        <v>1680635544004</v>
      </c>
      <c r="B427">
        <v>1680635544091</v>
      </c>
      <c r="C427">
        <v>87</v>
      </c>
      <c r="D427">
        <v>3727</v>
      </c>
      <c r="E427">
        <v>1251</v>
      </c>
      <c r="F427">
        <v>356.47093799999999</v>
      </c>
      <c r="G427">
        <v>1.3285670000000001</v>
      </c>
      <c r="H427">
        <v>8.6149999999999994E-3</v>
      </c>
      <c r="I427">
        <v>0.11558499999999999</v>
      </c>
      <c r="J427" t="s">
        <v>30</v>
      </c>
      <c r="K427" s="1" t="s">
        <v>20</v>
      </c>
      <c r="L427" s="1" t="s">
        <v>21</v>
      </c>
      <c r="M427" s="1" t="s">
        <v>20</v>
      </c>
      <c r="N427" s="1" t="s">
        <v>21</v>
      </c>
      <c r="O427" s="1" t="s">
        <v>21</v>
      </c>
      <c r="P427" s="1" t="s">
        <v>21</v>
      </c>
      <c r="Q427" s="1" t="s">
        <v>21</v>
      </c>
      <c r="R427" s="1" t="s">
        <v>21</v>
      </c>
      <c r="S427" t="s">
        <v>110</v>
      </c>
      <c r="AQ427">
        <v>1.9949999999999998E-3</v>
      </c>
    </row>
    <row r="428" spans="1:43">
      <c r="A428">
        <v>1680635544091</v>
      </c>
      <c r="B428">
        <v>1680635544095</v>
      </c>
      <c r="C428">
        <v>4</v>
      </c>
      <c r="D428">
        <v>3727</v>
      </c>
      <c r="E428">
        <v>1251</v>
      </c>
      <c r="F428">
        <v>356.47093799999999</v>
      </c>
      <c r="G428">
        <v>1.3285670000000001</v>
      </c>
      <c r="H428">
        <v>3.9599999999999998E-4</v>
      </c>
      <c r="I428">
        <v>5.3140000000000001E-3</v>
      </c>
      <c r="J428" t="s">
        <v>30</v>
      </c>
      <c r="K428" s="1" t="s">
        <v>20</v>
      </c>
      <c r="L428" s="1" t="s">
        <v>21</v>
      </c>
      <c r="M428" s="1" t="s">
        <v>20</v>
      </c>
      <c r="N428" s="1" t="s">
        <v>21</v>
      </c>
      <c r="O428" s="1" t="s">
        <v>21</v>
      </c>
      <c r="P428" s="1" t="s">
        <v>21</v>
      </c>
      <c r="Q428" s="1" t="s">
        <v>21</v>
      </c>
      <c r="R428" s="1" t="s">
        <v>21</v>
      </c>
      <c r="S428" t="s">
        <v>112</v>
      </c>
      <c r="AQ428">
        <v>1.33E-3</v>
      </c>
    </row>
    <row r="429" spans="1:43">
      <c r="A429">
        <v>1680635544095</v>
      </c>
      <c r="B429">
        <v>1680635544097</v>
      </c>
      <c r="C429">
        <v>2</v>
      </c>
      <c r="D429">
        <v>3727</v>
      </c>
      <c r="E429">
        <v>1251</v>
      </c>
      <c r="F429">
        <v>356.47093799999999</v>
      </c>
      <c r="G429">
        <v>1.3285670000000001</v>
      </c>
      <c r="H429">
        <v>1.9799999999999999E-4</v>
      </c>
      <c r="I429">
        <v>2.6570000000000001E-3</v>
      </c>
      <c r="J429" t="s">
        <v>30</v>
      </c>
      <c r="K429" s="1" t="s">
        <v>20</v>
      </c>
      <c r="L429" s="1" t="s">
        <v>21</v>
      </c>
      <c r="M429" s="1" t="s">
        <v>20</v>
      </c>
      <c r="N429" s="1" t="s">
        <v>21</v>
      </c>
      <c r="O429" s="1" t="s">
        <v>21</v>
      </c>
      <c r="P429" s="1" t="s">
        <v>21</v>
      </c>
      <c r="Q429" s="1" t="s">
        <v>21</v>
      </c>
      <c r="R429" s="1" t="s">
        <v>21</v>
      </c>
      <c r="S429" t="s">
        <v>110</v>
      </c>
      <c r="AQ429">
        <v>2.66E-3</v>
      </c>
    </row>
    <row r="430" spans="1:43">
      <c r="A430">
        <v>1680635544097</v>
      </c>
      <c r="B430">
        <v>1680635544104</v>
      </c>
      <c r="C430">
        <v>7</v>
      </c>
      <c r="D430">
        <v>3727</v>
      </c>
      <c r="E430">
        <v>1251</v>
      </c>
      <c r="F430">
        <v>356.47093799999999</v>
      </c>
      <c r="G430">
        <v>1.3285670000000001</v>
      </c>
      <c r="H430">
        <v>6.9300000000000004E-4</v>
      </c>
      <c r="I430">
        <v>9.2999999999999992E-3</v>
      </c>
      <c r="J430" t="s">
        <v>30</v>
      </c>
      <c r="K430" s="1" t="s">
        <v>20</v>
      </c>
      <c r="L430" s="1" t="s">
        <v>21</v>
      </c>
      <c r="M430" s="1" t="s">
        <v>20</v>
      </c>
      <c r="N430" s="1" t="s">
        <v>21</v>
      </c>
      <c r="O430" s="1" t="s">
        <v>21</v>
      </c>
      <c r="P430" s="1" t="s">
        <v>21</v>
      </c>
      <c r="Q430" s="1" t="s">
        <v>21</v>
      </c>
      <c r="R430" s="1" t="s">
        <v>21</v>
      </c>
      <c r="S430" t="s">
        <v>113</v>
      </c>
      <c r="AQ430">
        <v>1.33E-3</v>
      </c>
    </row>
    <row r="431" spans="1:43">
      <c r="A431">
        <v>1680635544104</v>
      </c>
      <c r="B431">
        <v>1680635544154</v>
      </c>
      <c r="C431">
        <v>50</v>
      </c>
      <c r="D431">
        <v>3727</v>
      </c>
      <c r="E431">
        <v>1251</v>
      </c>
      <c r="F431">
        <v>356.47093799999999</v>
      </c>
      <c r="G431">
        <v>1.3285670000000001</v>
      </c>
      <c r="H431">
        <v>4.9509999999999997E-3</v>
      </c>
      <c r="I431">
        <v>6.6428000000000001E-2</v>
      </c>
      <c r="J431" t="s">
        <v>30</v>
      </c>
      <c r="K431" s="1" t="s">
        <v>20</v>
      </c>
      <c r="L431" s="1" t="s">
        <v>21</v>
      </c>
      <c r="M431" s="1" t="s">
        <v>20</v>
      </c>
      <c r="N431" s="1" t="s">
        <v>21</v>
      </c>
      <c r="O431" s="1" t="s">
        <v>21</v>
      </c>
      <c r="P431" s="1" t="s">
        <v>21</v>
      </c>
      <c r="Q431" s="1" t="s">
        <v>21</v>
      </c>
      <c r="R431" s="1" t="s">
        <v>21</v>
      </c>
      <c r="S431" t="s">
        <v>114</v>
      </c>
      <c r="AQ431">
        <v>1.9949999999999998E-3</v>
      </c>
    </row>
    <row r="432" spans="1:43">
      <c r="A432">
        <v>1680635544154</v>
      </c>
      <c r="B432">
        <v>1680635546343</v>
      </c>
      <c r="C432">
        <v>2189</v>
      </c>
      <c r="D432">
        <v>3727</v>
      </c>
      <c r="E432">
        <v>1251</v>
      </c>
      <c r="F432">
        <v>356.47093799999999</v>
      </c>
      <c r="G432">
        <v>1.3285670000000001</v>
      </c>
      <c r="H432">
        <v>0.216754</v>
      </c>
      <c r="I432">
        <v>2.9082340000000002</v>
      </c>
      <c r="J432" t="s">
        <v>30</v>
      </c>
      <c r="K432" s="1" t="s">
        <v>20</v>
      </c>
      <c r="L432" s="1" t="s">
        <v>21</v>
      </c>
      <c r="M432" s="1" t="s">
        <v>20</v>
      </c>
      <c r="N432" s="1" t="s">
        <v>21</v>
      </c>
      <c r="O432" s="1" t="s">
        <v>21</v>
      </c>
      <c r="P432" s="1" t="s">
        <v>21</v>
      </c>
      <c r="Q432" s="1" t="s">
        <v>21</v>
      </c>
      <c r="R432" s="1" t="s">
        <v>21</v>
      </c>
      <c r="S432" t="s">
        <v>115</v>
      </c>
      <c r="AQ432">
        <v>1.33E-3</v>
      </c>
    </row>
    <row r="433" spans="1:43">
      <c r="A433">
        <v>1680635546343</v>
      </c>
      <c r="B433">
        <v>1680635547314</v>
      </c>
      <c r="C433">
        <v>971</v>
      </c>
      <c r="D433">
        <v>3727</v>
      </c>
      <c r="E433">
        <v>1251</v>
      </c>
      <c r="F433">
        <v>356.47093799999999</v>
      </c>
      <c r="G433">
        <v>1.3285670000000001</v>
      </c>
      <c r="H433">
        <v>9.6147999999999997E-2</v>
      </c>
      <c r="I433">
        <v>1.2900389999999999</v>
      </c>
      <c r="J433" t="s">
        <v>30</v>
      </c>
      <c r="K433" s="1" t="s">
        <v>20</v>
      </c>
      <c r="L433" s="1" t="s">
        <v>21</v>
      </c>
      <c r="M433" s="1" t="s">
        <v>20</v>
      </c>
      <c r="N433" s="1" t="s">
        <v>21</v>
      </c>
      <c r="O433" s="1" t="s">
        <v>21</v>
      </c>
      <c r="P433" s="1" t="s">
        <v>21</v>
      </c>
      <c r="Q433" s="1" t="s">
        <v>21</v>
      </c>
      <c r="R433" s="1" t="s">
        <v>21</v>
      </c>
      <c r="S433" t="s">
        <v>22</v>
      </c>
      <c r="AQ433">
        <v>2.66E-3</v>
      </c>
    </row>
    <row r="434" spans="1:43">
      <c r="A434">
        <v>1680635547314</v>
      </c>
      <c r="B434">
        <v>1680635547323</v>
      </c>
      <c r="C434">
        <v>9</v>
      </c>
      <c r="D434">
        <v>3727</v>
      </c>
      <c r="E434">
        <v>1251</v>
      </c>
      <c r="F434">
        <v>356.47093799999999</v>
      </c>
      <c r="G434">
        <v>1.3285670000000001</v>
      </c>
      <c r="H434">
        <v>8.9099999999999997E-4</v>
      </c>
      <c r="I434">
        <v>1.1957000000000001E-2</v>
      </c>
      <c r="J434" t="s">
        <v>30</v>
      </c>
      <c r="K434" s="1" t="s">
        <v>20</v>
      </c>
      <c r="L434" s="1" t="s">
        <v>21</v>
      </c>
      <c r="M434" s="1" t="s">
        <v>20</v>
      </c>
      <c r="N434" s="1" t="s">
        <v>21</v>
      </c>
      <c r="O434" s="1" t="s">
        <v>21</v>
      </c>
      <c r="P434" s="1" t="s">
        <v>21</v>
      </c>
      <c r="Q434" s="1" t="s">
        <v>21</v>
      </c>
      <c r="R434" s="1" t="s">
        <v>21</v>
      </c>
      <c r="S434" t="s">
        <v>116</v>
      </c>
      <c r="AQ434">
        <v>6.6500000000000001E-4</v>
      </c>
    </row>
    <row r="435" spans="1:43">
      <c r="A435">
        <v>1680635547323</v>
      </c>
      <c r="B435">
        <v>1680635547326</v>
      </c>
      <c r="C435">
        <v>3</v>
      </c>
      <c r="D435">
        <v>3727</v>
      </c>
      <c r="E435">
        <v>1251</v>
      </c>
      <c r="F435">
        <v>356.47093799999999</v>
      </c>
      <c r="G435">
        <v>1.3285670000000001</v>
      </c>
      <c r="H435">
        <v>2.9700000000000001E-4</v>
      </c>
      <c r="I435">
        <v>3.986E-3</v>
      </c>
      <c r="J435" t="s">
        <v>30</v>
      </c>
      <c r="K435" s="1" t="s">
        <v>20</v>
      </c>
      <c r="L435" s="1" t="s">
        <v>21</v>
      </c>
      <c r="M435" s="1" t="s">
        <v>20</v>
      </c>
      <c r="N435" s="1" t="s">
        <v>21</v>
      </c>
      <c r="O435" s="1" t="s">
        <v>21</v>
      </c>
      <c r="P435" s="1" t="s">
        <v>21</v>
      </c>
      <c r="Q435" s="1" t="s">
        <v>21</v>
      </c>
      <c r="R435" s="1" t="s">
        <v>21</v>
      </c>
      <c r="S435" t="s">
        <v>22</v>
      </c>
      <c r="AQ435">
        <v>2.66E-3</v>
      </c>
    </row>
    <row r="436" spans="1:43">
      <c r="A436">
        <v>1680635547326</v>
      </c>
      <c r="B436">
        <v>1680635547343</v>
      </c>
      <c r="C436">
        <v>17</v>
      </c>
      <c r="D436">
        <v>3727</v>
      </c>
      <c r="E436">
        <v>1251</v>
      </c>
      <c r="F436">
        <v>356.47093799999999</v>
      </c>
      <c r="G436">
        <v>1.3285670000000001</v>
      </c>
      <c r="H436">
        <v>1.683E-3</v>
      </c>
      <c r="I436">
        <v>2.2585999999999998E-2</v>
      </c>
      <c r="J436" t="s">
        <v>30</v>
      </c>
      <c r="K436" s="1" t="s">
        <v>20</v>
      </c>
      <c r="L436" s="1" t="s">
        <v>21</v>
      </c>
      <c r="M436" s="1" t="s">
        <v>20</v>
      </c>
      <c r="N436" s="1" t="s">
        <v>21</v>
      </c>
      <c r="O436" s="1" t="s">
        <v>21</v>
      </c>
      <c r="P436" s="1" t="s">
        <v>21</v>
      </c>
      <c r="Q436" s="1" t="s">
        <v>21</v>
      </c>
      <c r="R436" s="1" t="s">
        <v>21</v>
      </c>
      <c r="S436" t="s">
        <v>116</v>
      </c>
      <c r="AQ436">
        <v>6.6500000000000001E-4</v>
      </c>
    </row>
    <row r="437" spans="1:43">
      <c r="A437">
        <v>1680635547343</v>
      </c>
      <c r="B437">
        <v>1680635549154</v>
      </c>
      <c r="C437">
        <v>1811</v>
      </c>
      <c r="D437">
        <v>3727</v>
      </c>
      <c r="E437">
        <v>1251</v>
      </c>
      <c r="F437">
        <v>356.47093799999999</v>
      </c>
      <c r="G437">
        <v>1.3285670000000001</v>
      </c>
      <c r="H437">
        <v>0.17932500000000001</v>
      </c>
      <c r="I437">
        <v>2.4060350000000001</v>
      </c>
      <c r="J437" t="s">
        <v>30</v>
      </c>
      <c r="K437" s="1" t="s">
        <v>20</v>
      </c>
      <c r="L437" s="1" t="s">
        <v>21</v>
      </c>
      <c r="M437" s="1" t="s">
        <v>20</v>
      </c>
      <c r="N437" s="1" t="s">
        <v>21</v>
      </c>
      <c r="O437" s="1" t="s">
        <v>21</v>
      </c>
      <c r="P437" s="1" t="s">
        <v>21</v>
      </c>
      <c r="Q437" s="1" t="s">
        <v>21</v>
      </c>
      <c r="R437" s="1" t="s">
        <v>21</v>
      </c>
      <c r="S437" t="s">
        <v>22</v>
      </c>
      <c r="AQ437">
        <v>2.66E-3</v>
      </c>
    </row>
    <row r="438" spans="1:43">
      <c r="A438">
        <v>1680635549154</v>
      </c>
      <c r="B438">
        <v>1680635549156</v>
      </c>
      <c r="C438">
        <v>2</v>
      </c>
      <c r="D438">
        <v>3727</v>
      </c>
      <c r="E438">
        <v>1251</v>
      </c>
      <c r="F438">
        <v>356.47093799999999</v>
      </c>
      <c r="G438">
        <v>1.3285670000000001</v>
      </c>
      <c r="H438">
        <v>1.9799999999999999E-4</v>
      </c>
      <c r="I438">
        <v>2.6570000000000001E-3</v>
      </c>
      <c r="J438" t="s">
        <v>30</v>
      </c>
      <c r="K438" s="1" t="s">
        <v>20</v>
      </c>
      <c r="L438" s="1" t="s">
        <v>21</v>
      </c>
      <c r="M438" s="1" t="s">
        <v>20</v>
      </c>
      <c r="N438" s="1" t="s">
        <v>21</v>
      </c>
      <c r="O438" s="1" t="s">
        <v>21</v>
      </c>
      <c r="P438" s="1" t="s">
        <v>21</v>
      </c>
      <c r="Q438" s="1" t="s">
        <v>21</v>
      </c>
      <c r="R438" s="1" t="s">
        <v>21</v>
      </c>
      <c r="S438" t="s">
        <v>57</v>
      </c>
      <c r="AQ438">
        <v>6.6500000000000001E-4</v>
      </c>
    </row>
    <row r="439" spans="1:43">
      <c r="A439">
        <v>1680635549156</v>
      </c>
      <c r="B439">
        <v>1680635549165</v>
      </c>
      <c r="C439">
        <v>9</v>
      </c>
      <c r="D439">
        <v>3727</v>
      </c>
      <c r="E439">
        <v>1251</v>
      </c>
      <c r="F439">
        <v>356.47093799999999</v>
      </c>
      <c r="G439">
        <v>1.3285670000000001</v>
      </c>
      <c r="H439">
        <v>8.9099999999999997E-4</v>
      </c>
      <c r="I439">
        <v>1.1957000000000001E-2</v>
      </c>
      <c r="J439" t="s">
        <v>30</v>
      </c>
      <c r="K439" s="1" t="s">
        <v>20</v>
      </c>
      <c r="L439" s="1" t="s">
        <v>21</v>
      </c>
      <c r="M439" s="1" t="s">
        <v>20</v>
      </c>
      <c r="N439" s="1" t="s">
        <v>21</v>
      </c>
      <c r="O439" s="1" t="s">
        <v>21</v>
      </c>
      <c r="P439" s="1" t="s">
        <v>21</v>
      </c>
      <c r="Q439" s="1" t="s">
        <v>21</v>
      </c>
      <c r="R439" s="1" t="s">
        <v>21</v>
      </c>
      <c r="S439" t="s">
        <v>58</v>
      </c>
      <c r="AQ439">
        <v>2.66E-3</v>
      </c>
    </row>
    <row r="440" spans="1:43">
      <c r="A440">
        <v>1680635549165</v>
      </c>
      <c r="B440">
        <v>1680635549167</v>
      </c>
      <c r="C440">
        <v>2</v>
      </c>
      <c r="D440">
        <v>3727</v>
      </c>
      <c r="E440">
        <v>1251</v>
      </c>
      <c r="F440">
        <v>356.47093799999999</v>
      </c>
      <c r="G440">
        <v>1.3285670000000001</v>
      </c>
      <c r="H440">
        <v>1.9799999999999999E-4</v>
      </c>
      <c r="I440">
        <v>2.6570000000000001E-3</v>
      </c>
      <c r="J440" t="s">
        <v>30</v>
      </c>
      <c r="K440" s="1" t="s">
        <v>20</v>
      </c>
      <c r="L440" s="1" t="s">
        <v>21</v>
      </c>
      <c r="M440" s="1" t="s">
        <v>20</v>
      </c>
      <c r="N440" s="1" t="s">
        <v>21</v>
      </c>
      <c r="O440" s="1" t="s">
        <v>21</v>
      </c>
      <c r="P440" s="1" t="s">
        <v>21</v>
      </c>
      <c r="Q440" s="1" t="s">
        <v>21</v>
      </c>
      <c r="R440" s="1" t="s">
        <v>21</v>
      </c>
      <c r="S440" t="s">
        <v>41</v>
      </c>
      <c r="AQ440">
        <v>1.33E-3</v>
      </c>
    </row>
    <row r="441" spans="1:43">
      <c r="A441">
        <v>1680635549167</v>
      </c>
      <c r="B441">
        <v>1680635549180</v>
      </c>
      <c r="C441">
        <v>13</v>
      </c>
      <c r="D441">
        <v>3727</v>
      </c>
      <c r="E441">
        <v>1251</v>
      </c>
      <c r="F441">
        <v>356.47093799999999</v>
      </c>
      <c r="G441">
        <v>1.3285670000000001</v>
      </c>
      <c r="H441">
        <v>1.2869999999999999E-3</v>
      </c>
      <c r="I441">
        <v>1.7271000000000002E-2</v>
      </c>
      <c r="J441" t="s">
        <v>30</v>
      </c>
      <c r="K441" s="1" t="s">
        <v>20</v>
      </c>
      <c r="L441" s="1" t="s">
        <v>21</v>
      </c>
      <c r="M441" s="1" t="s">
        <v>20</v>
      </c>
      <c r="N441" s="1" t="s">
        <v>21</v>
      </c>
      <c r="O441" s="1" t="s">
        <v>21</v>
      </c>
      <c r="P441" s="1" t="s">
        <v>21</v>
      </c>
      <c r="Q441" s="1" t="s">
        <v>21</v>
      </c>
      <c r="R441" s="1" t="s">
        <v>21</v>
      </c>
      <c r="S441" t="s">
        <v>39</v>
      </c>
      <c r="AQ441">
        <v>1.9949999999999998E-3</v>
      </c>
    </row>
    <row r="442" spans="1:43">
      <c r="A442">
        <v>1680635549180</v>
      </c>
      <c r="B442">
        <v>1680635552610</v>
      </c>
      <c r="C442">
        <v>3430</v>
      </c>
      <c r="D442">
        <v>3727</v>
      </c>
      <c r="E442">
        <v>1251</v>
      </c>
      <c r="F442">
        <v>356.47093799999999</v>
      </c>
      <c r="G442">
        <v>1.3285670000000001</v>
      </c>
      <c r="H442">
        <v>0.339638</v>
      </c>
      <c r="I442">
        <v>4.5569850000000001</v>
      </c>
      <c r="J442" t="s">
        <v>30</v>
      </c>
      <c r="K442" s="1" t="s">
        <v>20</v>
      </c>
      <c r="L442" s="1" t="s">
        <v>21</v>
      </c>
      <c r="M442" s="1" t="s">
        <v>20</v>
      </c>
      <c r="N442" s="1" t="s">
        <v>21</v>
      </c>
      <c r="O442" s="1" t="s">
        <v>21</v>
      </c>
      <c r="P442" s="1" t="s">
        <v>21</v>
      </c>
      <c r="Q442" s="1" t="s">
        <v>21</v>
      </c>
      <c r="R442" s="1" t="s">
        <v>21</v>
      </c>
      <c r="S442" t="s">
        <v>37</v>
      </c>
      <c r="AQ442">
        <v>6.6500000000000001E-4</v>
      </c>
    </row>
    <row r="443" spans="1:43">
      <c r="A443">
        <v>1680635552610</v>
      </c>
      <c r="B443">
        <v>1680635552614</v>
      </c>
      <c r="C443">
        <v>4</v>
      </c>
      <c r="D443">
        <v>3727</v>
      </c>
      <c r="E443">
        <v>1251</v>
      </c>
      <c r="F443">
        <v>356.47093799999999</v>
      </c>
      <c r="G443">
        <v>1.3285670000000001</v>
      </c>
      <c r="H443">
        <v>3.9599999999999998E-4</v>
      </c>
      <c r="I443">
        <v>5.3140000000000001E-3</v>
      </c>
      <c r="J443" t="s">
        <v>30</v>
      </c>
      <c r="K443" s="1" t="s">
        <v>20</v>
      </c>
      <c r="L443" s="1" t="s">
        <v>21</v>
      </c>
      <c r="M443" s="1" t="s">
        <v>20</v>
      </c>
      <c r="N443" s="1" t="s">
        <v>21</v>
      </c>
      <c r="O443" s="1" t="s">
        <v>21</v>
      </c>
      <c r="P443" s="1" t="s">
        <v>21</v>
      </c>
      <c r="Q443" s="1" t="s">
        <v>21</v>
      </c>
      <c r="R443" s="1" t="s">
        <v>21</v>
      </c>
      <c r="S443" t="s">
        <v>39</v>
      </c>
      <c r="AQ443">
        <v>1.9949999999999998E-3</v>
      </c>
    </row>
    <row r="444" spans="1:43">
      <c r="A444">
        <v>1680635552614</v>
      </c>
      <c r="B444">
        <v>1680635552618</v>
      </c>
      <c r="C444">
        <v>4</v>
      </c>
      <c r="D444">
        <v>3727</v>
      </c>
      <c r="E444">
        <v>1251</v>
      </c>
      <c r="F444">
        <v>356.47093799999999</v>
      </c>
      <c r="G444">
        <v>1.3285670000000001</v>
      </c>
      <c r="H444">
        <v>3.9599999999999998E-4</v>
      </c>
      <c r="I444">
        <v>5.3140000000000001E-3</v>
      </c>
      <c r="J444" t="s">
        <v>30</v>
      </c>
      <c r="K444" s="1" t="s">
        <v>20</v>
      </c>
      <c r="L444" s="1" t="s">
        <v>21</v>
      </c>
      <c r="M444" s="1" t="s">
        <v>20</v>
      </c>
      <c r="N444" s="1" t="s">
        <v>21</v>
      </c>
      <c r="O444" s="1" t="s">
        <v>21</v>
      </c>
      <c r="P444" s="1" t="s">
        <v>21</v>
      </c>
      <c r="Q444" s="1" t="s">
        <v>21</v>
      </c>
      <c r="R444" s="1" t="s">
        <v>21</v>
      </c>
      <c r="S444" t="s">
        <v>37</v>
      </c>
      <c r="AQ444">
        <v>1.33E-3</v>
      </c>
    </row>
    <row r="445" spans="1:43">
      <c r="A445">
        <v>1680635552618</v>
      </c>
      <c r="B445">
        <v>1680635552621</v>
      </c>
      <c r="C445">
        <v>3</v>
      </c>
      <c r="D445">
        <v>3727</v>
      </c>
      <c r="E445">
        <v>1251</v>
      </c>
      <c r="F445">
        <v>356.47093799999999</v>
      </c>
      <c r="G445">
        <v>1.3285670000000001</v>
      </c>
      <c r="H445">
        <v>2.9700000000000001E-4</v>
      </c>
      <c r="I445">
        <v>3.986E-3</v>
      </c>
      <c r="J445" t="s">
        <v>30</v>
      </c>
      <c r="K445" s="1" t="s">
        <v>20</v>
      </c>
      <c r="L445" s="1" t="s">
        <v>21</v>
      </c>
      <c r="M445" s="1" t="s">
        <v>20</v>
      </c>
      <c r="N445" s="1" t="s">
        <v>21</v>
      </c>
      <c r="O445" s="1" t="s">
        <v>21</v>
      </c>
      <c r="P445" s="1" t="s">
        <v>21</v>
      </c>
      <c r="Q445" s="1" t="s">
        <v>21</v>
      </c>
      <c r="R445" s="1" t="s">
        <v>21</v>
      </c>
      <c r="S445" t="s">
        <v>40</v>
      </c>
      <c r="AQ445">
        <v>1.9949999999999998E-3</v>
      </c>
    </row>
    <row r="446" spans="1:43">
      <c r="A446">
        <v>1680635552621</v>
      </c>
      <c r="B446">
        <v>1680635552699</v>
      </c>
      <c r="C446">
        <v>78</v>
      </c>
      <c r="D446">
        <v>3727</v>
      </c>
      <c r="E446">
        <v>1251</v>
      </c>
      <c r="F446">
        <v>356.47093799999999</v>
      </c>
      <c r="G446">
        <v>1.3285670000000001</v>
      </c>
      <c r="H446">
        <v>7.724E-3</v>
      </c>
      <c r="I446">
        <v>0.103628</v>
      </c>
      <c r="J446" t="s">
        <v>30</v>
      </c>
      <c r="K446" s="1" t="s">
        <v>20</v>
      </c>
      <c r="L446" s="1" t="s">
        <v>21</v>
      </c>
      <c r="M446" s="1" t="s">
        <v>20</v>
      </c>
      <c r="N446" s="1" t="s">
        <v>21</v>
      </c>
      <c r="O446" s="1" t="s">
        <v>21</v>
      </c>
      <c r="P446" s="1" t="s">
        <v>21</v>
      </c>
      <c r="Q446" s="1" t="s">
        <v>21</v>
      </c>
      <c r="R446" s="1" t="s">
        <v>21</v>
      </c>
      <c r="S446" t="s">
        <v>41</v>
      </c>
      <c r="AQ446">
        <v>1.33E-3</v>
      </c>
    </row>
    <row r="447" spans="1:43">
      <c r="A447">
        <v>1680635552699</v>
      </c>
      <c r="B447">
        <v>1680635552702</v>
      </c>
      <c r="C447">
        <v>3</v>
      </c>
      <c r="D447">
        <v>3727</v>
      </c>
      <c r="E447">
        <v>1251</v>
      </c>
      <c r="F447">
        <v>356.47093799999999</v>
      </c>
      <c r="G447">
        <v>1.3285670000000001</v>
      </c>
      <c r="H447">
        <v>2.9700000000000001E-4</v>
      </c>
      <c r="I447">
        <v>3.986E-3</v>
      </c>
      <c r="J447" t="s">
        <v>30</v>
      </c>
      <c r="K447" s="1" t="s">
        <v>20</v>
      </c>
      <c r="L447" s="1" t="s">
        <v>21</v>
      </c>
      <c r="M447" s="1" t="s">
        <v>20</v>
      </c>
      <c r="N447" s="1" t="s">
        <v>21</v>
      </c>
      <c r="O447" s="1" t="s">
        <v>21</v>
      </c>
      <c r="P447" s="1" t="s">
        <v>21</v>
      </c>
      <c r="Q447" s="1" t="s">
        <v>21</v>
      </c>
      <c r="R447" s="1" t="s">
        <v>21</v>
      </c>
      <c r="S447" t="s">
        <v>22</v>
      </c>
      <c r="AQ447">
        <v>3.9899999999999996E-3</v>
      </c>
    </row>
    <row r="448" spans="1:43">
      <c r="A448">
        <v>1680635552702</v>
      </c>
      <c r="B448">
        <v>1680635552708</v>
      </c>
      <c r="C448">
        <v>6</v>
      </c>
      <c r="D448">
        <v>3727</v>
      </c>
      <c r="E448">
        <v>1251</v>
      </c>
      <c r="F448">
        <v>356.47093799999999</v>
      </c>
      <c r="G448">
        <v>1.3285670000000001</v>
      </c>
      <c r="H448">
        <v>5.9400000000000002E-4</v>
      </c>
      <c r="I448">
        <v>7.9710000000000007E-3</v>
      </c>
      <c r="J448" t="s">
        <v>30</v>
      </c>
      <c r="K448" s="1" t="s">
        <v>20</v>
      </c>
      <c r="L448" s="1" t="s">
        <v>21</v>
      </c>
      <c r="M448" s="1" t="s">
        <v>20</v>
      </c>
      <c r="N448" s="1" t="s">
        <v>21</v>
      </c>
      <c r="O448" s="1" t="s">
        <v>21</v>
      </c>
      <c r="P448" s="1" t="s">
        <v>21</v>
      </c>
      <c r="Q448" s="1" t="s">
        <v>21</v>
      </c>
      <c r="R448" s="1" t="s">
        <v>21</v>
      </c>
      <c r="S448" t="s">
        <v>54</v>
      </c>
      <c r="AQ448">
        <v>6.6500000000000001E-4</v>
      </c>
    </row>
    <row r="449" spans="1:43">
      <c r="A449">
        <v>1680635552708</v>
      </c>
      <c r="B449">
        <v>1680635552710</v>
      </c>
      <c r="C449">
        <v>2</v>
      </c>
      <c r="D449">
        <v>3727</v>
      </c>
      <c r="E449">
        <v>1251</v>
      </c>
      <c r="F449">
        <v>356.47093799999999</v>
      </c>
      <c r="G449">
        <v>1.3285670000000001</v>
      </c>
      <c r="H449">
        <v>1.9799999999999999E-4</v>
      </c>
      <c r="I449">
        <v>2.6570000000000001E-3</v>
      </c>
      <c r="J449" t="s">
        <v>30</v>
      </c>
      <c r="K449" s="1" t="s">
        <v>20</v>
      </c>
      <c r="L449" s="1" t="s">
        <v>21</v>
      </c>
      <c r="M449" s="1" t="s">
        <v>20</v>
      </c>
      <c r="N449" s="1" t="s">
        <v>21</v>
      </c>
      <c r="O449" s="1" t="s">
        <v>21</v>
      </c>
      <c r="P449" s="1" t="s">
        <v>21</v>
      </c>
      <c r="Q449" s="1" t="s">
        <v>21</v>
      </c>
      <c r="R449" s="1" t="s">
        <v>21</v>
      </c>
      <c r="S449" t="s">
        <v>22</v>
      </c>
      <c r="AQ449">
        <v>2.66E-3</v>
      </c>
    </row>
    <row r="450" spans="1:43">
      <c r="A450">
        <v>1680635552710</v>
      </c>
      <c r="B450">
        <v>1680635552711</v>
      </c>
      <c r="C450">
        <v>1</v>
      </c>
      <c r="D450">
        <v>3727</v>
      </c>
      <c r="E450">
        <v>1251</v>
      </c>
      <c r="F450">
        <v>356.47093799999999</v>
      </c>
      <c r="G450">
        <v>1.3285670000000001</v>
      </c>
      <c r="H450">
        <v>9.8999999999999994E-5</v>
      </c>
      <c r="I450">
        <v>1.3290000000000001E-3</v>
      </c>
      <c r="J450" t="s">
        <v>30</v>
      </c>
      <c r="K450" s="1" t="s">
        <v>20</v>
      </c>
      <c r="L450" s="1" t="s">
        <v>21</v>
      </c>
      <c r="M450" s="1" t="s">
        <v>20</v>
      </c>
      <c r="N450" s="1" t="s">
        <v>21</v>
      </c>
      <c r="O450" s="1" t="s">
        <v>21</v>
      </c>
      <c r="P450" s="1" t="s">
        <v>21</v>
      </c>
      <c r="Q450" s="1" t="s">
        <v>21</v>
      </c>
      <c r="R450" s="1" t="s">
        <v>21</v>
      </c>
      <c r="S450" t="s">
        <v>54</v>
      </c>
      <c r="AQ450">
        <v>1.33E-3</v>
      </c>
    </row>
    <row r="451" spans="1:43">
      <c r="A451">
        <v>1680635552711</v>
      </c>
      <c r="B451">
        <v>1680635553715</v>
      </c>
      <c r="C451">
        <v>1004</v>
      </c>
      <c r="D451">
        <v>3727</v>
      </c>
      <c r="E451">
        <v>1251</v>
      </c>
      <c r="F451">
        <v>356.47093799999999</v>
      </c>
      <c r="G451">
        <v>1.3285670000000001</v>
      </c>
      <c r="H451">
        <v>9.9416000000000004E-2</v>
      </c>
      <c r="I451">
        <v>1.3338810000000001</v>
      </c>
      <c r="J451" t="s">
        <v>30</v>
      </c>
      <c r="K451" s="1" t="s">
        <v>20</v>
      </c>
      <c r="L451" s="1" t="s">
        <v>21</v>
      </c>
      <c r="M451" s="1" t="s">
        <v>20</v>
      </c>
      <c r="N451" s="1" t="s">
        <v>21</v>
      </c>
      <c r="O451" s="1" t="s">
        <v>21</v>
      </c>
      <c r="P451" s="1" t="s">
        <v>21</v>
      </c>
      <c r="Q451" s="1" t="s">
        <v>21</v>
      </c>
      <c r="R451" s="1" t="s">
        <v>21</v>
      </c>
      <c r="S451" t="s">
        <v>22</v>
      </c>
      <c r="AQ451">
        <v>1.33E-3</v>
      </c>
    </row>
    <row r="452" spans="1:43">
      <c r="A452">
        <v>1680635553715</v>
      </c>
      <c r="B452">
        <v>1680635553917</v>
      </c>
      <c r="C452">
        <v>202</v>
      </c>
      <c r="D452">
        <v>3727</v>
      </c>
      <c r="E452">
        <v>1251</v>
      </c>
      <c r="F452">
        <v>356.47093799999999</v>
      </c>
      <c r="G452">
        <v>1.3285670000000001</v>
      </c>
      <c r="H452">
        <v>2.0001999999999999E-2</v>
      </c>
      <c r="I452">
        <v>0.26837100000000003</v>
      </c>
      <c r="J452" t="s">
        <v>30</v>
      </c>
      <c r="K452" s="1" t="s">
        <v>20</v>
      </c>
      <c r="L452" s="1" t="s">
        <v>21</v>
      </c>
      <c r="M452" s="1" t="s">
        <v>20</v>
      </c>
      <c r="N452" s="1" t="s">
        <v>21</v>
      </c>
      <c r="O452" s="1" t="s">
        <v>21</v>
      </c>
      <c r="P452" s="1" t="s">
        <v>21</v>
      </c>
      <c r="Q452" s="1" t="s">
        <v>21</v>
      </c>
      <c r="R452" s="1" t="s">
        <v>21</v>
      </c>
      <c r="S452" t="s">
        <v>91</v>
      </c>
      <c r="AQ452">
        <v>1.33E-3</v>
      </c>
    </row>
    <row r="453" spans="1:43">
      <c r="A453">
        <v>1680635553917</v>
      </c>
      <c r="B453">
        <v>1680635553918</v>
      </c>
      <c r="C453">
        <v>1</v>
      </c>
      <c r="D453">
        <v>3727</v>
      </c>
      <c r="E453">
        <v>1251</v>
      </c>
      <c r="F453">
        <v>356.47093799999999</v>
      </c>
      <c r="G453">
        <v>1.3285670000000001</v>
      </c>
      <c r="H453">
        <v>9.8999999999999994E-5</v>
      </c>
      <c r="I453">
        <v>1.3290000000000001E-3</v>
      </c>
      <c r="J453" t="s">
        <v>30</v>
      </c>
      <c r="K453" s="1" t="s">
        <v>20</v>
      </c>
      <c r="L453" s="1" t="s">
        <v>21</v>
      </c>
      <c r="M453" s="1" t="s">
        <v>20</v>
      </c>
      <c r="N453" s="1" t="s">
        <v>21</v>
      </c>
      <c r="O453" s="1" t="s">
        <v>21</v>
      </c>
      <c r="P453" s="1" t="s">
        <v>21</v>
      </c>
      <c r="Q453" s="1" t="s">
        <v>21</v>
      </c>
      <c r="R453" s="1" t="s">
        <v>21</v>
      </c>
      <c r="S453" t="s">
        <v>117</v>
      </c>
      <c r="AQ453">
        <v>1.9949999999999998E-3</v>
      </c>
    </row>
    <row r="454" spans="1:43">
      <c r="A454">
        <v>1680635553918</v>
      </c>
      <c r="B454">
        <v>1680635553920</v>
      </c>
      <c r="C454">
        <v>2</v>
      </c>
      <c r="D454">
        <v>3727</v>
      </c>
      <c r="E454">
        <v>1251</v>
      </c>
      <c r="F454">
        <v>356.47093799999999</v>
      </c>
      <c r="G454">
        <v>1.3285670000000001</v>
      </c>
      <c r="H454">
        <v>1.9799999999999999E-4</v>
      </c>
      <c r="I454">
        <v>2.6570000000000001E-3</v>
      </c>
      <c r="J454" t="s">
        <v>30</v>
      </c>
      <c r="K454" s="1" t="s">
        <v>20</v>
      </c>
      <c r="L454" s="1" t="s">
        <v>21</v>
      </c>
      <c r="M454" s="1" t="s">
        <v>20</v>
      </c>
      <c r="N454" s="1" t="s">
        <v>21</v>
      </c>
      <c r="O454" s="1" t="s">
        <v>21</v>
      </c>
      <c r="P454" s="1" t="s">
        <v>21</v>
      </c>
      <c r="Q454" s="1" t="s">
        <v>21</v>
      </c>
      <c r="R454" s="1" t="s">
        <v>21</v>
      </c>
      <c r="S454" t="s">
        <v>23</v>
      </c>
      <c r="AQ454">
        <v>6.6500000000000001E-4</v>
      </c>
    </row>
    <row r="455" spans="1:43">
      <c r="A455">
        <v>1680635553920</v>
      </c>
      <c r="B455">
        <v>1680635553925</v>
      </c>
      <c r="C455">
        <v>5</v>
      </c>
      <c r="D455">
        <v>3727</v>
      </c>
      <c r="E455">
        <v>1251</v>
      </c>
      <c r="F455">
        <v>356.47093799999999</v>
      </c>
      <c r="G455">
        <v>1.3285670000000001</v>
      </c>
      <c r="H455">
        <v>4.95E-4</v>
      </c>
      <c r="I455">
        <v>6.6429999999999996E-3</v>
      </c>
      <c r="J455" t="s">
        <v>30</v>
      </c>
      <c r="K455" s="1" t="s">
        <v>20</v>
      </c>
      <c r="L455" s="1" t="s">
        <v>21</v>
      </c>
      <c r="M455" s="1" t="s">
        <v>20</v>
      </c>
      <c r="N455" s="1" t="s">
        <v>21</v>
      </c>
      <c r="O455" s="1" t="s">
        <v>21</v>
      </c>
      <c r="P455" s="1" t="s">
        <v>21</v>
      </c>
      <c r="Q455" s="1" t="s">
        <v>21</v>
      </c>
      <c r="R455" s="1" t="s">
        <v>21</v>
      </c>
      <c r="S455" t="s">
        <v>23</v>
      </c>
      <c r="AQ455">
        <v>3.2580999999999999E-2</v>
      </c>
    </row>
    <row r="456" spans="1:43">
      <c r="A456">
        <v>1680635553925</v>
      </c>
      <c r="B456">
        <v>1680635553927</v>
      </c>
      <c r="C456">
        <v>2</v>
      </c>
      <c r="D456">
        <v>3727</v>
      </c>
      <c r="E456">
        <v>1251</v>
      </c>
      <c r="F456">
        <v>356.47093799999999</v>
      </c>
      <c r="G456">
        <v>1.3285670000000001</v>
      </c>
      <c r="H456">
        <v>1.9799999999999999E-4</v>
      </c>
      <c r="I456">
        <v>2.6570000000000001E-3</v>
      </c>
      <c r="J456" t="s">
        <v>30</v>
      </c>
      <c r="K456" s="1" t="s">
        <v>20</v>
      </c>
      <c r="L456" s="1" t="s">
        <v>21</v>
      </c>
      <c r="M456" s="1" t="s">
        <v>20</v>
      </c>
      <c r="N456" s="1" t="s">
        <v>21</v>
      </c>
      <c r="O456" s="1" t="s">
        <v>21</v>
      </c>
      <c r="P456" s="1" t="s">
        <v>21</v>
      </c>
      <c r="Q456" s="1" t="s">
        <v>21</v>
      </c>
      <c r="R456" s="1" t="s">
        <v>21</v>
      </c>
      <c r="S456" t="s">
        <v>23</v>
      </c>
      <c r="AQ456">
        <v>0.45812799999999998</v>
      </c>
    </row>
    <row r="457" spans="1:43">
      <c r="A457">
        <v>1680635553927</v>
      </c>
      <c r="B457">
        <v>1680635553928</v>
      </c>
      <c r="C457">
        <v>1</v>
      </c>
      <c r="D457">
        <v>3727</v>
      </c>
      <c r="E457">
        <v>1251</v>
      </c>
      <c r="F457">
        <v>356.47093799999999</v>
      </c>
      <c r="G457">
        <v>1.3285670000000001</v>
      </c>
      <c r="H457">
        <v>9.8999999999999994E-5</v>
      </c>
      <c r="I457">
        <v>1.3290000000000001E-3</v>
      </c>
      <c r="J457" t="s">
        <v>30</v>
      </c>
      <c r="K457" s="1" t="s">
        <v>20</v>
      </c>
      <c r="L457" s="1" t="s">
        <v>21</v>
      </c>
      <c r="M457" s="1" t="s">
        <v>20</v>
      </c>
      <c r="N457" s="1" t="s">
        <v>21</v>
      </c>
      <c r="O457" s="1" t="s">
        <v>21</v>
      </c>
      <c r="P457" s="1" t="s">
        <v>21</v>
      </c>
      <c r="Q457" s="1" t="s">
        <v>21</v>
      </c>
      <c r="R457" s="1" t="s">
        <v>21</v>
      </c>
      <c r="S457" t="s">
        <v>22</v>
      </c>
      <c r="AQ457">
        <v>3.3249999999999998E-3</v>
      </c>
    </row>
    <row r="458" spans="1:43">
      <c r="A458">
        <v>1680635553928</v>
      </c>
      <c r="B458">
        <v>1680635553929</v>
      </c>
      <c r="C458">
        <v>1</v>
      </c>
      <c r="D458">
        <v>3727</v>
      </c>
      <c r="E458">
        <v>1251</v>
      </c>
      <c r="F458">
        <v>356.47093799999999</v>
      </c>
      <c r="G458">
        <v>1.3285670000000001</v>
      </c>
      <c r="H458">
        <v>9.8999999999999994E-5</v>
      </c>
      <c r="I458">
        <v>1.3290000000000001E-3</v>
      </c>
      <c r="J458" t="s">
        <v>30</v>
      </c>
      <c r="K458" s="1" t="s">
        <v>20</v>
      </c>
      <c r="L458" s="1" t="s">
        <v>21</v>
      </c>
      <c r="M458" s="1" t="s">
        <v>20</v>
      </c>
      <c r="N458" s="1" t="s">
        <v>21</v>
      </c>
      <c r="O458" s="1" t="s">
        <v>21</v>
      </c>
      <c r="P458" s="1" t="s">
        <v>21</v>
      </c>
      <c r="Q458" s="1" t="s">
        <v>21</v>
      </c>
      <c r="R458" s="1" t="s">
        <v>21</v>
      </c>
      <c r="S458" t="s">
        <v>23</v>
      </c>
      <c r="AQ458">
        <v>2.66E-3</v>
      </c>
    </row>
    <row r="459" spans="1:43">
      <c r="A459">
        <v>1680635553929</v>
      </c>
      <c r="B459">
        <v>1680635553931</v>
      </c>
      <c r="C459">
        <v>2</v>
      </c>
      <c r="D459">
        <v>3727</v>
      </c>
      <c r="E459">
        <v>1251</v>
      </c>
      <c r="F459">
        <v>356.47093799999999</v>
      </c>
      <c r="G459">
        <v>1.3285670000000001</v>
      </c>
      <c r="H459">
        <v>1.9799999999999999E-4</v>
      </c>
      <c r="I459">
        <v>2.6570000000000001E-3</v>
      </c>
      <c r="J459" t="s">
        <v>30</v>
      </c>
      <c r="K459" s="1" t="s">
        <v>20</v>
      </c>
      <c r="L459" s="1" t="s">
        <v>21</v>
      </c>
      <c r="M459" s="1" t="s">
        <v>20</v>
      </c>
      <c r="N459" s="1" t="s">
        <v>21</v>
      </c>
      <c r="O459" s="1" t="s">
        <v>21</v>
      </c>
      <c r="P459" s="1" t="s">
        <v>21</v>
      </c>
      <c r="Q459" s="1" t="s">
        <v>21</v>
      </c>
      <c r="R459" s="1" t="s">
        <v>21</v>
      </c>
      <c r="S459" t="s">
        <v>22</v>
      </c>
      <c r="AQ459">
        <v>4.7209000000000001E-2</v>
      </c>
    </row>
    <row r="460" spans="1:43">
      <c r="A460">
        <v>1680635553931</v>
      </c>
      <c r="B460">
        <v>1680635553933</v>
      </c>
      <c r="C460">
        <v>2</v>
      </c>
      <c r="D460">
        <v>3727</v>
      </c>
      <c r="E460">
        <v>1251</v>
      </c>
      <c r="F460">
        <v>356.47093799999999</v>
      </c>
      <c r="G460">
        <v>1.3285670000000001</v>
      </c>
      <c r="H460">
        <v>1.9799999999999999E-4</v>
      </c>
      <c r="I460">
        <v>2.6570000000000001E-3</v>
      </c>
      <c r="J460" t="s">
        <v>30</v>
      </c>
      <c r="K460" s="1" t="s">
        <v>20</v>
      </c>
      <c r="L460" s="1" t="s">
        <v>21</v>
      </c>
      <c r="M460" s="1" t="s">
        <v>20</v>
      </c>
      <c r="N460" s="1" t="s">
        <v>21</v>
      </c>
      <c r="O460" s="1" t="s">
        <v>21</v>
      </c>
      <c r="P460" s="1" t="s">
        <v>21</v>
      </c>
      <c r="Q460" s="1" t="s">
        <v>21</v>
      </c>
      <c r="R460" s="1" t="s">
        <v>21</v>
      </c>
      <c r="S460" t="s">
        <v>23</v>
      </c>
      <c r="AQ460">
        <v>2.7262000000000002E-2</v>
      </c>
    </row>
    <row r="461" spans="1:43">
      <c r="A461">
        <v>1680635553933</v>
      </c>
      <c r="B461">
        <v>1680635556417</v>
      </c>
      <c r="C461">
        <v>2484</v>
      </c>
      <c r="D461">
        <v>3727</v>
      </c>
      <c r="E461">
        <v>1251</v>
      </c>
      <c r="F461">
        <v>356.47093799999999</v>
      </c>
      <c r="G461">
        <v>1.3285670000000001</v>
      </c>
      <c r="H461">
        <v>0.24596499999999999</v>
      </c>
      <c r="I461">
        <v>3.3001610000000001</v>
      </c>
      <c r="J461" t="s">
        <v>30</v>
      </c>
      <c r="K461" s="1" t="s">
        <v>20</v>
      </c>
      <c r="L461" s="1" t="s">
        <v>21</v>
      </c>
      <c r="M461" s="1" t="s">
        <v>20</v>
      </c>
      <c r="N461" s="1" t="s">
        <v>21</v>
      </c>
      <c r="O461" s="1" t="s">
        <v>21</v>
      </c>
      <c r="P461" s="1" t="s">
        <v>21</v>
      </c>
      <c r="Q461" s="1" t="s">
        <v>21</v>
      </c>
      <c r="R461" s="1" t="s">
        <v>21</v>
      </c>
      <c r="S461" t="s">
        <v>22</v>
      </c>
      <c r="AQ461">
        <v>0.11636100000000001</v>
      </c>
    </row>
    <row r="462" spans="1:43">
      <c r="A462">
        <v>1680635556417</v>
      </c>
      <c r="B462">
        <v>1680635557211</v>
      </c>
      <c r="C462">
        <v>794</v>
      </c>
      <c r="D462">
        <v>3727</v>
      </c>
      <c r="E462">
        <v>1251</v>
      </c>
      <c r="F462">
        <v>356.47093799999999</v>
      </c>
      <c r="G462">
        <v>1.3285670000000001</v>
      </c>
      <c r="H462">
        <v>7.8621999999999997E-2</v>
      </c>
      <c r="I462">
        <v>1.0548820000000001</v>
      </c>
      <c r="J462" t="s">
        <v>30</v>
      </c>
      <c r="K462" s="1" t="s">
        <v>20</v>
      </c>
      <c r="L462" s="1" t="s">
        <v>21</v>
      </c>
      <c r="M462" s="1" t="s">
        <v>21</v>
      </c>
      <c r="N462" s="1" t="s">
        <v>21</v>
      </c>
      <c r="O462" s="1" t="s">
        <v>21</v>
      </c>
      <c r="P462" s="1" t="s">
        <v>21</v>
      </c>
      <c r="Q462" s="1" t="s">
        <v>21</v>
      </c>
      <c r="R462" s="1" t="s">
        <v>21</v>
      </c>
      <c r="S462" t="s">
        <v>23</v>
      </c>
      <c r="AQ462">
        <v>1.9949999999999998E-3</v>
      </c>
    </row>
    <row r="463" spans="1:43">
      <c r="A463">
        <v>1680635557211</v>
      </c>
      <c r="B463">
        <v>1680635557223</v>
      </c>
      <c r="C463">
        <v>12</v>
      </c>
      <c r="D463">
        <v>3727</v>
      </c>
      <c r="E463">
        <v>1251</v>
      </c>
      <c r="F463">
        <v>356.47093799999999</v>
      </c>
      <c r="G463">
        <v>1.3285670000000001</v>
      </c>
      <c r="H463">
        <v>1.188E-3</v>
      </c>
      <c r="I463">
        <v>1.5942999999999999E-2</v>
      </c>
      <c r="J463" t="s">
        <v>30</v>
      </c>
      <c r="K463" s="1" t="s">
        <v>20</v>
      </c>
      <c r="L463" s="1" t="s">
        <v>21</v>
      </c>
      <c r="M463" s="1" t="s">
        <v>21</v>
      </c>
      <c r="N463" s="1" t="s">
        <v>21</v>
      </c>
      <c r="O463" s="1" t="s">
        <v>21</v>
      </c>
      <c r="P463" s="1" t="s">
        <v>21</v>
      </c>
      <c r="Q463" s="1" t="s">
        <v>21</v>
      </c>
      <c r="R463" s="1" t="s">
        <v>21</v>
      </c>
      <c r="S463" t="s">
        <v>23</v>
      </c>
      <c r="AQ463">
        <v>7.979E-3</v>
      </c>
    </row>
    <row r="464" spans="1:43">
      <c r="A464">
        <v>1680635557223</v>
      </c>
      <c r="B464">
        <v>1680635557234</v>
      </c>
      <c r="C464">
        <v>11</v>
      </c>
      <c r="D464">
        <v>3727</v>
      </c>
      <c r="E464">
        <v>1251</v>
      </c>
      <c r="F464">
        <v>356.47093799999999</v>
      </c>
      <c r="G464">
        <v>1.3285670000000001</v>
      </c>
      <c r="H464">
        <v>1.0889999999999999E-3</v>
      </c>
      <c r="I464">
        <v>1.4614E-2</v>
      </c>
      <c r="J464" t="s">
        <v>30</v>
      </c>
      <c r="K464" s="1" t="s">
        <v>20</v>
      </c>
      <c r="L464" s="1" t="s">
        <v>21</v>
      </c>
      <c r="M464" s="1" t="s">
        <v>21</v>
      </c>
      <c r="N464" s="1" t="s">
        <v>21</v>
      </c>
      <c r="O464" s="1" t="s">
        <v>21</v>
      </c>
      <c r="P464" s="1" t="s">
        <v>21</v>
      </c>
      <c r="Q464" s="1" t="s">
        <v>21</v>
      </c>
      <c r="R464" s="1" t="s">
        <v>21</v>
      </c>
      <c r="S464" t="s">
        <v>23</v>
      </c>
      <c r="AQ464">
        <v>6.6500000000000001E-4</v>
      </c>
    </row>
    <row r="465" spans="1:43">
      <c r="A465">
        <v>1680635557234</v>
      </c>
      <c r="B465">
        <v>1680635557705</v>
      </c>
      <c r="C465">
        <v>471</v>
      </c>
      <c r="D465">
        <v>3727</v>
      </c>
      <c r="E465">
        <v>1251</v>
      </c>
      <c r="F465">
        <v>356.47093799999999</v>
      </c>
      <c r="G465">
        <v>1.3285670000000001</v>
      </c>
      <c r="H465">
        <v>4.6637999999999999E-2</v>
      </c>
      <c r="I465">
        <v>0.62575499999999995</v>
      </c>
      <c r="J465" t="s">
        <v>30</v>
      </c>
      <c r="K465" s="1" t="s">
        <v>20</v>
      </c>
      <c r="L465" s="1" t="s">
        <v>21</v>
      </c>
      <c r="M465" s="1" t="s">
        <v>21</v>
      </c>
      <c r="N465" s="1" t="s">
        <v>21</v>
      </c>
      <c r="O465" s="1" t="s">
        <v>21</v>
      </c>
      <c r="P465" s="1" t="s">
        <v>21</v>
      </c>
      <c r="Q465" s="1" t="s">
        <v>21</v>
      </c>
      <c r="R465" s="1" t="s">
        <v>21</v>
      </c>
      <c r="S465" t="s">
        <v>22</v>
      </c>
      <c r="AQ465">
        <v>5.9839999999999997E-3</v>
      </c>
    </row>
    <row r="466" spans="1:43">
      <c r="A466">
        <v>1680635557705</v>
      </c>
      <c r="B466">
        <v>1680635557708</v>
      </c>
      <c r="C466">
        <v>3</v>
      </c>
      <c r="D466">
        <v>3727</v>
      </c>
      <c r="E466">
        <v>1251</v>
      </c>
      <c r="F466">
        <v>356.47093799999999</v>
      </c>
      <c r="G466">
        <v>1.3285670000000001</v>
      </c>
      <c r="H466">
        <v>2.9700000000000001E-4</v>
      </c>
      <c r="I466">
        <v>3.986E-3</v>
      </c>
      <c r="J466" t="s">
        <v>30</v>
      </c>
      <c r="K466" s="1" t="s">
        <v>20</v>
      </c>
      <c r="L466" s="1" t="s">
        <v>21</v>
      </c>
      <c r="M466" s="1" t="s">
        <v>21</v>
      </c>
      <c r="N466" s="1" t="s">
        <v>21</v>
      </c>
      <c r="O466" s="1" t="s">
        <v>21</v>
      </c>
      <c r="P466" s="1" t="s">
        <v>21</v>
      </c>
      <c r="Q466" s="1" t="s">
        <v>21</v>
      </c>
      <c r="R466" s="1" t="s">
        <v>21</v>
      </c>
      <c r="S466" t="s">
        <v>57</v>
      </c>
      <c r="AQ466">
        <v>8.6440000000000006E-3</v>
      </c>
    </row>
    <row r="467" spans="1:43">
      <c r="A467">
        <v>1680635557708</v>
      </c>
      <c r="B467">
        <v>1680635557714</v>
      </c>
      <c r="C467">
        <v>6</v>
      </c>
      <c r="D467">
        <v>3727</v>
      </c>
      <c r="E467">
        <v>1251</v>
      </c>
      <c r="F467">
        <v>356.47093799999999</v>
      </c>
      <c r="G467">
        <v>1.3285670000000001</v>
      </c>
      <c r="H467">
        <v>5.9400000000000002E-4</v>
      </c>
      <c r="I467">
        <v>7.9710000000000007E-3</v>
      </c>
      <c r="J467" t="s">
        <v>30</v>
      </c>
      <c r="K467" s="1" t="s">
        <v>20</v>
      </c>
      <c r="L467" s="1" t="s">
        <v>21</v>
      </c>
      <c r="M467" s="1" t="s">
        <v>21</v>
      </c>
      <c r="N467" s="1" t="s">
        <v>21</v>
      </c>
      <c r="O467" s="1" t="s">
        <v>21</v>
      </c>
      <c r="P467" s="1" t="s">
        <v>21</v>
      </c>
      <c r="Q467" s="1" t="s">
        <v>21</v>
      </c>
      <c r="R467" s="1" t="s">
        <v>21</v>
      </c>
      <c r="S467" t="s">
        <v>58</v>
      </c>
      <c r="AQ467">
        <v>1.381033</v>
      </c>
    </row>
    <row r="468" spans="1:43">
      <c r="A468">
        <v>1680635557714</v>
      </c>
      <c r="B468">
        <v>1680635557718</v>
      </c>
      <c r="C468">
        <v>4</v>
      </c>
      <c r="D468">
        <v>3727</v>
      </c>
      <c r="E468">
        <v>1251</v>
      </c>
      <c r="F468">
        <v>356.47093799999999</v>
      </c>
      <c r="G468">
        <v>1.3285670000000001</v>
      </c>
      <c r="H468">
        <v>3.9599999999999998E-4</v>
      </c>
      <c r="I468">
        <v>5.3140000000000001E-3</v>
      </c>
      <c r="J468" t="s">
        <v>30</v>
      </c>
      <c r="K468" s="1" t="s">
        <v>20</v>
      </c>
      <c r="L468" s="1" t="s">
        <v>21</v>
      </c>
      <c r="M468" s="1" t="s">
        <v>21</v>
      </c>
      <c r="N468" s="1" t="s">
        <v>21</v>
      </c>
      <c r="O468" s="1" t="s">
        <v>21</v>
      </c>
      <c r="P468" s="1" t="s">
        <v>21</v>
      </c>
      <c r="Q468" s="1" t="s">
        <v>21</v>
      </c>
      <c r="R468" s="1" t="s">
        <v>21</v>
      </c>
      <c r="S468" t="s">
        <v>41</v>
      </c>
      <c r="AQ468">
        <v>1.0638999999999999E-2</v>
      </c>
    </row>
    <row r="469" spans="1:43">
      <c r="A469">
        <v>1680635557718</v>
      </c>
      <c r="B469">
        <v>1680635557729</v>
      </c>
      <c r="C469">
        <v>11</v>
      </c>
      <c r="D469">
        <v>3727</v>
      </c>
      <c r="E469">
        <v>1251</v>
      </c>
      <c r="F469">
        <v>356.47093799999999</v>
      </c>
      <c r="G469">
        <v>1.3285670000000001</v>
      </c>
      <c r="H469">
        <v>1.0889999999999999E-3</v>
      </c>
      <c r="I469">
        <v>1.4614E-2</v>
      </c>
      <c r="J469" t="s">
        <v>30</v>
      </c>
      <c r="K469" s="1" t="s">
        <v>20</v>
      </c>
      <c r="L469" s="1" t="s">
        <v>21</v>
      </c>
      <c r="M469" s="1" t="s">
        <v>21</v>
      </c>
      <c r="N469" s="1" t="s">
        <v>21</v>
      </c>
      <c r="O469" s="1" t="s">
        <v>21</v>
      </c>
      <c r="P469" s="1" t="s">
        <v>21</v>
      </c>
      <c r="Q469" s="1" t="s">
        <v>21</v>
      </c>
      <c r="R469" s="1" t="s">
        <v>21</v>
      </c>
      <c r="S469" t="s">
        <v>39</v>
      </c>
      <c r="AQ469">
        <v>1.5053730000000001</v>
      </c>
    </row>
    <row r="470" spans="1:43">
      <c r="A470">
        <v>1680635557729</v>
      </c>
      <c r="B470">
        <v>1680635561134</v>
      </c>
      <c r="C470">
        <v>3405</v>
      </c>
      <c r="D470">
        <v>3727</v>
      </c>
      <c r="E470">
        <v>1251</v>
      </c>
      <c r="F470">
        <v>356.47093799999999</v>
      </c>
      <c r="G470">
        <v>1.3285670000000001</v>
      </c>
      <c r="H470">
        <v>0.33716200000000002</v>
      </c>
      <c r="I470">
        <v>4.523771</v>
      </c>
      <c r="J470" t="s">
        <v>30</v>
      </c>
      <c r="K470" s="1" t="s">
        <v>20</v>
      </c>
      <c r="L470" s="1" t="s">
        <v>21</v>
      </c>
      <c r="M470" s="1" t="s">
        <v>21</v>
      </c>
      <c r="N470" s="1" t="s">
        <v>21</v>
      </c>
      <c r="O470" s="1" t="s">
        <v>21</v>
      </c>
      <c r="P470" s="1" t="s">
        <v>21</v>
      </c>
      <c r="Q470" s="1" t="s">
        <v>21</v>
      </c>
      <c r="R470" s="1" t="s">
        <v>21</v>
      </c>
      <c r="S470" t="s">
        <v>37</v>
      </c>
      <c r="AQ470">
        <v>1.0638999999999999E-2</v>
      </c>
    </row>
    <row r="471" spans="1:43">
      <c r="A471">
        <v>1680635561134</v>
      </c>
      <c r="B471">
        <v>1680635561138</v>
      </c>
      <c r="C471">
        <v>4</v>
      </c>
      <c r="D471">
        <v>3727</v>
      </c>
      <c r="E471">
        <v>1251</v>
      </c>
      <c r="F471">
        <v>356.47093799999999</v>
      </c>
      <c r="G471">
        <v>1.3285670000000001</v>
      </c>
      <c r="H471">
        <v>3.9599999999999998E-4</v>
      </c>
      <c r="I471">
        <v>5.3140000000000001E-3</v>
      </c>
      <c r="J471" t="s">
        <v>30</v>
      </c>
      <c r="K471" s="1" t="s">
        <v>20</v>
      </c>
      <c r="L471" s="1" t="s">
        <v>21</v>
      </c>
      <c r="M471" s="1" t="s">
        <v>21</v>
      </c>
      <c r="N471" s="1" t="s">
        <v>21</v>
      </c>
      <c r="O471" s="1" t="s">
        <v>21</v>
      </c>
      <c r="P471" s="1" t="s">
        <v>21</v>
      </c>
      <c r="Q471" s="1" t="s">
        <v>21</v>
      </c>
      <c r="R471" s="1" t="s">
        <v>21</v>
      </c>
      <c r="S471" t="s">
        <v>39</v>
      </c>
      <c r="AQ471">
        <v>2.7262000000000002E-2</v>
      </c>
    </row>
    <row r="472" spans="1:43">
      <c r="A472">
        <v>1680635561138</v>
      </c>
      <c r="B472">
        <v>1680635561141</v>
      </c>
      <c r="C472">
        <v>3</v>
      </c>
      <c r="D472">
        <v>3727</v>
      </c>
      <c r="E472">
        <v>1251</v>
      </c>
      <c r="F472">
        <v>356.47093799999999</v>
      </c>
      <c r="G472">
        <v>1.3285670000000001</v>
      </c>
      <c r="H472">
        <v>2.9700000000000001E-4</v>
      </c>
      <c r="I472">
        <v>3.986E-3</v>
      </c>
      <c r="J472" t="s">
        <v>30</v>
      </c>
      <c r="K472" s="1" t="s">
        <v>20</v>
      </c>
      <c r="L472" s="1" t="s">
        <v>21</v>
      </c>
      <c r="M472" s="1" t="s">
        <v>21</v>
      </c>
      <c r="N472" s="1" t="s">
        <v>21</v>
      </c>
      <c r="O472" s="1" t="s">
        <v>21</v>
      </c>
      <c r="P472" s="1" t="s">
        <v>21</v>
      </c>
      <c r="Q472" s="1" t="s">
        <v>21</v>
      </c>
      <c r="R472" s="1" t="s">
        <v>21</v>
      </c>
      <c r="S472" t="s">
        <v>37</v>
      </c>
      <c r="AQ472">
        <v>1.33E-3</v>
      </c>
    </row>
    <row r="473" spans="1:43">
      <c r="A473">
        <v>1680635561141</v>
      </c>
      <c r="B473">
        <v>1680635561146</v>
      </c>
      <c r="C473">
        <v>5</v>
      </c>
      <c r="D473">
        <v>3727</v>
      </c>
      <c r="E473">
        <v>1251</v>
      </c>
      <c r="F473">
        <v>356.47093799999999</v>
      </c>
      <c r="G473">
        <v>1.3285670000000001</v>
      </c>
      <c r="H473">
        <v>4.95E-4</v>
      </c>
      <c r="I473">
        <v>6.6429999999999996E-3</v>
      </c>
      <c r="J473" t="s">
        <v>30</v>
      </c>
      <c r="K473" s="1" t="s">
        <v>20</v>
      </c>
      <c r="L473" s="1" t="s">
        <v>21</v>
      </c>
      <c r="M473" s="1" t="s">
        <v>21</v>
      </c>
      <c r="N473" s="1" t="s">
        <v>21</v>
      </c>
      <c r="O473" s="1" t="s">
        <v>21</v>
      </c>
      <c r="P473" s="1" t="s">
        <v>21</v>
      </c>
      <c r="Q473" s="1" t="s">
        <v>21</v>
      </c>
      <c r="R473" s="1" t="s">
        <v>21</v>
      </c>
      <c r="S473" t="s">
        <v>40</v>
      </c>
      <c r="AQ473">
        <v>6.6500000000000001E-4</v>
      </c>
    </row>
    <row r="474" spans="1:43">
      <c r="A474">
        <v>1680635561146</v>
      </c>
      <c r="B474">
        <v>1680635561211</v>
      </c>
      <c r="C474">
        <v>65</v>
      </c>
      <c r="D474">
        <v>3727</v>
      </c>
      <c r="E474">
        <v>1251</v>
      </c>
      <c r="F474">
        <v>356.47093799999999</v>
      </c>
      <c r="G474">
        <v>1.3285670000000001</v>
      </c>
      <c r="H474">
        <v>6.4359999999999999E-3</v>
      </c>
      <c r="I474">
        <v>8.6357000000000003E-2</v>
      </c>
      <c r="J474" t="s">
        <v>30</v>
      </c>
      <c r="K474" s="1" t="s">
        <v>20</v>
      </c>
      <c r="L474" s="1" t="s">
        <v>21</v>
      </c>
      <c r="M474" s="1" t="s">
        <v>21</v>
      </c>
      <c r="N474" s="1" t="s">
        <v>21</v>
      </c>
      <c r="O474" s="1" t="s">
        <v>21</v>
      </c>
      <c r="P474" s="1" t="s">
        <v>21</v>
      </c>
      <c r="Q474" s="1" t="s">
        <v>21</v>
      </c>
      <c r="R474" s="1" t="s">
        <v>21</v>
      </c>
      <c r="S474" t="s">
        <v>41</v>
      </c>
      <c r="AQ474">
        <v>5.3189999999999999E-3</v>
      </c>
    </row>
    <row r="475" spans="1:43">
      <c r="A475">
        <v>1680635561211</v>
      </c>
      <c r="B475">
        <v>1680635566212</v>
      </c>
      <c r="C475">
        <v>5001</v>
      </c>
      <c r="D475">
        <v>3727</v>
      </c>
      <c r="E475">
        <v>1251</v>
      </c>
      <c r="F475">
        <v>356.47093799999999</v>
      </c>
      <c r="G475">
        <v>1.3285670000000001</v>
      </c>
      <c r="H475">
        <v>0.49519800000000003</v>
      </c>
      <c r="I475">
        <v>6.644164</v>
      </c>
      <c r="J475" t="s">
        <v>30</v>
      </c>
      <c r="K475" s="1" t="s">
        <v>20</v>
      </c>
      <c r="L475" s="1" t="s">
        <v>21</v>
      </c>
      <c r="M475" s="1" t="s">
        <v>21</v>
      </c>
      <c r="N475" s="1" t="s">
        <v>21</v>
      </c>
      <c r="O475" s="1" t="s">
        <v>21</v>
      </c>
      <c r="P475" s="1" t="s">
        <v>21</v>
      </c>
      <c r="Q475" s="1" t="s">
        <v>21</v>
      </c>
      <c r="R475" s="1" t="s">
        <v>21</v>
      </c>
      <c r="S475" t="s">
        <v>22</v>
      </c>
      <c r="AQ475">
        <v>6.6500000000000001E-4</v>
      </c>
    </row>
    <row r="476" spans="1:43">
      <c r="A476">
        <v>1680635566212</v>
      </c>
      <c r="B476">
        <v>1680635566217</v>
      </c>
      <c r="C476">
        <v>5</v>
      </c>
      <c r="D476">
        <v>3727</v>
      </c>
      <c r="E476">
        <v>1251</v>
      </c>
      <c r="F476">
        <v>356.47093799999999</v>
      </c>
      <c r="G476">
        <v>1.3285670000000001</v>
      </c>
      <c r="H476">
        <v>4.95E-4</v>
      </c>
      <c r="I476">
        <v>6.6429999999999996E-3</v>
      </c>
      <c r="J476" t="s">
        <v>30</v>
      </c>
      <c r="K476" s="1" t="s">
        <v>20</v>
      </c>
      <c r="L476" s="1" t="s">
        <v>21</v>
      </c>
      <c r="M476" s="1" t="s">
        <v>21</v>
      </c>
      <c r="N476" s="1" t="s">
        <v>21</v>
      </c>
      <c r="O476" s="1" t="s">
        <v>21</v>
      </c>
      <c r="P476" s="1" t="s">
        <v>21</v>
      </c>
      <c r="Q476" s="1" t="s">
        <v>21</v>
      </c>
      <c r="R476" s="1" t="s">
        <v>21</v>
      </c>
      <c r="S476" t="s">
        <v>57</v>
      </c>
      <c r="AQ476">
        <v>2.66E-3</v>
      </c>
    </row>
    <row r="477" spans="1:43">
      <c r="A477">
        <v>1680635566217</v>
      </c>
      <c r="B477">
        <v>1680635566228</v>
      </c>
      <c r="C477">
        <v>11</v>
      </c>
      <c r="D477">
        <v>3727</v>
      </c>
      <c r="E477">
        <v>1251</v>
      </c>
      <c r="F477">
        <v>356.47093799999999</v>
      </c>
      <c r="G477">
        <v>1.3285670000000001</v>
      </c>
      <c r="H477">
        <v>1.0889999999999999E-3</v>
      </c>
      <c r="I477">
        <v>1.4614E-2</v>
      </c>
      <c r="J477" t="s">
        <v>30</v>
      </c>
      <c r="K477" s="1" t="s">
        <v>20</v>
      </c>
      <c r="L477" s="1" t="s">
        <v>21</v>
      </c>
      <c r="M477" s="1" t="s">
        <v>21</v>
      </c>
      <c r="N477" s="1" t="s">
        <v>21</v>
      </c>
      <c r="O477" s="1" t="s">
        <v>21</v>
      </c>
      <c r="P477" s="1" t="s">
        <v>21</v>
      </c>
      <c r="Q477" s="1" t="s">
        <v>21</v>
      </c>
      <c r="R477" s="1" t="s">
        <v>21</v>
      </c>
      <c r="S477" t="s">
        <v>58</v>
      </c>
      <c r="AQ477">
        <v>1.33E-3</v>
      </c>
    </row>
    <row r="478" spans="1:43">
      <c r="A478">
        <v>1680635566228</v>
      </c>
      <c r="B478">
        <v>1680635566230</v>
      </c>
      <c r="C478">
        <v>2</v>
      </c>
      <c r="D478">
        <v>3727</v>
      </c>
      <c r="E478">
        <v>1251</v>
      </c>
      <c r="F478">
        <v>356.47093799999999</v>
      </c>
      <c r="G478">
        <v>1.3285670000000001</v>
      </c>
      <c r="H478">
        <v>1.9799999999999999E-4</v>
      </c>
      <c r="I478">
        <v>2.6570000000000001E-3</v>
      </c>
      <c r="J478" t="s">
        <v>30</v>
      </c>
      <c r="K478" s="1" t="s">
        <v>20</v>
      </c>
      <c r="L478" s="1" t="s">
        <v>21</v>
      </c>
      <c r="M478" s="1" t="s">
        <v>21</v>
      </c>
      <c r="N478" s="1" t="s">
        <v>21</v>
      </c>
      <c r="O478" s="1" t="s">
        <v>21</v>
      </c>
      <c r="P478" s="1" t="s">
        <v>21</v>
      </c>
      <c r="Q478" s="1" t="s">
        <v>21</v>
      </c>
      <c r="R478" s="1" t="s">
        <v>21</v>
      </c>
      <c r="S478" t="s">
        <v>90</v>
      </c>
      <c r="AQ478">
        <v>6.6500000000000001E-4</v>
      </c>
    </row>
    <row r="479" spans="1:43">
      <c r="A479">
        <v>1680635566230</v>
      </c>
      <c r="B479">
        <v>1680635566243</v>
      </c>
      <c r="C479">
        <v>13</v>
      </c>
      <c r="D479">
        <v>3727</v>
      </c>
      <c r="E479">
        <v>1251</v>
      </c>
      <c r="F479">
        <v>356.47093799999999</v>
      </c>
      <c r="G479">
        <v>1.3285670000000001</v>
      </c>
      <c r="H479">
        <v>1.2869999999999999E-3</v>
      </c>
      <c r="I479">
        <v>1.7271000000000002E-2</v>
      </c>
      <c r="J479" t="s">
        <v>30</v>
      </c>
      <c r="K479" s="1" t="s">
        <v>20</v>
      </c>
      <c r="L479" s="1" t="s">
        <v>21</v>
      </c>
      <c r="M479" s="1" t="s">
        <v>21</v>
      </c>
      <c r="N479" s="1" t="s">
        <v>21</v>
      </c>
      <c r="O479" s="1" t="s">
        <v>21</v>
      </c>
      <c r="P479" s="1" t="s">
        <v>21</v>
      </c>
      <c r="Q479" s="1" t="s">
        <v>21</v>
      </c>
      <c r="R479" s="1" t="s">
        <v>21</v>
      </c>
      <c r="S479" t="s">
        <v>39</v>
      </c>
      <c r="AQ479">
        <v>3.3249999999999998E-3</v>
      </c>
    </row>
    <row r="480" spans="1:43">
      <c r="A480">
        <v>1680635566243</v>
      </c>
      <c r="B480">
        <v>1680635566478</v>
      </c>
      <c r="C480">
        <v>235</v>
      </c>
      <c r="D480">
        <v>3727</v>
      </c>
      <c r="E480">
        <v>1251</v>
      </c>
      <c r="F480">
        <v>356.47093799999999</v>
      </c>
      <c r="G480">
        <v>1.3285670000000001</v>
      </c>
      <c r="H480">
        <v>2.3269999999999999E-2</v>
      </c>
      <c r="I480">
        <v>0.31221300000000002</v>
      </c>
      <c r="J480" t="s">
        <v>30</v>
      </c>
      <c r="K480" s="1" t="s">
        <v>20</v>
      </c>
      <c r="L480" s="1" t="s">
        <v>21</v>
      </c>
      <c r="M480" s="1" t="s">
        <v>21</v>
      </c>
      <c r="N480" s="1" t="s">
        <v>21</v>
      </c>
      <c r="O480" s="1" t="s">
        <v>21</v>
      </c>
      <c r="P480" s="1" t="s">
        <v>21</v>
      </c>
      <c r="Q480" s="1" t="s">
        <v>21</v>
      </c>
      <c r="R480" s="1" t="s">
        <v>21</v>
      </c>
      <c r="S480" t="s">
        <v>37</v>
      </c>
      <c r="AQ480">
        <v>6.6500000000000001E-4</v>
      </c>
    </row>
    <row r="481" spans="1:43">
      <c r="A481">
        <v>1680635566478</v>
      </c>
      <c r="B481">
        <v>1680635566846</v>
      </c>
      <c r="C481">
        <v>368</v>
      </c>
      <c r="D481">
        <v>3727</v>
      </c>
      <c r="E481">
        <v>1251</v>
      </c>
      <c r="F481">
        <v>356.47093799999999</v>
      </c>
      <c r="G481">
        <v>1.3285670000000001</v>
      </c>
      <c r="H481">
        <v>3.6438999999999999E-2</v>
      </c>
      <c r="I481">
        <v>0.48891299999999999</v>
      </c>
      <c r="J481" t="s">
        <v>30</v>
      </c>
      <c r="K481" s="1" t="s">
        <v>20</v>
      </c>
      <c r="L481" s="1" t="s">
        <v>21</v>
      </c>
      <c r="M481" s="1" t="s">
        <v>21</v>
      </c>
      <c r="N481" s="1" t="s">
        <v>21</v>
      </c>
      <c r="O481" s="1" t="s">
        <v>21</v>
      </c>
      <c r="P481" s="1" t="s">
        <v>21</v>
      </c>
      <c r="Q481" s="1" t="s">
        <v>21</v>
      </c>
      <c r="R481" s="1" t="s">
        <v>21</v>
      </c>
      <c r="S481" t="s">
        <v>71</v>
      </c>
      <c r="AQ481">
        <v>2.66E-3</v>
      </c>
    </row>
    <row r="482" spans="1:43">
      <c r="A482">
        <v>1680635566846</v>
      </c>
      <c r="B482">
        <v>1680635566875</v>
      </c>
      <c r="C482">
        <v>29</v>
      </c>
      <c r="D482">
        <v>3727</v>
      </c>
      <c r="E482">
        <v>1251</v>
      </c>
      <c r="F482">
        <v>356.47093799999999</v>
      </c>
      <c r="G482">
        <v>1.3285670000000001</v>
      </c>
      <c r="H482">
        <v>2.872E-3</v>
      </c>
      <c r="I482">
        <v>3.8528E-2</v>
      </c>
      <c r="J482" t="s">
        <v>30</v>
      </c>
      <c r="K482" s="1" t="s">
        <v>20</v>
      </c>
      <c r="L482" s="1" t="s">
        <v>21</v>
      </c>
      <c r="M482" s="1" t="s">
        <v>20</v>
      </c>
      <c r="N482" s="1" t="s">
        <v>21</v>
      </c>
      <c r="O482" s="1" t="s">
        <v>21</v>
      </c>
      <c r="P482" s="1" t="s">
        <v>21</v>
      </c>
      <c r="Q482" s="1" t="s">
        <v>21</v>
      </c>
      <c r="R482" s="1" t="s">
        <v>21</v>
      </c>
      <c r="S482" t="s">
        <v>71</v>
      </c>
      <c r="AQ482">
        <v>1.33E-3</v>
      </c>
    </row>
    <row r="483" spans="1:43">
      <c r="A483">
        <v>1680635566875</v>
      </c>
      <c r="B483">
        <v>1680635566877</v>
      </c>
      <c r="C483">
        <v>2</v>
      </c>
      <c r="D483">
        <v>3727</v>
      </c>
      <c r="E483">
        <v>1251</v>
      </c>
      <c r="F483">
        <v>356.47093799999999</v>
      </c>
      <c r="G483">
        <v>1.3285670000000001</v>
      </c>
      <c r="H483">
        <v>1.9799999999999999E-4</v>
      </c>
      <c r="I483">
        <v>2.6570000000000001E-3</v>
      </c>
      <c r="J483" t="s">
        <v>30</v>
      </c>
      <c r="K483" s="1" t="s">
        <v>20</v>
      </c>
      <c r="L483" s="1" t="s">
        <v>21</v>
      </c>
      <c r="M483" s="1" t="s">
        <v>20</v>
      </c>
      <c r="N483" s="1" t="s">
        <v>21</v>
      </c>
      <c r="O483" s="1" t="s">
        <v>21</v>
      </c>
      <c r="P483" s="1" t="s">
        <v>21</v>
      </c>
      <c r="Q483" s="1" t="s">
        <v>21</v>
      </c>
      <c r="R483" s="1" t="s">
        <v>21</v>
      </c>
      <c r="S483" t="s">
        <v>118</v>
      </c>
      <c r="AQ483">
        <v>7.7130000000000004E-2</v>
      </c>
    </row>
    <row r="484" spans="1:43">
      <c r="A484">
        <v>1680635566877</v>
      </c>
      <c r="B484">
        <v>1680635566878</v>
      </c>
      <c r="C484">
        <v>1</v>
      </c>
      <c r="D484">
        <v>3727</v>
      </c>
      <c r="E484">
        <v>1251</v>
      </c>
      <c r="F484">
        <v>356.47093799999999</v>
      </c>
      <c r="G484">
        <v>1.3285670000000001</v>
      </c>
      <c r="H484">
        <v>9.8999999999999994E-5</v>
      </c>
      <c r="I484">
        <v>1.3290000000000001E-3</v>
      </c>
      <c r="J484" t="s">
        <v>30</v>
      </c>
      <c r="K484" s="1" t="s">
        <v>20</v>
      </c>
      <c r="L484" s="1" t="s">
        <v>21</v>
      </c>
      <c r="M484" s="1" t="s">
        <v>20</v>
      </c>
      <c r="N484" s="1" t="s">
        <v>21</v>
      </c>
      <c r="O484" s="1" t="s">
        <v>21</v>
      </c>
      <c r="P484" s="1" t="s">
        <v>21</v>
      </c>
      <c r="Q484" s="1" t="s">
        <v>21</v>
      </c>
      <c r="R484" s="1" t="s">
        <v>21</v>
      </c>
      <c r="S484" t="s">
        <v>71</v>
      </c>
      <c r="AQ484">
        <v>0.122345</v>
      </c>
    </row>
    <row r="485" spans="1:43">
      <c r="A485">
        <v>1680635566878</v>
      </c>
      <c r="B485">
        <v>1680635566885</v>
      </c>
      <c r="C485">
        <v>7</v>
      </c>
      <c r="D485">
        <v>3727</v>
      </c>
      <c r="E485">
        <v>1251</v>
      </c>
      <c r="F485">
        <v>356.47093799999999</v>
      </c>
      <c r="G485">
        <v>1.3285670000000001</v>
      </c>
      <c r="H485">
        <v>6.9300000000000004E-4</v>
      </c>
      <c r="I485">
        <v>9.2999999999999992E-3</v>
      </c>
      <c r="J485" t="s">
        <v>30</v>
      </c>
      <c r="K485" s="1" t="s">
        <v>20</v>
      </c>
      <c r="L485" s="1" t="s">
        <v>21</v>
      </c>
      <c r="M485" s="1" t="s">
        <v>20</v>
      </c>
      <c r="N485" s="1" t="s">
        <v>21</v>
      </c>
      <c r="O485" s="1" t="s">
        <v>21</v>
      </c>
      <c r="P485" s="1" t="s">
        <v>21</v>
      </c>
      <c r="Q485" s="1" t="s">
        <v>21</v>
      </c>
      <c r="R485" s="1" t="s">
        <v>21</v>
      </c>
      <c r="S485" t="s">
        <v>118</v>
      </c>
      <c r="AQ485">
        <v>3.9899999999999996E-3</v>
      </c>
    </row>
    <row r="486" spans="1:43">
      <c r="A486">
        <v>1680635566885</v>
      </c>
      <c r="B486">
        <v>1680635566887</v>
      </c>
      <c r="C486">
        <v>2</v>
      </c>
      <c r="D486">
        <v>3727</v>
      </c>
      <c r="E486">
        <v>1251</v>
      </c>
      <c r="F486">
        <v>356.47093799999999</v>
      </c>
      <c r="G486">
        <v>1.3285670000000001</v>
      </c>
      <c r="H486">
        <v>1.9799999999999999E-4</v>
      </c>
      <c r="I486">
        <v>2.6570000000000001E-3</v>
      </c>
      <c r="J486" t="s">
        <v>30</v>
      </c>
      <c r="K486" s="1" t="s">
        <v>20</v>
      </c>
      <c r="L486" s="1" t="s">
        <v>21</v>
      </c>
      <c r="M486" s="1" t="s">
        <v>20</v>
      </c>
      <c r="N486" s="1" t="s">
        <v>21</v>
      </c>
      <c r="O486" s="1" t="s">
        <v>21</v>
      </c>
      <c r="P486" s="1" t="s">
        <v>21</v>
      </c>
      <c r="Q486" s="1" t="s">
        <v>21</v>
      </c>
      <c r="R486" s="1" t="s">
        <v>21</v>
      </c>
      <c r="S486" t="s">
        <v>118</v>
      </c>
      <c r="AQ486">
        <v>7.3140000000000002E-3</v>
      </c>
    </row>
    <row r="487" spans="1:43">
      <c r="A487">
        <v>1680635566887</v>
      </c>
      <c r="B487">
        <v>1680635566892</v>
      </c>
      <c r="C487">
        <v>5</v>
      </c>
      <c r="D487">
        <v>3727</v>
      </c>
      <c r="E487">
        <v>1251</v>
      </c>
      <c r="F487">
        <v>356.47093799999999</v>
      </c>
      <c r="G487">
        <v>1.3285670000000001</v>
      </c>
      <c r="H487">
        <v>4.95E-4</v>
      </c>
      <c r="I487">
        <v>6.6429999999999996E-3</v>
      </c>
      <c r="J487" t="s">
        <v>30</v>
      </c>
      <c r="K487" s="1" t="s">
        <v>20</v>
      </c>
      <c r="L487" s="1" t="s">
        <v>21</v>
      </c>
      <c r="M487" s="1" t="s">
        <v>20</v>
      </c>
      <c r="N487" s="1" t="s">
        <v>21</v>
      </c>
      <c r="O487" s="1" t="s">
        <v>21</v>
      </c>
      <c r="P487" s="1" t="s">
        <v>21</v>
      </c>
      <c r="Q487" s="1" t="s">
        <v>21</v>
      </c>
      <c r="R487" s="1" t="s">
        <v>21</v>
      </c>
      <c r="S487" t="s">
        <v>118</v>
      </c>
      <c r="AQ487">
        <v>1.9949999999999998E-3</v>
      </c>
    </row>
    <row r="488" spans="1:43">
      <c r="A488">
        <v>1680635566892</v>
      </c>
      <c r="B488">
        <v>1680635566894</v>
      </c>
      <c r="C488">
        <v>2</v>
      </c>
      <c r="D488">
        <v>3727</v>
      </c>
      <c r="E488">
        <v>1251</v>
      </c>
      <c r="F488">
        <v>356.47093799999999</v>
      </c>
      <c r="G488">
        <v>1.3285670000000001</v>
      </c>
      <c r="H488">
        <v>1.9799999999999999E-4</v>
      </c>
      <c r="I488">
        <v>2.6570000000000001E-3</v>
      </c>
      <c r="J488" t="s">
        <v>30</v>
      </c>
      <c r="K488" s="1" t="s">
        <v>20</v>
      </c>
      <c r="L488" s="1" t="s">
        <v>21</v>
      </c>
      <c r="M488" s="1" t="s">
        <v>20</v>
      </c>
      <c r="N488" s="1" t="s">
        <v>21</v>
      </c>
      <c r="O488" s="1" t="s">
        <v>21</v>
      </c>
      <c r="P488" s="1" t="s">
        <v>21</v>
      </c>
      <c r="Q488" s="1" t="s">
        <v>21</v>
      </c>
      <c r="R488" s="1" t="s">
        <v>21</v>
      </c>
      <c r="S488" t="s">
        <v>71</v>
      </c>
      <c r="AQ488">
        <v>1.1969E-2</v>
      </c>
    </row>
    <row r="489" spans="1:43">
      <c r="A489">
        <v>1680635566894</v>
      </c>
      <c r="B489">
        <v>1680635566895</v>
      </c>
      <c r="C489">
        <v>1</v>
      </c>
      <c r="D489">
        <v>3727</v>
      </c>
      <c r="E489">
        <v>1251</v>
      </c>
      <c r="F489">
        <v>356.47093799999999</v>
      </c>
      <c r="G489">
        <v>1.3285670000000001</v>
      </c>
      <c r="H489">
        <v>9.8999999999999994E-5</v>
      </c>
      <c r="I489">
        <v>1.3290000000000001E-3</v>
      </c>
      <c r="J489" t="s">
        <v>30</v>
      </c>
      <c r="K489" s="1" t="s">
        <v>20</v>
      </c>
      <c r="L489" s="1" t="s">
        <v>21</v>
      </c>
      <c r="M489" s="1" t="s">
        <v>20</v>
      </c>
      <c r="N489" s="1" t="s">
        <v>21</v>
      </c>
      <c r="O489" s="1" t="s">
        <v>21</v>
      </c>
      <c r="P489" s="1" t="s">
        <v>21</v>
      </c>
      <c r="Q489" s="1" t="s">
        <v>21</v>
      </c>
      <c r="R489" s="1" t="s">
        <v>21</v>
      </c>
      <c r="S489" t="s">
        <v>118</v>
      </c>
      <c r="AQ489">
        <v>0.87303699999999995</v>
      </c>
    </row>
    <row r="490" spans="1:43">
      <c r="A490">
        <v>1680635566895</v>
      </c>
      <c r="B490">
        <v>1680635566896</v>
      </c>
      <c r="C490">
        <v>1</v>
      </c>
      <c r="D490">
        <v>3727</v>
      </c>
      <c r="E490">
        <v>1251</v>
      </c>
      <c r="F490">
        <v>356.47093799999999</v>
      </c>
      <c r="G490">
        <v>1.3285670000000001</v>
      </c>
      <c r="H490">
        <v>9.8999999999999994E-5</v>
      </c>
      <c r="I490">
        <v>1.3290000000000001E-3</v>
      </c>
      <c r="J490" t="s">
        <v>30</v>
      </c>
      <c r="K490" s="1" t="s">
        <v>20</v>
      </c>
      <c r="L490" s="1" t="s">
        <v>21</v>
      </c>
      <c r="M490" s="1" t="s">
        <v>20</v>
      </c>
      <c r="N490" s="1" t="s">
        <v>21</v>
      </c>
      <c r="O490" s="1" t="s">
        <v>21</v>
      </c>
      <c r="P490" s="1" t="s">
        <v>21</v>
      </c>
      <c r="Q490" s="1" t="s">
        <v>21</v>
      </c>
      <c r="R490" s="1" t="s">
        <v>21</v>
      </c>
      <c r="S490" t="s">
        <v>71</v>
      </c>
      <c r="AQ490">
        <v>2.1942E-2</v>
      </c>
    </row>
    <row r="491" spans="1:43">
      <c r="A491">
        <v>1680635566896</v>
      </c>
      <c r="B491">
        <v>1680635566897</v>
      </c>
      <c r="C491">
        <v>1</v>
      </c>
      <c r="D491">
        <v>3727</v>
      </c>
      <c r="E491">
        <v>1251</v>
      </c>
      <c r="F491">
        <v>356.47093799999999</v>
      </c>
      <c r="G491">
        <v>1.3285670000000001</v>
      </c>
      <c r="H491">
        <v>9.8999999999999994E-5</v>
      </c>
      <c r="I491">
        <v>1.3290000000000001E-3</v>
      </c>
      <c r="J491" t="s">
        <v>30</v>
      </c>
      <c r="K491" s="1" t="s">
        <v>20</v>
      </c>
      <c r="L491" s="1" t="s">
        <v>21</v>
      </c>
      <c r="M491" s="1" t="s">
        <v>20</v>
      </c>
      <c r="N491" s="1" t="s">
        <v>21</v>
      </c>
      <c r="O491" s="1" t="s">
        <v>21</v>
      </c>
      <c r="P491" s="1" t="s">
        <v>21</v>
      </c>
      <c r="Q491" s="1" t="s">
        <v>21</v>
      </c>
      <c r="R491" s="1" t="s">
        <v>21</v>
      </c>
      <c r="S491" t="s">
        <v>118</v>
      </c>
      <c r="AQ491">
        <v>3.3249999999999998E-3</v>
      </c>
    </row>
    <row r="492" spans="1:43">
      <c r="A492">
        <v>1680635566897</v>
      </c>
      <c r="B492">
        <v>1680635566898</v>
      </c>
      <c r="C492">
        <v>1</v>
      </c>
      <c r="D492">
        <v>3727</v>
      </c>
      <c r="E492">
        <v>1251</v>
      </c>
      <c r="F492">
        <v>356.47093799999999</v>
      </c>
      <c r="G492">
        <v>1.3285670000000001</v>
      </c>
      <c r="H492">
        <v>9.8999999999999994E-5</v>
      </c>
      <c r="I492">
        <v>1.3290000000000001E-3</v>
      </c>
      <c r="J492" t="s">
        <v>30</v>
      </c>
      <c r="K492" s="1" t="s">
        <v>20</v>
      </c>
      <c r="L492" s="1" t="s">
        <v>21</v>
      </c>
      <c r="M492" s="1" t="s">
        <v>20</v>
      </c>
      <c r="N492" s="1" t="s">
        <v>21</v>
      </c>
      <c r="O492" s="1" t="s">
        <v>21</v>
      </c>
      <c r="P492" s="1" t="s">
        <v>21</v>
      </c>
      <c r="Q492" s="1" t="s">
        <v>21</v>
      </c>
      <c r="R492" s="1" t="s">
        <v>21</v>
      </c>
      <c r="S492" t="s">
        <v>118</v>
      </c>
      <c r="AQ492">
        <v>5.9839999999999997E-3</v>
      </c>
    </row>
    <row r="493" spans="1:43">
      <c r="A493">
        <v>1680635566898</v>
      </c>
      <c r="B493">
        <v>1680635566901</v>
      </c>
      <c r="C493">
        <v>3</v>
      </c>
      <c r="D493">
        <v>3727</v>
      </c>
      <c r="E493">
        <v>1251</v>
      </c>
      <c r="F493">
        <v>356.47093799999999</v>
      </c>
      <c r="G493">
        <v>1.3285670000000001</v>
      </c>
      <c r="H493">
        <v>2.9700000000000001E-4</v>
      </c>
      <c r="I493">
        <v>3.986E-3</v>
      </c>
      <c r="J493" t="s">
        <v>30</v>
      </c>
      <c r="K493" s="1" t="s">
        <v>20</v>
      </c>
      <c r="L493" s="1" t="s">
        <v>21</v>
      </c>
      <c r="M493" s="1" t="s">
        <v>20</v>
      </c>
      <c r="N493" s="1" t="s">
        <v>21</v>
      </c>
      <c r="O493" s="1" t="s">
        <v>21</v>
      </c>
      <c r="P493" s="1" t="s">
        <v>21</v>
      </c>
      <c r="Q493" s="1" t="s">
        <v>21</v>
      </c>
      <c r="R493" s="1" t="s">
        <v>21</v>
      </c>
      <c r="S493" t="s">
        <v>71</v>
      </c>
      <c r="AQ493">
        <v>5.9839999999999997E-3</v>
      </c>
    </row>
    <row r="494" spans="1:43">
      <c r="A494">
        <v>1680635566901</v>
      </c>
      <c r="B494">
        <v>1680635566904</v>
      </c>
      <c r="C494">
        <v>3</v>
      </c>
      <c r="D494">
        <v>3727</v>
      </c>
      <c r="E494">
        <v>1251</v>
      </c>
      <c r="F494">
        <v>356.47093799999999</v>
      </c>
      <c r="G494">
        <v>1.3285670000000001</v>
      </c>
      <c r="H494">
        <v>2.9700000000000001E-4</v>
      </c>
      <c r="I494">
        <v>3.986E-3</v>
      </c>
      <c r="J494" t="s">
        <v>30</v>
      </c>
      <c r="K494" s="1" t="s">
        <v>20</v>
      </c>
      <c r="L494" s="1" t="s">
        <v>21</v>
      </c>
      <c r="M494" s="1" t="s">
        <v>20</v>
      </c>
      <c r="N494" s="1" t="s">
        <v>21</v>
      </c>
      <c r="O494" s="1" t="s">
        <v>21</v>
      </c>
      <c r="P494" s="1" t="s">
        <v>21</v>
      </c>
      <c r="Q494" s="1" t="s">
        <v>21</v>
      </c>
      <c r="R494" s="1" t="s">
        <v>21</v>
      </c>
      <c r="S494" t="s">
        <v>118</v>
      </c>
      <c r="AQ494">
        <v>2.66E-3</v>
      </c>
    </row>
    <row r="495" spans="1:43">
      <c r="A495">
        <v>1680635566904</v>
      </c>
      <c r="B495">
        <v>1680635566905</v>
      </c>
      <c r="C495">
        <v>1</v>
      </c>
      <c r="D495">
        <v>3727</v>
      </c>
      <c r="E495">
        <v>1251</v>
      </c>
      <c r="F495">
        <v>356.47093799999999</v>
      </c>
      <c r="G495">
        <v>1.3285670000000001</v>
      </c>
      <c r="H495">
        <v>9.8999999999999994E-5</v>
      </c>
      <c r="I495">
        <v>1.3290000000000001E-3</v>
      </c>
      <c r="J495" t="s">
        <v>30</v>
      </c>
      <c r="K495" s="1" t="s">
        <v>20</v>
      </c>
      <c r="L495" s="1" t="s">
        <v>21</v>
      </c>
      <c r="M495" s="1" t="s">
        <v>20</v>
      </c>
      <c r="N495" s="1" t="s">
        <v>21</v>
      </c>
      <c r="O495" s="1" t="s">
        <v>21</v>
      </c>
      <c r="P495" s="1" t="s">
        <v>21</v>
      </c>
      <c r="Q495" s="1" t="s">
        <v>21</v>
      </c>
      <c r="R495" s="1" t="s">
        <v>21</v>
      </c>
      <c r="S495" t="s">
        <v>118</v>
      </c>
      <c r="AQ495">
        <v>7.979E-3</v>
      </c>
    </row>
    <row r="496" spans="1:43">
      <c r="A496">
        <v>1680635566905</v>
      </c>
      <c r="B496">
        <v>1680635566908</v>
      </c>
      <c r="C496">
        <v>3</v>
      </c>
      <c r="D496">
        <v>3727</v>
      </c>
      <c r="E496">
        <v>1251</v>
      </c>
      <c r="F496">
        <v>356.47093799999999</v>
      </c>
      <c r="G496">
        <v>1.3285670000000001</v>
      </c>
      <c r="H496">
        <v>2.9700000000000001E-4</v>
      </c>
      <c r="I496">
        <v>3.986E-3</v>
      </c>
      <c r="J496" t="s">
        <v>30</v>
      </c>
      <c r="K496" s="1" t="s">
        <v>20</v>
      </c>
      <c r="L496" s="1" t="s">
        <v>21</v>
      </c>
      <c r="M496" s="1" t="s">
        <v>20</v>
      </c>
      <c r="N496" s="1" t="s">
        <v>21</v>
      </c>
      <c r="O496" s="1" t="s">
        <v>21</v>
      </c>
      <c r="P496" s="1" t="s">
        <v>21</v>
      </c>
      <c r="Q496" s="1" t="s">
        <v>21</v>
      </c>
      <c r="R496" s="1" t="s">
        <v>21</v>
      </c>
      <c r="S496" t="s">
        <v>118</v>
      </c>
      <c r="AQ496">
        <v>1.3963E-2</v>
      </c>
    </row>
    <row r="497" spans="1:43">
      <c r="A497">
        <v>1680635566908</v>
      </c>
      <c r="B497">
        <v>1680635566911</v>
      </c>
      <c r="C497">
        <v>3</v>
      </c>
      <c r="D497">
        <v>3727</v>
      </c>
      <c r="E497">
        <v>1251</v>
      </c>
      <c r="F497">
        <v>356.47093799999999</v>
      </c>
      <c r="G497">
        <v>1.3285670000000001</v>
      </c>
      <c r="H497">
        <v>2.9700000000000001E-4</v>
      </c>
      <c r="I497">
        <v>3.986E-3</v>
      </c>
      <c r="J497" t="s">
        <v>30</v>
      </c>
      <c r="K497" s="1" t="s">
        <v>20</v>
      </c>
      <c r="L497" s="1" t="s">
        <v>21</v>
      </c>
      <c r="M497" s="1" t="s">
        <v>20</v>
      </c>
      <c r="N497" s="1" t="s">
        <v>21</v>
      </c>
      <c r="O497" s="1" t="s">
        <v>21</v>
      </c>
      <c r="P497" s="1" t="s">
        <v>21</v>
      </c>
      <c r="Q497" s="1" t="s">
        <v>21</v>
      </c>
      <c r="R497" s="1" t="s">
        <v>21</v>
      </c>
      <c r="S497" t="s">
        <v>71</v>
      </c>
      <c r="AQ497">
        <v>7.979E-3</v>
      </c>
    </row>
    <row r="498" spans="1:43">
      <c r="A498">
        <v>1680635566911</v>
      </c>
      <c r="B498">
        <v>1680635566913</v>
      </c>
      <c r="C498">
        <v>2</v>
      </c>
      <c r="D498">
        <v>3727</v>
      </c>
      <c r="E498">
        <v>1251</v>
      </c>
      <c r="F498">
        <v>356.47093799999999</v>
      </c>
      <c r="G498">
        <v>1.3285670000000001</v>
      </c>
      <c r="H498">
        <v>1.9799999999999999E-4</v>
      </c>
      <c r="I498">
        <v>2.6570000000000001E-3</v>
      </c>
      <c r="J498" t="s">
        <v>30</v>
      </c>
      <c r="K498" s="1" t="s">
        <v>20</v>
      </c>
      <c r="L498" s="1" t="s">
        <v>21</v>
      </c>
      <c r="M498" s="1" t="s">
        <v>20</v>
      </c>
      <c r="N498" s="1" t="s">
        <v>21</v>
      </c>
      <c r="O498" s="1" t="s">
        <v>21</v>
      </c>
      <c r="P498" s="1" t="s">
        <v>21</v>
      </c>
      <c r="Q498" s="1" t="s">
        <v>21</v>
      </c>
      <c r="R498" s="1" t="s">
        <v>21</v>
      </c>
      <c r="S498" t="s">
        <v>118</v>
      </c>
      <c r="AQ498">
        <v>6.6500000000000001E-4</v>
      </c>
    </row>
    <row r="499" spans="1:43">
      <c r="A499">
        <v>1680635566913</v>
      </c>
      <c r="B499">
        <v>1680635567022</v>
      </c>
      <c r="C499">
        <v>109</v>
      </c>
      <c r="D499">
        <v>3727</v>
      </c>
      <c r="E499">
        <v>1251</v>
      </c>
      <c r="F499">
        <v>356.47093799999999</v>
      </c>
      <c r="G499">
        <v>1.3285670000000001</v>
      </c>
      <c r="H499">
        <v>1.0793000000000001E-2</v>
      </c>
      <c r="I499">
        <v>0.144814</v>
      </c>
      <c r="J499" t="s">
        <v>30</v>
      </c>
      <c r="K499" s="1" t="s">
        <v>20</v>
      </c>
      <c r="L499" s="1" t="s">
        <v>21</v>
      </c>
      <c r="M499" s="1" t="s">
        <v>20</v>
      </c>
      <c r="N499" s="1" t="s">
        <v>21</v>
      </c>
      <c r="O499" s="1" t="s">
        <v>21</v>
      </c>
      <c r="P499" s="1" t="s">
        <v>21</v>
      </c>
      <c r="Q499" s="1" t="s">
        <v>21</v>
      </c>
      <c r="R499" s="1" t="s">
        <v>21</v>
      </c>
      <c r="S499" t="s">
        <v>71</v>
      </c>
      <c r="AQ499">
        <v>4.6540000000000002E-3</v>
      </c>
    </row>
    <row r="500" spans="1:43">
      <c r="A500">
        <v>1680635567022</v>
      </c>
      <c r="B500">
        <v>1680635569670</v>
      </c>
      <c r="C500">
        <v>2648</v>
      </c>
      <c r="D500">
        <v>3727</v>
      </c>
      <c r="E500">
        <v>1251</v>
      </c>
      <c r="F500">
        <v>356.47093799999999</v>
      </c>
      <c r="G500">
        <v>1.3285670000000001</v>
      </c>
      <c r="H500">
        <v>0.26220399999999999</v>
      </c>
      <c r="I500">
        <v>3.518046</v>
      </c>
      <c r="J500" t="s">
        <v>30</v>
      </c>
      <c r="K500" s="1" t="s">
        <v>20</v>
      </c>
      <c r="L500" s="1" t="s">
        <v>21</v>
      </c>
      <c r="M500" s="1" t="s">
        <v>20</v>
      </c>
      <c r="N500" s="1" t="s">
        <v>21</v>
      </c>
      <c r="O500" s="1" t="s">
        <v>21</v>
      </c>
      <c r="P500" s="1" t="s">
        <v>21</v>
      </c>
      <c r="Q500" s="1" t="s">
        <v>21</v>
      </c>
      <c r="R500" s="1" t="s">
        <v>21</v>
      </c>
      <c r="S500" t="s">
        <v>37</v>
      </c>
      <c r="AQ500">
        <v>1.33E-3</v>
      </c>
    </row>
    <row r="501" spans="1:43">
      <c r="A501">
        <v>1680635569670</v>
      </c>
      <c r="B501">
        <v>1680635569675</v>
      </c>
      <c r="C501">
        <v>5</v>
      </c>
      <c r="D501">
        <v>3727</v>
      </c>
      <c r="E501">
        <v>1251</v>
      </c>
      <c r="F501">
        <v>356.47093799999999</v>
      </c>
      <c r="G501">
        <v>1.3285670000000001</v>
      </c>
      <c r="H501">
        <v>4.95E-4</v>
      </c>
      <c r="I501">
        <v>6.6429999999999996E-3</v>
      </c>
      <c r="J501" t="s">
        <v>30</v>
      </c>
      <c r="K501" s="1" t="s">
        <v>20</v>
      </c>
      <c r="L501" s="1" t="s">
        <v>21</v>
      </c>
      <c r="M501" s="1" t="s">
        <v>20</v>
      </c>
      <c r="N501" s="1" t="s">
        <v>21</v>
      </c>
      <c r="O501" s="1" t="s">
        <v>21</v>
      </c>
      <c r="P501" s="1" t="s">
        <v>21</v>
      </c>
      <c r="Q501" s="1" t="s">
        <v>21</v>
      </c>
      <c r="R501" s="1" t="s">
        <v>21</v>
      </c>
      <c r="S501" t="s">
        <v>39</v>
      </c>
      <c r="AQ501">
        <v>4.6540000000000002E-3</v>
      </c>
    </row>
    <row r="502" spans="1:43">
      <c r="A502">
        <v>1680635569675</v>
      </c>
      <c r="B502">
        <v>1680635569678</v>
      </c>
      <c r="C502">
        <v>3</v>
      </c>
      <c r="D502">
        <v>3727</v>
      </c>
      <c r="E502">
        <v>1251</v>
      </c>
      <c r="F502">
        <v>356.47093799999999</v>
      </c>
      <c r="G502">
        <v>1.3285670000000001</v>
      </c>
      <c r="H502">
        <v>2.9700000000000001E-4</v>
      </c>
      <c r="I502">
        <v>3.986E-3</v>
      </c>
      <c r="J502" t="s">
        <v>30</v>
      </c>
      <c r="K502" s="1" t="s">
        <v>20</v>
      </c>
      <c r="L502" s="1" t="s">
        <v>21</v>
      </c>
      <c r="M502" s="1" t="s">
        <v>20</v>
      </c>
      <c r="N502" s="1" t="s">
        <v>21</v>
      </c>
      <c r="O502" s="1" t="s">
        <v>21</v>
      </c>
      <c r="P502" s="1" t="s">
        <v>21</v>
      </c>
      <c r="Q502" s="1" t="s">
        <v>21</v>
      </c>
      <c r="R502" s="1" t="s">
        <v>21</v>
      </c>
      <c r="S502" t="s">
        <v>37</v>
      </c>
      <c r="AQ502">
        <v>6.6500000000000001E-4</v>
      </c>
    </row>
    <row r="503" spans="1:43">
      <c r="A503">
        <v>1680635569678</v>
      </c>
      <c r="B503">
        <v>1680635569680</v>
      </c>
      <c r="C503">
        <v>2</v>
      </c>
      <c r="D503">
        <v>3727</v>
      </c>
      <c r="E503">
        <v>1251</v>
      </c>
      <c r="F503">
        <v>356.47093799999999</v>
      </c>
      <c r="G503">
        <v>1.3285670000000001</v>
      </c>
      <c r="H503">
        <v>1.9799999999999999E-4</v>
      </c>
      <c r="I503">
        <v>2.6570000000000001E-3</v>
      </c>
      <c r="J503" t="s">
        <v>30</v>
      </c>
      <c r="K503" s="1" t="s">
        <v>20</v>
      </c>
      <c r="L503" s="1" t="s">
        <v>21</v>
      </c>
      <c r="M503" s="1" t="s">
        <v>20</v>
      </c>
      <c r="N503" s="1" t="s">
        <v>21</v>
      </c>
      <c r="O503" s="1" t="s">
        <v>21</v>
      </c>
      <c r="P503" s="1" t="s">
        <v>21</v>
      </c>
      <c r="Q503" s="1" t="s">
        <v>21</v>
      </c>
      <c r="R503" s="1" t="s">
        <v>21</v>
      </c>
      <c r="S503" t="s">
        <v>40</v>
      </c>
      <c r="AQ503">
        <v>6.6500000000000001E-4</v>
      </c>
    </row>
    <row r="504" spans="1:43">
      <c r="A504">
        <v>1680635569680</v>
      </c>
      <c r="B504">
        <v>1680635569762</v>
      </c>
      <c r="C504">
        <v>82</v>
      </c>
      <c r="D504">
        <v>3727</v>
      </c>
      <c r="E504">
        <v>1251</v>
      </c>
      <c r="F504">
        <v>356.47093799999999</v>
      </c>
      <c r="G504">
        <v>1.3285670000000001</v>
      </c>
      <c r="H504">
        <v>8.1200000000000005E-3</v>
      </c>
      <c r="I504">
        <v>0.108943</v>
      </c>
      <c r="J504" t="s">
        <v>30</v>
      </c>
      <c r="K504" s="1" t="s">
        <v>20</v>
      </c>
      <c r="L504" s="1" t="s">
        <v>21</v>
      </c>
      <c r="M504" s="1" t="s">
        <v>20</v>
      </c>
      <c r="N504" s="1" t="s">
        <v>21</v>
      </c>
      <c r="O504" s="1" t="s">
        <v>21</v>
      </c>
      <c r="P504" s="1" t="s">
        <v>21</v>
      </c>
      <c r="Q504" s="1" t="s">
        <v>21</v>
      </c>
      <c r="R504" s="1" t="s">
        <v>21</v>
      </c>
      <c r="S504" t="s">
        <v>41</v>
      </c>
      <c r="AQ504">
        <v>5.3189999999999999E-3</v>
      </c>
    </row>
    <row r="505" spans="1:43">
      <c r="A505">
        <v>1680635569762</v>
      </c>
      <c r="B505">
        <v>1680635569768</v>
      </c>
      <c r="C505">
        <v>6</v>
      </c>
      <c r="D505">
        <v>3727</v>
      </c>
      <c r="E505">
        <v>1251</v>
      </c>
      <c r="F505">
        <v>356.47093799999999</v>
      </c>
      <c r="G505">
        <v>1.3285670000000001</v>
      </c>
      <c r="H505">
        <v>5.9400000000000002E-4</v>
      </c>
      <c r="I505">
        <v>7.9710000000000007E-3</v>
      </c>
      <c r="J505" t="s">
        <v>30</v>
      </c>
      <c r="K505" s="1" t="s">
        <v>20</v>
      </c>
      <c r="L505" s="1" t="s">
        <v>21</v>
      </c>
      <c r="M505" s="1" t="s">
        <v>20</v>
      </c>
      <c r="N505" s="1" t="s">
        <v>21</v>
      </c>
      <c r="O505" s="1" t="s">
        <v>21</v>
      </c>
      <c r="P505" s="1" t="s">
        <v>21</v>
      </c>
      <c r="Q505" s="1" t="s">
        <v>21</v>
      </c>
      <c r="R505" s="1" t="s">
        <v>21</v>
      </c>
      <c r="S505" t="s">
        <v>22</v>
      </c>
      <c r="AQ505">
        <v>3.3249999999999998E-3</v>
      </c>
    </row>
    <row r="506" spans="1:43">
      <c r="A506">
        <v>1680635569768</v>
      </c>
      <c r="B506">
        <v>1680635569770</v>
      </c>
      <c r="C506">
        <v>2</v>
      </c>
      <c r="D506">
        <v>3727</v>
      </c>
      <c r="E506">
        <v>1251</v>
      </c>
      <c r="F506">
        <v>356.47093799999999</v>
      </c>
      <c r="G506">
        <v>1.3285670000000001</v>
      </c>
      <c r="H506">
        <v>1.9799999999999999E-4</v>
      </c>
      <c r="I506">
        <v>2.6570000000000001E-3</v>
      </c>
      <c r="J506" t="s">
        <v>30</v>
      </c>
      <c r="K506" s="1" t="s">
        <v>20</v>
      </c>
      <c r="L506" s="1" t="s">
        <v>21</v>
      </c>
      <c r="M506" s="1" t="s">
        <v>20</v>
      </c>
      <c r="N506" s="1" t="s">
        <v>21</v>
      </c>
      <c r="O506" s="1" t="s">
        <v>21</v>
      </c>
      <c r="P506" s="1" t="s">
        <v>21</v>
      </c>
      <c r="Q506" s="1" t="s">
        <v>21</v>
      </c>
      <c r="R506" s="1" t="s">
        <v>21</v>
      </c>
      <c r="S506" t="s">
        <v>54</v>
      </c>
      <c r="AQ506">
        <v>1.33E-3</v>
      </c>
    </row>
    <row r="507" spans="1:43">
      <c r="A507">
        <v>1680635569770</v>
      </c>
      <c r="B507">
        <v>1680635569772</v>
      </c>
      <c r="C507">
        <v>2</v>
      </c>
      <c r="D507">
        <v>3727</v>
      </c>
      <c r="E507">
        <v>1251</v>
      </c>
      <c r="F507">
        <v>356.47093799999999</v>
      </c>
      <c r="G507">
        <v>1.3285670000000001</v>
      </c>
      <c r="H507">
        <v>1.9799999999999999E-4</v>
      </c>
      <c r="I507">
        <v>2.6570000000000001E-3</v>
      </c>
      <c r="J507" t="s">
        <v>30</v>
      </c>
      <c r="K507" s="1" t="s">
        <v>20</v>
      </c>
      <c r="L507" s="1" t="s">
        <v>21</v>
      </c>
      <c r="M507" s="1" t="s">
        <v>20</v>
      </c>
      <c r="N507" s="1" t="s">
        <v>21</v>
      </c>
      <c r="O507" s="1" t="s">
        <v>21</v>
      </c>
      <c r="P507" s="1" t="s">
        <v>21</v>
      </c>
      <c r="Q507" s="1" t="s">
        <v>21</v>
      </c>
      <c r="R507" s="1" t="s">
        <v>21</v>
      </c>
      <c r="S507" t="s">
        <v>22</v>
      </c>
      <c r="AQ507">
        <v>1.33E-3</v>
      </c>
    </row>
    <row r="508" spans="1:43">
      <c r="A508">
        <v>1680635569772</v>
      </c>
      <c r="B508">
        <v>1680635569775</v>
      </c>
      <c r="C508">
        <v>3</v>
      </c>
      <c r="D508">
        <v>3727</v>
      </c>
      <c r="E508">
        <v>1251</v>
      </c>
      <c r="F508">
        <v>356.47093799999999</v>
      </c>
      <c r="G508">
        <v>1.3285670000000001</v>
      </c>
      <c r="H508">
        <v>2.9700000000000001E-4</v>
      </c>
      <c r="I508">
        <v>3.986E-3</v>
      </c>
      <c r="J508" t="s">
        <v>30</v>
      </c>
      <c r="K508" s="1" t="s">
        <v>20</v>
      </c>
      <c r="L508" s="1" t="s">
        <v>21</v>
      </c>
      <c r="M508" s="1" t="s">
        <v>20</v>
      </c>
      <c r="N508" s="1" t="s">
        <v>21</v>
      </c>
      <c r="O508" s="1" t="s">
        <v>21</v>
      </c>
      <c r="P508" s="1" t="s">
        <v>21</v>
      </c>
      <c r="Q508" s="1" t="s">
        <v>21</v>
      </c>
      <c r="R508" s="1" t="s">
        <v>21</v>
      </c>
      <c r="S508" t="s">
        <v>54</v>
      </c>
      <c r="AQ508">
        <v>1.33E-3</v>
      </c>
    </row>
    <row r="509" spans="1:43">
      <c r="A509">
        <v>1680635569775</v>
      </c>
      <c r="B509">
        <v>1680635569777</v>
      </c>
      <c r="C509">
        <v>2</v>
      </c>
      <c r="D509">
        <v>3727</v>
      </c>
      <c r="E509">
        <v>1251</v>
      </c>
      <c r="F509">
        <v>356.47093799999999</v>
      </c>
      <c r="G509">
        <v>1.3285670000000001</v>
      </c>
      <c r="H509">
        <v>1.9799999999999999E-4</v>
      </c>
      <c r="I509">
        <v>2.6570000000000001E-3</v>
      </c>
      <c r="J509" t="s">
        <v>30</v>
      </c>
      <c r="K509" s="1" t="s">
        <v>20</v>
      </c>
      <c r="L509" s="1" t="s">
        <v>21</v>
      </c>
      <c r="M509" s="1" t="s">
        <v>20</v>
      </c>
      <c r="N509" s="1" t="s">
        <v>21</v>
      </c>
      <c r="O509" s="1" t="s">
        <v>21</v>
      </c>
      <c r="P509" s="1" t="s">
        <v>21</v>
      </c>
      <c r="Q509" s="1" t="s">
        <v>21</v>
      </c>
      <c r="R509" s="1" t="s">
        <v>21</v>
      </c>
      <c r="S509" t="s">
        <v>22</v>
      </c>
      <c r="AQ509">
        <v>2.3272000000000001E-2</v>
      </c>
    </row>
    <row r="510" spans="1:43">
      <c r="A510">
        <v>1680635569777</v>
      </c>
      <c r="B510">
        <v>1680635569780</v>
      </c>
      <c r="C510">
        <v>3</v>
      </c>
      <c r="D510">
        <v>3727</v>
      </c>
      <c r="E510">
        <v>1251</v>
      </c>
      <c r="F510">
        <v>356.47093799999999</v>
      </c>
      <c r="G510">
        <v>1.3285670000000001</v>
      </c>
      <c r="H510">
        <v>2.9700000000000001E-4</v>
      </c>
      <c r="I510">
        <v>3.986E-3</v>
      </c>
      <c r="J510" t="s">
        <v>30</v>
      </c>
      <c r="K510" s="1" t="s">
        <v>20</v>
      </c>
      <c r="L510" s="1" t="s">
        <v>21</v>
      </c>
      <c r="M510" s="1" t="s">
        <v>20</v>
      </c>
      <c r="N510" s="1" t="s">
        <v>21</v>
      </c>
      <c r="O510" s="1" t="s">
        <v>21</v>
      </c>
      <c r="P510" s="1" t="s">
        <v>21</v>
      </c>
      <c r="Q510" s="1" t="s">
        <v>21</v>
      </c>
      <c r="R510" s="1" t="s">
        <v>21</v>
      </c>
      <c r="S510" t="s">
        <v>54</v>
      </c>
      <c r="AQ510">
        <v>0.96279999999999999</v>
      </c>
    </row>
    <row r="511" spans="1:43">
      <c r="A511">
        <v>1680635569780</v>
      </c>
      <c r="B511">
        <v>1680635574769</v>
      </c>
      <c r="C511">
        <v>4989</v>
      </c>
      <c r="D511">
        <v>3727</v>
      </c>
      <c r="E511">
        <v>1251</v>
      </c>
      <c r="F511">
        <v>356.47093799999999</v>
      </c>
      <c r="G511">
        <v>1.3285670000000001</v>
      </c>
      <c r="H511">
        <v>0.49400899999999998</v>
      </c>
      <c r="I511">
        <v>6.6282220000000001</v>
      </c>
      <c r="J511" t="s">
        <v>30</v>
      </c>
      <c r="K511" s="1" t="s">
        <v>20</v>
      </c>
      <c r="L511" s="1" t="s">
        <v>21</v>
      </c>
      <c r="M511" s="1" t="s">
        <v>20</v>
      </c>
      <c r="N511" s="1" t="s">
        <v>21</v>
      </c>
      <c r="O511" s="1" t="s">
        <v>21</v>
      </c>
      <c r="P511" s="1" t="s">
        <v>21</v>
      </c>
      <c r="Q511" s="1" t="s">
        <v>21</v>
      </c>
      <c r="R511" s="1" t="s">
        <v>21</v>
      </c>
      <c r="S511" t="s">
        <v>22</v>
      </c>
      <c r="AQ511">
        <v>0.33511800000000003</v>
      </c>
    </row>
    <row r="512" spans="1:43">
      <c r="A512">
        <v>1680635574769</v>
      </c>
      <c r="B512">
        <v>1680635574772</v>
      </c>
      <c r="C512">
        <v>3</v>
      </c>
      <c r="D512">
        <v>3727</v>
      </c>
      <c r="E512">
        <v>1251</v>
      </c>
      <c r="F512">
        <v>356.47093799999999</v>
      </c>
      <c r="G512">
        <v>1.3285670000000001</v>
      </c>
      <c r="H512">
        <v>2.9700000000000001E-4</v>
      </c>
      <c r="I512">
        <v>3.986E-3</v>
      </c>
      <c r="J512" t="s">
        <v>30</v>
      </c>
      <c r="K512" s="1" t="s">
        <v>20</v>
      </c>
      <c r="L512" s="1" t="s">
        <v>21</v>
      </c>
      <c r="M512" s="1" t="s">
        <v>20</v>
      </c>
      <c r="N512" s="1" t="s">
        <v>21</v>
      </c>
      <c r="O512" s="1" t="s">
        <v>21</v>
      </c>
      <c r="P512" s="1" t="s">
        <v>21</v>
      </c>
      <c r="Q512" s="1" t="s">
        <v>21</v>
      </c>
      <c r="R512" s="1" t="s">
        <v>21</v>
      </c>
      <c r="S512" t="s">
        <v>57</v>
      </c>
      <c r="AQ512">
        <v>3.3249999999999998E-3</v>
      </c>
    </row>
    <row r="513" spans="1:43">
      <c r="A513">
        <v>1680635574772</v>
      </c>
      <c r="B513">
        <v>1680635574780</v>
      </c>
      <c r="C513">
        <v>8</v>
      </c>
      <c r="D513">
        <v>3727</v>
      </c>
      <c r="E513">
        <v>1251</v>
      </c>
      <c r="F513">
        <v>356.47093799999999</v>
      </c>
      <c r="G513">
        <v>1.3285670000000001</v>
      </c>
      <c r="H513">
        <v>7.9199999999999995E-4</v>
      </c>
      <c r="I513">
        <v>1.0629E-2</v>
      </c>
      <c r="J513" t="s">
        <v>30</v>
      </c>
      <c r="K513" s="1" t="s">
        <v>20</v>
      </c>
      <c r="L513" s="1" t="s">
        <v>21</v>
      </c>
      <c r="M513" s="1" t="s">
        <v>20</v>
      </c>
      <c r="N513" s="1" t="s">
        <v>21</v>
      </c>
      <c r="O513" s="1" t="s">
        <v>21</v>
      </c>
      <c r="P513" s="1" t="s">
        <v>21</v>
      </c>
      <c r="Q513" s="1" t="s">
        <v>21</v>
      </c>
      <c r="R513" s="1" t="s">
        <v>21</v>
      </c>
      <c r="S513" t="s">
        <v>58</v>
      </c>
      <c r="AQ513">
        <v>4.6540000000000002E-3</v>
      </c>
    </row>
    <row r="514" spans="1:43">
      <c r="A514">
        <v>1680635574780</v>
      </c>
      <c r="B514">
        <v>1680635574783</v>
      </c>
      <c r="C514">
        <v>3</v>
      </c>
      <c r="D514">
        <v>3727</v>
      </c>
      <c r="E514">
        <v>1251</v>
      </c>
      <c r="F514">
        <v>356.47093799999999</v>
      </c>
      <c r="G514">
        <v>1.3285670000000001</v>
      </c>
      <c r="H514">
        <v>2.9700000000000001E-4</v>
      </c>
      <c r="I514">
        <v>3.986E-3</v>
      </c>
      <c r="J514" t="s">
        <v>30</v>
      </c>
      <c r="K514" s="1" t="s">
        <v>20</v>
      </c>
      <c r="L514" s="1" t="s">
        <v>21</v>
      </c>
      <c r="M514" s="1" t="s">
        <v>20</v>
      </c>
      <c r="N514" s="1" t="s">
        <v>21</v>
      </c>
      <c r="O514" s="1" t="s">
        <v>21</v>
      </c>
      <c r="P514" s="1" t="s">
        <v>21</v>
      </c>
      <c r="Q514" s="1" t="s">
        <v>21</v>
      </c>
      <c r="R514" s="1" t="s">
        <v>21</v>
      </c>
      <c r="S514" t="s">
        <v>90</v>
      </c>
      <c r="AQ514">
        <v>4.8538999999999999E-2</v>
      </c>
    </row>
    <row r="515" spans="1:43">
      <c r="A515">
        <v>1680635574783</v>
      </c>
      <c r="B515">
        <v>1680635574790</v>
      </c>
      <c r="C515">
        <v>7</v>
      </c>
      <c r="D515">
        <v>3727</v>
      </c>
      <c r="E515">
        <v>1251</v>
      </c>
      <c r="F515">
        <v>356.47093799999999</v>
      </c>
      <c r="G515">
        <v>1.3285670000000001</v>
      </c>
      <c r="H515">
        <v>6.9300000000000004E-4</v>
      </c>
      <c r="I515">
        <v>9.2999999999999992E-3</v>
      </c>
      <c r="J515" t="s">
        <v>30</v>
      </c>
      <c r="K515" s="1" t="s">
        <v>20</v>
      </c>
      <c r="L515" s="1" t="s">
        <v>21</v>
      </c>
      <c r="M515" s="1" t="s">
        <v>20</v>
      </c>
      <c r="N515" s="1" t="s">
        <v>21</v>
      </c>
      <c r="O515" s="1" t="s">
        <v>21</v>
      </c>
      <c r="P515" s="1" t="s">
        <v>21</v>
      </c>
      <c r="Q515" s="1" t="s">
        <v>21</v>
      </c>
      <c r="R515" s="1" t="s">
        <v>21</v>
      </c>
      <c r="S515" t="s">
        <v>39</v>
      </c>
      <c r="AQ515">
        <v>1.33E-3</v>
      </c>
    </row>
    <row r="516" spans="1:43">
      <c r="A516">
        <v>1680635574790</v>
      </c>
      <c r="B516">
        <v>1680635578214</v>
      </c>
      <c r="C516">
        <v>3424</v>
      </c>
      <c r="D516">
        <v>3727</v>
      </c>
      <c r="E516">
        <v>1251</v>
      </c>
      <c r="F516">
        <v>356.47093799999999</v>
      </c>
      <c r="G516">
        <v>1.3285670000000001</v>
      </c>
      <c r="H516">
        <v>0.33904299999999998</v>
      </c>
      <c r="I516">
        <v>4.5490139999999997</v>
      </c>
      <c r="J516" t="s">
        <v>30</v>
      </c>
      <c r="K516" s="1" t="s">
        <v>20</v>
      </c>
      <c r="L516" s="1" t="s">
        <v>21</v>
      </c>
      <c r="M516" s="1" t="s">
        <v>20</v>
      </c>
      <c r="N516" s="1" t="s">
        <v>21</v>
      </c>
      <c r="O516" s="1" t="s">
        <v>21</v>
      </c>
      <c r="P516" s="1" t="s">
        <v>21</v>
      </c>
      <c r="Q516" s="1" t="s">
        <v>21</v>
      </c>
      <c r="R516" s="1" t="s">
        <v>21</v>
      </c>
      <c r="S516" t="s">
        <v>37</v>
      </c>
      <c r="AQ516">
        <v>1.33E-3</v>
      </c>
    </row>
    <row r="517" spans="1:43">
      <c r="A517">
        <v>1680635578214</v>
      </c>
      <c r="B517">
        <v>1680635578221</v>
      </c>
      <c r="C517">
        <v>7</v>
      </c>
      <c r="D517">
        <v>3727</v>
      </c>
      <c r="E517">
        <v>1251</v>
      </c>
      <c r="F517">
        <v>356.47093799999999</v>
      </c>
      <c r="G517">
        <v>1.3285670000000001</v>
      </c>
      <c r="H517">
        <v>6.9300000000000004E-4</v>
      </c>
      <c r="I517">
        <v>9.2999999999999992E-3</v>
      </c>
      <c r="J517" t="s">
        <v>30</v>
      </c>
      <c r="K517" s="1" t="s">
        <v>20</v>
      </c>
      <c r="L517" s="1" t="s">
        <v>21</v>
      </c>
      <c r="M517" s="1" t="s">
        <v>20</v>
      </c>
      <c r="N517" s="1" t="s">
        <v>21</v>
      </c>
      <c r="O517" s="1" t="s">
        <v>21</v>
      </c>
      <c r="P517" s="1" t="s">
        <v>21</v>
      </c>
      <c r="Q517" s="1" t="s">
        <v>21</v>
      </c>
      <c r="R517" s="1" t="s">
        <v>21</v>
      </c>
      <c r="S517" t="s">
        <v>40</v>
      </c>
      <c r="AQ517">
        <v>6.6500000000000001E-4</v>
      </c>
    </row>
    <row r="518" spans="1:43">
      <c r="A518">
        <v>1680635578221</v>
      </c>
      <c r="B518">
        <v>1680635578293</v>
      </c>
      <c r="C518">
        <v>72</v>
      </c>
      <c r="D518">
        <v>3727</v>
      </c>
      <c r="E518">
        <v>1251</v>
      </c>
      <c r="F518">
        <v>356.47093799999999</v>
      </c>
      <c r="G518">
        <v>1.3285670000000001</v>
      </c>
      <c r="H518">
        <v>7.1289999999999999E-3</v>
      </c>
      <c r="I518">
        <v>9.5657000000000006E-2</v>
      </c>
      <c r="J518" t="s">
        <v>30</v>
      </c>
      <c r="K518" s="1" t="s">
        <v>20</v>
      </c>
      <c r="L518" s="1" t="s">
        <v>21</v>
      </c>
      <c r="M518" s="1" t="s">
        <v>20</v>
      </c>
      <c r="N518" s="1" t="s">
        <v>21</v>
      </c>
      <c r="O518" s="1" t="s">
        <v>21</v>
      </c>
      <c r="P518" s="1" t="s">
        <v>21</v>
      </c>
      <c r="Q518" s="1" t="s">
        <v>21</v>
      </c>
      <c r="R518" s="1" t="s">
        <v>21</v>
      </c>
      <c r="S518" t="s">
        <v>41</v>
      </c>
      <c r="AQ518">
        <v>1.33E-3</v>
      </c>
    </row>
    <row r="519" spans="1:43">
      <c r="A519">
        <v>1680635578293</v>
      </c>
      <c r="B519">
        <v>1680635579990</v>
      </c>
      <c r="C519">
        <v>1697</v>
      </c>
      <c r="D519">
        <v>3727</v>
      </c>
      <c r="E519">
        <v>1251</v>
      </c>
      <c r="F519">
        <v>356.47093799999999</v>
      </c>
      <c r="G519">
        <v>1.3285670000000001</v>
      </c>
      <c r="H519">
        <v>0.16803599999999999</v>
      </c>
      <c r="I519">
        <v>2.2545790000000001</v>
      </c>
      <c r="J519" t="s">
        <v>30</v>
      </c>
      <c r="K519" s="1" t="s">
        <v>20</v>
      </c>
      <c r="L519" s="1" t="s">
        <v>21</v>
      </c>
      <c r="M519" s="1" t="s">
        <v>20</v>
      </c>
      <c r="N519" s="1" t="s">
        <v>21</v>
      </c>
      <c r="O519" s="1" t="s">
        <v>21</v>
      </c>
      <c r="P519" s="1" t="s">
        <v>21</v>
      </c>
      <c r="Q519" s="1" t="s">
        <v>21</v>
      </c>
      <c r="R519" s="1" t="s">
        <v>21</v>
      </c>
      <c r="S519" t="s">
        <v>22</v>
      </c>
      <c r="AQ519">
        <v>6.6500000000000001E-4</v>
      </c>
    </row>
    <row r="520" spans="1:43">
      <c r="A520">
        <v>1680635579990</v>
      </c>
      <c r="B520">
        <v>1680635579992</v>
      </c>
      <c r="C520">
        <v>2</v>
      </c>
      <c r="D520">
        <v>3727</v>
      </c>
      <c r="E520">
        <v>1251</v>
      </c>
      <c r="F520">
        <v>356.47093799999999</v>
      </c>
      <c r="G520">
        <v>1.3285670000000001</v>
      </c>
      <c r="H520">
        <v>1.9799999999999999E-4</v>
      </c>
      <c r="I520">
        <v>2.6570000000000001E-3</v>
      </c>
      <c r="J520" t="s">
        <v>30</v>
      </c>
      <c r="K520" s="1" t="s">
        <v>20</v>
      </c>
      <c r="L520" s="1" t="s">
        <v>21</v>
      </c>
      <c r="M520" s="1" t="s">
        <v>20</v>
      </c>
      <c r="N520" s="1" t="s">
        <v>21</v>
      </c>
      <c r="O520" s="1" t="s">
        <v>21</v>
      </c>
      <c r="P520" s="1" t="s">
        <v>21</v>
      </c>
      <c r="Q520" s="1" t="s">
        <v>21</v>
      </c>
      <c r="R520" s="1" t="s">
        <v>21</v>
      </c>
      <c r="S520" t="s">
        <v>93</v>
      </c>
      <c r="AQ520">
        <v>6.6490000000000004E-3</v>
      </c>
    </row>
    <row r="521" spans="1:43">
      <c r="A521">
        <v>1680635579992</v>
      </c>
      <c r="B521">
        <v>1680635580676</v>
      </c>
      <c r="C521">
        <v>684</v>
      </c>
      <c r="D521">
        <v>3727</v>
      </c>
      <c r="E521">
        <v>1251</v>
      </c>
      <c r="F521">
        <v>356.47093799999999</v>
      </c>
      <c r="G521">
        <v>1.3285670000000001</v>
      </c>
      <c r="H521">
        <v>6.7728999999999998E-2</v>
      </c>
      <c r="I521">
        <v>0.90873999999999999</v>
      </c>
      <c r="J521" t="s">
        <v>30</v>
      </c>
      <c r="K521" s="1" t="s">
        <v>20</v>
      </c>
      <c r="L521" s="1" t="s">
        <v>21</v>
      </c>
      <c r="M521" s="1" t="s">
        <v>20</v>
      </c>
      <c r="N521" s="1" t="s">
        <v>21</v>
      </c>
      <c r="O521" s="1" t="s">
        <v>21</v>
      </c>
      <c r="P521" s="1" t="s">
        <v>21</v>
      </c>
      <c r="Q521" s="1" t="s">
        <v>21</v>
      </c>
      <c r="R521" s="1" t="s">
        <v>21</v>
      </c>
      <c r="S521" t="s">
        <v>22</v>
      </c>
      <c r="AQ521">
        <v>4.6540000000000002E-3</v>
      </c>
    </row>
    <row r="522" spans="1:43">
      <c r="A522">
        <v>1680635580676</v>
      </c>
      <c r="B522">
        <v>1680635580699</v>
      </c>
      <c r="C522">
        <v>23</v>
      </c>
      <c r="D522">
        <v>3727</v>
      </c>
      <c r="E522">
        <v>1251</v>
      </c>
      <c r="F522">
        <v>356.47093799999999</v>
      </c>
      <c r="G522">
        <v>1.3285670000000001</v>
      </c>
      <c r="H522">
        <v>2.2769999999999999E-3</v>
      </c>
      <c r="I522">
        <v>3.0557000000000001E-2</v>
      </c>
      <c r="J522" t="s">
        <v>30</v>
      </c>
      <c r="K522" s="1" t="s">
        <v>20</v>
      </c>
      <c r="L522" s="1" t="s">
        <v>20</v>
      </c>
      <c r="M522" s="1" t="s">
        <v>20</v>
      </c>
      <c r="N522" s="1" t="s">
        <v>21</v>
      </c>
      <c r="O522" s="1" t="s">
        <v>21</v>
      </c>
      <c r="P522" s="1" t="s">
        <v>21</v>
      </c>
      <c r="Q522" s="1" t="s">
        <v>21</v>
      </c>
      <c r="R522" s="1" t="s">
        <v>21</v>
      </c>
      <c r="S522" t="s">
        <v>42</v>
      </c>
      <c r="AQ522">
        <v>5.3189999999999999E-3</v>
      </c>
    </row>
    <row r="523" spans="1:43">
      <c r="A523">
        <v>1680635580699</v>
      </c>
      <c r="B523">
        <v>1680635580703</v>
      </c>
      <c r="C523">
        <v>4</v>
      </c>
      <c r="D523">
        <v>3727</v>
      </c>
      <c r="E523">
        <v>1251</v>
      </c>
      <c r="F523">
        <v>356.47093799999999</v>
      </c>
      <c r="G523">
        <v>1.3285670000000001</v>
      </c>
      <c r="H523">
        <v>3.9599999999999998E-4</v>
      </c>
      <c r="I523">
        <v>5.3140000000000001E-3</v>
      </c>
      <c r="J523" t="s">
        <v>30</v>
      </c>
      <c r="K523" s="1" t="s">
        <v>20</v>
      </c>
      <c r="L523" s="1" t="s">
        <v>20</v>
      </c>
      <c r="M523" s="1" t="s">
        <v>20</v>
      </c>
      <c r="N523" s="1" t="s">
        <v>21</v>
      </c>
      <c r="O523" s="1" t="s">
        <v>21</v>
      </c>
      <c r="P523" s="1" t="s">
        <v>21</v>
      </c>
      <c r="Q523" s="1" t="s">
        <v>21</v>
      </c>
      <c r="R523" s="1" t="s">
        <v>21</v>
      </c>
      <c r="S523" t="s">
        <v>119</v>
      </c>
      <c r="AQ523">
        <v>6.6500000000000001E-4</v>
      </c>
    </row>
    <row r="524" spans="1:43">
      <c r="A524">
        <v>1680635580703</v>
      </c>
      <c r="B524">
        <v>1680635580716</v>
      </c>
      <c r="C524">
        <v>13</v>
      </c>
      <c r="D524">
        <v>3727</v>
      </c>
      <c r="E524">
        <v>1251</v>
      </c>
      <c r="F524">
        <v>356.47093799999999</v>
      </c>
      <c r="G524">
        <v>1.3285670000000001</v>
      </c>
      <c r="H524">
        <v>1.2869999999999999E-3</v>
      </c>
      <c r="I524">
        <v>1.7271000000000002E-2</v>
      </c>
      <c r="J524" t="s">
        <v>30</v>
      </c>
      <c r="K524" s="1" t="s">
        <v>20</v>
      </c>
      <c r="L524" s="1" t="s">
        <v>20</v>
      </c>
      <c r="M524" s="1" t="s">
        <v>20</v>
      </c>
      <c r="N524" s="1" t="s">
        <v>21</v>
      </c>
      <c r="O524" s="1" t="s">
        <v>21</v>
      </c>
      <c r="P524" s="1" t="s">
        <v>21</v>
      </c>
      <c r="Q524" s="1" t="s">
        <v>21</v>
      </c>
      <c r="R524" s="1" t="s">
        <v>21</v>
      </c>
      <c r="S524" t="s">
        <v>42</v>
      </c>
      <c r="AQ524">
        <v>1.33E-3</v>
      </c>
    </row>
    <row r="525" spans="1:43">
      <c r="A525">
        <v>1680635580716</v>
      </c>
      <c r="B525">
        <v>1680635580727</v>
      </c>
      <c r="C525">
        <v>11</v>
      </c>
      <c r="D525">
        <v>3727</v>
      </c>
      <c r="E525">
        <v>1251</v>
      </c>
      <c r="F525">
        <v>356.47093799999999</v>
      </c>
      <c r="G525">
        <v>1.3285670000000001</v>
      </c>
      <c r="H525">
        <v>1.0889999999999999E-3</v>
      </c>
      <c r="I525">
        <v>1.4614E-2</v>
      </c>
      <c r="J525" t="s">
        <v>30</v>
      </c>
      <c r="K525" s="1" t="s">
        <v>20</v>
      </c>
      <c r="L525" s="1" t="s">
        <v>20</v>
      </c>
      <c r="M525" s="1" t="s">
        <v>20</v>
      </c>
      <c r="N525" s="1" t="s">
        <v>21</v>
      </c>
      <c r="O525" s="1" t="s">
        <v>21</v>
      </c>
      <c r="P525" s="1" t="s">
        <v>21</v>
      </c>
      <c r="Q525" s="1" t="s">
        <v>21</v>
      </c>
      <c r="R525" s="1" t="s">
        <v>21</v>
      </c>
      <c r="S525" t="s">
        <v>119</v>
      </c>
      <c r="AQ525">
        <v>2.4601999999999999E-2</v>
      </c>
    </row>
    <row r="526" spans="1:43">
      <c r="A526">
        <v>1680635580727</v>
      </c>
      <c r="B526">
        <v>1680635580731</v>
      </c>
      <c r="C526">
        <v>4</v>
      </c>
      <c r="D526">
        <v>3727</v>
      </c>
      <c r="E526">
        <v>1251</v>
      </c>
      <c r="F526">
        <v>356.47093799999999</v>
      </c>
      <c r="G526">
        <v>1.3285670000000001</v>
      </c>
      <c r="H526">
        <v>3.9599999999999998E-4</v>
      </c>
      <c r="I526">
        <v>5.3140000000000001E-3</v>
      </c>
      <c r="J526" t="s">
        <v>30</v>
      </c>
      <c r="K526" s="1" t="s">
        <v>20</v>
      </c>
      <c r="L526" s="1" t="s">
        <v>20</v>
      </c>
      <c r="M526" s="1" t="s">
        <v>20</v>
      </c>
      <c r="N526" s="1" t="s">
        <v>21</v>
      </c>
      <c r="O526" s="1" t="s">
        <v>21</v>
      </c>
      <c r="P526" s="1" t="s">
        <v>21</v>
      </c>
      <c r="Q526" s="1" t="s">
        <v>21</v>
      </c>
      <c r="R526" s="1" t="s">
        <v>21</v>
      </c>
      <c r="S526" t="s">
        <v>42</v>
      </c>
      <c r="AQ526">
        <v>1.33E-3</v>
      </c>
    </row>
    <row r="527" spans="1:43">
      <c r="A527">
        <v>1680635580731</v>
      </c>
      <c r="B527">
        <v>1680635580732</v>
      </c>
      <c r="C527">
        <v>1</v>
      </c>
      <c r="D527">
        <v>3727</v>
      </c>
      <c r="E527">
        <v>1251</v>
      </c>
      <c r="F527">
        <v>356.47093799999999</v>
      </c>
      <c r="G527">
        <v>1.3285670000000001</v>
      </c>
      <c r="H527">
        <v>9.8999999999999994E-5</v>
      </c>
      <c r="I527">
        <v>1.3290000000000001E-3</v>
      </c>
      <c r="J527" t="s">
        <v>30</v>
      </c>
      <c r="K527" s="1" t="s">
        <v>20</v>
      </c>
      <c r="L527" s="1" t="s">
        <v>20</v>
      </c>
      <c r="M527" s="1" t="s">
        <v>20</v>
      </c>
      <c r="N527" s="1" t="s">
        <v>21</v>
      </c>
      <c r="O527" s="1" t="s">
        <v>21</v>
      </c>
      <c r="P527" s="1" t="s">
        <v>21</v>
      </c>
      <c r="Q527" s="1" t="s">
        <v>21</v>
      </c>
      <c r="R527" s="1" t="s">
        <v>21</v>
      </c>
      <c r="S527" t="s">
        <v>120</v>
      </c>
      <c r="AQ527">
        <v>1.3305</v>
      </c>
    </row>
    <row r="528" spans="1:43">
      <c r="A528">
        <v>1680635580732</v>
      </c>
      <c r="B528">
        <v>1680635580735</v>
      </c>
      <c r="C528">
        <v>3</v>
      </c>
      <c r="D528">
        <v>3727</v>
      </c>
      <c r="E528">
        <v>1251</v>
      </c>
      <c r="F528">
        <v>356.47093799999999</v>
      </c>
      <c r="G528">
        <v>1.3285670000000001</v>
      </c>
      <c r="H528">
        <v>2.9700000000000001E-4</v>
      </c>
      <c r="I528">
        <v>3.986E-3</v>
      </c>
      <c r="J528" t="s">
        <v>30</v>
      </c>
      <c r="K528" s="1" t="s">
        <v>20</v>
      </c>
      <c r="L528" s="1" t="s">
        <v>20</v>
      </c>
      <c r="M528" s="1" t="s">
        <v>20</v>
      </c>
      <c r="N528" s="1" t="s">
        <v>21</v>
      </c>
      <c r="O528" s="1" t="s">
        <v>21</v>
      </c>
      <c r="P528" s="1" t="s">
        <v>21</v>
      </c>
      <c r="Q528" s="1" t="s">
        <v>21</v>
      </c>
      <c r="R528" s="1" t="s">
        <v>21</v>
      </c>
      <c r="S528" t="s">
        <v>121</v>
      </c>
      <c r="AQ528">
        <v>0.173543</v>
      </c>
    </row>
    <row r="529" spans="1:43">
      <c r="A529">
        <v>1680635580735</v>
      </c>
      <c r="B529">
        <v>1680635580742</v>
      </c>
      <c r="C529">
        <v>7</v>
      </c>
      <c r="D529">
        <v>3727</v>
      </c>
      <c r="E529">
        <v>1251</v>
      </c>
      <c r="F529">
        <v>356.47093799999999</v>
      </c>
      <c r="G529">
        <v>1.3285670000000001</v>
      </c>
      <c r="H529">
        <v>6.9300000000000004E-4</v>
      </c>
      <c r="I529">
        <v>9.2999999999999992E-3</v>
      </c>
      <c r="J529" t="s">
        <v>30</v>
      </c>
      <c r="K529" s="1" t="s">
        <v>20</v>
      </c>
      <c r="L529" s="1" t="s">
        <v>20</v>
      </c>
      <c r="M529" s="1" t="s">
        <v>20</v>
      </c>
      <c r="N529" s="1" t="s">
        <v>21</v>
      </c>
      <c r="O529" s="1" t="s">
        <v>21</v>
      </c>
      <c r="P529" s="1" t="s">
        <v>21</v>
      </c>
      <c r="Q529" s="1" t="s">
        <v>21</v>
      </c>
      <c r="R529" s="1" t="s">
        <v>21</v>
      </c>
      <c r="S529" t="s">
        <v>122</v>
      </c>
      <c r="AQ529">
        <v>1.9949999999999998E-3</v>
      </c>
    </row>
    <row r="530" spans="1:43">
      <c r="A530">
        <v>1680635580742</v>
      </c>
      <c r="B530">
        <v>1680635580743</v>
      </c>
      <c r="C530">
        <v>1</v>
      </c>
      <c r="D530">
        <v>3727</v>
      </c>
      <c r="E530">
        <v>1251</v>
      </c>
      <c r="F530">
        <v>356.47093799999999</v>
      </c>
      <c r="G530">
        <v>1.3285670000000001</v>
      </c>
      <c r="H530">
        <v>9.8999999999999994E-5</v>
      </c>
      <c r="I530">
        <v>1.3290000000000001E-3</v>
      </c>
      <c r="J530" t="s">
        <v>30</v>
      </c>
      <c r="K530" s="1" t="s">
        <v>20</v>
      </c>
      <c r="L530" s="1" t="s">
        <v>20</v>
      </c>
      <c r="M530" s="1" t="s">
        <v>20</v>
      </c>
      <c r="N530" s="1" t="s">
        <v>21</v>
      </c>
      <c r="O530" s="1" t="s">
        <v>21</v>
      </c>
      <c r="P530" s="1" t="s">
        <v>21</v>
      </c>
      <c r="Q530" s="1" t="s">
        <v>21</v>
      </c>
      <c r="R530" s="1" t="s">
        <v>21</v>
      </c>
      <c r="S530" t="s">
        <v>121</v>
      </c>
      <c r="AQ530">
        <v>1.33E-3</v>
      </c>
    </row>
    <row r="531" spans="1:43">
      <c r="A531">
        <v>1680635580743</v>
      </c>
      <c r="B531">
        <v>1680635580744</v>
      </c>
      <c r="C531">
        <v>1</v>
      </c>
      <c r="D531">
        <v>3727</v>
      </c>
      <c r="E531">
        <v>1251</v>
      </c>
      <c r="F531">
        <v>356.47093799999999</v>
      </c>
      <c r="G531">
        <v>1.3285670000000001</v>
      </c>
      <c r="H531">
        <v>9.8999999999999994E-5</v>
      </c>
      <c r="I531">
        <v>1.3290000000000001E-3</v>
      </c>
      <c r="J531" t="s">
        <v>30</v>
      </c>
      <c r="K531" s="1" t="s">
        <v>20</v>
      </c>
      <c r="L531" s="1" t="s">
        <v>20</v>
      </c>
      <c r="M531" s="1" t="s">
        <v>20</v>
      </c>
      <c r="N531" s="1" t="s">
        <v>21</v>
      </c>
      <c r="O531" s="1" t="s">
        <v>21</v>
      </c>
      <c r="P531" s="1" t="s">
        <v>21</v>
      </c>
      <c r="Q531" s="1" t="s">
        <v>21</v>
      </c>
      <c r="R531" s="1" t="s">
        <v>21</v>
      </c>
      <c r="S531" t="s">
        <v>123</v>
      </c>
      <c r="AQ531">
        <v>6.6500000000000001E-4</v>
      </c>
    </row>
    <row r="532" spans="1:43">
      <c r="A532">
        <v>1680635580744</v>
      </c>
      <c r="B532">
        <v>1680635580752</v>
      </c>
      <c r="C532">
        <v>8</v>
      </c>
      <c r="D532">
        <v>3727</v>
      </c>
      <c r="E532">
        <v>1251</v>
      </c>
      <c r="F532">
        <v>356.47093799999999</v>
      </c>
      <c r="G532">
        <v>1.3285670000000001</v>
      </c>
      <c r="H532">
        <v>7.9199999999999995E-4</v>
      </c>
      <c r="I532">
        <v>1.0629E-2</v>
      </c>
      <c r="J532" t="s">
        <v>30</v>
      </c>
      <c r="K532" s="1" t="s">
        <v>20</v>
      </c>
      <c r="L532" s="1" t="s">
        <v>20</v>
      </c>
      <c r="M532" s="1" t="s">
        <v>20</v>
      </c>
      <c r="N532" s="1" t="s">
        <v>21</v>
      </c>
      <c r="O532" s="1" t="s">
        <v>21</v>
      </c>
      <c r="P532" s="1" t="s">
        <v>21</v>
      </c>
      <c r="Q532" s="1" t="s">
        <v>21</v>
      </c>
      <c r="R532" s="1" t="s">
        <v>21</v>
      </c>
      <c r="S532" t="s">
        <v>124</v>
      </c>
      <c r="AQ532">
        <v>3.3249999999999998E-3</v>
      </c>
    </row>
    <row r="533" spans="1:43">
      <c r="A533">
        <v>1680635580752</v>
      </c>
      <c r="B533">
        <v>1680635580766</v>
      </c>
      <c r="C533">
        <v>14</v>
      </c>
      <c r="D533">
        <v>3727</v>
      </c>
      <c r="E533">
        <v>1251</v>
      </c>
      <c r="F533">
        <v>356.47093799999999</v>
      </c>
      <c r="G533">
        <v>1.3285670000000001</v>
      </c>
      <c r="H533">
        <v>1.3860000000000001E-3</v>
      </c>
      <c r="I533">
        <v>1.8599999999999998E-2</v>
      </c>
      <c r="J533" t="s">
        <v>30</v>
      </c>
      <c r="K533" s="1" t="s">
        <v>20</v>
      </c>
      <c r="L533" s="1" t="s">
        <v>20</v>
      </c>
      <c r="M533" s="1" t="s">
        <v>20</v>
      </c>
      <c r="N533" s="1" t="s">
        <v>21</v>
      </c>
      <c r="O533" s="1" t="s">
        <v>21</v>
      </c>
      <c r="P533" s="1" t="s">
        <v>21</v>
      </c>
      <c r="Q533" s="1" t="s">
        <v>21</v>
      </c>
      <c r="R533" s="1" t="s">
        <v>21</v>
      </c>
      <c r="S533" t="s">
        <v>44</v>
      </c>
      <c r="AQ533">
        <v>6.6500000000000001E-4</v>
      </c>
    </row>
    <row r="534" spans="1:43">
      <c r="A534">
        <v>1680635580766</v>
      </c>
      <c r="B534">
        <v>1680635580767</v>
      </c>
      <c r="C534">
        <v>1</v>
      </c>
      <c r="D534">
        <v>3727</v>
      </c>
      <c r="E534">
        <v>1251</v>
      </c>
      <c r="F534">
        <v>356.47093799999999</v>
      </c>
      <c r="G534">
        <v>1.3285670000000001</v>
      </c>
      <c r="H534">
        <v>9.8999999999999994E-5</v>
      </c>
      <c r="I534">
        <v>1.3290000000000001E-3</v>
      </c>
      <c r="J534" t="s">
        <v>30</v>
      </c>
      <c r="K534" s="1" t="s">
        <v>20</v>
      </c>
      <c r="L534" s="1" t="s">
        <v>20</v>
      </c>
      <c r="M534" s="1" t="s">
        <v>20</v>
      </c>
      <c r="N534" s="1" t="s">
        <v>21</v>
      </c>
      <c r="O534" s="1" t="s">
        <v>21</v>
      </c>
      <c r="P534" s="1" t="s">
        <v>21</v>
      </c>
      <c r="Q534" s="1" t="s">
        <v>21</v>
      </c>
      <c r="R534" s="1" t="s">
        <v>21</v>
      </c>
      <c r="S534" t="s">
        <v>125</v>
      </c>
      <c r="AQ534">
        <v>6.6500000000000001E-4</v>
      </c>
    </row>
    <row r="535" spans="1:43">
      <c r="A535">
        <v>1680635580767</v>
      </c>
      <c r="B535">
        <v>1680635580768</v>
      </c>
      <c r="C535">
        <v>1</v>
      </c>
      <c r="D535">
        <v>3727</v>
      </c>
      <c r="E535">
        <v>1251</v>
      </c>
      <c r="F535">
        <v>356.47093799999999</v>
      </c>
      <c r="G535">
        <v>1.3285670000000001</v>
      </c>
      <c r="H535">
        <v>9.8999999999999994E-5</v>
      </c>
      <c r="I535">
        <v>1.3290000000000001E-3</v>
      </c>
      <c r="J535" t="s">
        <v>30</v>
      </c>
      <c r="K535" s="1" t="s">
        <v>20</v>
      </c>
      <c r="L535" s="1" t="s">
        <v>20</v>
      </c>
      <c r="M535" s="1" t="s">
        <v>20</v>
      </c>
      <c r="N535" s="1" t="s">
        <v>21</v>
      </c>
      <c r="O535" s="1" t="s">
        <v>21</v>
      </c>
      <c r="P535" s="1" t="s">
        <v>21</v>
      </c>
      <c r="Q535" s="1" t="s">
        <v>21</v>
      </c>
      <c r="R535" s="1" t="s">
        <v>21</v>
      </c>
      <c r="S535" t="s">
        <v>41</v>
      </c>
      <c r="AQ535">
        <v>2.66E-3</v>
      </c>
    </row>
    <row r="536" spans="1:43">
      <c r="A536">
        <v>1680635580768</v>
      </c>
      <c r="B536">
        <v>1680635580775</v>
      </c>
      <c r="C536">
        <v>7</v>
      </c>
      <c r="D536">
        <v>3727</v>
      </c>
      <c r="E536">
        <v>1251</v>
      </c>
      <c r="F536">
        <v>356.47093799999999</v>
      </c>
      <c r="G536">
        <v>1.3285670000000001</v>
      </c>
      <c r="H536">
        <v>6.9300000000000004E-4</v>
      </c>
      <c r="I536">
        <v>9.2999999999999992E-3</v>
      </c>
      <c r="J536" t="s">
        <v>30</v>
      </c>
      <c r="K536" s="1" t="s">
        <v>20</v>
      </c>
      <c r="L536" s="1" t="s">
        <v>20</v>
      </c>
      <c r="M536" s="1" t="s">
        <v>20</v>
      </c>
      <c r="N536" s="1" t="s">
        <v>21</v>
      </c>
      <c r="O536" s="1" t="s">
        <v>21</v>
      </c>
      <c r="P536" s="1" t="s">
        <v>21</v>
      </c>
      <c r="Q536" s="1" t="s">
        <v>21</v>
      </c>
      <c r="R536" s="1" t="s">
        <v>21</v>
      </c>
      <c r="S536" t="s">
        <v>125</v>
      </c>
      <c r="AQ536">
        <v>6.6500000000000001E-4</v>
      </c>
    </row>
    <row r="537" spans="1:43">
      <c r="A537">
        <v>1680635580775</v>
      </c>
      <c r="B537">
        <v>1680635580776</v>
      </c>
      <c r="C537">
        <v>1</v>
      </c>
      <c r="D537">
        <v>3727</v>
      </c>
      <c r="E537">
        <v>1251</v>
      </c>
      <c r="F537">
        <v>356.47093799999999</v>
      </c>
      <c r="G537">
        <v>1.3285670000000001</v>
      </c>
      <c r="H537">
        <v>9.8999999999999994E-5</v>
      </c>
      <c r="I537">
        <v>1.3290000000000001E-3</v>
      </c>
      <c r="J537" t="s">
        <v>30</v>
      </c>
      <c r="K537" s="1" t="s">
        <v>20</v>
      </c>
      <c r="L537" s="1" t="s">
        <v>20</v>
      </c>
      <c r="M537" s="1" t="s">
        <v>20</v>
      </c>
      <c r="N537" s="1" t="s">
        <v>21</v>
      </c>
      <c r="O537" s="1" t="s">
        <v>21</v>
      </c>
      <c r="P537" s="1" t="s">
        <v>21</v>
      </c>
      <c r="Q537" s="1" t="s">
        <v>21</v>
      </c>
      <c r="R537" s="1" t="s">
        <v>21</v>
      </c>
      <c r="S537" t="s">
        <v>125</v>
      </c>
      <c r="AQ537">
        <v>0.33179399999999998</v>
      </c>
    </row>
    <row r="538" spans="1:43">
      <c r="A538">
        <v>1680635580776</v>
      </c>
      <c r="B538">
        <v>1680635580782</v>
      </c>
      <c r="C538">
        <v>6</v>
      </c>
      <c r="D538">
        <v>3727</v>
      </c>
      <c r="E538">
        <v>1251</v>
      </c>
      <c r="F538">
        <v>356.47093799999999</v>
      </c>
      <c r="G538">
        <v>1.3285670000000001</v>
      </c>
      <c r="H538">
        <v>5.9400000000000002E-4</v>
      </c>
      <c r="I538">
        <v>7.9710000000000007E-3</v>
      </c>
      <c r="J538" t="s">
        <v>30</v>
      </c>
      <c r="K538" s="1" t="s">
        <v>20</v>
      </c>
      <c r="L538" s="1" t="s">
        <v>20</v>
      </c>
      <c r="M538" s="1" t="s">
        <v>20</v>
      </c>
      <c r="N538" s="1" t="s">
        <v>21</v>
      </c>
      <c r="O538" s="1" t="s">
        <v>21</v>
      </c>
      <c r="P538" s="1" t="s">
        <v>21</v>
      </c>
      <c r="Q538" s="1" t="s">
        <v>21</v>
      </c>
      <c r="R538" s="1" t="s">
        <v>21</v>
      </c>
      <c r="S538" t="s">
        <v>41</v>
      </c>
      <c r="AQ538">
        <v>4.6540000000000002E-3</v>
      </c>
    </row>
    <row r="539" spans="1:43">
      <c r="A539">
        <v>1680635580782</v>
      </c>
      <c r="B539">
        <v>1680635580797</v>
      </c>
      <c r="C539">
        <v>15</v>
      </c>
      <c r="D539">
        <v>3727</v>
      </c>
      <c r="E539">
        <v>1251</v>
      </c>
      <c r="F539">
        <v>356.47093799999999</v>
      </c>
      <c r="G539">
        <v>1.3285670000000001</v>
      </c>
      <c r="H539">
        <v>1.485E-3</v>
      </c>
      <c r="I539">
        <v>1.9928999999999999E-2</v>
      </c>
      <c r="J539" t="s">
        <v>30</v>
      </c>
      <c r="K539" s="1" t="s">
        <v>20</v>
      </c>
      <c r="L539" s="1" t="s">
        <v>20</v>
      </c>
      <c r="M539" s="1" t="s">
        <v>20</v>
      </c>
      <c r="N539" s="1" t="s">
        <v>21</v>
      </c>
      <c r="O539" s="1" t="s">
        <v>21</v>
      </c>
      <c r="P539" s="1" t="s">
        <v>21</v>
      </c>
      <c r="Q539" s="1" t="s">
        <v>21</v>
      </c>
      <c r="R539" s="1" t="s">
        <v>21</v>
      </c>
      <c r="S539" t="s">
        <v>44</v>
      </c>
      <c r="AQ539">
        <v>8.6440000000000006E-3</v>
      </c>
    </row>
    <row r="540" spans="1:43">
      <c r="A540">
        <v>1680635580797</v>
      </c>
      <c r="B540">
        <v>1680635580812</v>
      </c>
      <c r="C540">
        <v>15</v>
      </c>
      <c r="D540">
        <v>3727</v>
      </c>
      <c r="E540">
        <v>1251</v>
      </c>
      <c r="F540">
        <v>356.47093799999999</v>
      </c>
      <c r="G540">
        <v>1.3285670000000001</v>
      </c>
      <c r="H540">
        <v>1.485E-3</v>
      </c>
      <c r="I540">
        <v>1.9928999999999999E-2</v>
      </c>
      <c r="J540" t="s">
        <v>30</v>
      </c>
      <c r="K540" s="1" t="s">
        <v>20</v>
      </c>
      <c r="L540" s="1" t="s">
        <v>20</v>
      </c>
      <c r="M540" s="1" t="s">
        <v>20</v>
      </c>
      <c r="N540" s="1" t="s">
        <v>21</v>
      </c>
      <c r="O540" s="1" t="s">
        <v>21</v>
      </c>
      <c r="P540" s="1" t="s">
        <v>21</v>
      </c>
      <c r="Q540" s="1" t="s">
        <v>21</v>
      </c>
      <c r="R540" s="1" t="s">
        <v>21</v>
      </c>
      <c r="S540" t="s">
        <v>41</v>
      </c>
      <c r="AQ540">
        <v>6.6490000000000004E-3</v>
      </c>
    </row>
    <row r="541" spans="1:43">
      <c r="A541">
        <v>1680635580812</v>
      </c>
      <c r="B541">
        <v>1680635580814</v>
      </c>
      <c r="C541">
        <v>2</v>
      </c>
      <c r="D541">
        <v>3727</v>
      </c>
      <c r="E541">
        <v>1251</v>
      </c>
      <c r="F541">
        <v>356.47093799999999</v>
      </c>
      <c r="G541">
        <v>1.3285670000000001</v>
      </c>
      <c r="H541">
        <v>1.9799999999999999E-4</v>
      </c>
      <c r="I541">
        <v>2.6570000000000001E-3</v>
      </c>
      <c r="J541" t="s">
        <v>30</v>
      </c>
      <c r="K541" s="1" t="s">
        <v>20</v>
      </c>
      <c r="L541" s="1" t="s">
        <v>20</v>
      </c>
      <c r="M541" s="1" t="s">
        <v>20</v>
      </c>
      <c r="N541" s="1" t="s">
        <v>21</v>
      </c>
      <c r="O541" s="1" t="s">
        <v>21</v>
      </c>
      <c r="P541" s="1" t="s">
        <v>21</v>
      </c>
      <c r="Q541" s="1" t="s">
        <v>21</v>
      </c>
      <c r="R541" s="1" t="s">
        <v>21</v>
      </c>
      <c r="S541" t="s">
        <v>22</v>
      </c>
      <c r="AQ541">
        <v>4.3885E-2</v>
      </c>
    </row>
    <row r="542" spans="1:43">
      <c r="A542">
        <v>1680635580814</v>
      </c>
      <c r="B542">
        <v>1680635580816</v>
      </c>
      <c r="C542">
        <v>2</v>
      </c>
      <c r="D542">
        <v>3727</v>
      </c>
      <c r="E542">
        <v>1251</v>
      </c>
      <c r="F542">
        <v>356.47093799999999</v>
      </c>
      <c r="G542">
        <v>1.3285670000000001</v>
      </c>
      <c r="H542">
        <v>1.9799999999999999E-4</v>
      </c>
      <c r="I542">
        <v>2.6570000000000001E-3</v>
      </c>
      <c r="J542" t="s">
        <v>30</v>
      </c>
      <c r="K542" s="1" t="s">
        <v>20</v>
      </c>
      <c r="L542" s="1" t="s">
        <v>20</v>
      </c>
      <c r="M542" s="1" t="s">
        <v>20</v>
      </c>
      <c r="N542" s="1" t="s">
        <v>21</v>
      </c>
      <c r="O542" s="1" t="s">
        <v>21</v>
      </c>
      <c r="P542" s="1" t="s">
        <v>21</v>
      </c>
      <c r="Q542" s="1" t="s">
        <v>21</v>
      </c>
      <c r="R542" s="1" t="s">
        <v>21</v>
      </c>
      <c r="S542" t="s">
        <v>126</v>
      </c>
      <c r="AQ542">
        <v>6.6500000000000001E-4</v>
      </c>
    </row>
    <row r="543" spans="1:43">
      <c r="A543">
        <v>1680635580816</v>
      </c>
      <c r="B543">
        <v>1680635580818</v>
      </c>
      <c r="C543">
        <v>2</v>
      </c>
      <c r="D543">
        <v>3727</v>
      </c>
      <c r="E543">
        <v>1251</v>
      </c>
      <c r="F543">
        <v>356.47093799999999</v>
      </c>
      <c r="G543">
        <v>1.3285670000000001</v>
      </c>
      <c r="H543">
        <v>1.9799999999999999E-4</v>
      </c>
      <c r="I543">
        <v>2.6570000000000001E-3</v>
      </c>
      <c r="J543" t="s">
        <v>30</v>
      </c>
      <c r="K543" s="1" t="s">
        <v>20</v>
      </c>
      <c r="L543" s="1" t="s">
        <v>20</v>
      </c>
      <c r="M543" s="1" t="s">
        <v>20</v>
      </c>
      <c r="N543" s="1" t="s">
        <v>21</v>
      </c>
      <c r="O543" s="1" t="s">
        <v>21</v>
      </c>
      <c r="P543" s="1" t="s">
        <v>21</v>
      </c>
      <c r="Q543" s="1" t="s">
        <v>21</v>
      </c>
      <c r="R543" s="1" t="s">
        <v>21</v>
      </c>
      <c r="S543" t="s">
        <v>127</v>
      </c>
      <c r="AQ543">
        <v>7.3140000000000002E-3</v>
      </c>
    </row>
    <row r="544" spans="1:43">
      <c r="A544">
        <v>1680635580818</v>
      </c>
      <c r="B544">
        <v>1680635580819</v>
      </c>
      <c r="C544">
        <v>1</v>
      </c>
      <c r="D544">
        <v>3727</v>
      </c>
      <c r="E544">
        <v>1251</v>
      </c>
      <c r="F544">
        <v>356.47093799999999</v>
      </c>
      <c r="G544">
        <v>1.3285670000000001</v>
      </c>
      <c r="H544">
        <v>9.8999999999999994E-5</v>
      </c>
      <c r="I544">
        <v>1.3290000000000001E-3</v>
      </c>
      <c r="J544" t="s">
        <v>30</v>
      </c>
      <c r="K544" s="1" t="s">
        <v>20</v>
      </c>
      <c r="L544" s="1" t="s">
        <v>20</v>
      </c>
      <c r="M544" s="1" t="s">
        <v>20</v>
      </c>
      <c r="N544" s="1" t="s">
        <v>21</v>
      </c>
      <c r="O544" s="1" t="s">
        <v>21</v>
      </c>
      <c r="P544" s="1" t="s">
        <v>21</v>
      </c>
      <c r="Q544" s="1" t="s">
        <v>21</v>
      </c>
      <c r="R544" s="1" t="s">
        <v>21</v>
      </c>
      <c r="S544" t="s">
        <v>128</v>
      </c>
      <c r="AQ544">
        <v>3.5906E-2</v>
      </c>
    </row>
    <row r="545" spans="1:43">
      <c r="A545">
        <v>1680635580819</v>
      </c>
      <c r="B545">
        <v>1680635580823</v>
      </c>
      <c r="C545">
        <v>4</v>
      </c>
      <c r="D545">
        <v>3727</v>
      </c>
      <c r="E545">
        <v>1251</v>
      </c>
      <c r="F545">
        <v>356.47093799999999</v>
      </c>
      <c r="G545">
        <v>1.3285670000000001</v>
      </c>
      <c r="H545">
        <v>3.9599999999999998E-4</v>
      </c>
      <c r="I545">
        <v>5.3140000000000001E-3</v>
      </c>
      <c r="J545" t="s">
        <v>30</v>
      </c>
      <c r="K545" s="1" t="s">
        <v>20</v>
      </c>
      <c r="L545" s="1" t="s">
        <v>20</v>
      </c>
      <c r="M545" s="1" t="s">
        <v>20</v>
      </c>
      <c r="N545" s="1" t="s">
        <v>21</v>
      </c>
      <c r="O545" s="1" t="s">
        <v>21</v>
      </c>
      <c r="P545" s="1" t="s">
        <v>21</v>
      </c>
      <c r="Q545" s="1" t="s">
        <v>21</v>
      </c>
      <c r="R545" s="1" t="s">
        <v>21</v>
      </c>
      <c r="S545" t="s">
        <v>129</v>
      </c>
      <c r="AQ545">
        <v>1.3298000000000001E-2</v>
      </c>
    </row>
    <row r="546" spans="1:43">
      <c r="A546">
        <v>1680635580823</v>
      </c>
      <c r="B546">
        <v>1680635580824</v>
      </c>
      <c r="C546">
        <v>1</v>
      </c>
      <c r="D546">
        <v>3727</v>
      </c>
      <c r="E546">
        <v>1251</v>
      </c>
      <c r="F546">
        <v>356.47093799999999</v>
      </c>
      <c r="G546">
        <v>1.3285670000000001</v>
      </c>
      <c r="H546">
        <v>9.8999999999999994E-5</v>
      </c>
      <c r="I546">
        <v>1.3290000000000001E-3</v>
      </c>
      <c r="J546" t="s">
        <v>30</v>
      </c>
      <c r="K546" s="1" t="s">
        <v>20</v>
      </c>
      <c r="L546" s="1" t="s">
        <v>20</v>
      </c>
      <c r="M546" s="1" t="s">
        <v>20</v>
      </c>
      <c r="N546" s="1" t="s">
        <v>21</v>
      </c>
      <c r="O546" s="1" t="s">
        <v>21</v>
      </c>
      <c r="P546" s="1" t="s">
        <v>21</v>
      </c>
      <c r="Q546" s="1" t="s">
        <v>21</v>
      </c>
      <c r="R546" s="1" t="s">
        <v>21</v>
      </c>
      <c r="S546" t="s">
        <v>130</v>
      </c>
      <c r="AQ546">
        <v>1.2959240000000001</v>
      </c>
    </row>
    <row r="547" spans="1:43">
      <c r="A547">
        <v>1680635580824</v>
      </c>
      <c r="B547">
        <v>1680635580827</v>
      </c>
      <c r="C547">
        <v>3</v>
      </c>
      <c r="D547">
        <v>3727</v>
      </c>
      <c r="E547">
        <v>1251</v>
      </c>
      <c r="F547">
        <v>356.47093799999999</v>
      </c>
      <c r="G547">
        <v>1.3285670000000001</v>
      </c>
      <c r="H547">
        <v>2.9700000000000001E-4</v>
      </c>
      <c r="I547">
        <v>3.986E-3</v>
      </c>
      <c r="J547" t="s">
        <v>30</v>
      </c>
      <c r="K547" s="1" t="s">
        <v>20</v>
      </c>
      <c r="L547" s="1" t="s">
        <v>20</v>
      </c>
      <c r="M547" s="1" t="s">
        <v>20</v>
      </c>
      <c r="N547" s="1" t="s">
        <v>21</v>
      </c>
      <c r="O547" s="1" t="s">
        <v>21</v>
      </c>
      <c r="P547" s="1" t="s">
        <v>21</v>
      </c>
      <c r="Q547" s="1" t="s">
        <v>21</v>
      </c>
      <c r="R547" s="1" t="s">
        <v>21</v>
      </c>
      <c r="S547" t="s">
        <v>41</v>
      </c>
      <c r="AQ547">
        <v>5.9839999999999997E-3</v>
      </c>
    </row>
    <row r="548" spans="1:43">
      <c r="A548">
        <v>1680635580827</v>
      </c>
      <c r="B548">
        <v>1680635580829</v>
      </c>
      <c r="C548">
        <v>2</v>
      </c>
      <c r="D548">
        <v>3727</v>
      </c>
      <c r="E548">
        <v>1251</v>
      </c>
      <c r="F548">
        <v>356.47093799999999</v>
      </c>
      <c r="G548">
        <v>1.3285670000000001</v>
      </c>
      <c r="H548">
        <v>1.9799999999999999E-4</v>
      </c>
      <c r="I548">
        <v>2.6570000000000001E-3</v>
      </c>
      <c r="J548" t="s">
        <v>30</v>
      </c>
      <c r="K548" s="1" t="s">
        <v>20</v>
      </c>
      <c r="L548" s="1" t="s">
        <v>20</v>
      </c>
      <c r="M548" s="1" t="s">
        <v>20</v>
      </c>
      <c r="N548" s="1" t="s">
        <v>21</v>
      </c>
      <c r="O548" s="1" t="s">
        <v>21</v>
      </c>
      <c r="P548" s="1" t="s">
        <v>21</v>
      </c>
      <c r="Q548" s="1" t="s">
        <v>21</v>
      </c>
      <c r="R548" s="1" t="s">
        <v>21</v>
      </c>
      <c r="S548" t="s">
        <v>22</v>
      </c>
      <c r="AQ548">
        <v>1.9949999999999998E-3</v>
      </c>
    </row>
    <row r="549" spans="1:43">
      <c r="A549">
        <v>1680635580829</v>
      </c>
      <c r="B549">
        <v>1680635580831</v>
      </c>
      <c r="C549">
        <v>2</v>
      </c>
      <c r="D549">
        <v>3727</v>
      </c>
      <c r="E549">
        <v>1251</v>
      </c>
      <c r="F549">
        <v>356.47093799999999</v>
      </c>
      <c r="G549">
        <v>1.3285670000000001</v>
      </c>
      <c r="H549">
        <v>1.9799999999999999E-4</v>
      </c>
      <c r="I549">
        <v>2.6570000000000001E-3</v>
      </c>
      <c r="J549" t="s">
        <v>30</v>
      </c>
      <c r="K549" s="1" t="s">
        <v>20</v>
      </c>
      <c r="L549" s="1" t="s">
        <v>20</v>
      </c>
      <c r="M549" s="1" t="s">
        <v>20</v>
      </c>
      <c r="N549" s="1" t="s">
        <v>21</v>
      </c>
      <c r="O549" s="1" t="s">
        <v>21</v>
      </c>
      <c r="P549" s="1" t="s">
        <v>21</v>
      </c>
      <c r="Q549" s="1" t="s">
        <v>21</v>
      </c>
      <c r="R549" s="1" t="s">
        <v>21</v>
      </c>
      <c r="S549" t="s">
        <v>54</v>
      </c>
      <c r="AQ549">
        <v>6.6500000000000001E-4</v>
      </c>
    </row>
    <row r="550" spans="1:43">
      <c r="A550">
        <v>1680635580831</v>
      </c>
      <c r="B550">
        <v>1680635580832</v>
      </c>
      <c r="C550">
        <v>1</v>
      </c>
      <c r="D550">
        <v>3727</v>
      </c>
      <c r="E550">
        <v>1251</v>
      </c>
      <c r="F550">
        <v>356.47093799999999</v>
      </c>
      <c r="G550">
        <v>1.3285670000000001</v>
      </c>
      <c r="H550">
        <v>9.8999999999999994E-5</v>
      </c>
      <c r="I550">
        <v>1.3290000000000001E-3</v>
      </c>
      <c r="J550" t="s">
        <v>30</v>
      </c>
      <c r="K550" s="1" t="s">
        <v>20</v>
      </c>
      <c r="L550" s="1" t="s">
        <v>20</v>
      </c>
      <c r="M550" s="1" t="s">
        <v>20</v>
      </c>
      <c r="N550" s="1" t="s">
        <v>21</v>
      </c>
      <c r="O550" s="1" t="s">
        <v>21</v>
      </c>
      <c r="P550" s="1" t="s">
        <v>21</v>
      </c>
      <c r="Q550" s="1" t="s">
        <v>21</v>
      </c>
      <c r="R550" s="1" t="s">
        <v>21</v>
      </c>
      <c r="S550" t="s">
        <v>22</v>
      </c>
      <c r="AQ550">
        <v>3.7234999999999997E-2</v>
      </c>
    </row>
    <row r="551" spans="1:43">
      <c r="A551">
        <v>1680635580832</v>
      </c>
      <c r="B551">
        <v>1680635580837</v>
      </c>
      <c r="C551">
        <v>5</v>
      </c>
      <c r="D551">
        <v>3727</v>
      </c>
      <c r="E551">
        <v>1251</v>
      </c>
      <c r="F551">
        <v>356.47093799999999</v>
      </c>
      <c r="G551">
        <v>1.3285670000000001</v>
      </c>
      <c r="H551">
        <v>4.95E-4</v>
      </c>
      <c r="I551">
        <v>6.6429999999999996E-3</v>
      </c>
      <c r="J551" t="s">
        <v>30</v>
      </c>
      <c r="K551" s="1" t="s">
        <v>20</v>
      </c>
      <c r="L551" s="1" t="s">
        <v>20</v>
      </c>
      <c r="M551" s="1" t="s">
        <v>20</v>
      </c>
      <c r="N551" s="1" t="s">
        <v>21</v>
      </c>
      <c r="O551" s="1" t="s">
        <v>21</v>
      </c>
      <c r="P551" s="1" t="s">
        <v>21</v>
      </c>
      <c r="Q551" s="1" t="s">
        <v>21</v>
      </c>
      <c r="R551" s="1" t="s">
        <v>21</v>
      </c>
      <c r="S551" t="s">
        <v>54</v>
      </c>
      <c r="AQ551">
        <v>1.33E-3</v>
      </c>
    </row>
    <row r="552" spans="1:43">
      <c r="A552">
        <v>1680635580837</v>
      </c>
      <c r="B552">
        <v>1680635580845</v>
      </c>
      <c r="C552">
        <v>8</v>
      </c>
      <c r="D552">
        <v>3727</v>
      </c>
      <c r="E552">
        <v>1251</v>
      </c>
      <c r="F552">
        <v>356.47093799999999</v>
      </c>
      <c r="G552">
        <v>1.3285670000000001</v>
      </c>
      <c r="H552">
        <v>7.9199999999999995E-4</v>
      </c>
      <c r="I552">
        <v>1.0629E-2</v>
      </c>
      <c r="J552" t="s">
        <v>30</v>
      </c>
      <c r="K552" s="1" t="s">
        <v>20</v>
      </c>
      <c r="L552" s="1" t="s">
        <v>20</v>
      </c>
      <c r="M552" s="1" t="s">
        <v>20</v>
      </c>
      <c r="N552" s="1" t="s">
        <v>21</v>
      </c>
      <c r="O552" s="1" t="s">
        <v>21</v>
      </c>
      <c r="P552" s="1" t="s">
        <v>21</v>
      </c>
      <c r="Q552" s="1" t="s">
        <v>21</v>
      </c>
      <c r="R552" s="1" t="s">
        <v>21</v>
      </c>
      <c r="S552" t="s">
        <v>131</v>
      </c>
      <c r="AQ552">
        <v>0.114366</v>
      </c>
    </row>
    <row r="553" spans="1:43">
      <c r="A553">
        <v>1680635580845</v>
      </c>
      <c r="B553">
        <v>1680635580849</v>
      </c>
      <c r="C553">
        <v>4</v>
      </c>
      <c r="D553">
        <v>3727</v>
      </c>
      <c r="E553">
        <v>1251</v>
      </c>
      <c r="F553">
        <v>356.47093799999999</v>
      </c>
      <c r="G553">
        <v>1.3285670000000001</v>
      </c>
      <c r="H553">
        <v>3.9599999999999998E-4</v>
      </c>
      <c r="I553">
        <v>5.3140000000000001E-3</v>
      </c>
      <c r="J553" t="s">
        <v>30</v>
      </c>
      <c r="K553" s="1" t="s">
        <v>20</v>
      </c>
      <c r="L553" s="1" t="s">
        <v>20</v>
      </c>
      <c r="M553" s="1" t="s">
        <v>20</v>
      </c>
      <c r="N553" s="1" t="s">
        <v>21</v>
      </c>
      <c r="O553" s="1" t="s">
        <v>21</v>
      </c>
      <c r="P553" s="1" t="s">
        <v>21</v>
      </c>
      <c r="Q553" s="1" t="s">
        <v>21</v>
      </c>
      <c r="R553" s="1" t="s">
        <v>21</v>
      </c>
      <c r="S553" t="s">
        <v>54</v>
      </c>
      <c r="AQ553">
        <v>3.9230000000000001E-2</v>
      </c>
    </row>
    <row r="554" spans="1:43">
      <c r="A554">
        <v>1680635580849</v>
      </c>
      <c r="B554">
        <v>1680635583292</v>
      </c>
      <c r="C554">
        <v>2443</v>
      </c>
      <c r="D554">
        <v>3727</v>
      </c>
      <c r="E554">
        <v>1251</v>
      </c>
      <c r="F554">
        <v>356.47093799999999</v>
      </c>
      <c r="G554">
        <v>1.3285670000000001</v>
      </c>
      <c r="H554">
        <v>0.24190500000000001</v>
      </c>
      <c r="I554">
        <v>3.2456900000000002</v>
      </c>
      <c r="J554" t="s">
        <v>30</v>
      </c>
      <c r="K554" s="1" t="s">
        <v>20</v>
      </c>
      <c r="L554" s="1" t="s">
        <v>20</v>
      </c>
      <c r="M554" s="1" t="s">
        <v>20</v>
      </c>
      <c r="N554" s="1" t="s">
        <v>21</v>
      </c>
      <c r="O554" s="1" t="s">
        <v>21</v>
      </c>
      <c r="P554" s="1" t="s">
        <v>21</v>
      </c>
      <c r="Q554" s="1" t="s">
        <v>21</v>
      </c>
      <c r="R554" s="1" t="s">
        <v>21</v>
      </c>
      <c r="S554" t="s">
        <v>22</v>
      </c>
      <c r="AQ554">
        <v>1.33E-3</v>
      </c>
    </row>
    <row r="555" spans="1:43">
      <c r="A555">
        <v>1680635583292</v>
      </c>
      <c r="B555">
        <v>1680635583297</v>
      </c>
      <c r="C555">
        <v>5</v>
      </c>
      <c r="D555">
        <v>3727</v>
      </c>
      <c r="E555">
        <v>1251</v>
      </c>
      <c r="F555">
        <v>356.47093799999999</v>
      </c>
      <c r="G555">
        <v>1.3285670000000001</v>
      </c>
      <c r="H555">
        <v>4.95E-4</v>
      </c>
      <c r="I555">
        <v>6.6429999999999996E-3</v>
      </c>
      <c r="J555" t="s">
        <v>30</v>
      </c>
      <c r="K555" s="1" t="s">
        <v>20</v>
      </c>
      <c r="L555" s="1" t="s">
        <v>20</v>
      </c>
      <c r="M555" s="1" t="s">
        <v>20</v>
      </c>
      <c r="N555" s="1" t="s">
        <v>21</v>
      </c>
      <c r="O555" s="1" t="s">
        <v>21</v>
      </c>
      <c r="P555" s="1" t="s">
        <v>21</v>
      </c>
      <c r="Q555" s="1" t="s">
        <v>21</v>
      </c>
      <c r="R555" s="1" t="s">
        <v>21</v>
      </c>
      <c r="S555" t="s">
        <v>57</v>
      </c>
      <c r="AQ555">
        <v>1.9949999999999998E-3</v>
      </c>
    </row>
    <row r="556" spans="1:43">
      <c r="A556">
        <v>1680635583297</v>
      </c>
      <c r="B556">
        <v>1680635583304</v>
      </c>
      <c r="C556">
        <v>7</v>
      </c>
      <c r="D556">
        <v>3727</v>
      </c>
      <c r="E556">
        <v>1251</v>
      </c>
      <c r="F556">
        <v>356.47093799999999</v>
      </c>
      <c r="G556">
        <v>1.3285670000000001</v>
      </c>
      <c r="H556">
        <v>6.9300000000000004E-4</v>
      </c>
      <c r="I556">
        <v>9.2999999999999992E-3</v>
      </c>
      <c r="J556" t="s">
        <v>30</v>
      </c>
      <c r="K556" s="1" t="s">
        <v>20</v>
      </c>
      <c r="L556" s="1" t="s">
        <v>20</v>
      </c>
      <c r="M556" s="1" t="s">
        <v>20</v>
      </c>
      <c r="N556" s="1" t="s">
        <v>21</v>
      </c>
      <c r="O556" s="1" t="s">
        <v>21</v>
      </c>
      <c r="P556" s="1" t="s">
        <v>21</v>
      </c>
      <c r="Q556" s="1" t="s">
        <v>21</v>
      </c>
      <c r="R556" s="1" t="s">
        <v>21</v>
      </c>
      <c r="S556" t="s">
        <v>58</v>
      </c>
      <c r="AQ556">
        <v>1.33E-3</v>
      </c>
    </row>
    <row r="557" spans="1:43">
      <c r="A557">
        <v>1680635583304</v>
      </c>
      <c r="B557">
        <v>1680635583311</v>
      </c>
      <c r="C557">
        <v>7</v>
      </c>
      <c r="D557">
        <v>3727</v>
      </c>
      <c r="E557">
        <v>1251</v>
      </c>
      <c r="F557">
        <v>356.47093799999999</v>
      </c>
      <c r="G557">
        <v>1.3285670000000001</v>
      </c>
      <c r="H557">
        <v>6.9300000000000004E-4</v>
      </c>
      <c r="I557">
        <v>9.2999999999999992E-3</v>
      </c>
      <c r="J557" t="s">
        <v>30</v>
      </c>
      <c r="K557" s="1" t="s">
        <v>20</v>
      </c>
      <c r="L557" s="1" t="s">
        <v>20</v>
      </c>
      <c r="M557" s="1" t="s">
        <v>20</v>
      </c>
      <c r="N557" s="1" t="s">
        <v>21</v>
      </c>
      <c r="O557" s="1" t="s">
        <v>21</v>
      </c>
      <c r="P557" s="1" t="s">
        <v>21</v>
      </c>
      <c r="Q557" s="1" t="s">
        <v>21</v>
      </c>
      <c r="R557" s="1" t="s">
        <v>21</v>
      </c>
      <c r="S557" t="s">
        <v>41</v>
      </c>
      <c r="AQ557">
        <v>1.9949999999999998E-3</v>
      </c>
    </row>
    <row r="558" spans="1:43">
      <c r="A558">
        <v>1680635583311</v>
      </c>
      <c r="B558">
        <v>1680635583323</v>
      </c>
      <c r="C558">
        <v>12</v>
      </c>
      <c r="D558">
        <v>3727</v>
      </c>
      <c r="E558">
        <v>1251</v>
      </c>
      <c r="F558">
        <v>356.47093799999999</v>
      </c>
      <c r="G558">
        <v>1.3285670000000001</v>
      </c>
      <c r="H558">
        <v>1.188E-3</v>
      </c>
      <c r="I558">
        <v>1.5942999999999999E-2</v>
      </c>
      <c r="J558" t="s">
        <v>30</v>
      </c>
      <c r="K558" s="1" t="s">
        <v>20</v>
      </c>
      <c r="L558" s="1" t="s">
        <v>20</v>
      </c>
      <c r="M558" s="1" t="s">
        <v>20</v>
      </c>
      <c r="N558" s="1" t="s">
        <v>21</v>
      </c>
      <c r="O558" s="1" t="s">
        <v>21</v>
      </c>
      <c r="P558" s="1" t="s">
        <v>21</v>
      </c>
      <c r="Q558" s="1" t="s">
        <v>21</v>
      </c>
      <c r="R558" s="1" t="s">
        <v>21</v>
      </c>
      <c r="S558" t="s">
        <v>39</v>
      </c>
      <c r="AQ558">
        <v>1.33E-3</v>
      </c>
    </row>
    <row r="559" spans="1:43">
      <c r="A559">
        <v>1680635583323</v>
      </c>
      <c r="B559">
        <v>1680635585738</v>
      </c>
      <c r="C559">
        <v>2415</v>
      </c>
      <c r="D559">
        <v>3727</v>
      </c>
      <c r="E559">
        <v>1251</v>
      </c>
      <c r="F559">
        <v>356.47093799999999</v>
      </c>
      <c r="G559">
        <v>1.3285670000000001</v>
      </c>
      <c r="H559">
        <v>0.23913300000000001</v>
      </c>
      <c r="I559">
        <v>3.2084899999999998</v>
      </c>
      <c r="J559" t="s">
        <v>30</v>
      </c>
      <c r="K559" s="1" t="s">
        <v>20</v>
      </c>
      <c r="L559" s="1" t="s">
        <v>20</v>
      </c>
      <c r="M559" s="1" t="s">
        <v>20</v>
      </c>
      <c r="N559" s="1" t="s">
        <v>21</v>
      </c>
      <c r="O559" s="1" t="s">
        <v>21</v>
      </c>
      <c r="P559" s="1" t="s">
        <v>21</v>
      </c>
      <c r="Q559" s="1" t="s">
        <v>21</v>
      </c>
      <c r="R559" s="1" t="s">
        <v>21</v>
      </c>
      <c r="S559" t="s">
        <v>37</v>
      </c>
      <c r="AQ559">
        <v>1.9949999999999998E-3</v>
      </c>
    </row>
    <row r="560" spans="1:43">
      <c r="A560">
        <v>1680635585738</v>
      </c>
      <c r="B560">
        <v>1680635585750</v>
      </c>
      <c r="C560">
        <v>12</v>
      </c>
      <c r="D560">
        <v>3727</v>
      </c>
      <c r="E560">
        <v>1251</v>
      </c>
      <c r="F560">
        <v>356.47093799999999</v>
      </c>
      <c r="G560">
        <v>1.3285670000000001</v>
      </c>
      <c r="H560">
        <v>1.188E-3</v>
      </c>
      <c r="I560">
        <v>1.5942999999999999E-2</v>
      </c>
      <c r="J560" t="s">
        <v>30</v>
      </c>
      <c r="K560" s="1" t="s">
        <v>20</v>
      </c>
      <c r="L560" s="1" t="s">
        <v>20</v>
      </c>
      <c r="M560" s="1" t="s">
        <v>20</v>
      </c>
      <c r="N560" s="1" t="s">
        <v>21</v>
      </c>
      <c r="O560" s="1" t="s">
        <v>21</v>
      </c>
      <c r="P560" s="1" t="s">
        <v>21</v>
      </c>
      <c r="Q560" s="1" t="s">
        <v>21</v>
      </c>
      <c r="R560" s="1" t="s">
        <v>21</v>
      </c>
      <c r="S560" t="s">
        <v>102</v>
      </c>
      <c r="AQ560">
        <v>6.6500000000000001E-4</v>
      </c>
    </row>
    <row r="561" spans="1:43">
      <c r="A561">
        <v>1680635585750</v>
      </c>
      <c r="B561">
        <v>1680635585755</v>
      </c>
      <c r="C561">
        <v>5</v>
      </c>
      <c r="D561">
        <v>3727</v>
      </c>
      <c r="E561">
        <v>1251</v>
      </c>
      <c r="F561">
        <v>356.47093799999999</v>
      </c>
      <c r="G561">
        <v>1.3285670000000001</v>
      </c>
      <c r="H561">
        <v>4.95E-4</v>
      </c>
      <c r="I561">
        <v>6.6429999999999996E-3</v>
      </c>
      <c r="J561" t="s">
        <v>30</v>
      </c>
      <c r="K561" s="1" t="s">
        <v>20</v>
      </c>
      <c r="L561" s="1" t="s">
        <v>20</v>
      </c>
      <c r="M561" s="1" t="s">
        <v>20</v>
      </c>
      <c r="N561" s="1" t="s">
        <v>21</v>
      </c>
      <c r="O561" s="1" t="s">
        <v>21</v>
      </c>
      <c r="P561" s="1" t="s">
        <v>21</v>
      </c>
      <c r="Q561" s="1" t="s">
        <v>21</v>
      </c>
      <c r="R561" s="1" t="s">
        <v>21</v>
      </c>
      <c r="S561" t="s">
        <v>132</v>
      </c>
      <c r="AQ561">
        <v>6.6500000000000001E-4</v>
      </c>
    </row>
    <row r="562" spans="1:43">
      <c r="A562">
        <v>1680635585755</v>
      </c>
      <c r="B562">
        <v>1680635585776</v>
      </c>
      <c r="C562">
        <v>21</v>
      </c>
      <c r="D562">
        <v>3727</v>
      </c>
      <c r="E562">
        <v>1251</v>
      </c>
      <c r="F562">
        <v>356.47093799999999</v>
      </c>
      <c r="G562">
        <v>1.3285670000000001</v>
      </c>
      <c r="H562">
        <v>2.0790000000000001E-3</v>
      </c>
      <c r="I562">
        <v>2.7900000000000001E-2</v>
      </c>
      <c r="J562" t="s">
        <v>30</v>
      </c>
      <c r="K562" s="1" t="s">
        <v>20</v>
      </c>
      <c r="L562" s="1" t="s">
        <v>20</v>
      </c>
      <c r="M562" s="1" t="s">
        <v>20</v>
      </c>
      <c r="N562" s="1" t="s">
        <v>21</v>
      </c>
      <c r="O562" s="1" t="s">
        <v>21</v>
      </c>
      <c r="P562" s="1" t="s">
        <v>21</v>
      </c>
      <c r="Q562" s="1" t="s">
        <v>21</v>
      </c>
      <c r="R562" s="1" t="s">
        <v>21</v>
      </c>
      <c r="S562" t="s">
        <v>133</v>
      </c>
      <c r="AQ562">
        <v>1.9949999999999998E-3</v>
      </c>
    </row>
    <row r="563" spans="1:43">
      <c r="A563">
        <v>1680635585776</v>
      </c>
      <c r="B563">
        <v>1680635585780</v>
      </c>
      <c r="C563">
        <v>4</v>
      </c>
      <c r="D563">
        <v>3727</v>
      </c>
      <c r="E563">
        <v>1251</v>
      </c>
      <c r="F563">
        <v>356.47093799999999</v>
      </c>
      <c r="G563">
        <v>1.3285670000000001</v>
      </c>
      <c r="H563">
        <v>3.9599999999999998E-4</v>
      </c>
      <c r="I563">
        <v>5.3140000000000001E-3</v>
      </c>
      <c r="J563" t="s">
        <v>30</v>
      </c>
      <c r="K563" s="1" t="s">
        <v>20</v>
      </c>
      <c r="L563" s="1" t="s">
        <v>20</v>
      </c>
      <c r="M563" s="1" t="s">
        <v>20</v>
      </c>
      <c r="N563" s="1" t="s">
        <v>21</v>
      </c>
      <c r="O563" s="1" t="s">
        <v>21</v>
      </c>
      <c r="P563" s="1" t="s">
        <v>21</v>
      </c>
      <c r="Q563" s="1" t="s">
        <v>21</v>
      </c>
      <c r="R563" s="1" t="s">
        <v>21</v>
      </c>
      <c r="S563" t="s">
        <v>134</v>
      </c>
      <c r="AQ563">
        <v>6.6500000000000001E-4</v>
      </c>
    </row>
    <row r="564" spans="1:43">
      <c r="A564">
        <v>1680635585780</v>
      </c>
      <c r="B564">
        <v>1680635585786</v>
      </c>
      <c r="C564">
        <v>6</v>
      </c>
      <c r="D564">
        <v>3727</v>
      </c>
      <c r="E564">
        <v>1251</v>
      </c>
      <c r="F564">
        <v>356.47093799999999</v>
      </c>
      <c r="G564">
        <v>1.3285670000000001</v>
      </c>
      <c r="H564">
        <v>5.9400000000000002E-4</v>
      </c>
      <c r="I564">
        <v>7.9710000000000007E-3</v>
      </c>
      <c r="J564" t="s">
        <v>30</v>
      </c>
      <c r="K564" s="1" t="s">
        <v>20</v>
      </c>
      <c r="L564" s="1" t="s">
        <v>20</v>
      </c>
      <c r="M564" s="1" t="s">
        <v>20</v>
      </c>
      <c r="N564" s="1" t="s">
        <v>21</v>
      </c>
      <c r="O564" s="1" t="s">
        <v>21</v>
      </c>
      <c r="P564" s="1" t="s">
        <v>21</v>
      </c>
      <c r="Q564" s="1" t="s">
        <v>21</v>
      </c>
      <c r="R564" s="1" t="s">
        <v>21</v>
      </c>
      <c r="S564" t="s">
        <v>135</v>
      </c>
      <c r="AQ564">
        <v>2.66E-3</v>
      </c>
    </row>
    <row r="565" spans="1:43">
      <c r="A565">
        <v>1680635585786</v>
      </c>
      <c r="B565">
        <v>1680635585787</v>
      </c>
      <c r="C565">
        <v>1</v>
      </c>
      <c r="D565">
        <v>3727</v>
      </c>
      <c r="E565">
        <v>1251</v>
      </c>
      <c r="F565">
        <v>356.47093799999999</v>
      </c>
      <c r="G565">
        <v>1.3285670000000001</v>
      </c>
      <c r="H565">
        <v>9.8999999999999994E-5</v>
      </c>
      <c r="I565">
        <v>1.3290000000000001E-3</v>
      </c>
      <c r="J565" t="s">
        <v>30</v>
      </c>
      <c r="K565" s="1" t="s">
        <v>20</v>
      </c>
      <c r="L565" s="1" t="s">
        <v>20</v>
      </c>
      <c r="M565" s="1" t="s">
        <v>20</v>
      </c>
      <c r="N565" s="1" t="s">
        <v>21</v>
      </c>
      <c r="O565" s="1" t="s">
        <v>21</v>
      </c>
      <c r="P565" s="1" t="s">
        <v>21</v>
      </c>
      <c r="Q565" s="1" t="s">
        <v>21</v>
      </c>
      <c r="R565" s="1" t="s">
        <v>21</v>
      </c>
      <c r="S565" t="s">
        <v>136</v>
      </c>
      <c r="AQ565">
        <v>6.6500000000000001E-4</v>
      </c>
    </row>
    <row r="566" spans="1:43">
      <c r="A566">
        <v>1680635585787</v>
      </c>
      <c r="B566">
        <v>1680635585788</v>
      </c>
      <c r="C566">
        <v>1</v>
      </c>
      <c r="D566">
        <v>3727</v>
      </c>
      <c r="E566">
        <v>1251</v>
      </c>
      <c r="F566">
        <v>356.47093799999999</v>
      </c>
      <c r="G566">
        <v>1.3285670000000001</v>
      </c>
      <c r="H566">
        <v>9.8999999999999994E-5</v>
      </c>
      <c r="I566">
        <v>1.3290000000000001E-3</v>
      </c>
      <c r="J566" t="s">
        <v>30</v>
      </c>
      <c r="K566" s="1" t="s">
        <v>20</v>
      </c>
      <c r="L566" s="1" t="s">
        <v>20</v>
      </c>
      <c r="M566" s="1" t="s">
        <v>20</v>
      </c>
      <c r="N566" s="1" t="s">
        <v>21</v>
      </c>
      <c r="O566" s="1" t="s">
        <v>21</v>
      </c>
      <c r="P566" s="1" t="s">
        <v>21</v>
      </c>
      <c r="Q566" s="1" t="s">
        <v>21</v>
      </c>
      <c r="R566" s="1" t="s">
        <v>21</v>
      </c>
      <c r="S566" t="s">
        <v>135</v>
      </c>
      <c r="AQ566">
        <v>1.9949999999999998E-3</v>
      </c>
    </row>
    <row r="567" spans="1:43">
      <c r="A567">
        <v>1680635585788</v>
      </c>
      <c r="B567">
        <v>1680635585796</v>
      </c>
      <c r="C567">
        <v>8</v>
      </c>
      <c r="D567">
        <v>3727</v>
      </c>
      <c r="E567">
        <v>1251</v>
      </c>
      <c r="F567">
        <v>356.47093799999999</v>
      </c>
      <c r="G567">
        <v>1.3285670000000001</v>
      </c>
      <c r="H567">
        <v>7.9199999999999995E-4</v>
      </c>
      <c r="I567">
        <v>1.0629E-2</v>
      </c>
      <c r="J567" t="s">
        <v>30</v>
      </c>
      <c r="K567" s="1" t="s">
        <v>20</v>
      </c>
      <c r="L567" s="1" t="s">
        <v>20</v>
      </c>
      <c r="M567" s="1" t="s">
        <v>20</v>
      </c>
      <c r="N567" s="1" t="s">
        <v>21</v>
      </c>
      <c r="O567" s="1" t="s">
        <v>21</v>
      </c>
      <c r="P567" s="1" t="s">
        <v>21</v>
      </c>
      <c r="Q567" s="1" t="s">
        <v>21</v>
      </c>
      <c r="R567" s="1" t="s">
        <v>21</v>
      </c>
      <c r="S567" t="s">
        <v>137</v>
      </c>
      <c r="AQ567">
        <v>6.6500000000000001E-4</v>
      </c>
    </row>
    <row r="568" spans="1:43">
      <c r="A568">
        <v>1680635585796</v>
      </c>
      <c r="B568">
        <v>1680635585797</v>
      </c>
      <c r="C568">
        <v>1</v>
      </c>
      <c r="D568">
        <v>3727</v>
      </c>
      <c r="E568">
        <v>1251</v>
      </c>
      <c r="F568">
        <v>356.47093799999999</v>
      </c>
      <c r="G568">
        <v>1.3285670000000001</v>
      </c>
      <c r="H568">
        <v>9.8999999999999994E-5</v>
      </c>
      <c r="I568">
        <v>1.3290000000000001E-3</v>
      </c>
      <c r="J568" t="s">
        <v>30</v>
      </c>
      <c r="K568" s="1" t="s">
        <v>20</v>
      </c>
      <c r="L568" s="1" t="s">
        <v>20</v>
      </c>
      <c r="M568" s="1" t="s">
        <v>20</v>
      </c>
      <c r="N568" s="1" t="s">
        <v>21</v>
      </c>
      <c r="O568" s="1" t="s">
        <v>21</v>
      </c>
      <c r="P568" s="1" t="s">
        <v>21</v>
      </c>
      <c r="Q568" s="1" t="s">
        <v>21</v>
      </c>
      <c r="R568" s="1" t="s">
        <v>21</v>
      </c>
      <c r="S568" t="s">
        <v>138</v>
      </c>
      <c r="AQ568">
        <v>6.6500000000000001E-4</v>
      </c>
    </row>
    <row r="569" spans="1:43">
      <c r="A569">
        <v>1680635585797</v>
      </c>
      <c r="B569">
        <v>1680635585799</v>
      </c>
      <c r="C569">
        <v>2</v>
      </c>
      <c r="D569">
        <v>3727</v>
      </c>
      <c r="E569">
        <v>1251</v>
      </c>
      <c r="F569">
        <v>356.47093799999999</v>
      </c>
      <c r="G569">
        <v>1.3285670000000001</v>
      </c>
      <c r="H569">
        <v>1.9799999999999999E-4</v>
      </c>
      <c r="I569">
        <v>2.6570000000000001E-3</v>
      </c>
      <c r="J569" t="s">
        <v>30</v>
      </c>
      <c r="K569" s="1" t="s">
        <v>20</v>
      </c>
      <c r="L569" s="1" t="s">
        <v>20</v>
      </c>
      <c r="M569" s="1" t="s">
        <v>20</v>
      </c>
      <c r="N569" s="1" t="s">
        <v>21</v>
      </c>
      <c r="O569" s="1" t="s">
        <v>21</v>
      </c>
      <c r="P569" s="1" t="s">
        <v>21</v>
      </c>
      <c r="Q569" s="1" t="s">
        <v>21</v>
      </c>
      <c r="R569" s="1" t="s">
        <v>21</v>
      </c>
      <c r="S569" t="s">
        <v>63</v>
      </c>
      <c r="AQ569">
        <v>1.9949999999999998E-3</v>
      </c>
    </row>
    <row r="570" spans="1:43">
      <c r="A570">
        <v>1680635585799</v>
      </c>
      <c r="B570">
        <v>1680635585801</v>
      </c>
      <c r="C570">
        <v>2</v>
      </c>
      <c r="D570">
        <v>3727</v>
      </c>
      <c r="E570">
        <v>1251</v>
      </c>
      <c r="F570">
        <v>356.47093799999999</v>
      </c>
      <c r="G570">
        <v>1.3285670000000001</v>
      </c>
      <c r="H570">
        <v>1.9799999999999999E-4</v>
      </c>
      <c r="I570">
        <v>2.6570000000000001E-3</v>
      </c>
      <c r="J570" t="s">
        <v>30</v>
      </c>
      <c r="K570" s="1" t="s">
        <v>20</v>
      </c>
      <c r="L570" s="1" t="s">
        <v>20</v>
      </c>
      <c r="M570" s="1" t="s">
        <v>20</v>
      </c>
      <c r="N570" s="1" t="s">
        <v>21</v>
      </c>
      <c r="O570" s="1" t="s">
        <v>21</v>
      </c>
      <c r="P570" s="1" t="s">
        <v>21</v>
      </c>
      <c r="Q570" s="1" t="s">
        <v>21</v>
      </c>
      <c r="R570" s="1" t="s">
        <v>21</v>
      </c>
      <c r="S570" t="s">
        <v>139</v>
      </c>
      <c r="AQ570">
        <v>1.33E-3</v>
      </c>
    </row>
    <row r="571" spans="1:43">
      <c r="A571">
        <v>1680635585801</v>
      </c>
      <c r="B571">
        <v>1680635585805</v>
      </c>
      <c r="C571">
        <v>4</v>
      </c>
      <c r="D571">
        <v>3727</v>
      </c>
      <c r="E571">
        <v>1251</v>
      </c>
      <c r="F571">
        <v>356.47093799999999</v>
      </c>
      <c r="G571">
        <v>1.3285670000000001</v>
      </c>
      <c r="H571">
        <v>3.9599999999999998E-4</v>
      </c>
      <c r="I571">
        <v>5.3140000000000001E-3</v>
      </c>
      <c r="J571" t="s">
        <v>30</v>
      </c>
      <c r="K571" s="1" t="s">
        <v>20</v>
      </c>
      <c r="L571" s="1" t="s">
        <v>20</v>
      </c>
      <c r="M571" s="1" t="s">
        <v>20</v>
      </c>
      <c r="N571" s="1" t="s">
        <v>21</v>
      </c>
      <c r="O571" s="1" t="s">
        <v>21</v>
      </c>
      <c r="P571" s="1" t="s">
        <v>21</v>
      </c>
      <c r="Q571" s="1" t="s">
        <v>21</v>
      </c>
      <c r="R571" s="1" t="s">
        <v>21</v>
      </c>
      <c r="S571" t="s">
        <v>140</v>
      </c>
      <c r="AQ571">
        <v>1.33E-3</v>
      </c>
    </row>
    <row r="572" spans="1:43">
      <c r="A572">
        <v>1680635585805</v>
      </c>
      <c r="B572">
        <v>1680635585816</v>
      </c>
      <c r="C572">
        <v>11</v>
      </c>
      <c r="D572">
        <v>3727</v>
      </c>
      <c r="E572">
        <v>1251</v>
      </c>
      <c r="F572">
        <v>356.47093799999999</v>
      </c>
      <c r="G572">
        <v>1.3285670000000001</v>
      </c>
      <c r="H572">
        <v>1.0889999999999999E-3</v>
      </c>
      <c r="I572">
        <v>1.4614E-2</v>
      </c>
      <c r="J572" t="s">
        <v>30</v>
      </c>
      <c r="K572" s="1" t="s">
        <v>20</v>
      </c>
      <c r="L572" s="1" t="s">
        <v>20</v>
      </c>
      <c r="M572" s="1" t="s">
        <v>20</v>
      </c>
      <c r="N572" s="1" t="s">
        <v>21</v>
      </c>
      <c r="O572" s="1" t="s">
        <v>21</v>
      </c>
      <c r="P572" s="1" t="s">
        <v>21</v>
      </c>
      <c r="Q572" s="1" t="s">
        <v>21</v>
      </c>
      <c r="R572" s="1" t="s">
        <v>21</v>
      </c>
      <c r="S572" t="s">
        <v>141</v>
      </c>
      <c r="AQ572">
        <v>1.33E-3</v>
      </c>
    </row>
    <row r="573" spans="1:43">
      <c r="A573">
        <v>1680635585816</v>
      </c>
      <c r="B573">
        <v>1680635585818</v>
      </c>
      <c r="C573">
        <v>2</v>
      </c>
      <c r="D573">
        <v>3727</v>
      </c>
      <c r="E573">
        <v>1251</v>
      </c>
      <c r="F573">
        <v>356.47093799999999</v>
      </c>
      <c r="G573">
        <v>1.3285670000000001</v>
      </c>
      <c r="H573">
        <v>1.9799999999999999E-4</v>
      </c>
      <c r="I573">
        <v>2.6570000000000001E-3</v>
      </c>
      <c r="J573" t="s">
        <v>30</v>
      </c>
      <c r="K573" s="1" t="s">
        <v>20</v>
      </c>
      <c r="L573" s="1" t="s">
        <v>20</v>
      </c>
      <c r="M573" s="1" t="s">
        <v>20</v>
      </c>
      <c r="N573" s="1" t="s">
        <v>21</v>
      </c>
      <c r="O573" s="1" t="s">
        <v>21</v>
      </c>
      <c r="P573" s="1" t="s">
        <v>21</v>
      </c>
      <c r="Q573" s="1" t="s">
        <v>21</v>
      </c>
      <c r="R573" s="1" t="s">
        <v>21</v>
      </c>
      <c r="S573" t="s">
        <v>140</v>
      </c>
      <c r="AQ573">
        <v>1.9949999999999998E-3</v>
      </c>
    </row>
    <row r="574" spans="1:43">
      <c r="A574">
        <v>1680635585818</v>
      </c>
      <c r="B574">
        <v>1680635585819</v>
      </c>
      <c r="C574">
        <v>1</v>
      </c>
      <c r="D574">
        <v>3727</v>
      </c>
      <c r="E574">
        <v>1251</v>
      </c>
      <c r="F574">
        <v>356.47093799999999</v>
      </c>
      <c r="G574">
        <v>1.3285670000000001</v>
      </c>
      <c r="H574">
        <v>9.8999999999999994E-5</v>
      </c>
      <c r="I574">
        <v>1.3290000000000001E-3</v>
      </c>
      <c r="J574" t="s">
        <v>30</v>
      </c>
      <c r="K574" s="1" t="s">
        <v>20</v>
      </c>
      <c r="L574" s="1" t="s">
        <v>20</v>
      </c>
      <c r="M574" s="1" t="s">
        <v>20</v>
      </c>
      <c r="N574" s="1" t="s">
        <v>21</v>
      </c>
      <c r="O574" s="1" t="s">
        <v>21</v>
      </c>
      <c r="P574" s="1" t="s">
        <v>21</v>
      </c>
      <c r="Q574" s="1" t="s">
        <v>21</v>
      </c>
      <c r="R574" s="1" t="s">
        <v>21</v>
      </c>
      <c r="S574" t="s">
        <v>142</v>
      </c>
      <c r="AQ574">
        <v>1.33E-3</v>
      </c>
    </row>
    <row r="575" spans="1:43">
      <c r="A575">
        <v>1680635585819</v>
      </c>
      <c r="B575">
        <v>1680635585824</v>
      </c>
      <c r="C575">
        <v>5</v>
      </c>
      <c r="D575">
        <v>3727</v>
      </c>
      <c r="E575">
        <v>1251</v>
      </c>
      <c r="F575">
        <v>356.47093799999999</v>
      </c>
      <c r="G575">
        <v>1.3285670000000001</v>
      </c>
      <c r="H575">
        <v>4.95E-4</v>
      </c>
      <c r="I575">
        <v>6.6429999999999996E-3</v>
      </c>
      <c r="J575" t="s">
        <v>30</v>
      </c>
      <c r="K575" s="1" t="s">
        <v>20</v>
      </c>
      <c r="L575" s="1" t="s">
        <v>20</v>
      </c>
      <c r="M575" s="1" t="s">
        <v>20</v>
      </c>
      <c r="N575" s="1" t="s">
        <v>21</v>
      </c>
      <c r="O575" s="1" t="s">
        <v>21</v>
      </c>
      <c r="P575" s="1" t="s">
        <v>21</v>
      </c>
      <c r="Q575" s="1" t="s">
        <v>21</v>
      </c>
      <c r="R575" s="1" t="s">
        <v>21</v>
      </c>
      <c r="S575" t="s">
        <v>143</v>
      </c>
      <c r="AQ575">
        <v>1.9949999999999998E-3</v>
      </c>
    </row>
    <row r="576" spans="1:43">
      <c r="A576">
        <v>1680635585824</v>
      </c>
      <c r="B576">
        <v>1680635585826</v>
      </c>
      <c r="C576">
        <v>2</v>
      </c>
      <c r="D576">
        <v>3727</v>
      </c>
      <c r="E576">
        <v>1251</v>
      </c>
      <c r="F576">
        <v>356.47093799999999</v>
      </c>
      <c r="G576">
        <v>1.3285670000000001</v>
      </c>
      <c r="H576">
        <v>1.9799999999999999E-4</v>
      </c>
      <c r="I576">
        <v>2.6570000000000001E-3</v>
      </c>
      <c r="J576" t="s">
        <v>30</v>
      </c>
      <c r="K576" s="1" t="s">
        <v>20</v>
      </c>
      <c r="L576" s="1" t="s">
        <v>20</v>
      </c>
      <c r="M576" s="1" t="s">
        <v>20</v>
      </c>
      <c r="N576" s="1" t="s">
        <v>21</v>
      </c>
      <c r="O576" s="1" t="s">
        <v>21</v>
      </c>
      <c r="P576" s="1" t="s">
        <v>21</v>
      </c>
      <c r="Q576" s="1" t="s">
        <v>21</v>
      </c>
      <c r="R576" s="1" t="s">
        <v>21</v>
      </c>
      <c r="S576" t="s">
        <v>144</v>
      </c>
      <c r="AQ576">
        <v>1.33E-3</v>
      </c>
    </row>
    <row r="577" spans="1:43">
      <c r="A577">
        <v>1680635585826</v>
      </c>
      <c r="B577">
        <v>1680635585829</v>
      </c>
      <c r="C577">
        <v>3</v>
      </c>
      <c r="D577">
        <v>3727</v>
      </c>
      <c r="E577">
        <v>1251</v>
      </c>
      <c r="F577">
        <v>356.47093799999999</v>
      </c>
      <c r="G577">
        <v>1.3285670000000001</v>
      </c>
      <c r="H577">
        <v>2.9700000000000001E-4</v>
      </c>
      <c r="I577">
        <v>3.986E-3</v>
      </c>
      <c r="J577" t="s">
        <v>30</v>
      </c>
      <c r="K577" s="1" t="s">
        <v>20</v>
      </c>
      <c r="L577" s="1" t="s">
        <v>20</v>
      </c>
      <c r="M577" s="1" t="s">
        <v>20</v>
      </c>
      <c r="N577" s="1" t="s">
        <v>21</v>
      </c>
      <c r="O577" s="1" t="s">
        <v>21</v>
      </c>
      <c r="P577" s="1" t="s">
        <v>21</v>
      </c>
      <c r="Q577" s="1" t="s">
        <v>21</v>
      </c>
      <c r="R577" s="1" t="s">
        <v>21</v>
      </c>
      <c r="S577" t="s">
        <v>142</v>
      </c>
      <c r="AQ577">
        <v>1.9949999999999998E-3</v>
      </c>
    </row>
    <row r="578" spans="1:43">
      <c r="A578">
        <v>1680635585829</v>
      </c>
      <c r="B578">
        <v>1680635585833</v>
      </c>
      <c r="C578">
        <v>4</v>
      </c>
      <c r="D578">
        <v>3727</v>
      </c>
      <c r="E578">
        <v>1251</v>
      </c>
      <c r="F578">
        <v>356.47093799999999</v>
      </c>
      <c r="G578">
        <v>1.3285670000000001</v>
      </c>
      <c r="H578">
        <v>3.9599999999999998E-4</v>
      </c>
      <c r="I578">
        <v>5.3140000000000001E-3</v>
      </c>
      <c r="J578" t="s">
        <v>30</v>
      </c>
      <c r="K578" s="1" t="s">
        <v>20</v>
      </c>
      <c r="L578" s="1" t="s">
        <v>20</v>
      </c>
      <c r="M578" s="1" t="s">
        <v>20</v>
      </c>
      <c r="N578" s="1" t="s">
        <v>21</v>
      </c>
      <c r="O578" s="1" t="s">
        <v>21</v>
      </c>
      <c r="P578" s="1" t="s">
        <v>21</v>
      </c>
      <c r="Q578" s="1" t="s">
        <v>21</v>
      </c>
      <c r="R578" s="1" t="s">
        <v>21</v>
      </c>
      <c r="S578" t="s">
        <v>140</v>
      </c>
      <c r="AQ578">
        <v>1.33E-3</v>
      </c>
    </row>
    <row r="579" spans="1:43">
      <c r="A579">
        <v>1680635585833</v>
      </c>
      <c r="B579">
        <v>1680635585835</v>
      </c>
      <c r="C579">
        <v>2</v>
      </c>
      <c r="D579">
        <v>3727</v>
      </c>
      <c r="E579">
        <v>1251</v>
      </c>
      <c r="F579">
        <v>356.47093799999999</v>
      </c>
      <c r="G579">
        <v>1.3285670000000001</v>
      </c>
      <c r="H579">
        <v>1.9799999999999999E-4</v>
      </c>
      <c r="I579">
        <v>2.6570000000000001E-3</v>
      </c>
      <c r="J579" t="s">
        <v>30</v>
      </c>
      <c r="K579" s="1" t="s">
        <v>20</v>
      </c>
      <c r="L579" s="1" t="s">
        <v>20</v>
      </c>
      <c r="M579" s="1" t="s">
        <v>20</v>
      </c>
      <c r="N579" s="1" t="s">
        <v>21</v>
      </c>
      <c r="O579" s="1" t="s">
        <v>21</v>
      </c>
      <c r="P579" s="1" t="s">
        <v>21</v>
      </c>
      <c r="Q579" s="1" t="s">
        <v>21</v>
      </c>
      <c r="R579" s="1" t="s">
        <v>21</v>
      </c>
      <c r="S579" t="s">
        <v>145</v>
      </c>
      <c r="AQ579">
        <v>1.9949999999999998E-3</v>
      </c>
    </row>
    <row r="580" spans="1:43">
      <c r="A580">
        <v>1680635585835</v>
      </c>
      <c r="B580">
        <v>1680635585841</v>
      </c>
      <c r="C580">
        <v>6</v>
      </c>
      <c r="D580">
        <v>3727</v>
      </c>
      <c r="E580">
        <v>1251</v>
      </c>
      <c r="F580">
        <v>356.47093799999999</v>
      </c>
      <c r="G580">
        <v>1.3285670000000001</v>
      </c>
      <c r="H580">
        <v>5.9400000000000002E-4</v>
      </c>
      <c r="I580">
        <v>7.9710000000000007E-3</v>
      </c>
      <c r="J580" t="s">
        <v>30</v>
      </c>
      <c r="K580" s="1" t="s">
        <v>20</v>
      </c>
      <c r="L580" s="1" t="s">
        <v>20</v>
      </c>
      <c r="M580" s="1" t="s">
        <v>20</v>
      </c>
      <c r="N580" s="1" t="s">
        <v>21</v>
      </c>
      <c r="O580" s="1" t="s">
        <v>21</v>
      </c>
      <c r="P580" s="1" t="s">
        <v>21</v>
      </c>
      <c r="Q580" s="1" t="s">
        <v>21</v>
      </c>
      <c r="R580" s="1" t="s">
        <v>21</v>
      </c>
      <c r="S580" t="s">
        <v>140</v>
      </c>
      <c r="AQ580">
        <v>1.33E-3</v>
      </c>
    </row>
    <row r="581" spans="1:43">
      <c r="A581">
        <v>1680635585841</v>
      </c>
      <c r="B581">
        <v>1680635585842</v>
      </c>
      <c r="C581">
        <v>1</v>
      </c>
      <c r="D581">
        <v>3727</v>
      </c>
      <c r="E581">
        <v>1251</v>
      </c>
      <c r="F581">
        <v>356.47093799999999</v>
      </c>
      <c r="G581">
        <v>1.3285670000000001</v>
      </c>
      <c r="H581">
        <v>9.8999999999999994E-5</v>
      </c>
      <c r="I581">
        <v>1.3290000000000001E-3</v>
      </c>
      <c r="J581" t="s">
        <v>30</v>
      </c>
      <c r="K581" s="1" t="s">
        <v>20</v>
      </c>
      <c r="L581" s="1" t="s">
        <v>20</v>
      </c>
      <c r="M581" s="1" t="s">
        <v>20</v>
      </c>
      <c r="N581" s="1" t="s">
        <v>21</v>
      </c>
      <c r="O581" s="1" t="s">
        <v>21</v>
      </c>
      <c r="P581" s="1" t="s">
        <v>21</v>
      </c>
      <c r="Q581" s="1" t="s">
        <v>21</v>
      </c>
      <c r="R581" s="1" t="s">
        <v>21</v>
      </c>
      <c r="S581" t="s">
        <v>145</v>
      </c>
      <c r="AQ581">
        <v>1.9949999999999998E-3</v>
      </c>
    </row>
    <row r="582" spans="1:43">
      <c r="A582">
        <v>1680635585842</v>
      </c>
      <c r="B582">
        <v>1680635585845</v>
      </c>
      <c r="C582">
        <v>3</v>
      </c>
      <c r="D582">
        <v>3727</v>
      </c>
      <c r="E582">
        <v>1251</v>
      </c>
      <c r="F582">
        <v>356.47093799999999</v>
      </c>
      <c r="G582">
        <v>1.3285670000000001</v>
      </c>
      <c r="H582">
        <v>2.9700000000000001E-4</v>
      </c>
      <c r="I582">
        <v>3.986E-3</v>
      </c>
      <c r="J582" t="s">
        <v>30</v>
      </c>
      <c r="K582" s="1" t="s">
        <v>20</v>
      </c>
      <c r="L582" s="1" t="s">
        <v>20</v>
      </c>
      <c r="M582" s="1" t="s">
        <v>20</v>
      </c>
      <c r="N582" s="1" t="s">
        <v>21</v>
      </c>
      <c r="O582" s="1" t="s">
        <v>21</v>
      </c>
      <c r="P582" s="1" t="s">
        <v>21</v>
      </c>
      <c r="Q582" s="1" t="s">
        <v>21</v>
      </c>
      <c r="R582" s="1" t="s">
        <v>21</v>
      </c>
      <c r="S582" t="s">
        <v>146</v>
      </c>
      <c r="AQ582">
        <v>1.33E-3</v>
      </c>
    </row>
    <row r="583" spans="1:43">
      <c r="A583">
        <v>1680635585845</v>
      </c>
      <c r="B583">
        <v>1680635585847</v>
      </c>
      <c r="C583">
        <v>2</v>
      </c>
      <c r="D583">
        <v>3727</v>
      </c>
      <c r="E583">
        <v>1251</v>
      </c>
      <c r="F583">
        <v>356.47093799999999</v>
      </c>
      <c r="G583">
        <v>1.3285670000000001</v>
      </c>
      <c r="H583">
        <v>1.9799999999999999E-4</v>
      </c>
      <c r="I583">
        <v>2.6570000000000001E-3</v>
      </c>
      <c r="J583" t="s">
        <v>30</v>
      </c>
      <c r="K583" s="1" t="s">
        <v>20</v>
      </c>
      <c r="L583" s="1" t="s">
        <v>20</v>
      </c>
      <c r="M583" s="1" t="s">
        <v>20</v>
      </c>
      <c r="N583" s="1" t="s">
        <v>21</v>
      </c>
      <c r="O583" s="1" t="s">
        <v>21</v>
      </c>
      <c r="P583" s="1" t="s">
        <v>21</v>
      </c>
      <c r="Q583" s="1" t="s">
        <v>21</v>
      </c>
      <c r="R583" s="1" t="s">
        <v>21</v>
      </c>
      <c r="S583" t="s">
        <v>145</v>
      </c>
      <c r="AQ583">
        <v>1.9949999999999998E-3</v>
      </c>
    </row>
    <row r="584" spans="1:43">
      <c r="A584">
        <v>1680635585847</v>
      </c>
      <c r="B584">
        <v>1680635585849</v>
      </c>
      <c r="C584">
        <v>2</v>
      </c>
      <c r="D584">
        <v>3727</v>
      </c>
      <c r="E584">
        <v>1251</v>
      </c>
      <c r="F584">
        <v>356.47093799999999</v>
      </c>
      <c r="G584">
        <v>1.3285670000000001</v>
      </c>
      <c r="H584">
        <v>1.9799999999999999E-4</v>
      </c>
      <c r="I584">
        <v>2.6570000000000001E-3</v>
      </c>
      <c r="J584" t="s">
        <v>30</v>
      </c>
      <c r="K584" s="1" t="s">
        <v>20</v>
      </c>
      <c r="L584" s="1" t="s">
        <v>20</v>
      </c>
      <c r="M584" s="1" t="s">
        <v>20</v>
      </c>
      <c r="N584" s="1" t="s">
        <v>21</v>
      </c>
      <c r="O584" s="1" t="s">
        <v>21</v>
      </c>
      <c r="P584" s="1" t="s">
        <v>21</v>
      </c>
      <c r="Q584" s="1" t="s">
        <v>21</v>
      </c>
      <c r="R584" s="1" t="s">
        <v>21</v>
      </c>
      <c r="S584" t="s">
        <v>147</v>
      </c>
      <c r="AQ584">
        <v>1.33E-3</v>
      </c>
    </row>
    <row r="585" spans="1:43">
      <c r="A585">
        <v>1680635585849</v>
      </c>
      <c r="B585">
        <v>1680635585854</v>
      </c>
      <c r="C585">
        <v>5</v>
      </c>
      <c r="D585">
        <v>3727</v>
      </c>
      <c r="E585">
        <v>1251</v>
      </c>
      <c r="F585">
        <v>356.47093799999999</v>
      </c>
      <c r="G585">
        <v>1.3285670000000001</v>
      </c>
      <c r="H585">
        <v>4.95E-4</v>
      </c>
      <c r="I585">
        <v>6.6429999999999996E-3</v>
      </c>
      <c r="J585" t="s">
        <v>30</v>
      </c>
      <c r="K585" s="1" t="s">
        <v>20</v>
      </c>
      <c r="L585" s="1" t="s">
        <v>20</v>
      </c>
      <c r="M585" s="1" t="s">
        <v>20</v>
      </c>
      <c r="N585" s="1" t="s">
        <v>21</v>
      </c>
      <c r="O585" s="1" t="s">
        <v>21</v>
      </c>
      <c r="P585" s="1" t="s">
        <v>21</v>
      </c>
      <c r="Q585" s="1" t="s">
        <v>21</v>
      </c>
      <c r="R585" s="1" t="s">
        <v>21</v>
      </c>
      <c r="S585" t="s">
        <v>67</v>
      </c>
      <c r="AQ585">
        <v>2.66E-3</v>
      </c>
    </row>
    <row r="586" spans="1:43">
      <c r="A586">
        <v>1680635585854</v>
      </c>
      <c r="B586">
        <v>1680635585862</v>
      </c>
      <c r="C586">
        <v>8</v>
      </c>
      <c r="D586">
        <v>3727</v>
      </c>
      <c r="E586">
        <v>1251</v>
      </c>
      <c r="F586">
        <v>356.47093799999999</v>
      </c>
      <c r="G586">
        <v>1.3285670000000001</v>
      </c>
      <c r="H586">
        <v>7.9199999999999995E-4</v>
      </c>
      <c r="I586">
        <v>1.0629E-2</v>
      </c>
      <c r="J586" t="s">
        <v>30</v>
      </c>
      <c r="K586" s="1" t="s">
        <v>20</v>
      </c>
      <c r="L586" s="1" t="s">
        <v>20</v>
      </c>
      <c r="M586" s="1" t="s">
        <v>20</v>
      </c>
      <c r="N586" s="1" t="s">
        <v>21</v>
      </c>
      <c r="O586" s="1" t="s">
        <v>21</v>
      </c>
      <c r="P586" s="1" t="s">
        <v>21</v>
      </c>
      <c r="Q586" s="1" t="s">
        <v>21</v>
      </c>
      <c r="R586" s="1" t="s">
        <v>21</v>
      </c>
      <c r="S586" t="s">
        <v>68</v>
      </c>
      <c r="AQ586">
        <v>6.6500000000000001E-4</v>
      </c>
    </row>
    <row r="587" spans="1:43">
      <c r="A587">
        <v>1680635585862</v>
      </c>
      <c r="B587">
        <v>1680635585872</v>
      </c>
      <c r="C587">
        <v>10</v>
      </c>
      <c r="D587">
        <v>3727</v>
      </c>
      <c r="E587">
        <v>1251</v>
      </c>
      <c r="F587">
        <v>356.47093799999999</v>
      </c>
      <c r="G587">
        <v>1.3285670000000001</v>
      </c>
      <c r="H587">
        <v>9.8999999999999999E-4</v>
      </c>
      <c r="I587">
        <v>1.3285999999999999E-2</v>
      </c>
      <c r="J587" t="s">
        <v>30</v>
      </c>
      <c r="K587" s="1" t="s">
        <v>20</v>
      </c>
      <c r="L587" s="1" t="s">
        <v>20</v>
      </c>
      <c r="M587" s="1" t="s">
        <v>20</v>
      </c>
      <c r="N587" s="1" t="s">
        <v>21</v>
      </c>
      <c r="O587" s="1" t="s">
        <v>21</v>
      </c>
      <c r="P587" s="1" t="s">
        <v>21</v>
      </c>
      <c r="Q587" s="1" t="s">
        <v>21</v>
      </c>
      <c r="R587" s="1" t="s">
        <v>21</v>
      </c>
      <c r="S587" t="s">
        <v>67</v>
      </c>
      <c r="AQ587">
        <v>6.6500000000000001E-4</v>
      </c>
    </row>
    <row r="588" spans="1:43">
      <c r="A588">
        <v>1680635585872</v>
      </c>
      <c r="B588">
        <v>1680635586500</v>
      </c>
      <c r="C588">
        <v>628</v>
      </c>
      <c r="D588">
        <v>3727</v>
      </c>
      <c r="E588">
        <v>1251</v>
      </c>
      <c r="F588">
        <v>356.47093799999999</v>
      </c>
      <c r="G588">
        <v>1.3285670000000001</v>
      </c>
      <c r="H588">
        <v>6.2184000000000003E-2</v>
      </c>
      <c r="I588">
        <v>0.83433999999999997</v>
      </c>
      <c r="J588" t="s">
        <v>30</v>
      </c>
      <c r="K588" s="1" t="s">
        <v>20</v>
      </c>
      <c r="L588" s="1" t="s">
        <v>20</v>
      </c>
      <c r="M588" s="1" t="s">
        <v>20</v>
      </c>
      <c r="N588" s="1" t="s">
        <v>21</v>
      </c>
      <c r="O588" s="1" t="s">
        <v>21</v>
      </c>
      <c r="P588" s="1" t="s">
        <v>21</v>
      </c>
      <c r="Q588" s="1" t="s">
        <v>21</v>
      </c>
      <c r="R588" s="1" t="s">
        <v>21</v>
      </c>
      <c r="S588" t="s">
        <v>37</v>
      </c>
      <c r="AQ588">
        <v>0.127664</v>
      </c>
    </row>
    <row r="589" spans="1:43">
      <c r="A589">
        <v>1680635586500</v>
      </c>
      <c r="B589">
        <v>1680635586505</v>
      </c>
      <c r="C589">
        <v>5</v>
      </c>
      <c r="D589">
        <v>3727</v>
      </c>
      <c r="E589">
        <v>1251</v>
      </c>
      <c r="F589">
        <v>356.47093799999999</v>
      </c>
      <c r="G589">
        <v>1.3285670000000001</v>
      </c>
      <c r="H589">
        <v>4.95E-4</v>
      </c>
      <c r="I589">
        <v>6.6429999999999996E-3</v>
      </c>
      <c r="J589" t="s">
        <v>30</v>
      </c>
      <c r="K589" s="1" t="s">
        <v>20</v>
      </c>
      <c r="L589" s="1" t="s">
        <v>20</v>
      </c>
      <c r="M589" s="1" t="s">
        <v>20</v>
      </c>
      <c r="N589" s="1" t="s">
        <v>21</v>
      </c>
      <c r="O589" s="1" t="s">
        <v>21</v>
      </c>
      <c r="P589" s="1" t="s">
        <v>21</v>
      </c>
      <c r="Q589" s="1" t="s">
        <v>21</v>
      </c>
      <c r="R589" s="1" t="s">
        <v>21</v>
      </c>
      <c r="S589" t="s">
        <v>69</v>
      </c>
      <c r="AQ589">
        <v>0.13697300000000001</v>
      </c>
    </row>
    <row r="590" spans="1:43">
      <c r="A590">
        <v>1680635586505</v>
      </c>
      <c r="B590">
        <v>1680635586514</v>
      </c>
      <c r="C590">
        <v>9</v>
      </c>
      <c r="D590">
        <v>3727</v>
      </c>
      <c r="E590">
        <v>1251</v>
      </c>
      <c r="F590">
        <v>356.47093799999999</v>
      </c>
      <c r="G590">
        <v>1.3285670000000001</v>
      </c>
      <c r="H590">
        <v>8.9099999999999997E-4</v>
      </c>
      <c r="I590">
        <v>1.1957000000000001E-2</v>
      </c>
      <c r="J590" t="s">
        <v>30</v>
      </c>
      <c r="K590" s="1" t="s">
        <v>20</v>
      </c>
      <c r="L590" s="1" t="s">
        <v>20</v>
      </c>
      <c r="M590" s="1" t="s">
        <v>20</v>
      </c>
      <c r="N590" s="1" t="s">
        <v>21</v>
      </c>
      <c r="O590" s="1" t="s">
        <v>21</v>
      </c>
      <c r="P590" s="1" t="s">
        <v>21</v>
      </c>
      <c r="Q590" s="1" t="s">
        <v>21</v>
      </c>
      <c r="R590" s="1" t="s">
        <v>21</v>
      </c>
      <c r="S590" t="s">
        <v>37</v>
      </c>
      <c r="AQ590">
        <v>0.21410299999999999</v>
      </c>
    </row>
    <row r="591" spans="1:43">
      <c r="A591">
        <v>1680635586514</v>
      </c>
      <c r="B591">
        <v>1680635586517</v>
      </c>
      <c r="C591">
        <v>3</v>
      </c>
      <c r="D591">
        <v>3727</v>
      </c>
      <c r="E591">
        <v>1251</v>
      </c>
      <c r="F591">
        <v>356.47093799999999</v>
      </c>
      <c r="G591">
        <v>1.3285670000000001</v>
      </c>
      <c r="H591">
        <v>2.9700000000000001E-4</v>
      </c>
      <c r="I591">
        <v>3.986E-3</v>
      </c>
      <c r="J591" t="s">
        <v>30</v>
      </c>
      <c r="K591" s="1" t="s">
        <v>20</v>
      </c>
      <c r="L591" s="1" t="s">
        <v>20</v>
      </c>
      <c r="M591" s="1" t="s">
        <v>20</v>
      </c>
      <c r="N591" s="1" t="s">
        <v>21</v>
      </c>
      <c r="O591" s="1" t="s">
        <v>21</v>
      </c>
      <c r="P591" s="1" t="s">
        <v>21</v>
      </c>
      <c r="Q591" s="1" t="s">
        <v>21</v>
      </c>
      <c r="R591" s="1" t="s">
        <v>21</v>
      </c>
      <c r="S591" t="s">
        <v>67</v>
      </c>
      <c r="AQ591">
        <v>1.33E-3</v>
      </c>
    </row>
    <row r="592" spans="1:43">
      <c r="A592">
        <v>1680635586517</v>
      </c>
      <c r="B592">
        <v>1680635586570</v>
      </c>
      <c r="C592">
        <v>53</v>
      </c>
      <c r="D592">
        <v>3727</v>
      </c>
      <c r="E592">
        <v>1251</v>
      </c>
      <c r="F592">
        <v>356.47093799999999</v>
      </c>
      <c r="G592">
        <v>1.3285670000000001</v>
      </c>
      <c r="H592">
        <v>5.2480000000000001E-3</v>
      </c>
      <c r="I592">
        <v>7.0414000000000004E-2</v>
      </c>
      <c r="J592" t="s">
        <v>30</v>
      </c>
      <c r="K592" s="1" t="s">
        <v>20</v>
      </c>
      <c r="L592" s="1" t="s">
        <v>20</v>
      </c>
      <c r="M592" s="1" t="s">
        <v>20</v>
      </c>
      <c r="N592" s="1" t="s">
        <v>21</v>
      </c>
      <c r="O592" s="1" t="s">
        <v>21</v>
      </c>
      <c r="P592" s="1" t="s">
        <v>21</v>
      </c>
      <c r="Q592" s="1" t="s">
        <v>21</v>
      </c>
      <c r="R592" s="1" t="s">
        <v>21</v>
      </c>
      <c r="S592" t="s">
        <v>37</v>
      </c>
      <c r="AQ592">
        <v>6.6500000000000001E-4</v>
      </c>
    </row>
    <row r="593" spans="1:43">
      <c r="A593">
        <v>1680635586570</v>
      </c>
      <c r="B593">
        <v>1680635586753</v>
      </c>
      <c r="C593">
        <v>183</v>
      </c>
      <c r="D593">
        <v>3727</v>
      </c>
      <c r="E593">
        <v>1251</v>
      </c>
      <c r="F593">
        <v>356.47093799999999</v>
      </c>
      <c r="G593">
        <v>1.3285670000000001</v>
      </c>
      <c r="H593">
        <v>1.8121000000000002E-2</v>
      </c>
      <c r="I593">
        <v>0.24312800000000001</v>
      </c>
      <c r="J593" t="s">
        <v>30</v>
      </c>
      <c r="K593" s="1" t="s">
        <v>20</v>
      </c>
      <c r="L593" s="1" t="s">
        <v>20</v>
      </c>
      <c r="M593" s="1" t="s">
        <v>20</v>
      </c>
      <c r="N593" s="1" t="s">
        <v>21</v>
      </c>
      <c r="O593" s="1" t="s">
        <v>21</v>
      </c>
      <c r="P593" s="1" t="s">
        <v>21</v>
      </c>
      <c r="Q593" s="1" t="s">
        <v>21</v>
      </c>
      <c r="R593" s="1" t="s">
        <v>21</v>
      </c>
      <c r="S593" t="s">
        <v>39</v>
      </c>
      <c r="AQ593">
        <v>8.6440000000000006E-3</v>
      </c>
    </row>
    <row r="594" spans="1:43">
      <c r="A594">
        <v>1680635586753</v>
      </c>
      <c r="B594">
        <v>1680635586755</v>
      </c>
      <c r="C594">
        <v>2</v>
      </c>
      <c r="D594">
        <v>3727</v>
      </c>
      <c r="E594">
        <v>1251</v>
      </c>
      <c r="F594">
        <v>356.47093799999999</v>
      </c>
      <c r="G594">
        <v>1.3285670000000001</v>
      </c>
      <c r="H594">
        <v>1.9799999999999999E-4</v>
      </c>
      <c r="I594">
        <v>2.6570000000000001E-3</v>
      </c>
      <c r="J594" t="s">
        <v>30</v>
      </c>
      <c r="K594" s="1" t="s">
        <v>20</v>
      </c>
      <c r="L594" s="1" t="s">
        <v>20</v>
      </c>
      <c r="M594" s="1" t="s">
        <v>20</v>
      </c>
      <c r="N594" s="1" t="s">
        <v>21</v>
      </c>
      <c r="O594" s="1" t="s">
        <v>21</v>
      </c>
      <c r="P594" s="1" t="s">
        <v>21</v>
      </c>
      <c r="Q594" s="1" t="s">
        <v>21</v>
      </c>
      <c r="R594" s="1" t="s">
        <v>21</v>
      </c>
      <c r="S594" t="s">
        <v>37</v>
      </c>
      <c r="AQ594">
        <v>2.66E-3</v>
      </c>
    </row>
    <row r="595" spans="1:43">
      <c r="A595">
        <v>1680635586755</v>
      </c>
      <c r="B595">
        <v>1680635586758</v>
      </c>
      <c r="C595">
        <v>3</v>
      </c>
      <c r="D595">
        <v>3727</v>
      </c>
      <c r="E595">
        <v>1251</v>
      </c>
      <c r="F595">
        <v>356.47093799999999</v>
      </c>
      <c r="G595">
        <v>1.3285670000000001</v>
      </c>
      <c r="H595">
        <v>2.9700000000000001E-4</v>
      </c>
      <c r="I595">
        <v>3.986E-3</v>
      </c>
      <c r="J595" t="s">
        <v>30</v>
      </c>
      <c r="K595" s="1" t="s">
        <v>20</v>
      </c>
      <c r="L595" s="1" t="s">
        <v>20</v>
      </c>
      <c r="M595" s="1" t="s">
        <v>20</v>
      </c>
      <c r="N595" s="1" t="s">
        <v>21</v>
      </c>
      <c r="O595" s="1" t="s">
        <v>21</v>
      </c>
      <c r="P595" s="1" t="s">
        <v>21</v>
      </c>
      <c r="Q595" s="1" t="s">
        <v>21</v>
      </c>
      <c r="R595" s="1" t="s">
        <v>21</v>
      </c>
      <c r="S595" t="s">
        <v>40</v>
      </c>
      <c r="AQ595">
        <v>0.15027099999999999</v>
      </c>
    </row>
    <row r="596" spans="1:43">
      <c r="A596">
        <v>1680635586758</v>
      </c>
      <c r="B596">
        <v>1680635586824</v>
      </c>
      <c r="C596">
        <v>66</v>
      </c>
      <c r="D596">
        <v>3727</v>
      </c>
      <c r="E596">
        <v>1251</v>
      </c>
      <c r="F596">
        <v>356.47093799999999</v>
      </c>
      <c r="G596">
        <v>1.3285670000000001</v>
      </c>
      <c r="H596">
        <v>6.535E-3</v>
      </c>
      <c r="I596">
        <v>8.7684999999999999E-2</v>
      </c>
      <c r="J596" t="s">
        <v>30</v>
      </c>
      <c r="K596" s="1" t="s">
        <v>20</v>
      </c>
      <c r="L596" s="1" t="s">
        <v>20</v>
      </c>
      <c r="M596" s="1" t="s">
        <v>20</v>
      </c>
      <c r="N596" s="1" t="s">
        <v>21</v>
      </c>
      <c r="O596" s="1" t="s">
        <v>21</v>
      </c>
      <c r="P596" s="1" t="s">
        <v>21</v>
      </c>
      <c r="Q596" s="1" t="s">
        <v>21</v>
      </c>
      <c r="R596" s="1" t="s">
        <v>21</v>
      </c>
      <c r="S596" t="s">
        <v>41</v>
      </c>
      <c r="AQ596">
        <v>3.9899999999999996E-3</v>
      </c>
    </row>
    <row r="597" spans="1:43">
      <c r="A597">
        <v>1680635586824</v>
      </c>
      <c r="B597">
        <v>1680635586832</v>
      </c>
      <c r="C597">
        <v>8</v>
      </c>
      <c r="D597">
        <v>3727</v>
      </c>
      <c r="E597">
        <v>1251</v>
      </c>
      <c r="F597">
        <v>356.47093799999999</v>
      </c>
      <c r="G597">
        <v>1.3285670000000001</v>
      </c>
      <c r="H597">
        <v>7.9199999999999995E-4</v>
      </c>
      <c r="I597">
        <v>1.0629E-2</v>
      </c>
      <c r="J597" t="s">
        <v>30</v>
      </c>
      <c r="K597" s="1" t="s">
        <v>20</v>
      </c>
      <c r="L597" s="1" t="s">
        <v>20</v>
      </c>
      <c r="M597" s="1" t="s">
        <v>20</v>
      </c>
      <c r="N597" s="1" t="s">
        <v>21</v>
      </c>
      <c r="O597" s="1" t="s">
        <v>21</v>
      </c>
      <c r="P597" s="1" t="s">
        <v>21</v>
      </c>
      <c r="Q597" s="1" t="s">
        <v>21</v>
      </c>
      <c r="R597" s="1" t="s">
        <v>21</v>
      </c>
      <c r="S597" t="s">
        <v>44</v>
      </c>
      <c r="AQ597">
        <v>3.3249999999999998E-3</v>
      </c>
    </row>
    <row r="598" spans="1:43">
      <c r="A598">
        <v>1680635586832</v>
      </c>
      <c r="B598">
        <v>1680635586834</v>
      </c>
      <c r="C598">
        <v>2</v>
      </c>
      <c r="D598">
        <v>3727</v>
      </c>
      <c r="E598">
        <v>1251</v>
      </c>
      <c r="F598">
        <v>356.47093799999999</v>
      </c>
      <c r="G598">
        <v>1.3285670000000001</v>
      </c>
      <c r="H598">
        <v>1.9799999999999999E-4</v>
      </c>
      <c r="I598">
        <v>2.6570000000000001E-3</v>
      </c>
      <c r="J598" t="s">
        <v>30</v>
      </c>
      <c r="K598" s="1" t="s">
        <v>20</v>
      </c>
      <c r="L598" s="1" t="s">
        <v>20</v>
      </c>
      <c r="M598" s="1" t="s">
        <v>20</v>
      </c>
      <c r="N598" s="1" t="s">
        <v>21</v>
      </c>
      <c r="O598" s="1" t="s">
        <v>21</v>
      </c>
      <c r="P598" s="1" t="s">
        <v>21</v>
      </c>
      <c r="Q598" s="1" t="s">
        <v>21</v>
      </c>
      <c r="R598" s="1" t="s">
        <v>21</v>
      </c>
      <c r="S598" t="s">
        <v>41</v>
      </c>
      <c r="AQ598">
        <v>3.3249999999999998E-3</v>
      </c>
    </row>
    <row r="599" spans="1:43">
      <c r="A599">
        <v>1680635586834</v>
      </c>
      <c r="B599">
        <v>1680635586836</v>
      </c>
      <c r="C599">
        <v>2</v>
      </c>
      <c r="D599">
        <v>3727</v>
      </c>
      <c r="E599">
        <v>1251</v>
      </c>
      <c r="F599">
        <v>356.47093799999999</v>
      </c>
      <c r="G599">
        <v>1.3285670000000001</v>
      </c>
      <c r="H599">
        <v>1.9799999999999999E-4</v>
      </c>
      <c r="I599">
        <v>2.6570000000000001E-3</v>
      </c>
      <c r="J599" t="s">
        <v>30</v>
      </c>
      <c r="K599" s="1" t="s">
        <v>20</v>
      </c>
      <c r="L599" s="1" t="s">
        <v>20</v>
      </c>
      <c r="M599" s="1" t="s">
        <v>20</v>
      </c>
      <c r="N599" s="1" t="s">
        <v>21</v>
      </c>
      <c r="O599" s="1" t="s">
        <v>21</v>
      </c>
      <c r="P599" s="1" t="s">
        <v>21</v>
      </c>
      <c r="Q599" s="1" t="s">
        <v>21</v>
      </c>
      <c r="R599" s="1" t="s">
        <v>21</v>
      </c>
      <c r="S599" t="s">
        <v>76</v>
      </c>
      <c r="AQ599">
        <v>4.2555000000000003E-2</v>
      </c>
    </row>
    <row r="600" spans="1:43">
      <c r="A600">
        <v>1680635586836</v>
      </c>
      <c r="B600">
        <v>1680635586837</v>
      </c>
      <c r="C600">
        <v>1</v>
      </c>
      <c r="D600">
        <v>3727</v>
      </c>
      <c r="E600">
        <v>1251</v>
      </c>
      <c r="F600">
        <v>356.47093799999999</v>
      </c>
      <c r="G600">
        <v>1.3285670000000001</v>
      </c>
      <c r="H600">
        <v>9.8999999999999994E-5</v>
      </c>
      <c r="I600">
        <v>1.3290000000000001E-3</v>
      </c>
      <c r="J600" t="s">
        <v>30</v>
      </c>
      <c r="K600" s="1" t="s">
        <v>20</v>
      </c>
      <c r="L600" s="1" t="s">
        <v>20</v>
      </c>
      <c r="M600" s="1" t="s">
        <v>20</v>
      </c>
      <c r="N600" s="1" t="s">
        <v>21</v>
      </c>
      <c r="O600" s="1" t="s">
        <v>21</v>
      </c>
      <c r="P600" s="1" t="s">
        <v>21</v>
      </c>
      <c r="Q600" s="1" t="s">
        <v>21</v>
      </c>
      <c r="R600" s="1" t="s">
        <v>21</v>
      </c>
      <c r="S600" t="s">
        <v>41</v>
      </c>
      <c r="AQ600">
        <v>1.5698700000000001</v>
      </c>
    </row>
    <row r="601" spans="1:43">
      <c r="A601">
        <v>1680635586837</v>
      </c>
      <c r="B601">
        <v>1680635586840</v>
      </c>
      <c r="C601">
        <v>3</v>
      </c>
      <c r="D601">
        <v>3727</v>
      </c>
      <c r="E601">
        <v>1251</v>
      </c>
      <c r="F601">
        <v>356.47093799999999</v>
      </c>
      <c r="G601">
        <v>1.3285670000000001</v>
      </c>
      <c r="H601">
        <v>2.9700000000000001E-4</v>
      </c>
      <c r="I601">
        <v>3.986E-3</v>
      </c>
      <c r="J601" t="s">
        <v>30</v>
      </c>
      <c r="K601" s="1" t="s">
        <v>20</v>
      </c>
      <c r="L601" s="1" t="s">
        <v>20</v>
      </c>
      <c r="M601" s="1" t="s">
        <v>20</v>
      </c>
      <c r="N601" s="1" t="s">
        <v>21</v>
      </c>
      <c r="O601" s="1" t="s">
        <v>21</v>
      </c>
      <c r="P601" s="1" t="s">
        <v>21</v>
      </c>
      <c r="Q601" s="1" t="s">
        <v>21</v>
      </c>
      <c r="R601" s="1" t="s">
        <v>21</v>
      </c>
      <c r="S601" t="s">
        <v>76</v>
      </c>
      <c r="AQ601">
        <v>9.9740000000000002E-3</v>
      </c>
    </row>
    <row r="602" spans="1:43">
      <c r="A602">
        <v>1680635586840</v>
      </c>
      <c r="B602">
        <v>1680635586842</v>
      </c>
      <c r="C602">
        <v>2</v>
      </c>
      <c r="D602">
        <v>3727</v>
      </c>
      <c r="E602">
        <v>1251</v>
      </c>
      <c r="F602">
        <v>356.47093799999999</v>
      </c>
      <c r="G602">
        <v>1.3285670000000001</v>
      </c>
      <c r="H602">
        <v>1.9799999999999999E-4</v>
      </c>
      <c r="I602">
        <v>2.6570000000000001E-3</v>
      </c>
      <c r="J602" t="s">
        <v>30</v>
      </c>
      <c r="K602" s="1" t="s">
        <v>20</v>
      </c>
      <c r="L602" s="1" t="s">
        <v>20</v>
      </c>
      <c r="M602" s="1" t="s">
        <v>20</v>
      </c>
      <c r="N602" s="1" t="s">
        <v>21</v>
      </c>
      <c r="O602" s="1" t="s">
        <v>21</v>
      </c>
      <c r="P602" s="1" t="s">
        <v>21</v>
      </c>
      <c r="Q602" s="1" t="s">
        <v>21</v>
      </c>
      <c r="R602" s="1" t="s">
        <v>21</v>
      </c>
      <c r="S602" t="s">
        <v>41</v>
      </c>
      <c r="AQ602">
        <v>0.94218800000000003</v>
      </c>
    </row>
    <row r="603" spans="1:43">
      <c r="A603">
        <v>1680635586842</v>
      </c>
      <c r="B603">
        <v>1680635586850</v>
      </c>
      <c r="C603">
        <v>8</v>
      </c>
      <c r="D603">
        <v>3727</v>
      </c>
      <c r="E603">
        <v>1251</v>
      </c>
      <c r="F603">
        <v>356.47093799999999</v>
      </c>
      <c r="G603">
        <v>1.3285670000000001</v>
      </c>
      <c r="H603">
        <v>7.9199999999999995E-4</v>
      </c>
      <c r="I603">
        <v>1.0629E-2</v>
      </c>
      <c r="J603" t="s">
        <v>30</v>
      </c>
      <c r="K603" s="1" t="s">
        <v>20</v>
      </c>
      <c r="L603" s="1" t="s">
        <v>20</v>
      </c>
      <c r="M603" s="1" t="s">
        <v>20</v>
      </c>
      <c r="N603" s="1" t="s">
        <v>21</v>
      </c>
      <c r="O603" s="1" t="s">
        <v>21</v>
      </c>
      <c r="P603" s="1" t="s">
        <v>21</v>
      </c>
      <c r="Q603" s="1" t="s">
        <v>21</v>
      </c>
      <c r="R603" s="1" t="s">
        <v>21</v>
      </c>
      <c r="S603" t="s">
        <v>44</v>
      </c>
      <c r="AQ603">
        <v>3.3249999999999998E-3</v>
      </c>
    </row>
    <row r="604" spans="1:43">
      <c r="A604">
        <v>1680635586850</v>
      </c>
      <c r="B604">
        <v>1680635586856</v>
      </c>
      <c r="C604">
        <v>6</v>
      </c>
      <c r="D604">
        <v>3727</v>
      </c>
      <c r="E604">
        <v>1251</v>
      </c>
      <c r="F604">
        <v>356.47093799999999</v>
      </c>
      <c r="G604">
        <v>1.3285670000000001</v>
      </c>
      <c r="H604">
        <v>5.9400000000000002E-4</v>
      </c>
      <c r="I604">
        <v>7.9710000000000007E-3</v>
      </c>
      <c r="J604" t="s">
        <v>30</v>
      </c>
      <c r="K604" s="1" t="s">
        <v>20</v>
      </c>
      <c r="L604" s="1" t="s">
        <v>20</v>
      </c>
      <c r="M604" s="1" t="s">
        <v>20</v>
      </c>
      <c r="N604" s="1" t="s">
        <v>21</v>
      </c>
      <c r="O604" s="1" t="s">
        <v>21</v>
      </c>
      <c r="P604" s="1" t="s">
        <v>21</v>
      </c>
      <c r="Q604" s="1" t="s">
        <v>21</v>
      </c>
      <c r="R604" s="1" t="s">
        <v>21</v>
      </c>
      <c r="S604" t="s">
        <v>41</v>
      </c>
      <c r="AQ604">
        <v>0.79790099999999997</v>
      </c>
    </row>
    <row r="605" spans="1:43">
      <c r="A605">
        <v>1680635586856</v>
      </c>
      <c r="B605">
        <v>1680635586887</v>
      </c>
      <c r="C605">
        <v>31</v>
      </c>
      <c r="D605">
        <v>3727</v>
      </c>
      <c r="E605">
        <v>1251</v>
      </c>
      <c r="F605">
        <v>356.47093799999999</v>
      </c>
      <c r="G605">
        <v>1.3285670000000001</v>
      </c>
      <c r="H605">
        <v>3.0699999999999998E-3</v>
      </c>
      <c r="I605">
        <v>4.1186E-2</v>
      </c>
      <c r="J605" t="s">
        <v>30</v>
      </c>
      <c r="K605" s="1" t="s">
        <v>20</v>
      </c>
      <c r="L605" s="1" t="s">
        <v>20</v>
      </c>
      <c r="M605" s="1" t="s">
        <v>20</v>
      </c>
      <c r="N605" s="1" t="s">
        <v>21</v>
      </c>
      <c r="O605" s="1" t="s">
        <v>21</v>
      </c>
      <c r="P605" s="1" t="s">
        <v>21</v>
      </c>
      <c r="Q605" s="1" t="s">
        <v>21</v>
      </c>
      <c r="R605" s="1" t="s">
        <v>21</v>
      </c>
      <c r="S605" t="s">
        <v>22</v>
      </c>
      <c r="AQ605">
        <v>4.6540000000000002E-3</v>
      </c>
    </row>
    <row r="606" spans="1:43">
      <c r="A606">
        <v>1680635586887</v>
      </c>
      <c r="B606">
        <v>1680635586889</v>
      </c>
      <c r="C606">
        <v>2</v>
      </c>
      <c r="D606">
        <v>3727</v>
      </c>
      <c r="E606">
        <v>1251</v>
      </c>
      <c r="F606">
        <v>356.47093799999999</v>
      </c>
      <c r="G606">
        <v>1.3285670000000001</v>
      </c>
      <c r="H606">
        <v>1.9799999999999999E-4</v>
      </c>
      <c r="I606">
        <v>2.6570000000000001E-3</v>
      </c>
      <c r="J606" t="s">
        <v>30</v>
      </c>
      <c r="K606" s="1" t="s">
        <v>20</v>
      </c>
      <c r="L606" s="1" t="s">
        <v>20</v>
      </c>
      <c r="M606" s="1" t="s">
        <v>20</v>
      </c>
      <c r="N606" s="1" t="s">
        <v>21</v>
      </c>
      <c r="O606" s="1" t="s">
        <v>21</v>
      </c>
      <c r="P606" s="1" t="s">
        <v>21</v>
      </c>
      <c r="Q606" s="1" t="s">
        <v>21</v>
      </c>
      <c r="R606" s="1" t="s">
        <v>21</v>
      </c>
      <c r="S606" t="s">
        <v>41</v>
      </c>
      <c r="AQ606">
        <v>6.6490000000000004E-3</v>
      </c>
    </row>
    <row r="607" spans="1:43">
      <c r="A607">
        <v>1680635586889</v>
      </c>
      <c r="B607">
        <v>1680635587099</v>
      </c>
      <c r="C607">
        <v>210</v>
      </c>
      <c r="D607">
        <v>3727</v>
      </c>
      <c r="E607">
        <v>1251</v>
      </c>
      <c r="F607">
        <v>356.47093799999999</v>
      </c>
      <c r="G607">
        <v>1.3285670000000001</v>
      </c>
      <c r="H607">
        <v>2.0794E-2</v>
      </c>
      <c r="I607">
        <v>0.278999</v>
      </c>
      <c r="J607" t="s">
        <v>30</v>
      </c>
      <c r="K607" s="1" t="s">
        <v>20</v>
      </c>
      <c r="L607" s="1" t="s">
        <v>20</v>
      </c>
      <c r="M607" s="1" t="s">
        <v>20</v>
      </c>
      <c r="N607" s="1" t="s">
        <v>21</v>
      </c>
      <c r="O607" s="1" t="s">
        <v>21</v>
      </c>
      <c r="P607" s="1" t="s">
        <v>21</v>
      </c>
      <c r="Q607" s="1" t="s">
        <v>21</v>
      </c>
      <c r="R607" s="1" t="s">
        <v>21</v>
      </c>
      <c r="S607" t="s">
        <v>22</v>
      </c>
      <c r="AQ607">
        <v>1.33E-3</v>
      </c>
    </row>
    <row r="608" spans="1:43">
      <c r="A608">
        <v>1680635587099</v>
      </c>
      <c r="B608">
        <v>1680635587102</v>
      </c>
      <c r="C608">
        <v>3</v>
      </c>
      <c r="D608">
        <v>3727</v>
      </c>
      <c r="E608">
        <v>1251</v>
      </c>
      <c r="F608">
        <v>356.47093799999999</v>
      </c>
      <c r="G608">
        <v>1.3285670000000001</v>
      </c>
      <c r="H608">
        <v>2.9700000000000001E-4</v>
      </c>
      <c r="I608">
        <v>3.986E-3</v>
      </c>
      <c r="J608" t="s">
        <v>30</v>
      </c>
      <c r="K608" s="1" t="s">
        <v>20</v>
      </c>
      <c r="L608" s="1" t="s">
        <v>20</v>
      </c>
      <c r="M608" s="1" t="s">
        <v>20</v>
      </c>
      <c r="N608" s="1" t="s">
        <v>21</v>
      </c>
      <c r="O608" s="1" t="s">
        <v>21</v>
      </c>
      <c r="P608" s="1" t="s">
        <v>21</v>
      </c>
      <c r="Q608" s="1" t="s">
        <v>21</v>
      </c>
      <c r="R608" s="1" t="s">
        <v>21</v>
      </c>
      <c r="S608" t="s">
        <v>42</v>
      </c>
      <c r="AQ608">
        <v>7.979E-3</v>
      </c>
    </row>
    <row r="609" spans="1:43">
      <c r="A609">
        <v>1680635587102</v>
      </c>
      <c r="B609">
        <v>1680635587114</v>
      </c>
      <c r="C609">
        <v>12</v>
      </c>
      <c r="D609">
        <v>3727</v>
      </c>
      <c r="E609">
        <v>1251</v>
      </c>
      <c r="F609">
        <v>356.47093799999999</v>
      </c>
      <c r="G609">
        <v>1.3285670000000001</v>
      </c>
      <c r="H609">
        <v>1.188E-3</v>
      </c>
      <c r="I609">
        <v>1.5942999999999999E-2</v>
      </c>
      <c r="J609" t="s">
        <v>30</v>
      </c>
      <c r="K609" s="1" t="s">
        <v>20</v>
      </c>
      <c r="L609" s="1" t="s">
        <v>20</v>
      </c>
      <c r="M609" s="1" t="s">
        <v>20</v>
      </c>
      <c r="N609" s="1" t="s">
        <v>21</v>
      </c>
      <c r="O609" s="1" t="s">
        <v>21</v>
      </c>
      <c r="P609" s="1" t="s">
        <v>21</v>
      </c>
      <c r="Q609" s="1" t="s">
        <v>21</v>
      </c>
      <c r="R609" s="1" t="s">
        <v>21</v>
      </c>
      <c r="S609" t="s">
        <v>22</v>
      </c>
      <c r="AQ609">
        <v>0.90694699999999995</v>
      </c>
    </row>
    <row r="610" spans="1:43">
      <c r="A610">
        <v>1680635587114</v>
      </c>
      <c r="B610">
        <v>1680635587120</v>
      </c>
      <c r="C610">
        <v>6</v>
      </c>
      <c r="D610">
        <v>3727</v>
      </c>
      <c r="E610">
        <v>1251</v>
      </c>
      <c r="F610">
        <v>356.47093799999999</v>
      </c>
      <c r="G610">
        <v>1.3285670000000001</v>
      </c>
      <c r="H610">
        <v>5.9400000000000002E-4</v>
      </c>
      <c r="I610">
        <v>7.9710000000000007E-3</v>
      </c>
      <c r="J610" t="s">
        <v>30</v>
      </c>
      <c r="K610" s="1" t="s">
        <v>20</v>
      </c>
      <c r="L610" s="1" t="s">
        <v>20</v>
      </c>
      <c r="M610" s="1" t="s">
        <v>20</v>
      </c>
      <c r="N610" s="1" t="s">
        <v>21</v>
      </c>
      <c r="O610" s="1" t="s">
        <v>21</v>
      </c>
      <c r="P610" s="1" t="s">
        <v>21</v>
      </c>
      <c r="Q610" s="1" t="s">
        <v>21</v>
      </c>
      <c r="R610" s="1" t="s">
        <v>21</v>
      </c>
      <c r="S610" t="s">
        <v>54</v>
      </c>
      <c r="AQ610">
        <v>1.9948E-2</v>
      </c>
    </row>
    <row r="611" spans="1:43">
      <c r="A611">
        <v>1680635587120</v>
      </c>
      <c r="B611">
        <v>1680635588099</v>
      </c>
      <c r="C611">
        <v>979</v>
      </c>
      <c r="D611">
        <v>3727</v>
      </c>
      <c r="E611">
        <v>1251</v>
      </c>
      <c r="F611">
        <v>356.47093799999999</v>
      </c>
      <c r="G611">
        <v>1.3285670000000001</v>
      </c>
      <c r="H611">
        <v>9.6939999999999998E-2</v>
      </c>
      <c r="I611">
        <v>1.300667</v>
      </c>
      <c r="J611" t="s">
        <v>30</v>
      </c>
      <c r="K611" s="1" t="s">
        <v>20</v>
      </c>
      <c r="L611" s="1" t="s">
        <v>20</v>
      </c>
      <c r="M611" s="1" t="s">
        <v>20</v>
      </c>
      <c r="N611" s="1" t="s">
        <v>21</v>
      </c>
      <c r="O611" s="1" t="s">
        <v>21</v>
      </c>
      <c r="P611" s="1" t="s">
        <v>21</v>
      </c>
      <c r="Q611" s="1" t="s">
        <v>21</v>
      </c>
      <c r="R611" s="1" t="s">
        <v>21</v>
      </c>
      <c r="S611" t="s">
        <v>22</v>
      </c>
      <c r="AQ611">
        <v>1.9949999999999998E-3</v>
      </c>
    </row>
    <row r="612" spans="1:43">
      <c r="A612">
        <v>1680635588099</v>
      </c>
      <c r="B612">
        <v>1680635588104</v>
      </c>
      <c r="C612">
        <v>5</v>
      </c>
      <c r="D612">
        <v>3727</v>
      </c>
      <c r="E612">
        <v>1251</v>
      </c>
      <c r="F612">
        <v>356.47093799999999</v>
      </c>
      <c r="G612">
        <v>1.3285670000000001</v>
      </c>
      <c r="H612">
        <v>4.95E-4</v>
      </c>
      <c r="I612">
        <v>6.6429999999999996E-3</v>
      </c>
      <c r="J612" t="s">
        <v>30</v>
      </c>
      <c r="K612" s="1" t="s">
        <v>20</v>
      </c>
      <c r="L612" s="1" t="s">
        <v>20</v>
      </c>
      <c r="M612" s="1" t="s">
        <v>20</v>
      </c>
      <c r="N612" s="1" t="s">
        <v>21</v>
      </c>
      <c r="O612" s="1" t="s">
        <v>21</v>
      </c>
      <c r="P612" s="1" t="s">
        <v>21</v>
      </c>
      <c r="Q612" s="1" t="s">
        <v>21</v>
      </c>
      <c r="R612" s="1" t="s">
        <v>21</v>
      </c>
      <c r="S612" t="s">
        <v>42</v>
      </c>
      <c r="AQ612">
        <v>9.9740000000000002E-3</v>
      </c>
    </row>
    <row r="613" spans="1:43">
      <c r="A613">
        <v>1680635588104</v>
      </c>
      <c r="B613">
        <v>1680635588114</v>
      </c>
      <c r="C613">
        <v>10</v>
      </c>
      <c r="D613">
        <v>3727</v>
      </c>
      <c r="E613">
        <v>1251</v>
      </c>
      <c r="F613">
        <v>356.47093799999999</v>
      </c>
      <c r="G613">
        <v>1.3285670000000001</v>
      </c>
      <c r="H613">
        <v>9.8999999999999999E-4</v>
      </c>
      <c r="I613">
        <v>1.3285999999999999E-2</v>
      </c>
      <c r="J613" t="s">
        <v>30</v>
      </c>
      <c r="K613" s="1" t="s">
        <v>20</v>
      </c>
      <c r="L613" s="1" t="s">
        <v>20</v>
      </c>
      <c r="M613" s="1" t="s">
        <v>20</v>
      </c>
      <c r="N613" s="1" t="s">
        <v>21</v>
      </c>
      <c r="O613" s="1" t="s">
        <v>21</v>
      </c>
      <c r="P613" s="1" t="s">
        <v>21</v>
      </c>
      <c r="Q613" s="1" t="s">
        <v>21</v>
      </c>
      <c r="R613" s="1" t="s">
        <v>21</v>
      </c>
      <c r="S613" t="s">
        <v>22</v>
      </c>
      <c r="AQ613">
        <v>7.979E-3</v>
      </c>
    </row>
    <row r="614" spans="1:43">
      <c r="A614">
        <v>1680635588114</v>
      </c>
      <c r="B614">
        <v>1680635588119</v>
      </c>
      <c r="C614">
        <v>5</v>
      </c>
      <c r="D614">
        <v>3727</v>
      </c>
      <c r="E614">
        <v>1251</v>
      </c>
      <c r="F614">
        <v>356.47093799999999</v>
      </c>
      <c r="G614">
        <v>1.3285670000000001</v>
      </c>
      <c r="H614">
        <v>4.95E-4</v>
      </c>
      <c r="I614">
        <v>6.6429999999999996E-3</v>
      </c>
      <c r="J614" t="s">
        <v>30</v>
      </c>
      <c r="K614" s="1" t="s">
        <v>20</v>
      </c>
      <c r="L614" s="1" t="s">
        <v>20</v>
      </c>
      <c r="M614" s="1" t="s">
        <v>20</v>
      </c>
      <c r="N614" s="1" t="s">
        <v>21</v>
      </c>
      <c r="O614" s="1" t="s">
        <v>21</v>
      </c>
      <c r="P614" s="1" t="s">
        <v>21</v>
      </c>
      <c r="Q614" s="1" t="s">
        <v>21</v>
      </c>
      <c r="R614" s="1" t="s">
        <v>21</v>
      </c>
      <c r="S614" t="s">
        <v>54</v>
      </c>
      <c r="AQ614">
        <v>2.66E-3</v>
      </c>
    </row>
    <row r="615" spans="1:43">
      <c r="A615">
        <v>1680635588119</v>
      </c>
      <c r="B615">
        <v>1680635589106</v>
      </c>
      <c r="C615">
        <v>987</v>
      </c>
      <c r="D615">
        <v>3727</v>
      </c>
      <c r="E615">
        <v>1251</v>
      </c>
      <c r="F615">
        <v>356.47093799999999</v>
      </c>
      <c r="G615">
        <v>1.3285670000000001</v>
      </c>
      <c r="H615">
        <v>9.7731999999999999E-2</v>
      </c>
      <c r="I615">
        <v>1.311296</v>
      </c>
      <c r="J615" t="s">
        <v>30</v>
      </c>
      <c r="K615" s="1" t="s">
        <v>20</v>
      </c>
      <c r="L615" s="1" t="s">
        <v>20</v>
      </c>
      <c r="M615" s="1" t="s">
        <v>20</v>
      </c>
      <c r="N615" s="1" t="s">
        <v>21</v>
      </c>
      <c r="O615" s="1" t="s">
        <v>21</v>
      </c>
      <c r="P615" s="1" t="s">
        <v>21</v>
      </c>
      <c r="Q615" s="1" t="s">
        <v>21</v>
      </c>
      <c r="R615" s="1" t="s">
        <v>21</v>
      </c>
      <c r="S615" t="s">
        <v>22</v>
      </c>
      <c r="AQ615">
        <v>6.6490000000000004E-3</v>
      </c>
    </row>
    <row r="616" spans="1:43">
      <c r="A616">
        <v>1680635589106</v>
      </c>
      <c r="B616">
        <v>1680635589109</v>
      </c>
      <c r="C616">
        <v>3</v>
      </c>
      <c r="D616">
        <v>3727</v>
      </c>
      <c r="E616">
        <v>1251</v>
      </c>
      <c r="F616">
        <v>356.47093799999999</v>
      </c>
      <c r="G616">
        <v>1.3285670000000001</v>
      </c>
      <c r="H616">
        <v>2.9700000000000001E-4</v>
      </c>
      <c r="I616">
        <v>3.986E-3</v>
      </c>
      <c r="J616" t="s">
        <v>30</v>
      </c>
      <c r="K616" s="1" t="s">
        <v>20</v>
      </c>
      <c r="L616" s="1" t="s">
        <v>20</v>
      </c>
      <c r="M616" s="1" t="s">
        <v>20</v>
      </c>
      <c r="N616" s="1" t="s">
        <v>21</v>
      </c>
      <c r="O616" s="1" t="s">
        <v>21</v>
      </c>
      <c r="P616" s="1" t="s">
        <v>21</v>
      </c>
      <c r="Q616" s="1" t="s">
        <v>21</v>
      </c>
      <c r="R616" s="1" t="s">
        <v>21</v>
      </c>
      <c r="S616" t="s">
        <v>42</v>
      </c>
      <c r="AQ616">
        <v>8.6440000000000006E-3</v>
      </c>
    </row>
    <row r="617" spans="1:43">
      <c r="A617">
        <v>1680635589109</v>
      </c>
      <c r="B617">
        <v>1680635589121</v>
      </c>
      <c r="C617">
        <v>12</v>
      </c>
      <c r="D617">
        <v>3727</v>
      </c>
      <c r="E617">
        <v>1251</v>
      </c>
      <c r="F617">
        <v>356.47093799999999</v>
      </c>
      <c r="G617">
        <v>1.3285670000000001</v>
      </c>
      <c r="H617">
        <v>1.188E-3</v>
      </c>
      <c r="I617">
        <v>1.5942999999999999E-2</v>
      </c>
      <c r="J617" t="s">
        <v>30</v>
      </c>
      <c r="K617" s="1" t="s">
        <v>20</v>
      </c>
      <c r="L617" s="1" t="s">
        <v>20</v>
      </c>
      <c r="M617" s="1" t="s">
        <v>20</v>
      </c>
      <c r="N617" s="1" t="s">
        <v>21</v>
      </c>
      <c r="O617" s="1" t="s">
        <v>21</v>
      </c>
      <c r="P617" s="1" t="s">
        <v>21</v>
      </c>
      <c r="Q617" s="1" t="s">
        <v>21</v>
      </c>
      <c r="R617" s="1" t="s">
        <v>21</v>
      </c>
      <c r="S617" t="s">
        <v>22</v>
      </c>
      <c r="AQ617">
        <v>4.6540000000000002E-3</v>
      </c>
    </row>
    <row r="618" spans="1:43">
      <c r="A618">
        <v>1680635589121</v>
      </c>
      <c r="B618">
        <v>1680635589125</v>
      </c>
      <c r="C618">
        <v>4</v>
      </c>
      <c r="D618">
        <v>3727</v>
      </c>
      <c r="E618">
        <v>1251</v>
      </c>
      <c r="F618">
        <v>356.47093799999999</v>
      </c>
      <c r="G618">
        <v>1.3285670000000001</v>
      </c>
      <c r="H618">
        <v>3.9599999999999998E-4</v>
      </c>
      <c r="I618">
        <v>5.3140000000000001E-3</v>
      </c>
      <c r="J618" t="s">
        <v>30</v>
      </c>
      <c r="K618" s="1" t="s">
        <v>20</v>
      </c>
      <c r="L618" s="1" t="s">
        <v>20</v>
      </c>
      <c r="M618" s="1" t="s">
        <v>20</v>
      </c>
      <c r="N618" s="1" t="s">
        <v>21</v>
      </c>
      <c r="O618" s="1" t="s">
        <v>21</v>
      </c>
      <c r="P618" s="1" t="s">
        <v>21</v>
      </c>
      <c r="Q618" s="1" t="s">
        <v>21</v>
      </c>
      <c r="R618" s="1" t="s">
        <v>21</v>
      </c>
      <c r="S618" t="s">
        <v>54</v>
      </c>
      <c r="AQ618">
        <v>1.9949999999999998E-3</v>
      </c>
    </row>
    <row r="619" spans="1:43">
      <c r="A619">
        <v>1680635589125</v>
      </c>
      <c r="B619">
        <v>1680635590121</v>
      </c>
      <c r="C619">
        <v>996</v>
      </c>
      <c r="D619">
        <v>3727</v>
      </c>
      <c r="E619">
        <v>1251</v>
      </c>
      <c r="F619">
        <v>356.47093799999999</v>
      </c>
      <c r="G619">
        <v>1.3285670000000001</v>
      </c>
      <c r="H619">
        <v>9.8624000000000003E-2</v>
      </c>
      <c r="I619">
        <v>1.323253</v>
      </c>
      <c r="J619" t="s">
        <v>30</v>
      </c>
      <c r="K619" s="1" t="s">
        <v>20</v>
      </c>
      <c r="L619" s="1" t="s">
        <v>20</v>
      </c>
      <c r="M619" s="1" t="s">
        <v>20</v>
      </c>
      <c r="N619" s="1" t="s">
        <v>21</v>
      </c>
      <c r="O619" s="1" t="s">
        <v>21</v>
      </c>
      <c r="P619" s="1" t="s">
        <v>21</v>
      </c>
      <c r="Q619" s="1" t="s">
        <v>21</v>
      </c>
      <c r="R619" s="1" t="s">
        <v>21</v>
      </c>
      <c r="S619" t="s">
        <v>22</v>
      </c>
      <c r="AQ619">
        <v>4.6540000000000002E-3</v>
      </c>
    </row>
    <row r="620" spans="1:43">
      <c r="A620">
        <v>1680635590121</v>
      </c>
      <c r="B620">
        <v>1680635590125</v>
      </c>
      <c r="C620">
        <v>4</v>
      </c>
      <c r="D620">
        <v>3727</v>
      </c>
      <c r="E620">
        <v>1251</v>
      </c>
      <c r="F620">
        <v>356.47093799999999</v>
      </c>
      <c r="G620">
        <v>1.3285670000000001</v>
      </c>
      <c r="H620">
        <v>3.9599999999999998E-4</v>
      </c>
      <c r="I620">
        <v>5.3140000000000001E-3</v>
      </c>
      <c r="J620" t="s">
        <v>30</v>
      </c>
      <c r="K620" s="1" t="s">
        <v>20</v>
      </c>
      <c r="L620" s="1" t="s">
        <v>20</v>
      </c>
      <c r="M620" s="1" t="s">
        <v>20</v>
      </c>
      <c r="N620" s="1" t="s">
        <v>21</v>
      </c>
      <c r="O620" s="1" t="s">
        <v>21</v>
      </c>
      <c r="P620" s="1" t="s">
        <v>21</v>
      </c>
      <c r="Q620" s="1" t="s">
        <v>21</v>
      </c>
      <c r="R620" s="1" t="s">
        <v>21</v>
      </c>
      <c r="S620" t="s">
        <v>42</v>
      </c>
      <c r="AQ620">
        <v>1.33E-3</v>
      </c>
    </row>
    <row r="621" spans="1:43">
      <c r="A621">
        <v>1680635590125</v>
      </c>
      <c r="B621">
        <v>1680635590137</v>
      </c>
      <c r="C621">
        <v>12</v>
      </c>
      <c r="D621">
        <v>3727</v>
      </c>
      <c r="E621">
        <v>1251</v>
      </c>
      <c r="F621">
        <v>356.47093799999999</v>
      </c>
      <c r="G621">
        <v>1.3285670000000001</v>
      </c>
      <c r="H621">
        <v>1.188E-3</v>
      </c>
      <c r="I621">
        <v>1.5942999999999999E-2</v>
      </c>
      <c r="J621" t="s">
        <v>30</v>
      </c>
      <c r="K621" s="1" t="s">
        <v>20</v>
      </c>
      <c r="L621" s="1" t="s">
        <v>20</v>
      </c>
      <c r="M621" s="1" t="s">
        <v>20</v>
      </c>
      <c r="N621" s="1" t="s">
        <v>21</v>
      </c>
      <c r="O621" s="1" t="s">
        <v>21</v>
      </c>
      <c r="P621" s="1" t="s">
        <v>21</v>
      </c>
      <c r="Q621" s="1" t="s">
        <v>21</v>
      </c>
      <c r="R621" s="1" t="s">
        <v>21</v>
      </c>
      <c r="S621" t="s">
        <v>22</v>
      </c>
      <c r="AQ621">
        <v>6.6490000000000004E-3</v>
      </c>
    </row>
    <row r="622" spans="1:43">
      <c r="A622">
        <v>1680635590137</v>
      </c>
      <c r="B622">
        <v>1680635590142</v>
      </c>
      <c r="C622">
        <v>5</v>
      </c>
      <c r="D622">
        <v>3727</v>
      </c>
      <c r="E622">
        <v>1251</v>
      </c>
      <c r="F622">
        <v>356.47093799999999</v>
      </c>
      <c r="G622">
        <v>1.3285670000000001</v>
      </c>
      <c r="H622">
        <v>4.95E-4</v>
      </c>
      <c r="I622">
        <v>6.6429999999999996E-3</v>
      </c>
      <c r="J622" t="s">
        <v>30</v>
      </c>
      <c r="K622" s="1" t="s">
        <v>20</v>
      </c>
      <c r="L622" s="1" t="s">
        <v>20</v>
      </c>
      <c r="M622" s="1" t="s">
        <v>20</v>
      </c>
      <c r="N622" s="1" t="s">
        <v>21</v>
      </c>
      <c r="O622" s="1" t="s">
        <v>21</v>
      </c>
      <c r="P622" s="1" t="s">
        <v>21</v>
      </c>
      <c r="Q622" s="1" t="s">
        <v>21</v>
      </c>
      <c r="R622" s="1" t="s">
        <v>21</v>
      </c>
      <c r="S622" t="s">
        <v>54</v>
      </c>
      <c r="AQ622">
        <v>1.33E-3</v>
      </c>
    </row>
    <row r="623" spans="1:43">
      <c r="A623">
        <v>1680635590142</v>
      </c>
      <c r="B623">
        <v>1680635590161</v>
      </c>
      <c r="C623">
        <v>19</v>
      </c>
      <c r="D623">
        <v>3727</v>
      </c>
      <c r="E623">
        <v>1251</v>
      </c>
      <c r="F623">
        <v>356.47093799999999</v>
      </c>
      <c r="G623">
        <v>1.3285670000000001</v>
      </c>
      <c r="H623">
        <v>1.8810000000000001E-3</v>
      </c>
      <c r="I623">
        <v>2.5243000000000002E-2</v>
      </c>
      <c r="J623" t="s">
        <v>30</v>
      </c>
      <c r="K623" s="1" t="s">
        <v>20</v>
      </c>
      <c r="L623" s="1" t="s">
        <v>20</v>
      </c>
      <c r="M623" s="1" t="s">
        <v>20</v>
      </c>
      <c r="N623" s="1" t="s">
        <v>21</v>
      </c>
      <c r="O623" s="1" t="s">
        <v>21</v>
      </c>
      <c r="P623" s="1" t="s">
        <v>21</v>
      </c>
      <c r="Q623" s="1" t="s">
        <v>21</v>
      </c>
      <c r="R623" s="1" t="s">
        <v>21</v>
      </c>
      <c r="S623" t="s">
        <v>22</v>
      </c>
      <c r="AQ623">
        <v>3.3249999999999998E-3</v>
      </c>
    </row>
    <row r="624" spans="1:43">
      <c r="A624">
        <v>1680635590161</v>
      </c>
      <c r="B624">
        <v>1680635590166</v>
      </c>
      <c r="C624">
        <v>5</v>
      </c>
      <c r="D624">
        <v>3727</v>
      </c>
      <c r="E624">
        <v>1251</v>
      </c>
      <c r="F624">
        <v>356.47093799999999</v>
      </c>
      <c r="G624">
        <v>1.3285670000000001</v>
      </c>
      <c r="H624">
        <v>4.95E-4</v>
      </c>
      <c r="I624">
        <v>6.6429999999999996E-3</v>
      </c>
      <c r="J624" t="s">
        <v>30</v>
      </c>
      <c r="K624" s="1" t="s">
        <v>20</v>
      </c>
      <c r="L624" s="1" t="s">
        <v>20</v>
      </c>
      <c r="M624" s="1" t="s">
        <v>20</v>
      </c>
      <c r="N624" s="1" t="s">
        <v>21</v>
      </c>
      <c r="O624" s="1" t="s">
        <v>21</v>
      </c>
      <c r="P624" s="1" t="s">
        <v>21</v>
      </c>
      <c r="Q624" s="1" t="s">
        <v>21</v>
      </c>
      <c r="R624" s="1" t="s">
        <v>21</v>
      </c>
      <c r="S624" t="s">
        <v>42</v>
      </c>
      <c r="AQ624">
        <v>3.9899999999999996E-3</v>
      </c>
    </row>
    <row r="625" spans="1:43">
      <c r="A625">
        <v>1680635590166</v>
      </c>
      <c r="B625">
        <v>1680635590170</v>
      </c>
      <c r="C625">
        <v>4</v>
      </c>
      <c r="D625">
        <v>3727</v>
      </c>
      <c r="E625">
        <v>1251</v>
      </c>
      <c r="F625">
        <v>356.47093799999999</v>
      </c>
      <c r="G625">
        <v>1.3285670000000001</v>
      </c>
      <c r="H625">
        <v>3.9599999999999998E-4</v>
      </c>
      <c r="I625">
        <v>5.3140000000000001E-3</v>
      </c>
      <c r="J625" t="s">
        <v>30</v>
      </c>
      <c r="K625" s="1" t="s">
        <v>20</v>
      </c>
      <c r="L625" s="1" t="s">
        <v>20</v>
      </c>
      <c r="M625" s="1" t="s">
        <v>20</v>
      </c>
      <c r="N625" s="1" t="s">
        <v>21</v>
      </c>
      <c r="O625" s="1" t="s">
        <v>21</v>
      </c>
      <c r="P625" s="1" t="s">
        <v>21</v>
      </c>
      <c r="Q625" s="1" t="s">
        <v>21</v>
      </c>
      <c r="R625" s="1" t="s">
        <v>21</v>
      </c>
      <c r="S625" t="s">
        <v>22</v>
      </c>
      <c r="AQ625">
        <v>1.33E-3</v>
      </c>
    </row>
    <row r="626" spans="1:43">
      <c r="A626">
        <v>1680635590170</v>
      </c>
      <c r="B626">
        <v>1680635590172</v>
      </c>
      <c r="C626">
        <v>2</v>
      </c>
      <c r="D626">
        <v>3727</v>
      </c>
      <c r="E626">
        <v>1251</v>
      </c>
      <c r="F626">
        <v>356.47093799999999</v>
      </c>
      <c r="G626">
        <v>1.3285670000000001</v>
      </c>
      <c r="H626">
        <v>1.9799999999999999E-4</v>
      </c>
      <c r="I626">
        <v>2.6570000000000001E-3</v>
      </c>
      <c r="J626" t="s">
        <v>30</v>
      </c>
      <c r="K626" s="1" t="s">
        <v>20</v>
      </c>
      <c r="L626" s="1" t="s">
        <v>20</v>
      </c>
      <c r="M626" s="1" t="s">
        <v>20</v>
      </c>
      <c r="N626" s="1" t="s">
        <v>21</v>
      </c>
      <c r="O626" s="1" t="s">
        <v>21</v>
      </c>
      <c r="P626" s="1" t="s">
        <v>21</v>
      </c>
      <c r="Q626" s="1" t="s">
        <v>21</v>
      </c>
      <c r="R626" s="1" t="s">
        <v>21</v>
      </c>
      <c r="S626" t="s">
        <v>126</v>
      </c>
      <c r="AQ626">
        <v>1.9949999999999998E-3</v>
      </c>
    </row>
    <row r="627" spans="1:43">
      <c r="A627">
        <v>1680635590172</v>
      </c>
      <c r="B627">
        <v>1680635590174</v>
      </c>
      <c r="C627">
        <v>2</v>
      </c>
      <c r="D627">
        <v>3727</v>
      </c>
      <c r="E627">
        <v>1251</v>
      </c>
      <c r="F627">
        <v>356.47093799999999</v>
      </c>
      <c r="G627">
        <v>1.3285670000000001</v>
      </c>
      <c r="H627">
        <v>1.9799999999999999E-4</v>
      </c>
      <c r="I627">
        <v>2.6570000000000001E-3</v>
      </c>
      <c r="J627" t="s">
        <v>30</v>
      </c>
      <c r="K627" s="1" t="s">
        <v>20</v>
      </c>
      <c r="L627" s="1" t="s">
        <v>20</v>
      </c>
      <c r="M627" s="1" t="s">
        <v>20</v>
      </c>
      <c r="N627" s="1" t="s">
        <v>21</v>
      </c>
      <c r="O627" s="1" t="s">
        <v>21</v>
      </c>
      <c r="P627" s="1" t="s">
        <v>21</v>
      </c>
      <c r="Q627" s="1" t="s">
        <v>21</v>
      </c>
      <c r="R627" s="1" t="s">
        <v>21</v>
      </c>
      <c r="S627" t="s">
        <v>127</v>
      </c>
      <c r="AQ627">
        <v>1.33E-3</v>
      </c>
    </row>
    <row r="628" spans="1:43">
      <c r="A628">
        <v>1680635590174</v>
      </c>
      <c r="B628">
        <v>1680635590176</v>
      </c>
      <c r="C628">
        <v>2</v>
      </c>
      <c r="D628">
        <v>3727</v>
      </c>
      <c r="E628">
        <v>1251</v>
      </c>
      <c r="F628">
        <v>356.47093799999999</v>
      </c>
      <c r="G628">
        <v>1.3285670000000001</v>
      </c>
      <c r="H628">
        <v>1.9799999999999999E-4</v>
      </c>
      <c r="I628">
        <v>2.6570000000000001E-3</v>
      </c>
      <c r="J628" t="s">
        <v>30</v>
      </c>
      <c r="K628" s="1" t="s">
        <v>20</v>
      </c>
      <c r="L628" s="1" t="s">
        <v>20</v>
      </c>
      <c r="M628" s="1" t="s">
        <v>20</v>
      </c>
      <c r="N628" s="1" t="s">
        <v>21</v>
      </c>
      <c r="O628" s="1" t="s">
        <v>21</v>
      </c>
      <c r="P628" s="1" t="s">
        <v>21</v>
      </c>
      <c r="Q628" s="1" t="s">
        <v>21</v>
      </c>
      <c r="R628" s="1" t="s">
        <v>21</v>
      </c>
      <c r="S628" t="s">
        <v>128</v>
      </c>
      <c r="AQ628">
        <v>4.2555000000000003E-2</v>
      </c>
    </row>
    <row r="629" spans="1:43">
      <c r="A629">
        <v>1680635590176</v>
      </c>
      <c r="B629">
        <v>1680635590182</v>
      </c>
      <c r="C629">
        <v>6</v>
      </c>
      <c r="D629">
        <v>3727</v>
      </c>
      <c r="E629">
        <v>1251</v>
      </c>
      <c r="F629">
        <v>356.47093799999999</v>
      </c>
      <c r="G629">
        <v>1.3285670000000001</v>
      </c>
      <c r="H629">
        <v>5.9400000000000002E-4</v>
      </c>
      <c r="I629">
        <v>7.9710000000000007E-3</v>
      </c>
      <c r="J629" t="s">
        <v>30</v>
      </c>
      <c r="K629" s="1" t="s">
        <v>20</v>
      </c>
      <c r="L629" s="1" t="s">
        <v>20</v>
      </c>
      <c r="M629" s="1" t="s">
        <v>20</v>
      </c>
      <c r="N629" s="1" t="s">
        <v>21</v>
      </c>
      <c r="O629" s="1" t="s">
        <v>21</v>
      </c>
      <c r="P629" s="1" t="s">
        <v>21</v>
      </c>
      <c r="Q629" s="1" t="s">
        <v>21</v>
      </c>
      <c r="R629" s="1" t="s">
        <v>21</v>
      </c>
      <c r="S629" t="s">
        <v>148</v>
      </c>
      <c r="AQ629">
        <v>0.38365700000000003</v>
      </c>
    </row>
    <row r="630" spans="1:43">
      <c r="A630">
        <v>1680635590182</v>
      </c>
      <c r="B630">
        <v>1680635590183</v>
      </c>
      <c r="C630">
        <v>1</v>
      </c>
      <c r="D630">
        <v>3727</v>
      </c>
      <c r="E630">
        <v>1251</v>
      </c>
      <c r="F630">
        <v>356.47093799999999</v>
      </c>
      <c r="G630">
        <v>1.3285670000000001</v>
      </c>
      <c r="H630">
        <v>9.8999999999999994E-5</v>
      </c>
      <c r="I630">
        <v>1.3290000000000001E-3</v>
      </c>
      <c r="J630" t="s">
        <v>30</v>
      </c>
      <c r="K630" s="1" t="s">
        <v>20</v>
      </c>
      <c r="L630" s="1" t="s">
        <v>20</v>
      </c>
      <c r="M630" s="1" t="s">
        <v>20</v>
      </c>
      <c r="N630" s="1" t="s">
        <v>21</v>
      </c>
      <c r="O630" s="1" t="s">
        <v>21</v>
      </c>
      <c r="P630" s="1" t="s">
        <v>21</v>
      </c>
      <c r="Q630" s="1" t="s">
        <v>21</v>
      </c>
      <c r="R630" s="1" t="s">
        <v>21</v>
      </c>
      <c r="S630" t="s">
        <v>128</v>
      </c>
      <c r="AQ630">
        <v>3.3249999999999998E-3</v>
      </c>
    </row>
    <row r="631" spans="1:43">
      <c r="A631">
        <v>1680635590183</v>
      </c>
      <c r="B631">
        <v>1680635590184</v>
      </c>
      <c r="C631">
        <v>1</v>
      </c>
      <c r="D631">
        <v>3727</v>
      </c>
      <c r="E631">
        <v>1251</v>
      </c>
      <c r="F631">
        <v>356.47093799999999</v>
      </c>
      <c r="G631">
        <v>1.3285670000000001</v>
      </c>
      <c r="H631">
        <v>9.8999999999999994E-5</v>
      </c>
      <c r="I631">
        <v>1.3290000000000001E-3</v>
      </c>
      <c r="J631" t="s">
        <v>30</v>
      </c>
      <c r="K631" s="1" t="s">
        <v>20</v>
      </c>
      <c r="L631" s="1" t="s">
        <v>20</v>
      </c>
      <c r="M631" s="1" t="s">
        <v>20</v>
      </c>
      <c r="N631" s="1" t="s">
        <v>21</v>
      </c>
      <c r="O631" s="1" t="s">
        <v>21</v>
      </c>
      <c r="P631" s="1" t="s">
        <v>21</v>
      </c>
      <c r="Q631" s="1" t="s">
        <v>21</v>
      </c>
      <c r="R631" s="1" t="s">
        <v>21</v>
      </c>
      <c r="S631" t="s">
        <v>127</v>
      </c>
      <c r="AQ631">
        <v>6.6500000000000001E-4</v>
      </c>
    </row>
    <row r="632" spans="1:43">
      <c r="A632">
        <v>1680635590184</v>
      </c>
      <c r="B632">
        <v>1680635590200</v>
      </c>
      <c r="C632">
        <v>16</v>
      </c>
      <c r="D632">
        <v>3727</v>
      </c>
      <c r="E632">
        <v>1251</v>
      </c>
      <c r="F632">
        <v>356.47093799999999</v>
      </c>
      <c r="G632">
        <v>1.3285670000000001</v>
      </c>
      <c r="H632">
        <v>1.5839999999999999E-3</v>
      </c>
      <c r="I632">
        <v>2.1257000000000002E-2</v>
      </c>
      <c r="J632" t="s">
        <v>30</v>
      </c>
      <c r="K632" s="1" t="s">
        <v>20</v>
      </c>
      <c r="L632" s="1" t="s">
        <v>20</v>
      </c>
      <c r="M632" s="1" t="s">
        <v>20</v>
      </c>
      <c r="N632" s="1" t="s">
        <v>21</v>
      </c>
      <c r="O632" s="1" t="s">
        <v>21</v>
      </c>
      <c r="P632" s="1" t="s">
        <v>21</v>
      </c>
      <c r="Q632" s="1" t="s">
        <v>21</v>
      </c>
      <c r="R632" s="1" t="s">
        <v>21</v>
      </c>
      <c r="S632" t="s">
        <v>126</v>
      </c>
      <c r="AQ632">
        <v>1.5292999999999999E-2</v>
      </c>
    </row>
    <row r="633" spans="1:43">
      <c r="A633">
        <v>1680635590200</v>
      </c>
      <c r="B633">
        <v>1680635590228</v>
      </c>
      <c r="C633">
        <v>28</v>
      </c>
      <c r="D633">
        <v>3727</v>
      </c>
      <c r="E633">
        <v>1251</v>
      </c>
      <c r="F633">
        <v>356.47093799999999</v>
      </c>
      <c r="G633">
        <v>1.3285670000000001</v>
      </c>
      <c r="H633">
        <v>2.7729999999999999E-3</v>
      </c>
      <c r="I633">
        <v>3.7199999999999997E-2</v>
      </c>
      <c r="J633" t="s">
        <v>30</v>
      </c>
      <c r="K633" s="1" t="s">
        <v>20</v>
      </c>
      <c r="L633" s="1" t="s">
        <v>20</v>
      </c>
      <c r="M633" s="1" t="s">
        <v>20</v>
      </c>
      <c r="N633" s="1" t="s">
        <v>21</v>
      </c>
      <c r="O633" s="1" t="s">
        <v>21</v>
      </c>
      <c r="P633" s="1" t="s">
        <v>21</v>
      </c>
      <c r="Q633" s="1" t="s">
        <v>21</v>
      </c>
      <c r="R633" s="1" t="s">
        <v>21</v>
      </c>
      <c r="S633" t="s">
        <v>149</v>
      </c>
      <c r="AQ633">
        <v>1.9949999999999998E-3</v>
      </c>
    </row>
    <row r="634" spans="1:43">
      <c r="A634">
        <v>1680635590228</v>
      </c>
      <c r="B634">
        <v>1680635590233</v>
      </c>
      <c r="C634">
        <v>5</v>
      </c>
      <c r="D634">
        <v>3727</v>
      </c>
      <c r="E634">
        <v>1251</v>
      </c>
      <c r="F634">
        <v>356.47093799999999</v>
      </c>
      <c r="G634">
        <v>1.3285670000000001</v>
      </c>
      <c r="H634">
        <v>4.95E-4</v>
      </c>
      <c r="I634">
        <v>6.6429999999999996E-3</v>
      </c>
      <c r="J634" t="s">
        <v>30</v>
      </c>
      <c r="K634" s="1" t="s">
        <v>20</v>
      </c>
      <c r="L634" s="1" t="s">
        <v>20</v>
      </c>
      <c r="M634" s="1" t="s">
        <v>20</v>
      </c>
      <c r="N634" s="1" t="s">
        <v>21</v>
      </c>
      <c r="O634" s="1" t="s">
        <v>21</v>
      </c>
      <c r="P634" s="1" t="s">
        <v>21</v>
      </c>
      <c r="Q634" s="1" t="s">
        <v>21</v>
      </c>
      <c r="R634" s="1" t="s">
        <v>21</v>
      </c>
      <c r="S634" t="s">
        <v>41</v>
      </c>
      <c r="AQ634">
        <v>0.83713099999999996</v>
      </c>
    </row>
    <row r="635" spans="1:43">
      <c r="A635">
        <v>1680635590233</v>
      </c>
      <c r="B635">
        <v>1680635590249</v>
      </c>
      <c r="C635">
        <v>16</v>
      </c>
      <c r="D635">
        <v>3727</v>
      </c>
      <c r="E635">
        <v>1251</v>
      </c>
      <c r="F635">
        <v>356.47093799999999</v>
      </c>
      <c r="G635">
        <v>1.3285670000000001</v>
      </c>
      <c r="H635">
        <v>1.5839999999999999E-3</v>
      </c>
      <c r="I635">
        <v>2.1257000000000002E-2</v>
      </c>
      <c r="J635" t="s">
        <v>30</v>
      </c>
      <c r="K635" s="1" t="s">
        <v>20</v>
      </c>
      <c r="L635" s="1" t="s">
        <v>20</v>
      </c>
      <c r="M635" s="1" t="s">
        <v>20</v>
      </c>
      <c r="N635" s="1" t="s">
        <v>21</v>
      </c>
      <c r="O635" s="1" t="s">
        <v>21</v>
      </c>
      <c r="P635" s="1" t="s">
        <v>21</v>
      </c>
      <c r="Q635" s="1" t="s">
        <v>21</v>
      </c>
      <c r="R635" s="1" t="s">
        <v>21</v>
      </c>
      <c r="S635" t="s">
        <v>22</v>
      </c>
      <c r="AQ635">
        <v>3.3249999999999998E-3</v>
      </c>
    </row>
    <row r="636" spans="1:43">
      <c r="A636">
        <v>1680635590249</v>
      </c>
      <c r="B636">
        <v>1680635590263</v>
      </c>
      <c r="C636">
        <v>14</v>
      </c>
      <c r="D636">
        <v>3727</v>
      </c>
      <c r="E636">
        <v>1251</v>
      </c>
      <c r="F636">
        <v>356.47093799999999</v>
      </c>
      <c r="G636">
        <v>1.3285670000000001</v>
      </c>
      <c r="H636">
        <v>1.3860000000000001E-3</v>
      </c>
      <c r="I636">
        <v>1.8599999999999998E-2</v>
      </c>
      <c r="J636" t="s">
        <v>30</v>
      </c>
      <c r="K636" s="1" t="s">
        <v>20</v>
      </c>
      <c r="L636" s="1" t="s">
        <v>20</v>
      </c>
      <c r="M636" s="1" t="s">
        <v>20</v>
      </c>
      <c r="N636" s="1" t="s">
        <v>21</v>
      </c>
      <c r="O636" s="1" t="s">
        <v>21</v>
      </c>
      <c r="P636" s="1" t="s">
        <v>21</v>
      </c>
      <c r="Q636" s="1" t="s">
        <v>21</v>
      </c>
      <c r="R636" s="1" t="s">
        <v>21</v>
      </c>
      <c r="S636" t="s">
        <v>56</v>
      </c>
      <c r="AQ636">
        <v>2.66E-3</v>
      </c>
    </row>
    <row r="637" spans="1:43">
      <c r="A637">
        <v>1680635590263</v>
      </c>
      <c r="B637">
        <v>1680635590341</v>
      </c>
      <c r="C637">
        <v>78</v>
      </c>
      <c r="D637">
        <v>3727</v>
      </c>
      <c r="E637">
        <v>1251</v>
      </c>
      <c r="F637">
        <v>356.47093799999999</v>
      </c>
      <c r="G637">
        <v>1.3285670000000001</v>
      </c>
      <c r="H637">
        <v>7.724E-3</v>
      </c>
      <c r="I637">
        <v>0.103628</v>
      </c>
      <c r="J637" t="s">
        <v>30</v>
      </c>
      <c r="K637" s="1" t="s">
        <v>20</v>
      </c>
      <c r="L637" s="1" t="s">
        <v>20</v>
      </c>
      <c r="M637" s="1" t="s">
        <v>20</v>
      </c>
      <c r="N637" s="1" t="s">
        <v>21</v>
      </c>
      <c r="O637" s="1" t="s">
        <v>21</v>
      </c>
      <c r="P637" s="1" t="s">
        <v>21</v>
      </c>
      <c r="Q637" s="1" t="s">
        <v>21</v>
      </c>
      <c r="R637" s="1" t="s">
        <v>21</v>
      </c>
      <c r="S637" t="s">
        <v>22</v>
      </c>
      <c r="AQ637">
        <v>3.3249999999999998E-3</v>
      </c>
    </row>
    <row r="638" spans="1:43">
      <c r="A638">
        <v>1680635590341</v>
      </c>
      <c r="B638">
        <v>1680635590353</v>
      </c>
      <c r="C638">
        <v>12</v>
      </c>
      <c r="D638">
        <v>3727</v>
      </c>
      <c r="E638">
        <v>1251</v>
      </c>
      <c r="F638">
        <v>356.47093799999999</v>
      </c>
      <c r="G638">
        <v>1.3285670000000001</v>
      </c>
      <c r="H638">
        <v>1.188E-3</v>
      </c>
      <c r="I638">
        <v>1.5942999999999999E-2</v>
      </c>
      <c r="J638" t="s">
        <v>30</v>
      </c>
      <c r="K638" s="1" t="s">
        <v>20</v>
      </c>
      <c r="L638" s="1" t="s">
        <v>21</v>
      </c>
      <c r="M638" s="1" t="s">
        <v>20</v>
      </c>
      <c r="N638" s="1" t="s">
        <v>21</v>
      </c>
      <c r="O638" s="1" t="s">
        <v>21</v>
      </c>
      <c r="P638" s="1" t="s">
        <v>21</v>
      </c>
      <c r="Q638" s="1" t="s">
        <v>21</v>
      </c>
      <c r="R638" s="1" t="s">
        <v>21</v>
      </c>
      <c r="S638" t="s">
        <v>42</v>
      </c>
      <c r="AQ638">
        <v>4.5879000000000003E-2</v>
      </c>
    </row>
    <row r="639" spans="1:43">
      <c r="A639">
        <v>1680635590353</v>
      </c>
      <c r="B639">
        <v>1680635590368</v>
      </c>
      <c r="C639">
        <v>15</v>
      </c>
      <c r="D639">
        <v>3727</v>
      </c>
      <c r="E639">
        <v>1251</v>
      </c>
      <c r="F639">
        <v>356.47093799999999</v>
      </c>
      <c r="G639">
        <v>1.3285670000000001</v>
      </c>
      <c r="H639">
        <v>1.485E-3</v>
      </c>
      <c r="I639">
        <v>1.9928999999999999E-2</v>
      </c>
      <c r="J639" t="s">
        <v>30</v>
      </c>
      <c r="K639" s="1" t="s">
        <v>20</v>
      </c>
      <c r="L639" s="1" t="s">
        <v>21</v>
      </c>
      <c r="M639" s="1" t="s">
        <v>20</v>
      </c>
      <c r="N639" s="1" t="s">
        <v>21</v>
      </c>
      <c r="O639" s="1" t="s">
        <v>21</v>
      </c>
      <c r="P639" s="1" t="s">
        <v>21</v>
      </c>
      <c r="Q639" s="1" t="s">
        <v>21</v>
      </c>
      <c r="R639" s="1" t="s">
        <v>21</v>
      </c>
      <c r="S639" t="s">
        <v>22</v>
      </c>
      <c r="AQ639">
        <v>1.33E-3</v>
      </c>
    </row>
    <row r="640" spans="1:43">
      <c r="A640">
        <v>1680635590368</v>
      </c>
      <c r="B640">
        <v>1680635590372</v>
      </c>
      <c r="C640">
        <v>4</v>
      </c>
      <c r="D640">
        <v>3727</v>
      </c>
      <c r="E640">
        <v>1251</v>
      </c>
      <c r="F640">
        <v>356.47093799999999</v>
      </c>
      <c r="G640">
        <v>1.3285670000000001</v>
      </c>
      <c r="H640">
        <v>3.9599999999999998E-4</v>
      </c>
      <c r="I640">
        <v>5.3140000000000001E-3</v>
      </c>
      <c r="J640" t="s">
        <v>30</v>
      </c>
      <c r="K640" s="1" t="s">
        <v>20</v>
      </c>
      <c r="L640" s="1" t="s">
        <v>21</v>
      </c>
      <c r="M640" s="1" t="s">
        <v>20</v>
      </c>
      <c r="N640" s="1" t="s">
        <v>21</v>
      </c>
      <c r="O640" s="1" t="s">
        <v>21</v>
      </c>
      <c r="P640" s="1" t="s">
        <v>21</v>
      </c>
      <c r="Q640" s="1" t="s">
        <v>21</v>
      </c>
      <c r="R640" s="1" t="s">
        <v>21</v>
      </c>
      <c r="S640" t="s">
        <v>41</v>
      </c>
      <c r="AQ640">
        <v>1.33E-3</v>
      </c>
    </row>
    <row r="641" spans="1:43">
      <c r="A641">
        <v>1680635590372</v>
      </c>
      <c r="B641">
        <v>1680635590377</v>
      </c>
      <c r="C641">
        <v>5</v>
      </c>
      <c r="D641">
        <v>3727</v>
      </c>
      <c r="E641">
        <v>1251</v>
      </c>
      <c r="F641">
        <v>356.47093799999999</v>
      </c>
      <c r="G641">
        <v>1.3285670000000001</v>
      </c>
      <c r="H641">
        <v>4.95E-4</v>
      </c>
      <c r="I641">
        <v>6.6429999999999996E-3</v>
      </c>
      <c r="J641" t="s">
        <v>30</v>
      </c>
      <c r="K641" s="1" t="s">
        <v>20</v>
      </c>
      <c r="L641" s="1" t="s">
        <v>21</v>
      </c>
      <c r="M641" s="1" t="s">
        <v>20</v>
      </c>
      <c r="N641" s="1" t="s">
        <v>21</v>
      </c>
      <c r="O641" s="1" t="s">
        <v>21</v>
      </c>
      <c r="P641" s="1" t="s">
        <v>21</v>
      </c>
      <c r="Q641" s="1" t="s">
        <v>21</v>
      </c>
      <c r="R641" s="1" t="s">
        <v>21</v>
      </c>
      <c r="S641" t="s">
        <v>22</v>
      </c>
      <c r="AQ641">
        <v>1.33E-3</v>
      </c>
    </row>
    <row r="642" spans="1:43">
      <c r="A642">
        <v>1680635590377</v>
      </c>
      <c r="B642">
        <v>1680635590383</v>
      </c>
      <c r="C642">
        <v>6</v>
      </c>
      <c r="D642">
        <v>3727</v>
      </c>
      <c r="E642">
        <v>1251</v>
      </c>
      <c r="F642">
        <v>356.47093799999999</v>
      </c>
      <c r="G642">
        <v>1.3285670000000001</v>
      </c>
      <c r="H642">
        <v>5.9400000000000002E-4</v>
      </c>
      <c r="I642">
        <v>7.9710000000000007E-3</v>
      </c>
      <c r="J642" t="s">
        <v>30</v>
      </c>
      <c r="K642" s="1" t="s">
        <v>20</v>
      </c>
      <c r="L642" s="1" t="s">
        <v>21</v>
      </c>
      <c r="M642" s="1" t="s">
        <v>20</v>
      </c>
      <c r="N642" s="1" t="s">
        <v>21</v>
      </c>
      <c r="O642" s="1" t="s">
        <v>21</v>
      </c>
      <c r="P642" s="1" t="s">
        <v>21</v>
      </c>
      <c r="Q642" s="1" t="s">
        <v>21</v>
      </c>
      <c r="R642" s="1" t="s">
        <v>21</v>
      </c>
      <c r="S642" t="s">
        <v>41</v>
      </c>
      <c r="AQ642">
        <v>6.6500000000000001E-4</v>
      </c>
    </row>
    <row r="643" spans="1:43">
      <c r="A643">
        <v>1680635590383</v>
      </c>
      <c r="B643">
        <v>1680635590386</v>
      </c>
      <c r="C643">
        <v>3</v>
      </c>
      <c r="D643">
        <v>3727</v>
      </c>
      <c r="E643">
        <v>1251</v>
      </c>
      <c r="F643">
        <v>356.47093799999999</v>
      </c>
      <c r="G643">
        <v>1.3285670000000001</v>
      </c>
      <c r="H643">
        <v>2.9700000000000001E-4</v>
      </c>
      <c r="I643">
        <v>3.986E-3</v>
      </c>
      <c r="J643" t="s">
        <v>30</v>
      </c>
      <c r="K643" s="1" t="s">
        <v>20</v>
      </c>
      <c r="L643" s="1" t="s">
        <v>21</v>
      </c>
      <c r="M643" s="1" t="s">
        <v>20</v>
      </c>
      <c r="N643" s="1" t="s">
        <v>21</v>
      </c>
      <c r="O643" s="1" t="s">
        <v>21</v>
      </c>
      <c r="P643" s="1" t="s">
        <v>21</v>
      </c>
      <c r="Q643" s="1" t="s">
        <v>21</v>
      </c>
      <c r="R643" s="1" t="s">
        <v>21</v>
      </c>
      <c r="S643" t="s">
        <v>22</v>
      </c>
      <c r="AQ643">
        <v>5.3189999999999999E-3</v>
      </c>
    </row>
    <row r="644" spans="1:43">
      <c r="A644">
        <v>1680635590386</v>
      </c>
      <c r="B644">
        <v>1680635590389</v>
      </c>
      <c r="C644">
        <v>3</v>
      </c>
      <c r="D644">
        <v>3727</v>
      </c>
      <c r="E644">
        <v>1251</v>
      </c>
      <c r="F644">
        <v>356.47093799999999</v>
      </c>
      <c r="G644">
        <v>1.3285670000000001</v>
      </c>
      <c r="H644">
        <v>2.9700000000000001E-4</v>
      </c>
      <c r="I644">
        <v>3.986E-3</v>
      </c>
      <c r="J644" t="s">
        <v>30</v>
      </c>
      <c r="K644" s="1" t="s">
        <v>20</v>
      </c>
      <c r="L644" s="1" t="s">
        <v>21</v>
      </c>
      <c r="M644" s="1" t="s">
        <v>20</v>
      </c>
      <c r="N644" s="1" t="s">
        <v>21</v>
      </c>
      <c r="O644" s="1" t="s">
        <v>21</v>
      </c>
      <c r="P644" s="1" t="s">
        <v>21</v>
      </c>
      <c r="Q644" s="1" t="s">
        <v>21</v>
      </c>
      <c r="R644" s="1" t="s">
        <v>21</v>
      </c>
      <c r="S644" t="s">
        <v>54</v>
      </c>
      <c r="AQ644">
        <v>4.6540000000000002E-3</v>
      </c>
    </row>
    <row r="645" spans="1:43">
      <c r="A645">
        <v>1680635590389</v>
      </c>
      <c r="B645">
        <v>1680635590763</v>
      </c>
      <c r="C645">
        <v>374</v>
      </c>
      <c r="D645">
        <v>3727</v>
      </c>
      <c r="E645">
        <v>1251</v>
      </c>
      <c r="F645">
        <v>356.47093799999999</v>
      </c>
      <c r="G645">
        <v>1.3285670000000001</v>
      </c>
      <c r="H645">
        <v>3.7033000000000003E-2</v>
      </c>
      <c r="I645">
        <v>0.49688399999999999</v>
      </c>
      <c r="J645" t="s">
        <v>30</v>
      </c>
      <c r="K645" s="1" t="s">
        <v>20</v>
      </c>
      <c r="L645" s="1" t="s">
        <v>21</v>
      </c>
      <c r="M645" s="1" t="s">
        <v>20</v>
      </c>
      <c r="N645" s="1" t="s">
        <v>21</v>
      </c>
      <c r="O645" s="1" t="s">
        <v>21</v>
      </c>
      <c r="P645" s="1" t="s">
        <v>21</v>
      </c>
      <c r="Q645" s="1" t="s">
        <v>21</v>
      </c>
      <c r="R645" s="1" t="s">
        <v>21</v>
      </c>
      <c r="S645" t="s">
        <v>22</v>
      </c>
      <c r="AQ645">
        <v>5.3189999999999999E-3</v>
      </c>
    </row>
    <row r="646" spans="1:43">
      <c r="A646">
        <v>1680635590763</v>
      </c>
      <c r="B646">
        <v>1680635590766</v>
      </c>
      <c r="C646">
        <v>3</v>
      </c>
      <c r="D646">
        <v>3727</v>
      </c>
      <c r="E646">
        <v>1251</v>
      </c>
      <c r="F646">
        <v>356.47093799999999</v>
      </c>
      <c r="G646">
        <v>1.3285670000000001</v>
      </c>
      <c r="H646">
        <v>2.9700000000000001E-4</v>
      </c>
      <c r="I646">
        <v>3.986E-3</v>
      </c>
      <c r="J646" t="s">
        <v>30</v>
      </c>
      <c r="K646" s="1" t="s">
        <v>20</v>
      </c>
      <c r="L646" s="1" t="s">
        <v>21</v>
      </c>
      <c r="M646" s="1" t="s">
        <v>20</v>
      </c>
      <c r="N646" s="1" t="s">
        <v>21</v>
      </c>
      <c r="O646" s="1" t="s">
        <v>21</v>
      </c>
      <c r="P646" s="1" t="s">
        <v>21</v>
      </c>
      <c r="Q646" s="1" t="s">
        <v>21</v>
      </c>
      <c r="R646" s="1" t="s">
        <v>21</v>
      </c>
      <c r="S646" t="s">
        <v>77</v>
      </c>
      <c r="AQ646">
        <v>1.9949999999999998E-3</v>
      </c>
    </row>
    <row r="647" spans="1:43">
      <c r="A647">
        <v>1680635590766</v>
      </c>
      <c r="B647">
        <v>1680635590779</v>
      </c>
      <c r="C647">
        <v>13</v>
      </c>
      <c r="D647">
        <v>3727</v>
      </c>
      <c r="E647">
        <v>1251</v>
      </c>
      <c r="F647">
        <v>356.47093799999999</v>
      </c>
      <c r="G647">
        <v>1.3285670000000001</v>
      </c>
      <c r="H647">
        <v>1.2869999999999999E-3</v>
      </c>
      <c r="I647">
        <v>1.7271000000000002E-2</v>
      </c>
      <c r="J647" t="s">
        <v>30</v>
      </c>
      <c r="K647" s="1" t="s">
        <v>20</v>
      </c>
      <c r="L647" s="1" t="s">
        <v>21</v>
      </c>
      <c r="M647" s="1" t="s">
        <v>20</v>
      </c>
      <c r="N647" s="1" t="s">
        <v>21</v>
      </c>
      <c r="O647" s="1" t="s">
        <v>21</v>
      </c>
      <c r="P647" s="1" t="s">
        <v>21</v>
      </c>
      <c r="Q647" s="1" t="s">
        <v>21</v>
      </c>
      <c r="R647" s="1" t="s">
        <v>21</v>
      </c>
      <c r="S647" t="s">
        <v>78</v>
      </c>
      <c r="AQ647">
        <v>2.5932E-2</v>
      </c>
    </row>
    <row r="648" spans="1:43">
      <c r="A648">
        <v>1680635590779</v>
      </c>
      <c r="B648">
        <v>1680635590786</v>
      </c>
      <c r="C648">
        <v>7</v>
      </c>
      <c r="D648">
        <v>3727</v>
      </c>
      <c r="E648">
        <v>1251</v>
      </c>
      <c r="F648">
        <v>356.47093799999999</v>
      </c>
      <c r="G648">
        <v>1.3285670000000001</v>
      </c>
      <c r="H648">
        <v>6.9300000000000004E-4</v>
      </c>
      <c r="I648">
        <v>9.2999999999999992E-3</v>
      </c>
      <c r="J648" t="s">
        <v>30</v>
      </c>
      <c r="K648" s="1" t="s">
        <v>20</v>
      </c>
      <c r="L648" s="1" t="s">
        <v>21</v>
      </c>
      <c r="M648" s="1" t="s">
        <v>20</v>
      </c>
      <c r="N648" s="1" t="s">
        <v>21</v>
      </c>
      <c r="O648" s="1" t="s">
        <v>21</v>
      </c>
      <c r="P648" s="1" t="s">
        <v>21</v>
      </c>
      <c r="Q648" s="1" t="s">
        <v>21</v>
      </c>
      <c r="R648" s="1" t="s">
        <v>21</v>
      </c>
      <c r="S648" t="s">
        <v>41</v>
      </c>
      <c r="AQ648">
        <v>1.9949999999999998E-3</v>
      </c>
    </row>
    <row r="649" spans="1:43">
      <c r="A649">
        <v>1680635590786</v>
      </c>
      <c r="B649">
        <v>1680635590811</v>
      </c>
      <c r="C649">
        <v>25</v>
      </c>
      <c r="D649">
        <v>3727</v>
      </c>
      <c r="E649">
        <v>1251</v>
      </c>
      <c r="F649">
        <v>356.47093799999999</v>
      </c>
      <c r="G649">
        <v>1.3285670000000001</v>
      </c>
      <c r="H649">
        <v>2.4750000000000002E-3</v>
      </c>
      <c r="I649">
        <v>3.3214E-2</v>
      </c>
      <c r="J649" t="s">
        <v>30</v>
      </c>
      <c r="K649" s="1" t="s">
        <v>20</v>
      </c>
      <c r="L649" s="1" t="s">
        <v>21</v>
      </c>
      <c r="M649" s="1" t="s">
        <v>20</v>
      </c>
      <c r="N649" s="1" t="s">
        <v>21</v>
      </c>
      <c r="O649" s="1" t="s">
        <v>21</v>
      </c>
      <c r="P649" s="1" t="s">
        <v>21</v>
      </c>
      <c r="Q649" s="1" t="s">
        <v>21</v>
      </c>
      <c r="R649" s="1" t="s">
        <v>21</v>
      </c>
      <c r="S649" t="s">
        <v>39</v>
      </c>
      <c r="AQ649">
        <v>1.8936850000000001</v>
      </c>
    </row>
    <row r="650" spans="1:43">
      <c r="A650">
        <v>1680635590811</v>
      </c>
      <c r="B650">
        <v>1680635590812</v>
      </c>
      <c r="C650">
        <v>1</v>
      </c>
      <c r="D650">
        <v>3727</v>
      </c>
      <c r="E650">
        <v>1251</v>
      </c>
      <c r="F650">
        <v>356.47093799999999</v>
      </c>
      <c r="G650">
        <v>1.3285670000000001</v>
      </c>
      <c r="H650">
        <v>9.8999999999999994E-5</v>
      </c>
      <c r="I650">
        <v>1.3290000000000001E-3</v>
      </c>
      <c r="J650" t="s">
        <v>30</v>
      </c>
      <c r="K650" s="1" t="s">
        <v>20</v>
      </c>
      <c r="L650" s="1" t="s">
        <v>21</v>
      </c>
      <c r="M650" s="1" t="s">
        <v>20</v>
      </c>
      <c r="N650" s="1" t="s">
        <v>21</v>
      </c>
      <c r="O650" s="1" t="s">
        <v>21</v>
      </c>
      <c r="P650" s="1" t="s">
        <v>21</v>
      </c>
      <c r="Q650" s="1" t="s">
        <v>21</v>
      </c>
      <c r="R650" s="1" t="s">
        <v>21</v>
      </c>
      <c r="S650" t="s">
        <v>37</v>
      </c>
      <c r="AQ650">
        <v>5.9839999999999997E-3</v>
      </c>
    </row>
    <row r="651" spans="1:43">
      <c r="A651">
        <v>1680635590812</v>
      </c>
      <c r="B651">
        <v>1680635590822</v>
      </c>
      <c r="C651">
        <v>10</v>
      </c>
      <c r="D651">
        <v>3727</v>
      </c>
      <c r="E651">
        <v>1251</v>
      </c>
      <c r="F651">
        <v>356.47093799999999</v>
      </c>
      <c r="G651">
        <v>1.3285670000000001</v>
      </c>
      <c r="H651">
        <v>9.8999999999999999E-4</v>
      </c>
      <c r="I651">
        <v>1.3285999999999999E-2</v>
      </c>
      <c r="J651" t="s">
        <v>30</v>
      </c>
      <c r="K651" s="1" t="s">
        <v>20</v>
      </c>
      <c r="L651" s="1" t="s">
        <v>21</v>
      </c>
      <c r="M651" s="1" t="s">
        <v>20</v>
      </c>
      <c r="N651" s="1" t="s">
        <v>21</v>
      </c>
      <c r="O651" s="1" t="s">
        <v>21</v>
      </c>
      <c r="P651" s="1" t="s">
        <v>21</v>
      </c>
      <c r="Q651" s="1" t="s">
        <v>21</v>
      </c>
      <c r="R651" s="1" t="s">
        <v>21</v>
      </c>
      <c r="S651" t="s">
        <v>70</v>
      </c>
      <c r="AQ651">
        <v>7.3140000000000002E-3</v>
      </c>
    </row>
    <row r="652" spans="1:43">
      <c r="A652">
        <v>1680635590822</v>
      </c>
      <c r="B652">
        <v>1680635590830</v>
      </c>
      <c r="C652">
        <v>8</v>
      </c>
      <c r="D652">
        <v>3727</v>
      </c>
      <c r="E652">
        <v>1251</v>
      </c>
      <c r="F652">
        <v>356.47093799999999</v>
      </c>
      <c r="G652">
        <v>1.3285670000000001</v>
      </c>
      <c r="H652">
        <v>7.9199999999999995E-4</v>
      </c>
      <c r="I652">
        <v>1.0629E-2</v>
      </c>
      <c r="J652" t="s">
        <v>30</v>
      </c>
      <c r="K652" s="1" t="s">
        <v>20</v>
      </c>
      <c r="L652" s="1" t="s">
        <v>21</v>
      </c>
      <c r="M652" s="1" t="s">
        <v>20</v>
      </c>
      <c r="N652" s="1" t="s">
        <v>21</v>
      </c>
      <c r="O652" s="1" t="s">
        <v>21</v>
      </c>
      <c r="P652" s="1" t="s">
        <v>21</v>
      </c>
      <c r="Q652" s="1" t="s">
        <v>21</v>
      </c>
      <c r="R652" s="1" t="s">
        <v>21</v>
      </c>
      <c r="S652" t="s">
        <v>37</v>
      </c>
      <c r="AQ652">
        <v>1.1969E-2</v>
      </c>
    </row>
    <row r="653" spans="1:43">
      <c r="A653">
        <v>1680635590830</v>
      </c>
      <c r="B653">
        <v>1680635590846</v>
      </c>
      <c r="C653">
        <v>16</v>
      </c>
      <c r="D653">
        <v>3727</v>
      </c>
      <c r="E653">
        <v>1251</v>
      </c>
      <c r="F653">
        <v>356.47093799999999</v>
      </c>
      <c r="G653">
        <v>1.3285670000000001</v>
      </c>
      <c r="H653">
        <v>1.5839999999999999E-3</v>
      </c>
      <c r="I653">
        <v>2.1257000000000002E-2</v>
      </c>
      <c r="J653" t="s">
        <v>30</v>
      </c>
      <c r="K653" s="1" t="s">
        <v>20</v>
      </c>
      <c r="L653" s="1" t="s">
        <v>21</v>
      </c>
      <c r="M653" s="1" t="s">
        <v>20</v>
      </c>
      <c r="N653" s="1" t="s">
        <v>21</v>
      </c>
      <c r="O653" s="1" t="s">
        <v>21</v>
      </c>
      <c r="P653" s="1" t="s">
        <v>21</v>
      </c>
      <c r="Q653" s="1" t="s">
        <v>21</v>
      </c>
      <c r="R653" s="1" t="s">
        <v>21</v>
      </c>
      <c r="S653" t="s">
        <v>39</v>
      </c>
      <c r="AQ653">
        <v>3.3910999999999997E-2</v>
      </c>
    </row>
    <row r="654" spans="1:43">
      <c r="A654">
        <v>1680635590846</v>
      </c>
      <c r="B654">
        <v>1680635594205</v>
      </c>
      <c r="C654">
        <v>3359</v>
      </c>
      <c r="D654">
        <v>3727</v>
      </c>
      <c r="E654">
        <v>1251</v>
      </c>
      <c r="F654">
        <v>356.47093799999999</v>
      </c>
      <c r="G654">
        <v>1.3285670000000001</v>
      </c>
      <c r="H654">
        <v>0.33260699999999999</v>
      </c>
      <c r="I654">
        <v>4.4626570000000001</v>
      </c>
      <c r="J654" t="s">
        <v>30</v>
      </c>
      <c r="K654" s="1" t="s">
        <v>20</v>
      </c>
      <c r="L654" s="1" t="s">
        <v>21</v>
      </c>
      <c r="M654" s="1" t="s">
        <v>20</v>
      </c>
      <c r="N654" s="1" t="s">
        <v>21</v>
      </c>
      <c r="O654" s="1" t="s">
        <v>21</v>
      </c>
      <c r="P654" s="1" t="s">
        <v>21</v>
      </c>
      <c r="Q654" s="1" t="s">
        <v>21</v>
      </c>
      <c r="R654" s="1" t="s">
        <v>21</v>
      </c>
      <c r="S654" t="s">
        <v>37</v>
      </c>
      <c r="AQ654">
        <v>6.6500000000000001E-4</v>
      </c>
    </row>
    <row r="655" spans="1:43">
      <c r="A655">
        <v>1680635594205</v>
      </c>
      <c r="B655">
        <v>1680635594211</v>
      </c>
      <c r="C655">
        <v>6</v>
      </c>
      <c r="D655">
        <v>3727</v>
      </c>
      <c r="E655">
        <v>1251</v>
      </c>
      <c r="F655">
        <v>356.47093799999999</v>
      </c>
      <c r="G655">
        <v>1.3285670000000001</v>
      </c>
      <c r="H655">
        <v>5.9400000000000002E-4</v>
      </c>
      <c r="I655">
        <v>7.9710000000000007E-3</v>
      </c>
      <c r="J655" t="s">
        <v>30</v>
      </c>
      <c r="K655" s="1" t="s">
        <v>20</v>
      </c>
      <c r="L655" s="1" t="s">
        <v>21</v>
      </c>
      <c r="M655" s="1" t="s">
        <v>20</v>
      </c>
      <c r="N655" s="1" t="s">
        <v>21</v>
      </c>
      <c r="O655" s="1" t="s">
        <v>21</v>
      </c>
      <c r="P655" s="1" t="s">
        <v>21</v>
      </c>
      <c r="Q655" s="1" t="s">
        <v>21</v>
      </c>
      <c r="R655" s="1" t="s">
        <v>21</v>
      </c>
      <c r="S655" t="s">
        <v>39</v>
      </c>
      <c r="AQ655">
        <v>1.1969E-2</v>
      </c>
    </row>
    <row r="656" spans="1:43">
      <c r="A656">
        <v>1680635594211</v>
      </c>
      <c r="B656">
        <v>1680635594216</v>
      </c>
      <c r="C656">
        <v>5</v>
      </c>
      <c r="D656">
        <v>3727</v>
      </c>
      <c r="E656">
        <v>1251</v>
      </c>
      <c r="F656">
        <v>356.47093799999999</v>
      </c>
      <c r="G656">
        <v>1.3285670000000001</v>
      </c>
      <c r="H656">
        <v>4.95E-4</v>
      </c>
      <c r="I656">
        <v>6.6429999999999996E-3</v>
      </c>
      <c r="J656" t="s">
        <v>30</v>
      </c>
      <c r="K656" s="1" t="s">
        <v>20</v>
      </c>
      <c r="L656" s="1" t="s">
        <v>21</v>
      </c>
      <c r="M656" s="1" t="s">
        <v>20</v>
      </c>
      <c r="N656" s="1" t="s">
        <v>21</v>
      </c>
      <c r="O656" s="1" t="s">
        <v>21</v>
      </c>
      <c r="P656" s="1" t="s">
        <v>21</v>
      </c>
      <c r="Q656" s="1" t="s">
        <v>21</v>
      </c>
      <c r="R656" s="1" t="s">
        <v>21</v>
      </c>
      <c r="S656" t="s">
        <v>37</v>
      </c>
      <c r="AQ656">
        <v>1.0638999999999999E-2</v>
      </c>
    </row>
    <row r="657" spans="1:43">
      <c r="A657">
        <v>1680635594216</v>
      </c>
      <c r="B657">
        <v>1680635594220</v>
      </c>
      <c r="C657">
        <v>4</v>
      </c>
      <c r="D657">
        <v>3727</v>
      </c>
      <c r="E657">
        <v>1251</v>
      </c>
      <c r="F657">
        <v>356.47093799999999</v>
      </c>
      <c r="G657">
        <v>1.3285670000000001</v>
      </c>
      <c r="H657">
        <v>3.9599999999999998E-4</v>
      </c>
      <c r="I657">
        <v>5.3140000000000001E-3</v>
      </c>
      <c r="J657" t="s">
        <v>30</v>
      </c>
      <c r="K657" s="1" t="s">
        <v>20</v>
      </c>
      <c r="L657" s="1" t="s">
        <v>21</v>
      </c>
      <c r="M657" s="1" t="s">
        <v>20</v>
      </c>
      <c r="N657" s="1" t="s">
        <v>21</v>
      </c>
      <c r="O657" s="1" t="s">
        <v>21</v>
      </c>
      <c r="P657" s="1" t="s">
        <v>21</v>
      </c>
      <c r="Q657" s="1" t="s">
        <v>21</v>
      </c>
      <c r="R657" s="1" t="s">
        <v>21</v>
      </c>
      <c r="S657" t="s">
        <v>40</v>
      </c>
      <c r="AQ657">
        <v>1.5958E-2</v>
      </c>
    </row>
    <row r="658" spans="1:43">
      <c r="A658">
        <v>1680635594220</v>
      </c>
      <c r="B658">
        <v>1680635594284</v>
      </c>
      <c r="C658">
        <v>64</v>
      </c>
      <c r="D658">
        <v>3727</v>
      </c>
      <c r="E658">
        <v>1251</v>
      </c>
      <c r="F658">
        <v>356.47093799999999</v>
      </c>
      <c r="G658">
        <v>1.3285670000000001</v>
      </c>
      <c r="H658">
        <v>6.3369999999999998E-3</v>
      </c>
      <c r="I658">
        <v>8.5028000000000006E-2</v>
      </c>
      <c r="J658" t="s">
        <v>30</v>
      </c>
      <c r="K658" s="1" t="s">
        <v>20</v>
      </c>
      <c r="L658" s="1" t="s">
        <v>21</v>
      </c>
      <c r="M658" s="1" t="s">
        <v>20</v>
      </c>
      <c r="N658" s="1" t="s">
        <v>21</v>
      </c>
      <c r="O658" s="1" t="s">
        <v>21</v>
      </c>
      <c r="P658" s="1" t="s">
        <v>21</v>
      </c>
      <c r="Q658" s="1" t="s">
        <v>21</v>
      </c>
      <c r="R658" s="1" t="s">
        <v>21</v>
      </c>
      <c r="S658" t="s">
        <v>41</v>
      </c>
      <c r="AQ658">
        <v>1.877062</v>
      </c>
    </row>
    <row r="659" spans="1:43">
      <c r="A659">
        <v>1680635594284</v>
      </c>
      <c r="B659">
        <v>1680635596617</v>
      </c>
      <c r="C659">
        <v>2333</v>
      </c>
      <c r="D659">
        <v>3727</v>
      </c>
      <c r="E659">
        <v>1251</v>
      </c>
      <c r="F659">
        <v>356.47093799999999</v>
      </c>
      <c r="G659">
        <v>1.3285670000000001</v>
      </c>
      <c r="H659">
        <v>0.231013</v>
      </c>
      <c r="I659">
        <v>3.0995469999999998</v>
      </c>
      <c r="J659" t="s">
        <v>30</v>
      </c>
      <c r="K659" s="1" t="s">
        <v>20</v>
      </c>
      <c r="L659" s="1" t="s">
        <v>21</v>
      </c>
      <c r="M659" s="1" t="s">
        <v>20</v>
      </c>
      <c r="N659" s="1" t="s">
        <v>21</v>
      </c>
      <c r="O659" s="1" t="s">
        <v>21</v>
      </c>
      <c r="P659" s="1" t="s">
        <v>21</v>
      </c>
      <c r="Q659" s="1" t="s">
        <v>21</v>
      </c>
      <c r="R659" s="1" t="s">
        <v>21</v>
      </c>
      <c r="S659" t="s">
        <v>22</v>
      </c>
      <c r="AQ659">
        <v>0.33977299999999999</v>
      </c>
    </row>
    <row r="660" spans="1:43">
      <c r="A660">
        <v>1680635596617</v>
      </c>
      <c r="B660">
        <v>1680635596721</v>
      </c>
      <c r="C660">
        <v>104</v>
      </c>
      <c r="D660">
        <v>3727</v>
      </c>
      <c r="E660">
        <v>1251</v>
      </c>
      <c r="F660">
        <v>356.47093799999999</v>
      </c>
      <c r="G660">
        <v>1.3285670000000001</v>
      </c>
      <c r="H660">
        <v>1.0298E-2</v>
      </c>
      <c r="I660">
        <v>0.13817099999999999</v>
      </c>
      <c r="J660" t="s">
        <v>30</v>
      </c>
      <c r="K660" s="1" t="s">
        <v>20</v>
      </c>
      <c r="L660" s="1" t="s">
        <v>21</v>
      </c>
      <c r="M660" s="1" t="s">
        <v>20</v>
      </c>
      <c r="N660" s="1" t="s">
        <v>21</v>
      </c>
      <c r="O660" s="1" t="s">
        <v>21</v>
      </c>
      <c r="P660" s="1" t="s">
        <v>21</v>
      </c>
      <c r="Q660" s="1" t="s">
        <v>21</v>
      </c>
      <c r="R660" s="1" t="s">
        <v>21</v>
      </c>
      <c r="S660" t="s">
        <v>94</v>
      </c>
      <c r="AQ660">
        <v>3.9899999999999996E-3</v>
      </c>
    </row>
    <row r="661" spans="1:43">
      <c r="A661">
        <v>1680635596721</v>
      </c>
      <c r="B661">
        <v>1680635596737</v>
      </c>
      <c r="C661">
        <v>16</v>
      </c>
      <c r="D661">
        <v>3727</v>
      </c>
      <c r="E661">
        <v>1251</v>
      </c>
      <c r="F661">
        <v>356.47093799999999</v>
      </c>
      <c r="G661">
        <v>1.3285670000000001</v>
      </c>
      <c r="H661">
        <v>1.5839999999999999E-3</v>
      </c>
      <c r="I661">
        <v>2.1257000000000002E-2</v>
      </c>
      <c r="J661" t="s">
        <v>30</v>
      </c>
      <c r="K661" s="1" t="s">
        <v>20</v>
      </c>
      <c r="L661" s="1" t="s">
        <v>21</v>
      </c>
      <c r="M661" s="1" t="s">
        <v>20</v>
      </c>
      <c r="N661" s="1" t="s">
        <v>21</v>
      </c>
      <c r="O661" s="1" t="s">
        <v>21</v>
      </c>
      <c r="P661" s="1" t="s">
        <v>21</v>
      </c>
      <c r="Q661" s="1" t="s">
        <v>21</v>
      </c>
      <c r="R661" s="1" t="s">
        <v>21</v>
      </c>
      <c r="S661" t="s">
        <v>22</v>
      </c>
      <c r="AQ661">
        <v>3.9899999999999996E-3</v>
      </c>
    </row>
    <row r="662" spans="1:43">
      <c r="A662">
        <v>1680635596737</v>
      </c>
      <c r="B662">
        <v>1680635596793</v>
      </c>
      <c r="C662">
        <v>56</v>
      </c>
      <c r="D662">
        <v>3727</v>
      </c>
      <c r="E662">
        <v>1251</v>
      </c>
      <c r="F662">
        <v>356.47093799999999</v>
      </c>
      <c r="G662">
        <v>1.3285670000000001</v>
      </c>
      <c r="H662">
        <v>5.5449999999999996E-3</v>
      </c>
      <c r="I662">
        <v>7.4399999999999994E-2</v>
      </c>
      <c r="J662" t="s">
        <v>30</v>
      </c>
      <c r="K662" s="1" t="s">
        <v>20</v>
      </c>
      <c r="L662" s="1" t="s">
        <v>21</v>
      </c>
      <c r="M662" s="1" t="s">
        <v>20</v>
      </c>
      <c r="N662" s="1" t="s">
        <v>21</v>
      </c>
      <c r="O662" s="1" t="s">
        <v>21</v>
      </c>
      <c r="P662" s="1" t="s">
        <v>21</v>
      </c>
      <c r="Q662" s="1" t="s">
        <v>21</v>
      </c>
      <c r="R662" s="1" t="s">
        <v>21</v>
      </c>
      <c r="S662" t="s">
        <v>94</v>
      </c>
      <c r="AQ662">
        <v>4.4548999999999998E-2</v>
      </c>
    </row>
    <row r="663" spans="1:43">
      <c r="A663">
        <v>1680635596793</v>
      </c>
      <c r="B663">
        <v>1680635597139</v>
      </c>
      <c r="C663">
        <v>346</v>
      </c>
      <c r="D663">
        <v>3727</v>
      </c>
      <c r="E663">
        <v>1251</v>
      </c>
      <c r="F663">
        <v>356.47093799999999</v>
      </c>
      <c r="G663">
        <v>1.3285670000000001</v>
      </c>
      <c r="H663">
        <v>3.4261E-2</v>
      </c>
      <c r="I663">
        <v>0.45968399999999998</v>
      </c>
      <c r="J663" t="s">
        <v>30</v>
      </c>
      <c r="K663" s="1" t="s">
        <v>20</v>
      </c>
      <c r="L663" s="1" t="s">
        <v>21</v>
      </c>
      <c r="M663" s="1" t="s">
        <v>20</v>
      </c>
      <c r="N663" s="1" t="s">
        <v>21</v>
      </c>
      <c r="O663" s="1" t="s">
        <v>21</v>
      </c>
      <c r="P663" s="1" t="s">
        <v>21</v>
      </c>
      <c r="Q663" s="1" t="s">
        <v>21</v>
      </c>
      <c r="R663" s="1" t="s">
        <v>21</v>
      </c>
      <c r="S663" t="s">
        <v>22</v>
      </c>
      <c r="AQ663">
        <v>0.86306300000000002</v>
      </c>
    </row>
    <row r="664" spans="1:43">
      <c r="A664">
        <v>1680635597139</v>
      </c>
      <c r="B664">
        <v>1680635597154</v>
      </c>
      <c r="C664">
        <v>15</v>
      </c>
      <c r="D664">
        <v>3727</v>
      </c>
      <c r="E664">
        <v>1251</v>
      </c>
      <c r="F664">
        <v>356.47093799999999</v>
      </c>
      <c r="G664">
        <v>1.3285670000000001</v>
      </c>
      <c r="H664">
        <v>1.485E-3</v>
      </c>
      <c r="I664">
        <v>1.9928999999999999E-2</v>
      </c>
      <c r="J664" t="s">
        <v>30</v>
      </c>
      <c r="K664" s="1" t="s">
        <v>20</v>
      </c>
      <c r="L664" s="1" t="s">
        <v>21</v>
      </c>
      <c r="M664" s="1" t="s">
        <v>20</v>
      </c>
      <c r="N664" s="1" t="s">
        <v>21</v>
      </c>
      <c r="O664" s="1" t="s">
        <v>21</v>
      </c>
      <c r="P664" s="1" t="s">
        <v>21</v>
      </c>
      <c r="Q664" s="1" t="s">
        <v>21</v>
      </c>
      <c r="R664" s="1" t="s">
        <v>21</v>
      </c>
      <c r="S664" t="s">
        <v>150</v>
      </c>
      <c r="AQ664">
        <v>0.43750099999999997</v>
      </c>
    </row>
    <row r="665" spans="1:43">
      <c r="A665">
        <v>1680635597154</v>
      </c>
      <c r="B665">
        <v>1680635598701</v>
      </c>
      <c r="C665">
        <v>1547</v>
      </c>
      <c r="D665">
        <v>3727</v>
      </c>
      <c r="E665">
        <v>1251</v>
      </c>
      <c r="F665">
        <v>356.47093799999999</v>
      </c>
      <c r="G665">
        <v>1.3285670000000001</v>
      </c>
      <c r="H665">
        <v>0.15318300000000001</v>
      </c>
      <c r="I665">
        <v>2.0552929999999998</v>
      </c>
      <c r="J665" t="s">
        <v>30</v>
      </c>
      <c r="K665" s="1" t="s">
        <v>20</v>
      </c>
      <c r="L665" s="1" t="s">
        <v>21</v>
      </c>
      <c r="M665" s="1" t="s">
        <v>20</v>
      </c>
      <c r="N665" s="1" t="s">
        <v>21</v>
      </c>
      <c r="O665" s="1" t="s">
        <v>21</v>
      </c>
      <c r="P665" s="1" t="s">
        <v>21</v>
      </c>
      <c r="Q665" s="1" t="s">
        <v>21</v>
      </c>
      <c r="R665" s="1" t="s">
        <v>21</v>
      </c>
      <c r="S665" t="s">
        <v>22</v>
      </c>
      <c r="AQ665">
        <v>5.3189999999999999E-3</v>
      </c>
    </row>
    <row r="666" spans="1:43">
      <c r="A666">
        <v>1680635598701</v>
      </c>
      <c r="B666">
        <v>1680635598707</v>
      </c>
      <c r="C666">
        <v>6</v>
      </c>
      <c r="D666">
        <v>3727</v>
      </c>
      <c r="E666">
        <v>1251</v>
      </c>
      <c r="F666">
        <v>356.47093799999999</v>
      </c>
      <c r="G666">
        <v>1.3285670000000001</v>
      </c>
      <c r="H666">
        <v>5.9400000000000002E-4</v>
      </c>
      <c r="I666">
        <v>7.9710000000000007E-3</v>
      </c>
      <c r="J666" t="s">
        <v>30</v>
      </c>
      <c r="K666" s="1" t="s">
        <v>20</v>
      </c>
      <c r="L666" s="1" t="s">
        <v>21</v>
      </c>
      <c r="M666" s="1" t="s">
        <v>20</v>
      </c>
      <c r="N666" s="1" t="s">
        <v>21</v>
      </c>
      <c r="O666" s="1" t="s">
        <v>21</v>
      </c>
      <c r="P666" s="1" t="s">
        <v>21</v>
      </c>
      <c r="Q666" s="1" t="s">
        <v>21</v>
      </c>
      <c r="R666" s="1" t="s">
        <v>21</v>
      </c>
      <c r="S666" t="s">
        <v>95</v>
      </c>
      <c r="AQ666">
        <v>9.3089999999999996E-3</v>
      </c>
    </row>
    <row r="667" spans="1:43">
      <c r="A667">
        <v>1680635598707</v>
      </c>
      <c r="B667">
        <v>1680635598853</v>
      </c>
      <c r="C667">
        <v>146</v>
      </c>
      <c r="D667">
        <v>3727</v>
      </c>
      <c r="E667">
        <v>1251</v>
      </c>
      <c r="F667">
        <v>356.47093799999999</v>
      </c>
      <c r="G667">
        <v>1.3285670000000001</v>
      </c>
      <c r="H667">
        <v>1.4456999999999999E-2</v>
      </c>
      <c r="I667">
        <v>0.193971</v>
      </c>
      <c r="J667" t="s">
        <v>30</v>
      </c>
      <c r="K667" s="1" t="s">
        <v>20</v>
      </c>
      <c r="L667" s="1" t="s">
        <v>21</v>
      </c>
      <c r="M667" s="1" t="s">
        <v>20</v>
      </c>
      <c r="N667" s="1" t="s">
        <v>21</v>
      </c>
      <c r="O667" s="1" t="s">
        <v>21</v>
      </c>
      <c r="P667" s="1" t="s">
        <v>21</v>
      </c>
      <c r="Q667" s="1" t="s">
        <v>21</v>
      </c>
      <c r="R667" s="1" t="s">
        <v>21</v>
      </c>
      <c r="S667" t="s">
        <v>22</v>
      </c>
      <c r="AQ667">
        <v>3.9890000000000004E-3</v>
      </c>
    </row>
    <row r="668" spans="1:43">
      <c r="A668">
        <v>1680635598853</v>
      </c>
      <c r="B668">
        <v>1680635599057</v>
      </c>
      <c r="C668">
        <v>204</v>
      </c>
      <c r="D668">
        <v>3727</v>
      </c>
      <c r="E668">
        <v>1251</v>
      </c>
      <c r="F668">
        <v>356.47093799999999</v>
      </c>
      <c r="G668">
        <v>1.3285670000000001</v>
      </c>
      <c r="H668">
        <v>2.0199999999999999E-2</v>
      </c>
      <c r="I668">
        <v>0.27102799999999999</v>
      </c>
      <c r="J668" t="s">
        <v>30</v>
      </c>
      <c r="K668" s="1" t="s">
        <v>20</v>
      </c>
      <c r="L668" s="1" t="s">
        <v>21</v>
      </c>
      <c r="M668" s="1" t="s">
        <v>20</v>
      </c>
      <c r="N668" s="1" t="s">
        <v>21</v>
      </c>
      <c r="O668" s="1" t="s">
        <v>21</v>
      </c>
      <c r="P668" s="1" t="s">
        <v>21</v>
      </c>
      <c r="Q668" s="1" t="s">
        <v>21</v>
      </c>
      <c r="R668" s="1" t="s">
        <v>21</v>
      </c>
      <c r="S668" t="s">
        <v>91</v>
      </c>
      <c r="AQ668">
        <v>3.9893999999999999E-2</v>
      </c>
    </row>
    <row r="669" spans="1:43">
      <c r="A669">
        <v>1680635599057</v>
      </c>
      <c r="B669">
        <v>1680635599058</v>
      </c>
      <c r="C669">
        <v>1</v>
      </c>
      <c r="D669">
        <v>3727</v>
      </c>
      <c r="E669">
        <v>1251</v>
      </c>
      <c r="F669">
        <v>356.47093799999999</v>
      </c>
      <c r="G669">
        <v>1.3285670000000001</v>
      </c>
      <c r="H669">
        <v>9.8999999999999994E-5</v>
      </c>
      <c r="I669">
        <v>1.3290000000000001E-3</v>
      </c>
      <c r="J669" t="s">
        <v>30</v>
      </c>
      <c r="K669" s="1" t="s">
        <v>20</v>
      </c>
      <c r="L669" s="1" t="s">
        <v>21</v>
      </c>
      <c r="M669" s="1" t="s">
        <v>20</v>
      </c>
      <c r="N669" s="1" t="s">
        <v>21</v>
      </c>
      <c r="O669" s="1" t="s">
        <v>21</v>
      </c>
      <c r="P669" s="1" t="s">
        <v>21</v>
      </c>
      <c r="Q669" s="1" t="s">
        <v>21</v>
      </c>
      <c r="R669" s="1" t="s">
        <v>21</v>
      </c>
      <c r="S669" t="s">
        <v>117</v>
      </c>
      <c r="AQ669">
        <v>5.3189999999999999E-3</v>
      </c>
    </row>
    <row r="670" spans="1:43">
      <c r="A670">
        <v>1680635599058</v>
      </c>
      <c r="B670">
        <v>1680635599059</v>
      </c>
      <c r="C670">
        <v>1</v>
      </c>
      <c r="D670">
        <v>3727</v>
      </c>
      <c r="E670">
        <v>1251</v>
      </c>
      <c r="F670">
        <v>356.47093799999999</v>
      </c>
      <c r="G670">
        <v>1.3285670000000001</v>
      </c>
      <c r="H670">
        <v>9.8999999999999994E-5</v>
      </c>
      <c r="I670">
        <v>1.3290000000000001E-3</v>
      </c>
      <c r="J670" t="s">
        <v>30</v>
      </c>
      <c r="K670" s="1" t="s">
        <v>20</v>
      </c>
      <c r="L670" s="1" t="s">
        <v>21</v>
      </c>
      <c r="M670" s="1" t="s">
        <v>20</v>
      </c>
      <c r="N670" s="1" t="s">
        <v>21</v>
      </c>
      <c r="O670" s="1" t="s">
        <v>21</v>
      </c>
      <c r="P670" s="1" t="s">
        <v>21</v>
      </c>
      <c r="Q670" s="1" t="s">
        <v>21</v>
      </c>
      <c r="R670" s="1" t="s">
        <v>21</v>
      </c>
      <c r="S670" t="s">
        <v>23</v>
      </c>
      <c r="AQ670">
        <v>7.979E-3</v>
      </c>
    </row>
    <row r="671" spans="1:43">
      <c r="A671">
        <v>1680635599059</v>
      </c>
      <c r="B671">
        <v>1680635599066</v>
      </c>
      <c r="C671">
        <v>7</v>
      </c>
      <c r="D671">
        <v>3727</v>
      </c>
      <c r="E671">
        <v>1251</v>
      </c>
      <c r="F671">
        <v>356.47093799999999</v>
      </c>
      <c r="G671">
        <v>1.3285670000000001</v>
      </c>
      <c r="H671">
        <v>6.9300000000000004E-4</v>
      </c>
      <c r="I671">
        <v>9.2999999999999992E-3</v>
      </c>
      <c r="J671" t="s">
        <v>30</v>
      </c>
      <c r="K671" s="1" t="s">
        <v>20</v>
      </c>
      <c r="L671" s="1" t="s">
        <v>21</v>
      </c>
      <c r="M671" s="1" t="s">
        <v>20</v>
      </c>
      <c r="N671" s="1" t="s">
        <v>21</v>
      </c>
      <c r="O671" s="1" t="s">
        <v>21</v>
      </c>
      <c r="P671" s="1" t="s">
        <v>21</v>
      </c>
      <c r="Q671" s="1" t="s">
        <v>21</v>
      </c>
      <c r="R671" s="1" t="s">
        <v>21</v>
      </c>
      <c r="S671" t="s">
        <v>23</v>
      </c>
      <c r="AQ671">
        <v>3.9890000000000004E-3</v>
      </c>
    </row>
    <row r="672" spans="1:43">
      <c r="A672">
        <v>1680635599066</v>
      </c>
      <c r="B672">
        <v>1680635599067</v>
      </c>
      <c r="C672">
        <v>1</v>
      </c>
      <c r="D672">
        <v>3727</v>
      </c>
      <c r="E672">
        <v>1251</v>
      </c>
      <c r="F672">
        <v>356.47093799999999</v>
      </c>
      <c r="G672">
        <v>1.3285670000000001</v>
      </c>
      <c r="H672">
        <v>9.8999999999999994E-5</v>
      </c>
      <c r="I672">
        <v>1.3290000000000001E-3</v>
      </c>
      <c r="J672" t="s">
        <v>30</v>
      </c>
      <c r="K672" s="1" t="s">
        <v>20</v>
      </c>
      <c r="L672" s="1" t="s">
        <v>21</v>
      </c>
      <c r="M672" s="1" t="s">
        <v>20</v>
      </c>
      <c r="N672" s="1" t="s">
        <v>21</v>
      </c>
      <c r="O672" s="1" t="s">
        <v>21</v>
      </c>
      <c r="P672" s="1" t="s">
        <v>21</v>
      </c>
      <c r="Q672" s="1" t="s">
        <v>21</v>
      </c>
      <c r="R672" s="1" t="s">
        <v>21</v>
      </c>
      <c r="S672" t="s">
        <v>22</v>
      </c>
      <c r="AQ672">
        <v>2.66E-3</v>
      </c>
    </row>
    <row r="673" spans="1:43">
      <c r="A673">
        <v>1680635599067</v>
      </c>
      <c r="B673">
        <v>1680635599069</v>
      </c>
      <c r="C673">
        <v>2</v>
      </c>
      <c r="D673">
        <v>3727</v>
      </c>
      <c r="E673">
        <v>1251</v>
      </c>
      <c r="F673">
        <v>356.47093799999999</v>
      </c>
      <c r="G673">
        <v>1.3285670000000001</v>
      </c>
      <c r="H673">
        <v>1.9799999999999999E-4</v>
      </c>
      <c r="I673">
        <v>2.6570000000000001E-3</v>
      </c>
      <c r="J673" t="s">
        <v>30</v>
      </c>
      <c r="K673" s="1" t="s">
        <v>20</v>
      </c>
      <c r="L673" s="1" t="s">
        <v>21</v>
      </c>
      <c r="M673" s="1" t="s">
        <v>20</v>
      </c>
      <c r="N673" s="1" t="s">
        <v>21</v>
      </c>
      <c r="O673" s="1" t="s">
        <v>21</v>
      </c>
      <c r="P673" s="1" t="s">
        <v>21</v>
      </c>
      <c r="Q673" s="1" t="s">
        <v>21</v>
      </c>
      <c r="R673" s="1" t="s">
        <v>21</v>
      </c>
      <c r="S673" t="s">
        <v>23</v>
      </c>
      <c r="AQ673">
        <v>3.9890000000000004E-3</v>
      </c>
    </row>
    <row r="674" spans="1:43">
      <c r="A674">
        <v>1680635599069</v>
      </c>
      <c r="B674">
        <v>1680635599072</v>
      </c>
      <c r="C674">
        <v>3</v>
      </c>
      <c r="D674">
        <v>3727</v>
      </c>
      <c r="E674">
        <v>1251</v>
      </c>
      <c r="F674">
        <v>356.47093799999999</v>
      </c>
      <c r="G674">
        <v>1.3285670000000001</v>
      </c>
      <c r="H674">
        <v>2.9700000000000001E-4</v>
      </c>
      <c r="I674">
        <v>3.986E-3</v>
      </c>
      <c r="J674" t="s">
        <v>30</v>
      </c>
      <c r="K674" s="1" t="s">
        <v>20</v>
      </c>
      <c r="L674" s="1" t="s">
        <v>21</v>
      </c>
      <c r="M674" s="1" t="s">
        <v>20</v>
      </c>
      <c r="N674" s="1" t="s">
        <v>21</v>
      </c>
      <c r="O674" s="1" t="s">
        <v>21</v>
      </c>
      <c r="P674" s="1" t="s">
        <v>21</v>
      </c>
      <c r="Q674" s="1" t="s">
        <v>21</v>
      </c>
      <c r="R674" s="1" t="s">
        <v>21</v>
      </c>
      <c r="S674" t="s">
        <v>22</v>
      </c>
      <c r="AQ674">
        <v>2.66E-3</v>
      </c>
    </row>
    <row r="675" spans="1:43">
      <c r="A675">
        <v>1680635599072</v>
      </c>
      <c r="B675">
        <v>1680635599073</v>
      </c>
      <c r="C675">
        <v>1</v>
      </c>
      <c r="D675">
        <v>3727</v>
      </c>
      <c r="E675">
        <v>1251</v>
      </c>
      <c r="F675">
        <v>356.47093799999999</v>
      </c>
      <c r="G675">
        <v>1.3285670000000001</v>
      </c>
      <c r="H675">
        <v>9.8999999999999994E-5</v>
      </c>
      <c r="I675">
        <v>1.3290000000000001E-3</v>
      </c>
      <c r="J675" t="s">
        <v>30</v>
      </c>
      <c r="K675" s="1" t="s">
        <v>20</v>
      </c>
      <c r="L675" s="1" t="s">
        <v>21</v>
      </c>
      <c r="M675" s="1" t="s">
        <v>20</v>
      </c>
      <c r="N675" s="1" t="s">
        <v>21</v>
      </c>
      <c r="O675" s="1" t="s">
        <v>21</v>
      </c>
      <c r="P675" s="1" t="s">
        <v>21</v>
      </c>
      <c r="Q675" s="1" t="s">
        <v>21</v>
      </c>
      <c r="R675" s="1" t="s">
        <v>21</v>
      </c>
      <c r="S675" t="s">
        <v>23</v>
      </c>
      <c r="AQ675">
        <v>2.66E-3</v>
      </c>
    </row>
    <row r="676" spans="1:43">
      <c r="A676">
        <v>1680635599073</v>
      </c>
      <c r="B676">
        <v>1680635599220</v>
      </c>
      <c r="C676">
        <v>147</v>
      </c>
      <c r="D676">
        <v>3727</v>
      </c>
      <c r="E676">
        <v>1251</v>
      </c>
      <c r="F676">
        <v>356.47093799999999</v>
      </c>
      <c r="G676">
        <v>1.3285670000000001</v>
      </c>
      <c r="H676">
        <v>1.4555999999999999E-2</v>
      </c>
      <c r="I676">
        <v>0.195299</v>
      </c>
      <c r="J676" t="s">
        <v>30</v>
      </c>
      <c r="K676" s="1" t="s">
        <v>20</v>
      </c>
      <c r="L676" s="1" t="s">
        <v>21</v>
      </c>
      <c r="M676" s="1" t="s">
        <v>20</v>
      </c>
      <c r="N676" s="1" t="s">
        <v>21</v>
      </c>
      <c r="O676" s="1" t="s">
        <v>21</v>
      </c>
      <c r="P676" s="1" t="s">
        <v>21</v>
      </c>
      <c r="Q676" s="1" t="s">
        <v>21</v>
      </c>
      <c r="R676" s="1" t="s">
        <v>21</v>
      </c>
      <c r="S676" t="s">
        <v>22</v>
      </c>
      <c r="AQ676">
        <v>1.33E-3</v>
      </c>
    </row>
    <row r="677" spans="1:43">
      <c r="A677">
        <v>1680635599220</v>
      </c>
      <c r="B677">
        <v>1680635599274</v>
      </c>
      <c r="C677">
        <v>54</v>
      </c>
      <c r="D677">
        <v>3727</v>
      </c>
      <c r="E677">
        <v>1251</v>
      </c>
      <c r="F677">
        <v>356.47093799999999</v>
      </c>
      <c r="G677">
        <v>1.3285670000000001</v>
      </c>
      <c r="H677">
        <v>5.3470000000000002E-3</v>
      </c>
      <c r="I677">
        <v>7.1743000000000001E-2</v>
      </c>
      <c r="J677" t="s">
        <v>30</v>
      </c>
      <c r="K677" s="1" t="s">
        <v>20</v>
      </c>
      <c r="L677" s="1" t="s">
        <v>21</v>
      </c>
      <c r="M677" s="1" t="s">
        <v>20</v>
      </c>
      <c r="N677" s="1" t="s">
        <v>21</v>
      </c>
      <c r="O677" s="1" t="s">
        <v>21</v>
      </c>
      <c r="P677" s="1" t="s">
        <v>21</v>
      </c>
      <c r="Q677" s="1" t="s">
        <v>21</v>
      </c>
      <c r="R677" s="1" t="s">
        <v>21</v>
      </c>
      <c r="S677" t="s">
        <v>91</v>
      </c>
      <c r="AQ677">
        <v>5.3189999999999999E-3</v>
      </c>
    </row>
    <row r="678" spans="1:43">
      <c r="A678">
        <v>1680635599274</v>
      </c>
      <c r="B678">
        <v>1680635599277</v>
      </c>
      <c r="C678">
        <v>3</v>
      </c>
      <c r="D678">
        <v>3727</v>
      </c>
      <c r="E678">
        <v>1251</v>
      </c>
      <c r="F678">
        <v>356.47093799999999</v>
      </c>
      <c r="G678">
        <v>1.3285670000000001</v>
      </c>
      <c r="H678">
        <v>2.9700000000000001E-4</v>
      </c>
      <c r="I678">
        <v>3.986E-3</v>
      </c>
      <c r="J678" t="s">
        <v>30</v>
      </c>
      <c r="K678" s="1" t="s">
        <v>20</v>
      </c>
      <c r="L678" s="1" t="s">
        <v>21</v>
      </c>
      <c r="M678" s="1" t="s">
        <v>20</v>
      </c>
      <c r="N678" s="1" t="s">
        <v>21</v>
      </c>
      <c r="O678" s="1" t="s">
        <v>21</v>
      </c>
      <c r="P678" s="1" t="s">
        <v>21</v>
      </c>
      <c r="Q678" s="1" t="s">
        <v>21</v>
      </c>
      <c r="R678" s="1" t="s">
        <v>21</v>
      </c>
      <c r="S678" t="s">
        <v>92</v>
      </c>
      <c r="AQ678">
        <v>1.33E-3</v>
      </c>
    </row>
    <row r="679" spans="1:43">
      <c r="A679">
        <v>1680635599277</v>
      </c>
      <c r="B679">
        <v>1680635599283</v>
      </c>
      <c r="C679">
        <v>6</v>
      </c>
      <c r="D679">
        <v>3727</v>
      </c>
      <c r="E679">
        <v>1251</v>
      </c>
      <c r="F679">
        <v>356.47093799999999</v>
      </c>
      <c r="G679">
        <v>1.3285670000000001</v>
      </c>
      <c r="H679">
        <v>5.9400000000000002E-4</v>
      </c>
      <c r="I679">
        <v>7.9710000000000007E-3</v>
      </c>
      <c r="J679" t="s">
        <v>30</v>
      </c>
      <c r="K679" s="1" t="s">
        <v>20</v>
      </c>
      <c r="L679" s="1" t="s">
        <v>21</v>
      </c>
      <c r="M679" s="1" t="s">
        <v>20</v>
      </c>
      <c r="N679" s="1" t="s">
        <v>21</v>
      </c>
      <c r="O679" s="1" t="s">
        <v>21</v>
      </c>
      <c r="P679" s="1" t="s">
        <v>21</v>
      </c>
      <c r="Q679" s="1" t="s">
        <v>21</v>
      </c>
      <c r="R679" s="1" t="s">
        <v>21</v>
      </c>
      <c r="S679" t="s">
        <v>92</v>
      </c>
      <c r="AQ679">
        <v>1.33E-3</v>
      </c>
    </row>
    <row r="680" spans="1:43">
      <c r="A680">
        <v>1680635599283</v>
      </c>
      <c r="B680">
        <v>1680635599284</v>
      </c>
      <c r="C680">
        <v>1</v>
      </c>
      <c r="D680">
        <v>3727</v>
      </c>
      <c r="E680">
        <v>1251</v>
      </c>
      <c r="F680">
        <v>356.47093799999999</v>
      </c>
      <c r="G680">
        <v>1.3285670000000001</v>
      </c>
      <c r="H680">
        <v>9.8999999999999994E-5</v>
      </c>
      <c r="I680">
        <v>1.3290000000000001E-3</v>
      </c>
      <c r="J680" t="s">
        <v>30</v>
      </c>
      <c r="K680" s="1" t="s">
        <v>20</v>
      </c>
      <c r="L680" s="1" t="s">
        <v>21</v>
      </c>
      <c r="M680" s="1" t="s">
        <v>20</v>
      </c>
      <c r="N680" s="1" t="s">
        <v>21</v>
      </c>
      <c r="O680" s="1" t="s">
        <v>21</v>
      </c>
      <c r="P680" s="1" t="s">
        <v>21</v>
      </c>
      <c r="Q680" s="1" t="s">
        <v>21</v>
      </c>
      <c r="R680" s="1" t="s">
        <v>21</v>
      </c>
      <c r="S680" t="s">
        <v>97</v>
      </c>
      <c r="AQ680">
        <v>2.66E-3</v>
      </c>
    </row>
    <row r="681" spans="1:43">
      <c r="A681">
        <v>1680635599284</v>
      </c>
      <c r="B681">
        <v>1680635599286</v>
      </c>
      <c r="C681">
        <v>2</v>
      </c>
      <c r="D681">
        <v>3727</v>
      </c>
      <c r="E681">
        <v>1251</v>
      </c>
      <c r="F681">
        <v>356.47093799999999</v>
      </c>
      <c r="G681">
        <v>1.3285670000000001</v>
      </c>
      <c r="H681">
        <v>1.9799999999999999E-4</v>
      </c>
      <c r="I681">
        <v>2.6570000000000001E-3</v>
      </c>
      <c r="J681" t="s">
        <v>30</v>
      </c>
      <c r="K681" s="1" t="s">
        <v>20</v>
      </c>
      <c r="L681" s="1" t="s">
        <v>21</v>
      </c>
      <c r="M681" s="1" t="s">
        <v>20</v>
      </c>
      <c r="N681" s="1" t="s">
        <v>21</v>
      </c>
      <c r="O681" s="1" t="s">
        <v>21</v>
      </c>
      <c r="P681" s="1" t="s">
        <v>21</v>
      </c>
      <c r="Q681" s="1" t="s">
        <v>21</v>
      </c>
      <c r="R681" s="1" t="s">
        <v>21</v>
      </c>
      <c r="S681" t="s">
        <v>97</v>
      </c>
      <c r="AQ681">
        <v>3.9890000000000004E-3</v>
      </c>
    </row>
    <row r="682" spans="1:43">
      <c r="A682">
        <v>1680635599286</v>
      </c>
      <c r="B682">
        <v>1680635599287</v>
      </c>
      <c r="C682">
        <v>1</v>
      </c>
      <c r="D682">
        <v>3727</v>
      </c>
      <c r="E682">
        <v>1251</v>
      </c>
      <c r="F682">
        <v>356.47093799999999</v>
      </c>
      <c r="G682">
        <v>1.3285670000000001</v>
      </c>
      <c r="H682">
        <v>9.8999999999999994E-5</v>
      </c>
      <c r="I682">
        <v>1.3290000000000001E-3</v>
      </c>
      <c r="J682" t="s">
        <v>30</v>
      </c>
      <c r="K682" s="1" t="s">
        <v>20</v>
      </c>
      <c r="L682" s="1" t="s">
        <v>21</v>
      </c>
      <c r="M682" s="1" t="s">
        <v>20</v>
      </c>
      <c r="N682" s="1" t="s">
        <v>21</v>
      </c>
      <c r="O682" s="1" t="s">
        <v>21</v>
      </c>
      <c r="P682" s="1" t="s">
        <v>21</v>
      </c>
      <c r="Q682" s="1" t="s">
        <v>21</v>
      </c>
      <c r="R682" s="1" t="s">
        <v>21</v>
      </c>
      <c r="S682" t="s">
        <v>97</v>
      </c>
      <c r="AQ682">
        <v>2.66E-3</v>
      </c>
    </row>
    <row r="683" spans="1:43">
      <c r="A683">
        <v>1680635599287</v>
      </c>
      <c r="B683">
        <v>1680635599288</v>
      </c>
      <c r="C683">
        <v>1</v>
      </c>
      <c r="D683">
        <v>3727</v>
      </c>
      <c r="E683">
        <v>1251</v>
      </c>
      <c r="F683">
        <v>356.47093799999999</v>
      </c>
      <c r="G683">
        <v>1.3285670000000001</v>
      </c>
      <c r="H683">
        <v>9.8999999999999994E-5</v>
      </c>
      <c r="I683">
        <v>1.3290000000000001E-3</v>
      </c>
      <c r="J683" t="s">
        <v>30</v>
      </c>
      <c r="K683" s="1" t="s">
        <v>20</v>
      </c>
      <c r="L683" s="1" t="s">
        <v>21</v>
      </c>
      <c r="M683" s="1" t="s">
        <v>20</v>
      </c>
      <c r="N683" s="1" t="s">
        <v>21</v>
      </c>
      <c r="O683" s="1" t="s">
        <v>21</v>
      </c>
      <c r="P683" s="1" t="s">
        <v>21</v>
      </c>
      <c r="Q683" s="1" t="s">
        <v>21</v>
      </c>
      <c r="R683" s="1" t="s">
        <v>21</v>
      </c>
      <c r="S683" t="s">
        <v>96</v>
      </c>
      <c r="AQ683">
        <v>2.9255E-2</v>
      </c>
    </row>
    <row r="684" spans="1:43">
      <c r="A684">
        <v>1680635599288</v>
      </c>
      <c r="B684">
        <v>1680635599291</v>
      </c>
      <c r="C684">
        <v>3</v>
      </c>
      <c r="D684">
        <v>3727</v>
      </c>
      <c r="E684">
        <v>1251</v>
      </c>
      <c r="F684">
        <v>356.47093799999999</v>
      </c>
      <c r="G684">
        <v>1.3285670000000001</v>
      </c>
      <c r="H684">
        <v>2.9700000000000001E-4</v>
      </c>
      <c r="I684">
        <v>3.986E-3</v>
      </c>
      <c r="J684" t="s">
        <v>30</v>
      </c>
      <c r="K684" s="1" t="s">
        <v>20</v>
      </c>
      <c r="L684" s="1" t="s">
        <v>21</v>
      </c>
      <c r="M684" s="1" t="s">
        <v>20</v>
      </c>
      <c r="N684" s="1" t="s">
        <v>21</v>
      </c>
      <c r="O684" s="1" t="s">
        <v>21</v>
      </c>
      <c r="P684" s="1" t="s">
        <v>21</v>
      </c>
      <c r="Q684" s="1" t="s">
        <v>21</v>
      </c>
      <c r="R684" s="1" t="s">
        <v>21</v>
      </c>
      <c r="S684" t="s">
        <v>151</v>
      </c>
      <c r="AQ684">
        <v>6.6490000000000004E-3</v>
      </c>
    </row>
    <row r="685" spans="1:43">
      <c r="A685">
        <v>1680635599291</v>
      </c>
      <c r="B685">
        <v>1680635599294</v>
      </c>
      <c r="C685">
        <v>3</v>
      </c>
      <c r="D685">
        <v>3727</v>
      </c>
      <c r="E685">
        <v>1251</v>
      </c>
      <c r="F685">
        <v>356.47093799999999</v>
      </c>
      <c r="G685">
        <v>1.3285670000000001</v>
      </c>
      <c r="H685">
        <v>2.9700000000000001E-4</v>
      </c>
      <c r="I685">
        <v>3.986E-3</v>
      </c>
      <c r="J685" t="s">
        <v>30</v>
      </c>
      <c r="K685" s="1" t="s">
        <v>20</v>
      </c>
      <c r="L685" s="1" t="s">
        <v>21</v>
      </c>
      <c r="M685" s="1" t="s">
        <v>20</v>
      </c>
      <c r="N685" s="1" t="s">
        <v>21</v>
      </c>
      <c r="O685" s="1" t="s">
        <v>21</v>
      </c>
      <c r="P685" s="1" t="s">
        <v>21</v>
      </c>
      <c r="Q685" s="1" t="s">
        <v>21</v>
      </c>
      <c r="R685" s="1" t="s">
        <v>21</v>
      </c>
      <c r="S685" t="s">
        <v>98</v>
      </c>
      <c r="AQ685">
        <v>1.9946999999999999E-2</v>
      </c>
    </row>
    <row r="686" spans="1:43">
      <c r="A686">
        <v>1680635599294</v>
      </c>
      <c r="B686">
        <v>1680635599295</v>
      </c>
      <c r="C686">
        <v>1</v>
      </c>
      <c r="D686">
        <v>3727</v>
      </c>
      <c r="E686">
        <v>1251</v>
      </c>
      <c r="F686">
        <v>356.47093799999999</v>
      </c>
      <c r="G686">
        <v>1.3285670000000001</v>
      </c>
      <c r="H686">
        <v>9.8999999999999994E-5</v>
      </c>
      <c r="I686">
        <v>1.3290000000000001E-3</v>
      </c>
      <c r="J686" t="s">
        <v>30</v>
      </c>
      <c r="K686" s="1" t="s">
        <v>20</v>
      </c>
      <c r="L686" s="1" t="s">
        <v>21</v>
      </c>
      <c r="M686" s="1" t="s">
        <v>20</v>
      </c>
      <c r="N686" s="1" t="s">
        <v>21</v>
      </c>
      <c r="O686" s="1" t="s">
        <v>21</v>
      </c>
      <c r="P686" s="1" t="s">
        <v>21</v>
      </c>
      <c r="Q686" s="1" t="s">
        <v>21</v>
      </c>
      <c r="R686" s="1" t="s">
        <v>21</v>
      </c>
      <c r="S686" t="s">
        <v>152</v>
      </c>
      <c r="AQ686">
        <v>7.8458E-2</v>
      </c>
    </row>
    <row r="687" spans="1:43">
      <c r="A687">
        <v>1680635599295</v>
      </c>
      <c r="B687">
        <v>1680635599296</v>
      </c>
      <c r="C687">
        <v>1</v>
      </c>
      <c r="D687">
        <v>3727</v>
      </c>
      <c r="E687">
        <v>1251</v>
      </c>
      <c r="F687">
        <v>356.47093799999999</v>
      </c>
      <c r="G687">
        <v>1.3285670000000001</v>
      </c>
      <c r="H687">
        <v>9.8999999999999994E-5</v>
      </c>
      <c r="I687">
        <v>1.3290000000000001E-3</v>
      </c>
      <c r="J687" t="s">
        <v>30</v>
      </c>
      <c r="K687" s="1" t="s">
        <v>20</v>
      </c>
      <c r="L687" s="1" t="s">
        <v>21</v>
      </c>
      <c r="M687" s="1" t="s">
        <v>20</v>
      </c>
      <c r="N687" s="1" t="s">
        <v>21</v>
      </c>
      <c r="O687" s="1" t="s">
        <v>21</v>
      </c>
      <c r="P687" s="1" t="s">
        <v>21</v>
      </c>
      <c r="Q687" s="1" t="s">
        <v>21</v>
      </c>
      <c r="R687" s="1" t="s">
        <v>21</v>
      </c>
      <c r="S687" t="s">
        <v>153</v>
      </c>
      <c r="AQ687">
        <v>0.69681000000000004</v>
      </c>
    </row>
    <row r="688" spans="1:43">
      <c r="A688">
        <v>1680635599296</v>
      </c>
      <c r="B688">
        <v>1680635599297</v>
      </c>
      <c r="C688">
        <v>1</v>
      </c>
      <c r="D688">
        <v>3727</v>
      </c>
      <c r="E688">
        <v>1251</v>
      </c>
      <c r="F688">
        <v>356.47093799999999</v>
      </c>
      <c r="G688">
        <v>1.3285670000000001</v>
      </c>
      <c r="H688">
        <v>9.8999999999999994E-5</v>
      </c>
      <c r="I688">
        <v>1.3290000000000001E-3</v>
      </c>
      <c r="J688" t="s">
        <v>30</v>
      </c>
      <c r="K688" s="1" t="s">
        <v>20</v>
      </c>
      <c r="L688" s="1" t="s">
        <v>21</v>
      </c>
      <c r="M688" s="1" t="s">
        <v>20</v>
      </c>
      <c r="N688" s="1" t="s">
        <v>21</v>
      </c>
      <c r="O688" s="1" t="s">
        <v>21</v>
      </c>
      <c r="P688" s="1" t="s">
        <v>21</v>
      </c>
      <c r="Q688" s="1" t="s">
        <v>21</v>
      </c>
      <c r="R688" s="1" t="s">
        <v>21</v>
      </c>
      <c r="S688" t="s">
        <v>154</v>
      </c>
      <c r="AQ688">
        <v>1.0638E-2</v>
      </c>
    </row>
    <row r="689" spans="1:43">
      <c r="A689">
        <v>1680635599297</v>
      </c>
      <c r="B689">
        <v>1680635599300</v>
      </c>
      <c r="C689">
        <v>3</v>
      </c>
      <c r="D689">
        <v>3727</v>
      </c>
      <c r="E689">
        <v>1251</v>
      </c>
      <c r="F689">
        <v>356.47093799999999</v>
      </c>
      <c r="G689">
        <v>1.3285670000000001</v>
      </c>
      <c r="H689">
        <v>2.9700000000000001E-4</v>
      </c>
      <c r="I689">
        <v>3.986E-3</v>
      </c>
      <c r="J689" t="s">
        <v>30</v>
      </c>
      <c r="K689" s="1" t="s">
        <v>20</v>
      </c>
      <c r="L689" s="1" t="s">
        <v>21</v>
      </c>
      <c r="M689" s="1" t="s">
        <v>20</v>
      </c>
      <c r="N689" s="1" t="s">
        <v>21</v>
      </c>
      <c r="O689" s="1" t="s">
        <v>21</v>
      </c>
      <c r="P689" s="1" t="s">
        <v>21</v>
      </c>
      <c r="Q689" s="1" t="s">
        <v>21</v>
      </c>
      <c r="R689" s="1" t="s">
        <v>21</v>
      </c>
      <c r="S689" t="s">
        <v>101</v>
      </c>
      <c r="AQ689">
        <v>0.36569200000000002</v>
      </c>
    </row>
    <row r="690" spans="1:43">
      <c r="A690">
        <v>1680635599300</v>
      </c>
      <c r="B690">
        <v>1680635599301</v>
      </c>
      <c r="C690">
        <v>1</v>
      </c>
      <c r="D690">
        <v>3727</v>
      </c>
      <c r="E690">
        <v>1251</v>
      </c>
      <c r="F690">
        <v>356.47093799999999</v>
      </c>
      <c r="G690">
        <v>1.3285670000000001</v>
      </c>
      <c r="H690">
        <v>9.8999999999999994E-5</v>
      </c>
      <c r="I690">
        <v>1.3290000000000001E-3</v>
      </c>
      <c r="J690" t="s">
        <v>30</v>
      </c>
      <c r="K690" s="1" t="s">
        <v>20</v>
      </c>
      <c r="L690" s="1" t="s">
        <v>21</v>
      </c>
      <c r="M690" s="1" t="s">
        <v>20</v>
      </c>
      <c r="N690" s="1" t="s">
        <v>21</v>
      </c>
      <c r="O690" s="1" t="s">
        <v>21</v>
      </c>
      <c r="P690" s="1" t="s">
        <v>21</v>
      </c>
      <c r="Q690" s="1" t="s">
        <v>21</v>
      </c>
      <c r="R690" s="1" t="s">
        <v>21</v>
      </c>
      <c r="S690" t="s">
        <v>101</v>
      </c>
      <c r="AQ690">
        <v>3.1702210000000002</v>
      </c>
    </row>
    <row r="691" spans="1:43">
      <c r="A691">
        <v>1680635599301</v>
      </c>
      <c r="B691">
        <v>1680635599302</v>
      </c>
      <c r="C691">
        <v>1</v>
      </c>
      <c r="D691">
        <v>3727</v>
      </c>
      <c r="E691">
        <v>1251</v>
      </c>
      <c r="F691">
        <v>356.47093799999999</v>
      </c>
      <c r="G691">
        <v>1.3285670000000001</v>
      </c>
      <c r="H691">
        <v>9.8999999999999994E-5</v>
      </c>
      <c r="I691">
        <v>1.3290000000000001E-3</v>
      </c>
      <c r="J691" t="s">
        <v>30</v>
      </c>
      <c r="K691" s="1" t="s">
        <v>20</v>
      </c>
      <c r="L691" s="1" t="s">
        <v>21</v>
      </c>
      <c r="M691" s="1" t="s">
        <v>20</v>
      </c>
      <c r="N691" s="1" t="s">
        <v>21</v>
      </c>
      <c r="O691" s="1" t="s">
        <v>21</v>
      </c>
      <c r="P691" s="1" t="s">
        <v>21</v>
      </c>
      <c r="Q691" s="1" t="s">
        <v>21</v>
      </c>
      <c r="R691" s="1" t="s">
        <v>21</v>
      </c>
      <c r="S691" t="s">
        <v>155</v>
      </c>
      <c r="AQ691">
        <v>1.4628E-2</v>
      </c>
    </row>
    <row r="692" spans="1:43">
      <c r="A692">
        <v>1680635599302</v>
      </c>
      <c r="B692">
        <v>1680635599303</v>
      </c>
      <c r="C692">
        <v>1</v>
      </c>
      <c r="D692">
        <v>3727</v>
      </c>
      <c r="E692">
        <v>1251</v>
      </c>
      <c r="F692">
        <v>356.47093799999999</v>
      </c>
      <c r="G692">
        <v>1.3285670000000001</v>
      </c>
      <c r="H692">
        <v>9.8999999999999994E-5</v>
      </c>
      <c r="I692">
        <v>1.3290000000000001E-3</v>
      </c>
      <c r="J692" t="s">
        <v>30</v>
      </c>
      <c r="K692" s="1" t="s">
        <v>20</v>
      </c>
      <c r="L692" s="1" t="s">
        <v>21</v>
      </c>
      <c r="M692" s="1" t="s">
        <v>20</v>
      </c>
      <c r="N692" s="1" t="s">
        <v>21</v>
      </c>
      <c r="O692" s="1" t="s">
        <v>21</v>
      </c>
      <c r="P692" s="1" t="s">
        <v>21</v>
      </c>
      <c r="Q692" s="1" t="s">
        <v>21</v>
      </c>
      <c r="R692" s="1" t="s">
        <v>21</v>
      </c>
      <c r="S692" t="s">
        <v>118</v>
      </c>
      <c r="AQ692">
        <v>1.4628E-2</v>
      </c>
    </row>
    <row r="693" spans="1:43">
      <c r="A693">
        <v>1680635599303</v>
      </c>
      <c r="B693">
        <v>1680635599305</v>
      </c>
      <c r="C693">
        <v>2</v>
      </c>
      <c r="D693">
        <v>3727</v>
      </c>
      <c r="E693">
        <v>1251</v>
      </c>
      <c r="F693">
        <v>356.47093799999999</v>
      </c>
      <c r="G693">
        <v>1.3285670000000001</v>
      </c>
      <c r="H693">
        <v>1.9799999999999999E-4</v>
      </c>
      <c r="I693">
        <v>2.6570000000000001E-3</v>
      </c>
      <c r="J693" t="s">
        <v>30</v>
      </c>
      <c r="K693" s="1" t="s">
        <v>20</v>
      </c>
      <c r="L693" s="1" t="s">
        <v>21</v>
      </c>
      <c r="M693" s="1" t="s">
        <v>20</v>
      </c>
      <c r="N693" s="1" t="s">
        <v>21</v>
      </c>
      <c r="O693" s="1" t="s">
        <v>21</v>
      </c>
      <c r="P693" s="1" t="s">
        <v>21</v>
      </c>
      <c r="Q693" s="1" t="s">
        <v>21</v>
      </c>
      <c r="R693" s="1" t="s">
        <v>21</v>
      </c>
      <c r="S693" t="s">
        <v>71</v>
      </c>
      <c r="AQ693">
        <v>2.66E-3</v>
      </c>
    </row>
    <row r="694" spans="1:43">
      <c r="A694">
        <v>1680635599305</v>
      </c>
      <c r="B694">
        <v>1680635599307</v>
      </c>
      <c r="C694">
        <v>2</v>
      </c>
      <c r="D694">
        <v>3727</v>
      </c>
      <c r="E694">
        <v>1251</v>
      </c>
      <c r="F694">
        <v>356.47093799999999</v>
      </c>
      <c r="G694">
        <v>1.3285670000000001</v>
      </c>
      <c r="H694">
        <v>1.9799999999999999E-4</v>
      </c>
      <c r="I694">
        <v>2.6570000000000001E-3</v>
      </c>
      <c r="J694" t="s">
        <v>30</v>
      </c>
      <c r="K694" s="1" t="s">
        <v>20</v>
      </c>
      <c r="L694" s="1" t="s">
        <v>21</v>
      </c>
      <c r="M694" s="1" t="s">
        <v>20</v>
      </c>
      <c r="N694" s="1" t="s">
        <v>21</v>
      </c>
      <c r="O694" s="1" t="s">
        <v>21</v>
      </c>
      <c r="P694" s="1" t="s">
        <v>21</v>
      </c>
      <c r="Q694" s="1" t="s">
        <v>21</v>
      </c>
      <c r="R694" s="1" t="s">
        <v>21</v>
      </c>
      <c r="S694" t="s">
        <v>118</v>
      </c>
      <c r="AQ694">
        <v>1.9946999999999999E-2</v>
      </c>
    </row>
    <row r="695" spans="1:43">
      <c r="A695">
        <v>1680635599307</v>
      </c>
      <c r="B695">
        <v>1680635599423</v>
      </c>
      <c r="C695">
        <v>116</v>
      </c>
      <c r="D695">
        <v>3727</v>
      </c>
      <c r="E695">
        <v>1251</v>
      </c>
      <c r="F695">
        <v>356.47093799999999</v>
      </c>
      <c r="G695">
        <v>1.3285670000000001</v>
      </c>
      <c r="H695">
        <v>1.1486E-2</v>
      </c>
      <c r="I695">
        <v>0.154114</v>
      </c>
      <c r="J695" t="s">
        <v>30</v>
      </c>
      <c r="K695" s="1" t="s">
        <v>20</v>
      </c>
      <c r="L695" s="1" t="s">
        <v>21</v>
      </c>
      <c r="M695" s="1" t="s">
        <v>20</v>
      </c>
      <c r="N695" s="1" t="s">
        <v>21</v>
      </c>
      <c r="O695" s="1" t="s">
        <v>21</v>
      </c>
      <c r="P695" s="1" t="s">
        <v>21</v>
      </c>
      <c r="Q695" s="1" t="s">
        <v>21</v>
      </c>
      <c r="R695" s="1" t="s">
        <v>21</v>
      </c>
      <c r="S695" t="s">
        <v>71</v>
      </c>
      <c r="AQ695">
        <v>1.7686219999999999</v>
      </c>
    </row>
    <row r="696" spans="1:43">
      <c r="A696">
        <v>1680635599423</v>
      </c>
      <c r="B696">
        <v>1680635602723</v>
      </c>
      <c r="C696">
        <v>3300</v>
      </c>
      <c r="D696">
        <v>3727</v>
      </c>
      <c r="E696">
        <v>1251</v>
      </c>
      <c r="F696">
        <v>356.47093799999999</v>
      </c>
      <c r="G696">
        <v>1.3285670000000001</v>
      </c>
      <c r="H696">
        <v>0.32676500000000003</v>
      </c>
      <c r="I696">
        <v>4.3842720000000002</v>
      </c>
      <c r="J696" t="s">
        <v>30</v>
      </c>
      <c r="K696" s="1" t="s">
        <v>20</v>
      </c>
      <c r="L696" s="1" t="s">
        <v>21</v>
      </c>
      <c r="M696" s="1" t="s">
        <v>20</v>
      </c>
      <c r="N696" s="1" t="s">
        <v>21</v>
      </c>
      <c r="O696" s="1" t="s">
        <v>21</v>
      </c>
      <c r="P696" s="1" t="s">
        <v>21</v>
      </c>
      <c r="Q696" s="1" t="s">
        <v>21</v>
      </c>
      <c r="R696" s="1" t="s">
        <v>21</v>
      </c>
      <c r="S696" t="s">
        <v>37</v>
      </c>
      <c r="AQ696">
        <v>5.3192000000000003E-2</v>
      </c>
    </row>
    <row r="697" spans="1:43">
      <c r="A697">
        <v>1680635602723</v>
      </c>
      <c r="B697">
        <v>1680635602729</v>
      </c>
      <c r="C697">
        <v>6</v>
      </c>
      <c r="D697">
        <v>3727</v>
      </c>
      <c r="E697">
        <v>1251</v>
      </c>
      <c r="F697">
        <v>356.47093799999999</v>
      </c>
      <c r="G697">
        <v>1.3285670000000001</v>
      </c>
      <c r="H697">
        <v>5.9400000000000002E-4</v>
      </c>
      <c r="I697">
        <v>7.9710000000000007E-3</v>
      </c>
      <c r="J697" t="s">
        <v>30</v>
      </c>
      <c r="K697" s="1" t="s">
        <v>20</v>
      </c>
      <c r="L697" s="1" t="s">
        <v>21</v>
      </c>
      <c r="M697" s="1" t="s">
        <v>20</v>
      </c>
      <c r="N697" s="1" t="s">
        <v>21</v>
      </c>
      <c r="O697" s="1" t="s">
        <v>21</v>
      </c>
      <c r="P697" s="1" t="s">
        <v>21</v>
      </c>
      <c r="Q697" s="1" t="s">
        <v>21</v>
      </c>
      <c r="R697" s="1" t="s">
        <v>21</v>
      </c>
      <c r="S697" t="s">
        <v>39</v>
      </c>
      <c r="AQ697">
        <v>3.9890000000000004E-3</v>
      </c>
    </row>
    <row r="698" spans="1:43">
      <c r="A698">
        <v>1680635602729</v>
      </c>
      <c r="B698">
        <v>1680635602733</v>
      </c>
      <c r="C698">
        <v>4</v>
      </c>
      <c r="D698">
        <v>3727</v>
      </c>
      <c r="E698">
        <v>1251</v>
      </c>
      <c r="F698">
        <v>356.47093799999999</v>
      </c>
      <c r="G698">
        <v>1.3285670000000001</v>
      </c>
      <c r="H698">
        <v>3.9599999999999998E-4</v>
      </c>
      <c r="I698">
        <v>5.3140000000000001E-3</v>
      </c>
      <c r="J698" t="s">
        <v>30</v>
      </c>
      <c r="K698" s="1" t="s">
        <v>20</v>
      </c>
      <c r="L698" s="1" t="s">
        <v>21</v>
      </c>
      <c r="M698" s="1" t="s">
        <v>20</v>
      </c>
      <c r="N698" s="1" t="s">
        <v>21</v>
      </c>
      <c r="O698" s="1" t="s">
        <v>21</v>
      </c>
      <c r="P698" s="1" t="s">
        <v>21</v>
      </c>
      <c r="Q698" s="1" t="s">
        <v>21</v>
      </c>
      <c r="R698" s="1" t="s">
        <v>21</v>
      </c>
      <c r="S698" t="s">
        <v>37</v>
      </c>
      <c r="AQ698">
        <v>2.1277000000000001E-2</v>
      </c>
    </row>
    <row r="699" spans="1:43">
      <c r="A699">
        <v>1680635602733</v>
      </c>
      <c r="B699">
        <v>1680635602738</v>
      </c>
      <c r="C699">
        <v>5</v>
      </c>
      <c r="D699">
        <v>3727</v>
      </c>
      <c r="E699">
        <v>1251</v>
      </c>
      <c r="F699">
        <v>356.47093799999999</v>
      </c>
      <c r="G699">
        <v>1.3285670000000001</v>
      </c>
      <c r="H699">
        <v>4.95E-4</v>
      </c>
      <c r="I699">
        <v>6.6429999999999996E-3</v>
      </c>
      <c r="J699" t="s">
        <v>30</v>
      </c>
      <c r="K699" s="1" t="s">
        <v>20</v>
      </c>
      <c r="L699" s="1" t="s">
        <v>21</v>
      </c>
      <c r="M699" s="1" t="s">
        <v>20</v>
      </c>
      <c r="N699" s="1" t="s">
        <v>21</v>
      </c>
      <c r="O699" s="1" t="s">
        <v>21</v>
      </c>
      <c r="P699" s="1" t="s">
        <v>21</v>
      </c>
      <c r="Q699" s="1" t="s">
        <v>21</v>
      </c>
      <c r="R699" s="1" t="s">
        <v>21</v>
      </c>
      <c r="S699" t="s">
        <v>40</v>
      </c>
      <c r="AQ699">
        <v>1.0638E-2</v>
      </c>
    </row>
    <row r="700" spans="1:43">
      <c r="A700">
        <v>1680635602738</v>
      </c>
      <c r="B700">
        <v>1680635602820</v>
      </c>
      <c r="C700">
        <v>82</v>
      </c>
      <c r="D700">
        <v>3727</v>
      </c>
      <c r="E700">
        <v>1251</v>
      </c>
      <c r="F700">
        <v>356.47093799999999</v>
      </c>
      <c r="G700">
        <v>1.3285670000000001</v>
      </c>
      <c r="H700">
        <v>8.1200000000000005E-3</v>
      </c>
      <c r="I700">
        <v>0.108943</v>
      </c>
      <c r="J700" t="s">
        <v>30</v>
      </c>
      <c r="K700" s="1" t="s">
        <v>20</v>
      </c>
      <c r="L700" s="1" t="s">
        <v>21</v>
      </c>
      <c r="M700" s="1" t="s">
        <v>20</v>
      </c>
      <c r="N700" s="1" t="s">
        <v>21</v>
      </c>
      <c r="O700" s="1" t="s">
        <v>21</v>
      </c>
      <c r="P700" s="1" t="s">
        <v>21</v>
      </c>
      <c r="Q700" s="1" t="s">
        <v>21</v>
      </c>
      <c r="R700" s="1" t="s">
        <v>21</v>
      </c>
      <c r="S700" t="s">
        <v>41</v>
      </c>
      <c r="AQ700">
        <v>6.6490000000000004E-3</v>
      </c>
    </row>
    <row r="701" spans="1:43">
      <c r="A701">
        <v>1680635602820</v>
      </c>
      <c r="B701">
        <v>1680635602821</v>
      </c>
      <c r="C701">
        <v>1</v>
      </c>
      <c r="D701">
        <v>3727</v>
      </c>
      <c r="E701">
        <v>1251</v>
      </c>
      <c r="F701">
        <v>356.47093799999999</v>
      </c>
      <c r="G701">
        <v>1.3285670000000001</v>
      </c>
      <c r="H701">
        <v>9.8999999999999994E-5</v>
      </c>
      <c r="I701">
        <v>1.3290000000000001E-3</v>
      </c>
      <c r="J701" t="s">
        <v>30</v>
      </c>
      <c r="K701" s="1" t="s">
        <v>20</v>
      </c>
      <c r="L701" s="1" t="s">
        <v>21</v>
      </c>
      <c r="M701" s="1" t="s">
        <v>20</v>
      </c>
      <c r="N701" s="1" t="s">
        <v>21</v>
      </c>
      <c r="O701" s="1" t="s">
        <v>21</v>
      </c>
      <c r="P701" s="1" t="s">
        <v>21</v>
      </c>
      <c r="Q701" s="1" t="s">
        <v>21</v>
      </c>
      <c r="R701" s="1" t="s">
        <v>21</v>
      </c>
      <c r="S701" t="s">
        <v>22</v>
      </c>
      <c r="AQ701">
        <v>3.9890000000000004E-3</v>
      </c>
    </row>
    <row r="702" spans="1:43">
      <c r="A702">
        <v>1680635602821</v>
      </c>
      <c r="B702">
        <v>1680635602824</v>
      </c>
      <c r="C702">
        <v>3</v>
      </c>
      <c r="D702">
        <v>3727</v>
      </c>
      <c r="E702">
        <v>1251</v>
      </c>
      <c r="F702">
        <v>356.47093799999999</v>
      </c>
      <c r="G702">
        <v>1.3285670000000001</v>
      </c>
      <c r="H702">
        <v>2.9700000000000001E-4</v>
      </c>
      <c r="I702">
        <v>3.986E-3</v>
      </c>
      <c r="J702" t="s">
        <v>30</v>
      </c>
      <c r="K702" s="1" t="s">
        <v>20</v>
      </c>
      <c r="L702" s="1" t="s">
        <v>21</v>
      </c>
      <c r="M702" s="1" t="s">
        <v>20</v>
      </c>
      <c r="N702" s="1" t="s">
        <v>21</v>
      </c>
      <c r="O702" s="1" t="s">
        <v>21</v>
      </c>
      <c r="P702" s="1" t="s">
        <v>21</v>
      </c>
      <c r="Q702" s="1" t="s">
        <v>21</v>
      </c>
      <c r="R702" s="1" t="s">
        <v>21</v>
      </c>
      <c r="S702" t="s">
        <v>54</v>
      </c>
      <c r="AQ702">
        <v>2.66E-3</v>
      </c>
    </row>
    <row r="703" spans="1:43">
      <c r="A703">
        <v>1680635602824</v>
      </c>
      <c r="B703">
        <v>1680635602825</v>
      </c>
      <c r="C703">
        <v>1</v>
      </c>
      <c r="D703">
        <v>3727</v>
      </c>
      <c r="E703">
        <v>1251</v>
      </c>
      <c r="F703">
        <v>356.47093799999999</v>
      </c>
      <c r="G703">
        <v>1.3285670000000001</v>
      </c>
      <c r="H703">
        <v>9.8999999999999994E-5</v>
      </c>
      <c r="I703">
        <v>1.3290000000000001E-3</v>
      </c>
      <c r="J703" t="s">
        <v>30</v>
      </c>
      <c r="K703" s="1" t="s">
        <v>20</v>
      </c>
      <c r="L703" s="1" t="s">
        <v>21</v>
      </c>
      <c r="M703" s="1" t="s">
        <v>20</v>
      </c>
      <c r="N703" s="1" t="s">
        <v>21</v>
      </c>
      <c r="O703" s="1" t="s">
        <v>21</v>
      </c>
      <c r="P703" s="1" t="s">
        <v>21</v>
      </c>
      <c r="Q703" s="1" t="s">
        <v>21</v>
      </c>
      <c r="R703" s="1" t="s">
        <v>21</v>
      </c>
      <c r="S703" t="s">
        <v>22</v>
      </c>
      <c r="AQ703">
        <v>1.4628E-2</v>
      </c>
    </row>
    <row r="704" spans="1:43">
      <c r="A704">
        <v>1680635602825</v>
      </c>
      <c r="B704">
        <v>1680635602831</v>
      </c>
      <c r="C704">
        <v>6</v>
      </c>
      <c r="D704">
        <v>3727</v>
      </c>
      <c r="E704">
        <v>1251</v>
      </c>
      <c r="F704">
        <v>356.47093799999999</v>
      </c>
      <c r="G704">
        <v>1.3285670000000001</v>
      </c>
      <c r="H704">
        <v>5.9400000000000002E-4</v>
      </c>
      <c r="I704">
        <v>7.9710000000000007E-3</v>
      </c>
      <c r="J704" t="s">
        <v>30</v>
      </c>
      <c r="K704" s="1" t="s">
        <v>20</v>
      </c>
      <c r="L704" s="1" t="s">
        <v>21</v>
      </c>
      <c r="M704" s="1" t="s">
        <v>20</v>
      </c>
      <c r="N704" s="1" t="s">
        <v>21</v>
      </c>
      <c r="O704" s="1" t="s">
        <v>21</v>
      </c>
      <c r="P704" s="1" t="s">
        <v>21</v>
      </c>
      <c r="Q704" s="1" t="s">
        <v>21</v>
      </c>
      <c r="R704" s="1" t="s">
        <v>21</v>
      </c>
      <c r="S704" t="s">
        <v>54</v>
      </c>
      <c r="AQ704">
        <v>1.3298000000000001E-2</v>
      </c>
    </row>
    <row r="705" spans="1:43">
      <c r="A705">
        <v>1680635602831</v>
      </c>
      <c r="B705">
        <v>1680635603878</v>
      </c>
      <c r="C705">
        <v>1047</v>
      </c>
      <c r="D705">
        <v>3727</v>
      </c>
      <c r="E705">
        <v>1251</v>
      </c>
      <c r="F705">
        <v>356.47093799999999</v>
      </c>
      <c r="G705">
        <v>1.3285670000000001</v>
      </c>
      <c r="H705">
        <v>0.103674</v>
      </c>
      <c r="I705">
        <v>1.3910100000000001</v>
      </c>
      <c r="J705" t="s">
        <v>30</v>
      </c>
      <c r="K705" s="1" t="s">
        <v>20</v>
      </c>
      <c r="L705" s="1" t="s">
        <v>21</v>
      </c>
      <c r="M705" s="1" t="s">
        <v>20</v>
      </c>
      <c r="N705" s="1" t="s">
        <v>21</v>
      </c>
      <c r="O705" s="1" t="s">
        <v>21</v>
      </c>
      <c r="P705" s="1" t="s">
        <v>21</v>
      </c>
      <c r="Q705" s="1" t="s">
        <v>21</v>
      </c>
      <c r="R705" s="1" t="s">
        <v>21</v>
      </c>
      <c r="S705" t="s">
        <v>22</v>
      </c>
      <c r="AQ705">
        <v>1.33E-3</v>
      </c>
    </row>
    <row r="706" spans="1:43">
      <c r="A706">
        <v>1680635603878</v>
      </c>
      <c r="B706">
        <v>1680635605546</v>
      </c>
      <c r="C706">
        <v>1668</v>
      </c>
      <c r="D706">
        <v>3705</v>
      </c>
      <c r="E706">
        <v>1245</v>
      </c>
      <c r="F706">
        <v>356.96579100000002</v>
      </c>
      <c r="G706">
        <v>1.3225579999999999</v>
      </c>
      <c r="H706">
        <v>0.16539400000000001</v>
      </c>
      <c r="I706">
        <v>2.2060270000000002</v>
      </c>
      <c r="J706" t="s">
        <v>30</v>
      </c>
      <c r="K706" s="1" t="s">
        <v>20</v>
      </c>
      <c r="L706" s="1" t="s">
        <v>21</v>
      </c>
      <c r="M706" s="1" t="s">
        <v>20</v>
      </c>
      <c r="N706" s="1" t="s">
        <v>21</v>
      </c>
      <c r="O706" s="1" t="s">
        <v>21</v>
      </c>
      <c r="P706" s="1" t="s">
        <v>21</v>
      </c>
      <c r="Q706" s="1" t="s">
        <v>21</v>
      </c>
      <c r="R706" s="1" t="s">
        <v>21</v>
      </c>
      <c r="S706" t="s">
        <v>22</v>
      </c>
      <c r="AQ706">
        <v>1.4628E-2</v>
      </c>
    </row>
    <row r="707" spans="1:43">
      <c r="A707">
        <v>1680635605546</v>
      </c>
      <c r="B707">
        <v>1680635605746</v>
      </c>
      <c r="C707">
        <v>200</v>
      </c>
      <c r="D707">
        <v>3705</v>
      </c>
      <c r="E707">
        <v>1245</v>
      </c>
      <c r="F707">
        <v>356.96579100000002</v>
      </c>
      <c r="G707">
        <v>1.3225579999999999</v>
      </c>
      <c r="H707">
        <v>1.9831000000000001E-2</v>
      </c>
      <c r="I707">
        <v>0.26451200000000002</v>
      </c>
      <c r="J707" t="s">
        <v>30</v>
      </c>
      <c r="K707" s="1" t="s">
        <v>20</v>
      </c>
      <c r="L707" s="1" t="s">
        <v>21</v>
      </c>
      <c r="M707" s="1" t="s">
        <v>20</v>
      </c>
      <c r="N707" s="1" t="s">
        <v>21</v>
      </c>
      <c r="O707" s="1" t="s">
        <v>21</v>
      </c>
      <c r="P707" s="1" t="s">
        <v>21</v>
      </c>
      <c r="Q707" s="1" t="s">
        <v>21</v>
      </c>
      <c r="R707" s="1" t="s">
        <v>21</v>
      </c>
      <c r="S707" t="s">
        <v>91</v>
      </c>
      <c r="AQ707">
        <v>1.33E-3</v>
      </c>
    </row>
    <row r="708" spans="1:43">
      <c r="A708">
        <v>1680635605746</v>
      </c>
      <c r="B708">
        <v>1680635605748</v>
      </c>
      <c r="C708">
        <v>2</v>
      </c>
      <c r="D708">
        <v>3705</v>
      </c>
      <c r="E708">
        <v>1245</v>
      </c>
      <c r="F708">
        <v>356.96579100000002</v>
      </c>
      <c r="G708">
        <v>1.3225579999999999</v>
      </c>
      <c r="H708">
        <v>1.9799999999999999E-4</v>
      </c>
      <c r="I708">
        <v>2.6450000000000002E-3</v>
      </c>
      <c r="J708" t="s">
        <v>30</v>
      </c>
      <c r="K708" s="1" t="s">
        <v>20</v>
      </c>
      <c r="L708" s="1" t="s">
        <v>21</v>
      </c>
      <c r="M708" s="1" t="s">
        <v>20</v>
      </c>
      <c r="N708" s="1" t="s">
        <v>21</v>
      </c>
      <c r="O708" s="1" t="s">
        <v>21</v>
      </c>
      <c r="P708" s="1" t="s">
        <v>21</v>
      </c>
      <c r="Q708" s="1" t="s">
        <v>21</v>
      </c>
      <c r="R708" s="1" t="s">
        <v>21</v>
      </c>
      <c r="S708" t="s">
        <v>92</v>
      </c>
      <c r="AQ708">
        <v>1.33E-3</v>
      </c>
    </row>
    <row r="709" spans="1:43">
      <c r="A709">
        <v>1680635605748</v>
      </c>
      <c r="B709">
        <v>1680635605749</v>
      </c>
      <c r="C709">
        <v>1</v>
      </c>
      <c r="D709">
        <v>3705</v>
      </c>
      <c r="E709">
        <v>1245</v>
      </c>
      <c r="F709">
        <v>356.96579100000002</v>
      </c>
      <c r="G709">
        <v>1.3225579999999999</v>
      </c>
      <c r="H709">
        <v>9.8999999999999994E-5</v>
      </c>
      <c r="I709">
        <v>1.323E-3</v>
      </c>
      <c r="J709" t="s">
        <v>30</v>
      </c>
      <c r="K709" s="1" t="s">
        <v>20</v>
      </c>
      <c r="L709" s="1" t="s">
        <v>21</v>
      </c>
      <c r="M709" s="1" t="s">
        <v>20</v>
      </c>
      <c r="N709" s="1" t="s">
        <v>21</v>
      </c>
      <c r="O709" s="1" t="s">
        <v>21</v>
      </c>
      <c r="P709" s="1" t="s">
        <v>21</v>
      </c>
      <c r="Q709" s="1" t="s">
        <v>21</v>
      </c>
      <c r="R709" s="1" t="s">
        <v>21</v>
      </c>
      <c r="S709" t="s">
        <v>91</v>
      </c>
      <c r="AQ709">
        <v>5.3189999999999999E-3</v>
      </c>
    </row>
    <row r="710" spans="1:43">
      <c r="A710">
        <v>1680635605749</v>
      </c>
      <c r="B710">
        <v>1680635605750</v>
      </c>
      <c r="C710">
        <v>1</v>
      </c>
      <c r="D710">
        <v>3705</v>
      </c>
      <c r="E710">
        <v>1245</v>
      </c>
      <c r="F710">
        <v>356.96579100000002</v>
      </c>
      <c r="G710">
        <v>1.3225579999999999</v>
      </c>
      <c r="H710">
        <v>9.8999999999999994E-5</v>
      </c>
      <c r="I710">
        <v>1.323E-3</v>
      </c>
      <c r="J710" t="s">
        <v>30</v>
      </c>
      <c r="K710" s="1" t="s">
        <v>20</v>
      </c>
      <c r="L710" s="1" t="s">
        <v>21</v>
      </c>
      <c r="M710" s="1" t="s">
        <v>20</v>
      </c>
      <c r="N710" s="1" t="s">
        <v>21</v>
      </c>
      <c r="O710" s="1" t="s">
        <v>21</v>
      </c>
      <c r="P710" s="1" t="s">
        <v>21</v>
      </c>
      <c r="Q710" s="1" t="s">
        <v>21</v>
      </c>
      <c r="R710" s="1" t="s">
        <v>21</v>
      </c>
      <c r="S710" t="s">
        <v>117</v>
      </c>
      <c r="AQ710">
        <v>1.4628E-2</v>
      </c>
    </row>
    <row r="711" spans="1:43">
      <c r="A711">
        <v>1680635605750</v>
      </c>
      <c r="B711">
        <v>1680635605756</v>
      </c>
      <c r="C711">
        <v>6</v>
      </c>
      <c r="D711">
        <v>3705</v>
      </c>
      <c r="E711">
        <v>1245</v>
      </c>
      <c r="F711">
        <v>356.96579100000002</v>
      </c>
      <c r="G711">
        <v>1.3225579999999999</v>
      </c>
      <c r="H711">
        <v>5.9500000000000004E-4</v>
      </c>
      <c r="I711">
        <v>7.9349999999999993E-3</v>
      </c>
      <c r="J711" t="s">
        <v>30</v>
      </c>
      <c r="K711" s="1" t="s">
        <v>20</v>
      </c>
      <c r="L711" s="1" t="s">
        <v>21</v>
      </c>
      <c r="M711" s="1" t="s">
        <v>20</v>
      </c>
      <c r="N711" s="1" t="s">
        <v>21</v>
      </c>
      <c r="O711" s="1" t="s">
        <v>21</v>
      </c>
      <c r="P711" s="1" t="s">
        <v>21</v>
      </c>
      <c r="Q711" s="1" t="s">
        <v>21</v>
      </c>
      <c r="R711" s="1" t="s">
        <v>21</v>
      </c>
      <c r="S711" t="s">
        <v>23</v>
      </c>
      <c r="AQ711">
        <v>1.3298000000000001E-2</v>
      </c>
    </row>
    <row r="712" spans="1:43">
      <c r="A712">
        <v>1680635605756</v>
      </c>
      <c r="B712">
        <v>1680635605758</v>
      </c>
      <c r="C712">
        <v>2</v>
      </c>
      <c r="D712">
        <v>3705</v>
      </c>
      <c r="E712">
        <v>1245</v>
      </c>
      <c r="F712">
        <v>356.96579100000002</v>
      </c>
      <c r="G712">
        <v>1.3225579999999999</v>
      </c>
      <c r="H712">
        <v>1.9799999999999999E-4</v>
      </c>
      <c r="I712">
        <v>2.6450000000000002E-3</v>
      </c>
      <c r="J712" t="s">
        <v>30</v>
      </c>
      <c r="K712" s="1" t="s">
        <v>20</v>
      </c>
      <c r="L712" s="1" t="s">
        <v>21</v>
      </c>
      <c r="M712" s="1" t="s">
        <v>20</v>
      </c>
      <c r="N712" s="1" t="s">
        <v>21</v>
      </c>
      <c r="O712" s="1" t="s">
        <v>21</v>
      </c>
      <c r="P712" s="1" t="s">
        <v>21</v>
      </c>
      <c r="Q712" s="1" t="s">
        <v>21</v>
      </c>
      <c r="R712" s="1" t="s">
        <v>21</v>
      </c>
      <c r="S712" t="s">
        <v>23</v>
      </c>
      <c r="AQ712">
        <v>1.33E-3</v>
      </c>
    </row>
    <row r="713" spans="1:43">
      <c r="A713">
        <v>1680635605758</v>
      </c>
      <c r="B713">
        <v>1680635605760</v>
      </c>
      <c r="C713">
        <v>2</v>
      </c>
      <c r="D713">
        <v>3705</v>
      </c>
      <c r="E713">
        <v>1245</v>
      </c>
      <c r="F713">
        <v>356.96579100000002</v>
      </c>
      <c r="G713">
        <v>1.3225579999999999</v>
      </c>
      <c r="H713">
        <v>1.9799999999999999E-4</v>
      </c>
      <c r="I713">
        <v>2.6450000000000002E-3</v>
      </c>
      <c r="J713" t="s">
        <v>30</v>
      </c>
      <c r="K713" s="1" t="s">
        <v>20</v>
      </c>
      <c r="L713" s="1" t="s">
        <v>21</v>
      </c>
      <c r="M713" s="1" t="s">
        <v>20</v>
      </c>
      <c r="N713" s="1" t="s">
        <v>21</v>
      </c>
      <c r="O713" s="1" t="s">
        <v>21</v>
      </c>
      <c r="P713" s="1" t="s">
        <v>21</v>
      </c>
      <c r="Q713" s="1" t="s">
        <v>21</v>
      </c>
      <c r="R713" s="1" t="s">
        <v>21</v>
      </c>
      <c r="S713" t="s">
        <v>23</v>
      </c>
      <c r="AQ713">
        <v>1.33E-3</v>
      </c>
    </row>
    <row r="714" spans="1:43">
      <c r="A714">
        <v>1680635605760</v>
      </c>
      <c r="B714">
        <v>1680635605764</v>
      </c>
      <c r="C714">
        <v>4</v>
      </c>
      <c r="D714">
        <v>3705</v>
      </c>
      <c r="E714">
        <v>1245</v>
      </c>
      <c r="F714">
        <v>356.96579100000002</v>
      </c>
      <c r="G714">
        <v>1.3225579999999999</v>
      </c>
      <c r="H714">
        <v>3.97E-4</v>
      </c>
      <c r="I714">
        <v>5.2900000000000004E-3</v>
      </c>
      <c r="J714" t="s">
        <v>30</v>
      </c>
      <c r="K714" s="1" t="s">
        <v>20</v>
      </c>
      <c r="L714" s="1" t="s">
        <v>21</v>
      </c>
      <c r="M714" s="1" t="s">
        <v>20</v>
      </c>
      <c r="N714" s="1" t="s">
        <v>21</v>
      </c>
      <c r="O714" s="1" t="s">
        <v>21</v>
      </c>
      <c r="P714" s="1" t="s">
        <v>21</v>
      </c>
      <c r="Q714" s="1" t="s">
        <v>21</v>
      </c>
      <c r="R714" s="1" t="s">
        <v>21</v>
      </c>
      <c r="S714" t="s">
        <v>22</v>
      </c>
      <c r="AQ714">
        <v>2.66E-3</v>
      </c>
    </row>
    <row r="715" spans="1:43">
      <c r="A715">
        <v>1680635605764</v>
      </c>
      <c r="B715">
        <v>1680635605766</v>
      </c>
      <c r="C715">
        <v>2</v>
      </c>
      <c r="D715">
        <v>3705</v>
      </c>
      <c r="E715">
        <v>1245</v>
      </c>
      <c r="F715">
        <v>356.96579100000002</v>
      </c>
      <c r="G715">
        <v>1.3225579999999999</v>
      </c>
      <c r="H715">
        <v>1.9799999999999999E-4</v>
      </c>
      <c r="I715">
        <v>2.6450000000000002E-3</v>
      </c>
      <c r="J715" t="s">
        <v>30</v>
      </c>
      <c r="K715" s="1" t="s">
        <v>20</v>
      </c>
      <c r="L715" s="1" t="s">
        <v>21</v>
      </c>
      <c r="M715" s="1" t="s">
        <v>20</v>
      </c>
      <c r="N715" s="1" t="s">
        <v>21</v>
      </c>
      <c r="O715" s="1" t="s">
        <v>21</v>
      </c>
      <c r="P715" s="1" t="s">
        <v>21</v>
      </c>
      <c r="Q715" s="1" t="s">
        <v>21</v>
      </c>
      <c r="R715" s="1" t="s">
        <v>21</v>
      </c>
      <c r="S715" t="s">
        <v>23</v>
      </c>
      <c r="AQ715">
        <v>1.33E-3</v>
      </c>
    </row>
    <row r="716" spans="1:43">
      <c r="A716">
        <v>1680635605766</v>
      </c>
      <c r="B716">
        <v>1680635609549</v>
      </c>
      <c r="C716">
        <v>3783</v>
      </c>
      <c r="D716">
        <v>3705</v>
      </c>
      <c r="E716">
        <v>1245</v>
      </c>
      <c r="F716">
        <v>356.96579100000002</v>
      </c>
      <c r="G716">
        <v>1.3225579999999999</v>
      </c>
      <c r="H716">
        <v>0.375112</v>
      </c>
      <c r="I716">
        <v>5.0032379999999996</v>
      </c>
      <c r="J716" t="s">
        <v>30</v>
      </c>
      <c r="K716" s="1" t="s">
        <v>20</v>
      </c>
      <c r="L716" s="1" t="s">
        <v>21</v>
      </c>
      <c r="M716" s="1" t="s">
        <v>20</v>
      </c>
      <c r="N716" s="1" t="s">
        <v>21</v>
      </c>
      <c r="O716" s="1" t="s">
        <v>21</v>
      </c>
      <c r="P716" s="1" t="s">
        <v>21</v>
      </c>
      <c r="Q716" s="1" t="s">
        <v>21</v>
      </c>
      <c r="R716" s="1" t="s">
        <v>21</v>
      </c>
      <c r="S716" t="s">
        <v>22</v>
      </c>
      <c r="AQ716">
        <v>2.66E-3</v>
      </c>
    </row>
    <row r="717" spans="1:43">
      <c r="A717">
        <v>1680635609549</v>
      </c>
      <c r="B717">
        <v>1680635609565</v>
      </c>
      <c r="C717">
        <v>16</v>
      </c>
      <c r="D717">
        <v>3705</v>
      </c>
      <c r="E717">
        <v>1245</v>
      </c>
      <c r="F717">
        <v>356.96579100000002</v>
      </c>
      <c r="G717">
        <v>1.3225579999999999</v>
      </c>
      <c r="H717">
        <v>1.5870000000000001E-3</v>
      </c>
      <c r="I717">
        <v>2.1160999999999999E-2</v>
      </c>
      <c r="J717" t="s">
        <v>30</v>
      </c>
      <c r="K717" s="1" t="s">
        <v>20</v>
      </c>
      <c r="L717" s="1" t="s">
        <v>21</v>
      </c>
      <c r="M717" s="1" t="s">
        <v>21</v>
      </c>
      <c r="N717" s="1" t="s">
        <v>21</v>
      </c>
      <c r="O717" s="1" t="s">
        <v>21</v>
      </c>
      <c r="P717" s="1" t="s">
        <v>21</v>
      </c>
      <c r="Q717" s="1" t="s">
        <v>21</v>
      </c>
      <c r="R717" s="1" t="s">
        <v>21</v>
      </c>
      <c r="S717" t="s">
        <v>23</v>
      </c>
      <c r="AQ717">
        <v>1.33E-3</v>
      </c>
    </row>
    <row r="718" spans="1:43">
      <c r="A718">
        <v>1680635609565</v>
      </c>
      <c r="B718">
        <v>1680635609566</v>
      </c>
      <c r="C718">
        <v>1</v>
      </c>
      <c r="D718">
        <v>3705</v>
      </c>
      <c r="E718">
        <v>1245</v>
      </c>
      <c r="F718">
        <v>356.96579100000002</v>
      </c>
      <c r="G718">
        <v>1.3225579999999999</v>
      </c>
      <c r="H718">
        <v>9.8999999999999994E-5</v>
      </c>
      <c r="I718">
        <v>1.323E-3</v>
      </c>
      <c r="J718" t="s">
        <v>30</v>
      </c>
      <c r="K718" s="1" t="s">
        <v>20</v>
      </c>
      <c r="L718" s="1" t="s">
        <v>21</v>
      </c>
      <c r="M718" s="1" t="s">
        <v>21</v>
      </c>
      <c r="N718" s="1" t="s">
        <v>21</v>
      </c>
      <c r="O718" s="1" t="s">
        <v>21</v>
      </c>
      <c r="P718" s="1" t="s">
        <v>21</v>
      </c>
      <c r="Q718" s="1" t="s">
        <v>21</v>
      </c>
      <c r="R718" s="1" t="s">
        <v>21</v>
      </c>
      <c r="S718" t="s">
        <v>22</v>
      </c>
      <c r="AQ718">
        <v>1.33E-3</v>
      </c>
    </row>
    <row r="719" spans="1:43">
      <c r="A719">
        <v>1680635609566</v>
      </c>
      <c r="B719">
        <v>1680635609589</v>
      </c>
      <c r="C719">
        <v>23</v>
      </c>
      <c r="D719">
        <v>3705</v>
      </c>
      <c r="E719">
        <v>1245</v>
      </c>
      <c r="F719">
        <v>356.96579100000002</v>
      </c>
      <c r="G719">
        <v>1.3225579999999999</v>
      </c>
      <c r="H719">
        <v>2.281E-3</v>
      </c>
      <c r="I719">
        <v>3.0419000000000002E-2</v>
      </c>
      <c r="J719" t="s">
        <v>30</v>
      </c>
      <c r="K719" s="1" t="s">
        <v>20</v>
      </c>
      <c r="L719" s="1" t="s">
        <v>21</v>
      </c>
      <c r="M719" s="1" t="s">
        <v>21</v>
      </c>
      <c r="N719" s="1" t="s">
        <v>21</v>
      </c>
      <c r="O719" s="1" t="s">
        <v>21</v>
      </c>
      <c r="P719" s="1" t="s">
        <v>21</v>
      </c>
      <c r="Q719" s="1" t="s">
        <v>21</v>
      </c>
      <c r="R719" s="1" t="s">
        <v>21</v>
      </c>
      <c r="S719" t="s">
        <v>23</v>
      </c>
      <c r="AQ719">
        <v>6.6490000000000004E-3</v>
      </c>
    </row>
    <row r="720" spans="1:43">
      <c r="A720">
        <v>1680635609589</v>
      </c>
      <c r="B720">
        <v>1680635609590</v>
      </c>
      <c r="C720">
        <v>1</v>
      </c>
      <c r="D720">
        <v>3705</v>
      </c>
      <c r="E720">
        <v>1245</v>
      </c>
      <c r="F720">
        <v>356.96579100000002</v>
      </c>
      <c r="G720">
        <v>1.3225579999999999</v>
      </c>
      <c r="H720">
        <v>9.8999999999999994E-5</v>
      </c>
      <c r="I720">
        <v>1.323E-3</v>
      </c>
      <c r="J720" t="s">
        <v>30</v>
      </c>
      <c r="K720" s="1" t="s">
        <v>20</v>
      </c>
      <c r="L720" s="1" t="s">
        <v>21</v>
      </c>
      <c r="M720" s="1" t="s">
        <v>21</v>
      </c>
      <c r="N720" s="1" t="s">
        <v>21</v>
      </c>
      <c r="O720" s="1" t="s">
        <v>21</v>
      </c>
      <c r="P720" s="1" t="s">
        <v>21</v>
      </c>
      <c r="Q720" s="1" t="s">
        <v>21</v>
      </c>
      <c r="R720" s="1" t="s">
        <v>21</v>
      </c>
      <c r="S720" t="s">
        <v>22</v>
      </c>
      <c r="AQ720">
        <v>1.1967999999999999E-2</v>
      </c>
    </row>
    <row r="721" spans="1:43">
      <c r="A721">
        <v>1680635609590</v>
      </c>
      <c r="B721">
        <v>1680635609593</v>
      </c>
      <c r="C721">
        <v>3</v>
      </c>
      <c r="D721">
        <v>3705</v>
      </c>
      <c r="E721">
        <v>1245</v>
      </c>
      <c r="F721">
        <v>356.96579100000002</v>
      </c>
      <c r="G721">
        <v>1.3225579999999999</v>
      </c>
      <c r="H721">
        <v>2.9700000000000001E-4</v>
      </c>
      <c r="I721">
        <v>3.9680000000000002E-3</v>
      </c>
      <c r="J721" t="s">
        <v>30</v>
      </c>
      <c r="K721" s="1" t="s">
        <v>20</v>
      </c>
      <c r="L721" s="1" t="s">
        <v>21</v>
      </c>
      <c r="M721" s="1" t="s">
        <v>21</v>
      </c>
      <c r="N721" s="1" t="s">
        <v>21</v>
      </c>
      <c r="O721" s="1" t="s">
        <v>21</v>
      </c>
      <c r="P721" s="1" t="s">
        <v>21</v>
      </c>
      <c r="Q721" s="1" t="s">
        <v>21</v>
      </c>
      <c r="R721" s="1" t="s">
        <v>21</v>
      </c>
      <c r="S721" t="s">
        <v>23</v>
      </c>
      <c r="AQ721">
        <v>9.3089999999999996E-3</v>
      </c>
    </row>
    <row r="722" spans="1:43">
      <c r="A722">
        <v>1680635609593</v>
      </c>
      <c r="B722">
        <v>1680635611620</v>
      </c>
      <c r="C722">
        <v>2027</v>
      </c>
      <c r="D722">
        <v>3705</v>
      </c>
      <c r="E722">
        <v>1245</v>
      </c>
      <c r="F722">
        <v>356.96579100000002</v>
      </c>
      <c r="G722">
        <v>1.3225579999999999</v>
      </c>
      <c r="H722">
        <v>0.200992</v>
      </c>
      <c r="I722">
        <v>2.6808260000000002</v>
      </c>
      <c r="J722" t="s">
        <v>30</v>
      </c>
      <c r="K722" s="1" t="s">
        <v>20</v>
      </c>
      <c r="L722" s="1" t="s">
        <v>21</v>
      </c>
      <c r="M722" s="1" t="s">
        <v>21</v>
      </c>
      <c r="N722" s="1" t="s">
        <v>21</v>
      </c>
      <c r="O722" s="1" t="s">
        <v>21</v>
      </c>
      <c r="P722" s="1" t="s">
        <v>21</v>
      </c>
      <c r="Q722" s="1" t="s">
        <v>21</v>
      </c>
      <c r="R722" s="1" t="s">
        <v>21</v>
      </c>
      <c r="S722" t="s">
        <v>22</v>
      </c>
      <c r="AQ722">
        <v>7.979E-3</v>
      </c>
    </row>
    <row r="723" spans="1:43">
      <c r="A723">
        <v>1680635611620</v>
      </c>
      <c r="B723">
        <v>1680635611638</v>
      </c>
      <c r="C723">
        <v>18</v>
      </c>
      <c r="D723">
        <v>3705</v>
      </c>
      <c r="E723">
        <v>1245</v>
      </c>
      <c r="F723">
        <v>356.96579100000002</v>
      </c>
      <c r="G723">
        <v>1.3225579999999999</v>
      </c>
      <c r="H723">
        <v>1.7849999999999999E-3</v>
      </c>
      <c r="I723">
        <v>2.3806000000000001E-2</v>
      </c>
      <c r="J723" t="s">
        <v>30</v>
      </c>
      <c r="K723" s="1" t="s">
        <v>20</v>
      </c>
      <c r="L723" s="1" t="s">
        <v>21</v>
      </c>
      <c r="M723" s="1" t="s">
        <v>21</v>
      </c>
      <c r="N723" s="1" t="s">
        <v>21</v>
      </c>
      <c r="O723" s="1" t="s">
        <v>21</v>
      </c>
      <c r="P723" s="1" t="s">
        <v>21</v>
      </c>
      <c r="Q723" s="1" t="s">
        <v>21</v>
      </c>
      <c r="R723" s="1" t="s">
        <v>21</v>
      </c>
      <c r="S723" t="s">
        <v>91</v>
      </c>
      <c r="AQ723">
        <v>3.9890000000000004E-3</v>
      </c>
    </row>
    <row r="724" spans="1:43">
      <c r="A724">
        <v>1680635611638</v>
      </c>
      <c r="B724">
        <v>1680635611684</v>
      </c>
      <c r="C724">
        <v>46</v>
      </c>
      <c r="D724">
        <v>3705</v>
      </c>
      <c r="E724">
        <v>1245</v>
      </c>
      <c r="F724">
        <v>356.96579100000002</v>
      </c>
      <c r="G724">
        <v>1.3225579999999999</v>
      </c>
      <c r="H724">
        <v>4.561E-3</v>
      </c>
      <c r="I724">
        <v>6.0838000000000003E-2</v>
      </c>
      <c r="J724" t="s">
        <v>30</v>
      </c>
      <c r="K724" s="1" t="s">
        <v>20</v>
      </c>
      <c r="L724" s="1" t="s">
        <v>21</v>
      </c>
      <c r="M724" s="1" t="s">
        <v>20</v>
      </c>
      <c r="N724" s="1" t="s">
        <v>21</v>
      </c>
      <c r="O724" s="1" t="s">
        <v>21</v>
      </c>
      <c r="P724" s="1" t="s">
        <v>21</v>
      </c>
      <c r="Q724" s="1" t="s">
        <v>21</v>
      </c>
      <c r="R724" s="1" t="s">
        <v>21</v>
      </c>
      <c r="S724" t="s">
        <v>91</v>
      </c>
      <c r="AQ724">
        <v>1.2859080000000001</v>
      </c>
    </row>
    <row r="725" spans="1:43">
      <c r="A725">
        <v>1680635611684</v>
      </c>
      <c r="B725">
        <v>1680635611687</v>
      </c>
      <c r="C725">
        <v>3</v>
      </c>
      <c r="D725">
        <v>3705</v>
      </c>
      <c r="E725">
        <v>1245</v>
      </c>
      <c r="F725">
        <v>356.96579100000002</v>
      </c>
      <c r="G725">
        <v>1.3225579999999999</v>
      </c>
      <c r="H725">
        <v>2.9700000000000001E-4</v>
      </c>
      <c r="I725">
        <v>3.9680000000000002E-3</v>
      </c>
      <c r="J725" t="s">
        <v>30</v>
      </c>
      <c r="K725" s="1" t="s">
        <v>20</v>
      </c>
      <c r="L725" s="1" t="s">
        <v>21</v>
      </c>
      <c r="M725" s="1" t="s">
        <v>20</v>
      </c>
      <c r="N725" s="1" t="s">
        <v>21</v>
      </c>
      <c r="O725" s="1" t="s">
        <v>21</v>
      </c>
      <c r="P725" s="1" t="s">
        <v>21</v>
      </c>
      <c r="Q725" s="1" t="s">
        <v>21</v>
      </c>
      <c r="R725" s="1" t="s">
        <v>21</v>
      </c>
      <c r="S725" t="s">
        <v>92</v>
      </c>
      <c r="AQ725">
        <v>0.343086</v>
      </c>
    </row>
    <row r="726" spans="1:43">
      <c r="A726">
        <v>1680635611687</v>
      </c>
      <c r="B726">
        <v>1680635611688</v>
      </c>
      <c r="C726">
        <v>1</v>
      </c>
      <c r="D726">
        <v>3705</v>
      </c>
      <c r="E726">
        <v>1245</v>
      </c>
      <c r="F726">
        <v>356.96579100000002</v>
      </c>
      <c r="G726">
        <v>1.3225579999999999</v>
      </c>
      <c r="H726">
        <v>9.8999999999999994E-5</v>
      </c>
      <c r="I726">
        <v>1.323E-3</v>
      </c>
      <c r="J726" t="s">
        <v>30</v>
      </c>
      <c r="K726" s="1" t="s">
        <v>20</v>
      </c>
      <c r="L726" s="1" t="s">
        <v>21</v>
      </c>
      <c r="M726" s="1" t="s">
        <v>20</v>
      </c>
      <c r="N726" s="1" t="s">
        <v>21</v>
      </c>
      <c r="O726" s="1" t="s">
        <v>21</v>
      </c>
      <c r="P726" s="1" t="s">
        <v>21</v>
      </c>
      <c r="Q726" s="1" t="s">
        <v>21</v>
      </c>
      <c r="R726" s="1" t="s">
        <v>21</v>
      </c>
      <c r="S726" t="s">
        <v>91</v>
      </c>
      <c r="AQ726">
        <v>5.3189999999999999E-3</v>
      </c>
    </row>
    <row r="727" spans="1:43">
      <c r="A727">
        <v>1680635611688</v>
      </c>
      <c r="B727">
        <v>1680635611697</v>
      </c>
      <c r="C727">
        <v>9</v>
      </c>
      <c r="D727">
        <v>3705</v>
      </c>
      <c r="E727">
        <v>1245</v>
      </c>
      <c r="F727">
        <v>356.96579100000002</v>
      </c>
      <c r="G727">
        <v>1.3225579999999999</v>
      </c>
      <c r="H727">
        <v>8.92E-4</v>
      </c>
      <c r="I727">
        <v>1.1903E-2</v>
      </c>
      <c r="J727" t="s">
        <v>30</v>
      </c>
      <c r="K727" s="1" t="s">
        <v>20</v>
      </c>
      <c r="L727" s="1" t="s">
        <v>21</v>
      </c>
      <c r="M727" s="1" t="s">
        <v>20</v>
      </c>
      <c r="N727" s="1" t="s">
        <v>21</v>
      </c>
      <c r="O727" s="1" t="s">
        <v>21</v>
      </c>
      <c r="P727" s="1" t="s">
        <v>21</v>
      </c>
      <c r="Q727" s="1" t="s">
        <v>21</v>
      </c>
      <c r="R727" s="1" t="s">
        <v>21</v>
      </c>
      <c r="S727" t="s">
        <v>92</v>
      </c>
      <c r="AQ727">
        <v>2.66E-3</v>
      </c>
    </row>
    <row r="728" spans="1:43">
      <c r="A728">
        <v>1680635611697</v>
      </c>
      <c r="B728">
        <v>1680635611698</v>
      </c>
      <c r="C728">
        <v>1</v>
      </c>
      <c r="D728">
        <v>3705</v>
      </c>
      <c r="E728">
        <v>1245</v>
      </c>
      <c r="F728">
        <v>356.96579100000002</v>
      </c>
      <c r="G728">
        <v>1.3225579999999999</v>
      </c>
      <c r="H728">
        <v>9.8999999999999994E-5</v>
      </c>
      <c r="I728">
        <v>1.323E-3</v>
      </c>
      <c r="J728" t="s">
        <v>30</v>
      </c>
      <c r="K728" s="1" t="s">
        <v>20</v>
      </c>
      <c r="L728" s="1" t="s">
        <v>21</v>
      </c>
      <c r="M728" s="1" t="s">
        <v>20</v>
      </c>
      <c r="N728" s="1" t="s">
        <v>21</v>
      </c>
      <c r="O728" s="1" t="s">
        <v>21</v>
      </c>
      <c r="P728" s="1" t="s">
        <v>21</v>
      </c>
      <c r="Q728" s="1" t="s">
        <v>21</v>
      </c>
      <c r="R728" s="1" t="s">
        <v>21</v>
      </c>
      <c r="S728" t="s">
        <v>91</v>
      </c>
      <c r="AQ728">
        <v>5.3189999999999999E-3</v>
      </c>
    </row>
    <row r="729" spans="1:43">
      <c r="A729">
        <v>1680635611698</v>
      </c>
      <c r="B729">
        <v>1680635611699</v>
      </c>
      <c r="C729">
        <v>1</v>
      </c>
      <c r="D729">
        <v>3705</v>
      </c>
      <c r="E729">
        <v>1245</v>
      </c>
      <c r="F729">
        <v>356.96579100000002</v>
      </c>
      <c r="G729">
        <v>1.3225579999999999</v>
      </c>
      <c r="H729">
        <v>9.8999999999999994E-5</v>
      </c>
      <c r="I729">
        <v>1.323E-3</v>
      </c>
      <c r="J729" t="s">
        <v>30</v>
      </c>
      <c r="K729" s="1" t="s">
        <v>20</v>
      </c>
      <c r="L729" s="1" t="s">
        <v>21</v>
      </c>
      <c r="M729" s="1" t="s">
        <v>20</v>
      </c>
      <c r="N729" s="1" t="s">
        <v>21</v>
      </c>
      <c r="O729" s="1" t="s">
        <v>21</v>
      </c>
      <c r="P729" s="1" t="s">
        <v>21</v>
      </c>
      <c r="Q729" s="1" t="s">
        <v>21</v>
      </c>
      <c r="R729" s="1" t="s">
        <v>21</v>
      </c>
      <c r="S729" t="s">
        <v>92</v>
      </c>
      <c r="AQ729">
        <v>1.33E-3</v>
      </c>
    </row>
    <row r="730" spans="1:43">
      <c r="A730">
        <v>1680635611699</v>
      </c>
      <c r="B730">
        <v>1680635611700</v>
      </c>
      <c r="C730">
        <v>1</v>
      </c>
      <c r="D730">
        <v>3705</v>
      </c>
      <c r="E730">
        <v>1245</v>
      </c>
      <c r="F730">
        <v>356.96579100000002</v>
      </c>
      <c r="G730">
        <v>1.3225579999999999</v>
      </c>
      <c r="H730">
        <v>9.8999999999999994E-5</v>
      </c>
      <c r="I730">
        <v>1.323E-3</v>
      </c>
      <c r="J730" t="s">
        <v>30</v>
      </c>
      <c r="K730" s="1" t="s">
        <v>20</v>
      </c>
      <c r="L730" s="1" t="s">
        <v>21</v>
      </c>
      <c r="M730" s="1" t="s">
        <v>20</v>
      </c>
      <c r="N730" s="1" t="s">
        <v>21</v>
      </c>
      <c r="O730" s="1" t="s">
        <v>21</v>
      </c>
      <c r="P730" s="1" t="s">
        <v>21</v>
      </c>
      <c r="Q730" s="1" t="s">
        <v>21</v>
      </c>
      <c r="R730" s="1" t="s">
        <v>21</v>
      </c>
      <c r="S730" t="s">
        <v>92</v>
      </c>
      <c r="AQ730">
        <v>5.3189999999999999E-3</v>
      </c>
    </row>
    <row r="731" spans="1:43">
      <c r="A731">
        <v>1680635611700</v>
      </c>
      <c r="B731">
        <v>1680635611704</v>
      </c>
      <c r="C731">
        <v>4</v>
      </c>
      <c r="D731">
        <v>3705</v>
      </c>
      <c r="E731">
        <v>1245</v>
      </c>
      <c r="F731">
        <v>356.96579100000002</v>
      </c>
      <c r="G731">
        <v>1.3225579999999999</v>
      </c>
      <c r="H731">
        <v>3.97E-4</v>
      </c>
      <c r="I731">
        <v>5.2900000000000004E-3</v>
      </c>
      <c r="J731" t="s">
        <v>30</v>
      </c>
      <c r="K731" s="1" t="s">
        <v>20</v>
      </c>
      <c r="L731" s="1" t="s">
        <v>21</v>
      </c>
      <c r="M731" s="1" t="s">
        <v>20</v>
      </c>
      <c r="N731" s="1" t="s">
        <v>21</v>
      </c>
      <c r="O731" s="1" t="s">
        <v>21</v>
      </c>
      <c r="P731" s="1" t="s">
        <v>21</v>
      </c>
      <c r="Q731" s="1" t="s">
        <v>21</v>
      </c>
      <c r="R731" s="1" t="s">
        <v>21</v>
      </c>
      <c r="S731" t="s">
        <v>91</v>
      </c>
      <c r="AQ731">
        <v>2.66E-3</v>
      </c>
    </row>
    <row r="732" spans="1:43">
      <c r="A732">
        <v>1680635611704</v>
      </c>
      <c r="B732">
        <v>1680635611706</v>
      </c>
      <c r="C732">
        <v>2</v>
      </c>
      <c r="D732">
        <v>3705</v>
      </c>
      <c r="E732">
        <v>1245</v>
      </c>
      <c r="F732">
        <v>356.96579100000002</v>
      </c>
      <c r="G732">
        <v>1.3225579999999999</v>
      </c>
      <c r="H732">
        <v>1.9799999999999999E-4</v>
      </c>
      <c r="I732">
        <v>2.6450000000000002E-3</v>
      </c>
      <c r="J732" t="s">
        <v>30</v>
      </c>
      <c r="K732" s="1" t="s">
        <v>20</v>
      </c>
      <c r="L732" s="1" t="s">
        <v>21</v>
      </c>
      <c r="M732" s="1" t="s">
        <v>20</v>
      </c>
      <c r="N732" s="1" t="s">
        <v>21</v>
      </c>
      <c r="O732" s="1" t="s">
        <v>21</v>
      </c>
      <c r="P732" s="1" t="s">
        <v>21</v>
      </c>
      <c r="Q732" s="1" t="s">
        <v>21</v>
      </c>
      <c r="R732" s="1" t="s">
        <v>21</v>
      </c>
      <c r="S732" t="s">
        <v>92</v>
      </c>
      <c r="AQ732">
        <v>5.3189999999999999E-3</v>
      </c>
    </row>
    <row r="733" spans="1:43">
      <c r="A733">
        <v>1680635611706</v>
      </c>
      <c r="B733">
        <v>1680635611707</v>
      </c>
      <c r="C733">
        <v>1</v>
      </c>
      <c r="D733">
        <v>3705</v>
      </c>
      <c r="E733">
        <v>1245</v>
      </c>
      <c r="F733">
        <v>356.96579100000002</v>
      </c>
      <c r="G733">
        <v>1.3225579999999999</v>
      </c>
      <c r="H733">
        <v>9.8999999999999994E-5</v>
      </c>
      <c r="I733">
        <v>1.323E-3</v>
      </c>
      <c r="J733" t="s">
        <v>30</v>
      </c>
      <c r="K733" s="1" t="s">
        <v>20</v>
      </c>
      <c r="L733" s="1" t="s">
        <v>21</v>
      </c>
      <c r="M733" s="1" t="s">
        <v>20</v>
      </c>
      <c r="N733" s="1" t="s">
        <v>21</v>
      </c>
      <c r="O733" s="1" t="s">
        <v>21</v>
      </c>
      <c r="P733" s="1" t="s">
        <v>21</v>
      </c>
      <c r="Q733" s="1" t="s">
        <v>21</v>
      </c>
      <c r="R733" s="1" t="s">
        <v>21</v>
      </c>
      <c r="S733" t="s">
        <v>91</v>
      </c>
      <c r="AQ733">
        <v>1.33E-3</v>
      </c>
    </row>
    <row r="734" spans="1:43">
      <c r="A734">
        <v>1680635611707</v>
      </c>
      <c r="B734">
        <v>1680635611709</v>
      </c>
      <c r="C734">
        <v>2</v>
      </c>
      <c r="D734">
        <v>3705</v>
      </c>
      <c r="E734">
        <v>1245</v>
      </c>
      <c r="F734">
        <v>356.96579100000002</v>
      </c>
      <c r="G734">
        <v>1.3225579999999999</v>
      </c>
      <c r="H734">
        <v>1.9799999999999999E-4</v>
      </c>
      <c r="I734">
        <v>2.6450000000000002E-3</v>
      </c>
      <c r="J734" t="s">
        <v>30</v>
      </c>
      <c r="K734" s="1" t="s">
        <v>20</v>
      </c>
      <c r="L734" s="1" t="s">
        <v>21</v>
      </c>
      <c r="M734" s="1" t="s">
        <v>20</v>
      </c>
      <c r="N734" s="1" t="s">
        <v>21</v>
      </c>
      <c r="O734" s="1" t="s">
        <v>21</v>
      </c>
      <c r="P734" s="1" t="s">
        <v>21</v>
      </c>
      <c r="Q734" s="1" t="s">
        <v>21</v>
      </c>
      <c r="R734" s="1" t="s">
        <v>21</v>
      </c>
      <c r="S734" t="s">
        <v>92</v>
      </c>
      <c r="AQ734">
        <v>7.5798000000000004E-2</v>
      </c>
    </row>
    <row r="735" spans="1:43">
      <c r="A735">
        <v>1680635611709</v>
      </c>
      <c r="B735">
        <v>1680635611714</v>
      </c>
      <c r="C735">
        <v>5</v>
      </c>
      <c r="D735">
        <v>3705</v>
      </c>
      <c r="E735">
        <v>1245</v>
      </c>
      <c r="F735">
        <v>356.96579100000002</v>
      </c>
      <c r="G735">
        <v>1.3225579999999999</v>
      </c>
      <c r="H735">
        <v>4.9600000000000002E-4</v>
      </c>
      <c r="I735">
        <v>6.613E-3</v>
      </c>
      <c r="J735" t="s">
        <v>30</v>
      </c>
      <c r="K735" s="1" t="s">
        <v>20</v>
      </c>
      <c r="L735" s="1" t="s">
        <v>21</v>
      </c>
      <c r="M735" s="1" t="s">
        <v>20</v>
      </c>
      <c r="N735" s="1" t="s">
        <v>21</v>
      </c>
      <c r="O735" s="1" t="s">
        <v>21</v>
      </c>
      <c r="P735" s="1" t="s">
        <v>21</v>
      </c>
      <c r="Q735" s="1" t="s">
        <v>21</v>
      </c>
      <c r="R735" s="1" t="s">
        <v>21</v>
      </c>
      <c r="S735" t="s">
        <v>92</v>
      </c>
      <c r="AQ735">
        <v>0.125</v>
      </c>
    </row>
    <row r="736" spans="1:43">
      <c r="A736">
        <v>1680635611714</v>
      </c>
      <c r="B736">
        <v>1680635611715</v>
      </c>
      <c r="C736">
        <v>1</v>
      </c>
      <c r="D736">
        <v>3705</v>
      </c>
      <c r="E736">
        <v>1245</v>
      </c>
      <c r="F736">
        <v>356.96579100000002</v>
      </c>
      <c r="G736">
        <v>1.3225579999999999</v>
      </c>
      <c r="H736">
        <v>9.8999999999999994E-5</v>
      </c>
      <c r="I736">
        <v>1.323E-3</v>
      </c>
      <c r="J736" t="s">
        <v>30</v>
      </c>
      <c r="K736" s="1" t="s">
        <v>20</v>
      </c>
      <c r="L736" s="1" t="s">
        <v>21</v>
      </c>
      <c r="M736" s="1" t="s">
        <v>20</v>
      </c>
      <c r="N736" s="1" t="s">
        <v>21</v>
      </c>
      <c r="O736" s="1" t="s">
        <v>21</v>
      </c>
      <c r="P736" s="1" t="s">
        <v>21</v>
      </c>
      <c r="Q736" s="1" t="s">
        <v>21</v>
      </c>
      <c r="R736" s="1" t="s">
        <v>21</v>
      </c>
      <c r="S736" t="s">
        <v>92</v>
      </c>
      <c r="AQ736">
        <v>1.1967999999999999E-2</v>
      </c>
    </row>
    <row r="737" spans="1:43">
      <c r="A737">
        <v>1680635611715</v>
      </c>
      <c r="B737">
        <v>1680635611716</v>
      </c>
      <c r="C737">
        <v>1</v>
      </c>
      <c r="D737">
        <v>3705</v>
      </c>
      <c r="E737">
        <v>1245</v>
      </c>
      <c r="F737">
        <v>356.96579100000002</v>
      </c>
      <c r="G737">
        <v>1.3225579999999999</v>
      </c>
      <c r="H737">
        <v>9.8999999999999994E-5</v>
      </c>
      <c r="I737">
        <v>1.323E-3</v>
      </c>
      <c r="J737" t="s">
        <v>30</v>
      </c>
      <c r="K737" s="1" t="s">
        <v>20</v>
      </c>
      <c r="L737" s="1" t="s">
        <v>21</v>
      </c>
      <c r="M737" s="1" t="s">
        <v>20</v>
      </c>
      <c r="N737" s="1" t="s">
        <v>21</v>
      </c>
      <c r="O737" s="1" t="s">
        <v>21</v>
      </c>
      <c r="P737" s="1" t="s">
        <v>21</v>
      </c>
      <c r="Q737" s="1" t="s">
        <v>21</v>
      </c>
      <c r="R737" s="1" t="s">
        <v>21</v>
      </c>
      <c r="S737" t="s">
        <v>92</v>
      </c>
      <c r="AQ737">
        <v>5.8511000000000001E-2</v>
      </c>
    </row>
    <row r="738" spans="1:43">
      <c r="A738">
        <v>1680635611716</v>
      </c>
      <c r="B738">
        <v>1680635611720</v>
      </c>
      <c r="C738">
        <v>4</v>
      </c>
      <c r="D738">
        <v>3705</v>
      </c>
      <c r="E738">
        <v>1245</v>
      </c>
      <c r="F738">
        <v>356.96579100000002</v>
      </c>
      <c r="G738">
        <v>1.3225579999999999</v>
      </c>
      <c r="H738">
        <v>3.97E-4</v>
      </c>
      <c r="I738">
        <v>5.2900000000000004E-3</v>
      </c>
      <c r="J738" t="s">
        <v>30</v>
      </c>
      <c r="K738" s="1" t="s">
        <v>20</v>
      </c>
      <c r="L738" s="1" t="s">
        <v>21</v>
      </c>
      <c r="M738" s="1" t="s">
        <v>20</v>
      </c>
      <c r="N738" s="1" t="s">
        <v>21</v>
      </c>
      <c r="O738" s="1" t="s">
        <v>21</v>
      </c>
      <c r="P738" s="1" t="s">
        <v>21</v>
      </c>
      <c r="Q738" s="1" t="s">
        <v>21</v>
      </c>
      <c r="R738" s="1" t="s">
        <v>21</v>
      </c>
      <c r="S738" t="s">
        <v>91</v>
      </c>
      <c r="AQ738">
        <v>0.62234199999999995</v>
      </c>
    </row>
    <row r="739" spans="1:43">
      <c r="A739">
        <v>1680635611720</v>
      </c>
      <c r="B739">
        <v>1680635611721</v>
      </c>
      <c r="C739">
        <v>1</v>
      </c>
      <c r="D739">
        <v>3705</v>
      </c>
      <c r="E739">
        <v>1245</v>
      </c>
      <c r="F739">
        <v>356.96579100000002</v>
      </c>
      <c r="G739">
        <v>1.3225579999999999</v>
      </c>
      <c r="H739">
        <v>9.8999999999999994E-5</v>
      </c>
      <c r="I739">
        <v>1.323E-3</v>
      </c>
      <c r="J739" t="s">
        <v>30</v>
      </c>
      <c r="K739" s="1" t="s">
        <v>20</v>
      </c>
      <c r="L739" s="1" t="s">
        <v>21</v>
      </c>
      <c r="M739" s="1" t="s">
        <v>20</v>
      </c>
      <c r="N739" s="1" t="s">
        <v>21</v>
      </c>
      <c r="O739" s="1" t="s">
        <v>21</v>
      </c>
      <c r="P739" s="1" t="s">
        <v>21</v>
      </c>
      <c r="Q739" s="1" t="s">
        <v>21</v>
      </c>
      <c r="R739" s="1" t="s">
        <v>21</v>
      </c>
      <c r="S739" t="s">
        <v>92</v>
      </c>
      <c r="AQ739">
        <v>9.3089999999999996E-3</v>
      </c>
    </row>
    <row r="740" spans="1:43">
      <c r="A740">
        <v>1680635611721</v>
      </c>
      <c r="B740">
        <v>1680635611825</v>
      </c>
      <c r="C740">
        <v>104</v>
      </c>
      <c r="D740">
        <v>3705</v>
      </c>
      <c r="E740">
        <v>1245</v>
      </c>
      <c r="F740">
        <v>356.96579100000002</v>
      </c>
      <c r="G740">
        <v>1.3225579999999999</v>
      </c>
      <c r="H740">
        <v>1.0312E-2</v>
      </c>
      <c r="I740">
        <v>0.137546</v>
      </c>
      <c r="J740" t="s">
        <v>30</v>
      </c>
      <c r="K740" s="1" t="s">
        <v>20</v>
      </c>
      <c r="L740" s="1" t="s">
        <v>21</v>
      </c>
      <c r="M740" s="1" t="s">
        <v>20</v>
      </c>
      <c r="N740" s="1" t="s">
        <v>21</v>
      </c>
      <c r="O740" s="1" t="s">
        <v>21</v>
      </c>
      <c r="P740" s="1" t="s">
        <v>21</v>
      </c>
      <c r="Q740" s="1" t="s">
        <v>21</v>
      </c>
      <c r="R740" s="1" t="s">
        <v>21</v>
      </c>
      <c r="S740" t="s">
        <v>91</v>
      </c>
      <c r="AQ740">
        <v>6.6490000000000004E-3</v>
      </c>
    </row>
    <row r="741" spans="1:43">
      <c r="A741">
        <v>1680635611825</v>
      </c>
      <c r="B741">
        <v>1680635623785</v>
      </c>
      <c r="C741">
        <v>11960</v>
      </c>
      <c r="D741">
        <v>3705</v>
      </c>
      <c r="E741">
        <v>1245</v>
      </c>
      <c r="F741">
        <v>356.96579100000002</v>
      </c>
      <c r="G741">
        <v>1.3225579999999999</v>
      </c>
      <c r="H741">
        <v>1.1859200000000001</v>
      </c>
      <c r="I741">
        <v>15.817797000000001</v>
      </c>
      <c r="J741" t="s">
        <v>30</v>
      </c>
      <c r="K741" s="1" t="s">
        <v>20</v>
      </c>
      <c r="L741" s="1" t="s">
        <v>21</v>
      </c>
      <c r="M741" s="1" t="s">
        <v>20</v>
      </c>
      <c r="N741" s="1" t="s">
        <v>21</v>
      </c>
      <c r="O741" s="1" t="s">
        <v>21</v>
      </c>
      <c r="P741" s="1" t="s">
        <v>21</v>
      </c>
      <c r="Q741" s="1" t="s">
        <v>21</v>
      </c>
      <c r="R741" s="1" t="s">
        <v>21</v>
      </c>
      <c r="S741" t="s">
        <v>22</v>
      </c>
      <c r="AQ741">
        <v>6.6490000000000004E-3</v>
      </c>
    </row>
    <row r="742" spans="1:43">
      <c r="A742">
        <v>1680635623785</v>
      </c>
      <c r="B742">
        <v>1680635623989</v>
      </c>
      <c r="C742">
        <v>204</v>
      </c>
      <c r="D742">
        <v>3705</v>
      </c>
      <c r="E742">
        <v>1245</v>
      </c>
      <c r="F742">
        <v>356.96579100000002</v>
      </c>
      <c r="G742">
        <v>1.3225579999999999</v>
      </c>
      <c r="H742">
        <v>2.0227999999999999E-2</v>
      </c>
      <c r="I742">
        <v>0.26980199999999999</v>
      </c>
      <c r="J742" t="s">
        <v>30</v>
      </c>
      <c r="K742" s="1" t="s">
        <v>20</v>
      </c>
      <c r="L742" s="1" t="s">
        <v>21</v>
      </c>
      <c r="M742" s="1" t="s">
        <v>20</v>
      </c>
      <c r="N742" s="1" t="s">
        <v>21</v>
      </c>
      <c r="O742" s="1" t="s">
        <v>21</v>
      </c>
      <c r="P742" s="1" t="s">
        <v>21</v>
      </c>
      <c r="Q742" s="1" t="s">
        <v>21</v>
      </c>
      <c r="R742" s="1" t="s">
        <v>21</v>
      </c>
      <c r="S742" t="s">
        <v>91</v>
      </c>
      <c r="AQ742">
        <v>8.7765999999999997E-2</v>
      </c>
    </row>
    <row r="743" spans="1:43">
      <c r="A743">
        <v>1680635623989</v>
      </c>
      <c r="B743">
        <v>1680635624000</v>
      </c>
      <c r="C743">
        <v>11</v>
      </c>
      <c r="D743">
        <v>3705</v>
      </c>
      <c r="E743">
        <v>1245</v>
      </c>
      <c r="F743">
        <v>356.96579100000002</v>
      </c>
      <c r="G743">
        <v>1.3225579999999999</v>
      </c>
      <c r="H743">
        <v>1.091E-3</v>
      </c>
      <c r="I743">
        <v>1.4548E-2</v>
      </c>
      <c r="J743" t="s">
        <v>30</v>
      </c>
      <c r="K743" s="1" t="s">
        <v>20</v>
      </c>
      <c r="L743" s="1" t="s">
        <v>21</v>
      </c>
      <c r="M743" s="1" t="s">
        <v>20</v>
      </c>
      <c r="N743" s="1" t="s">
        <v>21</v>
      </c>
      <c r="O743" s="1" t="s">
        <v>21</v>
      </c>
      <c r="P743" s="1" t="s">
        <v>21</v>
      </c>
      <c r="Q743" s="1" t="s">
        <v>21</v>
      </c>
      <c r="R743" s="1" t="s">
        <v>21</v>
      </c>
      <c r="S743" t="s">
        <v>22</v>
      </c>
      <c r="AQ743">
        <v>5.3189999999999999E-3</v>
      </c>
    </row>
    <row r="744" spans="1:43">
      <c r="A744">
        <v>1680635624000</v>
      </c>
      <c r="B744">
        <v>1680635624002</v>
      </c>
      <c r="C744">
        <v>2</v>
      </c>
      <c r="D744">
        <v>3705</v>
      </c>
      <c r="E744">
        <v>1245</v>
      </c>
      <c r="F744">
        <v>356.96579100000002</v>
      </c>
      <c r="G744">
        <v>1.3225579999999999</v>
      </c>
      <c r="H744">
        <v>1.9799999999999999E-4</v>
      </c>
      <c r="I744">
        <v>2.6450000000000002E-3</v>
      </c>
      <c r="J744" t="s">
        <v>30</v>
      </c>
      <c r="K744" s="1" t="s">
        <v>20</v>
      </c>
      <c r="L744" s="1" t="s">
        <v>21</v>
      </c>
      <c r="M744" s="1" t="s">
        <v>20</v>
      </c>
      <c r="N744" s="1" t="s">
        <v>21</v>
      </c>
      <c r="O744" s="1" t="s">
        <v>21</v>
      </c>
      <c r="P744" s="1" t="s">
        <v>21</v>
      </c>
      <c r="Q744" s="1" t="s">
        <v>21</v>
      </c>
      <c r="R744" s="1" t="s">
        <v>21</v>
      </c>
      <c r="S744" t="s">
        <v>23</v>
      </c>
      <c r="AQ744">
        <v>2.66E-3</v>
      </c>
    </row>
    <row r="745" spans="1:43">
      <c r="A745">
        <v>1680635624002</v>
      </c>
      <c r="B745">
        <v>1680635624003</v>
      </c>
      <c r="C745">
        <v>1</v>
      </c>
      <c r="D745">
        <v>3705</v>
      </c>
      <c r="E745">
        <v>1245</v>
      </c>
      <c r="F745">
        <v>356.96579100000002</v>
      </c>
      <c r="G745">
        <v>1.3225579999999999</v>
      </c>
      <c r="H745">
        <v>9.8999999999999994E-5</v>
      </c>
      <c r="I745">
        <v>1.323E-3</v>
      </c>
      <c r="J745" t="s">
        <v>30</v>
      </c>
      <c r="K745" s="1" t="s">
        <v>20</v>
      </c>
      <c r="L745" s="1" t="s">
        <v>21</v>
      </c>
      <c r="M745" s="1" t="s">
        <v>20</v>
      </c>
      <c r="N745" s="1" t="s">
        <v>21</v>
      </c>
      <c r="O745" s="1" t="s">
        <v>21</v>
      </c>
      <c r="P745" s="1" t="s">
        <v>21</v>
      </c>
      <c r="Q745" s="1" t="s">
        <v>21</v>
      </c>
      <c r="R745" s="1" t="s">
        <v>21</v>
      </c>
      <c r="S745" t="s">
        <v>22</v>
      </c>
      <c r="AQ745">
        <v>2.66E-3</v>
      </c>
    </row>
    <row r="746" spans="1:43">
      <c r="A746">
        <v>1680635624003</v>
      </c>
      <c r="B746">
        <v>1680635624010</v>
      </c>
      <c r="C746">
        <v>7</v>
      </c>
      <c r="D746">
        <v>3705</v>
      </c>
      <c r="E746">
        <v>1245</v>
      </c>
      <c r="F746">
        <v>356.96579100000002</v>
      </c>
      <c r="G746">
        <v>1.3225579999999999</v>
      </c>
      <c r="H746">
        <v>6.9399999999999996E-4</v>
      </c>
      <c r="I746">
        <v>9.2580000000000006E-3</v>
      </c>
      <c r="J746" t="s">
        <v>30</v>
      </c>
      <c r="K746" s="1" t="s">
        <v>20</v>
      </c>
      <c r="L746" s="1" t="s">
        <v>21</v>
      </c>
      <c r="M746" s="1" t="s">
        <v>20</v>
      </c>
      <c r="N746" s="1" t="s">
        <v>21</v>
      </c>
      <c r="O746" s="1" t="s">
        <v>21</v>
      </c>
      <c r="P746" s="1" t="s">
        <v>21</v>
      </c>
      <c r="Q746" s="1" t="s">
        <v>21</v>
      </c>
      <c r="R746" s="1" t="s">
        <v>21</v>
      </c>
      <c r="S746" t="s">
        <v>23</v>
      </c>
      <c r="AQ746">
        <v>1.33E-3</v>
      </c>
    </row>
    <row r="747" spans="1:43">
      <c r="A747">
        <v>1680635624010</v>
      </c>
      <c r="B747">
        <v>1680635624011</v>
      </c>
      <c r="C747">
        <v>1</v>
      </c>
      <c r="D747">
        <v>3705</v>
      </c>
      <c r="E747">
        <v>1245</v>
      </c>
      <c r="F747">
        <v>356.96579100000002</v>
      </c>
      <c r="G747">
        <v>1.3225579999999999</v>
      </c>
      <c r="H747">
        <v>9.8999999999999994E-5</v>
      </c>
      <c r="I747">
        <v>1.323E-3</v>
      </c>
      <c r="J747" t="s">
        <v>30</v>
      </c>
      <c r="K747" s="1" t="s">
        <v>20</v>
      </c>
      <c r="L747" s="1" t="s">
        <v>21</v>
      </c>
      <c r="M747" s="1" t="s">
        <v>20</v>
      </c>
      <c r="N747" s="1" t="s">
        <v>21</v>
      </c>
      <c r="O747" s="1" t="s">
        <v>21</v>
      </c>
      <c r="P747" s="1" t="s">
        <v>21</v>
      </c>
      <c r="Q747" s="1" t="s">
        <v>21</v>
      </c>
      <c r="R747" s="1" t="s">
        <v>21</v>
      </c>
      <c r="S747" t="s">
        <v>22</v>
      </c>
      <c r="AQ747">
        <v>1.33E-3</v>
      </c>
    </row>
    <row r="748" spans="1:43">
      <c r="A748">
        <v>1680635624011</v>
      </c>
      <c r="B748">
        <v>1680635624012</v>
      </c>
      <c r="C748">
        <v>1</v>
      </c>
      <c r="D748">
        <v>3705</v>
      </c>
      <c r="E748">
        <v>1245</v>
      </c>
      <c r="F748">
        <v>356.96579100000002</v>
      </c>
      <c r="G748">
        <v>1.3225579999999999</v>
      </c>
      <c r="H748">
        <v>9.8999999999999994E-5</v>
      </c>
      <c r="I748">
        <v>1.323E-3</v>
      </c>
      <c r="J748" t="s">
        <v>30</v>
      </c>
      <c r="K748" s="1" t="s">
        <v>20</v>
      </c>
      <c r="L748" s="1" t="s">
        <v>21</v>
      </c>
      <c r="M748" s="1" t="s">
        <v>20</v>
      </c>
      <c r="N748" s="1" t="s">
        <v>21</v>
      </c>
      <c r="O748" s="1" t="s">
        <v>21</v>
      </c>
      <c r="P748" s="1" t="s">
        <v>21</v>
      </c>
      <c r="Q748" s="1" t="s">
        <v>21</v>
      </c>
      <c r="R748" s="1" t="s">
        <v>21</v>
      </c>
      <c r="S748" t="s">
        <v>23</v>
      </c>
      <c r="AQ748">
        <v>2.66E-3</v>
      </c>
    </row>
    <row r="749" spans="1:43">
      <c r="A749">
        <v>1680635624012</v>
      </c>
      <c r="B749">
        <v>1680635624013</v>
      </c>
      <c r="C749">
        <v>1</v>
      </c>
      <c r="D749">
        <v>3705</v>
      </c>
      <c r="E749">
        <v>1245</v>
      </c>
      <c r="F749">
        <v>356.96579100000002</v>
      </c>
      <c r="G749">
        <v>1.3225579999999999</v>
      </c>
      <c r="H749">
        <v>9.8999999999999994E-5</v>
      </c>
      <c r="I749">
        <v>1.323E-3</v>
      </c>
      <c r="J749" t="s">
        <v>30</v>
      </c>
      <c r="K749" s="1" t="s">
        <v>20</v>
      </c>
      <c r="L749" s="1" t="s">
        <v>21</v>
      </c>
      <c r="M749" s="1" t="s">
        <v>20</v>
      </c>
      <c r="N749" s="1" t="s">
        <v>21</v>
      </c>
      <c r="O749" s="1" t="s">
        <v>21</v>
      </c>
      <c r="P749" s="1" t="s">
        <v>21</v>
      </c>
      <c r="Q749" s="1" t="s">
        <v>21</v>
      </c>
      <c r="R749" s="1" t="s">
        <v>21</v>
      </c>
      <c r="S749" t="s">
        <v>23</v>
      </c>
      <c r="AQ749">
        <v>7.979E-3</v>
      </c>
    </row>
    <row r="750" spans="1:43">
      <c r="A750">
        <v>1680635624013</v>
      </c>
      <c r="B750">
        <v>1680635624019</v>
      </c>
      <c r="C750">
        <v>6</v>
      </c>
      <c r="D750">
        <v>3705</v>
      </c>
      <c r="E750">
        <v>1245</v>
      </c>
      <c r="F750">
        <v>356.96579100000002</v>
      </c>
      <c r="G750">
        <v>1.3225579999999999</v>
      </c>
      <c r="H750">
        <v>5.9500000000000004E-4</v>
      </c>
      <c r="I750">
        <v>7.9349999999999993E-3</v>
      </c>
      <c r="J750" t="s">
        <v>30</v>
      </c>
      <c r="K750" s="1" t="s">
        <v>20</v>
      </c>
      <c r="L750" s="1" t="s">
        <v>21</v>
      </c>
      <c r="M750" s="1" t="s">
        <v>20</v>
      </c>
      <c r="N750" s="1" t="s">
        <v>21</v>
      </c>
      <c r="O750" s="1" t="s">
        <v>21</v>
      </c>
      <c r="P750" s="1" t="s">
        <v>21</v>
      </c>
      <c r="Q750" s="1" t="s">
        <v>21</v>
      </c>
      <c r="R750" s="1" t="s">
        <v>21</v>
      </c>
      <c r="S750" t="s">
        <v>22</v>
      </c>
      <c r="AQ750">
        <v>7.979E-3</v>
      </c>
    </row>
    <row r="751" spans="1:43">
      <c r="A751">
        <v>1680635624019</v>
      </c>
      <c r="B751">
        <v>1680635624021</v>
      </c>
      <c r="C751">
        <v>2</v>
      </c>
      <c r="D751">
        <v>3705</v>
      </c>
      <c r="E751">
        <v>1245</v>
      </c>
      <c r="F751">
        <v>356.96579100000002</v>
      </c>
      <c r="G751">
        <v>1.3225579999999999</v>
      </c>
      <c r="H751">
        <v>1.9799999999999999E-4</v>
      </c>
      <c r="I751">
        <v>2.6450000000000002E-3</v>
      </c>
      <c r="J751" t="s">
        <v>30</v>
      </c>
      <c r="K751" s="1" t="s">
        <v>20</v>
      </c>
      <c r="L751" s="1" t="s">
        <v>21</v>
      </c>
      <c r="M751" s="1" t="s">
        <v>20</v>
      </c>
      <c r="N751" s="1" t="s">
        <v>21</v>
      </c>
      <c r="O751" s="1" t="s">
        <v>21</v>
      </c>
      <c r="P751" s="1" t="s">
        <v>21</v>
      </c>
      <c r="Q751" s="1" t="s">
        <v>21</v>
      </c>
      <c r="R751" s="1" t="s">
        <v>21</v>
      </c>
      <c r="S751" t="s">
        <v>23</v>
      </c>
      <c r="AQ751">
        <v>1.0638E-2</v>
      </c>
    </row>
    <row r="752" spans="1:43">
      <c r="A752">
        <v>1680635624021</v>
      </c>
      <c r="B752">
        <v>1680635625059</v>
      </c>
      <c r="C752">
        <v>1038</v>
      </c>
      <c r="D752">
        <v>3705</v>
      </c>
      <c r="E752">
        <v>1245</v>
      </c>
      <c r="F752">
        <v>356.96579100000002</v>
      </c>
      <c r="G752">
        <v>1.3225579999999999</v>
      </c>
      <c r="H752">
        <v>0.102925</v>
      </c>
      <c r="I752">
        <v>1.3728149999999999</v>
      </c>
      <c r="J752" t="s">
        <v>30</v>
      </c>
      <c r="K752" s="1" t="s">
        <v>20</v>
      </c>
      <c r="L752" s="1" t="s">
        <v>21</v>
      </c>
      <c r="M752" s="1" t="s">
        <v>20</v>
      </c>
      <c r="N752" s="1" t="s">
        <v>21</v>
      </c>
      <c r="O752" s="1" t="s">
        <v>21</v>
      </c>
      <c r="P752" s="1" t="s">
        <v>21</v>
      </c>
      <c r="Q752" s="1" t="s">
        <v>21</v>
      </c>
      <c r="R752" s="1" t="s">
        <v>21</v>
      </c>
      <c r="S752" t="s">
        <v>22</v>
      </c>
      <c r="AQ752">
        <v>6.6490000000000004E-3</v>
      </c>
    </row>
    <row r="753" spans="1:43">
      <c r="A753">
        <v>1680635625059</v>
      </c>
      <c r="B753">
        <v>1680635625127</v>
      </c>
      <c r="C753">
        <v>68</v>
      </c>
      <c r="D753">
        <v>3705</v>
      </c>
      <c r="E753">
        <v>1245</v>
      </c>
      <c r="F753">
        <v>356.96579100000002</v>
      </c>
      <c r="G753">
        <v>1.3225579999999999</v>
      </c>
      <c r="H753">
        <v>6.7429999999999999E-3</v>
      </c>
      <c r="I753">
        <v>8.9934E-2</v>
      </c>
      <c r="J753" t="s">
        <v>30</v>
      </c>
      <c r="K753" s="1" t="s">
        <v>20</v>
      </c>
      <c r="L753" s="1" t="s">
        <v>21</v>
      </c>
      <c r="M753" s="1" t="s">
        <v>20</v>
      </c>
      <c r="N753" s="1" t="s">
        <v>21</v>
      </c>
      <c r="O753" s="1" t="s">
        <v>21</v>
      </c>
      <c r="P753" s="1" t="s">
        <v>21</v>
      </c>
      <c r="Q753" s="1" t="s">
        <v>21</v>
      </c>
      <c r="R753" s="1" t="s">
        <v>21</v>
      </c>
      <c r="S753" t="s">
        <v>91</v>
      </c>
      <c r="AQ753">
        <v>1.33E-3</v>
      </c>
    </row>
    <row r="754" spans="1:43">
      <c r="A754">
        <v>1680635625127</v>
      </c>
      <c r="B754">
        <v>1680635625131</v>
      </c>
      <c r="C754">
        <v>4</v>
      </c>
      <c r="D754">
        <v>3705</v>
      </c>
      <c r="E754">
        <v>1245</v>
      </c>
      <c r="F754">
        <v>356.96579100000002</v>
      </c>
      <c r="G754">
        <v>1.3225579999999999</v>
      </c>
      <c r="H754">
        <v>3.97E-4</v>
      </c>
      <c r="I754">
        <v>5.2900000000000004E-3</v>
      </c>
      <c r="J754" t="s">
        <v>30</v>
      </c>
      <c r="K754" s="1" t="s">
        <v>20</v>
      </c>
      <c r="L754" s="1" t="s">
        <v>21</v>
      </c>
      <c r="M754" s="1" t="s">
        <v>20</v>
      </c>
      <c r="N754" s="1" t="s">
        <v>21</v>
      </c>
      <c r="O754" s="1" t="s">
        <v>21</v>
      </c>
      <c r="P754" s="1" t="s">
        <v>21</v>
      </c>
      <c r="Q754" s="1" t="s">
        <v>21</v>
      </c>
      <c r="R754" s="1" t="s">
        <v>21</v>
      </c>
      <c r="S754" t="s">
        <v>92</v>
      </c>
      <c r="AQ754">
        <v>2.66E-3</v>
      </c>
    </row>
    <row r="755" spans="1:43">
      <c r="A755">
        <v>1680635625131</v>
      </c>
      <c r="B755">
        <v>1680635625143</v>
      </c>
      <c r="C755">
        <v>12</v>
      </c>
      <c r="D755">
        <v>3705</v>
      </c>
      <c r="E755">
        <v>1245</v>
      </c>
      <c r="F755">
        <v>356.96579100000002</v>
      </c>
      <c r="G755">
        <v>1.3225579999999999</v>
      </c>
      <c r="H755">
        <v>1.1900000000000001E-3</v>
      </c>
      <c r="I755">
        <v>1.5871E-2</v>
      </c>
      <c r="J755" t="s">
        <v>30</v>
      </c>
      <c r="K755" s="1" t="s">
        <v>20</v>
      </c>
      <c r="L755" s="1" t="s">
        <v>21</v>
      </c>
      <c r="M755" s="1" t="s">
        <v>20</v>
      </c>
      <c r="N755" s="1" t="s">
        <v>21</v>
      </c>
      <c r="O755" s="1" t="s">
        <v>21</v>
      </c>
      <c r="P755" s="1" t="s">
        <v>21</v>
      </c>
      <c r="Q755" s="1" t="s">
        <v>21</v>
      </c>
      <c r="R755" s="1" t="s">
        <v>21</v>
      </c>
      <c r="S755" t="s">
        <v>92</v>
      </c>
      <c r="AQ755">
        <v>5.0532000000000001E-2</v>
      </c>
    </row>
    <row r="756" spans="1:43">
      <c r="A756">
        <v>1680635625143</v>
      </c>
      <c r="B756">
        <v>1680635625144</v>
      </c>
      <c r="C756">
        <v>1</v>
      </c>
      <c r="D756">
        <v>3705</v>
      </c>
      <c r="E756">
        <v>1245</v>
      </c>
      <c r="F756">
        <v>356.96579100000002</v>
      </c>
      <c r="G756">
        <v>1.3225579999999999</v>
      </c>
      <c r="H756">
        <v>9.8999999999999994E-5</v>
      </c>
      <c r="I756">
        <v>1.323E-3</v>
      </c>
      <c r="J756" t="s">
        <v>30</v>
      </c>
      <c r="K756" s="1" t="s">
        <v>20</v>
      </c>
      <c r="L756" s="1" t="s">
        <v>21</v>
      </c>
      <c r="M756" s="1" t="s">
        <v>20</v>
      </c>
      <c r="N756" s="1" t="s">
        <v>21</v>
      </c>
      <c r="O756" s="1" t="s">
        <v>21</v>
      </c>
      <c r="P756" s="1" t="s">
        <v>21</v>
      </c>
      <c r="Q756" s="1" t="s">
        <v>21</v>
      </c>
      <c r="R756" s="1" t="s">
        <v>21</v>
      </c>
      <c r="S756" t="s">
        <v>91</v>
      </c>
      <c r="AQ756">
        <v>2.66E-3</v>
      </c>
    </row>
    <row r="757" spans="1:43">
      <c r="A757">
        <v>1680635625144</v>
      </c>
      <c r="B757">
        <v>1680635625146</v>
      </c>
      <c r="C757">
        <v>2</v>
      </c>
      <c r="D757">
        <v>3705</v>
      </c>
      <c r="E757">
        <v>1245</v>
      </c>
      <c r="F757">
        <v>356.96579100000002</v>
      </c>
      <c r="G757">
        <v>1.3225579999999999</v>
      </c>
      <c r="H757">
        <v>1.9799999999999999E-4</v>
      </c>
      <c r="I757">
        <v>2.6450000000000002E-3</v>
      </c>
      <c r="J757" t="s">
        <v>30</v>
      </c>
      <c r="K757" s="1" t="s">
        <v>20</v>
      </c>
      <c r="L757" s="1" t="s">
        <v>21</v>
      </c>
      <c r="M757" s="1" t="s">
        <v>20</v>
      </c>
      <c r="N757" s="1" t="s">
        <v>21</v>
      </c>
      <c r="O757" s="1" t="s">
        <v>21</v>
      </c>
      <c r="P757" s="1" t="s">
        <v>21</v>
      </c>
      <c r="Q757" s="1" t="s">
        <v>21</v>
      </c>
      <c r="R757" s="1" t="s">
        <v>21</v>
      </c>
      <c r="S757" t="s">
        <v>92</v>
      </c>
      <c r="AQ757">
        <v>9.3089999999999996E-3</v>
      </c>
    </row>
    <row r="758" spans="1:43">
      <c r="A758">
        <v>1680635625146</v>
      </c>
      <c r="B758">
        <v>1680635625148</v>
      </c>
      <c r="C758">
        <v>2</v>
      </c>
      <c r="D758">
        <v>3705</v>
      </c>
      <c r="E758">
        <v>1245</v>
      </c>
      <c r="F758">
        <v>356.96579100000002</v>
      </c>
      <c r="G758">
        <v>1.3225579999999999</v>
      </c>
      <c r="H758">
        <v>1.9799999999999999E-4</v>
      </c>
      <c r="I758">
        <v>2.6450000000000002E-3</v>
      </c>
      <c r="J758" t="s">
        <v>30</v>
      </c>
      <c r="K758" s="1" t="s">
        <v>20</v>
      </c>
      <c r="L758" s="1" t="s">
        <v>21</v>
      </c>
      <c r="M758" s="1" t="s">
        <v>20</v>
      </c>
      <c r="N758" s="1" t="s">
        <v>21</v>
      </c>
      <c r="O758" s="1" t="s">
        <v>21</v>
      </c>
      <c r="P758" s="1" t="s">
        <v>21</v>
      </c>
      <c r="Q758" s="1" t="s">
        <v>21</v>
      </c>
      <c r="R758" s="1" t="s">
        <v>21</v>
      </c>
      <c r="S758" t="s">
        <v>92</v>
      </c>
      <c r="AQ758">
        <v>2.66E-3</v>
      </c>
    </row>
    <row r="759" spans="1:43">
      <c r="A759">
        <v>1680635625148</v>
      </c>
      <c r="B759">
        <v>1680635625155</v>
      </c>
      <c r="C759">
        <v>7</v>
      </c>
      <c r="D759">
        <v>3705</v>
      </c>
      <c r="E759">
        <v>1245</v>
      </c>
      <c r="F759">
        <v>356.96579100000002</v>
      </c>
      <c r="G759">
        <v>1.3225579999999999</v>
      </c>
      <c r="H759">
        <v>6.9399999999999996E-4</v>
      </c>
      <c r="I759">
        <v>9.2580000000000006E-3</v>
      </c>
      <c r="J759" t="s">
        <v>30</v>
      </c>
      <c r="K759" s="1" t="s">
        <v>20</v>
      </c>
      <c r="L759" s="1" t="s">
        <v>21</v>
      </c>
      <c r="M759" s="1" t="s">
        <v>20</v>
      </c>
      <c r="N759" s="1" t="s">
        <v>21</v>
      </c>
      <c r="O759" s="1" t="s">
        <v>21</v>
      </c>
      <c r="P759" s="1" t="s">
        <v>21</v>
      </c>
      <c r="Q759" s="1" t="s">
        <v>21</v>
      </c>
      <c r="R759" s="1" t="s">
        <v>21</v>
      </c>
      <c r="S759" t="s">
        <v>91</v>
      </c>
      <c r="AQ759">
        <v>5.3189999999999999E-3</v>
      </c>
    </row>
    <row r="760" spans="1:43">
      <c r="A760">
        <v>1680635625155</v>
      </c>
      <c r="B760">
        <v>1680635625159</v>
      </c>
      <c r="C760">
        <v>4</v>
      </c>
      <c r="D760">
        <v>3705</v>
      </c>
      <c r="E760">
        <v>1245</v>
      </c>
      <c r="F760">
        <v>356.96579100000002</v>
      </c>
      <c r="G760">
        <v>1.3225579999999999</v>
      </c>
      <c r="H760">
        <v>3.97E-4</v>
      </c>
      <c r="I760">
        <v>5.2900000000000004E-3</v>
      </c>
      <c r="J760" t="s">
        <v>30</v>
      </c>
      <c r="K760" s="1" t="s">
        <v>20</v>
      </c>
      <c r="L760" s="1" t="s">
        <v>21</v>
      </c>
      <c r="M760" s="1" t="s">
        <v>20</v>
      </c>
      <c r="N760" s="1" t="s">
        <v>21</v>
      </c>
      <c r="O760" s="1" t="s">
        <v>21</v>
      </c>
      <c r="P760" s="1" t="s">
        <v>21</v>
      </c>
      <c r="Q760" s="1" t="s">
        <v>21</v>
      </c>
      <c r="R760" s="1" t="s">
        <v>21</v>
      </c>
      <c r="S760" t="s">
        <v>92</v>
      </c>
      <c r="AQ760">
        <v>3.9890000000000004E-3</v>
      </c>
    </row>
    <row r="761" spans="1:43">
      <c r="A761">
        <v>1680635625159</v>
      </c>
      <c r="B761">
        <v>1680635625161</v>
      </c>
      <c r="C761">
        <v>2</v>
      </c>
      <c r="D761">
        <v>3705</v>
      </c>
      <c r="E761">
        <v>1245</v>
      </c>
      <c r="F761">
        <v>356.96579100000002</v>
      </c>
      <c r="G761">
        <v>1.3225579999999999</v>
      </c>
      <c r="H761">
        <v>1.9799999999999999E-4</v>
      </c>
      <c r="I761">
        <v>2.6450000000000002E-3</v>
      </c>
      <c r="J761" t="s">
        <v>30</v>
      </c>
      <c r="K761" s="1" t="s">
        <v>20</v>
      </c>
      <c r="L761" s="1" t="s">
        <v>21</v>
      </c>
      <c r="M761" s="1" t="s">
        <v>20</v>
      </c>
      <c r="N761" s="1" t="s">
        <v>21</v>
      </c>
      <c r="O761" s="1" t="s">
        <v>21</v>
      </c>
      <c r="P761" s="1" t="s">
        <v>21</v>
      </c>
      <c r="Q761" s="1" t="s">
        <v>21</v>
      </c>
      <c r="R761" s="1" t="s">
        <v>21</v>
      </c>
      <c r="S761" t="s">
        <v>91</v>
      </c>
      <c r="AQ761">
        <v>1.128992</v>
      </c>
    </row>
    <row r="762" spans="1:43">
      <c r="A762">
        <v>1680635625161</v>
      </c>
      <c r="B762">
        <v>1680635625164</v>
      </c>
      <c r="C762">
        <v>3</v>
      </c>
      <c r="D762">
        <v>3705</v>
      </c>
      <c r="E762">
        <v>1245</v>
      </c>
      <c r="F762">
        <v>356.96579100000002</v>
      </c>
      <c r="G762">
        <v>1.3225579999999999</v>
      </c>
      <c r="H762">
        <v>2.9700000000000001E-4</v>
      </c>
      <c r="I762">
        <v>3.9680000000000002E-3</v>
      </c>
      <c r="J762" t="s">
        <v>30</v>
      </c>
      <c r="K762" s="1" t="s">
        <v>20</v>
      </c>
      <c r="L762" s="1" t="s">
        <v>21</v>
      </c>
      <c r="M762" s="1" t="s">
        <v>20</v>
      </c>
      <c r="N762" s="1" t="s">
        <v>21</v>
      </c>
      <c r="O762" s="1" t="s">
        <v>21</v>
      </c>
      <c r="P762" s="1" t="s">
        <v>21</v>
      </c>
      <c r="Q762" s="1" t="s">
        <v>21</v>
      </c>
      <c r="R762" s="1" t="s">
        <v>21</v>
      </c>
      <c r="S762" t="s">
        <v>92</v>
      </c>
      <c r="AQ762">
        <v>0.20877699999999999</v>
      </c>
    </row>
    <row r="763" spans="1:43">
      <c r="A763">
        <v>1680635625164</v>
      </c>
      <c r="B763">
        <v>1680635625165</v>
      </c>
      <c r="C763">
        <v>1</v>
      </c>
      <c r="D763">
        <v>3705</v>
      </c>
      <c r="E763">
        <v>1245</v>
      </c>
      <c r="F763">
        <v>356.96579100000002</v>
      </c>
      <c r="G763">
        <v>1.3225579999999999</v>
      </c>
      <c r="H763">
        <v>9.8999999999999994E-5</v>
      </c>
      <c r="I763">
        <v>1.323E-3</v>
      </c>
      <c r="J763" t="s">
        <v>30</v>
      </c>
      <c r="K763" s="1" t="s">
        <v>20</v>
      </c>
      <c r="L763" s="1" t="s">
        <v>21</v>
      </c>
      <c r="M763" s="1" t="s">
        <v>20</v>
      </c>
      <c r="N763" s="1" t="s">
        <v>21</v>
      </c>
      <c r="O763" s="1" t="s">
        <v>21</v>
      </c>
      <c r="P763" s="1" t="s">
        <v>21</v>
      </c>
      <c r="Q763" s="1" t="s">
        <v>21</v>
      </c>
      <c r="R763" s="1" t="s">
        <v>21</v>
      </c>
      <c r="S763" t="s">
        <v>91</v>
      </c>
      <c r="AQ763">
        <v>5.3189999999999999E-3</v>
      </c>
    </row>
    <row r="764" spans="1:43">
      <c r="A764">
        <v>1680635625165</v>
      </c>
      <c r="B764">
        <v>1680635625172</v>
      </c>
      <c r="C764">
        <v>7</v>
      </c>
      <c r="D764">
        <v>3705</v>
      </c>
      <c r="E764">
        <v>1245</v>
      </c>
      <c r="F764">
        <v>356.96579100000002</v>
      </c>
      <c r="G764">
        <v>1.3225579999999999</v>
      </c>
      <c r="H764">
        <v>6.9399999999999996E-4</v>
      </c>
      <c r="I764">
        <v>9.2580000000000006E-3</v>
      </c>
      <c r="J764" t="s">
        <v>30</v>
      </c>
      <c r="K764" s="1" t="s">
        <v>20</v>
      </c>
      <c r="L764" s="1" t="s">
        <v>21</v>
      </c>
      <c r="M764" s="1" t="s">
        <v>20</v>
      </c>
      <c r="N764" s="1" t="s">
        <v>21</v>
      </c>
      <c r="O764" s="1" t="s">
        <v>21</v>
      </c>
      <c r="P764" s="1" t="s">
        <v>21</v>
      </c>
      <c r="Q764" s="1" t="s">
        <v>21</v>
      </c>
      <c r="R764" s="1" t="s">
        <v>21</v>
      </c>
      <c r="S764" t="s">
        <v>92</v>
      </c>
      <c r="AQ764">
        <v>3.9890000000000004E-3</v>
      </c>
    </row>
    <row r="765" spans="1:43">
      <c r="A765">
        <v>1680635625172</v>
      </c>
      <c r="B765">
        <v>1680635625173</v>
      </c>
      <c r="C765">
        <v>1</v>
      </c>
      <c r="D765">
        <v>3705</v>
      </c>
      <c r="E765">
        <v>1245</v>
      </c>
      <c r="F765">
        <v>356.96579100000002</v>
      </c>
      <c r="G765">
        <v>1.3225579999999999</v>
      </c>
      <c r="H765">
        <v>9.8999999999999994E-5</v>
      </c>
      <c r="I765">
        <v>1.323E-3</v>
      </c>
      <c r="J765" t="s">
        <v>30</v>
      </c>
      <c r="K765" s="1" t="s">
        <v>20</v>
      </c>
      <c r="L765" s="1" t="s">
        <v>21</v>
      </c>
      <c r="M765" s="1" t="s">
        <v>20</v>
      </c>
      <c r="N765" s="1" t="s">
        <v>21</v>
      </c>
      <c r="O765" s="1" t="s">
        <v>21</v>
      </c>
      <c r="P765" s="1" t="s">
        <v>21</v>
      </c>
      <c r="Q765" s="1" t="s">
        <v>21</v>
      </c>
      <c r="R765" s="1" t="s">
        <v>21</v>
      </c>
      <c r="S765" t="s">
        <v>92</v>
      </c>
      <c r="AQ765">
        <v>1.0452159999999999</v>
      </c>
    </row>
    <row r="766" spans="1:43">
      <c r="A766">
        <v>1680635625173</v>
      </c>
      <c r="B766">
        <v>1680635625174</v>
      </c>
      <c r="C766">
        <v>1</v>
      </c>
      <c r="D766">
        <v>3705</v>
      </c>
      <c r="E766">
        <v>1245</v>
      </c>
      <c r="F766">
        <v>356.96579100000002</v>
      </c>
      <c r="G766">
        <v>1.3225579999999999</v>
      </c>
      <c r="H766">
        <v>9.8999999999999994E-5</v>
      </c>
      <c r="I766">
        <v>1.323E-3</v>
      </c>
      <c r="J766" t="s">
        <v>30</v>
      </c>
      <c r="K766" s="1" t="s">
        <v>20</v>
      </c>
      <c r="L766" s="1" t="s">
        <v>21</v>
      </c>
      <c r="M766" s="1" t="s">
        <v>20</v>
      </c>
      <c r="N766" s="1" t="s">
        <v>21</v>
      </c>
      <c r="O766" s="1" t="s">
        <v>21</v>
      </c>
      <c r="P766" s="1" t="s">
        <v>21</v>
      </c>
      <c r="Q766" s="1" t="s">
        <v>21</v>
      </c>
      <c r="R766" s="1" t="s">
        <v>21</v>
      </c>
      <c r="S766" t="s">
        <v>91</v>
      </c>
      <c r="AQ766">
        <v>1.1967999999999999E-2</v>
      </c>
    </row>
    <row r="767" spans="1:43">
      <c r="A767">
        <v>1680635625174</v>
      </c>
      <c r="B767">
        <v>1680635625177</v>
      </c>
      <c r="C767">
        <v>3</v>
      </c>
      <c r="D767">
        <v>3705</v>
      </c>
      <c r="E767">
        <v>1245</v>
      </c>
      <c r="F767">
        <v>356.96579100000002</v>
      </c>
      <c r="G767">
        <v>1.3225579999999999</v>
      </c>
      <c r="H767">
        <v>2.9700000000000001E-4</v>
      </c>
      <c r="I767">
        <v>3.9680000000000002E-3</v>
      </c>
      <c r="J767" t="s">
        <v>30</v>
      </c>
      <c r="K767" s="1" t="s">
        <v>20</v>
      </c>
      <c r="L767" s="1" t="s">
        <v>21</v>
      </c>
      <c r="M767" s="1" t="s">
        <v>20</v>
      </c>
      <c r="N767" s="1" t="s">
        <v>21</v>
      </c>
      <c r="O767" s="1" t="s">
        <v>21</v>
      </c>
      <c r="P767" s="1" t="s">
        <v>21</v>
      </c>
      <c r="Q767" s="1" t="s">
        <v>21</v>
      </c>
      <c r="R767" s="1" t="s">
        <v>21</v>
      </c>
      <c r="S767" t="s">
        <v>92</v>
      </c>
      <c r="AQ767">
        <v>6.6490000000000004E-3</v>
      </c>
    </row>
    <row r="768" spans="1:43">
      <c r="A768">
        <v>1680635625177</v>
      </c>
      <c r="B768">
        <v>1680635625182</v>
      </c>
      <c r="C768">
        <v>5</v>
      </c>
      <c r="D768">
        <v>3705</v>
      </c>
      <c r="E768">
        <v>1245</v>
      </c>
      <c r="F768">
        <v>356.96579100000002</v>
      </c>
      <c r="G768">
        <v>1.3225579999999999</v>
      </c>
      <c r="H768">
        <v>4.9600000000000002E-4</v>
      </c>
      <c r="I768">
        <v>6.613E-3</v>
      </c>
      <c r="J768" t="s">
        <v>30</v>
      </c>
      <c r="K768" s="1" t="s">
        <v>20</v>
      </c>
      <c r="L768" s="1" t="s">
        <v>21</v>
      </c>
      <c r="M768" s="1" t="s">
        <v>20</v>
      </c>
      <c r="N768" s="1" t="s">
        <v>21</v>
      </c>
      <c r="O768" s="1" t="s">
        <v>21</v>
      </c>
      <c r="P768" s="1" t="s">
        <v>21</v>
      </c>
      <c r="Q768" s="1" t="s">
        <v>21</v>
      </c>
      <c r="R768" s="1" t="s">
        <v>21</v>
      </c>
      <c r="S768" t="s">
        <v>91</v>
      </c>
      <c r="AQ768">
        <v>3.9890000000000004E-3</v>
      </c>
    </row>
    <row r="769" spans="1:43">
      <c r="A769">
        <v>1680635625182</v>
      </c>
      <c r="B769">
        <v>1680635625185</v>
      </c>
      <c r="C769">
        <v>3</v>
      </c>
      <c r="D769">
        <v>3705</v>
      </c>
      <c r="E769">
        <v>1245</v>
      </c>
      <c r="F769">
        <v>356.96579100000002</v>
      </c>
      <c r="G769">
        <v>1.3225579999999999</v>
      </c>
      <c r="H769">
        <v>2.9700000000000001E-4</v>
      </c>
      <c r="I769">
        <v>3.9680000000000002E-3</v>
      </c>
      <c r="J769" t="s">
        <v>30</v>
      </c>
      <c r="K769" s="1" t="s">
        <v>20</v>
      </c>
      <c r="L769" s="1" t="s">
        <v>21</v>
      </c>
      <c r="M769" s="1" t="s">
        <v>20</v>
      </c>
      <c r="N769" s="1" t="s">
        <v>21</v>
      </c>
      <c r="O769" s="1" t="s">
        <v>21</v>
      </c>
      <c r="P769" s="1" t="s">
        <v>21</v>
      </c>
      <c r="Q769" s="1" t="s">
        <v>21</v>
      </c>
      <c r="R769" s="1" t="s">
        <v>21</v>
      </c>
      <c r="S769" t="s">
        <v>92</v>
      </c>
      <c r="AQ769">
        <v>0.77260799999999996</v>
      </c>
    </row>
    <row r="770" spans="1:43">
      <c r="A770">
        <v>1680635625185</v>
      </c>
      <c r="B770">
        <v>1680635625262</v>
      </c>
      <c r="C770">
        <v>77</v>
      </c>
      <c r="D770">
        <v>3705</v>
      </c>
      <c r="E770">
        <v>1245</v>
      </c>
      <c r="F770">
        <v>356.96579100000002</v>
      </c>
      <c r="G770">
        <v>1.3225579999999999</v>
      </c>
      <c r="H770">
        <v>7.6350000000000003E-3</v>
      </c>
      <c r="I770">
        <v>0.101837</v>
      </c>
      <c r="J770" t="s">
        <v>30</v>
      </c>
      <c r="K770" s="1" t="s">
        <v>20</v>
      </c>
      <c r="L770" s="1" t="s">
        <v>21</v>
      </c>
      <c r="M770" s="1" t="s">
        <v>20</v>
      </c>
      <c r="N770" s="1" t="s">
        <v>21</v>
      </c>
      <c r="O770" s="1" t="s">
        <v>21</v>
      </c>
      <c r="P770" s="1" t="s">
        <v>21</v>
      </c>
      <c r="Q770" s="1" t="s">
        <v>21</v>
      </c>
      <c r="R770" s="1" t="s">
        <v>21</v>
      </c>
      <c r="S770" t="s">
        <v>91</v>
      </c>
      <c r="AQ770">
        <v>3.9890000000000004E-3</v>
      </c>
    </row>
    <row r="771" spans="1:43">
      <c r="A771">
        <v>1680635625262</v>
      </c>
      <c r="B771">
        <v>1680635628124</v>
      </c>
      <c r="C771">
        <v>2862</v>
      </c>
      <c r="D771">
        <v>3705</v>
      </c>
      <c r="E771">
        <v>1245</v>
      </c>
      <c r="F771">
        <v>356.96579100000002</v>
      </c>
      <c r="G771">
        <v>1.3225579999999999</v>
      </c>
      <c r="H771">
        <v>0.28378799999999998</v>
      </c>
      <c r="I771">
        <v>3.7851620000000001</v>
      </c>
      <c r="J771" t="s">
        <v>30</v>
      </c>
      <c r="K771" s="1" t="s">
        <v>20</v>
      </c>
      <c r="L771" s="1" t="s">
        <v>21</v>
      </c>
      <c r="M771" s="1" t="s">
        <v>20</v>
      </c>
      <c r="N771" s="1" t="s">
        <v>21</v>
      </c>
      <c r="O771" s="1" t="s">
        <v>21</v>
      </c>
      <c r="P771" s="1" t="s">
        <v>21</v>
      </c>
      <c r="Q771" s="1" t="s">
        <v>21</v>
      </c>
      <c r="R771" s="1" t="s">
        <v>21</v>
      </c>
      <c r="S771" t="s">
        <v>22</v>
      </c>
      <c r="AQ771">
        <v>0.54255500000000001</v>
      </c>
    </row>
    <row r="772" spans="1:43">
      <c r="A772">
        <v>1680635628124</v>
      </c>
      <c r="B772">
        <v>1680635628129</v>
      </c>
      <c r="C772">
        <v>5</v>
      </c>
      <c r="D772">
        <v>3705</v>
      </c>
      <c r="E772">
        <v>1245</v>
      </c>
      <c r="F772">
        <v>356.96579100000002</v>
      </c>
      <c r="G772">
        <v>1.3225579999999999</v>
      </c>
      <c r="H772">
        <v>4.9600000000000002E-4</v>
      </c>
      <c r="I772">
        <v>6.613E-3</v>
      </c>
      <c r="J772" t="s">
        <v>30</v>
      </c>
      <c r="K772" s="1" t="s">
        <v>20</v>
      </c>
      <c r="L772" s="1" t="s">
        <v>21</v>
      </c>
      <c r="M772" s="1" t="s">
        <v>20</v>
      </c>
      <c r="N772" s="1" t="s">
        <v>21</v>
      </c>
      <c r="O772" s="1" t="s">
        <v>21</v>
      </c>
      <c r="P772" s="1" t="s">
        <v>21</v>
      </c>
      <c r="Q772" s="1" t="s">
        <v>21</v>
      </c>
      <c r="R772" s="1" t="s">
        <v>21</v>
      </c>
      <c r="S772" t="s">
        <v>57</v>
      </c>
      <c r="AQ772">
        <v>1.0638E-2</v>
      </c>
    </row>
    <row r="773" spans="1:43">
      <c r="A773">
        <v>1680635628129</v>
      </c>
      <c r="B773">
        <v>1680635628139</v>
      </c>
      <c r="C773">
        <v>10</v>
      </c>
      <c r="D773">
        <v>3705</v>
      </c>
      <c r="E773">
        <v>1245</v>
      </c>
      <c r="F773">
        <v>356.96579100000002</v>
      </c>
      <c r="G773">
        <v>1.3225579999999999</v>
      </c>
      <c r="H773">
        <v>9.9200000000000004E-4</v>
      </c>
      <c r="I773">
        <v>1.3226E-2</v>
      </c>
      <c r="J773" t="s">
        <v>30</v>
      </c>
      <c r="K773" s="1" t="s">
        <v>20</v>
      </c>
      <c r="L773" s="1" t="s">
        <v>21</v>
      </c>
      <c r="M773" s="1" t="s">
        <v>20</v>
      </c>
      <c r="N773" s="1" t="s">
        <v>21</v>
      </c>
      <c r="O773" s="1" t="s">
        <v>21</v>
      </c>
      <c r="P773" s="1" t="s">
        <v>21</v>
      </c>
      <c r="Q773" s="1" t="s">
        <v>21</v>
      </c>
      <c r="R773" s="1" t="s">
        <v>21</v>
      </c>
      <c r="S773" t="s">
        <v>58</v>
      </c>
      <c r="AQ773">
        <v>2.1277000000000001E-2</v>
      </c>
    </row>
    <row r="774" spans="1:43">
      <c r="A774">
        <v>1680635628139</v>
      </c>
      <c r="B774">
        <v>1680635628142</v>
      </c>
      <c r="C774">
        <v>3</v>
      </c>
      <c r="D774">
        <v>3705</v>
      </c>
      <c r="E774">
        <v>1245</v>
      </c>
      <c r="F774">
        <v>356.96579100000002</v>
      </c>
      <c r="G774">
        <v>1.3225579999999999</v>
      </c>
      <c r="H774">
        <v>2.9700000000000001E-4</v>
      </c>
      <c r="I774">
        <v>3.9680000000000002E-3</v>
      </c>
      <c r="J774" t="s">
        <v>30</v>
      </c>
      <c r="K774" s="1" t="s">
        <v>20</v>
      </c>
      <c r="L774" s="1" t="s">
        <v>21</v>
      </c>
      <c r="M774" s="1" t="s">
        <v>20</v>
      </c>
      <c r="N774" s="1" t="s">
        <v>21</v>
      </c>
      <c r="O774" s="1" t="s">
        <v>21</v>
      </c>
      <c r="P774" s="1" t="s">
        <v>21</v>
      </c>
      <c r="Q774" s="1" t="s">
        <v>21</v>
      </c>
      <c r="R774" s="1" t="s">
        <v>21</v>
      </c>
      <c r="S774" t="s">
        <v>90</v>
      </c>
      <c r="AQ774">
        <v>2.66E-3</v>
      </c>
    </row>
    <row r="775" spans="1:43">
      <c r="A775">
        <v>1680635628142</v>
      </c>
      <c r="B775">
        <v>1680635628157</v>
      </c>
      <c r="C775">
        <v>15</v>
      </c>
      <c r="D775">
        <v>3705</v>
      </c>
      <c r="E775">
        <v>1245</v>
      </c>
      <c r="F775">
        <v>356.96579100000002</v>
      </c>
      <c r="G775">
        <v>1.3225579999999999</v>
      </c>
      <c r="H775">
        <v>1.487E-3</v>
      </c>
      <c r="I775">
        <v>1.9838000000000001E-2</v>
      </c>
      <c r="J775" t="s">
        <v>30</v>
      </c>
      <c r="K775" s="1" t="s">
        <v>20</v>
      </c>
      <c r="L775" s="1" t="s">
        <v>21</v>
      </c>
      <c r="M775" s="1" t="s">
        <v>20</v>
      </c>
      <c r="N775" s="1" t="s">
        <v>21</v>
      </c>
      <c r="O775" s="1" t="s">
        <v>21</v>
      </c>
      <c r="P775" s="1" t="s">
        <v>21</v>
      </c>
      <c r="Q775" s="1" t="s">
        <v>21</v>
      </c>
      <c r="R775" s="1" t="s">
        <v>21</v>
      </c>
      <c r="S775" t="s">
        <v>39</v>
      </c>
      <c r="AQ775">
        <v>1.3298000000000001E-2</v>
      </c>
    </row>
    <row r="776" spans="1:43">
      <c r="A776">
        <v>1680635628157</v>
      </c>
      <c r="B776">
        <v>1680635631137</v>
      </c>
      <c r="C776">
        <v>2980</v>
      </c>
      <c r="D776">
        <v>3705</v>
      </c>
      <c r="E776">
        <v>1245</v>
      </c>
      <c r="F776">
        <v>356.96579100000002</v>
      </c>
      <c r="G776">
        <v>1.3225579999999999</v>
      </c>
      <c r="H776">
        <v>0.29548799999999997</v>
      </c>
      <c r="I776">
        <v>3.9412240000000001</v>
      </c>
      <c r="J776" t="s">
        <v>30</v>
      </c>
      <c r="K776" s="1" t="s">
        <v>20</v>
      </c>
      <c r="L776" s="1" t="s">
        <v>21</v>
      </c>
      <c r="M776" s="1" t="s">
        <v>20</v>
      </c>
      <c r="N776" s="1" t="s">
        <v>21</v>
      </c>
      <c r="O776" s="1" t="s">
        <v>21</v>
      </c>
      <c r="P776" s="1" t="s">
        <v>21</v>
      </c>
      <c r="Q776" s="1" t="s">
        <v>21</v>
      </c>
      <c r="R776" s="1" t="s">
        <v>21</v>
      </c>
      <c r="S776" t="s">
        <v>37</v>
      </c>
      <c r="AQ776">
        <v>2.2606000000000001E-2</v>
      </c>
    </row>
    <row r="777" spans="1:43">
      <c r="A777">
        <v>1680635631137</v>
      </c>
      <c r="B777">
        <v>1680635631331</v>
      </c>
      <c r="C777">
        <v>194</v>
      </c>
      <c r="D777">
        <v>3705</v>
      </c>
      <c r="E777">
        <v>1245</v>
      </c>
      <c r="F777">
        <v>356.96579100000002</v>
      </c>
      <c r="G777">
        <v>1.3225579999999999</v>
      </c>
      <c r="H777">
        <v>1.9236E-2</v>
      </c>
      <c r="I777">
        <v>0.25657600000000003</v>
      </c>
      <c r="J777" t="s">
        <v>30</v>
      </c>
      <c r="K777" s="1" t="s">
        <v>20</v>
      </c>
      <c r="L777" s="1" t="s">
        <v>21</v>
      </c>
      <c r="M777" s="1" t="s">
        <v>20</v>
      </c>
      <c r="N777" s="1" t="s">
        <v>21</v>
      </c>
      <c r="O777" s="1" t="s">
        <v>21</v>
      </c>
      <c r="P777" s="1" t="s">
        <v>21</v>
      </c>
      <c r="Q777" s="1" t="s">
        <v>21</v>
      </c>
      <c r="R777" s="1" t="s">
        <v>21</v>
      </c>
      <c r="S777" t="s">
        <v>71</v>
      </c>
      <c r="AQ777">
        <v>4.7871999999999998E-2</v>
      </c>
    </row>
    <row r="778" spans="1:43">
      <c r="A778">
        <v>1680635631331</v>
      </c>
      <c r="B778">
        <v>1680635631334</v>
      </c>
      <c r="C778">
        <v>3</v>
      </c>
      <c r="D778">
        <v>3705</v>
      </c>
      <c r="E778">
        <v>1245</v>
      </c>
      <c r="F778">
        <v>356.96579100000002</v>
      </c>
      <c r="G778">
        <v>1.3225579999999999</v>
      </c>
      <c r="H778">
        <v>2.9700000000000001E-4</v>
      </c>
      <c r="I778">
        <v>3.9680000000000002E-3</v>
      </c>
      <c r="J778" t="s">
        <v>30</v>
      </c>
      <c r="K778" s="1" t="s">
        <v>20</v>
      </c>
      <c r="L778" s="1" t="s">
        <v>21</v>
      </c>
      <c r="M778" s="1" t="s">
        <v>20</v>
      </c>
      <c r="N778" s="1" t="s">
        <v>21</v>
      </c>
      <c r="O778" s="1" t="s">
        <v>21</v>
      </c>
      <c r="P778" s="1" t="s">
        <v>21</v>
      </c>
      <c r="Q778" s="1" t="s">
        <v>21</v>
      </c>
      <c r="R778" s="1" t="s">
        <v>21</v>
      </c>
      <c r="S778" t="s">
        <v>118</v>
      </c>
      <c r="AQ778">
        <v>2.66E-3</v>
      </c>
    </row>
    <row r="779" spans="1:43">
      <c r="A779">
        <v>1680635631334</v>
      </c>
      <c r="B779">
        <v>1680635631339</v>
      </c>
      <c r="C779">
        <v>5</v>
      </c>
      <c r="D779">
        <v>3705</v>
      </c>
      <c r="E779">
        <v>1245</v>
      </c>
      <c r="F779">
        <v>356.96579100000002</v>
      </c>
      <c r="G779">
        <v>1.3225579999999999</v>
      </c>
      <c r="H779">
        <v>4.9600000000000002E-4</v>
      </c>
      <c r="I779">
        <v>6.613E-3</v>
      </c>
      <c r="J779" t="s">
        <v>30</v>
      </c>
      <c r="K779" s="1" t="s">
        <v>20</v>
      </c>
      <c r="L779" s="1" t="s">
        <v>21</v>
      </c>
      <c r="M779" s="1" t="s">
        <v>20</v>
      </c>
      <c r="N779" s="1" t="s">
        <v>21</v>
      </c>
      <c r="O779" s="1" t="s">
        <v>21</v>
      </c>
      <c r="P779" s="1" t="s">
        <v>21</v>
      </c>
      <c r="Q779" s="1" t="s">
        <v>21</v>
      </c>
      <c r="R779" s="1" t="s">
        <v>21</v>
      </c>
      <c r="S779" t="s">
        <v>118</v>
      </c>
      <c r="AQ779">
        <v>3.9890000000000004E-3</v>
      </c>
    </row>
    <row r="780" spans="1:43">
      <c r="A780">
        <v>1680635631339</v>
      </c>
      <c r="B780">
        <v>1680635631340</v>
      </c>
      <c r="C780">
        <v>1</v>
      </c>
      <c r="D780">
        <v>3705</v>
      </c>
      <c r="E780">
        <v>1245</v>
      </c>
      <c r="F780">
        <v>356.96579100000002</v>
      </c>
      <c r="G780">
        <v>1.3225579999999999</v>
      </c>
      <c r="H780">
        <v>9.8999999999999994E-5</v>
      </c>
      <c r="I780">
        <v>1.323E-3</v>
      </c>
      <c r="J780" t="s">
        <v>30</v>
      </c>
      <c r="K780" s="1" t="s">
        <v>20</v>
      </c>
      <c r="L780" s="1" t="s">
        <v>21</v>
      </c>
      <c r="M780" s="1" t="s">
        <v>20</v>
      </c>
      <c r="N780" s="1" t="s">
        <v>21</v>
      </c>
      <c r="O780" s="1" t="s">
        <v>21</v>
      </c>
      <c r="P780" s="1" t="s">
        <v>21</v>
      </c>
      <c r="Q780" s="1" t="s">
        <v>21</v>
      </c>
      <c r="R780" s="1" t="s">
        <v>21</v>
      </c>
      <c r="S780" t="s">
        <v>71</v>
      </c>
      <c r="AQ780">
        <v>2.3935999999999999E-2</v>
      </c>
    </row>
    <row r="781" spans="1:43">
      <c r="A781">
        <v>1680635631340</v>
      </c>
      <c r="B781">
        <v>1680635631345</v>
      </c>
      <c r="C781">
        <v>5</v>
      </c>
      <c r="D781">
        <v>3705</v>
      </c>
      <c r="E781">
        <v>1245</v>
      </c>
      <c r="F781">
        <v>356.96579100000002</v>
      </c>
      <c r="G781">
        <v>1.3225579999999999</v>
      </c>
      <c r="H781">
        <v>4.9600000000000002E-4</v>
      </c>
      <c r="I781">
        <v>6.613E-3</v>
      </c>
      <c r="J781" t="s">
        <v>30</v>
      </c>
      <c r="K781" s="1" t="s">
        <v>20</v>
      </c>
      <c r="L781" s="1" t="s">
        <v>21</v>
      </c>
      <c r="M781" s="1" t="s">
        <v>20</v>
      </c>
      <c r="N781" s="1" t="s">
        <v>21</v>
      </c>
      <c r="O781" s="1" t="s">
        <v>21</v>
      </c>
      <c r="P781" s="1" t="s">
        <v>21</v>
      </c>
      <c r="Q781" s="1" t="s">
        <v>21</v>
      </c>
      <c r="R781" s="1" t="s">
        <v>21</v>
      </c>
      <c r="S781" t="s">
        <v>118</v>
      </c>
      <c r="AQ781">
        <v>3.9890000000000004E-3</v>
      </c>
    </row>
    <row r="782" spans="1:43">
      <c r="A782">
        <v>1680635631345</v>
      </c>
      <c r="B782">
        <v>1680635631346</v>
      </c>
      <c r="C782">
        <v>1</v>
      </c>
      <c r="D782">
        <v>3705</v>
      </c>
      <c r="E782">
        <v>1245</v>
      </c>
      <c r="F782">
        <v>356.96579100000002</v>
      </c>
      <c r="G782">
        <v>1.3225579999999999</v>
      </c>
      <c r="H782">
        <v>9.8999999999999994E-5</v>
      </c>
      <c r="I782">
        <v>1.323E-3</v>
      </c>
      <c r="J782" t="s">
        <v>30</v>
      </c>
      <c r="K782" s="1" t="s">
        <v>20</v>
      </c>
      <c r="L782" s="1" t="s">
        <v>21</v>
      </c>
      <c r="M782" s="1" t="s">
        <v>20</v>
      </c>
      <c r="N782" s="1" t="s">
        <v>21</v>
      </c>
      <c r="O782" s="1" t="s">
        <v>21</v>
      </c>
      <c r="P782" s="1" t="s">
        <v>21</v>
      </c>
      <c r="Q782" s="1" t="s">
        <v>21</v>
      </c>
      <c r="R782" s="1" t="s">
        <v>21</v>
      </c>
      <c r="S782" t="s">
        <v>156</v>
      </c>
      <c r="AQ782">
        <v>1.7287E-2</v>
      </c>
    </row>
    <row r="783" spans="1:43">
      <c r="A783">
        <v>1680635631346</v>
      </c>
      <c r="B783">
        <v>1680635631349</v>
      </c>
      <c r="C783">
        <v>3</v>
      </c>
      <c r="D783">
        <v>3705</v>
      </c>
      <c r="E783">
        <v>1245</v>
      </c>
      <c r="F783">
        <v>356.96579100000002</v>
      </c>
      <c r="G783">
        <v>1.3225579999999999</v>
      </c>
      <c r="H783">
        <v>2.9700000000000001E-4</v>
      </c>
      <c r="I783">
        <v>3.9680000000000002E-3</v>
      </c>
      <c r="J783" t="s">
        <v>30</v>
      </c>
      <c r="K783" s="1" t="s">
        <v>20</v>
      </c>
      <c r="L783" s="1" t="s">
        <v>21</v>
      </c>
      <c r="M783" s="1" t="s">
        <v>20</v>
      </c>
      <c r="N783" s="1" t="s">
        <v>21</v>
      </c>
      <c r="O783" s="1" t="s">
        <v>21</v>
      </c>
      <c r="P783" s="1" t="s">
        <v>21</v>
      </c>
      <c r="Q783" s="1" t="s">
        <v>21</v>
      </c>
      <c r="R783" s="1" t="s">
        <v>21</v>
      </c>
      <c r="S783" t="s">
        <v>70</v>
      </c>
      <c r="AQ783">
        <v>3.0585000000000001E-2</v>
      </c>
    </row>
    <row r="784" spans="1:43">
      <c r="A784">
        <v>1680635631349</v>
      </c>
      <c r="B784">
        <v>1680635631352</v>
      </c>
      <c r="C784">
        <v>3</v>
      </c>
      <c r="D784">
        <v>3705</v>
      </c>
      <c r="E784">
        <v>1245</v>
      </c>
      <c r="F784">
        <v>356.96579100000002</v>
      </c>
      <c r="G784">
        <v>1.3225579999999999</v>
      </c>
      <c r="H784">
        <v>2.9700000000000001E-4</v>
      </c>
      <c r="I784">
        <v>3.9680000000000002E-3</v>
      </c>
      <c r="J784" t="s">
        <v>30</v>
      </c>
      <c r="K784" s="1" t="s">
        <v>20</v>
      </c>
      <c r="L784" s="1" t="s">
        <v>21</v>
      </c>
      <c r="M784" s="1" t="s">
        <v>20</v>
      </c>
      <c r="N784" s="1" t="s">
        <v>21</v>
      </c>
      <c r="O784" s="1" t="s">
        <v>21</v>
      </c>
      <c r="P784" s="1" t="s">
        <v>21</v>
      </c>
      <c r="Q784" s="1" t="s">
        <v>21</v>
      </c>
      <c r="R784" s="1" t="s">
        <v>21</v>
      </c>
      <c r="S784" t="s">
        <v>37</v>
      </c>
      <c r="AQ784">
        <v>5.3189999999999999E-3</v>
      </c>
    </row>
    <row r="785" spans="1:43">
      <c r="A785">
        <v>1680635631352</v>
      </c>
      <c r="B785">
        <v>1680635631355</v>
      </c>
      <c r="C785">
        <v>3</v>
      </c>
      <c r="D785">
        <v>3705</v>
      </c>
      <c r="E785">
        <v>1245</v>
      </c>
      <c r="F785">
        <v>356.96579100000002</v>
      </c>
      <c r="G785">
        <v>1.3225579999999999</v>
      </c>
      <c r="H785">
        <v>2.9700000000000001E-4</v>
      </c>
      <c r="I785">
        <v>3.9680000000000002E-3</v>
      </c>
      <c r="J785" t="s">
        <v>30</v>
      </c>
      <c r="K785" s="1" t="s">
        <v>20</v>
      </c>
      <c r="L785" s="1" t="s">
        <v>21</v>
      </c>
      <c r="M785" s="1" t="s">
        <v>20</v>
      </c>
      <c r="N785" s="1" t="s">
        <v>21</v>
      </c>
      <c r="O785" s="1" t="s">
        <v>21</v>
      </c>
      <c r="P785" s="1" t="s">
        <v>21</v>
      </c>
      <c r="Q785" s="1" t="s">
        <v>21</v>
      </c>
      <c r="R785" s="1" t="s">
        <v>21</v>
      </c>
      <c r="S785" t="s">
        <v>70</v>
      </c>
      <c r="AQ785">
        <v>3.9890000000000004E-3</v>
      </c>
    </row>
    <row r="786" spans="1:43">
      <c r="A786">
        <v>1680635631355</v>
      </c>
      <c r="B786">
        <v>1680635631564</v>
      </c>
      <c r="C786">
        <v>209</v>
      </c>
      <c r="D786">
        <v>3705</v>
      </c>
      <c r="E786">
        <v>1245</v>
      </c>
      <c r="F786">
        <v>356.96579100000002</v>
      </c>
      <c r="G786">
        <v>1.3225579999999999</v>
      </c>
      <c r="H786">
        <v>2.0723999999999999E-2</v>
      </c>
      <c r="I786">
        <v>0.27641500000000002</v>
      </c>
      <c r="J786" t="s">
        <v>30</v>
      </c>
      <c r="K786" s="1" t="s">
        <v>20</v>
      </c>
      <c r="L786" s="1" t="s">
        <v>21</v>
      </c>
      <c r="M786" s="1" t="s">
        <v>20</v>
      </c>
      <c r="N786" s="1" t="s">
        <v>21</v>
      </c>
      <c r="O786" s="1" t="s">
        <v>21</v>
      </c>
      <c r="P786" s="1" t="s">
        <v>21</v>
      </c>
      <c r="Q786" s="1" t="s">
        <v>21</v>
      </c>
      <c r="R786" s="1" t="s">
        <v>21</v>
      </c>
      <c r="S786" t="s">
        <v>37</v>
      </c>
      <c r="AQ786">
        <v>1.1967999999999999E-2</v>
      </c>
    </row>
    <row r="787" spans="1:43">
      <c r="A787">
        <v>1680635631564</v>
      </c>
      <c r="B787">
        <v>1680635631570</v>
      </c>
      <c r="C787">
        <v>6</v>
      </c>
      <c r="D787">
        <v>3705</v>
      </c>
      <c r="E787">
        <v>1245</v>
      </c>
      <c r="F787">
        <v>356.96579100000002</v>
      </c>
      <c r="G787">
        <v>1.3225579999999999</v>
      </c>
      <c r="H787">
        <v>5.9500000000000004E-4</v>
      </c>
      <c r="I787">
        <v>7.9349999999999993E-3</v>
      </c>
      <c r="J787" t="s">
        <v>30</v>
      </c>
      <c r="K787" s="1" t="s">
        <v>20</v>
      </c>
      <c r="L787" s="1" t="s">
        <v>21</v>
      </c>
      <c r="M787" s="1" t="s">
        <v>20</v>
      </c>
      <c r="N787" s="1" t="s">
        <v>21</v>
      </c>
      <c r="O787" s="1" t="s">
        <v>21</v>
      </c>
      <c r="P787" s="1" t="s">
        <v>21</v>
      </c>
      <c r="Q787" s="1" t="s">
        <v>21</v>
      </c>
      <c r="R787" s="1" t="s">
        <v>21</v>
      </c>
      <c r="S787" t="s">
        <v>39</v>
      </c>
      <c r="AQ787">
        <v>6.6490000000000004E-3</v>
      </c>
    </row>
    <row r="788" spans="1:43">
      <c r="A788">
        <v>1680635631570</v>
      </c>
      <c r="B788">
        <v>1680635631574</v>
      </c>
      <c r="C788">
        <v>4</v>
      </c>
      <c r="D788">
        <v>3705</v>
      </c>
      <c r="E788">
        <v>1245</v>
      </c>
      <c r="F788">
        <v>356.96579100000002</v>
      </c>
      <c r="G788">
        <v>1.3225579999999999</v>
      </c>
      <c r="H788">
        <v>3.97E-4</v>
      </c>
      <c r="I788">
        <v>5.2900000000000004E-3</v>
      </c>
      <c r="J788" t="s">
        <v>30</v>
      </c>
      <c r="K788" s="1" t="s">
        <v>20</v>
      </c>
      <c r="L788" s="1" t="s">
        <v>21</v>
      </c>
      <c r="M788" s="1" t="s">
        <v>20</v>
      </c>
      <c r="N788" s="1" t="s">
        <v>21</v>
      </c>
      <c r="O788" s="1" t="s">
        <v>21</v>
      </c>
      <c r="P788" s="1" t="s">
        <v>21</v>
      </c>
      <c r="Q788" s="1" t="s">
        <v>21</v>
      </c>
      <c r="R788" s="1" t="s">
        <v>21</v>
      </c>
      <c r="S788" t="s">
        <v>37</v>
      </c>
      <c r="AQ788">
        <v>2.66E-3</v>
      </c>
    </row>
    <row r="789" spans="1:43">
      <c r="A789">
        <v>1680635631574</v>
      </c>
      <c r="B789">
        <v>1680635631579</v>
      </c>
      <c r="C789">
        <v>5</v>
      </c>
      <c r="D789">
        <v>3705</v>
      </c>
      <c r="E789">
        <v>1245</v>
      </c>
      <c r="F789">
        <v>356.96579100000002</v>
      </c>
      <c r="G789">
        <v>1.3225579999999999</v>
      </c>
      <c r="H789">
        <v>4.9600000000000002E-4</v>
      </c>
      <c r="I789">
        <v>6.613E-3</v>
      </c>
      <c r="J789" t="s">
        <v>30</v>
      </c>
      <c r="K789" s="1" t="s">
        <v>20</v>
      </c>
      <c r="L789" s="1" t="s">
        <v>21</v>
      </c>
      <c r="M789" s="1" t="s">
        <v>20</v>
      </c>
      <c r="N789" s="1" t="s">
        <v>21</v>
      </c>
      <c r="O789" s="1" t="s">
        <v>21</v>
      </c>
      <c r="P789" s="1" t="s">
        <v>21</v>
      </c>
      <c r="Q789" s="1" t="s">
        <v>21</v>
      </c>
      <c r="R789" s="1" t="s">
        <v>21</v>
      </c>
      <c r="S789" t="s">
        <v>40</v>
      </c>
      <c r="AQ789">
        <v>5.3189999999999999E-3</v>
      </c>
    </row>
    <row r="790" spans="1:43">
      <c r="A790">
        <v>1680635631579</v>
      </c>
      <c r="B790">
        <v>1680635631646</v>
      </c>
      <c r="C790">
        <v>67</v>
      </c>
      <c r="D790">
        <v>3705</v>
      </c>
      <c r="E790">
        <v>1245</v>
      </c>
      <c r="F790">
        <v>356.96579100000002</v>
      </c>
      <c r="G790">
        <v>1.3225579999999999</v>
      </c>
      <c r="H790">
        <v>6.6439999999999997E-3</v>
      </c>
      <c r="I790">
        <v>8.8610999999999995E-2</v>
      </c>
      <c r="J790" t="s">
        <v>30</v>
      </c>
      <c r="K790" s="1" t="s">
        <v>20</v>
      </c>
      <c r="L790" s="1" t="s">
        <v>21</v>
      </c>
      <c r="M790" s="1" t="s">
        <v>20</v>
      </c>
      <c r="N790" s="1" t="s">
        <v>21</v>
      </c>
      <c r="O790" s="1" t="s">
        <v>21</v>
      </c>
      <c r="P790" s="1" t="s">
        <v>21</v>
      </c>
      <c r="Q790" s="1" t="s">
        <v>21</v>
      </c>
      <c r="R790" s="1" t="s">
        <v>21</v>
      </c>
      <c r="S790" t="s">
        <v>41</v>
      </c>
      <c r="AQ790">
        <v>6.6490000000000004E-3</v>
      </c>
    </row>
    <row r="791" spans="1:43">
      <c r="A791">
        <v>1680635631646</v>
      </c>
      <c r="B791">
        <v>1680635634031</v>
      </c>
      <c r="C791">
        <v>2385</v>
      </c>
      <c r="D791">
        <v>3705</v>
      </c>
      <c r="E791">
        <v>1245</v>
      </c>
      <c r="F791">
        <v>356.96579100000002</v>
      </c>
      <c r="G791">
        <v>1.3225579999999999</v>
      </c>
      <c r="H791">
        <v>0.23649000000000001</v>
      </c>
      <c r="I791">
        <v>3.1543009999999998</v>
      </c>
      <c r="J791" t="s">
        <v>30</v>
      </c>
      <c r="K791" s="1" t="s">
        <v>20</v>
      </c>
      <c r="L791" s="1" t="s">
        <v>21</v>
      </c>
      <c r="M791" s="1" t="s">
        <v>20</v>
      </c>
      <c r="N791" s="1" t="s">
        <v>21</v>
      </c>
      <c r="O791" s="1" t="s">
        <v>21</v>
      </c>
      <c r="P791" s="1" t="s">
        <v>21</v>
      </c>
      <c r="Q791" s="1" t="s">
        <v>21</v>
      </c>
      <c r="R791" s="1" t="s">
        <v>21</v>
      </c>
      <c r="S791" t="s">
        <v>22</v>
      </c>
      <c r="AQ791">
        <v>7.979E-3</v>
      </c>
    </row>
    <row r="792" spans="1:43">
      <c r="A792">
        <v>1680635634031</v>
      </c>
      <c r="B792">
        <v>1680635634089</v>
      </c>
      <c r="C792">
        <v>58</v>
      </c>
      <c r="D792">
        <v>3705</v>
      </c>
      <c r="E792">
        <v>1245</v>
      </c>
      <c r="F792">
        <v>356.96579100000002</v>
      </c>
      <c r="G792">
        <v>1.3225579999999999</v>
      </c>
      <c r="H792">
        <v>5.751E-3</v>
      </c>
      <c r="I792">
        <v>7.6707999999999998E-2</v>
      </c>
      <c r="J792" t="s">
        <v>30</v>
      </c>
      <c r="K792" s="1" t="s">
        <v>20</v>
      </c>
      <c r="L792" s="1" t="s">
        <v>21</v>
      </c>
      <c r="M792" s="1" t="s">
        <v>20</v>
      </c>
      <c r="N792" s="1" t="s">
        <v>21</v>
      </c>
      <c r="O792" s="1" t="s">
        <v>21</v>
      </c>
      <c r="P792" s="1" t="s">
        <v>21</v>
      </c>
      <c r="Q792" s="1" t="s">
        <v>21</v>
      </c>
      <c r="R792" s="1" t="s">
        <v>21</v>
      </c>
      <c r="S792" t="s">
        <v>91</v>
      </c>
      <c r="AQ792">
        <v>2.66E-3</v>
      </c>
    </row>
    <row r="793" spans="1:43">
      <c r="A793">
        <v>1680635634089</v>
      </c>
      <c r="B793">
        <v>1680635634090</v>
      </c>
      <c r="C793">
        <v>1</v>
      </c>
      <c r="D793">
        <v>3705</v>
      </c>
      <c r="E793">
        <v>1245</v>
      </c>
      <c r="F793">
        <v>356.96579100000002</v>
      </c>
      <c r="G793">
        <v>1.3225579999999999</v>
      </c>
      <c r="H793">
        <v>9.8999999999999994E-5</v>
      </c>
      <c r="I793">
        <v>1.323E-3</v>
      </c>
      <c r="J793" t="s">
        <v>30</v>
      </c>
      <c r="K793" s="1" t="s">
        <v>20</v>
      </c>
      <c r="L793" s="1" t="s">
        <v>21</v>
      </c>
      <c r="M793" s="1" t="s">
        <v>20</v>
      </c>
      <c r="N793" s="1" t="s">
        <v>21</v>
      </c>
      <c r="O793" s="1" t="s">
        <v>21</v>
      </c>
      <c r="P793" s="1" t="s">
        <v>21</v>
      </c>
      <c r="Q793" s="1" t="s">
        <v>21</v>
      </c>
      <c r="R793" s="1" t="s">
        <v>21</v>
      </c>
      <c r="S793" t="s">
        <v>92</v>
      </c>
      <c r="AQ793">
        <v>1.33E-3</v>
      </c>
    </row>
    <row r="794" spans="1:43">
      <c r="A794">
        <v>1680635634090</v>
      </c>
      <c r="B794">
        <v>1680635634091</v>
      </c>
      <c r="C794">
        <v>1</v>
      </c>
      <c r="D794">
        <v>3705</v>
      </c>
      <c r="E794">
        <v>1245</v>
      </c>
      <c r="F794">
        <v>356.96579100000002</v>
      </c>
      <c r="G794">
        <v>1.3225579999999999</v>
      </c>
      <c r="H794">
        <v>9.8999999999999994E-5</v>
      </c>
      <c r="I794">
        <v>1.323E-3</v>
      </c>
      <c r="J794" t="s">
        <v>30</v>
      </c>
      <c r="K794" s="1" t="s">
        <v>20</v>
      </c>
      <c r="L794" s="1" t="s">
        <v>21</v>
      </c>
      <c r="M794" s="1" t="s">
        <v>20</v>
      </c>
      <c r="N794" s="1" t="s">
        <v>21</v>
      </c>
      <c r="O794" s="1" t="s">
        <v>21</v>
      </c>
      <c r="P794" s="1" t="s">
        <v>21</v>
      </c>
      <c r="Q794" s="1" t="s">
        <v>21</v>
      </c>
      <c r="R794" s="1" t="s">
        <v>21</v>
      </c>
      <c r="S794" t="s">
        <v>91</v>
      </c>
      <c r="AQ794">
        <v>1.33E-3</v>
      </c>
    </row>
    <row r="795" spans="1:43">
      <c r="A795">
        <v>1680635634091</v>
      </c>
      <c r="B795">
        <v>1680635634097</v>
      </c>
      <c r="C795">
        <v>6</v>
      </c>
      <c r="D795">
        <v>3705</v>
      </c>
      <c r="E795">
        <v>1245</v>
      </c>
      <c r="F795">
        <v>356.96579100000002</v>
      </c>
      <c r="G795">
        <v>1.3225579999999999</v>
      </c>
      <c r="H795">
        <v>5.9500000000000004E-4</v>
      </c>
      <c r="I795">
        <v>7.9349999999999993E-3</v>
      </c>
      <c r="J795" t="s">
        <v>30</v>
      </c>
      <c r="K795" s="1" t="s">
        <v>20</v>
      </c>
      <c r="L795" s="1" t="s">
        <v>21</v>
      </c>
      <c r="M795" s="1" t="s">
        <v>20</v>
      </c>
      <c r="N795" s="1" t="s">
        <v>21</v>
      </c>
      <c r="O795" s="1" t="s">
        <v>21</v>
      </c>
      <c r="P795" s="1" t="s">
        <v>21</v>
      </c>
      <c r="Q795" s="1" t="s">
        <v>21</v>
      </c>
      <c r="R795" s="1" t="s">
        <v>21</v>
      </c>
      <c r="S795" t="s">
        <v>92</v>
      </c>
      <c r="AQ795">
        <v>6.6490000000000004E-3</v>
      </c>
    </row>
    <row r="796" spans="1:43">
      <c r="A796">
        <v>1680635634097</v>
      </c>
      <c r="B796">
        <v>1680635634099</v>
      </c>
      <c r="C796">
        <v>2</v>
      </c>
      <c r="D796">
        <v>3705</v>
      </c>
      <c r="E796">
        <v>1245</v>
      </c>
      <c r="F796">
        <v>356.96579100000002</v>
      </c>
      <c r="G796">
        <v>1.3225579999999999</v>
      </c>
      <c r="H796">
        <v>1.9799999999999999E-4</v>
      </c>
      <c r="I796">
        <v>2.6450000000000002E-3</v>
      </c>
      <c r="J796" t="s">
        <v>30</v>
      </c>
      <c r="K796" s="1" t="s">
        <v>20</v>
      </c>
      <c r="L796" s="1" t="s">
        <v>21</v>
      </c>
      <c r="M796" s="1" t="s">
        <v>20</v>
      </c>
      <c r="N796" s="1" t="s">
        <v>21</v>
      </c>
      <c r="O796" s="1" t="s">
        <v>21</v>
      </c>
      <c r="P796" s="1" t="s">
        <v>21</v>
      </c>
      <c r="Q796" s="1" t="s">
        <v>21</v>
      </c>
      <c r="R796" s="1" t="s">
        <v>21</v>
      </c>
      <c r="S796" t="s">
        <v>92</v>
      </c>
      <c r="AQ796">
        <v>2.66E-3</v>
      </c>
    </row>
    <row r="797" spans="1:43">
      <c r="A797">
        <v>1680635634099</v>
      </c>
      <c r="B797">
        <v>1680635634100</v>
      </c>
      <c r="C797">
        <v>1</v>
      </c>
      <c r="D797">
        <v>3705</v>
      </c>
      <c r="E797">
        <v>1245</v>
      </c>
      <c r="F797">
        <v>356.96579100000002</v>
      </c>
      <c r="G797">
        <v>1.3225579999999999</v>
      </c>
      <c r="H797">
        <v>9.8999999999999994E-5</v>
      </c>
      <c r="I797">
        <v>1.323E-3</v>
      </c>
      <c r="J797" t="s">
        <v>30</v>
      </c>
      <c r="K797" s="1" t="s">
        <v>20</v>
      </c>
      <c r="L797" s="1" t="s">
        <v>21</v>
      </c>
      <c r="M797" s="1" t="s">
        <v>20</v>
      </c>
      <c r="N797" s="1" t="s">
        <v>21</v>
      </c>
      <c r="O797" s="1" t="s">
        <v>21</v>
      </c>
      <c r="P797" s="1" t="s">
        <v>21</v>
      </c>
      <c r="Q797" s="1" t="s">
        <v>21</v>
      </c>
      <c r="R797" s="1" t="s">
        <v>21</v>
      </c>
      <c r="S797" t="s">
        <v>91</v>
      </c>
      <c r="AQ797">
        <v>5.3189999999999999E-3</v>
      </c>
    </row>
    <row r="798" spans="1:43">
      <c r="A798">
        <v>1680635634100</v>
      </c>
      <c r="B798">
        <v>1680635634104</v>
      </c>
      <c r="C798">
        <v>4</v>
      </c>
      <c r="D798">
        <v>3705</v>
      </c>
      <c r="E798">
        <v>1245</v>
      </c>
      <c r="F798">
        <v>356.96579100000002</v>
      </c>
      <c r="G798">
        <v>1.3225579999999999</v>
      </c>
      <c r="H798">
        <v>3.97E-4</v>
      </c>
      <c r="I798">
        <v>5.2900000000000004E-3</v>
      </c>
      <c r="J798" t="s">
        <v>30</v>
      </c>
      <c r="K798" s="1" t="s">
        <v>20</v>
      </c>
      <c r="L798" s="1" t="s">
        <v>21</v>
      </c>
      <c r="M798" s="1" t="s">
        <v>20</v>
      </c>
      <c r="N798" s="1" t="s">
        <v>21</v>
      </c>
      <c r="O798" s="1" t="s">
        <v>21</v>
      </c>
      <c r="P798" s="1" t="s">
        <v>21</v>
      </c>
      <c r="Q798" s="1" t="s">
        <v>21</v>
      </c>
      <c r="R798" s="1" t="s">
        <v>21</v>
      </c>
      <c r="S798" t="s">
        <v>92</v>
      </c>
      <c r="AQ798">
        <v>3.9890000000000004E-3</v>
      </c>
    </row>
    <row r="799" spans="1:43">
      <c r="A799">
        <v>1680635634104</v>
      </c>
      <c r="B799">
        <v>1680635634105</v>
      </c>
      <c r="C799">
        <v>1</v>
      </c>
      <c r="D799">
        <v>3705</v>
      </c>
      <c r="E799">
        <v>1245</v>
      </c>
      <c r="F799">
        <v>356.96579100000002</v>
      </c>
      <c r="G799">
        <v>1.3225579999999999</v>
      </c>
      <c r="H799">
        <v>9.8999999999999994E-5</v>
      </c>
      <c r="I799">
        <v>1.323E-3</v>
      </c>
      <c r="J799" t="s">
        <v>30</v>
      </c>
      <c r="K799" s="1" t="s">
        <v>20</v>
      </c>
      <c r="L799" s="1" t="s">
        <v>21</v>
      </c>
      <c r="M799" s="1" t="s">
        <v>20</v>
      </c>
      <c r="N799" s="1" t="s">
        <v>21</v>
      </c>
      <c r="O799" s="1" t="s">
        <v>21</v>
      </c>
      <c r="P799" s="1" t="s">
        <v>21</v>
      </c>
      <c r="Q799" s="1" t="s">
        <v>21</v>
      </c>
      <c r="R799" s="1" t="s">
        <v>21</v>
      </c>
      <c r="S799" t="s">
        <v>91</v>
      </c>
      <c r="AQ799">
        <v>1.33E-3</v>
      </c>
    </row>
    <row r="800" spans="1:43">
      <c r="A800">
        <v>1680635634105</v>
      </c>
      <c r="B800">
        <v>1680635634107</v>
      </c>
      <c r="C800">
        <v>2</v>
      </c>
      <c r="D800">
        <v>3705</v>
      </c>
      <c r="E800">
        <v>1245</v>
      </c>
      <c r="F800">
        <v>356.96579100000002</v>
      </c>
      <c r="G800">
        <v>1.3225579999999999</v>
      </c>
      <c r="H800">
        <v>1.9799999999999999E-4</v>
      </c>
      <c r="I800">
        <v>2.6450000000000002E-3</v>
      </c>
      <c r="J800" t="s">
        <v>30</v>
      </c>
      <c r="K800" s="1" t="s">
        <v>20</v>
      </c>
      <c r="L800" s="1" t="s">
        <v>21</v>
      </c>
      <c r="M800" s="1" t="s">
        <v>20</v>
      </c>
      <c r="N800" s="1" t="s">
        <v>21</v>
      </c>
      <c r="O800" s="1" t="s">
        <v>21</v>
      </c>
      <c r="P800" s="1" t="s">
        <v>21</v>
      </c>
      <c r="Q800" s="1" t="s">
        <v>21</v>
      </c>
      <c r="R800" s="1" t="s">
        <v>21</v>
      </c>
      <c r="S800" t="s">
        <v>92</v>
      </c>
      <c r="AQ800">
        <v>5.3189999999999999E-3</v>
      </c>
    </row>
    <row r="801" spans="1:43">
      <c r="A801">
        <v>1680635634107</v>
      </c>
      <c r="B801">
        <v>1680635634109</v>
      </c>
      <c r="C801">
        <v>2</v>
      </c>
      <c r="D801">
        <v>3705</v>
      </c>
      <c r="E801">
        <v>1245</v>
      </c>
      <c r="F801">
        <v>356.96579100000002</v>
      </c>
      <c r="G801">
        <v>1.3225579999999999</v>
      </c>
      <c r="H801">
        <v>1.9799999999999999E-4</v>
      </c>
      <c r="I801">
        <v>2.6450000000000002E-3</v>
      </c>
      <c r="J801" t="s">
        <v>30</v>
      </c>
      <c r="K801" s="1" t="s">
        <v>20</v>
      </c>
      <c r="L801" s="1" t="s">
        <v>21</v>
      </c>
      <c r="M801" s="1" t="s">
        <v>20</v>
      </c>
      <c r="N801" s="1" t="s">
        <v>21</v>
      </c>
      <c r="O801" s="1" t="s">
        <v>21</v>
      </c>
      <c r="P801" s="1" t="s">
        <v>21</v>
      </c>
      <c r="Q801" s="1" t="s">
        <v>21</v>
      </c>
      <c r="R801" s="1" t="s">
        <v>21</v>
      </c>
      <c r="S801" t="s">
        <v>91</v>
      </c>
      <c r="AQ801">
        <v>9.3089999999999996E-3</v>
      </c>
    </row>
    <row r="802" spans="1:43">
      <c r="A802">
        <v>1680635634109</v>
      </c>
      <c r="B802">
        <v>1680635634114</v>
      </c>
      <c r="C802">
        <v>5</v>
      </c>
      <c r="D802">
        <v>3705</v>
      </c>
      <c r="E802">
        <v>1245</v>
      </c>
      <c r="F802">
        <v>356.96579100000002</v>
      </c>
      <c r="G802">
        <v>1.3225579999999999</v>
      </c>
      <c r="H802">
        <v>4.9600000000000002E-4</v>
      </c>
      <c r="I802">
        <v>6.613E-3</v>
      </c>
      <c r="J802" t="s">
        <v>30</v>
      </c>
      <c r="K802" s="1" t="s">
        <v>20</v>
      </c>
      <c r="L802" s="1" t="s">
        <v>21</v>
      </c>
      <c r="M802" s="1" t="s">
        <v>20</v>
      </c>
      <c r="N802" s="1" t="s">
        <v>21</v>
      </c>
      <c r="O802" s="1" t="s">
        <v>21</v>
      </c>
      <c r="P802" s="1" t="s">
        <v>21</v>
      </c>
      <c r="Q802" s="1" t="s">
        <v>21</v>
      </c>
      <c r="R802" s="1" t="s">
        <v>21</v>
      </c>
      <c r="S802" t="s">
        <v>92</v>
      </c>
      <c r="AQ802">
        <v>9.3089999999999996E-3</v>
      </c>
    </row>
    <row r="803" spans="1:43">
      <c r="A803">
        <v>1680635634114</v>
      </c>
      <c r="B803">
        <v>1680635634117</v>
      </c>
      <c r="C803">
        <v>3</v>
      </c>
      <c r="D803">
        <v>3705</v>
      </c>
      <c r="E803">
        <v>1245</v>
      </c>
      <c r="F803">
        <v>356.96579100000002</v>
      </c>
      <c r="G803">
        <v>1.3225579999999999</v>
      </c>
      <c r="H803">
        <v>2.9700000000000001E-4</v>
      </c>
      <c r="I803">
        <v>3.9680000000000002E-3</v>
      </c>
      <c r="J803" t="s">
        <v>30</v>
      </c>
      <c r="K803" s="1" t="s">
        <v>20</v>
      </c>
      <c r="L803" s="1" t="s">
        <v>21</v>
      </c>
      <c r="M803" s="1" t="s">
        <v>20</v>
      </c>
      <c r="N803" s="1" t="s">
        <v>21</v>
      </c>
      <c r="O803" s="1" t="s">
        <v>21</v>
      </c>
      <c r="P803" s="1" t="s">
        <v>21</v>
      </c>
      <c r="Q803" s="1" t="s">
        <v>21</v>
      </c>
      <c r="R803" s="1" t="s">
        <v>21</v>
      </c>
      <c r="S803" t="s">
        <v>92</v>
      </c>
      <c r="AQ803">
        <v>7.979E-3</v>
      </c>
    </row>
    <row r="804" spans="1:43">
      <c r="A804">
        <v>1680635634117</v>
      </c>
      <c r="B804">
        <v>1680635634118</v>
      </c>
      <c r="C804">
        <v>1</v>
      </c>
      <c r="D804">
        <v>3705</v>
      </c>
      <c r="E804">
        <v>1245</v>
      </c>
      <c r="F804">
        <v>356.96579100000002</v>
      </c>
      <c r="G804">
        <v>1.3225579999999999</v>
      </c>
      <c r="H804">
        <v>9.8999999999999994E-5</v>
      </c>
      <c r="I804">
        <v>1.323E-3</v>
      </c>
      <c r="J804" t="s">
        <v>30</v>
      </c>
      <c r="K804" s="1" t="s">
        <v>20</v>
      </c>
      <c r="L804" s="1" t="s">
        <v>21</v>
      </c>
      <c r="M804" s="1" t="s">
        <v>20</v>
      </c>
      <c r="N804" s="1" t="s">
        <v>21</v>
      </c>
      <c r="O804" s="1" t="s">
        <v>21</v>
      </c>
      <c r="P804" s="1" t="s">
        <v>21</v>
      </c>
      <c r="Q804" s="1" t="s">
        <v>21</v>
      </c>
      <c r="R804" s="1" t="s">
        <v>21</v>
      </c>
      <c r="S804" t="s">
        <v>91</v>
      </c>
      <c r="AQ804">
        <v>3.9890000000000004E-3</v>
      </c>
    </row>
    <row r="805" spans="1:43">
      <c r="A805">
        <v>1680635634118</v>
      </c>
      <c r="B805">
        <v>1680635634122</v>
      </c>
      <c r="C805">
        <v>4</v>
      </c>
      <c r="D805">
        <v>3705</v>
      </c>
      <c r="E805">
        <v>1245</v>
      </c>
      <c r="F805">
        <v>356.96579100000002</v>
      </c>
      <c r="G805">
        <v>1.3225579999999999</v>
      </c>
      <c r="H805">
        <v>3.97E-4</v>
      </c>
      <c r="I805">
        <v>5.2900000000000004E-3</v>
      </c>
      <c r="J805" t="s">
        <v>30</v>
      </c>
      <c r="K805" s="1" t="s">
        <v>20</v>
      </c>
      <c r="L805" s="1" t="s">
        <v>21</v>
      </c>
      <c r="M805" s="1" t="s">
        <v>20</v>
      </c>
      <c r="N805" s="1" t="s">
        <v>21</v>
      </c>
      <c r="O805" s="1" t="s">
        <v>21</v>
      </c>
      <c r="P805" s="1" t="s">
        <v>21</v>
      </c>
      <c r="Q805" s="1" t="s">
        <v>21</v>
      </c>
      <c r="R805" s="1" t="s">
        <v>21</v>
      </c>
      <c r="S805" t="s">
        <v>92</v>
      </c>
      <c r="AQ805">
        <v>0.21276700000000001</v>
      </c>
    </row>
    <row r="806" spans="1:43">
      <c r="A806">
        <v>1680635634122</v>
      </c>
      <c r="B806">
        <v>1680635634124</v>
      </c>
      <c r="C806">
        <v>2</v>
      </c>
      <c r="D806">
        <v>3705</v>
      </c>
      <c r="E806">
        <v>1245</v>
      </c>
      <c r="F806">
        <v>356.96579100000002</v>
      </c>
      <c r="G806">
        <v>1.3225579999999999</v>
      </c>
      <c r="H806">
        <v>1.9799999999999999E-4</v>
      </c>
      <c r="I806">
        <v>2.6450000000000002E-3</v>
      </c>
      <c r="J806" t="s">
        <v>30</v>
      </c>
      <c r="K806" s="1" t="s">
        <v>20</v>
      </c>
      <c r="L806" s="1" t="s">
        <v>21</v>
      </c>
      <c r="M806" s="1" t="s">
        <v>20</v>
      </c>
      <c r="N806" s="1" t="s">
        <v>21</v>
      </c>
      <c r="O806" s="1" t="s">
        <v>21</v>
      </c>
      <c r="P806" s="1" t="s">
        <v>21</v>
      </c>
      <c r="Q806" s="1" t="s">
        <v>21</v>
      </c>
      <c r="R806" s="1" t="s">
        <v>21</v>
      </c>
      <c r="S806" t="s">
        <v>92</v>
      </c>
      <c r="AQ806">
        <v>6.6490000000000004E-3</v>
      </c>
    </row>
    <row r="807" spans="1:43">
      <c r="A807">
        <v>1680635634124</v>
      </c>
      <c r="B807">
        <v>1680635634133</v>
      </c>
      <c r="C807">
        <v>9</v>
      </c>
      <c r="D807">
        <v>3705</v>
      </c>
      <c r="E807">
        <v>1245</v>
      </c>
      <c r="F807">
        <v>356.96579100000002</v>
      </c>
      <c r="G807">
        <v>1.3225579999999999</v>
      </c>
      <c r="H807">
        <v>8.92E-4</v>
      </c>
      <c r="I807">
        <v>1.1903E-2</v>
      </c>
      <c r="J807" t="s">
        <v>30</v>
      </c>
      <c r="K807" s="1" t="s">
        <v>20</v>
      </c>
      <c r="L807" s="1" t="s">
        <v>21</v>
      </c>
      <c r="M807" s="1" t="s">
        <v>20</v>
      </c>
      <c r="N807" s="1" t="s">
        <v>21</v>
      </c>
      <c r="O807" s="1" t="s">
        <v>21</v>
      </c>
      <c r="P807" s="1" t="s">
        <v>21</v>
      </c>
      <c r="Q807" s="1" t="s">
        <v>21</v>
      </c>
      <c r="R807" s="1" t="s">
        <v>21</v>
      </c>
      <c r="S807" t="s">
        <v>91</v>
      </c>
      <c r="AQ807">
        <v>1.33E-3</v>
      </c>
    </row>
    <row r="808" spans="1:43">
      <c r="A808">
        <v>1680635634133</v>
      </c>
      <c r="B808">
        <v>1680635636647</v>
      </c>
      <c r="C808">
        <v>2514</v>
      </c>
      <c r="D808">
        <v>3731</v>
      </c>
      <c r="E808">
        <v>1242</v>
      </c>
      <c r="F808">
        <v>178.43571399999999</v>
      </c>
      <c r="G808">
        <v>0.665744</v>
      </c>
      <c r="H808">
        <v>0.124608</v>
      </c>
      <c r="I808">
        <v>1.6736800000000001</v>
      </c>
      <c r="J808" t="s">
        <v>30</v>
      </c>
      <c r="K808" s="1" t="s">
        <v>20</v>
      </c>
      <c r="L808" s="1" t="s">
        <v>21</v>
      </c>
      <c r="M808" s="1" t="s">
        <v>20</v>
      </c>
      <c r="N808" s="1" t="s">
        <v>21</v>
      </c>
      <c r="O808" s="1" t="s">
        <v>21</v>
      </c>
      <c r="P808" s="1" t="s">
        <v>21</v>
      </c>
      <c r="Q808" s="1" t="s">
        <v>21</v>
      </c>
      <c r="R808" s="1" t="s">
        <v>21</v>
      </c>
      <c r="S808" t="s">
        <v>22</v>
      </c>
      <c r="AQ808">
        <v>1.3298000000000001E-2</v>
      </c>
    </row>
    <row r="809" spans="1:43">
      <c r="A809">
        <v>1680635636647</v>
      </c>
      <c r="B809">
        <v>1680635636652</v>
      </c>
      <c r="C809">
        <v>5</v>
      </c>
      <c r="D809">
        <v>3731</v>
      </c>
      <c r="E809">
        <v>1242</v>
      </c>
      <c r="F809">
        <v>178.43571399999999</v>
      </c>
      <c r="G809">
        <v>0.665744</v>
      </c>
      <c r="H809">
        <v>2.4800000000000001E-4</v>
      </c>
      <c r="I809">
        <v>3.3289999999999999E-3</v>
      </c>
      <c r="J809" t="s">
        <v>30</v>
      </c>
      <c r="K809" s="1" t="s">
        <v>20</v>
      </c>
      <c r="L809" s="1" t="s">
        <v>21</v>
      </c>
      <c r="M809" s="1" t="s">
        <v>20</v>
      </c>
      <c r="N809" s="1" t="s">
        <v>21</v>
      </c>
      <c r="O809" s="1" t="s">
        <v>21</v>
      </c>
      <c r="P809" s="1" t="s">
        <v>21</v>
      </c>
      <c r="Q809" s="1" t="s">
        <v>21</v>
      </c>
      <c r="R809" s="1" t="s">
        <v>21</v>
      </c>
      <c r="S809" t="s">
        <v>57</v>
      </c>
      <c r="AQ809">
        <v>1.3298000000000001E-2</v>
      </c>
    </row>
    <row r="810" spans="1:43">
      <c r="A810">
        <v>1680635636652</v>
      </c>
      <c r="B810">
        <v>1680635636661</v>
      </c>
      <c r="C810">
        <v>9</v>
      </c>
      <c r="D810">
        <v>3731</v>
      </c>
      <c r="E810">
        <v>1242</v>
      </c>
      <c r="F810">
        <v>178.43571399999999</v>
      </c>
      <c r="G810">
        <v>0.665744</v>
      </c>
      <c r="H810">
        <v>4.46E-4</v>
      </c>
      <c r="I810">
        <v>5.9919999999999999E-3</v>
      </c>
      <c r="J810" t="s">
        <v>30</v>
      </c>
      <c r="K810" s="1" t="s">
        <v>20</v>
      </c>
      <c r="L810" s="1" t="s">
        <v>21</v>
      </c>
      <c r="M810" s="1" t="s">
        <v>20</v>
      </c>
      <c r="N810" s="1" t="s">
        <v>21</v>
      </c>
      <c r="O810" s="1" t="s">
        <v>21</v>
      </c>
      <c r="P810" s="1" t="s">
        <v>21</v>
      </c>
      <c r="Q810" s="1" t="s">
        <v>21</v>
      </c>
      <c r="R810" s="1" t="s">
        <v>21</v>
      </c>
      <c r="S810" t="s">
        <v>58</v>
      </c>
      <c r="AQ810">
        <v>1.025269</v>
      </c>
    </row>
    <row r="811" spans="1:43">
      <c r="A811">
        <v>1680635636661</v>
      </c>
      <c r="B811">
        <v>1680635636663</v>
      </c>
      <c r="C811">
        <v>2</v>
      </c>
      <c r="D811">
        <v>3731</v>
      </c>
      <c r="E811">
        <v>1242</v>
      </c>
      <c r="F811">
        <v>178.43571399999999</v>
      </c>
      <c r="G811">
        <v>0.665744</v>
      </c>
      <c r="H811">
        <v>9.8999999999999994E-5</v>
      </c>
      <c r="I811">
        <v>1.3309999999999999E-3</v>
      </c>
      <c r="J811" t="s">
        <v>30</v>
      </c>
      <c r="K811" s="1" t="s">
        <v>20</v>
      </c>
      <c r="L811" s="1" t="s">
        <v>21</v>
      </c>
      <c r="M811" s="1" t="s">
        <v>20</v>
      </c>
      <c r="N811" s="1" t="s">
        <v>21</v>
      </c>
      <c r="O811" s="1" t="s">
        <v>21</v>
      </c>
      <c r="P811" s="1" t="s">
        <v>21</v>
      </c>
      <c r="Q811" s="1" t="s">
        <v>21</v>
      </c>
      <c r="R811" s="1" t="s">
        <v>21</v>
      </c>
      <c r="S811" t="s">
        <v>90</v>
      </c>
      <c r="AQ811">
        <v>6.6490000000000004E-3</v>
      </c>
    </row>
    <row r="812" spans="1:43">
      <c r="A812">
        <v>1680635636663</v>
      </c>
      <c r="B812">
        <v>1680635636678</v>
      </c>
      <c r="C812">
        <v>15</v>
      </c>
      <c r="D812">
        <v>3731</v>
      </c>
      <c r="E812">
        <v>1242</v>
      </c>
      <c r="F812">
        <v>178.43571399999999</v>
      </c>
      <c r="G812">
        <v>0.665744</v>
      </c>
      <c r="H812">
        <v>7.4299999999999995E-4</v>
      </c>
      <c r="I812">
        <v>9.9860000000000001E-3</v>
      </c>
      <c r="J812" t="s">
        <v>30</v>
      </c>
      <c r="K812" s="1" t="s">
        <v>20</v>
      </c>
      <c r="L812" s="1" t="s">
        <v>21</v>
      </c>
      <c r="M812" s="1" t="s">
        <v>20</v>
      </c>
      <c r="N812" s="1" t="s">
        <v>21</v>
      </c>
      <c r="O812" s="1" t="s">
        <v>21</v>
      </c>
      <c r="P812" s="1" t="s">
        <v>21</v>
      </c>
      <c r="Q812" s="1" t="s">
        <v>21</v>
      </c>
      <c r="R812" s="1" t="s">
        <v>21</v>
      </c>
      <c r="S812" t="s">
        <v>39</v>
      </c>
      <c r="AQ812">
        <v>1.1967999999999999E-2</v>
      </c>
    </row>
    <row r="813" spans="1:43">
      <c r="A813">
        <v>1680635636678</v>
      </c>
      <c r="B813">
        <v>1680635639988</v>
      </c>
      <c r="C813">
        <v>3310</v>
      </c>
      <c r="D813">
        <v>3731</v>
      </c>
      <c r="E813">
        <v>1242</v>
      </c>
      <c r="F813">
        <v>178.43571399999999</v>
      </c>
      <c r="G813">
        <v>0.665744</v>
      </c>
      <c r="H813">
        <v>0.16406200000000001</v>
      </c>
      <c r="I813">
        <v>2.203611</v>
      </c>
      <c r="J813" t="s">
        <v>30</v>
      </c>
      <c r="K813" s="1" t="s">
        <v>20</v>
      </c>
      <c r="L813" s="1" t="s">
        <v>21</v>
      </c>
      <c r="M813" s="1" t="s">
        <v>20</v>
      </c>
      <c r="N813" s="1" t="s">
        <v>21</v>
      </c>
      <c r="O813" s="1" t="s">
        <v>21</v>
      </c>
      <c r="P813" s="1" t="s">
        <v>21</v>
      </c>
      <c r="Q813" s="1" t="s">
        <v>21</v>
      </c>
      <c r="R813" s="1" t="s">
        <v>21</v>
      </c>
      <c r="S813" t="s">
        <v>37</v>
      </c>
      <c r="AQ813">
        <v>7.979E-3</v>
      </c>
    </row>
    <row r="814" spans="1:43">
      <c r="A814">
        <v>1680635639988</v>
      </c>
      <c r="B814">
        <v>1680635639994</v>
      </c>
      <c r="C814">
        <v>6</v>
      </c>
      <c r="D814">
        <v>3731</v>
      </c>
      <c r="E814">
        <v>1242</v>
      </c>
      <c r="F814">
        <v>178.43571399999999</v>
      </c>
      <c r="G814">
        <v>0.665744</v>
      </c>
      <c r="H814">
        <v>2.9700000000000001E-4</v>
      </c>
      <c r="I814">
        <v>3.9940000000000002E-3</v>
      </c>
      <c r="J814" t="s">
        <v>30</v>
      </c>
      <c r="K814" s="1" t="s">
        <v>20</v>
      </c>
      <c r="L814" s="1" t="s">
        <v>21</v>
      </c>
      <c r="M814" s="1" t="s">
        <v>20</v>
      </c>
      <c r="N814" s="1" t="s">
        <v>21</v>
      </c>
      <c r="O814" s="1" t="s">
        <v>21</v>
      </c>
      <c r="P814" s="1" t="s">
        <v>21</v>
      </c>
      <c r="Q814" s="1" t="s">
        <v>21</v>
      </c>
      <c r="R814" s="1" t="s">
        <v>21</v>
      </c>
      <c r="S814" t="s">
        <v>157</v>
      </c>
      <c r="AQ814">
        <v>1.309844</v>
      </c>
    </row>
    <row r="815" spans="1:43">
      <c r="A815">
        <v>1680635639994</v>
      </c>
      <c r="B815">
        <v>1680635640058</v>
      </c>
      <c r="C815">
        <v>64</v>
      </c>
      <c r="D815">
        <v>3731</v>
      </c>
      <c r="E815">
        <v>1242</v>
      </c>
      <c r="F815">
        <v>178.43571399999999</v>
      </c>
      <c r="G815">
        <v>0.665744</v>
      </c>
      <c r="H815">
        <v>3.1719999999999999E-3</v>
      </c>
      <c r="I815">
        <v>4.2608E-2</v>
      </c>
      <c r="J815" t="s">
        <v>30</v>
      </c>
      <c r="K815" s="1" t="s">
        <v>20</v>
      </c>
      <c r="L815" s="1" t="s">
        <v>21</v>
      </c>
      <c r="M815" s="1" t="s">
        <v>20</v>
      </c>
      <c r="N815" s="1" t="s">
        <v>21</v>
      </c>
      <c r="O815" s="1" t="s">
        <v>21</v>
      </c>
      <c r="P815" s="1" t="s">
        <v>21</v>
      </c>
      <c r="Q815" s="1" t="s">
        <v>21</v>
      </c>
      <c r="R815" s="1" t="s">
        <v>21</v>
      </c>
      <c r="S815" t="s">
        <v>37</v>
      </c>
      <c r="AQ815">
        <v>1.0638E-2</v>
      </c>
    </row>
    <row r="816" spans="1:43">
      <c r="A816">
        <v>1680635640058</v>
      </c>
      <c r="B816">
        <v>1680635640103</v>
      </c>
      <c r="C816">
        <v>45</v>
      </c>
      <c r="D816">
        <v>3731</v>
      </c>
      <c r="E816">
        <v>1242</v>
      </c>
      <c r="F816">
        <v>178.43571399999999</v>
      </c>
      <c r="G816">
        <v>0.665744</v>
      </c>
      <c r="H816">
        <v>2.2300000000000002E-3</v>
      </c>
      <c r="I816">
        <v>2.9957999999999999E-2</v>
      </c>
      <c r="J816" t="s">
        <v>30</v>
      </c>
      <c r="K816" s="1" t="s">
        <v>20</v>
      </c>
      <c r="L816" s="1" t="s">
        <v>21</v>
      </c>
      <c r="M816" s="1" t="s">
        <v>20</v>
      </c>
      <c r="N816" s="1" t="s">
        <v>21</v>
      </c>
      <c r="O816" s="1" t="s">
        <v>21</v>
      </c>
      <c r="P816" s="1" t="s">
        <v>21</v>
      </c>
      <c r="Q816" s="1" t="s">
        <v>21</v>
      </c>
      <c r="R816" s="1" t="s">
        <v>21</v>
      </c>
      <c r="S816" t="s">
        <v>158</v>
      </c>
      <c r="AQ816">
        <v>7.979E-3</v>
      </c>
    </row>
    <row r="817" spans="1:43">
      <c r="A817">
        <v>1680635640103</v>
      </c>
      <c r="B817">
        <v>1680635640106</v>
      </c>
      <c r="C817">
        <v>3</v>
      </c>
      <c r="D817">
        <v>3731</v>
      </c>
      <c r="E817">
        <v>1242</v>
      </c>
      <c r="F817">
        <v>178.43571399999999</v>
      </c>
      <c r="G817">
        <v>0.665744</v>
      </c>
      <c r="H817">
        <v>1.4899999999999999E-4</v>
      </c>
      <c r="I817">
        <v>1.9970000000000001E-3</v>
      </c>
      <c r="J817" t="s">
        <v>30</v>
      </c>
      <c r="K817" s="1" t="s">
        <v>20</v>
      </c>
      <c r="L817" s="1" t="s">
        <v>21</v>
      </c>
      <c r="M817" s="1" t="s">
        <v>20</v>
      </c>
      <c r="N817" s="1" t="s">
        <v>21</v>
      </c>
      <c r="O817" s="1" t="s">
        <v>21</v>
      </c>
      <c r="P817" s="1" t="s">
        <v>21</v>
      </c>
      <c r="Q817" s="1" t="s">
        <v>21</v>
      </c>
      <c r="R817" s="1" t="s">
        <v>21</v>
      </c>
      <c r="S817" t="s">
        <v>159</v>
      </c>
      <c r="AQ817">
        <v>1.0638E-2</v>
      </c>
    </row>
    <row r="818" spans="1:43">
      <c r="A818">
        <v>1680635640106</v>
      </c>
      <c r="B818">
        <v>1680635640111</v>
      </c>
      <c r="C818">
        <v>5</v>
      </c>
      <c r="D818">
        <v>3731</v>
      </c>
      <c r="E818">
        <v>1242</v>
      </c>
      <c r="F818">
        <v>178.43571399999999</v>
      </c>
      <c r="G818">
        <v>0.665744</v>
      </c>
      <c r="H818">
        <v>2.4800000000000001E-4</v>
      </c>
      <c r="I818">
        <v>3.3289999999999999E-3</v>
      </c>
      <c r="J818" t="s">
        <v>30</v>
      </c>
      <c r="K818" s="1" t="s">
        <v>20</v>
      </c>
      <c r="L818" s="1" t="s">
        <v>21</v>
      </c>
      <c r="M818" s="1" t="s">
        <v>20</v>
      </c>
      <c r="N818" s="1" t="s">
        <v>21</v>
      </c>
      <c r="O818" s="1" t="s">
        <v>21</v>
      </c>
      <c r="P818" s="1" t="s">
        <v>21</v>
      </c>
      <c r="Q818" s="1" t="s">
        <v>21</v>
      </c>
      <c r="R818" s="1" t="s">
        <v>21</v>
      </c>
      <c r="S818" t="s">
        <v>158</v>
      </c>
      <c r="AQ818">
        <v>1.2992060000000001</v>
      </c>
    </row>
    <row r="819" spans="1:43">
      <c r="A819">
        <v>1680635640111</v>
      </c>
      <c r="B819">
        <v>1680635640114</v>
      </c>
      <c r="C819">
        <v>3</v>
      </c>
      <c r="D819">
        <v>3731</v>
      </c>
      <c r="E819">
        <v>1242</v>
      </c>
      <c r="F819">
        <v>178.43571399999999</v>
      </c>
      <c r="G819">
        <v>0.665744</v>
      </c>
      <c r="H819">
        <v>1.4899999999999999E-4</v>
      </c>
      <c r="I819">
        <v>1.9970000000000001E-3</v>
      </c>
      <c r="J819" t="s">
        <v>30</v>
      </c>
      <c r="K819" s="1" t="s">
        <v>20</v>
      </c>
      <c r="L819" s="1" t="s">
        <v>21</v>
      </c>
      <c r="M819" s="1" t="s">
        <v>20</v>
      </c>
      <c r="N819" s="1" t="s">
        <v>21</v>
      </c>
      <c r="O819" s="1" t="s">
        <v>21</v>
      </c>
      <c r="P819" s="1" t="s">
        <v>21</v>
      </c>
      <c r="Q819" s="1" t="s">
        <v>21</v>
      </c>
      <c r="R819" s="1" t="s">
        <v>21</v>
      </c>
      <c r="S819" t="s">
        <v>160</v>
      </c>
      <c r="AQ819">
        <v>1.0638E-2</v>
      </c>
    </row>
    <row r="820" spans="1:43">
      <c r="A820">
        <v>1680635640114</v>
      </c>
      <c r="B820">
        <v>1680635640190</v>
      </c>
      <c r="C820">
        <v>76</v>
      </c>
      <c r="D820">
        <v>3731</v>
      </c>
      <c r="E820">
        <v>1242</v>
      </c>
      <c r="F820">
        <v>178.43571399999999</v>
      </c>
      <c r="G820">
        <v>0.665744</v>
      </c>
      <c r="H820">
        <v>3.7669999999999999E-3</v>
      </c>
      <c r="I820">
        <v>5.0597000000000003E-2</v>
      </c>
      <c r="J820" t="s">
        <v>30</v>
      </c>
      <c r="K820" s="1" t="s">
        <v>20</v>
      </c>
      <c r="L820" s="1" t="s">
        <v>21</v>
      </c>
      <c r="M820" s="1" t="s">
        <v>20</v>
      </c>
      <c r="N820" s="1" t="s">
        <v>21</v>
      </c>
      <c r="O820" s="1" t="s">
        <v>21</v>
      </c>
      <c r="P820" s="1" t="s">
        <v>21</v>
      </c>
      <c r="Q820" s="1" t="s">
        <v>21</v>
      </c>
      <c r="R820" s="1" t="s">
        <v>21</v>
      </c>
      <c r="S820" t="s">
        <v>99</v>
      </c>
      <c r="AQ820">
        <v>9.3089999999999996E-3</v>
      </c>
    </row>
    <row r="821" spans="1:43">
      <c r="A821">
        <v>1680635640190</v>
      </c>
      <c r="B821">
        <v>1680635640191</v>
      </c>
      <c r="C821">
        <v>1</v>
      </c>
      <c r="D821">
        <v>3731</v>
      </c>
      <c r="E821">
        <v>1242</v>
      </c>
      <c r="F821">
        <v>178.43571399999999</v>
      </c>
      <c r="G821">
        <v>0.665744</v>
      </c>
      <c r="H821">
        <v>5.0000000000000002E-5</v>
      </c>
      <c r="I821">
        <v>6.6600000000000003E-4</v>
      </c>
      <c r="J821" t="s">
        <v>30</v>
      </c>
      <c r="K821" s="1" t="s">
        <v>20</v>
      </c>
      <c r="L821" s="1" t="s">
        <v>21</v>
      </c>
      <c r="M821" s="1" t="s">
        <v>20</v>
      </c>
      <c r="N821" s="1" t="s">
        <v>21</v>
      </c>
      <c r="O821" s="1" t="s">
        <v>21</v>
      </c>
      <c r="P821" s="1" t="s">
        <v>21</v>
      </c>
      <c r="Q821" s="1" t="s">
        <v>21</v>
      </c>
      <c r="R821" s="1" t="s">
        <v>21</v>
      </c>
      <c r="S821" t="s">
        <v>91</v>
      </c>
      <c r="AQ821">
        <v>1.0638E-2</v>
      </c>
    </row>
    <row r="822" spans="1:43">
      <c r="A822">
        <v>1680635640191</v>
      </c>
      <c r="B822">
        <v>1680635640193</v>
      </c>
      <c r="C822">
        <v>2</v>
      </c>
      <c r="D822">
        <v>3731</v>
      </c>
      <c r="E822">
        <v>1242</v>
      </c>
      <c r="F822">
        <v>178.43571399999999</v>
      </c>
      <c r="G822">
        <v>0.665744</v>
      </c>
      <c r="H822">
        <v>9.8999999999999994E-5</v>
      </c>
      <c r="I822">
        <v>1.3309999999999999E-3</v>
      </c>
      <c r="J822" t="s">
        <v>30</v>
      </c>
      <c r="K822" s="1" t="s">
        <v>20</v>
      </c>
      <c r="L822" s="1" t="s">
        <v>21</v>
      </c>
      <c r="M822" s="1" t="s">
        <v>20</v>
      </c>
      <c r="N822" s="1" t="s">
        <v>21</v>
      </c>
      <c r="O822" s="1" t="s">
        <v>21</v>
      </c>
      <c r="P822" s="1" t="s">
        <v>21</v>
      </c>
      <c r="Q822" s="1" t="s">
        <v>21</v>
      </c>
      <c r="R822" s="1" t="s">
        <v>21</v>
      </c>
      <c r="S822" t="s">
        <v>161</v>
      </c>
      <c r="AQ822">
        <v>0.19016</v>
      </c>
    </row>
    <row r="823" spans="1:43">
      <c r="A823">
        <v>1680635640193</v>
      </c>
      <c r="B823">
        <v>1680635640194</v>
      </c>
      <c r="C823">
        <v>1</v>
      </c>
      <c r="D823">
        <v>3731</v>
      </c>
      <c r="E823">
        <v>1242</v>
      </c>
      <c r="F823">
        <v>178.43571399999999</v>
      </c>
      <c r="G823">
        <v>0.665744</v>
      </c>
      <c r="H823">
        <v>5.0000000000000002E-5</v>
      </c>
      <c r="I823">
        <v>6.6600000000000003E-4</v>
      </c>
      <c r="J823" t="s">
        <v>30</v>
      </c>
      <c r="K823" s="1" t="s">
        <v>20</v>
      </c>
      <c r="L823" s="1" t="s">
        <v>21</v>
      </c>
      <c r="M823" s="1" t="s">
        <v>20</v>
      </c>
      <c r="N823" s="1" t="s">
        <v>21</v>
      </c>
      <c r="O823" s="1" t="s">
        <v>21</v>
      </c>
      <c r="P823" s="1" t="s">
        <v>21</v>
      </c>
      <c r="Q823" s="1" t="s">
        <v>21</v>
      </c>
      <c r="R823" s="1" t="s">
        <v>21</v>
      </c>
      <c r="S823" t="s">
        <v>91</v>
      </c>
      <c r="AQ823">
        <v>7.979E-3</v>
      </c>
    </row>
    <row r="824" spans="1:43">
      <c r="A824">
        <v>1680635640194</v>
      </c>
      <c r="B824">
        <v>1680635640197</v>
      </c>
      <c r="C824">
        <v>3</v>
      </c>
      <c r="D824">
        <v>3731</v>
      </c>
      <c r="E824">
        <v>1242</v>
      </c>
      <c r="F824">
        <v>178.43571399999999</v>
      </c>
      <c r="G824">
        <v>0.665744</v>
      </c>
      <c r="H824">
        <v>1.4899999999999999E-4</v>
      </c>
      <c r="I824">
        <v>1.9970000000000001E-3</v>
      </c>
      <c r="J824" t="s">
        <v>30</v>
      </c>
      <c r="K824" s="1" t="s">
        <v>20</v>
      </c>
      <c r="L824" s="1" t="s">
        <v>21</v>
      </c>
      <c r="M824" s="1" t="s">
        <v>20</v>
      </c>
      <c r="N824" s="1" t="s">
        <v>21</v>
      </c>
      <c r="O824" s="1" t="s">
        <v>21</v>
      </c>
      <c r="P824" s="1" t="s">
        <v>21</v>
      </c>
      <c r="Q824" s="1" t="s">
        <v>21</v>
      </c>
      <c r="R824" s="1" t="s">
        <v>21</v>
      </c>
      <c r="S824" t="s">
        <v>161</v>
      </c>
      <c r="AQ824">
        <v>5.3189999999999999E-3</v>
      </c>
    </row>
    <row r="825" spans="1:43">
      <c r="A825">
        <v>1680635640197</v>
      </c>
      <c r="B825">
        <v>1680635640248</v>
      </c>
      <c r="C825">
        <v>51</v>
      </c>
      <c r="D825">
        <v>3731</v>
      </c>
      <c r="E825">
        <v>1242</v>
      </c>
      <c r="F825">
        <v>178.43571399999999</v>
      </c>
      <c r="G825">
        <v>0.665744</v>
      </c>
      <c r="H825">
        <v>2.5279999999999999E-3</v>
      </c>
      <c r="I825">
        <v>3.3952999999999997E-2</v>
      </c>
      <c r="J825" t="s">
        <v>30</v>
      </c>
      <c r="K825" s="1" t="s">
        <v>20</v>
      </c>
      <c r="L825" s="1" t="s">
        <v>21</v>
      </c>
      <c r="M825" s="1" t="s">
        <v>20</v>
      </c>
      <c r="N825" s="1" t="s">
        <v>21</v>
      </c>
      <c r="O825" s="1" t="s">
        <v>21</v>
      </c>
      <c r="P825" s="1" t="s">
        <v>21</v>
      </c>
      <c r="Q825" s="1" t="s">
        <v>21</v>
      </c>
      <c r="R825" s="1" t="s">
        <v>21</v>
      </c>
      <c r="S825" t="s">
        <v>91</v>
      </c>
      <c r="AQ825">
        <v>6.6490000000000004E-3</v>
      </c>
    </row>
    <row r="826" spans="1:43">
      <c r="A826">
        <v>1680635640248</v>
      </c>
      <c r="B826">
        <v>1680635640254</v>
      </c>
      <c r="C826">
        <v>6</v>
      </c>
      <c r="D826">
        <v>3731</v>
      </c>
      <c r="E826">
        <v>1242</v>
      </c>
      <c r="F826">
        <v>178.43571399999999</v>
      </c>
      <c r="G826">
        <v>0.665744</v>
      </c>
      <c r="H826">
        <v>2.9700000000000001E-4</v>
      </c>
      <c r="I826">
        <v>3.9940000000000002E-3</v>
      </c>
      <c r="J826" t="s">
        <v>30</v>
      </c>
      <c r="K826" s="1" t="s">
        <v>20</v>
      </c>
      <c r="L826" s="1" t="s">
        <v>21</v>
      </c>
      <c r="M826" s="1" t="s">
        <v>20</v>
      </c>
      <c r="N826" s="1" t="s">
        <v>21</v>
      </c>
      <c r="O826" s="1" t="s">
        <v>21</v>
      </c>
      <c r="P826" s="1" t="s">
        <v>21</v>
      </c>
      <c r="Q826" s="1" t="s">
        <v>21</v>
      </c>
      <c r="R826" s="1" t="s">
        <v>21</v>
      </c>
      <c r="S826" t="s">
        <v>92</v>
      </c>
      <c r="AQ826">
        <v>0.102394</v>
      </c>
    </row>
    <row r="827" spans="1:43">
      <c r="A827">
        <v>1680635640254</v>
      </c>
      <c r="B827">
        <v>1680635640261</v>
      </c>
      <c r="C827">
        <v>7</v>
      </c>
      <c r="D827">
        <v>3731</v>
      </c>
      <c r="E827">
        <v>1242</v>
      </c>
      <c r="F827">
        <v>178.43571399999999</v>
      </c>
      <c r="G827">
        <v>0.665744</v>
      </c>
      <c r="H827">
        <v>3.4699999999999998E-4</v>
      </c>
      <c r="I827">
        <v>4.6600000000000001E-3</v>
      </c>
      <c r="J827" t="s">
        <v>30</v>
      </c>
      <c r="K827" s="1" t="s">
        <v>20</v>
      </c>
      <c r="L827" s="1" t="s">
        <v>21</v>
      </c>
      <c r="M827" s="1" t="s">
        <v>20</v>
      </c>
      <c r="N827" s="1" t="s">
        <v>21</v>
      </c>
      <c r="O827" s="1" t="s">
        <v>21</v>
      </c>
      <c r="P827" s="1" t="s">
        <v>21</v>
      </c>
      <c r="Q827" s="1" t="s">
        <v>21</v>
      </c>
      <c r="R827" s="1" t="s">
        <v>21</v>
      </c>
      <c r="S827" t="s">
        <v>92</v>
      </c>
      <c r="AQ827">
        <v>4.5213000000000003E-2</v>
      </c>
    </row>
    <row r="828" spans="1:43">
      <c r="A828">
        <v>1680635640261</v>
      </c>
      <c r="B828">
        <v>1680635640262</v>
      </c>
      <c r="C828">
        <v>1</v>
      </c>
      <c r="D828">
        <v>3731</v>
      </c>
      <c r="E828">
        <v>1242</v>
      </c>
      <c r="F828">
        <v>178.43571399999999</v>
      </c>
      <c r="G828">
        <v>0.665744</v>
      </c>
      <c r="H828">
        <v>5.0000000000000002E-5</v>
      </c>
      <c r="I828">
        <v>6.6600000000000003E-4</v>
      </c>
      <c r="J828" t="s">
        <v>30</v>
      </c>
      <c r="K828" s="1" t="s">
        <v>20</v>
      </c>
      <c r="L828" s="1" t="s">
        <v>21</v>
      </c>
      <c r="M828" s="1" t="s">
        <v>20</v>
      </c>
      <c r="N828" s="1" t="s">
        <v>21</v>
      </c>
      <c r="O828" s="1" t="s">
        <v>21</v>
      </c>
      <c r="P828" s="1" t="s">
        <v>21</v>
      </c>
      <c r="Q828" s="1" t="s">
        <v>21</v>
      </c>
      <c r="R828" s="1" t="s">
        <v>21</v>
      </c>
      <c r="S828" t="s">
        <v>92</v>
      </c>
      <c r="AQ828">
        <v>1.33E-3</v>
      </c>
    </row>
    <row r="829" spans="1:43">
      <c r="A829">
        <v>1680635640262</v>
      </c>
      <c r="B829">
        <v>1680635640264</v>
      </c>
      <c r="C829">
        <v>2</v>
      </c>
      <c r="D829">
        <v>3731</v>
      </c>
      <c r="E829">
        <v>1242</v>
      </c>
      <c r="F829">
        <v>178.43571399999999</v>
      </c>
      <c r="G829">
        <v>0.665744</v>
      </c>
      <c r="H829">
        <v>9.8999999999999994E-5</v>
      </c>
      <c r="I829">
        <v>1.3309999999999999E-3</v>
      </c>
      <c r="J829" t="s">
        <v>30</v>
      </c>
      <c r="K829" s="1" t="s">
        <v>20</v>
      </c>
      <c r="L829" s="1" t="s">
        <v>21</v>
      </c>
      <c r="M829" s="1" t="s">
        <v>20</v>
      </c>
      <c r="N829" s="1" t="s">
        <v>21</v>
      </c>
      <c r="O829" s="1" t="s">
        <v>21</v>
      </c>
      <c r="P829" s="1" t="s">
        <v>21</v>
      </c>
      <c r="Q829" s="1" t="s">
        <v>21</v>
      </c>
      <c r="R829" s="1" t="s">
        <v>21</v>
      </c>
      <c r="S829" t="s">
        <v>117</v>
      </c>
      <c r="AQ829">
        <v>5.3189999999999999E-3</v>
      </c>
    </row>
    <row r="830" spans="1:43">
      <c r="A830">
        <v>1680635640264</v>
      </c>
      <c r="B830">
        <v>1680635640268</v>
      </c>
      <c r="C830">
        <v>4</v>
      </c>
      <c r="D830">
        <v>3731</v>
      </c>
      <c r="E830">
        <v>1242</v>
      </c>
      <c r="F830">
        <v>178.43571399999999</v>
      </c>
      <c r="G830">
        <v>0.665744</v>
      </c>
      <c r="H830">
        <v>1.9799999999999999E-4</v>
      </c>
      <c r="I830">
        <v>2.663E-3</v>
      </c>
      <c r="J830" t="s">
        <v>30</v>
      </c>
      <c r="K830" s="1" t="s">
        <v>20</v>
      </c>
      <c r="L830" s="1" t="s">
        <v>21</v>
      </c>
      <c r="M830" s="1" t="s">
        <v>20</v>
      </c>
      <c r="N830" s="1" t="s">
        <v>21</v>
      </c>
      <c r="O830" s="1" t="s">
        <v>21</v>
      </c>
      <c r="P830" s="1" t="s">
        <v>21</v>
      </c>
      <c r="Q830" s="1" t="s">
        <v>21</v>
      </c>
      <c r="R830" s="1" t="s">
        <v>21</v>
      </c>
      <c r="S830" t="s">
        <v>23</v>
      </c>
      <c r="AQ830">
        <v>5.3189999999999999E-3</v>
      </c>
    </row>
    <row r="831" spans="1:43">
      <c r="A831">
        <v>1680635640268</v>
      </c>
      <c r="B831">
        <v>1680635640271</v>
      </c>
      <c r="C831">
        <v>3</v>
      </c>
      <c r="D831">
        <v>3731</v>
      </c>
      <c r="E831">
        <v>1242</v>
      </c>
      <c r="F831">
        <v>178.43571399999999</v>
      </c>
      <c r="G831">
        <v>0.665744</v>
      </c>
      <c r="H831">
        <v>1.4899999999999999E-4</v>
      </c>
      <c r="I831">
        <v>1.9970000000000001E-3</v>
      </c>
      <c r="J831" t="s">
        <v>30</v>
      </c>
      <c r="K831" s="1" t="s">
        <v>20</v>
      </c>
      <c r="L831" s="1" t="s">
        <v>21</v>
      </c>
      <c r="M831" s="1" t="s">
        <v>20</v>
      </c>
      <c r="N831" s="1" t="s">
        <v>21</v>
      </c>
      <c r="O831" s="1" t="s">
        <v>21</v>
      </c>
      <c r="P831" s="1" t="s">
        <v>21</v>
      </c>
      <c r="Q831" s="1" t="s">
        <v>21</v>
      </c>
      <c r="R831" s="1" t="s">
        <v>21</v>
      </c>
      <c r="S831" t="s">
        <v>22</v>
      </c>
      <c r="AQ831">
        <v>0.92686400000000002</v>
      </c>
    </row>
    <row r="832" spans="1:43">
      <c r="A832">
        <v>1680635640271</v>
      </c>
      <c r="B832">
        <v>1680635640274</v>
      </c>
      <c r="C832">
        <v>3</v>
      </c>
      <c r="D832">
        <v>3731</v>
      </c>
      <c r="E832">
        <v>1242</v>
      </c>
      <c r="F832">
        <v>178.43571399999999</v>
      </c>
      <c r="G832">
        <v>0.665744</v>
      </c>
      <c r="H832">
        <v>1.4899999999999999E-4</v>
      </c>
      <c r="I832">
        <v>1.9970000000000001E-3</v>
      </c>
      <c r="J832" t="s">
        <v>30</v>
      </c>
      <c r="K832" s="1" t="s">
        <v>20</v>
      </c>
      <c r="L832" s="1" t="s">
        <v>21</v>
      </c>
      <c r="M832" s="1" t="s">
        <v>20</v>
      </c>
      <c r="N832" s="1" t="s">
        <v>21</v>
      </c>
      <c r="O832" s="1" t="s">
        <v>21</v>
      </c>
      <c r="P832" s="1" t="s">
        <v>21</v>
      </c>
      <c r="Q832" s="1" t="s">
        <v>21</v>
      </c>
      <c r="R832" s="1" t="s">
        <v>21</v>
      </c>
      <c r="S832" t="s">
        <v>23</v>
      </c>
      <c r="AQ832">
        <v>2.66E-3</v>
      </c>
    </row>
    <row r="833" spans="1:43">
      <c r="A833">
        <v>1680635640274</v>
      </c>
      <c r="B833">
        <v>1680635644079</v>
      </c>
      <c r="C833">
        <v>3805</v>
      </c>
      <c r="D833">
        <v>3731</v>
      </c>
      <c r="E833">
        <v>1242</v>
      </c>
      <c r="F833">
        <v>178.43571399999999</v>
      </c>
      <c r="G833">
        <v>0.665744</v>
      </c>
      <c r="H833">
        <v>0.18859699999999999</v>
      </c>
      <c r="I833">
        <v>2.5331549999999998</v>
      </c>
      <c r="J833" t="s">
        <v>30</v>
      </c>
      <c r="K833" s="1" t="s">
        <v>20</v>
      </c>
      <c r="L833" s="1" t="s">
        <v>21</v>
      </c>
      <c r="M833" s="1" t="s">
        <v>20</v>
      </c>
      <c r="N833" s="1" t="s">
        <v>21</v>
      </c>
      <c r="O833" s="1" t="s">
        <v>21</v>
      </c>
      <c r="P833" s="1" t="s">
        <v>21</v>
      </c>
      <c r="Q833" s="1" t="s">
        <v>21</v>
      </c>
      <c r="R833" s="1" t="s">
        <v>21</v>
      </c>
      <c r="S833" t="s">
        <v>22</v>
      </c>
      <c r="AQ833">
        <v>9.3089999999999996E-3</v>
      </c>
    </row>
    <row r="834" spans="1:43">
      <c r="A834">
        <v>1680635644079</v>
      </c>
      <c r="B834">
        <v>1680635644094</v>
      </c>
      <c r="C834">
        <v>15</v>
      </c>
      <c r="D834">
        <v>3731</v>
      </c>
      <c r="E834">
        <v>1242</v>
      </c>
      <c r="F834">
        <v>178.43571399999999</v>
      </c>
      <c r="G834">
        <v>0.665744</v>
      </c>
      <c r="H834">
        <v>7.4299999999999995E-4</v>
      </c>
      <c r="I834">
        <v>9.9860000000000001E-3</v>
      </c>
      <c r="J834" t="s">
        <v>30</v>
      </c>
      <c r="K834" s="1" t="s">
        <v>20</v>
      </c>
      <c r="L834" s="1" t="s">
        <v>21</v>
      </c>
      <c r="M834" s="1" t="s">
        <v>21</v>
      </c>
      <c r="N834" s="1" t="s">
        <v>21</v>
      </c>
      <c r="O834" s="1" t="s">
        <v>21</v>
      </c>
      <c r="P834" s="1" t="s">
        <v>21</v>
      </c>
      <c r="Q834" s="1" t="s">
        <v>21</v>
      </c>
      <c r="R834" s="1" t="s">
        <v>21</v>
      </c>
      <c r="S834" t="s">
        <v>23</v>
      </c>
      <c r="AQ834">
        <v>7.979E-3</v>
      </c>
    </row>
    <row r="835" spans="1:43">
      <c r="A835">
        <v>1680635644094</v>
      </c>
      <c r="B835">
        <v>1680635644095</v>
      </c>
      <c r="C835">
        <v>1</v>
      </c>
      <c r="D835">
        <v>3731</v>
      </c>
      <c r="E835">
        <v>1242</v>
      </c>
      <c r="F835">
        <v>178.43571399999999</v>
      </c>
      <c r="G835">
        <v>0.665744</v>
      </c>
      <c r="H835">
        <v>5.0000000000000002E-5</v>
      </c>
      <c r="I835">
        <v>6.6600000000000003E-4</v>
      </c>
      <c r="J835" t="s">
        <v>30</v>
      </c>
      <c r="K835" s="1" t="s">
        <v>20</v>
      </c>
      <c r="L835" s="1" t="s">
        <v>21</v>
      </c>
      <c r="M835" s="1" t="s">
        <v>21</v>
      </c>
      <c r="N835" s="1" t="s">
        <v>21</v>
      </c>
      <c r="O835" s="1" t="s">
        <v>21</v>
      </c>
      <c r="P835" s="1" t="s">
        <v>21</v>
      </c>
      <c r="Q835" s="1" t="s">
        <v>21</v>
      </c>
      <c r="R835" s="1" t="s">
        <v>21</v>
      </c>
      <c r="S835" t="s">
        <v>22</v>
      </c>
      <c r="AQ835">
        <v>1.134312</v>
      </c>
    </row>
    <row r="836" spans="1:43">
      <c r="A836">
        <v>1680635644095</v>
      </c>
      <c r="B836">
        <v>1680635644109</v>
      </c>
      <c r="C836">
        <v>14</v>
      </c>
      <c r="D836">
        <v>3731</v>
      </c>
      <c r="E836">
        <v>1242</v>
      </c>
      <c r="F836">
        <v>178.43571399999999</v>
      </c>
      <c r="G836">
        <v>0.665744</v>
      </c>
      <c r="H836">
        <v>6.9399999999999996E-4</v>
      </c>
      <c r="I836">
        <v>9.3200000000000002E-3</v>
      </c>
      <c r="J836" t="s">
        <v>30</v>
      </c>
      <c r="K836" s="1" t="s">
        <v>20</v>
      </c>
      <c r="L836" s="1" t="s">
        <v>21</v>
      </c>
      <c r="M836" s="1" t="s">
        <v>21</v>
      </c>
      <c r="N836" s="1" t="s">
        <v>21</v>
      </c>
      <c r="O836" s="1" t="s">
        <v>21</v>
      </c>
      <c r="P836" s="1" t="s">
        <v>21</v>
      </c>
      <c r="Q836" s="1" t="s">
        <v>21</v>
      </c>
      <c r="R836" s="1" t="s">
        <v>21</v>
      </c>
      <c r="S836" t="s">
        <v>23</v>
      </c>
      <c r="AQ836">
        <v>6.6490000000000004E-3</v>
      </c>
    </row>
    <row r="837" spans="1:43">
      <c r="A837">
        <v>1680635644109</v>
      </c>
      <c r="B837">
        <v>1680635644121</v>
      </c>
      <c r="C837">
        <v>12</v>
      </c>
      <c r="D837">
        <v>3731</v>
      </c>
      <c r="E837">
        <v>1242</v>
      </c>
      <c r="F837">
        <v>178.43571399999999</v>
      </c>
      <c r="G837">
        <v>0.665744</v>
      </c>
      <c r="H837">
        <v>5.9500000000000004E-4</v>
      </c>
      <c r="I837">
        <v>7.9889999999999996E-3</v>
      </c>
      <c r="J837" t="s">
        <v>30</v>
      </c>
      <c r="K837" s="1" t="s">
        <v>20</v>
      </c>
      <c r="L837" s="1" t="s">
        <v>21</v>
      </c>
      <c r="M837" s="1" t="s">
        <v>21</v>
      </c>
      <c r="N837" s="1" t="s">
        <v>21</v>
      </c>
      <c r="O837" s="1" t="s">
        <v>21</v>
      </c>
      <c r="P837" s="1" t="s">
        <v>21</v>
      </c>
      <c r="Q837" s="1" t="s">
        <v>21</v>
      </c>
      <c r="R837" s="1" t="s">
        <v>21</v>
      </c>
      <c r="S837" t="s">
        <v>23</v>
      </c>
      <c r="AQ837">
        <v>6.6490000000000004E-3</v>
      </c>
    </row>
    <row r="838" spans="1:43">
      <c r="A838">
        <v>1680635644121</v>
      </c>
      <c r="B838">
        <v>1680635655807</v>
      </c>
      <c r="C838">
        <v>11686</v>
      </c>
      <c r="D838">
        <v>3731</v>
      </c>
      <c r="E838">
        <v>1242</v>
      </c>
      <c r="F838">
        <v>178.43571399999999</v>
      </c>
      <c r="G838">
        <v>0.665744</v>
      </c>
      <c r="H838">
        <v>0.57922200000000001</v>
      </c>
      <c r="I838">
        <v>7.7798800000000004</v>
      </c>
      <c r="J838" t="s">
        <v>30</v>
      </c>
      <c r="K838" s="1" t="s">
        <v>20</v>
      </c>
      <c r="L838" s="1" t="s">
        <v>21</v>
      </c>
      <c r="M838" s="1" t="s">
        <v>21</v>
      </c>
      <c r="N838" s="1" t="s">
        <v>21</v>
      </c>
      <c r="O838" s="1" t="s">
        <v>21</v>
      </c>
      <c r="P838" s="1" t="s">
        <v>21</v>
      </c>
      <c r="Q838" s="1" t="s">
        <v>21</v>
      </c>
      <c r="R838" s="1" t="s">
        <v>21</v>
      </c>
      <c r="S838" t="s">
        <v>22</v>
      </c>
      <c r="AQ838">
        <v>1.3298000000000001E-2</v>
      </c>
    </row>
    <row r="839" spans="1:43">
      <c r="A839">
        <v>1680635655807</v>
      </c>
      <c r="B839">
        <v>1680635655820</v>
      </c>
      <c r="C839">
        <v>13</v>
      </c>
      <c r="D839">
        <v>3731</v>
      </c>
      <c r="E839">
        <v>1242</v>
      </c>
      <c r="F839">
        <v>178.43571399999999</v>
      </c>
      <c r="G839">
        <v>0.665744</v>
      </c>
      <c r="H839">
        <v>6.4400000000000004E-4</v>
      </c>
      <c r="I839">
        <v>8.6549999999999995E-3</v>
      </c>
      <c r="J839" t="s">
        <v>30</v>
      </c>
      <c r="K839" s="1" t="s">
        <v>20</v>
      </c>
      <c r="L839" s="1" t="s">
        <v>21</v>
      </c>
      <c r="M839" s="1" t="s">
        <v>21</v>
      </c>
      <c r="N839" s="1" t="s">
        <v>21</v>
      </c>
      <c r="O839" s="1" t="s">
        <v>21</v>
      </c>
      <c r="P839" s="1" t="s">
        <v>21</v>
      </c>
      <c r="Q839" s="1" t="s">
        <v>21</v>
      </c>
      <c r="R839" s="1" t="s">
        <v>21</v>
      </c>
      <c r="S839" t="s">
        <v>91</v>
      </c>
      <c r="AQ839">
        <v>9.3089999999999996E-3</v>
      </c>
    </row>
    <row r="840" spans="1:43">
      <c r="A840">
        <v>1680635655820</v>
      </c>
      <c r="B840">
        <v>1680635655873</v>
      </c>
      <c r="C840">
        <v>53</v>
      </c>
      <c r="D840">
        <v>3731</v>
      </c>
      <c r="E840">
        <v>1242</v>
      </c>
      <c r="F840">
        <v>178.43571399999999</v>
      </c>
      <c r="G840">
        <v>0.665744</v>
      </c>
      <c r="H840">
        <v>2.627E-3</v>
      </c>
      <c r="I840">
        <v>3.5284000000000003E-2</v>
      </c>
      <c r="J840" t="s">
        <v>30</v>
      </c>
      <c r="K840" s="1" t="s">
        <v>20</v>
      </c>
      <c r="L840" s="1" t="s">
        <v>21</v>
      </c>
      <c r="M840" s="1" t="s">
        <v>20</v>
      </c>
      <c r="N840" s="1" t="s">
        <v>21</v>
      </c>
      <c r="O840" s="1" t="s">
        <v>21</v>
      </c>
      <c r="P840" s="1" t="s">
        <v>21</v>
      </c>
      <c r="Q840" s="1" t="s">
        <v>21</v>
      </c>
      <c r="R840" s="1" t="s">
        <v>21</v>
      </c>
      <c r="S840" t="s">
        <v>91</v>
      </c>
      <c r="AQ840">
        <v>2.1277000000000001E-2</v>
      </c>
    </row>
    <row r="841" spans="1:43">
      <c r="A841">
        <v>1680635655873</v>
      </c>
      <c r="B841">
        <v>1680635655877</v>
      </c>
      <c r="C841">
        <v>4</v>
      </c>
      <c r="D841">
        <v>3731</v>
      </c>
      <c r="E841">
        <v>1242</v>
      </c>
      <c r="F841">
        <v>178.43571399999999</v>
      </c>
      <c r="G841">
        <v>0.665744</v>
      </c>
      <c r="H841">
        <v>1.9799999999999999E-4</v>
      </c>
      <c r="I841">
        <v>2.663E-3</v>
      </c>
      <c r="J841" t="s">
        <v>30</v>
      </c>
      <c r="K841" s="1" t="s">
        <v>20</v>
      </c>
      <c r="L841" s="1" t="s">
        <v>21</v>
      </c>
      <c r="M841" s="1" t="s">
        <v>20</v>
      </c>
      <c r="N841" s="1" t="s">
        <v>21</v>
      </c>
      <c r="O841" s="1" t="s">
        <v>21</v>
      </c>
      <c r="P841" s="1" t="s">
        <v>21</v>
      </c>
      <c r="Q841" s="1" t="s">
        <v>21</v>
      </c>
      <c r="R841" s="1" t="s">
        <v>21</v>
      </c>
      <c r="S841" t="s">
        <v>92</v>
      </c>
      <c r="AQ841">
        <v>2.66E-3</v>
      </c>
    </row>
    <row r="842" spans="1:43">
      <c r="A842">
        <v>1680635655877</v>
      </c>
      <c r="B842">
        <v>1680635655884</v>
      </c>
      <c r="C842">
        <v>7</v>
      </c>
      <c r="D842">
        <v>3731</v>
      </c>
      <c r="E842">
        <v>1242</v>
      </c>
      <c r="F842">
        <v>178.43571399999999</v>
      </c>
      <c r="G842">
        <v>0.665744</v>
      </c>
      <c r="H842">
        <v>3.4699999999999998E-4</v>
      </c>
      <c r="I842">
        <v>4.6600000000000001E-3</v>
      </c>
      <c r="J842" t="s">
        <v>30</v>
      </c>
      <c r="K842" s="1" t="s">
        <v>20</v>
      </c>
      <c r="L842" s="1" t="s">
        <v>21</v>
      </c>
      <c r="M842" s="1" t="s">
        <v>20</v>
      </c>
      <c r="N842" s="1" t="s">
        <v>21</v>
      </c>
      <c r="O842" s="1" t="s">
        <v>21</v>
      </c>
      <c r="P842" s="1" t="s">
        <v>21</v>
      </c>
      <c r="Q842" s="1" t="s">
        <v>21</v>
      </c>
      <c r="R842" s="1" t="s">
        <v>21</v>
      </c>
      <c r="S842" t="s">
        <v>92</v>
      </c>
      <c r="AQ842">
        <v>1.33E-3</v>
      </c>
    </row>
    <row r="843" spans="1:43">
      <c r="A843">
        <v>1680635655884</v>
      </c>
      <c r="B843">
        <v>1680635655885</v>
      </c>
      <c r="C843">
        <v>1</v>
      </c>
      <c r="D843">
        <v>3731</v>
      </c>
      <c r="E843">
        <v>1242</v>
      </c>
      <c r="F843">
        <v>178.43571399999999</v>
      </c>
      <c r="G843">
        <v>0.665744</v>
      </c>
      <c r="H843">
        <v>5.0000000000000002E-5</v>
      </c>
      <c r="I843">
        <v>6.6600000000000003E-4</v>
      </c>
      <c r="J843" t="s">
        <v>30</v>
      </c>
      <c r="K843" s="1" t="s">
        <v>20</v>
      </c>
      <c r="L843" s="1" t="s">
        <v>21</v>
      </c>
      <c r="M843" s="1" t="s">
        <v>20</v>
      </c>
      <c r="N843" s="1" t="s">
        <v>21</v>
      </c>
      <c r="O843" s="1" t="s">
        <v>21</v>
      </c>
      <c r="P843" s="1" t="s">
        <v>21</v>
      </c>
      <c r="Q843" s="1" t="s">
        <v>21</v>
      </c>
      <c r="R843" s="1" t="s">
        <v>21</v>
      </c>
      <c r="S843" t="s">
        <v>91</v>
      </c>
      <c r="AQ843">
        <v>1.33E-3</v>
      </c>
    </row>
    <row r="844" spans="1:43">
      <c r="A844">
        <v>1680635655885</v>
      </c>
      <c r="B844">
        <v>1680635655887</v>
      </c>
      <c r="C844">
        <v>2</v>
      </c>
      <c r="D844">
        <v>3731</v>
      </c>
      <c r="E844">
        <v>1242</v>
      </c>
      <c r="F844">
        <v>178.43571399999999</v>
      </c>
      <c r="G844">
        <v>0.665744</v>
      </c>
      <c r="H844">
        <v>9.8999999999999994E-5</v>
      </c>
      <c r="I844">
        <v>1.3309999999999999E-3</v>
      </c>
      <c r="J844" t="s">
        <v>30</v>
      </c>
      <c r="K844" s="1" t="s">
        <v>20</v>
      </c>
      <c r="L844" s="1" t="s">
        <v>21</v>
      </c>
      <c r="M844" s="1" t="s">
        <v>20</v>
      </c>
      <c r="N844" s="1" t="s">
        <v>21</v>
      </c>
      <c r="O844" s="1" t="s">
        <v>21</v>
      </c>
      <c r="P844" s="1" t="s">
        <v>21</v>
      </c>
      <c r="Q844" s="1" t="s">
        <v>21</v>
      </c>
      <c r="R844" s="1" t="s">
        <v>21</v>
      </c>
      <c r="S844" t="s">
        <v>92</v>
      </c>
      <c r="AQ844">
        <v>1.5956999999999999E-2</v>
      </c>
    </row>
    <row r="845" spans="1:43">
      <c r="A845">
        <v>1680635655887</v>
      </c>
      <c r="B845">
        <v>1680635655888</v>
      </c>
      <c r="C845">
        <v>1</v>
      </c>
      <c r="D845">
        <v>3731</v>
      </c>
      <c r="E845">
        <v>1242</v>
      </c>
      <c r="F845">
        <v>178.43571399999999</v>
      </c>
      <c r="G845">
        <v>0.665744</v>
      </c>
      <c r="H845">
        <v>5.0000000000000002E-5</v>
      </c>
      <c r="I845">
        <v>6.6600000000000003E-4</v>
      </c>
      <c r="J845" t="s">
        <v>30</v>
      </c>
      <c r="K845" s="1" t="s">
        <v>20</v>
      </c>
      <c r="L845" s="1" t="s">
        <v>21</v>
      </c>
      <c r="M845" s="1" t="s">
        <v>20</v>
      </c>
      <c r="N845" s="1" t="s">
        <v>21</v>
      </c>
      <c r="O845" s="1" t="s">
        <v>21</v>
      </c>
      <c r="P845" s="1" t="s">
        <v>21</v>
      </c>
      <c r="Q845" s="1" t="s">
        <v>21</v>
      </c>
      <c r="R845" s="1" t="s">
        <v>21</v>
      </c>
      <c r="S845" t="s">
        <v>91</v>
      </c>
      <c r="AQ845">
        <v>1.33E-3</v>
      </c>
    </row>
    <row r="846" spans="1:43">
      <c r="A846">
        <v>1680635655888</v>
      </c>
      <c r="B846">
        <v>1680635655890</v>
      </c>
      <c r="C846">
        <v>2</v>
      </c>
      <c r="D846">
        <v>3731</v>
      </c>
      <c r="E846">
        <v>1242</v>
      </c>
      <c r="F846">
        <v>178.43571399999999</v>
      </c>
      <c r="G846">
        <v>0.665744</v>
      </c>
      <c r="H846">
        <v>9.8999999999999994E-5</v>
      </c>
      <c r="I846">
        <v>1.3309999999999999E-3</v>
      </c>
      <c r="J846" t="s">
        <v>30</v>
      </c>
      <c r="K846" s="1" t="s">
        <v>20</v>
      </c>
      <c r="L846" s="1" t="s">
        <v>21</v>
      </c>
      <c r="M846" s="1" t="s">
        <v>20</v>
      </c>
      <c r="N846" s="1" t="s">
        <v>21</v>
      </c>
      <c r="O846" s="1" t="s">
        <v>21</v>
      </c>
      <c r="P846" s="1" t="s">
        <v>21</v>
      </c>
      <c r="Q846" s="1" t="s">
        <v>21</v>
      </c>
      <c r="R846" s="1" t="s">
        <v>21</v>
      </c>
      <c r="S846" t="s">
        <v>92</v>
      </c>
      <c r="AQ846">
        <v>2.66E-3</v>
      </c>
    </row>
    <row r="847" spans="1:43">
      <c r="A847">
        <v>1680635655890</v>
      </c>
      <c r="B847">
        <v>1680635655895</v>
      </c>
      <c r="C847">
        <v>5</v>
      </c>
      <c r="D847">
        <v>3731</v>
      </c>
      <c r="E847">
        <v>1242</v>
      </c>
      <c r="F847">
        <v>178.43571399999999</v>
      </c>
      <c r="G847">
        <v>0.665744</v>
      </c>
      <c r="H847">
        <v>2.4800000000000001E-4</v>
      </c>
      <c r="I847">
        <v>3.3289999999999999E-3</v>
      </c>
      <c r="J847" t="s">
        <v>30</v>
      </c>
      <c r="K847" s="1" t="s">
        <v>20</v>
      </c>
      <c r="L847" s="1" t="s">
        <v>21</v>
      </c>
      <c r="M847" s="1" t="s">
        <v>20</v>
      </c>
      <c r="N847" s="1" t="s">
        <v>21</v>
      </c>
      <c r="O847" s="1" t="s">
        <v>21</v>
      </c>
      <c r="P847" s="1" t="s">
        <v>21</v>
      </c>
      <c r="Q847" s="1" t="s">
        <v>21</v>
      </c>
      <c r="R847" s="1" t="s">
        <v>21</v>
      </c>
      <c r="S847" t="s">
        <v>91</v>
      </c>
      <c r="AQ847">
        <v>1.0638E-2</v>
      </c>
    </row>
    <row r="848" spans="1:43">
      <c r="A848">
        <v>1680635655895</v>
      </c>
      <c r="B848">
        <v>1680635655897</v>
      </c>
      <c r="C848">
        <v>2</v>
      </c>
      <c r="D848">
        <v>3731</v>
      </c>
      <c r="E848">
        <v>1242</v>
      </c>
      <c r="F848">
        <v>178.43571399999999</v>
      </c>
      <c r="G848">
        <v>0.665744</v>
      </c>
      <c r="H848">
        <v>9.8999999999999994E-5</v>
      </c>
      <c r="I848">
        <v>1.3309999999999999E-3</v>
      </c>
      <c r="J848" t="s">
        <v>30</v>
      </c>
      <c r="K848" s="1" t="s">
        <v>20</v>
      </c>
      <c r="L848" s="1" t="s">
        <v>21</v>
      </c>
      <c r="M848" s="1" t="s">
        <v>20</v>
      </c>
      <c r="N848" s="1" t="s">
        <v>21</v>
      </c>
      <c r="O848" s="1" t="s">
        <v>21</v>
      </c>
      <c r="P848" s="1" t="s">
        <v>21</v>
      </c>
      <c r="Q848" s="1" t="s">
        <v>21</v>
      </c>
      <c r="R848" s="1" t="s">
        <v>21</v>
      </c>
      <c r="S848" t="s">
        <v>92</v>
      </c>
      <c r="AQ848">
        <v>1.7287E-2</v>
      </c>
    </row>
    <row r="849" spans="1:43">
      <c r="A849">
        <v>1680635655897</v>
      </c>
      <c r="B849">
        <v>1680635655898</v>
      </c>
      <c r="C849">
        <v>1</v>
      </c>
      <c r="D849">
        <v>3731</v>
      </c>
      <c r="E849">
        <v>1242</v>
      </c>
      <c r="F849">
        <v>178.43571399999999</v>
      </c>
      <c r="G849">
        <v>0.665744</v>
      </c>
      <c r="H849">
        <v>5.0000000000000002E-5</v>
      </c>
      <c r="I849">
        <v>6.6600000000000003E-4</v>
      </c>
      <c r="J849" t="s">
        <v>30</v>
      </c>
      <c r="K849" s="1" t="s">
        <v>20</v>
      </c>
      <c r="L849" s="1" t="s">
        <v>21</v>
      </c>
      <c r="M849" s="1" t="s">
        <v>20</v>
      </c>
      <c r="N849" s="1" t="s">
        <v>21</v>
      </c>
      <c r="O849" s="1" t="s">
        <v>21</v>
      </c>
      <c r="P849" s="1" t="s">
        <v>21</v>
      </c>
      <c r="Q849" s="1" t="s">
        <v>21</v>
      </c>
      <c r="R849" s="1" t="s">
        <v>21</v>
      </c>
      <c r="S849" t="s">
        <v>92</v>
      </c>
      <c r="AQ849">
        <v>1.3298000000000001E-2</v>
      </c>
    </row>
    <row r="850" spans="1:43">
      <c r="A850">
        <v>1680635655898</v>
      </c>
      <c r="B850">
        <v>1680635655899</v>
      </c>
      <c r="C850">
        <v>1</v>
      </c>
      <c r="D850">
        <v>3731</v>
      </c>
      <c r="E850">
        <v>1242</v>
      </c>
      <c r="F850">
        <v>178.43571399999999</v>
      </c>
      <c r="G850">
        <v>0.665744</v>
      </c>
      <c r="H850">
        <v>5.0000000000000002E-5</v>
      </c>
      <c r="I850">
        <v>6.6600000000000003E-4</v>
      </c>
      <c r="J850" t="s">
        <v>30</v>
      </c>
      <c r="K850" s="1" t="s">
        <v>20</v>
      </c>
      <c r="L850" s="1" t="s">
        <v>21</v>
      </c>
      <c r="M850" s="1" t="s">
        <v>20</v>
      </c>
      <c r="N850" s="1" t="s">
        <v>21</v>
      </c>
      <c r="O850" s="1" t="s">
        <v>21</v>
      </c>
      <c r="P850" s="1" t="s">
        <v>21</v>
      </c>
      <c r="Q850" s="1" t="s">
        <v>21</v>
      </c>
      <c r="R850" s="1" t="s">
        <v>21</v>
      </c>
      <c r="S850" t="s">
        <v>91</v>
      </c>
      <c r="AQ850">
        <v>2.66E-3</v>
      </c>
    </row>
    <row r="851" spans="1:43">
      <c r="A851">
        <v>1680635655899</v>
      </c>
      <c r="B851">
        <v>1680635655900</v>
      </c>
      <c r="C851">
        <v>1</v>
      </c>
      <c r="D851">
        <v>3731</v>
      </c>
      <c r="E851">
        <v>1242</v>
      </c>
      <c r="F851">
        <v>178.43571399999999</v>
      </c>
      <c r="G851">
        <v>0.665744</v>
      </c>
      <c r="H851">
        <v>5.0000000000000002E-5</v>
      </c>
      <c r="I851">
        <v>6.6600000000000003E-4</v>
      </c>
      <c r="J851" t="s">
        <v>30</v>
      </c>
      <c r="K851" s="1" t="s">
        <v>20</v>
      </c>
      <c r="L851" s="1" t="s">
        <v>21</v>
      </c>
      <c r="M851" s="1" t="s">
        <v>20</v>
      </c>
      <c r="N851" s="1" t="s">
        <v>21</v>
      </c>
      <c r="O851" s="1" t="s">
        <v>21</v>
      </c>
      <c r="P851" s="1" t="s">
        <v>21</v>
      </c>
      <c r="Q851" s="1" t="s">
        <v>21</v>
      </c>
      <c r="R851" s="1" t="s">
        <v>21</v>
      </c>
      <c r="S851" t="s">
        <v>92</v>
      </c>
      <c r="AQ851">
        <v>1.33E-3</v>
      </c>
    </row>
    <row r="852" spans="1:43">
      <c r="A852">
        <v>1680635655900</v>
      </c>
      <c r="B852">
        <v>1680635655903</v>
      </c>
      <c r="C852">
        <v>3</v>
      </c>
      <c r="D852">
        <v>3731</v>
      </c>
      <c r="E852">
        <v>1242</v>
      </c>
      <c r="F852">
        <v>178.43571399999999</v>
      </c>
      <c r="G852">
        <v>0.665744</v>
      </c>
      <c r="H852">
        <v>1.4899999999999999E-4</v>
      </c>
      <c r="I852">
        <v>1.9970000000000001E-3</v>
      </c>
      <c r="J852" t="s">
        <v>30</v>
      </c>
      <c r="K852" s="1" t="s">
        <v>20</v>
      </c>
      <c r="L852" s="1" t="s">
        <v>21</v>
      </c>
      <c r="M852" s="1" t="s">
        <v>20</v>
      </c>
      <c r="N852" s="1" t="s">
        <v>21</v>
      </c>
      <c r="O852" s="1" t="s">
        <v>21</v>
      </c>
      <c r="P852" s="1" t="s">
        <v>21</v>
      </c>
      <c r="Q852" s="1" t="s">
        <v>21</v>
      </c>
      <c r="R852" s="1" t="s">
        <v>21</v>
      </c>
      <c r="S852" t="s">
        <v>91</v>
      </c>
      <c r="AQ852">
        <v>1.33E-3</v>
      </c>
    </row>
    <row r="853" spans="1:43">
      <c r="A853">
        <v>1680635655903</v>
      </c>
      <c r="B853">
        <v>1680635655907</v>
      </c>
      <c r="C853">
        <v>4</v>
      </c>
      <c r="D853">
        <v>3731</v>
      </c>
      <c r="E853">
        <v>1242</v>
      </c>
      <c r="F853">
        <v>178.43571399999999</v>
      </c>
      <c r="G853">
        <v>0.665744</v>
      </c>
      <c r="H853">
        <v>1.9799999999999999E-4</v>
      </c>
      <c r="I853">
        <v>2.663E-3</v>
      </c>
      <c r="J853" t="s">
        <v>30</v>
      </c>
      <c r="K853" s="1" t="s">
        <v>20</v>
      </c>
      <c r="L853" s="1" t="s">
        <v>21</v>
      </c>
      <c r="M853" s="1" t="s">
        <v>20</v>
      </c>
      <c r="N853" s="1" t="s">
        <v>21</v>
      </c>
      <c r="O853" s="1" t="s">
        <v>21</v>
      </c>
      <c r="P853" s="1" t="s">
        <v>21</v>
      </c>
      <c r="Q853" s="1" t="s">
        <v>21</v>
      </c>
      <c r="R853" s="1" t="s">
        <v>21</v>
      </c>
      <c r="S853" t="s">
        <v>92</v>
      </c>
      <c r="AQ853">
        <v>2.66E-3</v>
      </c>
    </row>
    <row r="854" spans="1:43">
      <c r="A854">
        <v>1680635655907</v>
      </c>
      <c r="B854">
        <v>1680635655908</v>
      </c>
      <c r="C854">
        <v>1</v>
      </c>
      <c r="D854">
        <v>3731</v>
      </c>
      <c r="E854">
        <v>1242</v>
      </c>
      <c r="F854">
        <v>178.43571399999999</v>
      </c>
      <c r="G854">
        <v>0.665744</v>
      </c>
      <c r="H854">
        <v>5.0000000000000002E-5</v>
      </c>
      <c r="I854">
        <v>6.6600000000000003E-4</v>
      </c>
      <c r="J854" t="s">
        <v>30</v>
      </c>
      <c r="K854" s="1" t="s">
        <v>20</v>
      </c>
      <c r="L854" s="1" t="s">
        <v>21</v>
      </c>
      <c r="M854" s="1" t="s">
        <v>20</v>
      </c>
      <c r="N854" s="1" t="s">
        <v>21</v>
      </c>
      <c r="O854" s="1" t="s">
        <v>21</v>
      </c>
      <c r="P854" s="1" t="s">
        <v>21</v>
      </c>
      <c r="Q854" s="1" t="s">
        <v>21</v>
      </c>
      <c r="R854" s="1" t="s">
        <v>21</v>
      </c>
      <c r="S854" t="s">
        <v>92</v>
      </c>
      <c r="AQ854">
        <v>2.66E-3</v>
      </c>
    </row>
    <row r="855" spans="1:43">
      <c r="A855">
        <v>1680635655908</v>
      </c>
      <c r="B855">
        <v>1680635655909</v>
      </c>
      <c r="C855">
        <v>1</v>
      </c>
      <c r="D855">
        <v>3731</v>
      </c>
      <c r="E855">
        <v>1242</v>
      </c>
      <c r="F855">
        <v>178.43571399999999</v>
      </c>
      <c r="G855">
        <v>0.665744</v>
      </c>
      <c r="H855">
        <v>5.0000000000000002E-5</v>
      </c>
      <c r="I855">
        <v>6.6600000000000003E-4</v>
      </c>
      <c r="J855" t="s">
        <v>30</v>
      </c>
      <c r="K855" s="1" t="s">
        <v>20</v>
      </c>
      <c r="L855" s="1" t="s">
        <v>21</v>
      </c>
      <c r="M855" s="1" t="s">
        <v>20</v>
      </c>
      <c r="N855" s="1" t="s">
        <v>21</v>
      </c>
      <c r="O855" s="1" t="s">
        <v>21</v>
      </c>
      <c r="P855" s="1" t="s">
        <v>21</v>
      </c>
      <c r="Q855" s="1" t="s">
        <v>21</v>
      </c>
      <c r="R855" s="1" t="s">
        <v>21</v>
      </c>
      <c r="S855" t="s">
        <v>91</v>
      </c>
      <c r="AQ855">
        <v>1.33E-3</v>
      </c>
    </row>
    <row r="856" spans="1:43">
      <c r="A856">
        <v>1680635655909</v>
      </c>
      <c r="B856">
        <v>1680635655910</v>
      </c>
      <c r="C856">
        <v>1</v>
      </c>
      <c r="D856">
        <v>3731</v>
      </c>
      <c r="E856">
        <v>1242</v>
      </c>
      <c r="F856">
        <v>178.43571399999999</v>
      </c>
      <c r="G856">
        <v>0.665744</v>
      </c>
      <c r="H856">
        <v>5.0000000000000002E-5</v>
      </c>
      <c r="I856">
        <v>6.6600000000000003E-4</v>
      </c>
      <c r="J856" t="s">
        <v>30</v>
      </c>
      <c r="K856" s="1" t="s">
        <v>20</v>
      </c>
      <c r="L856" s="1" t="s">
        <v>21</v>
      </c>
      <c r="M856" s="1" t="s">
        <v>20</v>
      </c>
      <c r="N856" s="1" t="s">
        <v>21</v>
      </c>
      <c r="O856" s="1" t="s">
        <v>21</v>
      </c>
      <c r="P856" s="1" t="s">
        <v>21</v>
      </c>
      <c r="Q856" s="1" t="s">
        <v>21</v>
      </c>
      <c r="R856" s="1" t="s">
        <v>21</v>
      </c>
      <c r="S856" t="s">
        <v>92</v>
      </c>
      <c r="AQ856">
        <v>1.33E-3</v>
      </c>
    </row>
    <row r="857" spans="1:43">
      <c r="A857">
        <v>1680635655910</v>
      </c>
      <c r="B857">
        <v>1680635655917</v>
      </c>
      <c r="C857">
        <v>7</v>
      </c>
      <c r="D857">
        <v>3731</v>
      </c>
      <c r="E857">
        <v>1242</v>
      </c>
      <c r="F857">
        <v>178.43571399999999</v>
      </c>
      <c r="G857">
        <v>0.665744</v>
      </c>
      <c r="H857">
        <v>3.4699999999999998E-4</v>
      </c>
      <c r="I857">
        <v>4.6600000000000001E-3</v>
      </c>
      <c r="J857" t="s">
        <v>30</v>
      </c>
      <c r="K857" s="1" t="s">
        <v>20</v>
      </c>
      <c r="L857" s="1" t="s">
        <v>21</v>
      </c>
      <c r="M857" s="1" t="s">
        <v>20</v>
      </c>
      <c r="N857" s="1" t="s">
        <v>21</v>
      </c>
      <c r="O857" s="1" t="s">
        <v>21</v>
      </c>
      <c r="P857" s="1" t="s">
        <v>21</v>
      </c>
      <c r="Q857" s="1" t="s">
        <v>21</v>
      </c>
      <c r="R857" s="1" t="s">
        <v>21</v>
      </c>
      <c r="S857" t="s">
        <v>91</v>
      </c>
      <c r="AQ857">
        <v>2.66E-3</v>
      </c>
    </row>
    <row r="858" spans="1:43">
      <c r="A858">
        <v>1680635655917</v>
      </c>
      <c r="B858">
        <v>1680635655919</v>
      </c>
      <c r="C858">
        <v>2</v>
      </c>
      <c r="D858">
        <v>3731</v>
      </c>
      <c r="E858">
        <v>1242</v>
      </c>
      <c r="F858">
        <v>178.43571399999999</v>
      </c>
      <c r="G858">
        <v>0.665744</v>
      </c>
      <c r="H858">
        <v>9.8999999999999994E-5</v>
      </c>
      <c r="I858">
        <v>1.3309999999999999E-3</v>
      </c>
      <c r="J858" t="s">
        <v>30</v>
      </c>
      <c r="K858" s="1" t="s">
        <v>20</v>
      </c>
      <c r="L858" s="1" t="s">
        <v>21</v>
      </c>
      <c r="M858" s="1" t="s">
        <v>20</v>
      </c>
      <c r="N858" s="1" t="s">
        <v>21</v>
      </c>
      <c r="O858" s="1" t="s">
        <v>21</v>
      </c>
      <c r="P858" s="1" t="s">
        <v>21</v>
      </c>
      <c r="Q858" s="1" t="s">
        <v>21</v>
      </c>
      <c r="R858" s="1" t="s">
        <v>21</v>
      </c>
      <c r="S858" t="s">
        <v>92</v>
      </c>
      <c r="AQ858">
        <v>6.6490000000000004E-3</v>
      </c>
    </row>
    <row r="859" spans="1:43">
      <c r="A859">
        <v>1680635655919</v>
      </c>
      <c r="B859">
        <v>1680635656010</v>
      </c>
      <c r="C859">
        <v>91</v>
      </c>
      <c r="D859">
        <v>3731</v>
      </c>
      <c r="E859">
        <v>1242</v>
      </c>
      <c r="F859">
        <v>178.43571399999999</v>
      </c>
      <c r="G859">
        <v>0.665744</v>
      </c>
      <c r="H859">
        <v>4.5100000000000001E-3</v>
      </c>
      <c r="I859">
        <v>6.0582999999999998E-2</v>
      </c>
      <c r="J859" t="s">
        <v>30</v>
      </c>
      <c r="K859" s="1" t="s">
        <v>20</v>
      </c>
      <c r="L859" s="1" t="s">
        <v>21</v>
      </c>
      <c r="M859" s="1" t="s">
        <v>20</v>
      </c>
      <c r="N859" s="1" t="s">
        <v>21</v>
      </c>
      <c r="O859" s="1" t="s">
        <v>21</v>
      </c>
      <c r="P859" s="1" t="s">
        <v>21</v>
      </c>
      <c r="Q859" s="1" t="s">
        <v>21</v>
      </c>
      <c r="R859" s="1" t="s">
        <v>21</v>
      </c>
      <c r="S859" t="s">
        <v>91</v>
      </c>
      <c r="AQ859">
        <v>2.66E-3</v>
      </c>
    </row>
    <row r="860" spans="1:43">
      <c r="A860">
        <v>1680635656010</v>
      </c>
      <c r="B860">
        <v>1680635656902</v>
      </c>
      <c r="C860">
        <v>892</v>
      </c>
      <c r="D860">
        <v>3731</v>
      </c>
      <c r="E860">
        <v>1242</v>
      </c>
      <c r="F860">
        <v>178.43571399999999</v>
      </c>
      <c r="G860">
        <v>0.665744</v>
      </c>
      <c r="H860">
        <v>4.4212000000000001E-2</v>
      </c>
      <c r="I860">
        <v>0.59384300000000001</v>
      </c>
      <c r="J860" t="s">
        <v>30</v>
      </c>
      <c r="K860" s="1" t="s">
        <v>20</v>
      </c>
      <c r="L860" s="1" t="s">
        <v>21</v>
      </c>
      <c r="M860" s="1" t="s">
        <v>20</v>
      </c>
      <c r="N860" s="1" t="s">
        <v>21</v>
      </c>
      <c r="O860" s="1" t="s">
        <v>21</v>
      </c>
      <c r="P860" s="1" t="s">
        <v>21</v>
      </c>
      <c r="Q860" s="1" t="s">
        <v>21</v>
      </c>
      <c r="R860" s="1" t="s">
        <v>21</v>
      </c>
      <c r="S860" t="s">
        <v>22</v>
      </c>
      <c r="AQ860">
        <v>1.33E-3</v>
      </c>
    </row>
    <row r="861" spans="1:43">
      <c r="A861">
        <v>1680635656902</v>
      </c>
      <c r="B861">
        <v>1680635656994</v>
      </c>
      <c r="C861">
        <v>92</v>
      </c>
      <c r="D861">
        <v>3731</v>
      </c>
      <c r="E861">
        <v>1242</v>
      </c>
      <c r="F861">
        <v>178.43571399999999</v>
      </c>
      <c r="G861">
        <v>0.665744</v>
      </c>
      <c r="H861">
        <v>4.5599999999999998E-3</v>
      </c>
      <c r="I861">
        <v>6.1247999999999997E-2</v>
      </c>
      <c r="J861" t="s">
        <v>30</v>
      </c>
      <c r="K861" s="1" t="s">
        <v>20</v>
      </c>
      <c r="L861" s="1" t="s">
        <v>21</v>
      </c>
      <c r="M861" s="1" t="s">
        <v>20</v>
      </c>
      <c r="N861" s="1" t="s">
        <v>21</v>
      </c>
      <c r="O861" s="1" t="s">
        <v>21</v>
      </c>
      <c r="P861" s="1" t="s">
        <v>21</v>
      </c>
      <c r="Q861" s="1" t="s">
        <v>21</v>
      </c>
      <c r="R861" s="1" t="s">
        <v>21</v>
      </c>
      <c r="S861" t="s">
        <v>94</v>
      </c>
      <c r="AQ861">
        <v>1.1967999999999999E-2</v>
      </c>
    </row>
    <row r="862" spans="1:43">
      <c r="A862">
        <v>1680635656994</v>
      </c>
      <c r="B862">
        <v>1680635656999</v>
      </c>
      <c r="C862">
        <v>5</v>
      </c>
      <c r="D862">
        <v>3731</v>
      </c>
      <c r="E862">
        <v>1242</v>
      </c>
      <c r="F862">
        <v>178.43571399999999</v>
      </c>
      <c r="G862">
        <v>0.665744</v>
      </c>
      <c r="H862">
        <v>2.4800000000000001E-4</v>
      </c>
      <c r="I862">
        <v>3.3289999999999999E-3</v>
      </c>
      <c r="J862" t="s">
        <v>30</v>
      </c>
      <c r="K862" s="1" t="s">
        <v>20</v>
      </c>
      <c r="L862" s="1" t="s">
        <v>21</v>
      </c>
      <c r="M862" s="1" t="s">
        <v>20</v>
      </c>
      <c r="N862" s="1" t="s">
        <v>21</v>
      </c>
      <c r="O862" s="1" t="s">
        <v>21</v>
      </c>
      <c r="P862" s="1" t="s">
        <v>21</v>
      </c>
      <c r="Q862" s="1" t="s">
        <v>21</v>
      </c>
      <c r="R862" s="1" t="s">
        <v>21</v>
      </c>
      <c r="S862" t="s">
        <v>22</v>
      </c>
      <c r="AQ862">
        <v>9.3089999999999996E-3</v>
      </c>
    </row>
    <row r="863" spans="1:43">
      <c r="A863">
        <v>1680635656999</v>
      </c>
      <c r="B863">
        <v>1680635657052</v>
      </c>
      <c r="C863">
        <v>53</v>
      </c>
      <c r="D863">
        <v>3731</v>
      </c>
      <c r="E863">
        <v>1242</v>
      </c>
      <c r="F863">
        <v>178.43571399999999</v>
      </c>
      <c r="G863">
        <v>0.665744</v>
      </c>
      <c r="H863">
        <v>2.627E-3</v>
      </c>
      <c r="I863">
        <v>3.5284000000000003E-2</v>
      </c>
      <c r="J863" t="s">
        <v>30</v>
      </c>
      <c r="K863" s="1" t="s">
        <v>20</v>
      </c>
      <c r="L863" s="1" t="s">
        <v>21</v>
      </c>
      <c r="M863" s="1" t="s">
        <v>20</v>
      </c>
      <c r="N863" s="1" t="s">
        <v>21</v>
      </c>
      <c r="O863" s="1" t="s">
        <v>21</v>
      </c>
      <c r="P863" s="1" t="s">
        <v>21</v>
      </c>
      <c r="Q863" s="1" t="s">
        <v>21</v>
      </c>
      <c r="R863" s="1" t="s">
        <v>21</v>
      </c>
      <c r="S863" t="s">
        <v>94</v>
      </c>
      <c r="AQ863">
        <v>3.9890000000000004E-3</v>
      </c>
    </row>
    <row r="864" spans="1:43">
      <c r="A864">
        <v>1680635657052</v>
      </c>
      <c r="B864">
        <v>1680635658704</v>
      </c>
      <c r="C864">
        <v>1652</v>
      </c>
      <c r="D864">
        <v>3731</v>
      </c>
      <c r="E864">
        <v>1242</v>
      </c>
      <c r="F864">
        <v>178.43571399999999</v>
      </c>
      <c r="G864">
        <v>0.665744</v>
      </c>
      <c r="H864">
        <v>8.1881999999999996E-2</v>
      </c>
      <c r="I864">
        <v>1.099809</v>
      </c>
      <c r="J864" t="s">
        <v>30</v>
      </c>
      <c r="K864" s="1" t="s">
        <v>20</v>
      </c>
      <c r="L864" s="1" t="s">
        <v>21</v>
      </c>
      <c r="M864" s="1" t="s">
        <v>20</v>
      </c>
      <c r="N864" s="1" t="s">
        <v>21</v>
      </c>
      <c r="O864" s="1" t="s">
        <v>21</v>
      </c>
      <c r="P864" s="1" t="s">
        <v>21</v>
      </c>
      <c r="Q864" s="1" t="s">
        <v>21</v>
      </c>
      <c r="R864" s="1" t="s">
        <v>21</v>
      </c>
      <c r="S864" t="s">
        <v>22</v>
      </c>
      <c r="AQ864">
        <v>3.9890000000000004E-3</v>
      </c>
    </row>
    <row r="865" spans="1:43">
      <c r="A865">
        <v>1680635658704</v>
      </c>
      <c r="B865">
        <v>1680635658709</v>
      </c>
      <c r="C865">
        <v>5</v>
      </c>
      <c r="D865">
        <v>3731</v>
      </c>
      <c r="E865">
        <v>1242</v>
      </c>
      <c r="F865">
        <v>178.43571399999999</v>
      </c>
      <c r="G865">
        <v>0.665744</v>
      </c>
      <c r="H865">
        <v>2.4800000000000001E-4</v>
      </c>
      <c r="I865">
        <v>3.3289999999999999E-3</v>
      </c>
      <c r="J865" t="s">
        <v>30</v>
      </c>
      <c r="K865" s="1" t="s">
        <v>20</v>
      </c>
      <c r="L865" s="1" t="s">
        <v>21</v>
      </c>
      <c r="M865" s="1" t="s">
        <v>20</v>
      </c>
      <c r="N865" s="1" t="s">
        <v>21</v>
      </c>
      <c r="O865" s="1" t="s">
        <v>21</v>
      </c>
      <c r="P865" s="1" t="s">
        <v>21</v>
      </c>
      <c r="Q865" s="1" t="s">
        <v>21</v>
      </c>
      <c r="R865" s="1" t="s">
        <v>21</v>
      </c>
      <c r="S865" t="s">
        <v>95</v>
      </c>
      <c r="AQ865">
        <v>6.6490000000000004E-3</v>
      </c>
    </row>
    <row r="866" spans="1:43">
      <c r="A866">
        <v>1680635658709</v>
      </c>
      <c r="B866">
        <v>1680635661835</v>
      </c>
      <c r="C866">
        <v>3126</v>
      </c>
      <c r="D866">
        <v>3731</v>
      </c>
      <c r="E866">
        <v>1242</v>
      </c>
      <c r="F866">
        <v>178.43571399999999</v>
      </c>
      <c r="G866">
        <v>0.665744</v>
      </c>
      <c r="H866">
        <v>0.154942</v>
      </c>
      <c r="I866">
        <v>2.081115</v>
      </c>
      <c r="J866" t="s">
        <v>30</v>
      </c>
      <c r="K866" s="1" t="s">
        <v>20</v>
      </c>
      <c r="L866" s="1" t="s">
        <v>21</v>
      </c>
      <c r="M866" s="1" t="s">
        <v>20</v>
      </c>
      <c r="N866" s="1" t="s">
        <v>21</v>
      </c>
      <c r="O866" s="1" t="s">
        <v>21</v>
      </c>
      <c r="P866" s="1" t="s">
        <v>21</v>
      </c>
      <c r="Q866" s="1" t="s">
        <v>21</v>
      </c>
      <c r="R866" s="1" t="s">
        <v>21</v>
      </c>
      <c r="S866" t="s">
        <v>22</v>
      </c>
      <c r="AQ866">
        <v>3.9890000000000004E-3</v>
      </c>
    </row>
    <row r="867" spans="1:43">
      <c r="A867">
        <v>1680635661835</v>
      </c>
      <c r="B867">
        <v>1680635662083</v>
      </c>
      <c r="C867">
        <v>248</v>
      </c>
      <c r="D867">
        <v>3731</v>
      </c>
      <c r="E867">
        <v>1242</v>
      </c>
      <c r="F867">
        <v>178.43571399999999</v>
      </c>
      <c r="G867">
        <v>0.665744</v>
      </c>
      <c r="H867">
        <v>1.2292000000000001E-2</v>
      </c>
      <c r="I867">
        <v>0.165104</v>
      </c>
      <c r="J867" t="s">
        <v>30</v>
      </c>
      <c r="K867" s="1" t="s">
        <v>20</v>
      </c>
      <c r="L867" s="1" t="s">
        <v>21</v>
      </c>
      <c r="M867" s="1" t="s">
        <v>20</v>
      </c>
      <c r="N867" s="1" t="s">
        <v>21</v>
      </c>
      <c r="O867" s="1" t="s">
        <v>21</v>
      </c>
      <c r="P867" s="1" t="s">
        <v>21</v>
      </c>
      <c r="Q867" s="1" t="s">
        <v>21</v>
      </c>
      <c r="R867" s="1" t="s">
        <v>21</v>
      </c>
      <c r="S867" t="s">
        <v>91</v>
      </c>
      <c r="AQ867">
        <v>1.33E-3</v>
      </c>
    </row>
    <row r="868" spans="1:43">
      <c r="A868">
        <v>1680635662083</v>
      </c>
      <c r="B868">
        <v>1680635662089</v>
      </c>
      <c r="C868">
        <v>6</v>
      </c>
      <c r="D868">
        <v>3731</v>
      </c>
      <c r="E868">
        <v>1242</v>
      </c>
      <c r="F868">
        <v>178.43571399999999</v>
      </c>
      <c r="G868">
        <v>0.665744</v>
      </c>
      <c r="H868">
        <v>2.9700000000000001E-4</v>
      </c>
      <c r="I868">
        <v>3.9940000000000002E-3</v>
      </c>
      <c r="J868" t="s">
        <v>30</v>
      </c>
      <c r="K868" s="1" t="s">
        <v>20</v>
      </c>
      <c r="L868" s="1" t="s">
        <v>21</v>
      </c>
      <c r="M868" s="1" t="s">
        <v>20</v>
      </c>
      <c r="N868" s="1" t="s">
        <v>21</v>
      </c>
      <c r="O868" s="1" t="s">
        <v>21</v>
      </c>
      <c r="P868" s="1" t="s">
        <v>21</v>
      </c>
      <c r="Q868" s="1" t="s">
        <v>21</v>
      </c>
      <c r="R868" s="1" t="s">
        <v>21</v>
      </c>
      <c r="S868" t="s">
        <v>22</v>
      </c>
      <c r="AQ868">
        <v>1.3271310000000001</v>
      </c>
    </row>
    <row r="869" spans="1:43">
      <c r="A869">
        <v>1680635662089</v>
      </c>
      <c r="B869">
        <v>1680635662091</v>
      </c>
      <c r="C869">
        <v>2</v>
      </c>
      <c r="D869">
        <v>3731</v>
      </c>
      <c r="E869">
        <v>1242</v>
      </c>
      <c r="F869">
        <v>178.43571399999999</v>
      </c>
      <c r="G869">
        <v>0.665744</v>
      </c>
      <c r="H869">
        <v>9.8999999999999994E-5</v>
      </c>
      <c r="I869">
        <v>1.3309999999999999E-3</v>
      </c>
      <c r="J869" t="s">
        <v>30</v>
      </c>
      <c r="K869" s="1" t="s">
        <v>20</v>
      </c>
      <c r="L869" s="1" t="s">
        <v>21</v>
      </c>
      <c r="M869" s="1" t="s">
        <v>20</v>
      </c>
      <c r="N869" s="1" t="s">
        <v>21</v>
      </c>
      <c r="O869" s="1" t="s">
        <v>21</v>
      </c>
      <c r="P869" s="1" t="s">
        <v>21</v>
      </c>
      <c r="Q869" s="1" t="s">
        <v>21</v>
      </c>
      <c r="R869" s="1" t="s">
        <v>21</v>
      </c>
      <c r="S869" t="s">
        <v>23</v>
      </c>
      <c r="AQ869">
        <v>6.6490000000000004E-3</v>
      </c>
    </row>
    <row r="870" spans="1:43">
      <c r="A870">
        <v>1680635662091</v>
      </c>
      <c r="B870">
        <v>1680635662096</v>
      </c>
      <c r="C870">
        <v>5</v>
      </c>
      <c r="D870">
        <v>3731</v>
      </c>
      <c r="E870">
        <v>1242</v>
      </c>
      <c r="F870">
        <v>178.43571399999999</v>
      </c>
      <c r="G870">
        <v>0.665744</v>
      </c>
      <c r="H870">
        <v>2.4800000000000001E-4</v>
      </c>
      <c r="I870">
        <v>3.3289999999999999E-3</v>
      </c>
      <c r="J870" t="s">
        <v>30</v>
      </c>
      <c r="K870" s="1" t="s">
        <v>20</v>
      </c>
      <c r="L870" s="1" t="s">
        <v>21</v>
      </c>
      <c r="M870" s="1" t="s">
        <v>20</v>
      </c>
      <c r="N870" s="1" t="s">
        <v>21</v>
      </c>
      <c r="O870" s="1" t="s">
        <v>21</v>
      </c>
      <c r="P870" s="1" t="s">
        <v>21</v>
      </c>
      <c r="Q870" s="1" t="s">
        <v>21</v>
      </c>
      <c r="R870" s="1" t="s">
        <v>21</v>
      </c>
      <c r="S870" t="s">
        <v>23</v>
      </c>
      <c r="AQ870">
        <v>9.3089999999999996E-3</v>
      </c>
    </row>
    <row r="871" spans="1:43">
      <c r="A871">
        <v>1680635662096</v>
      </c>
      <c r="B871">
        <v>1680635662098</v>
      </c>
      <c r="C871">
        <v>2</v>
      </c>
      <c r="D871">
        <v>3731</v>
      </c>
      <c r="E871">
        <v>1242</v>
      </c>
      <c r="F871">
        <v>178.43571399999999</v>
      </c>
      <c r="G871">
        <v>0.665744</v>
      </c>
      <c r="H871">
        <v>9.8999999999999994E-5</v>
      </c>
      <c r="I871">
        <v>1.3309999999999999E-3</v>
      </c>
      <c r="J871" t="s">
        <v>30</v>
      </c>
      <c r="K871" s="1" t="s">
        <v>20</v>
      </c>
      <c r="L871" s="1" t="s">
        <v>21</v>
      </c>
      <c r="M871" s="1" t="s">
        <v>20</v>
      </c>
      <c r="N871" s="1" t="s">
        <v>21</v>
      </c>
      <c r="O871" s="1" t="s">
        <v>21</v>
      </c>
      <c r="P871" s="1" t="s">
        <v>21</v>
      </c>
      <c r="Q871" s="1" t="s">
        <v>21</v>
      </c>
      <c r="R871" s="1" t="s">
        <v>21</v>
      </c>
      <c r="S871" t="s">
        <v>23</v>
      </c>
      <c r="AQ871">
        <v>1.3298000000000001E-2</v>
      </c>
    </row>
    <row r="872" spans="1:43">
      <c r="A872">
        <v>1680635662098</v>
      </c>
      <c r="B872">
        <v>1680635662100</v>
      </c>
      <c r="C872">
        <v>2</v>
      </c>
      <c r="D872">
        <v>3731</v>
      </c>
      <c r="E872">
        <v>1242</v>
      </c>
      <c r="F872">
        <v>178.43571399999999</v>
      </c>
      <c r="G872">
        <v>0.665744</v>
      </c>
      <c r="H872">
        <v>9.8999999999999994E-5</v>
      </c>
      <c r="I872">
        <v>1.3309999999999999E-3</v>
      </c>
      <c r="J872" t="s">
        <v>30</v>
      </c>
      <c r="K872" s="1" t="s">
        <v>20</v>
      </c>
      <c r="L872" s="1" t="s">
        <v>21</v>
      </c>
      <c r="M872" s="1" t="s">
        <v>20</v>
      </c>
      <c r="N872" s="1" t="s">
        <v>21</v>
      </c>
      <c r="O872" s="1" t="s">
        <v>21</v>
      </c>
      <c r="P872" s="1" t="s">
        <v>21</v>
      </c>
      <c r="Q872" s="1" t="s">
        <v>21</v>
      </c>
      <c r="R872" s="1" t="s">
        <v>21</v>
      </c>
      <c r="S872" t="s">
        <v>22</v>
      </c>
      <c r="AQ872">
        <v>1.2912269999999999</v>
      </c>
    </row>
    <row r="873" spans="1:43">
      <c r="A873">
        <v>1680635662100</v>
      </c>
      <c r="B873">
        <v>1680635662105</v>
      </c>
      <c r="C873">
        <v>5</v>
      </c>
      <c r="D873">
        <v>3731</v>
      </c>
      <c r="E873">
        <v>1242</v>
      </c>
      <c r="F873">
        <v>178.43571399999999</v>
      </c>
      <c r="G873">
        <v>0.665744</v>
      </c>
      <c r="H873">
        <v>2.4800000000000001E-4</v>
      </c>
      <c r="I873">
        <v>3.3289999999999999E-3</v>
      </c>
      <c r="J873" t="s">
        <v>30</v>
      </c>
      <c r="K873" s="1" t="s">
        <v>20</v>
      </c>
      <c r="L873" s="1" t="s">
        <v>21</v>
      </c>
      <c r="M873" s="1" t="s">
        <v>20</v>
      </c>
      <c r="N873" s="1" t="s">
        <v>21</v>
      </c>
      <c r="O873" s="1" t="s">
        <v>21</v>
      </c>
      <c r="P873" s="1" t="s">
        <v>21</v>
      </c>
      <c r="Q873" s="1" t="s">
        <v>21</v>
      </c>
      <c r="R873" s="1" t="s">
        <v>21</v>
      </c>
      <c r="S873" t="s">
        <v>23</v>
      </c>
      <c r="AQ873">
        <v>7.979E-3</v>
      </c>
    </row>
    <row r="874" spans="1:43">
      <c r="A874">
        <v>1680635662105</v>
      </c>
      <c r="B874">
        <v>1680635662107</v>
      </c>
      <c r="C874">
        <v>2</v>
      </c>
      <c r="D874">
        <v>3731</v>
      </c>
      <c r="E874">
        <v>1242</v>
      </c>
      <c r="F874">
        <v>178.43571399999999</v>
      </c>
      <c r="G874">
        <v>0.665744</v>
      </c>
      <c r="H874">
        <v>9.8999999999999994E-5</v>
      </c>
      <c r="I874">
        <v>1.3309999999999999E-3</v>
      </c>
      <c r="J874" t="s">
        <v>30</v>
      </c>
      <c r="K874" s="1" t="s">
        <v>20</v>
      </c>
      <c r="L874" s="1" t="s">
        <v>21</v>
      </c>
      <c r="M874" s="1" t="s">
        <v>20</v>
      </c>
      <c r="N874" s="1" t="s">
        <v>21</v>
      </c>
      <c r="O874" s="1" t="s">
        <v>21</v>
      </c>
      <c r="P874" s="1" t="s">
        <v>21</v>
      </c>
      <c r="Q874" s="1" t="s">
        <v>21</v>
      </c>
      <c r="R874" s="1" t="s">
        <v>21</v>
      </c>
      <c r="S874" t="s">
        <v>23</v>
      </c>
      <c r="AQ874">
        <v>9.3089999999999996E-3</v>
      </c>
    </row>
    <row r="875" spans="1:43">
      <c r="A875">
        <v>1680635662107</v>
      </c>
      <c r="B875">
        <v>1680635665498</v>
      </c>
      <c r="C875">
        <v>3391</v>
      </c>
      <c r="D875">
        <v>3731</v>
      </c>
      <c r="E875">
        <v>1242</v>
      </c>
      <c r="F875">
        <v>178.43571399999999</v>
      </c>
      <c r="G875">
        <v>0.665744</v>
      </c>
      <c r="H875">
        <v>0.168077</v>
      </c>
      <c r="I875">
        <v>2.2575370000000001</v>
      </c>
      <c r="J875" t="s">
        <v>30</v>
      </c>
      <c r="K875" s="1" t="s">
        <v>20</v>
      </c>
      <c r="L875" s="1" t="s">
        <v>21</v>
      </c>
      <c r="M875" s="1" t="s">
        <v>20</v>
      </c>
      <c r="N875" s="1" t="s">
        <v>21</v>
      </c>
      <c r="O875" s="1" t="s">
        <v>21</v>
      </c>
      <c r="P875" s="1" t="s">
        <v>21</v>
      </c>
      <c r="Q875" s="1" t="s">
        <v>21</v>
      </c>
      <c r="R875" s="1" t="s">
        <v>21</v>
      </c>
      <c r="S875" t="s">
        <v>22</v>
      </c>
      <c r="AQ875">
        <v>9.3089999999999996E-3</v>
      </c>
    </row>
    <row r="876" spans="1:43">
      <c r="A876">
        <v>1680635665498</v>
      </c>
      <c r="B876">
        <v>1680635665505</v>
      </c>
      <c r="C876">
        <v>7</v>
      </c>
      <c r="D876">
        <v>3731</v>
      </c>
      <c r="E876">
        <v>1242</v>
      </c>
      <c r="F876">
        <v>178.43571399999999</v>
      </c>
      <c r="G876">
        <v>0.665744</v>
      </c>
      <c r="H876">
        <v>3.4699999999999998E-4</v>
      </c>
      <c r="I876">
        <v>4.6600000000000001E-3</v>
      </c>
      <c r="J876" t="s">
        <v>30</v>
      </c>
      <c r="K876" s="1" t="s">
        <v>20</v>
      </c>
      <c r="L876" s="1" t="s">
        <v>21</v>
      </c>
      <c r="M876" s="1" t="s">
        <v>20</v>
      </c>
      <c r="N876" s="1" t="s">
        <v>21</v>
      </c>
      <c r="O876" s="1" t="s">
        <v>21</v>
      </c>
      <c r="P876" s="1" t="s">
        <v>21</v>
      </c>
      <c r="Q876" s="1" t="s">
        <v>21</v>
      </c>
      <c r="R876" s="1" t="s">
        <v>21</v>
      </c>
      <c r="S876" t="s">
        <v>57</v>
      </c>
      <c r="AQ876">
        <v>1.200801</v>
      </c>
    </row>
    <row r="877" spans="1:43">
      <c r="A877">
        <v>1680635665505</v>
      </c>
      <c r="B877">
        <v>1680635665518</v>
      </c>
      <c r="C877">
        <v>13</v>
      </c>
      <c r="D877">
        <v>3731</v>
      </c>
      <c r="E877">
        <v>1242</v>
      </c>
      <c r="F877">
        <v>178.43571399999999</v>
      </c>
      <c r="G877">
        <v>0.665744</v>
      </c>
      <c r="H877">
        <v>6.4400000000000004E-4</v>
      </c>
      <c r="I877">
        <v>8.6549999999999995E-3</v>
      </c>
      <c r="J877" t="s">
        <v>30</v>
      </c>
      <c r="K877" s="1" t="s">
        <v>20</v>
      </c>
      <c r="L877" s="1" t="s">
        <v>21</v>
      </c>
      <c r="M877" s="1" t="s">
        <v>20</v>
      </c>
      <c r="N877" s="1" t="s">
        <v>21</v>
      </c>
      <c r="O877" s="1" t="s">
        <v>21</v>
      </c>
      <c r="P877" s="1" t="s">
        <v>21</v>
      </c>
      <c r="Q877" s="1" t="s">
        <v>21</v>
      </c>
      <c r="R877" s="1" t="s">
        <v>21</v>
      </c>
      <c r="S877" t="s">
        <v>162</v>
      </c>
      <c r="AQ877">
        <v>0.109043</v>
      </c>
    </row>
    <row r="878" spans="1:43">
      <c r="A878">
        <v>1680635665518</v>
      </c>
      <c r="B878">
        <v>1680635665525</v>
      </c>
      <c r="C878">
        <v>7</v>
      </c>
      <c r="D878">
        <v>3731</v>
      </c>
      <c r="E878">
        <v>1242</v>
      </c>
      <c r="F878">
        <v>178.43571399999999</v>
      </c>
      <c r="G878">
        <v>0.665744</v>
      </c>
      <c r="H878">
        <v>3.4699999999999998E-4</v>
      </c>
      <c r="I878">
        <v>4.6600000000000001E-3</v>
      </c>
      <c r="J878" t="s">
        <v>30</v>
      </c>
      <c r="K878" s="1" t="s">
        <v>20</v>
      </c>
      <c r="L878" s="1" t="s">
        <v>21</v>
      </c>
      <c r="M878" s="1" t="s">
        <v>20</v>
      </c>
      <c r="N878" s="1" t="s">
        <v>21</v>
      </c>
      <c r="O878" s="1" t="s">
        <v>21</v>
      </c>
      <c r="P878" s="1" t="s">
        <v>21</v>
      </c>
      <c r="Q878" s="1" t="s">
        <v>21</v>
      </c>
      <c r="R878" s="1" t="s">
        <v>21</v>
      </c>
      <c r="S878" t="s">
        <v>163</v>
      </c>
      <c r="AQ878">
        <v>9.3089999999999996E-3</v>
      </c>
    </row>
    <row r="879" spans="1:43">
      <c r="A879">
        <v>1680635665525</v>
      </c>
      <c r="B879">
        <v>1680635665532</v>
      </c>
      <c r="C879">
        <v>7</v>
      </c>
      <c r="D879">
        <v>3731</v>
      </c>
      <c r="E879">
        <v>1242</v>
      </c>
      <c r="F879">
        <v>178.43571399999999</v>
      </c>
      <c r="G879">
        <v>0.665744</v>
      </c>
      <c r="H879">
        <v>3.4699999999999998E-4</v>
      </c>
      <c r="I879">
        <v>4.6600000000000001E-3</v>
      </c>
      <c r="J879" t="s">
        <v>30</v>
      </c>
      <c r="K879" s="1" t="s">
        <v>20</v>
      </c>
      <c r="L879" s="1" t="s">
        <v>21</v>
      </c>
      <c r="M879" s="1" t="s">
        <v>20</v>
      </c>
      <c r="N879" s="1" t="s">
        <v>21</v>
      </c>
      <c r="O879" s="1" t="s">
        <v>21</v>
      </c>
      <c r="P879" s="1" t="s">
        <v>21</v>
      </c>
      <c r="Q879" s="1" t="s">
        <v>21</v>
      </c>
      <c r="R879" s="1" t="s">
        <v>21</v>
      </c>
      <c r="S879" t="s">
        <v>164</v>
      </c>
      <c r="AQ879">
        <v>1.3298000000000001E-2</v>
      </c>
    </row>
    <row r="880" spans="1:43">
      <c r="A880">
        <v>1680635665532</v>
      </c>
      <c r="B880">
        <v>1680635665550</v>
      </c>
      <c r="C880">
        <v>18</v>
      </c>
      <c r="D880">
        <v>3731</v>
      </c>
      <c r="E880">
        <v>1242</v>
      </c>
      <c r="F880">
        <v>178.43571399999999</v>
      </c>
      <c r="G880">
        <v>0.665744</v>
      </c>
      <c r="H880">
        <v>8.92E-4</v>
      </c>
      <c r="I880">
        <v>1.1983000000000001E-2</v>
      </c>
      <c r="J880" t="s">
        <v>30</v>
      </c>
      <c r="K880" s="1" t="s">
        <v>20</v>
      </c>
      <c r="L880" s="1" t="s">
        <v>21</v>
      </c>
      <c r="M880" s="1" t="s">
        <v>20</v>
      </c>
      <c r="N880" s="1" t="s">
        <v>21</v>
      </c>
      <c r="O880" s="1" t="s">
        <v>21</v>
      </c>
      <c r="P880" s="1" t="s">
        <v>21</v>
      </c>
      <c r="Q880" s="1" t="s">
        <v>21</v>
      </c>
      <c r="R880" s="1" t="s">
        <v>21</v>
      </c>
      <c r="S880" t="s">
        <v>37</v>
      </c>
      <c r="AQ880">
        <v>0.25664999999999999</v>
      </c>
    </row>
    <row r="881" spans="1:43">
      <c r="A881">
        <v>1680635665550</v>
      </c>
      <c r="B881">
        <v>1680635665591</v>
      </c>
      <c r="C881">
        <v>41</v>
      </c>
      <c r="D881">
        <v>3731</v>
      </c>
      <c r="E881">
        <v>1242</v>
      </c>
      <c r="F881">
        <v>178.43571399999999</v>
      </c>
      <c r="G881">
        <v>0.665744</v>
      </c>
      <c r="H881">
        <v>2.032E-3</v>
      </c>
      <c r="I881">
        <v>2.7295E-2</v>
      </c>
      <c r="J881" t="s">
        <v>30</v>
      </c>
      <c r="K881" s="1" t="s">
        <v>20</v>
      </c>
      <c r="L881" s="1" t="s">
        <v>21</v>
      </c>
      <c r="M881" s="1" t="s">
        <v>20</v>
      </c>
      <c r="N881" s="1" t="s">
        <v>21</v>
      </c>
      <c r="O881" s="1" t="s">
        <v>21</v>
      </c>
      <c r="P881" s="1" t="s">
        <v>21</v>
      </c>
      <c r="Q881" s="1" t="s">
        <v>21</v>
      </c>
      <c r="R881" s="1" t="s">
        <v>21</v>
      </c>
      <c r="S881" t="s">
        <v>145</v>
      </c>
      <c r="AQ881">
        <v>6.6490000000000004E-3</v>
      </c>
    </row>
    <row r="882" spans="1:43">
      <c r="A882">
        <v>1680635665591</v>
      </c>
      <c r="B882">
        <v>1680635666041</v>
      </c>
      <c r="C882">
        <v>450</v>
      </c>
      <c r="D882">
        <v>3731</v>
      </c>
      <c r="E882">
        <v>1242</v>
      </c>
      <c r="F882">
        <v>178.43571399999999</v>
      </c>
      <c r="G882">
        <v>0.665744</v>
      </c>
      <c r="H882">
        <v>2.2304000000000001E-2</v>
      </c>
      <c r="I882">
        <v>0.29958499999999999</v>
      </c>
      <c r="J882" t="s">
        <v>30</v>
      </c>
      <c r="K882" s="1" t="s">
        <v>20</v>
      </c>
      <c r="L882" s="1" t="s">
        <v>21</v>
      </c>
      <c r="M882" s="1" t="s">
        <v>21</v>
      </c>
      <c r="N882" s="1" t="s">
        <v>21</v>
      </c>
      <c r="O882" s="1" t="s">
        <v>21</v>
      </c>
      <c r="P882" s="1" t="s">
        <v>21</v>
      </c>
      <c r="Q882" s="1" t="s">
        <v>21</v>
      </c>
      <c r="R882" s="1" t="s">
        <v>21</v>
      </c>
      <c r="S882" t="s">
        <v>37</v>
      </c>
      <c r="AQ882">
        <v>5.3189999999999999E-3</v>
      </c>
    </row>
    <row r="883" spans="1:43">
      <c r="A883">
        <v>1680635666041</v>
      </c>
      <c r="B883">
        <v>1680635666044</v>
      </c>
      <c r="C883">
        <v>3</v>
      </c>
      <c r="D883">
        <v>3731</v>
      </c>
      <c r="E883">
        <v>1242</v>
      </c>
      <c r="F883">
        <v>178.43571399999999</v>
      </c>
      <c r="G883">
        <v>0.665744</v>
      </c>
      <c r="H883">
        <v>1.4899999999999999E-4</v>
      </c>
      <c r="I883">
        <v>1.9970000000000001E-3</v>
      </c>
      <c r="J883" t="s">
        <v>30</v>
      </c>
      <c r="K883" s="1" t="s">
        <v>20</v>
      </c>
      <c r="L883" s="1" t="s">
        <v>21</v>
      </c>
      <c r="M883" s="1" t="s">
        <v>21</v>
      </c>
      <c r="N883" s="1" t="s">
        <v>21</v>
      </c>
      <c r="O883" s="1" t="s">
        <v>21</v>
      </c>
      <c r="P883" s="1" t="s">
        <v>21</v>
      </c>
      <c r="Q883" s="1" t="s">
        <v>21</v>
      </c>
      <c r="R883" s="1" t="s">
        <v>21</v>
      </c>
      <c r="S883" t="s">
        <v>70</v>
      </c>
      <c r="AQ883">
        <v>5.3189999999999999E-3</v>
      </c>
    </row>
    <row r="884" spans="1:43">
      <c r="A884">
        <v>1680635666044</v>
      </c>
      <c r="B884">
        <v>1680635666058</v>
      </c>
      <c r="C884">
        <v>14</v>
      </c>
      <c r="D884">
        <v>3731</v>
      </c>
      <c r="E884">
        <v>1242</v>
      </c>
      <c r="F884">
        <v>178.43571399999999</v>
      </c>
      <c r="G884">
        <v>0.665744</v>
      </c>
      <c r="H884">
        <v>6.9399999999999996E-4</v>
      </c>
      <c r="I884">
        <v>9.3200000000000002E-3</v>
      </c>
      <c r="J884" t="s">
        <v>30</v>
      </c>
      <c r="K884" s="1" t="s">
        <v>20</v>
      </c>
      <c r="L884" s="1" t="s">
        <v>21</v>
      </c>
      <c r="M884" s="1" t="s">
        <v>21</v>
      </c>
      <c r="N884" s="1" t="s">
        <v>21</v>
      </c>
      <c r="O884" s="1" t="s">
        <v>21</v>
      </c>
      <c r="P884" s="1" t="s">
        <v>21</v>
      </c>
      <c r="Q884" s="1" t="s">
        <v>21</v>
      </c>
      <c r="R884" s="1" t="s">
        <v>21</v>
      </c>
      <c r="S884" t="s">
        <v>70</v>
      </c>
      <c r="AQ884">
        <v>3.9890000000000004E-3</v>
      </c>
    </row>
    <row r="885" spans="1:43">
      <c r="A885">
        <v>1680635666058</v>
      </c>
      <c r="B885">
        <v>1680635666067</v>
      </c>
      <c r="C885">
        <v>9</v>
      </c>
      <c r="D885">
        <v>3731</v>
      </c>
      <c r="E885">
        <v>1242</v>
      </c>
      <c r="F885">
        <v>178.43571399999999</v>
      </c>
      <c r="G885">
        <v>0.665744</v>
      </c>
      <c r="H885">
        <v>4.46E-4</v>
      </c>
      <c r="I885">
        <v>5.9919999999999999E-3</v>
      </c>
      <c r="J885" t="s">
        <v>30</v>
      </c>
      <c r="K885" s="1" t="s">
        <v>20</v>
      </c>
      <c r="L885" s="1" t="s">
        <v>21</v>
      </c>
      <c r="M885" s="1" t="s">
        <v>21</v>
      </c>
      <c r="N885" s="1" t="s">
        <v>21</v>
      </c>
      <c r="O885" s="1" t="s">
        <v>21</v>
      </c>
      <c r="P885" s="1" t="s">
        <v>21</v>
      </c>
      <c r="Q885" s="1" t="s">
        <v>21</v>
      </c>
      <c r="R885" s="1" t="s">
        <v>21</v>
      </c>
      <c r="S885" t="s">
        <v>70</v>
      </c>
      <c r="AQ885">
        <v>3.9890000000000004E-3</v>
      </c>
    </row>
    <row r="886" spans="1:43">
      <c r="A886">
        <v>1680635666067</v>
      </c>
      <c r="B886">
        <v>1680635668944</v>
      </c>
      <c r="C886">
        <v>2877</v>
      </c>
      <c r="D886">
        <v>3731</v>
      </c>
      <c r="E886">
        <v>1242</v>
      </c>
      <c r="F886">
        <v>178.43571399999999</v>
      </c>
      <c r="G886">
        <v>0.665744</v>
      </c>
      <c r="H886">
        <v>0.1426</v>
      </c>
      <c r="I886">
        <v>1.9153439999999999</v>
      </c>
      <c r="J886" t="s">
        <v>30</v>
      </c>
      <c r="K886" s="1" t="s">
        <v>20</v>
      </c>
      <c r="L886" s="1" t="s">
        <v>21</v>
      </c>
      <c r="M886" s="1" t="s">
        <v>21</v>
      </c>
      <c r="N886" s="1" t="s">
        <v>21</v>
      </c>
      <c r="O886" s="1" t="s">
        <v>21</v>
      </c>
      <c r="P886" s="1" t="s">
        <v>21</v>
      </c>
      <c r="Q886" s="1" t="s">
        <v>21</v>
      </c>
      <c r="R886" s="1" t="s">
        <v>21</v>
      </c>
      <c r="S886" t="s">
        <v>37</v>
      </c>
      <c r="AQ886">
        <v>7.7128000000000002E-2</v>
      </c>
    </row>
    <row r="887" spans="1:43">
      <c r="A887">
        <v>1680635668944</v>
      </c>
      <c r="B887">
        <v>1680635668947</v>
      </c>
      <c r="C887">
        <v>3</v>
      </c>
      <c r="D887">
        <v>3731</v>
      </c>
      <c r="E887">
        <v>1242</v>
      </c>
      <c r="F887">
        <v>178.43571399999999</v>
      </c>
      <c r="G887">
        <v>0.665744</v>
      </c>
      <c r="H887">
        <v>1.4899999999999999E-4</v>
      </c>
      <c r="I887">
        <v>1.9970000000000001E-3</v>
      </c>
      <c r="J887" t="s">
        <v>30</v>
      </c>
      <c r="K887" s="1" t="s">
        <v>20</v>
      </c>
      <c r="L887" s="1" t="s">
        <v>21</v>
      </c>
      <c r="M887" s="1" t="s">
        <v>21</v>
      </c>
      <c r="N887" s="1" t="s">
        <v>21</v>
      </c>
      <c r="O887" s="1" t="s">
        <v>21</v>
      </c>
      <c r="P887" s="1" t="s">
        <v>21</v>
      </c>
      <c r="Q887" s="1" t="s">
        <v>21</v>
      </c>
      <c r="R887" s="1" t="s">
        <v>21</v>
      </c>
      <c r="S887" t="s">
        <v>39</v>
      </c>
      <c r="AQ887">
        <v>6.6490000000000004E-3</v>
      </c>
    </row>
    <row r="888" spans="1:43">
      <c r="A888">
        <v>1680635668947</v>
      </c>
      <c r="B888">
        <v>1680635668949</v>
      </c>
      <c r="C888">
        <v>2</v>
      </c>
      <c r="D888">
        <v>3731</v>
      </c>
      <c r="E888">
        <v>1242</v>
      </c>
      <c r="F888">
        <v>178.43571399999999</v>
      </c>
      <c r="G888">
        <v>0.665744</v>
      </c>
      <c r="H888">
        <v>9.8999999999999994E-5</v>
      </c>
      <c r="I888">
        <v>1.3309999999999999E-3</v>
      </c>
      <c r="J888" t="s">
        <v>30</v>
      </c>
      <c r="K888" s="1" t="s">
        <v>20</v>
      </c>
      <c r="L888" s="1" t="s">
        <v>21</v>
      </c>
      <c r="M888" s="1" t="s">
        <v>21</v>
      </c>
      <c r="N888" s="1" t="s">
        <v>21</v>
      </c>
      <c r="O888" s="1" t="s">
        <v>21</v>
      </c>
      <c r="P888" s="1" t="s">
        <v>21</v>
      </c>
      <c r="Q888" s="1" t="s">
        <v>21</v>
      </c>
      <c r="R888" s="1" t="s">
        <v>21</v>
      </c>
      <c r="S888" t="s">
        <v>37</v>
      </c>
      <c r="AQ888">
        <v>1.33E-3</v>
      </c>
    </row>
    <row r="889" spans="1:43">
      <c r="A889">
        <v>1680635668949</v>
      </c>
      <c r="B889">
        <v>1680635668953</v>
      </c>
      <c r="C889">
        <v>4</v>
      </c>
      <c r="D889">
        <v>3731</v>
      </c>
      <c r="E889">
        <v>1242</v>
      </c>
      <c r="F889">
        <v>178.43571399999999</v>
      </c>
      <c r="G889">
        <v>0.665744</v>
      </c>
      <c r="H889">
        <v>1.9799999999999999E-4</v>
      </c>
      <c r="I889">
        <v>2.663E-3</v>
      </c>
      <c r="J889" t="s">
        <v>30</v>
      </c>
      <c r="K889" s="1" t="s">
        <v>20</v>
      </c>
      <c r="L889" s="1" t="s">
        <v>21</v>
      </c>
      <c r="M889" s="1" t="s">
        <v>21</v>
      </c>
      <c r="N889" s="1" t="s">
        <v>21</v>
      </c>
      <c r="O889" s="1" t="s">
        <v>21</v>
      </c>
      <c r="P889" s="1" t="s">
        <v>21</v>
      </c>
      <c r="Q889" s="1" t="s">
        <v>21</v>
      </c>
      <c r="R889" s="1" t="s">
        <v>21</v>
      </c>
      <c r="S889" t="s">
        <v>40</v>
      </c>
      <c r="AQ889">
        <v>2.66E-3</v>
      </c>
    </row>
    <row r="890" spans="1:43">
      <c r="A890">
        <v>1680635668953</v>
      </c>
      <c r="B890">
        <v>1680635669012</v>
      </c>
      <c r="C890">
        <v>59</v>
      </c>
      <c r="D890">
        <v>3731</v>
      </c>
      <c r="E890">
        <v>1242</v>
      </c>
      <c r="F890">
        <v>178.43571399999999</v>
      </c>
      <c r="G890">
        <v>0.665744</v>
      </c>
      <c r="H890">
        <v>2.9239999999999999E-3</v>
      </c>
      <c r="I890">
        <v>3.9279000000000001E-2</v>
      </c>
      <c r="J890" t="s">
        <v>30</v>
      </c>
      <c r="K890" s="1" t="s">
        <v>20</v>
      </c>
      <c r="L890" s="1" t="s">
        <v>21</v>
      </c>
      <c r="M890" s="1" t="s">
        <v>21</v>
      </c>
      <c r="N890" s="1" t="s">
        <v>21</v>
      </c>
      <c r="O890" s="1" t="s">
        <v>21</v>
      </c>
      <c r="P890" s="1" t="s">
        <v>21</v>
      </c>
      <c r="Q890" s="1" t="s">
        <v>21</v>
      </c>
      <c r="R890" s="1" t="s">
        <v>21</v>
      </c>
      <c r="S890" t="s">
        <v>41</v>
      </c>
      <c r="AQ890">
        <v>1.33E-3</v>
      </c>
    </row>
    <row r="891" spans="1:43">
      <c r="A891">
        <v>1680635669012</v>
      </c>
      <c r="B891">
        <v>1680635674014</v>
      </c>
      <c r="C891">
        <v>5002</v>
      </c>
      <c r="D891">
        <v>3731</v>
      </c>
      <c r="E891">
        <v>1242</v>
      </c>
      <c r="F891">
        <v>178.43571399999999</v>
      </c>
      <c r="G891">
        <v>0.665744</v>
      </c>
      <c r="H891">
        <v>0.24792700000000001</v>
      </c>
      <c r="I891">
        <v>3.33005</v>
      </c>
      <c r="J891" t="s">
        <v>30</v>
      </c>
      <c r="K891" s="1" t="s">
        <v>20</v>
      </c>
      <c r="L891" s="1" t="s">
        <v>21</v>
      </c>
      <c r="M891" s="1" t="s">
        <v>21</v>
      </c>
      <c r="N891" s="1" t="s">
        <v>21</v>
      </c>
      <c r="O891" s="1" t="s">
        <v>21</v>
      </c>
      <c r="P891" s="1" t="s">
        <v>21</v>
      </c>
      <c r="Q891" s="1" t="s">
        <v>21</v>
      </c>
      <c r="R891" s="1" t="s">
        <v>21</v>
      </c>
      <c r="S891" t="s">
        <v>22</v>
      </c>
      <c r="AQ891">
        <v>1.33E-3</v>
      </c>
    </row>
    <row r="892" spans="1:43">
      <c r="A892">
        <v>1680635674014</v>
      </c>
      <c r="B892">
        <v>1680635674022</v>
      </c>
      <c r="C892">
        <v>8</v>
      </c>
      <c r="D892">
        <v>3731</v>
      </c>
      <c r="E892">
        <v>1242</v>
      </c>
      <c r="F892">
        <v>178.43571399999999</v>
      </c>
      <c r="G892">
        <v>0.665744</v>
      </c>
      <c r="H892">
        <v>3.97E-4</v>
      </c>
      <c r="I892">
        <v>5.326E-3</v>
      </c>
      <c r="J892" t="s">
        <v>30</v>
      </c>
      <c r="K892" s="1" t="s">
        <v>20</v>
      </c>
      <c r="L892" s="1" t="s">
        <v>21</v>
      </c>
      <c r="M892" s="1" t="s">
        <v>21</v>
      </c>
      <c r="N892" s="1" t="s">
        <v>21</v>
      </c>
      <c r="O892" s="1" t="s">
        <v>21</v>
      </c>
      <c r="P892" s="1" t="s">
        <v>21</v>
      </c>
      <c r="Q892" s="1" t="s">
        <v>21</v>
      </c>
      <c r="R892" s="1" t="s">
        <v>21</v>
      </c>
      <c r="S892" t="s">
        <v>57</v>
      </c>
      <c r="AQ892">
        <v>2.66E-3</v>
      </c>
    </row>
    <row r="893" spans="1:43">
      <c r="A893">
        <v>1680635674022</v>
      </c>
      <c r="B893">
        <v>1680635674032</v>
      </c>
      <c r="C893">
        <v>10</v>
      </c>
      <c r="D893">
        <v>3731</v>
      </c>
      <c r="E893">
        <v>1242</v>
      </c>
      <c r="F893">
        <v>178.43571399999999</v>
      </c>
      <c r="G893">
        <v>0.665744</v>
      </c>
      <c r="H893">
        <v>4.9600000000000002E-4</v>
      </c>
      <c r="I893">
        <v>6.6569999999999997E-3</v>
      </c>
      <c r="J893" t="s">
        <v>30</v>
      </c>
      <c r="K893" s="1" t="s">
        <v>20</v>
      </c>
      <c r="L893" s="1" t="s">
        <v>21</v>
      </c>
      <c r="M893" s="1" t="s">
        <v>21</v>
      </c>
      <c r="N893" s="1" t="s">
        <v>21</v>
      </c>
      <c r="O893" s="1" t="s">
        <v>21</v>
      </c>
      <c r="P893" s="1" t="s">
        <v>21</v>
      </c>
      <c r="Q893" s="1" t="s">
        <v>21</v>
      </c>
      <c r="R893" s="1" t="s">
        <v>21</v>
      </c>
      <c r="S893" t="s">
        <v>58</v>
      </c>
      <c r="AQ893">
        <v>5.3189999999999999E-3</v>
      </c>
    </row>
    <row r="894" spans="1:43">
      <c r="A894">
        <v>1680635674032</v>
      </c>
      <c r="B894">
        <v>1680635674033</v>
      </c>
      <c r="C894">
        <v>1</v>
      </c>
      <c r="D894">
        <v>3731</v>
      </c>
      <c r="E894">
        <v>1242</v>
      </c>
      <c r="F894">
        <v>178.43571399999999</v>
      </c>
      <c r="G894">
        <v>0.665744</v>
      </c>
      <c r="H894">
        <v>5.0000000000000002E-5</v>
      </c>
      <c r="I894">
        <v>6.6600000000000003E-4</v>
      </c>
      <c r="J894" t="s">
        <v>30</v>
      </c>
      <c r="K894" s="1" t="s">
        <v>20</v>
      </c>
      <c r="L894" s="1" t="s">
        <v>21</v>
      </c>
      <c r="M894" s="1" t="s">
        <v>21</v>
      </c>
      <c r="N894" s="1" t="s">
        <v>21</v>
      </c>
      <c r="O894" s="1" t="s">
        <v>21</v>
      </c>
      <c r="P894" s="1" t="s">
        <v>21</v>
      </c>
      <c r="Q894" s="1" t="s">
        <v>21</v>
      </c>
      <c r="R894" s="1" t="s">
        <v>21</v>
      </c>
      <c r="S894" t="s">
        <v>90</v>
      </c>
      <c r="AQ894">
        <v>7.979E-3</v>
      </c>
    </row>
    <row r="895" spans="1:43">
      <c r="A895">
        <v>1680635674033</v>
      </c>
      <c r="B895">
        <v>1680635674048</v>
      </c>
      <c r="C895">
        <v>15</v>
      </c>
      <c r="D895">
        <v>3731</v>
      </c>
      <c r="E895">
        <v>1242</v>
      </c>
      <c r="F895">
        <v>178.43571399999999</v>
      </c>
      <c r="G895">
        <v>0.665744</v>
      </c>
      <c r="H895">
        <v>7.4299999999999995E-4</v>
      </c>
      <c r="I895">
        <v>9.9860000000000001E-3</v>
      </c>
      <c r="J895" t="s">
        <v>30</v>
      </c>
      <c r="K895" s="1" t="s">
        <v>20</v>
      </c>
      <c r="L895" s="1" t="s">
        <v>21</v>
      </c>
      <c r="M895" s="1" t="s">
        <v>21</v>
      </c>
      <c r="N895" s="1" t="s">
        <v>21</v>
      </c>
      <c r="O895" s="1" t="s">
        <v>21</v>
      </c>
      <c r="P895" s="1" t="s">
        <v>21</v>
      </c>
      <c r="Q895" s="1" t="s">
        <v>21</v>
      </c>
      <c r="R895" s="1" t="s">
        <v>21</v>
      </c>
      <c r="S895" t="s">
        <v>39</v>
      </c>
      <c r="AQ895">
        <v>9.3089999999999996E-3</v>
      </c>
    </row>
    <row r="896" spans="1:43">
      <c r="A896">
        <v>1680635674048</v>
      </c>
      <c r="B896">
        <v>1680635677133</v>
      </c>
      <c r="C896">
        <v>3085</v>
      </c>
      <c r="D896">
        <v>3731</v>
      </c>
      <c r="E896">
        <v>1242</v>
      </c>
      <c r="F896">
        <v>178.43571399999999</v>
      </c>
      <c r="G896">
        <v>0.665744</v>
      </c>
      <c r="H896">
        <v>0.15290899999999999</v>
      </c>
      <c r="I896">
        <v>2.0538189999999998</v>
      </c>
      <c r="J896" t="s">
        <v>30</v>
      </c>
      <c r="K896" s="1" t="s">
        <v>20</v>
      </c>
      <c r="L896" s="1" t="s">
        <v>21</v>
      </c>
      <c r="M896" s="1" t="s">
        <v>21</v>
      </c>
      <c r="N896" s="1" t="s">
        <v>21</v>
      </c>
      <c r="O896" s="1" t="s">
        <v>21</v>
      </c>
      <c r="P896" s="1" t="s">
        <v>21</v>
      </c>
      <c r="Q896" s="1" t="s">
        <v>21</v>
      </c>
      <c r="R896" s="1" t="s">
        <v>21</v>
      </c>
      <c r="S896" t="s">
        <v>37</v>
      </c>
      <c r="AQ896">
        <v>6.6490000000000004E-3</v>
      </c>
    </row>
    <row r="897" spans="1:43">
      <c r="A897">
        <v>1680635677133</v>
      </c>
      <c r="B897">
        <v>1680635677469</v>
      </c>
      <c r="C897">
        <v>336</v>
      </c>
      <c r="D897">
        <v>3731</v>
      </c>
      <c r="E897">
        <v>1242</v>
      </c>
      <c r="F897">
        <v>178.43571399999999</v>
      </c>
      <c r="G897">
        <v>0.665744</v>
      </c>
      <c r="H897">
        <v>1.6653999999999999E-2</v>
      </c>
      <c r="I897">
        <v>0.22369</v>
      </c>
      <c r="J897" t="s">
        <v>30</v>
      </c>
      <c r="K897" s="1" t="s">
        <v>20</v>
      </c>
      <c r="L897" s="1" t="s">
        <v>21</v>
      </c>
      <c r="M897" s="1" t="s">
        <v>21</v>
      </c>
      <c r="N897" s="1" t="s">
        <v>21</v>
      </c>
      <c r="O897" s="1" t="s">
        <v>21</v>
      </c>
      <c r="P897" s="1" t="s">
        <v>21</v>
      </c>
      <c r="Q897" s="1" t="s">
        <v>21</v>
      </c>
      <c r="R897" s="1" t="s">
        <v>21</v>
      </c>
      <c r="S897" t="s">
        <v>39</v>
      </c>
      <c r="AQ897">
        <v>1.33E-3</v>
      </c>
    </row>
    <row r="898" spans="1:43">
      <c r="A898">
        <v>1680635677469</v>
      </c>
      <c r="B898">
        <v>1680635677474</v>
      </c>
      <c r="C898">
        <v>5</v>
      </c>
      <c r="D898">
        <v>3731</v>
      </c>
      <c r="E898">
        <v>1242</v>
      </c>
      <c r="F898">
        <v>178.43571399999999</v>
      </c>
      <c r="G898">
        <v>0.665744</v>
      </c>
      <c r="H898">
        <v>2.4800000000000001E-4</v>
      </c>
      <c r="I898">
        <v>3.3289999999999999E-3</v>
      </c>
      <c r="J898" t="s">
        <v>30</v>
      </c>
      <c r="K898" s="1" t="s">
        <v>20</v>
      </c>
      <c r="L898" s="1" t="s">
        <v>21</v>
      </c>
      <c r="M898" s="1" t="s">
        <v>21</v>
      </c>
      <c r="N898" s="1" t="s">
        <v>21</v>
      </c>
      <c r="O898" s="1" t="s">
        <v>21</v>
      </c>
      <c r="P898" s="1" t="s">
        <v>21</v>
      </c>
      <c r="Q898" s="1" t="s">
        <v>21</v>
      </c>
      <c r="R898" s="1" t="s">
        <v>21</v>
      </c>
      <c r="S898" t="s">
        <v>37</v>
      </c>
      <c r="AQ898">
        <v>3.9890000000000004E-3</v>
      </c>
    </row>
    <row r="899" spans="1:43">
      <c r="A899">
        <v>1680635677474</v>
      </c>
      <c r="B899">
        <v>1680635677479</v>
      </c>
      <c r="C899">
        <v>5</v>
      </c>
      <c r="D899">
        <v>3731</v>
      </c>
      <c r="E899">
        <v>1242</v>
      </c>
      <c r="F899">
        <v>178.43571399999999</v>
      </c>
      <c r="G899">
        <v>0.665744</v>
      </c>
      <c r="H899">
        <v>2.4800000000000001E-4</v>
      </c>
      <c r="I899">
        <v>3.3289999999999999E-3</v>
      </c>
      <c r="J899" t="s">
        <v>30</v>
      </c>
      <c r="K899" s="1" t="s">
        <v>20</v>
      </c>
      <c r="L899" s="1" t="s">
        <v>21</v>
      </c>
      <c r="M899" s="1" t="s">
        <v>21</v>
      </c>
      <c r="N899" s="1" t="s">
        <v>21</v>
      </c>
      <c r="O899" s="1" t="s">
        <v>21</v>
      </c>
      <c r="P899" s="1" t="s">
        <v>21</v>
      </c>
      <c r="Q899" s="1" t="s">
        <v>21</v>
      </c>
      <c r="R899" s="1" t="s">
        <v>21</v>
      </c>
      <c r="S899" t="s">
        <v>40</v>
      </c>
      <c r="AQ899">
        <v>0.35904399999999997</v>
      </c>
    </row>
    <row r="900" spans="1:43">
      <c r="A900">
        <v>1680635677479</v>
      </c>
      <c r="B900">
        <v>1680635677560</v>
      </c>
      <c r="C900">
        <v>81</v>
      </c>
      <c r="D900">
        <v>3731</v>
      </c>
      <c r="E900">
        <v>1242</v>
      </c>
      <c r="F900">
        <v>178.43571399999999</v>
      </c>
      <c r="G900">
        <v>0.665744</v>
      </c>
      <c r="H900">
        <v>4.0150000000000003E-3</v>
      </c>
      <c r="I900">
        <v>5.3925000000000001E-2</v>
      </c>
      <c r="J900" t="s">
        <v>30</v>
      </c>
      <c r="K900" s="1" t="s">
        <v>20</v>
      </c>
      <c r="L900" s="1" t="s">
        <v>21</v>
      </c>
      <c r="M900" s="1" t="s">
        <v>21</v>
      </c>
      <c r="N900" s="1" t="s">
        <v>21</v>
      </c>
      <c r="O900" s="1" t="s">
        <v>21</v>
      </c>
      <c r="P900" s="1" t="s">
        <v>21</v>
      </c>
      <c r="Q900" s="1" t="s">
        <v>21</v>
      </c>
      <c r="R900" s="1" t="s">
        <v>21</v>
      </c>
      <c r="S900" t="s">
        <v>41</v>
      </c>
      <c r="AQ900">
        <v>7.979E-3</v>
      </c>
    </row>
    <row r="901" spans="1:43">
      <c r="A901">
        <v>1680635677560</v>
      </c>
      <c r="B901">
        <v>1680635677562</v>
      </c>
      <c r="C901">
        <v>2</v>
      </c>
      <c r="D901">
        <v>3731</v>
      </c>
      <c r="E901">
        <v>1242</v>
      </c>
      <c r="F901">
        <v>178.43571399999999</v>
      </c>
      <c r="G901">
        <v>0.665744</v>
      </c>
      <c r="H901">
        <v>9.8999999999999994E-5</v>
      </c>
      <c r="I901">
        <v>1.3309999999999999E-3</v>
      </c>
      <c r="J901" t="s">
        <v>30</v>
      </c>
      <c r="K901" s="1" t="s">
        <v>20</v>
      </c>
      <c r="L901" s="1" t="s">
        <v>21</v>
      </c>
      <c r="M901" s="1" t="s">
        <v>21</v>
      </c>
      <c r="N901" s="1" t="s">
        <v>21</v>
      </c>
      <c r="O901" s="1" t="s">
        <v>21</v>
      </c>
      <c r="P901" s="1" t="s">
        <v>21</v>
      </c>
      <c r="Q901" s="1" t="s">
        <v>21</v>
      </c>
      <c r="R901" s="1" t="s">
        <v>21</v>
      </c>
      <c r="S901" t="s">
        <v>22</v>
      </c>
      <c r="AQ901">
        <v>7.979E-3</v>
      </c>
    </row>
    <row r="902" spans="1:43">
      <c r="A902">
        <v>1680635677562</v>
      </c>
      <c r="B902">
        <v>1680635677565</v>
      </c>
      <c r="C902">
        <v>3</v>
      </c>
      <c r="D902">
        <v>3731</v>
      </c>
      <c r="E902">
        <v>1242</v>
      </c>
      <c r="F902">
        <v>178.43571399999999</v>
      </c>
      <c r="G902">
        <v>0.665744</v>
      </c>
      <c r="H902">
        <v>1.4899999999999999E-4</v>
      </c>
      <c r="I902">
        <v>1.9970000000000001E-3</v>
      </c>
      <c r="J902" t="s">
        <v>30</v>
      </c>
      <c r="K902" s="1" t="s">
        <v>20</v>
      </c>
      <c r="L902" s="1" t="s">
        <v>21</v>
      </c>
      <c r="M902" s="1" t="s">
        <v>21</v>
      </c>
      <c r="N902" s="1" t="s">
        <v>21</v>
      </c>
      <c r="O902" s="1" t="s">
        <v>21</v>
      </c>
      <c r="P902" s="1" t="s">
        <v>21</v>
      </c>
      <c r="Q902" s="1" t="s">
        <v>21</v>
      </c>
      <c r="R902" s="1" t="s">
        <v>21</v>
      </c>
      <c r="S902" t="s">
        <v>54</v>
      </c>
      <c r="AQ902">
        <v>6.6490000000000004E-3</v>
      </c>
    </row>
    <row r="903" spans="1:43">
      <c r="A903">
        <v>1680635677565</v>
      </c>
      <c r="B903">
        <v>1680635677566</v>
      </c>
      <c r="C903">
        <v>1</v>
      </c>
      <c r="D903">
        <v>3731</v>
      </c>
      <c r="E903">
        <v>1242</v>
      </c>
      <c r="F903">
        <v>178.43571399999999</v>
      </c>
      <c r="G903">
        <v>0.665744</v>
      </c>
      <c r="H903">
        <v>5.0000000000000002E-5</v>
      </c>
      <c r="I903">
        <v>6.6600000000000003E-4</v>
      </c>
      <c r="J903" t="s">
        <v>30</v>
      </c>
      <c r="K903" s="1" t="s">
        <v>20</v>
      </c>
      <c r="L903" s="1" t="s">
        <v>21</v>
      </c>
      <c r="M903" s="1" t="s">
        <v>21</v>
      </c>
      <c r="N903" s="1" t="s">
        <v>21</v>
      </c>
      <c r="O903" s="1" t="s">
        <v>21</v>
      </c>
      <c r="P903" s="1" t="s">
        <v>21</v>
      </c>
      <c r="Q903" s="1" t="s">
        <v>21</v>
      </c>
      <c r="R903" s="1" t="s">
        <v>21</v>
      </c>
      <c r="S903" t="s">
        <v>22</v>
      </c>
      <c r="AQ903">
        <v>1.703462</v>
      </c>
    </row>
    <row r="904" spans="1:43">
      <c r="A904">
        <v>1680635677566</v>
      </c>
      <c r="B904">
        <v>1680635677569</v>
      </c>
      <c r="C904">
        <v>3</v>
      </c>
      <c r="D904">
        <v>3731</v>
      </c>
      <c r="E904">
        <v>1242</v>
      </c>
      <c r="F904">
        <v>178.43571399999999</v>
      </c>
      <c r="G904">
        <v>0.665744</v>
      </c>
      <c r="H904">
        <v>1.4899999999999999E-4</v>
      </c>
      <c r="I904">
        <v>1.9970000000000001E-3</v>
      </c>
      <c r="J904" t="s">
        <v>30</v>
      </c>
      <c r="K904" s="1" t="s">
        <v>20</v>
      </c>
      <c r="L904" s="1" t="s">
        <v>21</v>
      </c>
      <c r="M904" s="1" t="s">
        <v>21</v>
      </c>
      <c r="N904" s="1" t="s">
        <v>21</v>
      </c>
      <c r="O904" s="1" t="s">
        <v>21</v>
      </c>
      <c r="P904" s="1" t="s">
        <v>21</v>
      </c>
      <c r="Q904" s="1" t="s">
        <v>21</v>
      </c>
      <c r="R904" s="1" t="s">
        <v>21</v>
      </c>
      <c r="S904" t="s">
        <v>54</v>
      </c>
      <c r="AQ904">
        <v>1.0638E-2</v>
      </c>
    </row>
    <row r="905" spans="1:43">
      <c r="A905">
        <v>1680635677569</v>
      </c>
      <c r="B905">
        <v>1680635682767</v>
      </c>
      <c r="C905">
        <v>5198</v>
      </c>
      <c r="D905">
        <v>3731</v>
      </c>
      <c r="E905">
        <v>1242</v>
      </c>
      <c r="F905">
        <v>178.43571399999999</v>
      </c>
      <c r="G905">
        <v>0.665744</v>
      </c>
      <c r="H905">
        <v>0.25764100000000001</v>
      </c>
      <c r="I905">
        <v>3.4605350000000001</v>
      </c>
      <c r="J905" t="s">
        <v>30</v>
      </c>
      <c r="K905" s="1" t="s">
        <v>20</v>
      </c>
      <c r="L905" s="1" t="s">
        <v>21</v>
      </c>
      <c r="M905" s="1" t="s">
        <v>21</v>
      </c>
      <c r="N905" s="1" t="s">
        <v>21</v>
      </c>
      <c r="O905" s="1" t="s">
        <v>21</v>
      </c>
      <c r="P905" s="1" t="s">
        <v>21</v>
      </c>
      <c r="Q905" s="1" t="s">
        <v>21</v>
      </c>
      <c r="R905" s="1" t="s">
        <v>21</v>
      </c>
      <c r="S905" t="s">
        <v>22</v>
      </c>
      <c r="AQ905">
        <v>1.8617000000000002E-2</v>
      </c>
    </row>
    <row r="906" spans="1:43">
      <c r="A906">
        <v>1680635682767</v>
      </c>
      <c r="B906">
        <v>1680635682785</v>
      </c>
      <c r="C906">
        <v>18</v>
      </c>
      <c r="D906">
        <v>3731</v>
      </c>
      <c r="E906">
        <v>1242</v>
      </c>
      <c r="F906">
        <v>178.43571399999999</v>
      </c>
      <c r="G906">
        <v>0.665744</v>
      </c>
      <c r="H906">
        <v>8.92E-4</v>
      </c>
      <c r="I906">
        <v>1.1983000000000001E-2</v>
      </c>
      <c r="J906" t="s">
        <v>30</v>
      </c>
      <c r="K906" s="1" t="s">
        <v>20</v>
      </c>
      <c r="L906" s="1" t="s">
        <v>21</v>
      </c>
      <c r="M906" s="1" t="s">
        <v>21</v>
      </c>
      <c r="N906" s="1" t="s">
        <v>21</v>
      </c>
      <c r="O906" s="1" t="s">
        <v>21</v>
      </c>
      <c r="P906" s="1" t="s">
        <v>21</v>
      </c>
      <c r="Q906" s="1" t="s">
        <v>21</v>
      </c>
      <c r="R906" s="1" t="s">
        <v>21</v>
      </c>
      <c r="S906" t="s">
        <v>91</v>
      </c>
      <c r="AQ906">
        <v>1.4628E-2</v>
      </c>
    </row>
    <row r="907" spans="1:43">
      <c r="A907">
        <v>1680635682785</v>
      </c>
      <c r="B907">
        <v>1680635682816</v>
      </c>
      <c r="C907">
        <v>31</v>
      </c>
      <c r="D907">
        <v>3731</v>
      </c>
      <c r="E907">
        <v>1242</v>
      </c>
      <c r="F907">
        <v>178.43571399999999</v>
      </c>
      <c r="G907">
        <v>0.665744</v>
      </c>
      <c r="H907">
        <v>1.537E-3</v>
      </c>
      <c r="I907">
        <v>2.0638E-2</v>
      </c>
      <c r="J907" t="s">
        <v>30</v>
      </c>
      <c r="K907" s="1" t="s">
        <v>20</v>
      </c>
      <c r="L907" s="1" t="s">
        <v>21</v>
      </c>
      <c r="M907" s="1" t="s">
        <v>20</v>
      </c>
      <c r="N907" s="1" t="s">
        <v>21</v>
      </c>
      <c r="O907" s="1" t="s">
        <v>21</v>
      </c>
      <c r="P907" s="1" t="s">
        <v>21</v>
      </c>
      <c r="Q907" s="1" t="s">
        <v>21</v>
      </c>
      <c r="R907" s="1" t="s">
        <v>21</v>
      </c>
      <c r="S907" t="s">
        <v>91</v>
      </c>
      <c r="AQ907">
        <v>2.2606000000000001E-2</v>
      </c>
    </row>
    <row r="908" spans="1:43">
      <c r="A908">
        <v>1680635682816</v>
      </c>
      <c r="B908">
        <v>1680635682818</v>
      </c>
      <c r="C908">
        <v>2</v>
      </c>
      <c r="D908">
        <v>3731</v>
      </c>
      <c r="E908">
        <v>1242</v>
      </c>
      <c r="F908">
        <v>178.43571399999999</v>
      </c>
      <c r="G908">
        <v>0.665744</v>
      </c>
      <c r="H908">
        <v>9.8999999999999994E-5</v>
      </c>
      <c r="I908">
        <v>1.3309999999999999E-3</v>
      </c>
      <c r="J908" t="s">
        <v>30</v>
      </c>
      <c r="K908" s="1" t="s">
        <v>20</v>
      </c>
      <c r="L908" s="1" t="s">
        <v>21</v>
      </c>
      <c r="M908" s="1" t="s">
        <v>20</v>
      </c>
      <c r="N908" s="1" t="s">
        <v>21</v>
      </c>
      <c r="O908" s="1" t="s">
        <v>21</v>
      </c>
      <c r="P908" s="1" t="s">
        <v>21</v>
      </c>
      <c r="Q908" s="1" t="s">
        <v>21</v>
      </c>
      <c r="R908" s="1" t="s">
        <v>21</v>
      </c>
      <c r="S908" t="s">
        <v>92</v>
      </c>
      <c r="AQ908">
        <v>4.6543000000000001E-2</v>
      </c>
    </row>
    <row r="909" spans="1:43">
      <c r="A909">
        <v>1680635682818</v>
      </c>
      <c r="B909">
        <v>1680635682819</v>
      </c>
      <c r="C909">
        <v>1</v>
      </c>
      <c r="D909">
        <v>3731</v>
      </c>
      <c r="E909">
        <v>1242</v>
      </c>
      <c r="F909">
        <v>178.43571399999999</v>
      </c>
      <c r="G909">
        <v>0.665744</v>
      </c>
      <c r="H909">
        <v>5.0000000000000002E-5</v>
      </c>
      <c r="I909">
        <v>6.6600000000000003E-4</v>
      </c>
      <c r="J909" t="s">
        <v>30</v>
      </c>
      <c r="K909" s="1" t="s">
        <v>20</v>
      </c>
      <c r="L909" s="1" t="s">
        <v>21</v>
      </c>
      <c r="M909" s="1" t="s">
        <v>20</v>
      </c>
      <c r="N909" s="1" t="s">
        <v>21</v>
      </c>
      <c r="O909" s="1" t="s">
        <v>21</v>
      </c>
      <c r="P909" s="1" t="s">
        <v>21</v>
      </c>
      <c r="Q909" s="1" t="s">
        <v>21</v>
      </c>
      <c r="R909" s="1" t="s">
        <v>21</v>
      </c>
      <c r="S909" t="s">
        <v>91</v>
      </c>
      <c r="AQ909">
        <v>3.9890000000000004E-3</v>
      </c>
    </row>
    <row r="910" spans="1:43">
      <c r="A910">
        <v>1680635682819</v>
      </c>
      <c r="B910">
        <v>1680635682825</v>
      </c>
      <c r="C910">
        <v>6</v>
      </c>
      <c r="D910">
        <v>3731</v>
      </c>
      <c r="E910">
        <v>1242</v>
      </c>
      <c r="F910">
        <v>178.43571399999999</v>
      </c>
      <c r="G910">
        <v>0.665744</v>
      </c>
      <c r="H910">
        <v>2.9700000000000001E-4</v>
      </c>
      <c r="I910">
        <v>3.9940000000000002E-3</v>
      </c>
      <c r="J910" t="s">
        <v>30</v>
      </c>
      <c r="K910" s="1" t="s">
        <v>20</v>
      </c>
      <c r="L910" s="1" t="s">
        <v>21</v>
      </c>
      <c r="M910" s="1" t="s">
        <v>20</v>
      </c>
      <c r="N910" s="1" t="s">
        <v>21</v>
      </c>
      <c r="O910" s="1" t="s">
        <v>21</v>
      </c>
      <c r="P910" s="1" t="s">
        <v>21</v>
      </c>
      <c r="Q910" s="1" t="s">
        <v>21</v>
      </c>
      <c r="R910" s="1" t="s">
        <v>21</v>
      </c>
      <c r="S910" t="s">
        <v>92</v>
      </c>
      <c r="AQ910">
        <v>3.9890000000000004E-3</v>
      </c>
    </row>
    <row r="911" spans="1:43">
      <c r="A911">
        <v>1680635682825</v>
      </c>
      <c r="B911">
        <v>1680635682827</v>
      </c>
      <c r="C911">
        <v>2</v>
      </c>
      <c r="D911">
        <v>3731</v>
      </c>
      <c r="E911">
        <v>1242</v>
      </c>
      <c r="F911">
        <v>178.43571399999999</v>
      </c>
      <c r="G911">
        <v>0.665744</v>
      </c>
      <c r="H911">
        <v>9.8999999999999994E-5</v>
      </c>
      <c r="I911">
        <v>1.3309999999999999E-3</v>
      </c>
      <c r="J911" t="s">
        <v>30</v>
      </c>
      <c r="K911" s="1" t="s">
        <v>20</v>
      </c>
      <c r="L911" s="1" t="s">
        <v>21</v>
      </c>
      <c r="M911" s="1" t="s">
        <v>20</v>
      </c>
      <c r="N911" s="1" t="s">
        <v>21</v>
      </c>
      <c r="O911" s="1" t="s">
        <v>21</v>
      </c>
      <c r="P911" s="1" t="s">
        <v>21</v>
      </c>
      <c r="Q911" s="1" t="s">
        <v>21</v>
      </c>
      <c r="R911" s="1" t="s">
        <v>21</v>
      </c>
      <c r="S911" t="s">
        <v>92</v>
      </c>
      <c r="AQ911">
        <v>1.33E-3</v>
      </c>
    </row>
    <row r="912" spans="1:43">
      <c r="A912">
        <v>1680635682827</v>
      </c>
      <c r="B912">
        <v>1680635682832</v>
      </c>
      <c r="C912">
        <v>5</v>
      </c>
      <c r="D912">
        <v>3731</v>
      </c>
      <c r="E912">
        <v>1242</v>
      </c>
      <c r="F912">
        <v>178.43571399999999</v>
      </c>
      <c r="G912">
        <v>0.665744</v>
      </c>
      <c r="H912">
        <v>2.4800000000000001E-4</v>
      </c>
      <c r="I912">
        <v>3.3289999999999999E-3</v>
      </c>
      <c r="J912" t="s">
        <v>30</v>
      </c>
      <c r="K912" s="1" t="s">
        <v>20</v>
      </c>
      <c r="L912" s="1" t="s">
        <v>21</v>
      </c>
      <c r="M912" s="1" t="s">
        <v>20</v>
      </c>
      <c r="N912" s="1" t="s">
        <v>21</v>
      </c>
      <c r="O912" s="1" t="s">
        <v>21</v>
      </c>
      <c r="P912" s="1" t="s">
        <v>21</v>
      </c>
      <c r="Q912" s="1" t="s">
        <v>21</v>
      </c>
      <c r="R912" s="1" t="s">
        <v>21</v>
      </c>
      <c r="S912" t="s">
        <v>92</v>
      </c>
      <c r="AQ912">
        <v>2.2606000000000001E-2</v>
      </c>
    </row>
    <row r="913" spans="1:43">
      <c r="A913">
        <v>1680635682832</v>
      </c>
      <c r="B913">
        <v>1680635682836</v>
      </c>
      <c r="C913">
        <v>4</v>
      </c>
      <c r="D913">
        <v>3731</v>
      </c>
      <c r="E913">
        <v>1242</v>
      </c>
      <c r="F913">
        <v>178.43571399999999</v>
      </c>
      <c r="G913">
        <v>0.665744</v>
      </c>
      <c r="H913">
        <v>1.9799999999999999E-4</v>
      </c>
      <c r="I913">
        <v>2.663E-3</v>
      </c>
      <c r="J913" t="s">
        <v>30</v>
      </c>
      <c r="K913" s="1" t="s">
        <v>20</v>
      </c>
      <c r="L913" s="1" t="s">
        <v>21</v>
      </c>
      <c r="M913" s="1" t="s">
        <v>20</v>
      </c>
      <c r="N913" s="1" t="s">
        <v>21</v>
      </c>
      <c r="O913" s="1" t="s">
        <v>21</v>
      </c>
      <c r="P913" s="1" t="s">
        <v>21</v>
      </c>
      <c r="Q913" s="1" t="s">
        <v>21</v>
      </c>
      <c r="R913" s="1" t="s">
        <v>21</v>
      </c>
      <c r="S913" t="s">
        <v>91</v>
      </c>
      <c r="AQ913">
        <v>5.3189999999999999E-3</v>
      </c>
    </row>
    <row r="914" spans="1:43">
      <c r="A914">
        <v>1680635682836</v>
      </c>
      <c r="B914">
        <v>1680635682837</v>
      </c>
      <c r="C914">
        <v>1</v>
      </c>
      <c r="D914">
        <v>3731</v>
      </c>
      <c r="E914">
        <v>1242</v>
      </c>
      <c r="F914">
        <v>178.43571399999999</v>
      </c>
      <c r="G914">
        <v>0.665744</v>
      </c>
      <c r="H914">
        <v>5.0000000000000002E-5</v>
      </c>
      <c r="I914">
        <v>6.6600000000000003E-4</v>
      </c>
      <c r="J914" t="s">
        <v>30</v>
      </c>
      <c r="K914" s="1" t="s">
        <v>20</v>
      </c>
      <c r="L914" s="1" t="s">
        <v>21</v>
      </c>
      <c r="M914" s="1" t="s">
        <v>20</v>
      </c>
      <c r="N914" s="1" t="s">
        <v>21</v>
      </c>
      <c r="O914" s="1" t="s">
        <v>21</v>
      </c>
      <c r="P914" s="1" t="s">
        <v>21</v>
      </c>
      <c r="Q914" s="1" t="s">
        <v>21</v>
      </c>
      <c r="R914" s="1" t="s">
        <v>21</v>
      </c>
      <c r="S914" t="s">
        <v>92</v>
      </c>
      <c r="AQ914">
        <v>7.979E-3</v>
      </c>
    </row>
    <row r="915" spans="1:43">
      <c r="A915">
        <v>1680635682837</v>
      </c>
      <c r="B915">
        <v>1680635682839</v>
      </c>
      <c r="C915">
        <v>2</v>
      </c>
      <c r="D915">
        <v>3731</v>
      </c>
      <c r="E915">
        <v>1242</v>
      </c>
      <c r="F915">
        <v>178.43571399999999</v>
      </c>
      <c r="G915">
        <v>0.665744</v>
      </c>
      <c r="H915">
        <v>9.8999999999999994E-5</v>
      </c>
      <c r="I915">
        <v>1.3309999999999999E-3</v>
      </c>
      <c r="J915" t="s">
        <v>30</v>
      </c>
      <c r="K915" s="1" t="s">
        <v>20</v>
      </c>
      <c r="L915" s="1" t="s">
        <v>21</v>
      </c>
      <c r="M915" s="1" t="s">
        <v>20</v>
      </c>
      <c r="N915" s="1" t="s">
        <v>21</v>
      </c>
      <c r="O915" s="1" t="s">
        <v>21</v>
      </c>
      <c r="P915" s="1" t="s">
        <v>21</v>
      </c>
      <c r="Q915" s="1" t="s">
        <v>21</v>
      </c>
      <c r="R915" s="1" t="s">
        <v>21</v>
      </c>
      <c r="S915" t="s">
        <v>91</v>
      </c>
      <c r="AQ915">
        <v>3.9890000000000004E-3</v>
      </c>
    </row>
    <row r="916" spans="1:43">
      <c r="A916">
        <v>1680635682839</v>
      </c>
      <c r="B916">
        <v>1680635682843</v>
      </c>
      <c r="C916">
        <v>4</v>
      </c>
      <c r="D916">
        <v>3731</v>
      </c>
      <c r="E916">
        <v>1242</v>
      </c>
      <c r="F916">
        <v>178.43571399999999</v>
      </c>
      <c r="G916">
        <v>0.665744</v>
      </c>
      <c r="H916">
        <v>1.9799999999999999E-4</v>
      </c>
      <c r="I916">
        <v>2.663E-3</v>
      </c>
      <c r="J916" t="s">
        <v>30</v>
      </c>
      <c r="K916" s="1" t="s">
        <v>20</v>
      </c>
      <c r="L916" s="1" t="s">
        <v>21</v>
      </c>
      <c r="M916" s="1" t="s">
        <v>20</v>
      </c>
      <c r="N916" s="1" t="s">
        <v>21</v>
      </c>
      <c r="O916" s="1" t="s">
        <v>21</v>
      </c>
      <c r="P916" s="1" t="s">
        <v>21</v>
      </c>
      <c r="Q916" s="1" t="s">
        <v>21</v>
      </c>
      <c r="R916" s="1" t="s">
        <v>21</v>
      </c>
      <c r="S916" t="s">
        <v>92</v>
      </c>
      <c r="AQ916">
        <v>1.33E-3</v>
      </c>
    </row>
    <row r="917" spans="1:43">
      <c r="A917">
        <v>1680635682843</v>
      </c>
      <c r="B917">
        <v>1680635682844</v>
      </c>
      <c r="C917">
        <v>1</v>
      </c>
      <c r="D917">
        <v>3731</v>
      </c>
      <c r="E917">
        <v>1242</v>
      </c>
      <c r="F917">
        <v>178.43571399999999</v>
      </c>
      <c r="G917">
        <v>0.665744</v>
      </c>
      <c r="H917">
        <v>5.0000000000000002E-5</v>
      </c>
      <c r="I917">
        <v>6.6600000000000003E-4</v>
      </c>
      <c r="J917" t="s">
        <v>30</v>
      </c>
      <c r="K917" s="1" t="s">
        <v>20</v>
      </c>
      <c r="L917" s="1" t="s">
        <v>21</v>
      </c>
      <c r="M917" s="1" t="s">
        <v>20</v>
      </c>
      <c r="N917" s="1" t="s">
        <v>21</v>
      </c>
      <c r="O917" s="1" t="s">
        <v>21</v>
      </c>
      <c r="P917" s="1" t="s">
        <v>21</v>
      </c>
      <c r="Q917" s="1" t="s">
        <v>21</v>
      </c>
      <c r="R917" s="1" t="s">
        <v>21</v>
      </c>
      <c r="S917" t="s">
        <v>91</v>
      </c>
      <c r="AQ917">
        <v>2.66E-3</v>
      </c>
    </row>
    <row r="918" spans="1:43">
      <c r="A918">
        <v>1680635682844</v>
      </c>
      <c r="B918">
        <v>1680635682845</v>
      </c>
      <c r="C918">
        <v>1</v>
      </c>
      <c r="D918">
        <v>3731</v>
      </c>
      <c r="E918">
        <v>1242</v>
      </c>
      <c r="F918">
        <v>178.43571399999999</v>
      </c>
      <c r="G918">
        <v>0.665744</v>
      </c>
      <c r="H918">
        <v>5.0000000000000002E-5</v>
      </c>
      <c r="I918">
        <v>6.6600000000000003E-4</v>
      </c>
      <c r="J918" t="s">
        <v>30</v>
      </c>
      <c r="K918" s="1" t="s">
        <v>20</v>
      </c>
      <c r="L918" s="1" t="s">
        <v>21</v>
      </c>
      <c r="M918" s="1" t="s">
        <v>20</v>
      </c>
      <c r="N918" s="1" t="s">
        <v>21</v>
      </c>
      <c r="O918" s="1" t="s">
        <v>21</v>
      </c>
      <c r="P918" s="1" t="s">
        <v>21</v>
      </c>
      <c r="Q918" s="1" t="s">
        <v>21</v>
      </c>
      <c r="R918" s="1" t="s">
        <v>21</v>
      </c>
      <c r="S918" t="s">
        <v>92</v>
      </c>
      <c r="AQ918">
        <v>7.979E-3</v>
      </c>
    </row>
    <row r="919" spans="1:43">
      <c r="A919">
        <v>1680635682845</v>
      </c>
      <c r="B919">
        <v>1680635682849</v>
      </c>
      <c r="C919">
        <v>4</v>
      </c>
      <c r="D919">
        <v>3731</v>
      </c>
      <c r="E919">
        <v>1242</v>
      </c>
      <c r="F919">
        <v>178.43571399999999</v>
      </c>
      <c r="G919">
        <v>0.665744</v>
      </c>
      <c r="H919">
        <v>1.9799999999999999E-4</v>
      </c>
      <c r="I919">
        <v>2.663E-3</v>
      </c>
      <c r="J919" t="s">
        <v>30</v>
      </c>
      <c r="K919" s="1" t="s">
        <v>20</v>
      </c>
      <c r="L919" s="1" t="s">
        <v>21</v>
      </c>
      <c r="M919" s="1" t="s">
        <v>20</v>
      </c>
      <c r="N919" s="1" t="s">
        <v>21</v>
      </c>
      <c r="O919" s="1" t="s">
        <v>21</v>
      </c>
      <c r="P919" s="1" t="s">
        <v>21</v>
      </c>
      <c r="Q919" s="1" t="s">
        <v>21</v>
      </c>
      <c r="R919" s="1" t="s">
        <v>21</v>
      </c>
      <c r="S919" t="s">
        <v>91</v>
      </c>
      <c r="AQ919">
        <v>9.3089999999999996E-3</v>
      </c>
    </row>
    <row r="920" spans="1:43">
      <c r="A920">
        <v>1680635682849</v>
      </c>
      <c r="B920">
        <v>1680635682851</v>
      </c>
      <c r="C920">
        <v>2</v>
      </c>
      <c r="D920">
        <v>3731</v>
      </c>
      <c r="E920">
        <v>1242</v>
      </c>
      <c r="F920">
        <v>178.43571399999999</v>
      </c>
      <c r="G920">
        <v>0.665744</v>
      </c>
      <c r="H920">
        <v>9.8999999999999994E-5</v>
      </c>
      <c r="I920">
        <v>1.3309999999999999E-3</v>
      </c>
      <c r="J920" t="s">
        <v>30</v>
      </c>
      <c r="K920" s="1" t="s">
        <v>20</v>
      </c>
      <c r="L920" s="1" t="s">
        <v>21</v>
      </c>
      <c r="M920" s="1" t="s">
        <v>20</v>
      </c>
      <c r="N920" s="1" t="s">
        <v>21</v>
      </c>
      <c r="O920" s="1" t="s">
        <v>21</v>
      </c>
      <c r="P920" s="1" t="s">
        <v>21</v>
      </c>
      <c r="Q920" s="1" t="s">
        <v>21</v>
      </c>
      <c r="R920" s="1" t="s">
        <v>21</v>
      </c>
      <c r="S920" t="s">
        <v>92</v>
      </c>
      <c r="AQ920">
        <v>9.3089999999999996E-3</v>
      </c>
    </row>
    <row r="921" spans="1:43">
      <c r="A921">
        <v>1680635682851</v>
      </c>
      <c r="B921">
        <v>1680635682970</v>
      </c>
      <c r="C921">
        <v>119</v>
      </c>
      <c r="D921">
        <v>3731</v>
      </c>
      <c r="E921">
        <v>1242</v>
      </c>
      <c r="F921">
        <v>178.43571399999999</v>
      </c>
      <c r="G921">
        <v>0.665744</v>
      </c>
      <c r="H921">
        <v>5.8979999999999996E-3</v>
      </c>
      <c r="I921">
        <v>7.9223000000000002E-2</v>
      </c>
      <c r="J921" t="s">
        <v>30</v>
      </c>
      <c r="K921" s="1" t="s">
        <v>20</v>
      </c>
      <c r="L921" s="1" t="s">
        <v>21</v>
      </c>
      <c r="M921" s="1" t="s">
        <v>20</v>
      </c>
      <c r="N921" s="1" t="s">
        <v>21</v>
      </c>
      <c r="O921" s="1" t="s">
        <v>21</v>
      </c>
      <c r="P921" s="1" t="s">
        <v>21</v>
      </c>
      <c r="Q921" s="1" t="s">
        <v>21</v>
      </c>
      <c r="R921" s="1" t="s">
        <v>21</v>
      </c>
      <c r="S921" t="s">
        <v>91</v>
      </c>
      <c r="AQ921">
        <v>1.0638E-2</v>
      </c>
    </row>
    <row r="922" spans="1:43">
      <c r="A922">
        <v>1680635682970</v>
      </c>
      <c r="B922">
        <v>1680635694659</v>
      </c>
      <c r="C922">
        <v>11689</v>
      </c>
      <c r="D922">
        <v>3731</v>
      </c>
      <c r="E922">
        <v>1242</v>
      </c>
      <c r="F922">
        <v>178.43571399999999</v>
      </c>
      <c r="G922">
        <v>0.665744</v>
      </c>
      <c r="H922">
        <v>0.57937099999999997</v>
      </c>
      <c r="I922">
        <v>7.7818769999999997</v>
      </c>
      <c r="J922" t="s">
        <v>30</v>
      </c>
      <c r="K922" s="1" t="s">
        <v>20</v>
      </c>
      <c r="L922" s="1" t="s">
        <v>21</v>
      </c>
      <c r="M922" s="1" t="s">
        <v>20</v>
      </c>
      <c r="N922" s="1" t="s">
        <v>21</v>
      </c>
      <c r="O922" s="1" t="s">
        <v>21</v>
      </c>
      <c r="P922" s="1" t="s">
        <v>21</v>
      </c>
      <c r="Q922" s="1" t="s">
        <v>21</v>
      </c>
      <c r="R922" s="1" t="s">
        <v>21</v>
      </c>
      <c r="S922" t="s">
        <v>22</v>
      </c>
      <c r="AQ922">
        <v>9.3089999999999996E-3</v>
      </c>
    </row>
    <row r="923" spans="1:43">
      <c r="A923">
        <v>1680635694659</v>
      </c>
      <c r="B923">
        <v>1680635699991</v>
      </c>
      <c r="C923">
        <v>5332</v>
      </c>
      <c r="D923">
        <v>3731</v>
      </c>
      <c r="E923">
        <v>1239</v>
      </c>
      <c r="F923">
        <v>178.47109800000001</v>
      </c>
      <c r="G923">
        <v>0.66587600000000002</v>
      </c>
      <c r="H923">
        <v>0.26433600000000002</v>
      </c>
      <c r="I923">
        <v>3.550449</v>
      </c>
      <c r="J923" t="s">
        <v>30</v>
      </c>
      <c r="K923" s="1" t="s">
        <v>20</v>
      </c>
      <c r="L923" s="1" t="s">
        <v>21</v>
      </c>
      <c r="M923" s="1" t="s">
        <v>20</v>
      </c>
      <c r="N923" s="1" t="s">
        <v>21</v>
      </c>
      <c r="O923" s="1" t="s">
        <v>21</v>
      </c>
      <c r="P923" s="1" t="s">
        <v>21</v>
      </c>
      <c r="Q923" s="1" t="s">
        <v>21</v>
      </c>
      <c r="R923" s="1" t="s">
        <v>21</v>
      </c>
      <c r="S923" t="s">
        <v>22</v>
      </c>
      <c r="AQ923">
        <v>6.6490000000000004E-3</v>
      </c>
    </row>
    <row r="924" spans="1:43">
      <c r="A924">
        <v>1680635699991</v>
      </c>
      <c r="B924">
        <v>1680635699994</v>
      </c>
      <c r="C924">
        <v>3</v>
      </c>
      <c r="D924">
        <v>3731</v>
      </c>
      <c r="E924">
        <v>1239</v>
      </c>
      <c r="F924">
        <v>178.47109800000001</v>
      </c>
      <c r="G924">
        <v>0.66587600000000002</v>
      </c>
      <c r="H924">
        <v>1.4899999999999999E-4</v>
      </c>
      <c r="I924">
        <v>1.9980000000000002E-3</v>
      </c>
      <c r="J924" t="s">
        <v>30</v>
      </c>
      <c r="K924" s="1" t="s">
        <v>20</v>
      </c>
      <c r="L924" s="1" t="s">
        <v>21</v>
      </c>
      <c r="M924" s="1" t="s">
        <v>20</v>
      </c>
      <c r="N924" s="1" t="s">
        <v>21</v>
      </c>
      <c r="O924" s="1" t="s">
        <v>21</v>
      </c>
      <c r="P924" s="1" t="s">
        <v>21</v>
      </c>
      <c r="Q924" s="1" t="s">
        <v>21</v>
      </c>
      <c r="R924" s="1" t="s">
        <v>21</v>
      </c>
      <c r="S924" t="s">
        <v>93</v>
      </c>
      <c r="AQ924">
        <v>3.9890000000000004E-3</v>
      </c>
    </row>
    <row r="925" spans="1:43">
      <c r="A925">
        <v>1680635699994</v>
      </c>
      <c r="B925">
        <v>1680635700698</v>
      </c>
      <c r="C925">
        <v>704</v>
      </c>
      <c r="D925">
        <v>3731</v>
      </c>
      <c r="E925">
        <v>1239</v>
      </c>
      <c r="F925">
        <v>178.47109800000001</v>
      </c>
      <c r="G925">
        <v>0.66587600000000002</v>
      </c>
      <c r="H925">
        <v>3.4901000000000001E-2</v>
      </c>
      <c r="I925">
        <v>0.46877600000000003</v>
      </c>
      <c r="J925" t="s">
        <v>30</v>
      </c>
      <c r="K925" s="1" t="s">
        <v>20</v>
      </c>
      <c r="L925" s="1" t="s">
        <v>21</v>
      </c>
      <c r="M925" s="1" t="s">
        <v>20</v>
      </c>
      <c r="N925" s="1" t="s">
        <v>21</v>
      </c>
      <c r="O925" s="1" t="s">
        <v>21</v>
      </c>
      <c r="P925" s="1" t="s">
        <v>21</v>
      </c>
      <c r="Q925" s="1" t="s">
        <v>21</v>
      </c>
      <c r="R925" s="1" t="s">
        <v>21</v>
      </c>
      <c r="S925" t="s">
        <v>22</v>
      </c>
      <c r="AQ925">
        <v>2.66E-3</v>
      </c>
    </row>
    <row r="926" spans="1:43">
      <c r="A926">
        <v>1680635700698</v>
      </c>
      <c r="B926">
        <v>1680635700730</v>
      </c>
      <c r="C926">
        <v>32</v>
      </c>
      <c r="D926">
        <v>3731</v>
      </c>
      <c r="E926">
        <v>1239</v>
      </c>
      <c r="F926">
        <v>178.47109800000001</v>
      </c>
      <c r="G926">
        <v>0.66587600000000002</v>
      </c>
      <c r="H926">
        <v>1.586E-3</v>
      </c>
      <c r="I926">
        <v>2.1308000000000001E-2</v>
      </c>
      <c r="J926" t="s">
        <v>30</v>
      </c>
      <c r="K926" s="1" t="s">
        <v>20</v>
      </c>
      <c r="L926" s="1" t="s">
        <v>20</v>
      </c>
      <c r="M926" s="1" t="s">
        <v>20</v>
      </c>
      <c r="N926" s="1" t="s">
        <v>21</v>
      </c>
      <c r="O926" s="1" t="s">
        <v>21</v>
      </c>
      <c r="P926" s="1" t="s">
        <v>21</v>
      </c>
      <c r="Q926" s="1" t="s">
        <v>21</v>
      </c>
      <c r="R926" s="1" t="s">
        <v>21</v>
      </c>
      <c r="S926" t="s">
        <v>42</v>
      </c>
      <c r="AQ926">
        <v>1.33E-3</v>
      </c>
    </row>
    <row r="927" spans="1:43">
      <c r="A927">
        <v>1680635700730</v>
      </c>
      <c r="B927">
        <v>1680635700736</v>
      </c>
      <c r="C927">
        <v>6</v>
      </c>
      <c r="D927">
        <v>3731</v>
      </c>
      <c r="E927">
        <v>1239</v>
      </c>
      <c r="F927">
        <v>178.47109800000001</v>
      </c>
      <c r="G927">
        <v>0.66587600000000002</v>
      </c>
      <c r="H927">
        <v>2.9700000000000001E-4</v>
      </c>
      <c r="I927">
        <v>3.9950000000000003E-3</v>
      </c>
      <c r="J927" t="s">
        <v>30</v>
      </c>
      <c r="K927" s="1" t="s">
        <v>20</v>
      </c>
      <c r="L927" s="1" t="s">
        <v>20</v>
      </c>
      <c r="M927" s="1" t="s">
        <v>20</v>
      </c>
      <c r="N927" s="1" t="s">
        <v>21</v>
      </c>
      <c r="O927" s="1" t="s">
        <v>21</v>
      </c>
      <c r="P927" s="1" t="s">
        <v>21</v>
      </c>
      <c r="Q927" s="1" t="s">
        <v>21</v>
      </c>
      <c r="R927" s="1" t="s">
        <v>21</v>
      </c>
      <c r="S927" t="s">
        <v>119</v>
      </c>
      <c r="AQ927">
        <v>2.66E-3</v>
      </c>
    </row>
    <row r="928" spans="1:43">
      <c r="A928">
        <v>1680635700736</v>
      </c>
      <c r="B928">
        <v>1680635700756</v>
      </c>
      <c r="C928">
        <v>20</v>
      </c>
      <c r="D928">
        <v>3731</v>
      </c>
      <c r="E928">
        <v>1239</v>
      </c>
      <c r="F928">
        <v>178.47109800000001</v>
      </c>
      <c r="G928">
        <v>0.66587600000000002</v>
      </c>
      <c r="H928">
        <v>9.9200000000000004E-4</v>
      </c>
      <c r="I928">
        <v>1.3318E-2</v>
      </c>
      <c r="J928" t="s">
        <v>30</v>
      </c>
      <c r="K928" s="1" t="s">
        <v>20</v>
      </c>
      <c r="L928" s="1" t="s">
        <v>20</v>
      </c>
      <c r="M928" s="1" t="s">
        <v>20</v>
      </c>
      <c r="N928" s="1" t="s">
        <v>21</v>
      </c>
      <c r="O928" s="1" t="s">
        <v>21</v>
      </c>
      <c r="P928" s="1" t="s">
        <v>21</v>
      </c>
      <c r="Q928" s="1" t="s">
        <v>21</v>
      </c>
      <c r="R928" s="1" t="s">
        <v>21</v>
      </c>
      <c r="S928" t="s">
        <v>42</v>
      </c>
      <c r="AQ928">
        <v>1.33E-3</v>
      </c>
    </row>
    <row r="929" spans="1:43">
      <c r="A929">
        <v>1680635700756</v>
      </c>
      <c r="B929">
        <v>1680635700766</v>
      </c>
      <c r="C929">
        <v>10</v>
      </c>
      <c r="D929">
        <v>3731</v>
      </c>
      <c r="E929">
        <v>1239</v>
      </c>
      <c r="F929">
        <v>178.47109800000001</v>
      </c>
      <c r="G929">
        <v>0.66587600000000002</v>
      </c>
      <c r="H929">
        <v>4.9600000000000002E-4</v>
      </c>
      <c r="I929">
        <v>6.659E-3</v>
      </c>
      <c r="J929" t="s">
        <v>30</v>
      </c>
      <c r="K929" s="1" t="s">
        <v>20</v>
      </c>
      <c r="L929" s="1" t="s">
        <v>20</v>
      </c>
      <c r="M929" s="1" t="s">
        <v>20</v>
      </c>
      <c r="N929" s="1" t="s">
        <v>21</v>
      </c>
      <c r="O929" s="1" t="s">
        <v>21</v>
      </c>
      <c r="P929" s="1" t="s">
        <v>21</v>
      </c>
      <c r="Q929" s="1" t="s">
        <v>21</v>
      </c>
      <c r="R929" s="1" t="s">
        <v>21</v>
      </c>
      <c r="S929" t="s">
        <v>119</v>
      </c>
      <c r="AQ929">
        <v>1.33E-3</v>
      </c>
    </row>
    <row r="930" spans="1:43">
      <c r="A930">
        <v>1680635700766</v>
      </c>
      <c r="B930">
        <v>1680635700770</v>
      </c>
      <c r="C930">
        <v>4</v>
      </c>
      <c r="D930">
        <v>3731</v>
      </c>
      <c r="E930">
        <v>1239</v>
      </c>
      <c r="F930">
        <v>178.47109800000001</v>
      </c>
      <c r="G930">
        <v>0.66587600000000002</v>
      </c>
      <c r="H930">
        <v>1.9799999999999999E-4</v>
      </c>
      <c r="I930">
        <v>2.6640000000000001E-3</v>
      </c>
      <c r="J930" t="s">
        <v>30</v>
      </c>
      <c r="K930" s="1" t="s">
        <v>20</v>
      </c>
      <c r="L930" s="1" t="s">
        <v>20</v>
      </c>
      <c r="M930" s="1" t="s">
        <v>20</v>
      </c>
      <c r="N930" s="1" t="s">
        <v>21</v>
      </c>
      <c r="O930" s="1" t="s">
        <v>21</v>
      </c>
      <c r="P930" s="1" t="s">
        <v>21</v>
      </c>
      <c r="Q930" s="1" t="s">
        <v>21</v>
      </c>
      <c r="R930" s="1" t="s">
        <v>21</v>
      </c>
      <c r="S930" t="s">
        <v>42</v>
      </c>
      <c r="AQ930">
        <v>2.66E-3</v>
      </c>
    </row>
    <row r="931" spans="1:43">
      <c r="A931">
        <v>1680635700770</v>
      </c>
      <c r="B931">
        <v>1680635700772</v>
      </c>
      <c r="C931">
        <v>2</v>
      </c>
      <c r="D931">
        <v>3731</v>
      </c>
      <c r="E931">
        <v>1239</v>
      </c>
      <c r="F931">
        <v>178.47109800000001</v>
      </c>
      <c r="G931">
        <v>0.66587600000000002</v>
      </c>
      <c r="H931">
        <v>9.8999999999999994E-5</v>
      </c>
      <c r="I931">
        <v>1.3320000000000001E-3</v>
      </c>
      <c r="J931" t="s">
        <v>30</v>
      </c>
      <c r="K931" s="1" t="s">
        <v>20</v>
      </c>
      <c r="L931" s="1" t="s">
        <v>20</v>
      </c>
      <c r="M931" s="1" t="s">
        <v>20</v>
      </c>
      <c r="N931" s="1" t="s">
        <v>21</v>
      </c>
      <c r="O931" s="1" t="s">
        <v>21</v>
      </c>
      <c r="P931" s="1" t="s">
        <v>21</v>
      </c>
      <c r="Q931" s="1" t="s">
        <v>21</v>
      </c>
      <c r="R931" s="1" t="s">
        <v>21</v>
      </c>
      <c r="S931" t="s">
        <v>165</v>
      </c>
      <c r="AQ931">
        <v>5.3189999999999999E-3</v>
      </c>
    </row>
    <row r="932" spans="1:43">
      <c r="A932">
        <v>1680635700772</v>
      </c>
      <c r="B932">
        <v>1680635700773</v>
      </c>
      <c r="C932">
        <v>1</v>
      </c>
      <c r="D932">
        <v>3731</v>
      </c>
      <c r="E932">
        <v>1239</v>
      </c>
      <c r="F932">
        <v>178.47109800000001</v>
      </c>
      <c r="G932">
        <v>0.66587600000000002</v>
      </c>
      <c r="H932">
        <v>5.0000000000000002E-5</v>
      </c>
      <c r="I932">
        <v>6.6600000000000003E-4</v>
      </c>
      <c r="J932" t="s">
        <v>30</v>
      </c>
      <c r="K932" s="1" t="s">
        <v>20</v>
      </c>
      <c r="L932" s="1" t="s">
        <v>20</v>
      </c>
      <c r="M932" s="1" t="s">
        <v>20</v>
      </c>
      <c r="N932" s="1" t="s">
        <v>21</v>
      </c>
      <c r="O932" s="1" t="s">
        <v>21</v>
      </c>
      <c r="P932" s="1" t="s">
        <v>21</v>
      </c>
      <c r="Q932" s="1" t="s">
        <v>21</v>
      </c>
      <c r="R932" s="1" t="s">
        <v>21</v>
      </c>
      <c r="S932" t="s">
        <v>166</v>
      </c>
      <c r="AQ932">
        <v>5.3189999999999999E-3</v>
      </c>
    </row>
    <row r="933" spans="1:43">
      <c r="A933">
        <v>1680635700773</v>
      </c>
      <c r="B933">
        <v>1680635700787</v>
      </c>
      <c r="C933">
        <v>14</v>
      </c>
      <c r="D933">
        <v>3731</v>
      </c>
      <c r="E933">
        <v>1239</v>
      </c>
      <c r="F933">
        <v>178.47109800000001</v>
      </c>
      <c r="G933">
        <v>0.66587600000000002</v>
      </c>
      <c r="H933">
        <v>6.9399999999999996E-4</v>
      </c>
      <c r="I933">
        <v>9.3220000000000004E-3</v>
      </c>
      <c r="J933" t="s">
        <v>30</v>
      </c>
      <c r="K933" s="1" t="s">
        <v>20</v>
      </c>
      <c r="L933" s="1" t="s">
        <v>20</v>
      </c>
      <c r="M933" s="1" t="s">
        <v>20</v>
      </c>
      <c r="N933" s="1" t="s">
        <v>21</v>
      </c>
      <c r="O933" s="1" t="s">
        <v>21</v>
      </c>
      <c r="P933" s="1" t="s">
        <v>21</v>
      </c>
      <c r="Q933" s="1" t="s">
        <v>21</v>
      </c>
      <c r="R933" s="1" t="s">
        <v>21</v>
      </c>
      <c r="S933" t="s">
        <v>167</v>
      </c>
      <c r="AQ933">
        <v>5.3189999999999999E-3</v>
      </c>
    </row>
    <row r="934" spans="1:43">
      <c r="A934">
        <v>1680635700787</v>
      </c>
      <c r="B934">
        <v>1680635700790</v>
      </c>
      <c r="C934">
        <v>3</v>
      </c>
      <c r="D934">
        <v>3731</v>
      </c>
      <c r="E934">
        <v>1239</v>
      </c>
      <c r="F934">
        <v>178.47109800000001</v>
      </c>
      <c r="G934">
        <v>0.66587600000000002</v>
      </c>
      <c r="H934">
        <v>1.4899999999999999E-4</v>
      </c>
      <c r="I934">
        <v>1.9980000000000002E-3</v>
      </c>
      <c r="J934" t="s">
        <v>30</v>
      </c>
      <c r="K934" s="1" t="s">
        <v>20</v>
      </c>
      <c r="L934" s="1" t="s">
        <v>20</v>
      </c>
      <c r="M934" s="1" t="s">
        <v>20</v>
      </c>
      <c r="N934" s="1" t="s">
        <v>21</v>
      </c>
      <c r="O934" s="1" t="s">
        <v>21</v>
      </c>
      <c r="P934" s="1" t="s">
        <v>21</v>
      </c>
      <c r="Q934" s="1" t="s">
        <v>21</v>
      </c>
      <c r="R934" s="1" t="s">
        <v>21</v>
      </c>
      <c r="S934" t="s">
        <v>168</v>
      </c>
      <c r="AQ934">
        <v>2.3935999999999999E-2</v>
      </c>
    </row>
    <row r="935" spans="1:43">
      <c r="A935">
        <v>1680635700790</v>
      </c>
      <c r="B935">
        <v>1680635700814</v>
      </c>
      <c r="C935">
        <v>24</v>
      </c>
      <c r="D935">
        <v>3731</v>
      </c>
      <c r="E935">
        <v>1239</v>
      </c>
      <c r="F935">
        <v>178.47109800000001</v>
      </c>
      <c r="G935">
        <v>0.66587600000000002</v>
      </c>
      <c r="H935">
        <v>1.1900000000000001E-3</v>
      </c>
      <c r="I935">
        <v>1.5980999999999999E-2</v>
      </c>
      <c r="J935" t="s">
        <v>30</v>
      </c>
      <c r="K935" s="1" t="s">
        <v>20</v>
      </c>
      <c r="L935" s="1" t="s">
        <v>20</v>
      </c>
      <c r="M935" s="1" t="s">
        <v>20</v>
      </c>
      <c r="N935" s="1" t="s">
        <v>21</v>
      </c>
      <c r="O935" s="1" t="s">
        <v>21</v>
      </c>
      <c r="P935" s="1" t="s">
        <v>21</v>
      </c>
      <c r="Q935" s="1" t="s">
        <v>21</v>
      </c>
      <c r="R935" s="1" t="s">
        <v>21</v>
      </c>
      <c r="S935" t="s">
        <v>169</v>
      </c>
      <c r="AQ935">
        <v>3.5903999999999998E-2</v>
      </c>
    </row>
    <row r="936" spans="1:43">
      <c r="A936">
        <v>1680635700814</v>
      </c>
      <c r="B936">
        <v>1680635700816</v>
      </c>
      <c r="C936">
        <v>2</v>
      </c>
      <c r="D936">
        <v>3731</v>
      </c>
      <c r="E936">
        <v>1239</v>
      </c>
      <c r="F936">
        <v>178.47109800000001</v>
      </c>
      <c r="G936">
        <v>0.66587600000000002</v>
      </c>
      <c r="H936">
        <v>9.8999999999999994E-5</v>
      </c>
      <c r="I936">
        <v>1.3320000000000001E-3</v>
      </c>
      <c r="J936" t="s">
        <v>30</v>
      </c>
      <c r="K936" s="1" t="s">
        <v>20</v>
      </c>
      <c r="L936" s="1" t="s">
        <v>20</v>
      </c>
      <c r="M936" s="1" t="s">
        <v>20</v>
      </c>
      <c r="N936" s="1" t="s">
        <v>21</v>
      </c>
      <c r="O936" s="1" t="s">
        <v>21</v>
      </c>
      <c r="P936" s="1" t="s">
        <v>21</v>
      </c>
      <c r="Q936" s="1" t="s">
        <v>21</v>
      </c>
      <c r="R936" s="1" t="s">
        <v>21</v>
      </c>
      <c r="S936" t="s">
        <v>170</v>
      </c>
      <c r="AQ936">
        <v>1.33E-3</v>
      </c>
    </row>
    <row r="937" spans="1:43">
      <c r="A937">
        <v>1680635700816</v>
      </c>
      <c r="B937">
        <v>1680635700818</v>
      </c>
      <c r="C937">
        <v>2</v>
      </c>
      <c r="D937">
        <v>3731</v>
      </c>
      <c r="E937">
        <v>1239</v>
      </c>
      <c r="F937">
        <v>178.47109800000001</v>
      </c>
      <c r="G937">
        <v>0.66587600000000002</v>
      </c>
      <c r="H937">
        <v>9.8999999999999994E-5</v>
      </c>
      <c r="I937">
        <v>1.3320000000000001E-3</v>
      </c>
      <c r="J937" t="s">
        <v>30</v>
      </c>
      <c r="K937" s="1" t="s">
        <v>20</v>
      </c>
      <c r="L937" s="1" t="s">
        <v>20</v>
      </c>
      <c r="M937" s="1" t="s">
        <v>20</v>
      </c>
      <c r="N937" s="1" t="s">
        <v>21</v>
      </c>
      <c r="O937" s="1" t="s">
        <v>21</v>
      </c>
      <c r="P937" s="1" t="s">
        <v>21</v>
      </c>
      <c r="Q937" s="1" t="s">
        <v>21</v>
      </c>
      <c r="R937" s="1" t="s">
        <v>21</v>
      </c>
      <c r="S937" t="s">
        <v>169</v>
      </c>
      <c r="AQ937">
        <v>6.6490000000000004E-3</v>
      </c>
    </row>
    <row r="938" spans="1:43">
      <c r="A938">
        <v>1680635700818</v>
      </c>
      <c r="B938">
        <v>1680635700825</v>
      </c>
      <c r="C938">
        <v>7</v>
      </c>
      <c r="D938">
        <v>3731</v>
      </c>
      <c r="E938">
        <v>1239</v>
      </c>
      <c r="F938">
        <v>178.47109800000001</v>
      </c>
      <c r="G938">
        <v>0.66587600000000002</v>
      </c>
      <c r="H938">
        <v>3.4699999999999998E-4</v>
      </c>
      <c r="I938">
        <v>4.6610000000000002E-3</v>
      </c>
      <c r="J938" t="s">
        <v>30</v>
      </c>
      <c r="K938" s="1" t="s">
        <v>20</v>
      </c>
      <c r="L938" s="1" t="s">
        <v>20</v>
      </c>
      <c r="M938" s="1" t="s">
        <v>20</v>
      </c>
      <c r="N938" s="1" t="s">
        <v>21</v>
      </c>
      <c r="O938" s="1" t="s">
        <v>21</v>
      </c>
      <c r="P938" s="1" t="s">
        <v>21</v>
      </c>
      <c r="Q938" s="1" t="s">
        <v>21</v>
      </c>
      <c r="R938" s="1" t="s">
        <v>21</v>
      </c>
      <c r="S938" t="s">
        <v>171</v>
      </c>
      <c r="AQ938">
        <v>3.1914999999999999E-2</v>
      </c>
    </row>
    <row r="939" spans="1:43">
      <c r="A939">
        <v>1680635700825</v>
      </c>
      <c r="B939">
        <v>1680635700829</v>
      </c>
      <c r="C939">
        <v>4</v>
      </c>
      <c r="D939">
        <v>3731</v>
      </c>
      <c r="E939">
        <v>1239</v>
      </c>
      <c r="F939">
        <v>178.47109800000001</v>
      </c>
      <c r="G939">
        <v>0.66587600000000002</v>
      </c>
      <c r="H939">
        <v>1.9799999999999999E-4</v>
      </c>
      <c r="I939">
        <v>2.6640000000000001E-3</v>
      </c>
      <c r="J939" t="s">
        <v>30</v>
      </c>
      <c r="K939" s="1" t="s">
        <v>20</v>
      </c>
      <c r="L939" s="1" t="s">
        <v>20</v>
      </c>
      <c r="M939" s="1" t="s">
        <v>20</v>
      </c>
      <c r="N939" s="1" t="s">
        <v>21</v>
      </c>
      <c r="O939" s="1" t="s">
        <v>21</v>
      </c>
      <c r="P939" s="1" t="s">
        <v>21</v>
      </c>
      <c r="Q939" s="1" t="s">
        <v>21</v>
      </c>
      <c r="R939" s="1" t="s">
        <v>21</v>
      </c>
      <c r="S939" t="s">
        <v>172</v>
      </c>
      <c r="AQ939">
        <v>1.1967999999999999E-2</v>
      </c>
    </row>
    <row r="940" spans="1:43">
      <c r="A940">
        <v>1680635700829</v>
      </c>
      <c r="B940">
        <v>1680635700832</v>
      </c>
      <c r="C940">
        <v>3</v>
      </c>
      <c r="D940">
        <v>3731</v>
      </c>
      <c r="E940">
        <v>1239</v>
      </c>
      <c r="F940">
        <v>178.47109800000001</v>
      </c>
      <c r="G940">
        <v>0.66587600000000002</v>
      </c>
      <c r="H940">
        <v>1.4899999999999999E-4</v>
      </c>
      <c r="I940">
        <v>1.9980000000000002E-3</v>
      </c>
      <c r="J940" t="s">
        <v>30</v>
      </c>
      <c r="K940" s="1" t="s">
        <v>20</v>
      </c>
      <c r="L940" s="1" t="s">
        <v>20</v>
      </c>
      <c r="M940" s="1" t="s">
        <v>20</v>
      </c>
      <c r="N940" s="1" t="s">
        <v>21</v>
      </c>
      <c r="O940" s="1" t="s">
        <v>21</v>
      </c>
      <c r="P940" s="1" t="s">
        <v>21</v>
      </c>
      <c r="Q940" s="1" t="s">
        <v>21</v>
      </c>
      <c r="R940" s="1" t="s">
        <v>21</v>
      </c>
      <c r="S940" t="s">
        <v>172</v>
      </c>
      <c r="AQ940">
        <v>2.5266E-2</v>
      </c>
    </row>
    <row r="941" spans="1:43">
      <c r="A941">
        <v>1680635700832</v>
      </c>
      <c r="B941">
        <v>1680635700841</v>
      </c>
      <c r="C941">
        <v>9</v>
      </c>
      <c r="D941">
        <v>3731</v>
      </c>
      <c r="E941">
        <v>1239</v>
      </c>
      <c r="F941">
        <v>178.47109800000001</v>
      </c>
      <c r="G941">
        <v>0.66587600000000002</v>
      </c>
      <c r="H941">
        <v>4.46E-4</v>
      </c>
      <c r="I941">
        <v>5.9930000000000001E-3</v>
      </c>
      <c r="J941" t="s">
        <v>30</v>
      </c>
      <c r="K941" s="1" t="s">
        <v>20</v>
      </c>
      <c r="L941" s="1" t="s">
        <v>20</v>
      </c>
      <c r="M941" s="1" t="s">
        <v>20</v>
      </c>
      <c r="N941" s="1" t="s">
        <v>21</v>
      </c>
      <c r="O941" s="1" t="s">
        <v>21</v>
      </c>
      <c r="P941" s="1" t="s">
        <v>21</v>
      </c>
      <c r="Q941" s="1" t="s">
        <v>21</v>
      </c>
      <c r="R941" s="1" t="s">
        <v>21</v>
      </c>
      <c r="S941" t="s">
        <v>168</v>
      </c>
      <c r="AQ941">
        <v>1.5956999999999999E-2</v>
      </c>
    </row>
    <row r="942" spans="1:43">
      <c r="A942">
        <v>1680635700841</v>
      </c>
      <c r="B942">
        <v>1680635700855</v>
      </c>
      <c r="C942">
        <v>14</v>
      </c>
      <c r="D942">
        <v>3731</v>
      </c>
      <c r="E942">
        <v>1239</v>
      </c>
      <c r="F942">
        <v>178.47109800000001</v>
      </c>
      <c r="G942">
        <v>0.66587600000000002</v>
      </c>
      <c r="H942">
        <v>6.9399999999999996E-4</v>
      </c>
      <c r="I942">
        <v>9.3220000000000004E-3</v>
      </c>
      <c r="J942" t="s">
        <v>30</v>
      </c>
      <c r="K942" s="1" t="s">
        <v>20</v>
      </c>
      <c r="L942" s="1" t="s">
        <v>20</v>
      </c>
      <c r="M942" s="1" t="s">
        <v>20</v>
      </c>
      <c r="N942" s="1" t="s">
        <v>21</v>
      </c>
      <c r="O942" s="1" t="s">
        <v>21</v>
      </c>
      <c r="P942" s="1" t="s">
        <v>21</v>
      </c>
      <c r="Q942" s="1" t="s">
        <v>21</v>
      </c>
      <c r="R942" s="1" t="s">
        <v>21</v>
      </c>
      <c r="S942" t="s">
        <v>169</v>
      </c>
      <c r="AQ942">
        <v>2.66E-3</v>
      </c>
    </row>
    <row r="943" spans="1:43">
      <c r="A943">
        <v>1680635700855</v>
      </c>
      <c r="B943">
        <v>1680635700860</v>
      </c>
      <c r="C943">
        <v>5</v>
      </c>
      <c r="D943">
        <v>3731</v>
      </c>
      <c r="E943">
        <v>1239</v>
      </c>
      <c r="F943">
        <v>178.47109800000001</v>
      </c>
      <c r="G943">
        <v>0.66587600000000002</v>
      </c>
      <c r="H943">
        <v>2.4800000000000001E-4</v>
      </c>
      <c r="I943">
        <v>3.3289999999999999E-3</v>
      </c>
      <c r="J943" t="s">
        <v>30</v>
      </c>
      <c r="K943" s="1" t="s">
        <v>20</v>
      </c>
      <c r="L943" s="1" t="s">
        <v>20</v>
      </c>
      <c r="M943" s="1" t="s">
        <v>20</v>
      </c>
      <c r="N943" s="1" t="s">
        <v>21</v>
      </c>
      <c r="O943" s="1" t="s">
        <v>21</v>
      </c>
      <c r="P943" s="1" t="s">
        <v>21</v>
      </c>
      <c r="Q943" s="1" t="s">
        <v>21</v>
      </c>
      <c r="R943" s="1" t="s">
        <v>21</v>
      </c>
      <c r="S943" t="s">
        <v>168</v>
      </c>
      <c r="AQ943">
        <v>7.979E-3</v>
      </c>
    </row>
    <row r="944" spans="1:43">
      <c r="A944">
        <v>1680635700860</v>
      </c>
      <c r="B944">
        <v>1680635700862</v>
      </c>
      <c r="C944">
        <v>2</v>
      </c>
      <c r="D944">
        <v>3731</v>
      </c>
      <c r="E944">
        <v>1239</v>
      </c>
      <c r="F944">
        <v>178.47109800000001</v>
      </c>
      <c r="G944">
        <v>0.66587600000000002</v>
      </c>
      <c r="H944">
        <v>9.8999999999999994E-5</v>
      </c>
      <c r="I944">
        <v>1.3320000000000001E-3</v>
      </c>
      <c r="J944" t="s">
        <v>30</v>
      </c>
      <c r="K944" s="1" t="s">
        <v>20</v>
      </c>
      <c r="L944" s="1" t="s">
        <v>20</v>
      </c>
      <c r="M944" s="1" t="s">
        <v>20</v>
      </c>
      <c r="N944" s="1" t="s">
        <v>21</v>
      </c>
      <c r="O944" s="1" t="s">
        <v>21</v>
      </c>
      <c r="P944" s="1" t="s">
        <v>21</v>
      </c>
      <c r="Q944" s="1" t="s">
        <v>21</v>
      </c>
      <c r="R944" s="1" t="s">
        <v>21</v>
      </c>
      <c r="S944" t="s">
        <v>76</v>
      </c>
      <c r="AQ944">
        <v>6.6490000000000004E-3</v>
      </c>
    </row>
    <row r="945" spans="1:43">
      <c r="A945">
        <v>1680635700862</v>
      </c>
      <c r="B945">
        <v>1680635700872</v>
      </c>
      <c r="C945">
        <v>10</v>
      </c>
      <c r="D945">
        <v>3731</v>
      </c>
      <c r="E945">
        <v>1239</v>
      </c>
      <c r="F945">
        <v>178.47109800000001</v>
      </c>
      <c r="G945">
        <v>0.66587600000000002</v>
      </c>
      <c r="H945">
        <v>4.9600000000000002E-4</v>
      </c>
      <c r="I945">
        <v>6.659E-3</v>
      </c>
      <c r="J945" t="s">
        <v>30</v>
      </c>
      <c r="K945" s="1" t="s">
        <v>20</v>
      </c>
      <c r="L945" s="1" t="s">
        <v>20</v>
      </c>
      <c r="M945" s="1" t="s">
        <v>20</v>
      </c>
      <c r="N945" s="1" t="s">
        <v>21</v>
      </c>
      <c r="O945" s="1" t="s">
        <v>21</v>
      </c>
      <c r="P945" s="1" t="s">
        <v>21</v>
      </c>
      <c r="Q945" s="1" t="s">
        <v>21</v>
      </c>
      <c r="R945" s="1" t="s">
        <v>21</v>
      </c>
      <c r="S945" t="s">
        <v>41</v>
      </c>
      <c r="AQ945">
        <v>5.3189999999999999E-3</v>
      </c>
    </row>
    <row r="946" spans="1:43">
      <c r="A946">
        <v>1680635700872</v>
      </c>
      <c r="B946">
        <v>1680635700874</v>
      </c>
      <c r="C946">
        <v>2</v>
      </c>
      <c r="D946">
        <v>3731</v>
      </c>
      <c r="E946">
        <v>1239</v>
      </c>
      <c r="F946">
        <v>178.47109800000001</v>
      </c>
      <c r="G946">
        <v>0.66587600000000002</v>
      </c>
      <c r="H946">
        <v>9.8999999999999994E-5</v>
      </c>
      <c r="I946">
        <v>1.3320000000000001E-3</v>
      </c>
      <c r="J946" t="s">
        <v>30</v>
      </c>
      <c r="K946" s="1" t="s">
        <v>20</v>
      </c>
      <c r="L946" s="1" t="s">
        <v>20</v>
      </c>
      <c r="M946" s="1" t="s">
        <v>20</v>
      </c>
      <c r="N946" s="1" t="s">
        <v>21</v>
      </c>
      <c r="O946" s="1" t="s">
        <v>21</v>
      </c>
      <c r="P946" s="1" t="s">
        <v>21</v>
      </c>
      <c r="Q946" s="1" t="s">
        <v>21</v>
      </c>
      <c r="R946" s="1" t="s">
        <v>21</v>
      </c>
      <c r="S946" t="s">
        <v>173</v>
      </c>
      <c r="AQ946">
        <v>3.9890000000000004E-3</v>
      </c>
    </row>
    <row r="947" spans="1:43">
      <c r="A947">
        <v>1680635700874</v>
      </c>
      <c r="B947">
        <v>1680635700875</v>
      </c>
      <c r="C947">
        <v>1</v>
      </c>
      <c r="D947">
        <v>3731</v>
      </c>
      <c r="E947">
        <v>1239</v>
      </c>
      <c r="F947">
        <v>178.47109800000001</v>
      </c>
      <c r="G947">
        <v>0.66587600000000002</v>
      </c>
      <c r="H947">
        <v>5.0000000000000002E-5</v>
      </c>
      <c r="I947">
        <v>6.6600000000000003E-4</v>
      </c>
      <c r="J947" t="s">
        <v>30</v>
      </c>
      <c r="K947" s="1" t="s">
        <v>20</v>
      </c>
      <c r="L947" s="1" t="s">
        <v>20</v>
      </c>
      <c r="M947" s="1" t="s">
        <v>20</v>
      </c>
      <c r="N947" s="1" t="s">
        <v>21</v>
      </c>
      <c r="O947" s="1" t="s">
        <v>21</v>
      </c>
      <c r="P947" s="1" t="s">
        <v>21</v>
      </c>
      <c r="Q947" s="1" t="s">
        <v>21</v>
      </c>
      <c r="R947" s="1" t="s">
        <v>21</v>
      </c>
      <c r="S947" t="s">
        <v>174</v>
      </c>
      <c r="AQ947">
        <v>4.0478829999999997</v>
      </c>
    </row>
    <row r="948" spans="1:43">
      <c r="A948">
        <v>1680635700875</v>
      </c>
      <c r="B948">
        <v>1680635700877</v>
      </c>
      <c r="C948">
        <v>2</v>
      </c>
      <c r="D948">
        <v>3731</v>
      </c>
      <c r="E948">
        <v>1239</v>
      </c>
      <c r="F948">
        <v>178.47109800000001</v>
      </c>
      <c r="G948">
        <v>0.66587600000000002</v>
      </c>
      <c r="H948">
        <v>9.8999999999999994E-5</v>
      </c>
      <c r="I948">
        <v>1.3320000000000001E-3</v>
      </c>
      <c r="J948" t="s">
        <v>30</v>
      </c>
      <c r="K948" s="1" t="s">
        <v>20</v>
      </c>
      <c r="L948" s="1" t="s">
        <v>20</v>
      </c>
      <c r="M948" s="1" t="s">
        <v>20</v>
      </c>
      <c r="N948" s="1" t="s">
        <v>21</v>
      </c>
      <c r="O948" s="1" t="s">
        <v>21</v>
      </c>
      <c r="P948" s="1" t="s">
        <v>21</v>
      </c>
      <c r="Q948" s="1" t="s">
        <v>21</v>
      </c>
      <c r="R948" s="1" t="s">
        <v>21</v>
      </c>
      <c r="S948" t="s">
        <v>127</v>
      </c>
      <c r="AQ948">
        <v>6.6490000000000004E-3</v>
      </c>
    </row>
    <row r="949" spans="1:43">
      <c r="A949">
        <v>1680635700877</v>
      </c>
      <c r="B949">
        <v>1680635700882</v>
      </c>
      <c r="C949">
        <v>5</v>
      </c>
      <c r="D949">
        <v>3731</v>
      </c>
      <c r="E949">
        <v>1239</v>
      </c>
      <c r="F949">
        <v>178.47109800000001</v>
      </c>
      <c r="G949">
        <v>0.66587600000000002</v>
      </c>
      <c r="H949">
        <v>2.4800000000000001E-4</v>
      </c>
      <c r="I949">
        <v>3.3289999999999999E-3</v>
      </c>
      <c r="J949" t="s">
        <v>30</v>
      </c>
      <c r="K949" s="1" t="s">
        <v>20</v>
      </c>
      <c r="L949" s="1" t="s">
        <v>20</v>
      </c>
      <c r="M949" s="1" t="s">
        <v>20</v>
      </c>
      <c r="N949" s="1" t="s">
        <v>21</v>
      </c>
      <c r="O949" s="1" t="s">
        <v>21</v>
      </c>
      <c r="P949" s="1" t="s">
        <v>21</v>
      </c>
      <c r="Q949" s="1" t="s">
        <v>21</v>
      </c>
      <c r="R949" s="1" t="s">
        <v>21</v>
      </c>
      <c r="S949" t="s">
        <v>128</v>
      </c>
      <c r="AQ949">
        <v>5.3189999999999999E-3</v>
      </c>
    </row>
    <row r="950" spans="1:43">
      <c r="A950">
        <v>1680635700882</v>
      </c>
      <c r="B950">
        <v>1680635700883</v>
      </c>
      <c r="C950">
        <v>1</v>
      </c>
      <c r="D950">
        <v>3731</v>
      </c>
      <c r="E950">
        <v>1239</v>
      </c>
      <c r="F950">
        <v>178.47109800000001</v>
      </c>
      <c r="G950">
        <v>0.66587600000000002</v>
      </c>
      <c r="H950">
        <v>5.0000000000000002E-5</v>
      </c>
      <c r="I950">
        <v>6.6600000000000003E-4</v>
      </c>
      <c r="J950" t="s">
        <v>30</v>
      </c>
      <c r="K950" s="1" t="s">
        <v>20</v>
      </c>
      <c r="L950" s="1" t="s">
        <v>20</v>
      </c>
      <c r="M950" s="1" t="s">
        <v>20</v>
      </c>
      <c r="N950" s="1" t="s">
        <v>21</v>
      </c>
      <c r="O950" s="1" t="s">
        <v>21</v>
      </c>
      <c r="P950" s="1" t="s">
        <v>21</v>
      </c>
      <c r="Q950" s="1" t="s">
        <v>21</v>
      </c>
      <c r="R950" s="1" t="s">
        <v>21</v>
      </c>
      <c r="S950" t="s">
        <v>127</v>
      </c>
      <c r="AQ950">
        <v>6.6490000000000004E-3</v>
      </c>
    </row>
    <row r="951" spans="1:43">
      <c r="A951">
        <v>1680635700883</v>
      </c>
      <c r="B951">
        <v>1680635700884</v>
      </c>
      <c r="C951">
        <v>1</v>
      </c>
      <c r="D951">
        <v>3731</v>
      </c>
      <c r="E951">
        <v>1239</v>
      </c>
      <c r="F951">
        <v>178.47109800000001</v>
      </c>
      <c r="G951">
        <v>0.66587600000000002</v>
      </c>
      <c r="H951">
        <v>5.0000000000000002E-5</v>
      </c>
      <c r="I951">
        <v>6.6600000000000003E-4</v>
      </c>
      <c r="J951" t="s">
        <v>30</v>
      </c>
      <c r="K951" s="1" t="s">
        <v>20</v>
      </c>
      <c r="L951" s="1" t="s">
        <v>20</v>
      </c>
      <c r="M951" s="1" t="s">
        <v>20</v>
      </c>
      <c r="N951" s="1" t="s">
        <v>21</v>
      </c>
      <c r="O951" s="1" t="s">
        <v>21</v>
      </c>
      <c r="P951" s="1" t="s">
        <v>21</v>
      </c>
      <c r="Q951" s="1" t="s">
        <v>21</v>
      </c>
      <c r="R951" s="1" t="s">
        <v>21</v>
      </c>
      <c r="S951" t="s">
        <v>126</v>
      </c>
      <c r="AQ951">
        <v>9.0426000000000006E-2</v>
      </c>
    </row>
    <row r="952" spans="1:43">
      <c r="A952">
        <v>1680635700884</v>
      </c>
      <c r="B952">
        <v>1680635700886</v>
      </c>
      <c r="C952">
        <v>2</v>
      </c>
      <c r="D952">
        <v>3731</v>
      </c>
      <c r="E952">
        <v>1239</v>
      </c>
      <c r="F952">
        <v>178.47109800000001</v>
      </c>
      <c r="G952">
        <v>0.66587600000000002</v>
      </c>
      <c r="H952">
        <v>9.8999999999999994E-5</v>
      </c>
      <c r="I952">
        <v>1.3320000000000001E-3</v>
      </c>
      <c r="J952" t="s">
        <v>30</v>
      </c>
      <c r="K952" s="1" t="s">
        <v>20</v>
      </c>
      <c r="L952" s="1" t="s">
        <v>20</v>
      </c>
      <c r="M952" s="1" t="s">
        <v>20</v>
      </c>
      <c r="N952" s="1" t="s">
        <v>21</v>
      </c>
      <c r="O952" s="1" t="s">
        <v>21</v>
      </c>
      <c r="P952" s="1" t="s">
        <v>21</v>
      </c>
      <c r="Q952" s="1" t="s">
        <v>21</v>
      </c>
      <c r="R952" s="1" t="s">
        <v>21</v>
      </c>
      <c r="S952" t="s">
        <v>22</v>
      </c>
      <c r="AQ952">
        <v>2.1369739999999999</v>
      </c>
    </row>
    <row r="953" spans="1:43">
      <c r="A953">
        <v>1680635700886</v>
      </c>
      <c r="B953">
        <v>1680635700892</v>
      </c>
      <c r="C953">
        <v>6</v>
      </c>
      <c r="D953">
        <v>3731</v>
      </c>
      <c r="E953">
        <v>1239</v>
      </c>
      <c r="F953">
        <v>178.47109800000001</v>
      </c>
      <c r="G953">
        <v>0.66587600000000002</v>
      </c>
      <c r="H953">
        <v>2.9700000000000001E-4</v>
      </c>
      <c r="I953">
        <v>3.9950000000000003E-3</v>
      </c>
      <c r="J953" t="s">
        <v>30</v>
      </c>
      <c r="K953" s="1" t="s">
        <v>20</v>
      </c>
      <c r="L953" s="1" t="s">
        <v>20</v>
      </c>
      <c r="M953" s="1" t="s">
        <v>20</v>
      </c>
      <c r="N953" s="1" t="s">
        <v>21</v>
      </c>
      <c r="O953" s="1" t="s">
        <v>21</v>
      </c>
      <c r="P953" s="1" t="s">
        <v>21</v>
      </c>
      <c r="Q953" s="1" t="s">
        <v>21</v>
      </c>
      <c r="R953" s="1" t="s">
        <v>21</v>
      </c>
      <c r="S953" t="s">
        <v>41</v>
      </c>
      <c r="AQ953">
        <v>9.3089999999999996E-3</v>
      </c>
    </row>
    <row r="954" spans="1:43">
      <c r="A954">
        <v>1680635700892</v>
      </c>
      <c r="B954">
        <v>1680635700893</v>
      </c>
      <c r="C954">
        <v>1</v>
      </c>
      <c r="D954">
        <v>3731</v>
      </c>
      <c r="E954">
        <v>1239</v>
      </c>
      <c r="F954">
        <v>178.47109800000001</v>
      </c>
      <c r="G954">
        <v>0.66587600000000002</v>
      </c>
      <c r="H954">
        <v>5.0000000000000002E-5</v>
      </c>
      <c r="I954">
        <v>6.6600000000000003E-4</v>
      </c>
      <c r="J954" t="s">
        <v>30</v>
      </c>
      <c r="K954" s="1" t="s">
        <v>20</v>
      </c>
      <c r="L954" s="1" t="s">
        <v>20</v>
      </c>
      <c r="M954" s="1" t="s">
        <v>20</v>
      </c>
      <c r="N954" s="1" t="s">
        <v>21</v>
      </c>
      <c r="O954" s="1" t="s">
        <v>21</v>
      </c>
      <c r="P954" s="1" t="s">
        <v>21</v>
      </c>
      <c r="Q954" s="1" t="s">
        <v>21</v>
      </c>
      <c r="R954" s="1" t="s">
        <v>21</v>
      </c>
      <c r="S954" t="s">
        <v>22</v>
      </c>
      <c r="AQ954">
        <v>2.1277000000000001E-2</v>
      </c>
    </row>
    <row r="955" spans="1:43">
      <c r="A955">
        <v>1680635700893</v>
      </c>
      <c r="B955">
        <v>1680635700895</v>
      </c>
      <c r="C955">
        <v>2</v>
      </c>
      <c r="D955">
        <v>3731</v>
      </c>
      <c r="E955">
        <v>1239</v>
      </c>
      <c r="F955">
        <v>178.47109800000001</v>
      </c>
      <c r="G955">
        <v>0.66587600000000002</v>
      </c>
      <c r="H955">
        <v>9.8999999999999994E-5</v>
      </c>
      <c r="I955">
        <v>1.3320000000000001E-3</v>
      </c>
      <c r="J955" t="s">
        <v>30</v>
      </c>
      <c r="K955" s="1" t="s">
        <v>20</v>
      </c>
      <c r="L955" s="1" t="s">
        <v>20</v>
      </c>
      <c r="M955" s="1" t="s">
        <v>20</v>
      </c>
      <c r="N955" s="1" t="s">
        <v>21</v>
      </c>
      <c r="O955" s="1" t="s">
        <v>21</v>
      </c>
      <c r="P955" s="1" t="s">
        <v>21</v>
      </c>
      <c r="Q955" s="1" t="s">
        <v>21</v>
      </c>
      <c r="R955" s="1" t="s">
        <v>21</v>
      </c>
      <c r="S955" t="s">
        <v>54</v>
      </c>
      <c r="AQ955">
        <v>5.3189999999999999E-3</v>
      </c>
    </row>
    <row r="956" spans="1:43">
      <c r="A956">
        <v>1680635700895</v>
      </c>
      <c r="B956">
        <v>1680635700896</v>
      </c>
      <c r="C956">
        <v>1</v>
      </c>
      <c r="D956">
        <v>3731</v>
      </c>
      <c r="E956">
        <v>1239</v>
      </c>
      <c r="F956">
        <v>178.47109800000001</v>
      </c>
      <c r="G956">
        <v>0.66587600000000002</v>
      </c>
      <c r="H956">
        <v>5.0000000000000002E-5</v>
      </c>
      <c r="I956">
        <v>6.6600000000000003E-4</v>
      </c>
      <c r="J956" t="s">
        <v>30</v>
      </c>
      <c r="K956" s="1" t="s">
        <v>20</v>
      </c>
      <c r="L956" s="1" t="s">
        <v>20</v>
      </c>
      <c r="M956" s="1" t="s">
        <v>20</v>
      </c>
      <c r="N956" s="1" t="s">
        <v>21</v>
      </c>
      <c r="O956" s="1" t="s">
        <v>21</v>
      </c>
      <c r="P956" s="1" t="s">
        <v>21</v>
      </c>
      <c r="Q956" s="1" t="s">
        <v>21</v>
      </c>
      <c r="R956" s="1" t="s">
        <v>21</v>
      </c>
      <c r="S956" t="s">
        <v>22</v>
      </c>
      <c r="AQ956">
        <v>3.1914999999999999E-2</v>
      </c>
    </row>
    <row r="957" spans="1:43">
      <c r="A957">
        <v>1680635700896</v>
      </c>
      <c r="B957">
        <v>1680635700903</v>
      </c>
      <c r="C957">
        <v>7</v>
      </c>
      <c r="D957">
        <v>3731</v>
      </c>
      <c r="E957">
        <v>1239</v>
      </c>
      <c r="F957">
        <v>178.47109800000001</v>
      </c>
      <c r="G957">
        <v>0.66587600000000002</v>
      </c>
      <c r="H957">
        <v>3.4699999999999998E-4</v>
      </c>
      <c r="I957">
        <v>4.6610000000000002E-3</v>
      </c>
      <c r="J957" t="s">
        <v>30</v>
      </c>
      <c r="K957" s="1" t="s">
        <v>20</v>
      </c>
      <c r="L957" s="1" t="s">
        <v>20</v>
      </c>
      <c r="M957" s="1" t="s">
        <v>20</v>
      </c>
      <c r="N957" s="1" t="s">
        <v>21</v>
      </c>
      <c r="O957" s="1" t="s">
        <v>21</v>
      </c>
      <c r="P957" s="1" t="s">
        <v>21</v>
      </c>
      <c r="Q957" s="1" t="s">
        <v>21</v>
      </c>
      <c r="R957" s="1" t="s">
        <v>21</v>
      </c>
      <c r="S957" t="s">
        <v>54</v>
      </c>
      <c r="AQ957">
        <v>1.33E-3</v>
      </c>
    </row>
    <row r="958" spans="1:43">
      <c r="A958">
        <v>1680635700903</v>
      </c>
      <c r="B958">
        <v>1680635700909</v>
      </c>
      <c r="C958">
        <v>6</v>
      </c>
      <c r="D958">
        <v>3731</v>
      </c>
      <c r="E958">
        <v>1239</v>
      </c>
      <c r="F958">
        <v>178.47109800000001</v>
      </c>
      <c r="G958">
        <v>0.66587600000000002</v>
      </c>
      <c r="H958">
        <v>2.9700000000000001E-4</v>
      </c>
      <c r="I958">
        <v>3.9950000000000003E-3</v>
      </c>
      <c r="J958" t="s">
        <v>30</v>
      </c>
      <c r="K958" s="1" t="s">
        <v>20</v>
      </c>
      <c r="L958" s="1" t="s">
        <v>20</v>
      </c>
      <c r="M958" s="1" t="s">
        <v>20</v>
      </c>
      <c r="N958" s="1" t="s">
        <v>21</v>
      </c>
      <c r="O958" s="1" t="s">
        <v>21</v>
      </c>
      <c r="P958" s="1" t="s">
        <v>21</v>
      </c>
      <c r="Q958" s="1" t="s">
        <v>21</v>
      </c>
      <c r="R958" s="1" t="s">
        <v>21</v>
      </c>
      <c r="S958" t="s">
        <v>131</v>
      </c>
      <c r="AQ958">
        <v>1.5956999999999999E-2</v>
      </c>
    </row>
    <row r="959" spans="1:43">
      <c r="A959">
        <v>1680635700909</v>
      </c>
      <c r="B959">
        <v>1680635700917</v>
      </c>
      <c r="C959">
        <v>8</v>
      </c>
      <c r="D959">
        <v>3731</v>
      </c>
      <c r="E959">
        <v>1239</v>
      </c>
      <c r="F959">
        <v>178.47109800000001</v>
      </c>
      <c r="G959">
        <v>0.66587600000000002</v>
      </c>
      <c r="H959">
        <v>3.97E-4</v>
      </c>
      <c r="I959">
        <v>5.3270000000000001E-3</v>
      </c>
      <c r="J959" t="s">
        <v>30</v>
      </c>
      <c r="K959" s="1" t="s">
        <v>20</v>
      </c>
      <c r="L959" s="1" t="s">
        <v>20</v>
      </c>
      <c r="M959" s="1" t="s">
        <v>20</v>
      </c>
      <c r="N959" s="1" t="s">
        <v>21</v>
      </c>
      <c r="O959" s="1" t="s">
        <v>21</v>
      </c>
      <c r="P959" s="1" t="s">
        <v>21</v>
      </c>
      <c r="Q959" s="1" t="s">
        <v>21</v>
      </c>
      <c r="R959" s="1" t="s">
        <v>21</v>
      </c>
      <c r="S959" t="s">
        <v>54</v>
      </c>
      <c r="AQ959">
        <v>1.0638E-2</v>
      </c>
    </row>
    <row r="960" spans="1:43">
      <c r="A960">
        <v>1680635700917</v>
      </c>
      <c r="B960">
        <v>1680635703100</v>
      </c>
      <c r="C960">
        <v>2183</v>
      </c>
      <c r="D960">
        <v>3731</v>
      </c>
      <c r="E960">
        <v>1239</v>
      </c>
      <c r="F960">
        <v>178.47109800000001</v>
      </c>
      <c r="G960">
        <v>0.66587600000000002</v>
      </c>
      <c r="H960">
        <v>0.108223</v>
      </c>
      <c r="I960">
        <v>1.4536070000000001</v>
      </c>
      <c r="J960" t="s">
        <v>30</v>
      </c>
      <c r="K960" s="1" t="s">
        <v>20</v>
      </c>
      <c r="L960" s="1" t="s">
        <v>20</v>
      </c>
      <c r="M960" s="1" t="s">
        <v>20</v>
      </c>
      <c r="N960" s="1" t="s">
        <v>21</v>
      </c>
      <c r="O960" s="1" t="s">
        <v>21</v>
      </c>
      <c r="P960" s="1" t="s">
        <v>21</v>
      </c>
      <c r="Q960" s="1" t="s">
        <v>21</v>
      </c>
      <c r="R960" s="1" t="s">
        <v>21</v>
      </c>
      <c r="S960" t="s">
        <v>22</v>
      </c>
      <c r="AQ960">
        <v>1.4628E-2</v>
      </c>
    </row>
    <row r="961" spans="1:43">
      <c r="A961">
        <v>1680635703100</v>
      </c>
      <c r="B961">
        <v>1680635703104</v>
      </c>
      <c r="C961">
        <v>4</v>
      </c>
      <c r="D961">
        <v>3731</v>
      </c>
      <c r="E961">
        <v>1239</v>
      </c>
      <c r="F961">
        <v>178.47109800000001</v>
      </c>
      <c r="G961">
        <v>0.66587600000000002</v>
      </c>
      <c r="H961">
        <v>1.9799999999999999E-4</v>
      </c>
      <c r="I961">
        <v>2.6640000000000001E-3</v>
      </c>
      <c r="J961" t="s">
        <v>30</v>
      </c>
      <c r="K961" s="1" t="s">
        <v>20</v>
      </c>
      <c r="L961" s="1" t="s">
        <v>20</v>
      </c>
      <c r="M961" s="1" t="s">
        <v>20</v>
      </c>
      <c r="N961" s="1" t="s">
        <v>21</v>
      </c>
      <c r="O961" s="1" t="s">
        <v>21</v>
      </c>
      <c r="P961" s="1" t="s">
        <v>21</v>
      </c>
      <c r="Q961" s="1" t="s">
        <v>21</v>
      </c>
      <c r="R961" s="1" t="s">
        <v>21</v>
      </c>
      <c r="S961" t="s">
        <v>42</v>
      </c>
      <c r="AQ961">
        <v>2.6675599999999999</v>
      </c>
    </row>
    <row r="962" spans="1:43">
      <c r="A962">
        <v>1680635703104</v>
      </c>
      <c r="B962">
        <v>1680635703121</v>
      </c>
      <c r="C962">
        <v>17</v>
      </c>
      <c r="D962">
        <v>3731</v>
      </c>
      <c r="E962">
        <v>1239</v>
      </c>
      <c r="F962">
        <v>178.47109800000001</v>
      </c>
      <c r="G962">
        <v>0.66587600000000002</v>
      </c>
      <c r="H962">
        <v>8.43E-4</v>
      </c>
      <c r="I962">
        <v>1.132E-2</v>
      </c>
      <c r="J962" t="s">
        <v>30</v>
      </c>
      <c r="K962" s="1" t="s">
        <v>20</v>
      </c>
      <c r="L962" s="1" t="s">
        <v>20</v>
      </c>
      <c r="M962" s="1" t="s">
        <v>20</v>
      </c>
      <c r="N962" s="1" t="s">
        <v>21</v>
      </c>
      <c r="O962" s="1" t="s">
        <v>21</v>
      </c>
      <c r="P962" s="1" t="s">
        <v>21</v>
      </c>
      <c r="Q962" s="1" t="s">
        <v>21</v>
      </c>
      <c r="R962" s="1" t="s">
        <v>21</v>
      </c>
      <c r="S962" t="s">
        <v>22</v>
      </c>
      <c r="AQ962">
        <v>2.1277000000000001E-2</v>
      </c>
    </row>
    <row r="963" spans="1:43">
      <c r="A963">
        <v>1680635703121</v>
      </c>
      <c r="B963">
        <v>1680635703125</v>
      </c>
      <c r="C963">
        <v>4</v>
      </c>
      <c r="D963">
        <v>3731</v>
      </c>
      <c r="E963">
        <v>1239</v>
      </c>
      <c r="F963">
        <v>178.47109800000001</v>
      </c>
      <c r="G963">
        <v>0.66587600000000002</v>
      </c>
      <c r="H963">
        <v>1.9799999999999999E-4</v>
      </c>
      <c r="I963">
        <v>2.6640000000000001E-3</v>
      </c>
      <c r="J963" t="s">
        <v>30</v>
      </c>
      <c r="K963" s="1" t="s">
        <v>20</v>
      </c>
      <c r="L963" s="1" t="s">
        <v>20</v>
      </c>
      <c r="M963" s="1" t="s">
        <v>20</v>
      </c>
      <c r="N963" s="1" t="s">
        <v>21</v>
      </c>
      <c r="O963" s="1" t="s">
        <v>21</v>
      </c>
      <c r="P963" s="1" t="s">
        <v>21</v>
      </c>
      <c r="Q963" s="1" t="s">
        <v>21</v>
      </c>
      <c r="R963" s="1" t="s">
        <v>21</v>
      </c>
      <c r="S963" t="s">
        <v>54</v>
      </c>
      <c r="AQ963">
        <v>1.196812</v>
      </c>
    </row>
    <row r="964" spans="1:43">
      <c r="A964">
        <v>1680635703125</v>
      </c>
      <c r="B964">
        <v>1680635704104</v>
      </c>
      <c r="C964">
        <v>979</v>
      </c>
      <c r="D964">
        <v>3731</v>
      </c>
      <c r="E964">
        <v>1239</v>
      </c>
      <c r="F964">
        <v>178.47109800000001</v>
      </c>
      <c r="G964">
        <v>0.66587600000000002</v>
      </c>
      <c r="H964">
        <v>4.8534000000000001E-2</v>
      </c>
      <c r="I964">
        <v>0.65189200000000003</v>
      </c>
      <c r="J964" t="s">
        <v>30</v>
      </c>
      <c r="K964" s="1" t="s">
        <v>20</v>
      </c>
      <c r="L964" s="1" t="s">
        <v>20</v>
      </c>
      <c r="M964" s="1" t="s">
        <v>20</v>
      </c>
      <c r="N964" s="1" t="s">
        <v>21</v>
      </c>
      <c r="O964" s="1" t="s">
        <v>21</v>
      </c>
      <c r="P964" s="1" t="s">
        <v>21</v>
      </c>
      <c r="Q964" s="1" t="s">
        <v>21</v>
      </c>
      <c r="R964" s="1" t="s">
        <v>21</v>
      </c>
      <c r="S964" t="s">
        <v>22</v>
      </c>
      <c r="AQ964">
        <v>0.59973600000000005</v>
      </c>
    </row>
    <row r="965" spans="1:43">
      <c r="A965">
        <v>1680635704104</v>
      </c>
      <c r="B965">
        <v>1680635704107</v>
      </c>
      <c r="C965">
        <v>3</v>
      </c>
      <c r="D965">
        <v>3731</v>
      </c>
      <c r="E965">
        <v>1239</v>
      </c>
      <c r="F965">
        <v>178.47109800000001</v>
      </c>
      <c r="G965">
        <v>0.66587600000000002</v>
      </c>
      <c r="H965">
        <v>1.4899999999999999E-4</v>
      </c>
      <c r="I965">
        <v>1.9980000000000002E-3</v>
      </c>
      <c r="J965" t="s">
        <v>30</v>
      </c>
      <c r="K965" s="1" t="s">
        <v>20</v>
      </c>
      <c r="L965" s="1" t="s">
        <v>20</v>
      </c>
      <c r="M965" s="1" t="s">
        <v>20</v>
      </c>
      <c r="N965" s="1" t="s">
        <v>21</v>
      </c>
      <c r="O965" s="1" t="s">
        <v>21</v>
      </c>
      <c r="P965" s="1" t="s">
        <v>21</v>
      </c>
      <c r="Q965" s="1" t="s">
        <v>21</v>
      </c>
      <c r="R965" s="1" t="s">
        <v>21</v>
      </c>
      <c r="S965" t="s">
        <v>42</v>
      </c>
      <c r="AQ965">
        <v>7.979E-3</v>
      </c>
    </row>
    <row r="966" spans="1:43">
      <c r="A966">
        <v>1680635704107</v>
      </c>
      <c r="B966">
        <v>1680635704122</v>
      </c>
      <c r="C966">
        <v>15</v>
      </c>
      <c r="D966">
        <v>3731</v>
      </c>
      <c r="E966">
        <v>1239</v>
      </c>
      <c r="F966">
        <v>178.47109800000001</v>
      </c>
      <c r="G966">
        <v>0.66587600000000002</v>
      </c>
      <c r="H966">
        <v>7.4399999999999998E-4</v>
      </c>
      <c r="I966">
        <v>9.9880000000000004E-3</v>
      </c>
      <c r="J966" t="s">
        <v>30</v>
      </c>
      <c r="K966" s="1" t="s">
        <v>20</v>
      </c>
      <c r="L966" s="1" t="s">
        <v>20</v>
      </c>
      <c r="M966" s="1" t="s">
        <v>20</v>
      </c>
      <c r="N966" s="1" t="s">
        <v>21</v>
      </c>
      <c r="O966" s="1" t="s">
        <v>21</v>
      </c>
      <c r="P966" s="1" t="s">
        <v>21</v>
      </c>
      <c r="Q966" s="1" t="s">
        <v>21</v>
      </c>
      <c r="R966" s="1" t="s">
        <v>21</v>
      </c>
      <c r="S966" t="s">
        <v>22</v>
      </c>
      <c r="AQ966">
        <v>5.3189999999999999E-3</v>
      </c>
    </row>
    <row r="967" spans="1:43">
      <c r="A967">
        <v>1680635704122</v>
      </c>
      <c r="B967">
        <v>1680635704129</v>
      </c>
      <c r="C967">
        <v>7</v>
      </c>
      <c r="D967">
        <v>3731</v>
      </c>
      <c r="E967">
        <v>1239</v>
      </c>
      <c r="F967">
        <v>178.47109800000001</v>
      </c>
      <c r="G967">
        <v>0.66587600000000002</v>
      </c>
      <c r="H967">
        <v>3.4699999999999998E-4</v>
      </c>
      <c r="I967">
        <v>4.6610000000000002E-3</v>
      </c>
      <c r="J967" t="s">
        <v>30</v>
      </c>
      <c r="K967" s="1" t="s">
        <v>20</v>
      </c>
      <c r="L967" s="1" t="s">
        <v>20</v>
      </c>
      <c r="M967" s="1" t="s">
        <v>20</v>
      </c>
      <c r="N967" s="1" t="s">
        <v>21</v>
      </c>
      <c r="O967" s="1" t="s">
        <v>21</v>
      </c>
      <c r="P967" s="1" t="s">
        <v>21</v>
      </c>
      <c r="Q967" s="1" t="s">
        <v>21</v>
      </c>
      <c r="R967" s="1" t="s">
        <v>21</v>
      </c>
      <c r="S967" t="s">
        <v>54</v>
      </c>
      <c r="AQ967">
        <v>9.4414999999999999E-2</v>
      </c>
    </row>
    <row r="968" spans="1:43">
      <c r="A968">
        <v>1680635704129</v>
      </c>
      <c r="B968">
        <v>1680635705099</v>
      </c>
      <c r="C968">
        <v>970</v>
      </c>
      <c r="D968">
        <v>3731</v>
      </c>
      <c r="E968">
        <v>1239</v>
      </c>
      <c r="F968">
        <v>178.47109800000001</v>
      </c>
      <c r="G968">
        <v>0.66587600000000002</v>
      </c>
      <c r="H968">
        <v>4.8087999999999999E-2</v>
      </c>
      <c r="I968">
        <v>0.645899</v>
      </c>
      <c r="J968" t="s">
        <v>30</v>
      </c>
      <c r="K968" s="1" t="s">
        <v>20</v>
      </c>
      <c r="L968" s="1" t="s">
        <v>20</v>
      </c>
      <c r="M968" s="1" t="s">
        <v>20</v>
      </c>
      <c r="N968" s="1" t="s">
        <v>21</v>
      </c>
      <c r="O968" s="1" t="s">
        <v>21</v>
      </c>
      <c r="P968" s="1" t="s">
        <v>21</v>
      </c>
      <c r="Q968" s="1" t="s">
        <v>21</v>
      </c>
      <c r="R968" s="1" t="s">
        <v>21</v>
      </c>
      <c r="S968" t="s">
        <v>22</v>
      </c>
      <c r="AQ968">
        <v>2.66E-3</v>
      </c>
    </row>
    <row r="969" spans="1:43">
      <c r="A969">
        <v>1680635705099</v>
      </c>
      <c r="B969">
        <v>1680635705102</v>
      </c>
      <c r="C969">
        <v>3</v>
      </c>
      <c r="D969">
        <v>3731</v>
      </c>
      <c r="E969">
        <v>1239</v>
      </c>
      <c r="F969">
        <v>178.47109800000001</v>
      </c>
      <c r="G969">
        <v>0.66587600000000002</v>
      </c>
      <c r="H969">
        <v>1.4899999999999999E-4</v>
      </c>
      <c r="I969">
        <v>1.9980000000000002E-3</v>
      </c>
      <c r="J969" t="s">
        <v>30</v>
      </c>
      <c r="K969" s="1" t="s">
        <v>20</v>
      </c>
      <c r="L969" s="1" t="s">
        <v>20</v>
      </c>
      <c r="M969" s="1" t="s">
        <v>20</v>
      </c>
      <c r="N969" s="1" t="s">
        <v>21</v>
      </c>
      <c r="O969" s="1" t="s">
        <v>21</v>
      </c>
      <c r="P969" s="1" t="s">
        <v>21</v>
      </c>
      <c r="Q969" s="1" t="s">
        <v>21</v>
      </c>
      <c r="R969" s="1" t="s">
        <v>21</v>
      </c>
      <c r="S969" t="s">
        <v>42</v>
      </c>
      <c r="AQ969">
        <v>3.9890000000000004E-3</v>
      </c>
    </row>
    <row r="970" spans="1:43">
      <c r="A970">
        <v>1680635705102</v>
      </c>
      <c r="B970">
        <v>1680635705114</v>
      </c>
      <c r="C970">
        <v>12</v>
      </c>
      <c r="D970">
        <v>3731</v>
      </c>
      <c r="E970">
        <v>1239</v>
      </c>
      <c r="F970">
        <v>178.47109800000001</v>
      </c>
      <c r="G970">
        <v>0.66587600000000002</v>
      </c>
      <c r="H970">
        <v>5.9500000000000004E-4</v>
      </c>
      <c r="I970">
        <v>7.9909999999999998E-3</v>
      </c>
      <c r="J970" t="s">
        <v>30</v>
      </c>
      <c r="K970" s="1" t="s">
        <v>20</v>
      </c>
      <c r="L970" s="1" t="s">
        <v>20</v>
      </c>
      <c r="M970" s="1" t="s">
        <v>20</v>
      </c>
      <c r="N970" s="1" t="s">
        <v>21</v>
      </c>
      <c r="O970" s="1" t="s">
        <v>21</v>
      </c>
      <c r="P970" s="1" t="s">
        <v>21</v>
      </c>
      <c r="Q970" s="1" t="s">
        <v>21</v>
      </c>
      <c r="R970" s="1" t="s">
        <v>21</v>
      </c>
      <c r="S970" t="s">
        <v>22</v>
      </c>
      <c r="AQ970">
        <v>1.33E-3</v>
      </c>
    </row>
    <row r="971" spans="1:43">
      <c r="A971">
        <v>1680635705114</v>
      </c>
      <c r="B971">
        <v>1680635705120</v>
      </c>
      <c r="C971">
        <v>6</v>
      </c>
      <c r="D971">
        <v>3731</v>
      </c>
      <c r="E971">
        <v>1239</v>
      </c>
      <c r="F971">
        <v>178.47109800000001</v>
      </c>
      <c r="G971">
        <v>0.66587600000000002</v>
      </c>
      <c r="H971">
        <v>2.9700000000000001E-4</v>
      </c>
      <c r="I971">
        <v>3.9950000000000003E-3</v>
      </c>
      <c r="J971" t="s">
        <v>30</v>
      </c>
      <c r="K971" s="1" t="s">
        <v>20</v>
      </c>
      <c r="L971" s="1" t="s">
        <v>20</v>
      </c>
      <c r="M971" s="1" t="s">
        <v>20</v>
      </c>
      <c r="N971" s="1" t="s">
        <v>21</v>
      </c>
      <c r="O971" s="1" t="s">
        <v>21</v>
      </c>
      <c r="P971" s="1" t="s">
        <v>21</v>
      </c>
      <c r="Q971" s="1" t="s">
        <v>21</v>
      </c>
      <c r="R971" s="1" t="s">
        <v>21</v>
      </c>
      <c r="S971" t="s">
        <v>54</v>
      </c>
      <c r="AQ971">
        <v>1.33E-3</v>
      </c>
    </row>
    <row r="972" spans="1:43">
      <c r="A972">
        <v>1680635705120</v>
      </c>
      <c r="B972">
        <v>1680635705782</v>
      </c>
      <c r="C972">
        <v>662</v>
      </c>
      <c r="D972">
        <v>3731</v>
      </c>
      <c r="E972">
        <v>1239</v>
      </c>
      <c r="F972">
        <v>178.47109800000001</v>
      </c>
      <c r="G972">
        <v>0.66587600000000002</v>
      </c>
      <c r="H972">
        <v>3.2819000000000001E-2</v>
      </c>
      <c r="I972">
        <v>0.44080999999999998</v>
      </c>
      <c r="J972" t="s">
        <v>30</v>
      </c>
      <c r="K972" s="1" t="s">
        <v>20</v>
      </c>
      <c r="L972" s="1" t="s">
        <v>20</v>
      </c>
      <c r="M972" s="1" t="s">
        <v>20</v>
      </c>
      <c r="N972" s="1" t="s">
        <v>21</v>
      </c>
      <c r="O972" s="1" t="s">
        <v>21</v>
      </c>
      <c r="P972" s="1" t="s">
        <v>21</v>
      </c>
      <c r="Q972" s="1" t="s">
        <v>21</v>
      </c>
      <c r="R972" s="1" t="s">
        <v>21</v>
      </c>
      <c r="S972" t="s">
        <v>22</v>
      </c>
      <c r="AQ972">
        <v>2.66E-3</v>
      </c>
    </row>
    <row r="973" spans="1:43">
      <c r="A973">
        <v>1680635705782</v>
      </c>
      <c r="B973">
        <v>1680635705789</v>
      </c>
      <c r="C973">
        <v>7</v>
      </c>
      <c r="D973">
        <v>3731</v>
      </c>
      <c r="E973">
        <v>1239</v>
      </c>
      <c r="F973">
        <v>178.47109800000001</v>
      </c>
      <c r="G973">
        <v>0.66587600000000002</v>
      </c>
      <c r="H973">
        <v>3.4699999999999998E-4</v>
      </c>
      <c r="I973">
        <v>4.6610000000000002E-3</v>
      </c>
      <c r="J973" t="s">
        <v>30</v>
      </c>
      <c r="K973" s="1" t="s">
        <v>20</v>
      </c>
      <c r="L973" s="1" t="s">
        <v>20</v>
      </c>
      <c r="M973" s="1" t="s">
        <v>20</v>
      </c>
      <c r="N973" s="1" t="s">
        <v>21</v>
      </c>
      <c r="O973" s="1" t="s">
        <v>21</v>
      </c>
      <c r="P973" s="1" t="s">
        <v>21</v>
      </c>
      <c r="Q973" s="1" t="s">
        <v>21</v>
      </c>
      <c r="R973" s="1" t="s">
        <v>21</v>
      </c>
      <c r="S973" t="s">
        <v>77</v>
      </c>
      <c r="AQ973">
        <v>1.5956999999999999E-2</v>
      </c>
    </row>
    <row r="974" spans="1:43">
      <c r="A974">
        <v>1680635705789</v>
      </c>
      <c r="B974">
        <v>1680635705815</v>
      </c>
      <c r="C974">
        <v>26</v>
      </c>
      <c r="D974">
        <v>3731</v>
      </c>
      <c r="E974">
        <v>1239</v>
      </c>
      <c r="F974">
        <v>178.47109800000001</v>
      </c>
      <c r="G974">
        <v>0.66587600000000002</v>
      </c>
      <c r="H974">
        <v>1.289E-3</v>
      </c>
      <c r="I974">
        <v>1.7312999999999999E-2</v>
      </c>
      <c r="J974" t="s">
        <v>30</v>
      </c>
      <c r="K974" s="1" t="s">
        <v>20</v>
      </c>
      <c r="L974" s="1" t="s">
        <v>20</v>
      </c>
      <c r="M974" s="1" t="s">
        <v>20</v>
      </c>
      <c r="N974" s="1" t="s">
        <v>21</v>
      </c>
      <c r="O974" s="1" t="s">
        <v>21</v>
      </c>
      <c r="P974" s="1" t="s">
        <v>21</v>
      </c>
      <c r="Q974" s="1" t="s">
        <v>21</v>
      </c>
      <c r="R974" s="1" t="s">
        <v>21</v>
      </c>
      <c r="S974" t="s">
        <v>78</v>
      </c>
      <c r="AQ974">
        <v>1.9946999999999999E-2</v>
      </c>
    </row>
    <row r="975" spans="1:43">
      <c r="A975">
        <v>1680635705815</v>
      </c>
      <c r="B975">
        <v>1680635705817</v>
      </c>
      <c r="C975">
        <v>2</v>
      </c>
      <c r="D975">
        <v>3731</v>
      </c>
      <c r="E975">
        <v>1239</v>
      </c>
      <c r="F975">
        <v>178.47109800000001</v>
      </c>
      <c r="G975">
        <v>0.66587600000000002</v>
      </c>
      <c r="H975">
        <v>9.8999999999999994E-5</v>
      </c>
      <c r="I975">
        <v>1.3320000000000001E-3</v>
      </c>
      <c r="J975" t="s">
        <v>30</v>
      </c>
      <c r="K975" s="1" t="s">
        <v>20</v>
      </c>
      <c r="L975" s="1" t="s">
        <v>20</v>
      </c>
      <c r="M975" s="1" t="s">
        <v>20</v>
      </c>
      <c r="N975" s="1" t="s">
        <v>21</v>
      </c>
      <c r="O975" s="1" t="s">
        <v>21</v>
      </c>
      <c r="P975" s="1" t="s">
        <v>21</v>
      </c>
      <c r="Q975" s="1" t="s">
        <v>21</v>
      </c>
      <c r="R975" s="1" t="s">
        <v>21</v>
      </c>
      <c r="S975" t="s">
        <v>175</v>
      </c>
      <c r="AQ975">
        <v>2.66E-3</v>
      </c>
    </row>
    <row r="976" spans="1:43">
      <c r="A976">
        <v>1680635705817</v>
      </c>
      <c r="B976">
        <v>1680635705823</v>
      </c>
      <c r="C976">
        <v>6</v>
      </c>
      <c r="D976">
        <v>3731</v>
      </c>
      <c r="E976">
        <v>1239</v>
      </c>
      <c r="F976">
        <v>178.47109800000001</v>
      </c>
      <c r="G976">
        <v>0.66587600000000002</v>
      </c>
      <c r="H976">
        <v>2.9700000000000001E-4</v>
      </c>
      <c r="I976">
        <v>3.9950000000000003E-3</v>
      </c>
      <c r="J976" t="s">
        <v>30</v>
      </c>
      <c r="K976" s="1" t="s">
        <v>20</v>
      </c>
      <c r="L976" s="1" t="s">
        <v>20</v>
      </c>
      <c r="M976" s="1" t="s">
        <v>20</v>
      </c>
      <c r="N976" s="1" t="s">
        <v>21</v>
      </c>
      <c r="O976" s="1" t="s">
        <v>21</v>
      </c>
      <c r="P976" s="1" t="s">
        <v>21</v>
      </c>
      <c r="Q976" s="1" t="s">
        <v>21</v>
      </c>
      <c r="R976" s="1" t="s">
        <v>21</v>
      </c>
      <c r="S976" t="s">
        <v>41</v>
      </c>
      <c r="AQ976">
        <v>1.837771</v>
      </c>
    </row>
    <row r="977" spans="1:43">
      <c r="A977">
        <v>1680635705823</v>
      </c>
      <c r="B977">
        <v>1680635705836</v>
      </c>
      <c r="C977">
        <v>13</v>
      </c>
      <c r="D977">
        <v>3731</v>
      </c>
      <c r="E977">
        <v>1239</v>
      </c>
      <c r="F977">
        <v>178.47109800000001</v>
      </c>
      <c r="G977">
        <v>0.66587600000000002</v>
      </c>
      <c r="H977">
        <v>6.4400000000000004E-4</v>
      </c>
      <c r="I977">
        <v>8.6560000000000005E-3</v>
      </c>
      <c r="J977" t="s">
        <v>30</v>
      </c>
      <c r="K977" s="1" t="s">
        <v>20</v>
      </c>
      <c r="L977" s="1" t="s">
        <v>20</v>
      </c>
      <c r="M977" s="1" t="s">
        <v>20</v>
      </c>
      <c r="N977" s="1" t="s">
        <v>21</v>
      </c>
      <c r="O977" s="1" t="s">
        <v>21</v>
      </c>
      <c r="P977" s="1" t="s">
        <v>21</v>
      </c>
      <c r="Q977" s="1" t="s">
        <v>21</v>
      </c>
      <c r="R977" s="1" t="s">
        <v>21</v>
      </c>
      <c r="S977" t="s">
        <v>39</v>
      </c>
      <c r="AQ977">
        <v>2.1420620000000001</v>
      </c>
    </row>
    <row r="978" spans="1:43">
      <c r="A978">
        <v>1680635705836</v>
      </c>
      <c r="B978">
        <v>1680635705861</v>
      </c>
      <c r="C978">
        <v>25</v>
      </c>
      <c r="D978">
        <v>3731</v>
      </c>
      <c r="E978">
        <v>1239</v>
      </c>
      <c r="F978">
        <v>178.47109800000001</v>
      </c>
      <c r="G978">
        <v>0.66587600000000002</v>
      </c>
      <c r="H978">
        <v>1.2390000000000001E-3</v>
      </c>
      <c r="I978">
        <v>1.6646999999999999E-2</v>
      </c>
      <c r="J978" t="s">
        <v>30</v>
      </c>
      <c r="K978" s="1" t="s">
        <v>20</v>
      </c>
      <c r="L978" s="1" t="s">
        <v>20</v>
      </c>
      <c r="M978" s="1" t="s">
        <v>20</v>
      </c>
      <c r="N978" s="1" t="s">
        <v>21</v>
      </c>
      <c r="O978" s="1" t="s">
        <v>21</v>
      </c>
      <c r="P978" s="1" t="s">
        <v>21</v>
      </c>
      <c r="Q978" s="1" t="s">
        <v>21</v>
      </c>
      <c r="R978" s="1" t="s">
        <v>21</v>
      </c>
      <c r="S978" t="s">
        <v>61</v>
      </c>
      <c r="AQ978">
        <v>1.4629E-2</v>
      </c>
    </row>
    <row r="979" spans="1:43">
      <c r="A979">
        <v>1680635705861</v>
      </c>
      <c r="B979">
        <v>1680635705864</v>
      </c>
      <c r="C979">
        <v>3</v>
      </c>
      <c r="D979">
        <v>3731</v>
      </c>
      <c r="E979">
        <v>1239</v>
      </c>
      <c r="F979">
        <v>178.47109800000001</v>
      </c>
      <c r="G979">
        <v>0.66587600000000002</v>
      </c>
      <c r="H979">
        <v>1.4899999999999999E-4</v>
      </c>
      <c r="I979">
        <v>1.9980000000000002E-3</v>
      </c>
      <c r="J979" t="s">
        <v>30</v>
      </c>
      <c r="K979" s="1" t="s">
        <v>20</v>
      </c>
      <c r="L979" s="1" t="s">
        <v>20</v>
      </c>
      <c r="M979" s="1" t="s">
        <v>20</v>
      </c>
      <c r="N979" s="1" t="s">
        <v>21</v>
      </c>
      <c r="O979" s="1" t="s">
        <v>21</v>
      </c>
      <c r="P979" s="1" t="s">
        <v>21</v>
      </c>
      <c r="Q979" s="1" t="s">
        <v>21</v>
      </c>
      <c r="R979" s="1" t="s">
        <v>21</v>
      </c>
      <c r="S979" t="s">
        <v>62</v>
      </c>
      <c r="AQ979">
        <v>8.8699999999999998E-4</v>
      </c>
    </row>
    <row r="980" spans="1:43">
      <c r="A980">
        <v>1680635705864</v>
      </c>
      <c r="B980">
        <v>1680635705865</v>
      </c>
      <c r="C980">
        <v>1</v>
      </c>
      <c r="D980">
        <v>3731</v>
      </c>
      <c r="E980">
        <v>1239</v>
      </c>
      <c r="F980">
        <v>178.47109800000001</v>
      </c>
      <c r="G980">
        <v>0.66587600000000002</v>
      </c>
      <c r="H980">
        <v>5.0000000000000002E-5</v>
      </c>
      <c r="I980">
        <v>6.6600000000000003E-4</v>
      </c>
      <c r="J980" t="s">
        <v>30</v>
      </c>
      <c r="K980" s="1" t="s">
        <v>20</v>
      </c>
      <c r="L980" s="1" t="s">
        <v>20</v>
      </c>
      <c r="M980" s="1" t="s">
        <v>20</v>
      </c>
      <c r="N980" s="1" t="s">
        <v>21</v>
      </c>
      <c r="O980" s="1" t="s">
        <v>21</v>
      </c>
      <c r="P980" s="1" t="s">
        <v>21</v>
      </c>
      <c r="Q980" s="1" t="s">
        <v>21</v>
      </c>
      <c r="R980" s="1" t="s">
        <v>21</v>
      </c>
      <c r="S980" t="s">
        <v>63</v>
      </c>
      <c r="AQ980">
        <v>8.8660000000000006E-3</v>
      </c>
    </row>
    <row r="981" spans="1:43">
      <c r="A981">
        <v>1680635705865</v>
      </c>
      <c r="B981">
        <v>1680635705866</v>
      </c>
      <c r="C981">
        <v>1</v>
      </c>
      <c r="D981">
        <v>3731</v>
      </c>
      <c r="E981">
        <v>1239</v>
      </c>
      <c r="F981">
        <v>178.47109800000001</v>
      </c>
      <c r="G981">
        <v>0.66587600000000002</v>
      </c>
      <c r="H981">
        <v>5.0000000000000002E-5</v>
      </c>
      <c r="I981">
        <v>6.6600000000000003E-4</v>
      </c>
      <c r="J981" t="s">
        <v>30</v>
      </c>
      <c r="K981" s="1" t="s">
        <v>20</v>
      </c>
      <c r="L981" s="1" t="s">
        <v>20</v>
      </c>
      <c r="M981" s="1" t="s">
        <v>20</v>
      </c>
      <c r="N981" s="1" t="s">
        <v>21</v>
      </c>
      <c r="O981" s="1" t="s">
        <v>21</v>
      </c>
      <c r="P981" s="1" t="s">
        <v>21</v>
      </c>
      <c r="Q981" s="1" t="s">
        <v>21</v>
      </c>
      <c r="R981" s="1" t="s">
        <v>21</v>
      </c>
      <c r="S981" t="s">
        <v>39</v>
      </c>
      <c r="AQ981">
        <v>3.5460000000000001E-3</v>
      </c>
    </row>
    <row r="982" spans="1:43">
      <c r="A982">
        <v>1680635705866</v>
      </c>
      <c r="B982">
        <v>1680635705874</v>
      </c>
      <c r="C982">
        <v>8</v>
      </c>
      <c r="D982">
        <v>3731</v>
      </c>
      <c r="E982">
        <v>1239</v>
      </c>
      <c r="F982">
        <v>178.47109800000001</v>
      </c>
      <c r="G982">
        <v>0.66587600000000002</v>
      </c>
      <c r="H982">
        <v>3.97E-4</v>
      </c>
      <c r="I982">
        <v>5.3270000000000001E-3</v>
      </c>
      <c r="J982" t="s">
        <v>30</v>
      </c>
      <c r="K982" s="1" t="s">
        <v>20</v>
      </c>
      <c r="L982" s="1" t="s">
        <v>20</v>
      </c>
      <c r="M982" s="1" t="s">
        <v>20</v>
      </c>
      <c r="N982" s="1" t="s">
        <v>21</v>
      </c>
      <c r="O982" s="1" t="s">
        <v>21</v>
      </c>
      <c r="P982" s="1" t="s">
        <v>21</v>
      </c>
      <c r="Q982" s="1" t="s">
        <v>21</v>
      </c>
      <c r="R982" s="1" t="s">
        <v>21</v>
      </c>
      <c r="S982" t="s">
        <v>63</v>
      </c>
      <c r="AQ982">
        <v>1.33E-3</v>
      </c>
    </row>
    <row r="983" spans="1:43">
      <c r="A983">
        <v>1680635705874</v>
      </c>
      <c r="B983">
        <v>1680635705875</v>
      </c>
      <c r="C983">
        <v>1</v>
      </c>
      <c r="D983">
        <v>3731</v>
      </c>
      <c r="E983">
        <v>1239</v>
      </c>
      <c r="F983">
        <v>178.47109800000001</v>
      </c>
      <c r="G983">
        <v>0.66587600000000002</v>
      </c>
      <c r="H983">
        <v>5.0000000000000002E-5</v>
      </c>
      <c r="I983">
        <v>6.6600000000000003E-4</v>
      </c>
      <c r="J983" t="s">
        <v>30</v>
      </c>
      <c r="K983" s="1" t="s">
        <v>20</v>
      </c>
      <c r="L983" s="1" t="s">
        <v>20</v>
      </c>
      <c r="M983" s="1" t="s">
        <v>20</v>
      </c>
      <c r="N983" s="1" t="s">
        <v>21</v>
      </c>
      <c r="O983" s="1" t="s">
        <v>21</v>
      </c>
      <c r="P983" s="1" t="s">
        <v>21</v>
      </c>
      <c r="Q983" s="1" t="s">
        <v>21</v>
      </c>
      <c r="R983" s="1" t="s">
        <v>21</v>
      </c>
      <c r="S983" t="s">
        <v>39</v>
      </c>
      <c r="AQ983">
        <v>5.7629999999999999E-3</v>
      </c>
    </row>
    <row r="984" spans="1:43">
      <c r="A984">
        <v>1680635705875</v>
      </c>
      <c r="B984">
        <v>1680635705876</v>
      </c>
      <c r="C984">
        <v>1</v>
      </c>
      <c r="D984">
        <v>3731</v>
      </c>
      <c r="E984">
        <v>1239</v>
      </c>
      <c r="F984">
        <v>178.47109800000001</v>
      </c>
      <c r="G984">
        <v>0.66587600000000002</v>
      </c>
      <c r="H984">
        <v>5.0000000000000002E-5</v>
      </c>
      <c r="I984">
        <v>6.6600000000000003E-4</v>
      </c>
      <c r="J984" t="s">
        <v>30</v>
      </c>
      <c r="K984" s="1" t="s">
        <v>20</v>
      </c>
      <c r="L984" s="1" t="s">
        <v>20</v>
      </c>
      <c r="M984" s="1" t="s">
        <v>20</v>
      </c>
      <c r="N984" s="1" t="s">
        <v>21</v>
      </c>
      <c r="O984" s="1" t="s">
        <v>21</v>
      </c>
      <c r="P984" s="1" t="s">
        <v>21</v>
      </c>
      <c r="Q984" s="1" t="s">
        <v>21</v>
      </c>
      <c r="R984" s="1" t="s">
        <v>21</v>
      </c>
      <c r="S984" t="s">
        <v>63</v>
      </c>
      <c r="AQ984">
        <v>2.66E-3</v>
      </c>
    </row>
    <row r="985" spans="1:43">
      <c r="A985">
        <v>1680635705876</v>
      </c>
      <c r="B985">
        <v>1680635705885</v>
      </c>
      <c r="C985">
        <v>9</v>
      </c>
      <c r="D985">
        <v>3731</v>
      </c>
      <c r="E985">
        <v>1239</v>
      </c>
      <c r="F985">
        <v>178.47109800000001</v>
      </c>
      <c r="G985">
        <v>0.66587600000000002</v>
      </c>
      <c r="H985">
        <v>4.46E-4</v>
      </c>
      <c r="I985">
        <v>5.9930000000000001E-3</v>
      </c>
      <c r="J985" t="s">
        <v>30</v>
      </c>
      <c r="K985" s="1" t="s">
        <v>20</v>
      </c>
      <c r="L985" s="1" t="s">
        <v>20</v>
      </c>
      <c r="M985" s="1" t="s">
        <v>20</v>
      </c>
      <c r="N985" s="1" t="s">
        <v>21</v>
      </c>
      <c r="O985" s="1" t="s">
        <v>21</v>
      </c>
      <c r="P985" s="1" t="s">
        <v>21</v>
      </c>
      <c r="Q985" s="1" t="s">
        <v>21</v>
      </c>
      <c r="R985" s="1" t="s">
        <v>21</v>
      </c>
      <c r="S985" t="s">
        <v>39</v>
      </c>
      <c r="AQ985">
        <v>6.6499999999999997E-3</v>
      </c>
    </row>
    <row r="986" spans="1:43">
      <c r="A986">
        <v>1680635705885</v>
      </c>
      <c r="B986">
        <v>1680635705898</v>
      </c>
      <c r="C986">
        <v>13</v>
      </c>
      <c r="D986">
        <v>3731</v>
      </c>
      <c r="E986">
        <v>1239</v>
      </c>
      <c r="F986">
        <v>178.47109800000001</v>
      </c>
      <c r="G986">
        <v>0.66587600000000002</v>
      </c>
      <c r="H986">
        <v>6.4400000000000004E-4</v>
      </c>
      <c r="I986">
        <v>8.6560000000000005E-3</v>
      </c>
      <c r="J986" t="s">
        <v>30</v>
      </c>
      <c r="K986" s="1" t="s">
        <v>20</v>
      </c>
      <c r="L986" s="1" t="s">
        <v>20</v>
      </c>
      <c r="M986" s="1" t="s">
        <v>20</v>
      </c>
      <c r="N986" s="1" t="s">
        <v>21</v>
      </c>
      <c r="O986" s="1" t="s">
        <v>21</v>
      </c>
      <c r="P986" s="1" t="s">
        <v>21</v>
      </c>
      <c r="Q986" s="1" t="s">
        <v>21</v>
      </c>
      <c r="R986" s="1" t="s">
        <v>21</v>
      </c>
      <c r="S986" t="s">
        <v>61</v>
      </c>
      <c r="AQ986">
        <v>8.8699999999999998E-4</v>
      </c>
    </row>
    <row r="987" spans="1:43">
      <c r="A987">
        <v>1680635705898</v>
      </c>
      <c r="B987">
        <v>1680635705902</v>
      </c>
      <c r="C987">
        <v>4</v>
      </c>
      <c r="D987">
        <v>3731</v>
      </c>
      <c r="E987">
        <v>1239</v>
      </c>
      <c r="F987">
        <v>178.47109800000001</v>
      </c>
      <c r="G987">
        <v>0.66587600000000002</v>
      </c>
      <c r="H987">
        <v>1.9799999999999999E-4</v>
      </c>
      <c r="I987">
        <v>2.6640000000000001E-3</v>
      </c>
      <c r="J987" t="s">
        <v>30</v>
      </c>
      <c r="K987" s="1" t="s">
        <v>20</v>
      </c>
      <c r="L987" s="1" t="s">
        <v>20</v>
      </c>
      <c r="M987" s="1" t="s">
        <v>20</v>
      </c>
      <c r="N987" s="1" t="s">
        <v>21</v>
      </c>
      <c r="O987" s="1" t="s">
        <v>21</v>
      </c>
      <c r="P987" s="1" t="s">
        <v>21</v>
      </c>
      <c r="Q987" s="1" t="s">
        <v>21</v>
      </c>
      <c r="R987" s="1" t="s">
        <v>21</v>
      </c>
      <c r="S987" t="s">
        <v>39</v>
      </c>
      <c r="AQ987">
        <v>4.4299999999999998E-4</v>
      </c>
    </row>
    <row r="988" spans="1:43">
      <c r="A988">
        <v>1680635705902</v>
      </c>
      <c r="B988">
        <v>1680635705903</v>
      </c>
      <c r="C988">
        <v>1</v>
      </c>
      <c r="D988">
        <v>3731</v>
      </c>
      <c r="E988">
        <v>1239</v>
      </c>
      <c r="F988">
        <v>178.47109800000001</v>
      </c>
      <c r="G988">
        <v>0.66587600000000002</v>
      </c>
      <c r="H988">
        <v>5.0000000000000002E-5</v>
      </c>
      <c r="I988">
        <v>6.6600000000000003E-4</v>
      </c>
      <c r="J988" t="s">
        <v>30</v>
      </c>
      <c r="K988" s="1" t="s">
        <v>20</v>
      </c>
      <c r="L988" s="1" t="s">
        <v>20</v>
      </c>
      <c r="M988" s="1" t="s">
        <v>20</v>
      </c>
      <c r="N988" s="1" t="s">
        <v>21</v>
      </c>
      <c r="O988" s="1" t="s">
        <v>21</v>
      </c>
      <c r="P988" s="1" t="s">
        <v>21</v>
      </c>
      <c r="Q988" s="1" t="s">
        <v>21</v>
      </c>
      <c r="R988" s="1" t="s">
        <v>21</v>
      </c>
      <c r="S988" t="s">
        <v>64</v>
      </c>
      <c r="AQ988">
        <v>8.8699999999999998E-4</v>
      </c>
    </row>
    <row r="989" spans="1:43">
      <c r="A989">
        <v>1680635705903</v>
      </c>
      <c r="B989">
        <v>1680635705906</v>
      </c>
      <c r="C989">
        <v>3</v>
      </c>
      <c r="D989">
        <v>3731</v>
      </c>
      <c r="E989">
        <v>1239</v>
      </c>
      <c r="F989">
        <v>178.47109800000001</v>
      </c>
      <c r="G989">
        <v>0.66587600000000002</v>
      </c>
      <c r="H989">
        <v>1.4899999999999999E-4</v>
      </c>
      <c r="I989">
        <v>1.9980000000000002E-3</v>
      </c>
      <c r="J989" t="s">
        <v>30</v>
      </c>
      <c r="K989" s="1" t="s">
        <v>20</v>
      </c>
      <c r="L989" s="1" t="s">
        <v>20</v>
      </c>
      <c r="M989" s="1" t="s">
        <v>20</v>
      </c>
      <c r="N989" s="1" t="s">
        <v>21</v>
      </c>
      <c r="O989" s="1" t="s">
        <v>21</v>
      </c>
      <c r="P989" s="1" t="s">
        <v>21</v>
      </c>
      <c r="Q989" s="1" t="s">
        <v>21</v>
      </c>
      <c r="R989" s="1" t="s">
        <v>21</v>
      </c>
      <c r="S989" t="s">
        <v>176</v>
      </c>
      <c r="AQ989">
        <v>4.8760000000000001E-3</v>
      </c>
    </row>
    <row r="990" spans="1:43">
      <c r="A990">
        <v>1680635705906</v>
      </c>
      <c r="B990">
        <v>1680635705909</v>
      </c>
      <c r="C990">
        <v>3</v>
      </c>
      <c r="D990">
        <v>3731</v>
      </c>
      <c r="E990">
        <v>1239</v>
      </c>
      <c r="F990">
        <v>178.47109800000001</v>
      </c>
      <c r="G990">
        <v>0.66587600000000002</v>
      </c>
      <c r="H990">
        <v>1.4899999999999999E-4</v>
      </c>
      <c r="I990">
        <v>1.9980000000000002E-3</v>
      </c>
      <c r="J990" t="s">
        <v>30</v>
      </c>
      <c r="K990" s="1" t="s">
        <v>20</v>
      </c>
      <c r="L990" s="1" t="s">
        <v>20</v>
      </c>
      <c r="M990" s="1" t="s">
        <v>20</v>
      </c>
      <c r="N990" s="1" t="s">
        <v>21</v>
      </c>
      <c r="O990" s="1" t="s">
        <v>21</v>
      </c>
      <c r="P990" s="1" t="s">
        <v>21</v>
      </c>
      <c r="Q990" s="1" t="s">
        <v>21</v>
      </c>
      <c r="R990" s="1" t="s">
        <v>21</v>
      </c>
      <c r="S990" t="s">
        <v>177</v>
      </c>
      <c r="AQ990">
        <v>4.4299999999999998E-4</v>
      </c>
    </row>
    <row r="991" spans="1:43">
      <c r="A991">
        <v>1680635705909</v>
      </c>
      <c r="B991">
        <v>1680635705911</v>
      </c>
      <c r="C991">
        <v>2</v>
      </c>
      <c r="D991">
        <v>3731</v>
      </c>
      <c r="E991">
        <v>1239</v>
      </c>
      <c r="F991">
        <v>178.47109800000001</v>
      </c>
      <c r="G991">
        <v>0.66587600000000002</v>
      </c>
      <c r="H991">
        <v>9.8999999999999994E-5</v>
      </c>
      <c r="I991">
        <v>1.3320000000000001E-3</v>
      </c>
      <c r="J991" t="s">
        <v>30</v>
      </c>
      <c r="K991" s="1" t="s">
        <v>20</v>
      </c>
      <c r="L991" s="1" t="s">
        <v>20</v>
      </c>
      <c r="M991" s="1" t="s">
        <v>20</v>
      </c>
      <c r="N991" s="1" t="s">
        <v>21</v>
      </c>
      <c r="O991" s="1" t="s">
        <v>21</v>
      </c>
      <c r="P991" s="1" t="s">
        <v>21</v>
      </c>
      <c r="Q991" s="1" t="s">
        <v>21</v>
      </c>
      <c r="R991" s="1" t="s">
        <v>21</v>
      </c>
      <c r="S991" t="s">
        <v>176</v>
      </c>
      <c r="AQ991">
        <v>4.4299999999999998E-4</v>
      </c>
    </row>
    <row r="992" spans="1:43">
      <c r="A992">
        <v>1680635705911</v>
      </c>
      <c r="B992">
        <v>1680635705913</v>
      </c>
      <c r="C992">
        <v>2</v>
      </c>
      <c r="D992">
        <v>3731</v>
      </c>
      <c r="E992">
        <v>1239</v>
      </c>
      <c r="F992">
        <v>178.47109800000001</v>
      </c>
      <c r="G992">
        <v>0.66587600000000002</v>
      </c>
      <c r="H992">
        <v>9.8999999999999994E-5</v>
      </c>
      <c r="I992">
        <v>1.3320000000000001E-3</v>
      </c>
      <c r="J992" t="s">
        <v>30</v>
      </c>
      <c r="K992" s="1" t="s">
        <v>20</v>
      </c>
      <c r="L992" s="1" t="s">
        <v>20</v>
      </c>
      <c r="M992" s="1" t="s">
        <v>20</v>
      </c>
      <c r="N992" s="1" t="s">
        <v>21</v>
      </c>
      <c r="O992" s="1" t="s">
        <v>21</v>
      </c>
      <c r="P992" s="1" t="s">
        <v>21</v>
      </c>
      <c r="Q992" s="1" t="s">
        <v>21</v>
      </c>
      <c r="R992" s="1" t="s">
        <v>21</v>
      </c>
      <c r="S992" t="s">
        <v>79</v>
      </c>
      <c r="AQ992">
        <v>1.1083000000000001E-2</v>
      </c>
    </row>
    <row r="993" spans="1:43">
      <c r="A993">
        <v>1680635705913</v>
      </c>
      <c r="B993">
        <v>1680635705915</v>
      </c>
      <c r="C993">
        <v>2</v>
      </c>
      <c r="D993">
        <v>3731</v>
      </c>
      <c r="E993">
        <v>1239</v>
      </c>
      <c r="F993">
        <v>178.47109800000001</v>
      </c>
      <c r="G993">
        <v>0.66587600000000002</v>
      </c>
      <c r="H993">
        <v>9.8999999999999994E-5</v>
      </c>
      <c r="I993">
        <v>1.3320000000000001E-3</v>
      </c>
      <c r="J993" t="s">
        <v>30</v>
      </c>
      <c r="K993" s="1" t="s">
        <v>20</v>
      </c>
      <c r="L993" s="1" t="s">
        <v>20</v>
      </c>
      <c r="M993" s="1" t="s">
        <v>20</v>
      </c>
      <c r="N993" s="1" t="s">
        <v>21</v>
      </c>
      <c r="O993" s="1" t="s">
        <v>21</v>
      </c>
      <c r="P993" s="1" t="s">
        <v>21</v>
      </c>
      <c r="Q993" s="1" t="s">
        <v>21</v>
      </c>
      <c r="R993" s="1" t="s">
        <v>21</v>
      </c>
      <c r="S993" t="s">
        <v>84</v>
      </c>
      <c r="AQ993">
        <v>2.4825E-2</v>
      </c>
    </row>
    <row r="994" spans="1:43">
      <c r="A994">
        <v>1680635705915</v>
      </c>
      <c r="B994">
        <v>1680635705917</v>
      </c>
      <c r="C994">
        <v>2</v>
      </c>
      <c r="D994">
        <v>3731</v>
      </c>
      <c r="E994">
        <v>1239</v>
      </c>
      <c r="F994">
        <v>178.47109800000001</v>
      </c>
      <c r="G994">
        <v>0.66587600000000002</v>
      </c>
      <c r="H994">
        <v>9.8999999999999994E-5</v>
      </c>
      <c r="I994">
        <v>1.3320000000000001E-3</v>
      </c>
      <c r="J994" t="s">
        <v>30</v>
      </c>
      <c r="K994" s="1" t="s">
        <v>20</v>
      </c>
      <c r="L994" s="1" t="s">
        <v>20</v>
      </c>
      <c r="M994" s="1" t="s">
        <v>20</v>
      </c>
      <c r="N994" s="1" t="s">
        <v>21</v>
      </c>
      <c r="O994" s="1" t="s">
        <v>21</v>
      </c>
      <c r="P994" s="1" t="s">
        <v>21</v>
      </c>
      <c r="Q994" s="1" t="s">
        <v>21</v>
      </c>
      <c r="R994" s="1" t="s">
        <v>21</v>
      </c>
      <c r="S994" t="s">
        <v>37</v>
      </c>
      <c r="AQ994">
        <v>0.32405800000000001</v>
      </c>
    </row>
    <row r="995" spans="1:43">
      <c r="A995">
        <v>1680635705917</v>
      </c>
      <c r="B995">
        <v>1680635705922</v>
      </c>
      <c r="C995">
        <v>5</v>
      </c>
      <c r="D995">
        <v>3731</v>
      </c>
      <c r="E995">
        <v>1239</v>
      </c>
      <c r="F995">
        <v>178.47109800000001</v>
      </c>
      <c r="G995">
        <v>0.66587600000000002</v>
      </c>
      <c r="H995">
        <v>2.4800000000000001E-4</v>
      </c>
      <c r="I995">
        <v>3.3289999999999999E-3</v>
      </c>
      <c r="J995" t="s">
        <v>30</v>
      </c>
      <c r="K995" s="1" t="s">
        <v>20</v>
      </c>
      <c r="L995" s="1" t="s">
        <v>20</v>
      </c>
      <c r="M995" s="1" t="s">
        <v>20</v>
      </c>
      <c r="N995" s="1" t="s">
        <v>21</v>
      </c>
      <c r="O995" s="1" t="s">
        <v>21</v>
      </c>
      <c r="P995" s="1" t="s">
        <v>21</v>
      </c>
      <c r="Q995" s="1" t="s">
        <v>21</v>
      </c>
      <c r="R995" s="1" t="s">
        <v>21</v>
      </c>
      <c r="S995" t="s">
        <v>39</v>
      </c>
      <c r="AQ995">
        <v>8.4229999999999999E-3</v>
      </c>
    </row>
    <row r="996" spans="1:43">
      <c r="A996">
        <v>1680635705922</v>
      </c>
      <c r="B996">
        <v>1680635705924</v>
      </c>
      <c r="C996">
        <v>2</v>
      </c>
      <c r="D996">
        <v>3731</v>
      </c>
      <c r="E996">
        <v>1239</v>
      </c>
      <c r="F996">
        <v>178.47109800000001</v>
      </c>
      <c r="G996">
        <v>0.66587600000000002</v>
      </c>
      <c r="H996">
        <v>9.8999999999999994E-5</v>
      </c>
      <c r="I996">
        <v>1.3320000000000001E-3</v>
      </c>
      <c r="J996" t="s">
        <v>30</v>
      </c>
      <c r="K996" s="1" t="s">
        <v>20</v>
      </c>
      <c r="L996" s="1" t="s">
        <v>20</v>
      </c>
      <c r="M996" s="1" t="s">
        <v>20</v>
      </c>
      <c r="N996" s="1" t="s">
        <v>21</v>
      </c>
      <c r="O996" s="1" t="s">
        <v>21</v>
      </c>
      <c r="P996" s="1" t="s">
        <v>21</v>
      </c>
      <c r="Q996" s="1" t="s">
        <v>21</v>
      </c>
      <c r="R996" s="1" t="s">
        <v>21</v>
      </c>
      <c r="S996" t="s">
        <v>37</v>
      </c>
      <c r="AQ996">
        <v>2.4825E-2</v>
      </c>
    </row>
    <row r="997" spans="1:43">
      <c r="A997">
        <v>1680635705924</v>
      </c>
      <c r="B997">
        <v>1680635705926</v>
      </c>
      <c r="C997">
        <v>2</v>
      </c>
      <c r="D997">
        <v>3731</v>
      </c>
      <c r="E997">
        <v>1239</v>
      </c>
      <c r="F997">
        <v>178.47109800000001</v>
      </c>
      <c r="G997">
        <v>0.66587600000000002</v>
      </c>
      <c r="H997">
        <v>9.8999999999999994E-5</v>
      </c>
      <c r="I997">
        <v>1.3320000000000001E-3</v>
      </c>
      <c r="J997" t="s">
        <v>30</v>
      </c>
      <c r="K997" s="1" t="s">
        <v>20</v>
      </c>
      <c r="L997" s="1" t="s">
        <v>20</v>
      </c>
      <c r="M997" s="1" t="s">
        <v>20</v>
      </c>
      <c r="N997" s="1" t="s">
        <v>21</v>
      </c>
      <c r="O997" s="1" t="s">
        <v>21</v>
      </c>
      <c r="P997" s="1" t="s">
        <v>21</v>
      </c>
      <c r="Q997" s="1" t="s">
        <v>21</v>
      </c>
      <c r="R997" s="1" t="s">
        <v>21</v>
      </c>
      <c r="S997" t="s">
        <v>67</v>
      </c>
      <c r="AQ997">
        <v>8.8699999999999998E-4</v>
      </c>
    </row>
    <row r="998" spans="1:43">
      <c r="A998">
        <v>1680635705926</v>
      </c>
      <c r="B998">
        <v>1680635705927</v>
      </c>
      <c r="C998">
        <v>1</v>
      </c>
      <c r="D998">
        <v>3731</v>
      </c>
      <c r="E998">
        <v>1239</v>
      </c>
      <c r="F998">
        <v>178.47109800000001</v>
      </c>
      <c r="G998">
        <v>0.66587600000000002</v>
      </c>
      <c r="H998">
        <v>5.0000000000000002E-5</v>
      </c>
      <c r="I998">
        <v>6.6600000000000003E-4</v>
      </c>
      <c r="J998" t="s">
        <v>30</v>
      </c>
      <c r="K998" s="1" t="s">
        <v>20</v>
      </c>
      <c r="L998" s="1" t="s">
        <v>20</v>
      </c>
      <c r="M998" s="1" t="s">
        <v>20</v>
      </c>
      <c r="N998" s="1" t="s">
        <v>21</v>
      </c>
      <c r="O998" s="1" t="s">
        <v>21</v>
      </c>
      <c r="P998" s="1" t="s">
        <v>21</v>
      </c>
      <c r="Q998" s="1" t="s">
        <v>21</v>
      </c>
      <c r="R998" s="1" t="s">
        <v>21</v>
      </c>
      <c r="S998" t="s">
        <v>37</v>
      </c>
      <c r="AQ998">
        <v>2.2169999999999998E-3</v>
      </c>
    </row>
    <row r="999" spans="1:43">
      <c r="A999">
        <v>1680635705927</v>
      </c>
      <c r="B999">
        <v>1680635705936</v>
      </c>
      <c r="C999">
        <v>9</v>
      </c>
      <c r="D999">
        <v>3731</v>
      </c>
      <c r="E999">
        <v>1239</v>
      </c>
      <c r="F999">
        <v>178.47109800000001</v>
      </c>
      <c r="G999">
        <v>0.66587600000000002</v>
      </c>
      <c r="H999">
        <v>4.46E-4</v>
      </c>
      <c r="I999">
        <v>5.9930000000000001E-3</v>
      </c>
      <c r="J999" t="s">
        <v>30</v>
      </c>
      <c r="K999" s="1" t="s">
        <v>20</v>
      </c>
      <c r="L999" s="1" t="s">
        <v>20</v>
      </c>
      <c r="M999" s="1" t="s">
        <v>20</v>
      </c>
      <c r="N999" s="1" t="s">
        <v>21</v>
      </c>
      <c r="O999" s="1" t="s">
        <v>21</v>
      </c>
      <c r="P999" s="1" t="s">
        <v>21</v>
      </c>
      <c r="Q999" s="1" t="s">
        <v>21</v>
      </c>
      <c r="R999" s="1" t="s">
        <v>21</v>
      </c>
      <c r="S999" t="s">
        <v>67</v>
      </c>
      <c r="AQ999">
        <v>4.4299999999999998E-4</v>
      </c>
    </row>
    <row r="1000" spans="1:43">
      <c r="A1000">
        <v>1680635705936</v>
      </c>
      <c r="B1000">
        <v>1680635705942</v>
      </c>
      <c r="C1000">
        <v>6</v>
      </c>
      <c r="D1000">
        <v>3731</v>
      </c>
      <c r="E1000">
        <v>1239</v>
      </c>
      <c r="F1000">
        <v>178.47109800000001</v>
      </c>
      <c r="G1000">
        <v>0.66587600000000002</v>
      </c>
      <c r="H1000">
        <v>2.9700000000000001E-4</v>
      </c>
      <c r="I1000">
        <v>3.9950000000000003E-3</v>
      </c>
      <c r="J1000" t="s">
        <v>30</v>
      </c>
      <c r="K1000" s="1" t="s">
        <v>20</v>
      </c>
      <c r="L1000" s="1" t="s">
        <v>20</v>
      </c>
      <c r="M1000" s="1" t="s">
        <v>20</v>
      </c>
      <c r="N1000" s="1" t="s">
        <v>21</v>
      </c>
      <c r="O1000" s="1" t="s">
        <v>21</v>
      </c>
      <c r="P1000" s="1" t="s">
        <v>21</v>
      </c>
      <c r="Q1000" s="1" t="s">
        <v>21</v>
      </c>
      <c r="R1000" s="1" t="s">
        <v>21</v>
      </c>
      <c r="S1000" t="s">
        <v>68</v>
      </c>
      <c r="AQ1000">
        <v>4.4299999999999998E-4</v>
      </c>
    </row>
    <row r="1001" spans="1:43">
      <c r="A1001">
        <v>1680635705942</v>
      </c>
      <c r="B1001">
        <v>1680635705948</v>
      </c>
      <c r="C1001">
        <v>6</v>
      </c>
      <c r="D1001">
        <v>3731</v>
      </c>
      <c r="E1001">
        <v>1239</v>
      </c>
      <c r="F1001">
        <v>178.47109800000001</v>
      </c>
      <c r="G1001">
        <v>0.66587600000000002</v>
      </c>
      <c r="H1001">
        <v>2.9700000000000001E-4</v>
      </c>
      <c r="I1001">
        <v>3.9950000000000003E-3</v>
      </c>
      <c r="J1001" t="s">
        <v>30</v>
      </c>
      <c r="K1001" s="1" t="s">
        <v>20</v>
      </c>
      <c r="L1001" s="1" t="s">
        <v>20</v>
      </c>
      <c r="M1001" s="1" t="s">
        <v>20</v>
      </c>
      <c r="N1001" s="1" t="s">
        <v>21</v>
      </c>
      <c r="O1001" s="1" t="s">
        <v>21</v>
      </c>
      <c r="P1001" s="1" t="s">
        <v>21</v>
      </c>
      <c r="Q1001" s="1" t="s">
        <v>21</v>
      </c>
      <c r="R1001" s="1" t="s">
        <v>21</v>
      </c>
      <c r="S1001" t="s">
        <v>67</v>
      </c>
      <c r="AQ1001">
        <v>4.4299999999999998E-4</v>
      </c>
    </row>
    <row r="1002" spans="1:43">
      <c r="A1002">
        <v>1680635705948</v>
      </c>
      <c r="B1002">
        <v>1680635706201</v>
      </c>
      <c r="C1002">
        <v>253</v>
      </c>
      <c r="D1002">
        <v>3731</v>
      </c>
      <c r="E1002">
        <v>1239</v>
      </c>
      <c r="F1002">
        <v>178.47109800000001</v>
      </c>
      <c r="G1002">
        <v>0.66587600000000002</v>
      </c>
      <c r="H1002">
        <v>1.2543E-2</v>
      </c>
      <c r="I1002">
        <v>0.16846700000000001</v>
      </c>
      <c r="J1002" t="s">
        <v>30</v>
      </c>
      <c r="K1002" s="1" t="s">
        <v>20</v>
      </c>
      <c r="L1002" s="1" t="s">
        <v>20</v>
      </c>
      <c r="M1002" s="1" t="s">
        <v>20</v>
      </c>
      <c r="N1002" s="1" t="s">
        <v>21</v>
      </c>
      <c r="O1002" s="1" t="s">
        <v>21</v>
      </c>
      <c r="P1002" s="1" t="s">
        <v>21</v>
      </c>
      <c r="Q1002" s="1" t="s">
        <v>21</v>
      </c>
      <c r="R1002" s="1" t="s">
        <v>21</v>
      </c>
      <c r="S1002" t="s">
        <v>37</v>
      </c>
      <c r="AQ1002">
        <v>1.7730000000000001E-3</v>
      </c>
    </row>
    <row r="1003" spans="1:43">
      <c r="A1003">
        <v>1680635706201</v>
      </c>
      <c r="B1003">
        <v>1680635706202</v>
      </c>
      <c r="C1003">
        <v>1</v>
      </c>
      <c r="D1003">
        <v>3731</v>
      </c>
      <c r="E1003">
        <v>1239</v>
      </c>
      <c r="F1003">
        <v>178.47109800000001</v>
      </c>
      <c r="G1003">
        <v>0.66587600000000002</v>
      </c>
      <c r="H1003">
        <v>5.0000000000000002E-5</v>
      </c>
      <c r="I1003">
        <v>6.6600000000000003E-4</v>
      </c>
      <c r="J1003" t="s">
        <v>30</v>
      </c>
      <c r="K1003" s="1" t="s">
        <v>20</v>
      </c>
      <c r="L1003" s="1" t="s">
        <v>20</v>
      </c>
      <c r="M1003" s="1" t="s">
        <v>20</v>
      </c>
      <c r="N1003" s="1" t="s">
        <v>21</v>
      </c>
      <c r="O1003" s="1" t="s">
        <v>21</v>
      </c>
      <c r="P1003" s="1" t="s">
        <v>21</v>
      </c>
      <c r="Q1003" s="1" t="s">
        <v>21</v>
      </c>
      <c r="R1003" s="1" t="s">
        <v>21</v>
      </c>
      <c r="S1003" t="s">
        <v>69</v>
      </c>
      <c r="AQ1003">
        <v>4.4299999999999998E-4</v>
      </c>
    </row>
    <row r="1004" spans="1:43">
      <c r="A1004">
        <v>1680635706202</v>
      </c>
      <c r="B1004">
        <v>1680635706208</v>
      </c>
      <c r="C1004">
        <v>6</v>
      </c>
      <c r="D1004">
        <v>3731</v>
      </c>
      <c r="E1004">
        <v>1239</v>
      </c>
      <c r="F1004">
        <v>178.47109800000001</v>
      </c>
      <c r="G1004">
        <v>0.66587600000000002</v>
      </c>
      <c r="H1004">
        <v>2.9700000000000001E-4</v>
      </c>
      <c r="I1004">
        <v>3.9950000000000003E-3</v>
      </c>
      <c r="J1004" t="s">
        <v>30</v>
      </c>
      <c r="K1004" s="1" t="s">
        <v>20</v>
      </c>
      <c r="L1004" s="1" t="s">
        <v>20</v>
      </c>
      <c r="M1004" s="1" t="s">
        <v>20</v>
      </c>
      <c r="N1004" s="1" t="s">
        <v>21</v>
      </c>
      <c r="O1004" s="1" t="s">
        <v>21</v>
      </c>
      <c r="P1004" s="1" t="s">
        <v>21</v>
      </c>
      <c r="Q1004" s="1" t="s">
        <v>21</v>
      </c>
      <c r="R1004" s="1" t="s">
        <v>21</v>
      </c>
      <c r="S1004" t="s">
        <v>37</v>
      </c>
      <c r="AQ1004">
        <v>1.33E-3</v>
      </c>
    </row>
    <row r="1005" spans="1:43">
      <c r="A1005">
        <v>1680635706208</v>
      </c>
      <c r="B1005">
        <v>1680635706219</v>
      </c>
      <c r="C1005">
        <v>11</v>
      </c>
      <c r="D1005">
        <v>3731</v>
      </c>
      <c r="E1005">
        <v>1239</v>
      </c>
      <c r="F1005">
        <v>178.47109800000001</v>
      </c>
      <c r="G1005">
        <v>0.66587600000000002</v>
      </c>
      <c r="H1005">
        <v>5.4500000000000002E-4</v>
      </c>
      <c r="I1005">
        <v>7.3249999999999999E-3</v>
      </c>
      <c r="J1005" t="s">
        <v>30</v>
      </c>
      <c r="K1005" s="1" t="s">
        <v>20</v>
      </c>
      <c r="L1005" s="1" t="s">
        <v>20</v>
      </c>
      <c r="M1005" s="1" t="s">
        <v>20</v>
      </c>
      <c r="N1005" s="1" t="s">
        <v>21</v>
      </c>
      <c r="O1005" s="1" t="s">
        <v>21</v>
      </c>
      <c r="P1005" s="1" t="s">
        <v>21</v>
      </c>
      <c r="Q1005" s="1" t="s">
        <v>21</v>
      </c>
      <c r="R1005" s="1" t="s">
        <v>21</v>
      </c>
      <c r="S1005" t="s">
        <v>67</v>
      </c>
      <c r="AQ1005">
        <v>4.4299999999999998E-4</v>
      </c>
    </row>
    <row r="1006" spans="1:43">
      <c r="A1006">
        <v>1680635706219</v>
      </c>
      <c r="B1006">
        <v>1680635706694</v>
      </c>
      <c r="C1006">
        <v>475</v>
      </c>
      <c r="D1006">
        <v>3731</v>
      </c>
      <c r="E1006">
        <v>1239</v>
      </c>
      <c r="F1006">
        <v>178.47109800000001</v>
      </c>
      <c r="G1006">
        <v>0.66587600000000002</v>
      </c>
      <c r="H1006">
        <v>2.3547999999999999E-2</v>
      </c>
      <c r="I1006">
        <v>0.31629099999999999</v>
      </c>
      <c r="J1006" t="s">
        <v>30</v>
      </c>
      <c r="K1006" s="1" t="s">
        <v>20</v>
      </c>
      <c r="L1006" s="1" t="s">
        <v>20</v>
      </c>
      <c r="M1006" s="1" t="s">
        <v>20</v>
      </c>
      <c r="N1006" s="1" t="s">
        <v>21</v>
      </c>
      <c r="O1006" s="1" t="s">
        <v>21</v>
      </c>
      <c r="P1006" s="1" t="s">
        <v>21</v>
      </c>
      <c r="Q1006" s="1" t="s">
        <v>21</v>
      </c>
      <c r="R1006" s="1" t="s">
        <v>21</v>
      </c>
      <c r="S1006" t="s">
        <v>37</v>
      </c>
      <c r="AQ1006">
        <v>2.2169999999999998E-3</v>
      </c>
    </row>
    <row r="1007" spans="1:43">
      <c r="A1007">
        <v>1680635706694</v>
      </c>
      <c r="B1007">
        <v>1680635706940</v>
      </c>
      <c r="C1007">
        <v>246</v>
      </c>
      <c r="D1007">
        <v>3731</v>
      </c>
      <c r="E1007">
        <v>1239</v>
      </c>
      <c r="F1007">
        <v>178.47109800000001</v>
      </c>
      <c r="G1007">
        <v>0.66587600000000002</v>
      </c>
      <c r="H1007">
        <v>1.2196E-2</v>
      </c>
      <c r="I1007">
        <v>0.16380500000000001</v>
      </c>
      <c r="J1007" t="s">
        <v>30</v>
      </c>
      <c r="K1007" s="1" t="s">
        <v>20</v>
      </c>
      <c r="L1007" s="1" t="s">
        <v>20</v>
      </c>
      <c r="M1007" s="1" t="s">
        <v>20</v>
      </c>
      <c r="N1007" s="1" t="s">
        <v>21</v>
      </c>
      <c r="O1007" s="1" t="s">
        <v>21</v>
      </c>
      <c r="P1007" s="1" t="s">
        <v>21</v>
      </c>
      <c r="Q1007" s="1" t="s">
        <v>21</v>
      </c>
      <c r="R1007" s="1" t="s">
        <v>21</v>
      </c>
      <c r="S1007" t="s">
        <v>71</v>
      </c>
      <c r="AQ1007">
        <v>4.4299999999999998E-4</v>
      </c>
    </row>
    <row r="1008" spans="1:43">
      <c r="A1008">
        <v>1680635706940</v>
      </c>
      <c r="B1008">
        <v>1680635706943</v>
      </c>
      <c r="C1008">
        <v>3</v>
      </c>
      <c r="D1008">
        <v>3731</v>
      </c>
      <c r="E1008">
        <v>1239</v>
      </c>
      <c r="F1008">
        <v>178.47109800000001</v>
      </c>
      <c r="G1008">
        <v>0.66587600000000002</v>
      </c>
      <c r="H1008">
        <v>1.4899999999999999E-4</v>
      </c>
      <c r="I1008">
        <v>1.9980000000000002E-3</v>
      </c>
      <c r="J1008" t="s">
        <v>30</v>
      </c>
      <c r="K1008" s="1" t="s">
        <v>20</v>
      </c>
      <c r="L1008" s="1" t="s">
        <v>20</v>
      </c>
      <c r="M1008" s="1" t="s">
        <v>20</v>
      </c>
      <c r="N1008" s="1" t="s">
        <v>21</v>
      </c>
      <c r="O1008" s="1" t="s">
        <v>21</v>
      </c>
      <c r="P1008" s="1" t="s">
        <v>21</v>
      </c>
      <c r="Q1008" s="1" t="s">
        <v>21</v>
      </c>
      <c r="R1008" s="1" t="s">
        <v>21</v>
      </c>
      <c r="S1008" t="s">
        <v>37</v>
      </c>
      <c r="AQ1008">
        <v>4.4299999999999998E-4</v>
      </c>
    </row>
    <row r="1009" spans="1:43">
      <c r="A1009">
        <v>1680635706943</v>
      </c>
      <c r="B1009">
        <v>1680635706946</v>
      </c>
      <c r="C1009">
        <v>3</v>
      </c>
      <c r="D1009">
        <v>3731</v>
      </c>
      <c r="E1009">
        <v>1239</v>
      </c>
      <c r="F1009">
        <v>178.47109800000001</v>
      </c>
      <c r="G1009">
        <v>0.66587600000000002</v>
      </c>
      <c r="H1009">
        <v>1.4899999999999999E-4</v>
      </c>
      <c r="I1009">
        <v>1.9980000000000002E-3</v>
      </c>
      <c r="J1009" t="s">
        <v>30</v>
      </c>
      <c r="K1009" s="1" t="s">
        <v>20</v>
      </c>
      <c r="L1009" s="1" t="s">
        <v>20</v>
      </c>
      <c r="M1009" s="1" t="s">
        <v>20</v>
      </c>
      <c r="N1009" s="1" t="s">
        <v>21</v>
      </c>
      <c r="O1009" s="1" t="s">
        <v>21</v>
      </c>
      <c r="P1009" s="1" t="s">
        <v>21</v>
      </c>
      <c r="Q1009" s="1" t="s">
        <v>21</v>
      </c>
      <c r="R1009" s="1" t="s">
        <v>21</v>
      </c>
      <c r="S1009" t="s">
        <v>70</v>
      </c>
      <c r="AQ1009">
        <v>1.7730000000000001E-3</v>
      </c>
    </row>
    <row r="1010" spans="1:43">
      <c r="A1010">
        <v>1680635706946</v>
      </c>
      <c r="B1010">
        <v>1680635706952</v>
      </c>
      <c r="C1010">
        <v>6</v>
      </c>
      <c r="D1010">
        <v>3731</v>
      </c>
      <c r="E1010">
        <v>1239</v>
      </c>
      <c r="F1010">
        <v>178.47109800000001</v>
      </c>
      <c r="G1010">
        <v>0.66587600000000002</v>
      </c>
      <c r="H1010">
        <v>2.9700000000000001E-4</v>
      </c>
      <c r="I1010">
        <v>3.9950000000000003E-3</v>
      </c>
      <c r="J1010" t="s">
        <v>30</v>
      </c>
      <c r="K1010" s="1" t="s">
        <v>20</v>
      </c>
      <c r="L1010" s="1" t="s">
        <v>20</v>
      </c>
      <c r="M1010" s="1" t="s">
        <v>20</v>
      </c>
      <c r="N1010" s="1" t="s">
        <v>21</v>
      </c>
      <c r="O1010" s="1" t="s">
        <v>21</v>
      </c>
      <c r="P1010" s="1" t="s">
        <v>21</v>
      </c>
      <c r="Q1010" s="1" t="s">
        <v>21</v>
      </c>
      <c r="R1010" s="1" t="s">
        <v>21</v>
      </c>
      <c r="S1010" t="s">
        <v>70</v>
      </c>
      <c r="AQ1010">
        <v>4.4299999999999998E-4</v>
      </c>
    </row>
    <row r="1011" spans="1:43">
      <c r="A1011">
        <v>1680635706952</v>
      </c>
      <c r="B1011">
        <v>1680635706953</v>
      </c>
      <c r="C1011">
        <v>1</v>
      </c>
      <c r="D1011">
        <v>3731</v>
      </c>
      <c r="E1011">
        <v>1239</v>
      </c>
      <c r="F1011">
        <v>178.47109800000001</v>
      </c>
      <c r="G1011">
        <v>0.66587600000000002</v>
      </c>
      <c r="H1011">
        <v>5.0000000000000002E-5</v>
      </c>
      <c r="I1011">
        <v>6.6600000000000003E-4</v>
      </c>
      <c r="J1011" t="s">
        <v>30</v>
      </c>
      <c r="K1011" s="1" t="s">
        <v>20</v>
      </c>
      <c r="L1011" s="1" t="s">
        <v>20</v>
      </c>
      <c r="M1011" s="1" t="s">
        <v>20</v>
      </c>
      <c r="N1011" s="1" t="s">
        <v>21</v>
      </c>
      <c r="O1011" s="1" t="s">
        <v>21</v>
      </c>
      <c r="P1011" s="1" t="s">
        <v>21</v>
      </c>
      <c r="Q1011" s="1" t="s">
        <v>21</v>
      </c>
      <c r="R1011" s="1" t="s">
        <v>21</v>
      </c>
      <c r="S1011" t="s">
        <v>37</v>
      </c>
      <c r="AQ1011">
        <v>4.4331000000000002E-2</v>
      </c>
    </row>
    <row r="1012" spans="1:43">
      <c r="A1012">
        <v>1680635706953</v>
      </c>
      <c r="B1012">
        <v>1680635706954</v>
      </c>
      <c r="C1012">
        <v>1</v>
      </c>
      <c r="D1012">
        <v>3731</v>
      </c>
      <c r="E1012">
        <v>1239</v>
      </c>
      <c r="F1012">
        <v>178.47109800000001</v>
      </c>
      <c r="G1012">
        <v>0.66587600000000002</v>
      </c>
      <c r="H1012">
        <v>5.0000000000000002E-5</v>
      </c>
      <c r="I1012">
        <v>6.6600000000000003E-4</v>
      </c>
      <c r="J1012" t="s">
        <v>30</v>
      </c>
      <c r="K1012" s="1" t="s">
        <v>20</v>
      </c>
      <c r="L1012" s="1" t="s">
        <v>20</v>
      </c>
      <c r="M1012" s="1" t="s">
        <v>20</v>
      </c>
      <c r="N1012" s="1" t="s">
        <v>21</v>
      </c>
      <c r="O1012" s="1" t="s">
        <v>21</v>
      </c>
      <c r="P1012" s="1" t="s">
        <v>21</v>
      </c>
      <c r="Q1012" s="1" t="s">
        <v>21</v>
      </c>
      <c r="R1012" s="1" t="s">
        <v>21</v>
      </c>
      <c r="S1012" t="s">
        <v>70</v>
      </c>
      <c r="AQ1012">
        <v>1.749735</v>
      </c>
    </row>
    <row r="1013" spans="1:43">
      <c r="A1013">
        <v>1680635706954</v>
      </c>
      <c r="B1013">
        <v>1680635706958</v>
      </c>
      <c r="C1013">
        <v>4</v>
      </c>
      <c r="D1013">
        <v>3731</v>
      </c>
      <c r="E1013">
        <v>1239</v>
      </c>
      <c r="F1013">
        <v>178.47109800000001</v>
      </c>
      <c r="G1013">
        <v>0.66587600000000002</v>
      </c>
      <c r="H1013">
        <v>1.9799999999999999E-4</v>
      </c>
      <c r="I1013">
        <v>2.6640000000000001E-3</v>
      </c>
      <c r="J1013" t="s">
        <v>30</v>
      </c>
      <c r="K1013" s="1" t="s">
        <v>20</v>
      </c>
      <c r="L1013" s="1" t="s">
        <v>20</v>
      </c>
      <c r="M1013" s="1" t="s">
        <v>20</v>
      </c>
      <c r="N1013" s="1" t="s">
        <v>21</v>
      </c>
      <c r="O1013" s="1" t="s">
        <v>21</v>
      </c>
      <c r="P1013" s="1" t="s">
        <v>21</v>
      </c>
      <c r="Q1013" s="1" t="s">
        <v>21</v>
      </c>
      <c r="R1013" s="1" t="s">
        <v>21</v>
      </c>
      <c r="S1013" t="s">
        <v>37</v>
      </c>
      <c r="AQ1013">
        <v>2.2169999999999998E-3</v>
      </c>
    </row>
    <row r="1014" spans="1:43">
      <c r="A1014">
        <v>1680635706958</v>
      </c>
      <c r="B1014">
        <v>1680635706959</v>
      </c>
      <c r="C1014">
        <v>1</v>
      </c>
      <c r="D1014">
        <v>3731</v>
      </c>
      <c r="E1014">
        <v>1239</v>
      </c>
      <c r="F1014">
        <v>178.47109800000001</v>
      </c>
      <c r="G1014">
        <v>0.66587600000000002</v>
      </c>
      <c r="H1014">
        <v>5.0000000000000002E-5</v>
      </c>
      <c r="I1014">
        <v>6.6600000000000003E-4</v>
      </c>
      <c r="J1014" t="s">
        <v>30</v>
      </c>
      <c r="K1014" s="1" t="s">
        <v>20</v>
      </c>
      <c r="L1014" s="1" t="s">
        <v>20</v>
      </c>
      <c r="M1014" s="1" t="s">
        <v>20</v>
      </c>
      <c r="N1014" s="1" t="s">
        <v>21</v>
      </c>
      <c r="O1014" s="1" t="s">
        <v>21</v>
      </c>
      <c r="P1014" s="1" t="s">
        <v>21</v>
      </c>
      <c r="Q1014" s="1" t="s">
        <v>21</v>
      </c>
      <c r="R1014" s="1" t="s">
        <v>21</v>
      </c>
      <c r="S1014" t="s">
        <v>70</v>
      </c>
      <c r="AQ1014">
        <v>4.4330000000000003E-3</v>
      </c>
    </row>
    <row r="1015" spans="1:43">
      <c r="A1015">
        <v>1680635706959</v>
      </c>
      <c r="B1015">
        <v>1680635707100</v>
      </c>
      <c r="C1015">
        <v>141</v>
      </c>
      <c r="D1015">
        <v>3731</v>
      </c>
      <c r="E1015">
        <v>1239</v>
      </c>
      <c r="F1015">
        <v>178.47109800000001</v>
      </c>
      <c r="G1015">
        <v>0.66587600000000002</v>
      </c>
      <c r="H1015">
        <v>6.9899999999999997E-3</v>
      </c>
      <c r="I1015">
        <v>9.3887999999999999E-2</v>
      </c>
      <c r="J1015" t="s">
        <v>30</v>
      </c>
      <c r="K1015" s="1" t="s">
        <v>20</v>
      </c>
      <c r="L1015" s="1" t="s">
        <v>20</v>
      </c>
      <c r="M1015" s="1" t="s">
        <v>20</v>
      </c>
      <c r="N1015" s="1" t="s">
        <v>21</v>
      </c>
      <c r="O1015" s="1" t="s">
        <v>21</v>
      </c>
      <c r="P1015" s="1" t="s">
        <v>21</v>
      </c>
      <c r="Q1015" s="1" t="s">
        <v>21</v>
      </c>
      <c r="R1015" s="1" t="s">
        <v>21</v>
      </c>
      <c r="S1015" t="s">
        <v>37</v>
      </c>
      <c r="AQ1015">
        <v>9.3089999999999996E-3</v>
      </c>
    </row>
    <row r="1016" spans="1:43">
      <c r="A1016">
        <v>1680635707100</v>
      </c>
      <c r="B1016">
        <v>1680635707104</v>
      </c>
      <c r="C1016">
        <v>4</v>
      </c>
      <c r="D1016">
        <v>3731</v>
      </c>
      <c r="E1016">
        <v>1239</v>
      </c>
      <c r="F1016">
        <v>178.47109800000001</v>
      </c>
      <c r="G1016">
        <v>0.66587600000000002</v>
      </c>
      <c r="H1016">
        <v>1.9799999999999999E-4</v>
      </c>
      <c r="I1016">
        <v>2.6640000000000001E-3</v>
      </c>
      <c r="J1016" t="s">
        <v>30</v>
      </c>
      <c r="K1016" s="1" t="s">
        <v>20</v>
      </c>
      <c r="L1016" s="1" t="s">
        <v>20</v>
      </c>
      <c r="M1016" s="1" t="s">
        <v>20</v>
      </c>
      <c r="N1016" s="1" t="s">
        <v>21</v>
      </c>
      <c r="O1016" s="1" t="s">
        <v>21</v>
      </c>
      <c r="P1016" s="1" t="s">
        <v>21</v>
      </c>
      <c r="Q1016" s="1" t="s">
        <v>21</v>
      </c>
      <c r="R1016" s="1" t="s">
        <v>21</v>
      </c>
      <c r="S1016" t="s">
        <v>69</v>
      </c>
      <c r="AQ1016">
        <v>1.9949000000000001E-2</v>
      </c>
    </row>
    <row r="1017" spans="1:43">
      <c r="A1017">
        <v>1680635707104</v>
      </c>
      <c r="B1017">
        <v>1680635707114</v>
      </c>
      <c r="C1017">
        <v>10</v>
      </c>
      <c r="D1017">
        <v>3731</v>
      </c>
      <c r="E1017">
        <v>1239</v>
      </c>
      <c r="F1017">
        <v>178.47109800000001</v>
      </c>
      <c r="G1017">
        <v>0.66587600000000002</v>
      </c>
      <c r="H1017">
        <v>4.9600000000000002E-4</v>
      </c>
      <c r="I1017">
        <v>6.659E-3</v>
      </c>
      <c r="J1017" t="s">
        <v>30</v>
      </c>
      <c r="K1017" s="1" t="s">
        <v>20</v>
      </c>
      <c r="L1017" s="1" t="s">
        <v>20</v>
      </c>
      <c r="M1017" s="1" t="s">
        <v>20</v>
      </c>
      <c r="N1017" s="1" t="s">
        <v>21</v>
      </c>
      <c r="O1017" s="1" t="s">
        <v>21</v>
      </c>
      <c r="P1017" s="1" t="s">
        <v>21</v>
      </c>
      <c r="Q1017" s="1" t="s">
        <v>21</v>
      </c>
      <c r="R1017" s="1" t="s">
        <v>21</v>
      </c>
      <c r="S1017" t="s">
        <v>37</v>
      </c>
      <c r="AQ1017">
        <v>8.8699999999999998E-4</v>
      </c>
    </row>
    <row r="1018" spans="1:43">
      <c r="A1018">
        <v>1680635707114</v>
      </c>
      <c r="B1018">
        <v>1680635707117</v>
      </c>
      <c r="C1018">
        <v>3</v>
      </c>
      <c r="D1018">
        <v>3731</v>
      </c>
      <c r="E1018">
        <v>1239</v>
      </c>
      <c r="F1018">
        <v>178.47109800000001</v>
      </c>
      <c r="G1018">
        <v>0.66587600000000002</v>
      </c>
      <c r="H1018">
        <v>1.4899999999999999E-4</v>
      </c>
      <c r="I1018">
        <v>1.9980000000000002E-3</v>
      </c>
      <c r="J1018" t="s">
        <v>30</v>
      </c>
      <c r="K1018" s="1" t="s">
        <v>20</v>
      </c>
      <c r="L1018" s="1" t="s">
        <v>20</v>
      </c>
      <c r="M1018" s="1" t="s">
        <v>20</v>
      </c>
      <c r="N1018" s="1" t="s">
        <v>21</v>
      </c>
      <c r="O1018" s="1" t="s">
        <v>21</v>
      </c>
      <c r="P1018" s="1" t="s">
        <v>21</v>
      </c>
      <c r="Q1018" s="1" t="s">
        <v>21</v>
      </c>
      <c r="R1018" s="1" t="s">
        <v>21</v>
      </c>
      <c r="S1018" t="s">
        <v>67</v>
      </c>
      <c r="AQ1018">
        <v>5.7629999999999999E-3</v>
      </c>
    </row>
    <row r="1019" spans="1:43">
      <c r="A1019">
        <v>1680635707117</v>
      </c>
      <c r="B1019">
        <v>1680635707262</v>
      </c>
      <c r="C1019">
        <v>145</v>
      </c>
      <c r="D1019">
        <v>3731</v>
      </c>
      <c r="E1019">
        <v>1239</v>
      </c>
      <c r="F1019">
        <v>178.47109800000001</v>
      </c>
      <c r="G1019">
        <v>0.66587600000000002</v>
      </c>
      <c r="H1019">
        <v>7.1879999999999999E-3</v>
      </c>
      <c r="I1019">
        <v>9.6551999999999999E-2</v>
      </c>
      <c r="J1019" t="s">
        <v>30</v>
      </c>
      <c r="K1019" s="1" t="s">
        <v>20</v>
      </c>
      <c r="L1019" s="1" t="s">
        <v>20</v>
      </c>
      <c r="M1019" s="1" t="s">
        <v>20</v>
      </c>
      <c r="N1019" s="1" t="s">
        <v>21</v>
      </c>
      <c r="O1019" s="1" t="s">
        <v>21</v>
      </c>
      <c r="P1019" s="1" t="s">
        <v>21</v>
      </c>
      <c r="Q1019" s="1" t="s">
        <v>21</v>
      </c>
      <c r="R1019" s="1" t="s">
        <v>21</v>
      </c>
      <c r="S1019" t="s">
        <v>37</v>
      </c>
      <c r="AQ1019">
        <v>5.7629999999999999E-3</v>
      </c>
    </row>
    <row r="1020" spans="1:43">
      <c r="A1020">
        <v>1680635707262</v>
      </c>
      <c r="B1020">
        <v>1680635708108</v>
      </c>
      <c r="C1020">
        <v>846</v>
      </c>
      <c r="D1020">
        <v>3731</v>
      </c>
      <c r="E1020">
        <v>1239</v>
      </c>
      <c r="F1020">
        <v>178.47109800000001</v>
      </c>
      <c r="G1020">
        <v>0.66587600000000002</v>
      </c>
      <c r="H1020">
        <v>4.1940999999999999E-2</v>
      </c>
      <c r="I1020">
        <v>0.56333100000000003</v>
      </c>
      <c r="J1020" t="s">
        <v>30</v>
      </c>
      <c r="K1020" s="1" t="s">
        <v>20</v>
      </c>
      <c r="L1020" s="1" t="s">
        <v>20</v>
      </c>
      <c r="M1020" s="1" t="s">
        <v>20</v>
      </c>
      <c r="N1020" s="1" t="s">
        <v>21</v>
      </c>
      <c r="O1020" s="1" t="s">
        <v>21</v>
      </c>
      <c r="P1020" s="1" t="s">
        <v>21</v>
      </c>
      <c r="Q1020" s="1" t="s">
        <v>21</v>
      </c>
      <c r="R1020" s="1" t="s">
        <v>21</v>
      </c>
      <c r="S1020" t="s">
        <v>69</v>
      </c>
      <c r="AQ1020">
        <v>9.7529999999999995E-3</v>
      </c>
    </row>
    <row r="1021" spans="1:43">
      <c r="A1021">
        <v>1680635708108</v>
      </c>
      <c r="B1021">
        <v>1680635708125</v>
      </c>
      <c r="C1021">
        <v>17</v>
      </c>
      <c r="D1021">
        <v>3731</v>
      </c>
      <c r="E1021">
        <v>1239</v>
      </c>
      <c r="F1021">
        <v>178.47109800000001</v>
      </c>
      <c r="G1021">
        <v>0.66587600000000002</v>
      </c>
      <c r="H1021">
        <v>8.43E-4</v>
      </c>
      <c r="I1021">
        <v>1.132E-2</v>
      </c>
      <c r="J1021" t="s">
        <v>30</v>
      </c>
      <c r="K1021" s="1" t="s">
        <v>20</v>
      </c>
      <c r="L1021" s="1" t="s">
        <v>20</v>
      </c>
      <c r="M1021" s="1" t="s">
        <v>20</v>
      </c>
      <c r="N1021" s="1" t="s">
        <v>21</v>
      </c>
      <c r="O1021" s="1" t="s">
        <v>21</v>
      </c>
      <c r="P1021" s="1" t="s">
        <v>21</v>
      </c>
      <c r="Q1021" s="1" t="s">
        <v>21</v>
      </c>
      <c r="R1021" s="1" t="s">
        <v>21</v>
      </c>
      <c r="S1021" t="s">
        <v>37</v>
      </c>
      <c r="AQ1021">
        <v>1.0182770000000001</v>
      </c>
    </row>
    <row r="1022" spans="1:43">
      <c r="A1022">
        <v>1680635708125</v>
      </c>
      <c r="B1022">
        <v>1680635708134</v>
      </c>
      <c r="C1022">
        <v>9</v>
      </c>
      <c r="D1022">
        <v>3731</v>
      </c>
      <c r="E1022">
        <v>1239</v>
      </c>
      <c r="F1022">
        <v>178.47109800000001</v>
      </c>
      <c r="G1022">
        <v>0.66587600000000002</v>
      </c>
      <c r="H1022">
        <v>4.46E-4</v>
      </c>
      <c r="I1022">
        <v>5.9930000000000001E-3</v>
      </c>
      <c r="J1022" t="s">
        <v>30</v>
      </c>
      <c r="K1022" s="1" t="s">
        <v>20</v>
      </c>
      <c r="L1022" s="1" t="s">
        <v>20</v>
      </c>
      <c r="M1022" s="1" t="s">
        <v>20</v>
      </c>
      <c r="N1022" s="1" t="s">
        <v>21</v>
      </c>
      <c r="O1022" s="1" t="s">
        <v>21</v>
      </c>
      <c r="P1022" s="1" t="s">
        <v>21</v>
      </c>
      <c r="Q1022" s="1" t="s">
        <v>21</v>
      </c>
      <c r="R1022" s="1" t="s">
        <v>21</v>
      </c>
      <c r="S1022" t="s">
        <v>67</v>
      </c>
      <c r="AQ1022">
        <v>8.8699999999999998E-4</v>
      </c>
    </row>
    <row r="1023" spans="1:43">
      <c r="A1023">
        <v>1680635708134</v>
      </c>
      <c r="B1023">
        <v>1680635709102</v>
      </c>
      <c r="C1023">
        <v>968</v>
      </c>
      <c r="D1023">
        <v>3731</v>
      </c>
      <c r="E1023">
        <v>1239</v>
      </c>
      <c r="F1023">
        <v>178.47109800000001</v>
      </c>
      <c r="G1023">
        <v>0.66587600000000002</v>
      </c>
      <c r="H1023">
        <v>4.7988999999999997E-2</v>
      </c>
      <c r="I1023">
        <v>0.64456800000000003</v>
      </c>
      <c r="J1023" t="s">
        <v>30</v>
      </c>
      <c r="K1023" s="1" t="s">
        <v>20</v>
      </c>
      <c r="L1023" s="1" t="s">
        <v>20</v>
      </c>
      <c r="M1023" s="1" t="s">
        <v>20</v>
      </c>
      <c r="N1023" s="1" t="s">
        <v>21</v>
      </c>
      <c r="O1023" s="1" t="s">
        <v>21</v>
      </c>
      <c r="P1023" s="1" t="s">
        <v>21</v>
      </c>
      <c r="Q1023" s="1" t="s">
        <v>21</v>
      </c>
      <c r="R1023" s="1" t="s">
        <v>21</v>
      </c>
      <c r="S1023" t="s">
        <v>37</v>
      </c>
      <c r="AQ1023">
        <v>3.9899999999999996E-3</v>
      </c>
    </row>
    <row r="1024" spans="1:43">
      <c r="A1024">
        <v>1680635709102</v>
      </c>
      <c r="B1024">
        <v>1680635709107</v>
      </c>
      <c r="C1024">
        <v>5</v>
      </c>
      <c r="D1024">
        <v>3731</v>
      </c>
      <c r="E1024">
        <v>1239</v>
      </c>
      <c r="F1024">
        <v>178.47109800000001</v>
      </c>
      <c r="G1024">
        <v>0.66587600000000002</v>
      </c>
      <c r="H1024">
        <v>2.4800000000000001E-4</v>
      </c>
      <c r="I1024">
        <v>3.3289999999999999E-3</v>
      </c>
      <c r="J1024" t="s">
        <v>30</v>
      </c>
      <c r="K1024" s="1" t="s">
        <v>20</v>
      </c>
      <c r="L1024" s="1" t="s">
        <v>20</v>
      </c>
      <c r="M1024" s="1" t="s">
        <v>20</v>
      </c>
      <c r="N1024" s="1" t="s">
        <v>21</v>
      </c>
      <c r="O1024" s="1" t="s">
        <v>21</v>
      </c>
      <c r="P1024" s="1" t="s">
        <v>21</v>
      </c>
      <c r="Q1024" s="1" t="s">
        <v>21</v>
      </c>
      <c r="R1024" s="1" t="s">
        <v>21</v>
      </c>
      <c r="S1024" t="s">
        <v>69</v>
      </c>
      <c r="AQ1024">
        <v>1.5959000000000001E-2</v>
      </c>
    </row>
    <row r="1025" spans="1:43">
      <c r="A1025">
        <v>1680635709107</v>
      </c>
      <c r="B1025">
        <v>1680635709120</v>
      </c>
      <c r="C1025">
        <v>13</v>
      </c>
      <c r="D1025">
        <v>3731</v>
      </c>
      <c r="E1025">
        <v>1239</v>
      </c>
      <c r="F1025">
        <v>178.47109800000001</v>
      </c>
      <c r="G1025">
        <v>0.66587600000000002</v>
      </c>
      <c r="H1025">
        <v>6.4400000000000004E-4</v>
      </c>
      <c r="I1025">
        <v>8.6560000000000005E-3</v>
      </c>
      <c r="J1025" t="s">
        <v>30</v>
      </c>
      <c r="K1025" s="1" t="s">
        <v>20</v>
      </c>
      <c r="L1025" s="1" t="s">
        <v>20</v>
      </c>
      <c r="M1025" s="1" t="s">
        <v>20</v>
      </c>
      <c r="N1025" s="1" t="s">
        <v>21</v>
      </c>
      <c r="O1025" s="1" t="s">
        <v>21</v>
      </c>
      <c r="P1025" s="1" t="s">
        <v>21</v>
      </c>
      <c r="Q1025" s="1" t="s">
        <v>21</v>
      </c>
      <c r="R1025" s="1" t="s">
        <v>21</v>
      </c>
      <c r="S1025" t="s">
        <v>37</v>
      </c>
      <c r="AQ1025">
        <v>0.44951400000000002</v>
      </c>
    </row>
    <row r="1026" spans="1:43">
      <c r="A1026">
        <v>1680635709120</v>
      </c>
      <c r="B1026">
        <v>1680635709125</v>
      </c>
      <c r="C1026">
        <v>5</v>
      </c>
      <c r="D1026">
        <v>3731</v>
      </c>
      <c r="E1026">
        <v>1239</v>
      </c>
      <c r="F1026">
        <v>178.47109800000001</v>
      </c>
      <c r="G1026">
        <v>0.66587600000000002</v>
      </c>
      <c r="H1026">
        <v>2.4800000000000001E-4</v>
      </c>
      <c r="I1026">
        <v>3.3289999999999999E-3</v>
      </c>
      <c r="J1026" t="s">
        <v>30</v>
      </c>
      <c r="K1026" s="1" t="s">
        <v>20</v>
      </c>
      <c r="L1026" s="1" t="s">
        <v>20</v>
      </c>
      <c r="M1026" s="1" t="s">
        <v>20</v>
      </c>
      <c r="N1026" s="1" t="s">
        <v>21</v>
      </c>
      <c r="O1026" s="1" t="s">
        <v>21</v>
      </c>
      <c r="P1026" s="1" t="s">
        <v>21</v>
      </c>
      <c r="Q1026" s="1" t="s">
        <v>21</v>
      </c>
      <c r="R1026" s="1" t="s">
        <v>21</v>
      </c>
      <c r="S1026" t="s">
        <v>67</v>
      </c>
      <c r="AQ1026">
        <v>2.66E-3</v>
      </c>
    </row>
    <row r="1027" spans="1:43">
      <c r="A1027">
        <v>1680635709125</v>
      </c>
      <c r="B1027">
        <v>1680635709148</v>
      </c>
      <c r="C1027">
        <v>23</v>
      </c>
      <c r="D1027">
        <v>3731</v>
      </c>
      <c r="E1027">
        <v>1239</v>
      </c>
      <c r="F1027">
        <v>178.47109800000001</v>
      </c>
      <c r="G1027">
        <v>0.66587600000000002</v>
      </c>
      <c r="H1027">
        <v>1.14E-3</v>
      </c>
      <c r="I1027">
        <v>1.5315E-2</v>
      </c>
      <c r="J1027" t="s">
        <v>30</v>
      </c>
      <c r="K1027" s="1" t="s">
        <v>20</v>
      </c>
      <c r="L1027" s="1" t="s">
        <v>20</v>
      </c>
      <c r="M1027" s="1" t="s">
        <v>20</v>
      </c>
      <c r="N1027" s="1" t="s">
        <v>21</v>
      </c>
      <c r="O1027" s="1" t="s">
        <v>21</v>
      </c>
      <c r="P1027" s="1" t="s">
        <v>21</v>
      </c>
      <c r="Q1027" s="1" t="s">
        <v>21</v>
      </c>
      <c r="R1027" s="1" t="s">
        <v>21</v>
      </c>
      <c r="S1027" t="s">
        <v>37</v>
      </c>
      <c r="AQ1027">
        <v>2.2169999999999998E-3</v>
      </c>
    </row>
    <row r="1028" spans="1:43">
      <c r="A1028">
        <v>1680635709148</v>
      </c>
      <c r="B1028">
        <v>1680635709153</v>
      </c>
      <c r="C1028">
        <v>5</v>
      </c>
      <c r="D1028">
        <v>3731</v>
      </c>
      <c r="E1028">
        <v>1239</v>
      </c>
      <c r="F1028">
        <v>178.47109800000001</v>
      </c>
      <c r="G1028">
        <v>0.66587600000000002</v>
      </c>
      <c r="H1028">
        <v>2.4800000000000001E-4</v>
      </c>
      <c r="I1028">
        <v>3.3289999999999999E-3</v>
      </c>
      <c r="J1028" t="s">
        <v>30</v>
      </c>
      <c r="K1028" s="1" t="s">
        <v>20</v>
      </c>
      <c r="L1028" s="1" t="s">
        <v>20</v>
      </c>
      <c r="M1028" s="1" t="s">
        <v>20</v>
      </c>
      <c r="N1028" s="1" t="s">
        <v>21</v>
      </c>
      <c r="O1028" s="1" t="s">
        <v>21</v>
      </c>
      <c r="P1028" s="1" t="s">
        <v>21</v>
      </c>
      <c r="Q1028" s="1" t="s">
        <v>21</v>
      </c>
      <c r="R1028" s="1" t="s">
        <v>21</v>
      </c>
      <c r="S1028" t="s">
        <v>39</v>
      </c>
      <c r="AQ1028">
        <v>1.7730000000000001E-3</v>
      </c>
    </row>
    <row r="1029" spans="1:43">
      <c r="A1029">
        <v>1680635709153</v>
      </c>
      <c r="B1029">
        <v>1680635709156</v>
      </c>
      <c r="C1029">
        <v>3</v>
      </c>
      <c r="D1029">
        <v>3731</v>
      </c>
      <c r="E1029">
        <v>1239</v>
      </c>
      <c r="F1029">
        <v>178.47109800000001</v>
      </c>
      <c r="G1029">
        <v>0.66587600000000002</v>
      </c>
      <c r="H1029">
        <v>1.4899999999999999E-4</v>
      </c>
      <c r="I1029">
        <v>1.9980000000000002E-3</v>
      </c>
      <c r="J1029" t="s">
        <v>30</v>
      </c>
      <c r="K1029" s="1" t="s">
        <v>20</v>
      </c>
      <c r="L1029" s="1" t="s">
        <v>20</v>
      </c>
      <c r="M1029" s="1" t="s">
        <v>20</v>
      </c>
      <c r="N1029" s="1" t="s">
        <v>21</v>
      </c>
      <c r="O1029" s="1" t="s">
        <v>21</v>
      </c>
      <c r="P1029" s="1" t="s">
        <v>21</v>
      </c>
      <c r="Q1029" s="1" t="s">
        <v>21</v>
      </c>
      <c r="R1029" s="1" t="s">
        <v>21</v>
      </c>
      <c r="S1029" t="s">
        <v>37</v>
      </c>
      <c r="AQ1029">
        <v>2.8815E-2</v>
      </c>
    </row>
    <row r="1030" spans="1:43">
      <c r="A1030">
        <v>1680635709156</v>
      </c>
      <c r="B1030">
        <v>1680635709158</v>
      </c>
      <c r="C1030">
        <v>2</v>
      </c>
      <c r="D1030">
        <v>3731</v>
      </c>
      <c r="E1030">
        <v>1239</v>
      </c>
      <c r="F1030">
        <v>178.47109800000001</v>
      </c>
      <c r="G1030">
        <v>0.66587600000000002</v>
      </c>
      <c r="H1030">
        <v>9.8999999999999994E-5</v>
      </c>
      <c r="I1030">
        <v>1.3320000000000001E-3</v>
      </c>
      <c r="J1030" t="s">
        <v>30</v>
      </c>
      <c r="K1030" s="1" t="s">
        <v>20</v>
      </c>
      <c r="L1030" s="1" t="s">
        <v>20</v>
      </c>
      <c r="M1030" s="1" t="s">
        <v>20</v>
      </c>
      <c r="N1030" s="1" t="s">
        <v>21</v>
      </c>
      <c r="O1030" s="1" t="s">
        <v>21</v>
      </c>
      <c r="P1030" s="1" t="s">
        <v>21</v>
      </c>
      <c r="Q1030" s="1" t="s">
        <v>21</v>
      </c>
      <c r="R1030" s="1" t="s">
        <v>21</v>
      </c>
      <c r="S1030" t="s">
        <v>40</v>
      </c>
      <c r="AQ1030">
        <v>1.0271440000000001</v>
      </c>
    </row>
    <row r="1031" spans="1:43">
      <c r="A1031">
        <v>1680635709158</v>
      </c>
      <c r="B1031">
        <v>1680635709216</v>
      </c>
      <c r="C1031">
        <v>58</v>
      </c>
      <c r="D1031">
        <v>3731</v>
      </c>
      <c r="E1031">
        <v>1239</v>
      </c>
      <c r="F1031">
        <v>178.47109800000001</v>
      </c>
      <c r="G1031">
        <v>0.66587600000000002</v>
      </c>
      <c r="H1031">
        <v>2.875E-3</v>
      </c>
      <c r="I1031">
        <v>3.8621000000000003E-2</v>
      </c>
      <c r="J1031" t="s">
        <v>30</v>
      </c>
      <c r="K1031" s="1" t="s">
        <v>20</v>
      </c>
      <c r="L1031" s="1" t="s">
        <v>20</v>
      </c>
      <c r="M1031" s="1" t="s">
        <v>20</v>
      </c>
      <c r="N1031" s="1" t="s">
        <v>21</v>
      </c>
      <c r="O1031" s="1" t="s">
        <v>21</v>
      </c>
      <c r="P1031" s="1" t="s">
        <v>21</v>
      </c>
      <c r="Q1031" s="1" t="s">
        <v>21</v>
      </c>
      <c r="R1031" s="1" t="s">
        <v>21</v>
      </c>
      <c r="S1031" t="s">
        <v>41</v>
      </c>
      <c r="AQ1031">
        <v>7.5360000000000002E-3</v>
      </c>
    </row>
    <row r="1032" spans="1:43">
      <c r="A1032">
        <v>1680635709216</v>
      </c>
      <c r="B1032">
        <v>1680635709914</v>
      </c>
      <c r="C1032">
        <v>698</v>
      </c>
      <c r="D1032">
        <v>3731</v>
      </c>
      <c r="E1032">
        <v>1239</v>
      </c>
      <c r="F1032">
        <v>178.47109800000001</v>
      </c>
      <c r="G1032">
        <v>0.66587600000000002</v>
      </c>
      <c r="H1032">
        <v>3.4604000000000003E-2</v>
      </c>
      <c r="I1032">
        <v>0.464781</v>
      </c>
      <c r="J1032" t="s">
        <v>30</v>
      </c>
      <c r="K1032" s="1" t="s">
        <v>20</v>
      </c>
      <c r="L1032" s="1" t="s">
        <v>20</v>
      </c>
      <c r="M1032" s="1" t="s">
        <v>21</v>
      </c>
      <c r="N1032" s="1" t="s">
        <v>21</v>
      </c>
      <c r="O1032" s="1" t="s">
        <v>21</v>
      </c>
      <c r="P1032" s="1" t="s">
        <v>21</v>
      </c>
      <c r="Q1032" s="1" t="s">
        <v>21</v>
      </c>
      <c r="R1032" s="1" t="s">
        <v>21</v>
      </c>
      <c r="S1032" t="s">
        <v>22</v>
      </c>
      <c r="AQ1032">
        <v>0.51423700000000006</v>
      </c>
    </row>
    <row r="1033" spans="1:43">
      <c r="A1033">
        <v>1680635709914</v>
      </c>
      <c r="B1033">
        <v>1680635709918</v>
      </c>
      <c r="C1033">
        <v>4</v>
      </c>
      <c r="D1033">
        <v>3731</v>
      </c>
      <c r="E1033">
        <v>1239</v>
      </c>
      <c r="F1033">
        <v>178.47109800000001</v>
      </c>
      <c r="G1033">
        <v>0.66587600000000002</v>
      </c>
      <c r="H1033">
        <v>1.9799999999999999E-4</v>
      </c>
      <c r="I1033">
        <v>2.6640000000000001E-3</v>
      </c>
      <c r="J1033" t="s">
        <v>30</v>
      </c>
      <c r="K1033" s="1" t="s">
        <v>20</v>
      </c>
      <c r="L1033" s="1" t="s">
        <v>20</v>
      </c>
      <c r="M1033" s="1" t="s">
        <v>21</v>
      </c>
      <c r="N1033" s="1" t="s">
        <v>21</v>
      </c>
      <c r="O1033" s="1" t="s">
        <v>21</v>
      </c>
      <c r="P1033" s="1" t="s">
        <v>21</v>
      </c>
      <c r="Q1033" s="1" t="s">
        <v>21</v>
      </c>
      <c r="R1033" s="1" t="s">
        <v>21</v>
      </c>
      <c r="S1033" t="s">
        <v>23</v>
      </c>
      <c r="AQ1033">
        <v>0.11260000000000001</v>
      </c>
    </row>
    <row r="1034" spans="1:43">
      <c r="A1034">
        <v>1680635709918</v>
      </c>
      <c r="B1034">
        <v>1680635709933</v>
      </c>
      <c r="C1034">
        <v>15</v>
      </c>
      <c r="D1034">
        <v>3731</v>
      </c>
      <c r="E1034">
        <v>1239</v>
      </c>
      <c r="F1034">
        <v>178.47109800000001</v>
      </c>
      <c r="G1034">
        <v>0.66587600000000002</v>
      </c>
      <c r="H1034">
        <v>7.4399999999999998E-4</v>
      </c>
      <c r="I1034">
        <v>9.9880000000000004E-3</v>
      </c>
      <c r="J1034" t="s">
        <v>30</v>
      </c>
      <c r="K1034" s="1" t="s">
        <v>20</v>
      </c>
      <c r="L1034" s="1" t="s">
        <v>20</v>
      </c>
      <c r="M1034" s="1" t="s">
        <v>21</v>
      </c>
      <c r="N1034" s="1" t="s">
        <v>21</v>
      </c>
      <c r="O1034" s="1" t="s">
        <v>21</v>
      </c>
      <c r="P1034" s="1" t="s">
        <v>21</v>
      </c>
      <c r="Q1034" s="1" t="s">
        <v>21</v>
      </c>
      <c r="R1034" s="1" t="s">
        <v>21</v>
      </c>
      <c r="S1034" t="s">
        <v>23</v>
      </c>
      <c r="AQ1034">
        <v>8.8699999999999998E-4</v>
      </c>
    </row>
    <row r="1035" spans="1:43">
      <c r="A1035">
        <v>1680635709933</v>
      </c>
      <c r="B1035">
        <v>1680635709947</v>
      </c>
      <c r="C1035">
        <v>14</v>
      </c>
      <c r="D1035">
        <v>3731</v>
      </c>
      <c r="E1035">
        <v>1239</v>
      </c>
      <c r="F1035">
        <v>178.47109800000001</v>
      </c>
      <c r="G1035">
        <v>0.66587600000000002</v>
      </c>
      <c r="H1035">
        <v>6.9399999999999996E-4</v>
      </c>
      <c r="I1035">
        <v>9.3220000000000004E-3</v>
      </c>
      <c r="J1035" t="s">
        <v>30</v>
      </c>
      <c r="K1035" s="1" t="s">
        <v>20</v>
      </c>
      <c r="L1035" s="1" t="s">
        <v>20</v>
      </c>
      <c r="M1035" s="1" t="s">
        <v>21</v>
      </c>
      <c r="N1035" s="1" t="s">
        <v>21</v>
      </c>
      <c r="O1035" s="1" t="s">
        <v>21</v>
      </c>
      <c r="P1035" s="1" t="s">
        <v>21</v>
      </c>
      <c r="Q1035" s="1" t="s">
        <v>21</v>
      </c>
      <c r="R1035" s="1" t="s">
        <v>21</v>
      </c>
      <c r="S1035" t="s">
        <v>23</v>
      </c>
      <c r="AQ1035">
        <v>1.7730000000000001E-3</v>
      </c>
    </row>
    <row r="1036" spans="1:43">
      <c r="A1036">
        <v>1680635709947</v>
      </c>
      <c r="B1036">
        <v>1680635710102</v>
      </c>
      <c r="C1036">
        <v>155</v>
      </c>
      <c r="D1036">
        <v>3731</v>
      </c>
      <c r="E1036">
        <v>1239</v>
      </c>
      <c r="F1036">
        <v>178.47109800000001</v>
      </c>
      <c r="G1036">
        <v>0.66587600000000002</v>
      </c>
      <c r="H1036">
        <v>7.6839999999999999E-3</v>
      </c>
      <c r="I1036">
        <v>0.103211</v>
      </c>
      <c r="J1036" t="s">
        <v>30</v>
      </c>
      <c r="K1036" s="1" t="s">
        <v>20</v>
      </c>
      <c r="L1036" s="1" t="s">
        <v>20</v>
      </c>
      <c r="M1036" s="1" t="s">
        <v>21</v>
      </c>
      <c r="N1036" s="1" t="s">
        <v>21</v>
      </c>
      <c r="O1036" s="1" t="s">
        <v>21</v>
      </c>
      <c r="P1036" s="1" t="s">
        <v>21</v>
      </c>
      <c r="Q1036" s="1" t="s">
        <v>21</v>
      </c>
      <c r="R1036" s="1" t="s">
        <v>21</v>
      </c>
      <c r="S1036" t="s">
        <v>22</v>
      </c>
      <c r="AQ1036">
        <v>4.4299999999999998E-4</v>
      </c>
    </row>
    <row r="1037" spans="1:43">
      <c r="A1037">
        <v>1680635710102</v>
      </c>
      <c r="B1037">
        <v>1680635710108</v>
      </c>
      <c r="C1037">
        <v>6</v>
      </c>
      <c r="D1037">
        <v>3731</v>
      </c>
      <c r="E1037">
        <v>1239</v>
      </c>
      <c r="F1037">
        <v>178.47109800000001</v>
      </c>
      <c r="G1037">
        <v>0.66587600000000002</v>
      </c>
      <c r="H1037">
        <v>2.9700000000000001E-4</v>
      </c>
      <c r="I1037">
        <v>3.9950000000000003E-3</v>
      </c>
      <c r="J1037" t="s">
        <v>30</v>
      </c>
      <c r="K1037" s="1" t="s">
        <v>20</v>
      </c>
      <c r="L1037" s="1" t="s">
        <v>20</v>
      </c>
      <c r="M1037" s="1" t="s">
        <v>21</v>
      </c>
      <c r="N1037" s="1" t="s">
        <v>21</v>
      </c>
      <c r="O1037" s="1" t="s">
        <v>21</v>
      </c>
      <c r="P1037" s="1" t="s">
        <v>21</v>
      </c>
      <c r="Q1037" s="1" t="s">
        <v>21</v>
      </c>
      <c r="R1037" s="1" t="s">
        <v>21</v>
      </c>
      <c r="S1037" t="s">
        <v>42</v>
      </c>
      <c r="AQ1037">
        <v>8.8699999999999998E-4</v>
      </c>
    </row>
    <row r="1038" spans="1:43">
      <c r="A1038">
        <v>1680635710108</v>
      </c>
      <c r="B1038">
        <v>1680635710121</v>
      </c>
      <c r="C1038">
        <v>13</v>
      </c>
      <c r="D1038">
        <v>3731</v>
      </c>
      <c r="E1038">
        <v>1239</v>
      </c>
      <c r="F1038">
        <v>178.47109800000001</v>
      </c>
      <c r="G1038">
        <v>0.66587600000000002</v>
      </c>
      <c r="H1038">
        <v>6.4400000000000004E-4</v>
      </c>
      <c r="I1038">
        <v>8.6560000000000005E-3</v>
      </c>
      <c r="J1038" t="s">
        <v>30</v>
      </c>
      <c r="K1038" s="1" t="s">
        <v>20</v>
      </c>
      <c r="L1038" s="1" t="s">
        <v>20</v>
      </c>
      <c r="M1038" s="1" t="s">
        <v>21</v>
      </c>
      <c r="N1038" s="1" t="s">
        <v>21</v>
      </c>
      <c r="O1038" s="1" t="s">
        <v>21</v>
      </c>
      <c r="P1038" s="1" t="s">
        <v>21</v>
      </c>
      <c r="Q1038" s="1" t="s">
        <v>21</v>
      </c>
      <c r="R1038" s="1" t="s">
        <v>21</v>
      </c>
      <c r="S1038" t="s">
        <v>22</v>
      </c>
      <c r="AQ1038">
        <v>2.2169999999999998E-3</v>
      </c>
    </row>
    <row r="1039" spans="1:43">
      <c r="A1039">
        <v>1680635710121</v>
      </c>
      <c r="B1039">
        <v>1680635710127</v>
      </c>
      <c r="C1039">
        <v>6</v>
      </c>
      <c r="D1039">
        <v>3731</v>
      </c>
      <c r="E1039">
        <v>1239</v>
      </c>
      <c r="F1039">
        <v>178.47109800000001</v>
      </c>
      <c r="G1039">
        <v>0.66587600000000002</v>
      </c>
      <c r="H1039">
        <v>2.9700000000000001E-4</v>
      </c>
      <c r="I1039">
        <v>3.9950000000000003E-3</v>
      </c>
      <c r="J1039" t="s">
        <v>30</v>
      </c>
      <c r="K1039" s="1" t="s">
        <v>20</v>
      </c>
      <c r="L1039" s="1" t="s">
        <v>20</v>
      </c>
      <c r="M1039" s="1" t="s">
        <v>21</v>
      </c>
      <c r="N1039" s="1" t="s">
        <v>21</v>
      </c>
      <c r="O1039" s="1" t="s">
        <v>21</v>
      </c>
      <c r="P1039" s="1" t="s">
        <v>21</v>
      </c>
      <c r="Q1039" s="1" t="s">
        <v>21</v>
      </c>
      <c r="R1039" s="1" t="s">
        <v>21</v>
      </c>
      <c r="S1039" t="s">
        <v>54</v>
      </c>
      <c r="AQ1039">
        <v>1.7730000000000001E-3</v>
      </c>
    </row>
    <row r="1040" spans="1:43">
      <c r="A1040">
        <v>1680635710127</v>
      </c>
      <c r="B1040">
        <v>1680635710845</v>
      </c>
      <c r="C1040">
        <v>718</v>
      </c>
      <c r="D1040">
        <v>3731</v>
      </c>
      <c r="E1040">
        <v>1239</v>
      </c>
      <c r="F1040">
        <v>178.47109800000001</v>
      </c>
      <c r="G1040">
        <v>0.66587600000000002</v>
      </c>
      <c r="H1040">
        <v>3.5595000000000002E-2</v>
      </c>
      <c r="I1040">
        <v>0.478099</v>
      </c>
      <c r="J1040" t="s">
        <v>30</v>
      </c>
      <c r="K1040" s="1" t="s">
        <v>20</v>
      </c>
      <c r="L1040" s="1" t="s">
        <v>20</v>
      </c>
      <c r="M1040" s="1" t="s">
        <v>21</v>
      </c>
      <c r="N1040" s="1" t="s">
        <v>21</v>
      </c>
      <c r="O1040" s="1" t="s">
        <v>21</v>
      </c>
      <c r="P1040" s="1" t="s">
        <v>21</v>
      </c>
      <c r="Q1040" s="1" t="s">
        <v>21</v>
      </c>
      <c r="R1040" s="1" t="s">
        <v>21</v>
      </c>
      <c r="S1040" t="s">
        <v>22</v>
      </c>
      <c r="AQ1040">
        <v>4.4299999999999998E-4</v>
      </c>
    </row>
    <row r="1041" spans="1:43">
      <c r="A1041">
        <v>1680635710845</v>
      </c>
      <c r="B1041">
        <v>1680635710851</v>
      </c>
      <c r="C1041">
        <v>6</v>
      </c>
      <c r="D1041">
        <v>3731</v>
      </c>
      <c r="E1041">
        <v>1239</v>
      </c>
      <c r="F1041">
        <v>178.47109800000001</v>
      </c>
      <c r="G1041">
        <v>0.66587600000000002</v>
      </c>
      <c r="H1041">
        <v>2.9700000000000001E-4</v>
      </c>
      <c r="I1041">
        <v>3.9950000000000003E-3</v>
      </c>
      <c r="J1041" t="s">
        <v>30</v>
      </c>
      <c r="K1041" s="1" t="s">
        <v>20</v>
      </c>
      <c r="L1041" s="1" t="s">
        <v>20</v>
      </c>
      <c r="M1041" s="1" t="s">
        <v>21</v>
      </c>
      <c r="N1041" s="1" t="s">
        <v>21</v>
      </c>
      <c r="O1041" s="1" t="s">
        <v>21</v>
      </c>
      <c r="P1041" s="1" t="s">
        <v>21</v>
      </c>
      <c r="Q1041" s="1" t="s">
        <v>21</v>
      </c>
      <c r="R1041" s="1" t="s">
        <v>21</v>
      </c>
      <c r="S1041" t="s">
        <v>77</v>
      </c>
      <c r="AQ1041">
        <v>8.8699999999999998E-4</v>
      </c>
    </row>
    <row r="1042" spans="1:43">
      <c r="A1042">
        <v>1680635710851</v>
      </c>
      <c r="B1042">
        <v>1680635710864</v>
      </c>
      <c r="C1042">
        <v>13</v>
      </c>
      <c r="D1042">
        <v>3731</v>
      </c>
      <c r="E1042">
        <v>1239</v>
      </c>
      <c r="F1042">
        <v>178.47109800000001</v>
      </c>
      <c r="G1042">
        <v>0.66587600000000002</v>
      </c>
      <c r="H1042">
        <v>6.4400000000000004E-4</v>
      </c>
      <c r="I1042">
        <v>8.6560000000000005E-3</v>
      </c>
      <c r="J1042" t="s">
        <v>30</v>
      </c>
      <c r="K1042" s="1" t="s">
        <v>20</v>
      </c>
      <c r="L1042" s="1" t="s">
        <v>20</v>
      </c>
      <c r="M1042" s="1" t="s">
        <v>21</v>
      </c>
      <c r="N1042" s="1" t="s">
        <v>21</v>
      </c>
      <c r="O1042" s="1" t="s">
        <v>21</v>
      </c>
      <c r="P1042" s="1" t="s">
        <v>21</v>
      </c>
      <c r="Q1042" s="1" t="s">
        <v>21</v>
      </c>
      <c r="R1042" s="1" t="s">
        <v>21</v>
      </c>
      <c r="S1042" t="s">
        <v>78</v>
      </c>
      <c r="AQ1042">
        <v>8.8699999999999998E-4</v>
      </c>
    </row>
    <row r="1043" spans="1:43">
      <c r="A1043">
        <v>1680635710864</v>
      </c>
      <c r="B1043">
        <v>1680635710872</v>
      </c>
      <c r="C1043">
        <v>8</v>
      </c>
      <c r="D1043">
        <v>3731</v>
      </c>
      <c r="E1043">
        <v>1239</v>
      </c>
      <c r="F1043">
        <v>178.47109800000001</v>
      </c>
      <c r="G1043">
        <v>0.66587600000000002</v>
      </c>
      <c r="H1043">
        <v>3.97E-4</v>
      </c>
      <c r="I1043">
        <v>5.3270000000000001E-3</v>
      </c>
      <c r="J1043" t="s">
        <v>30</v>
      </c>
      <c r="K1043" s="1" t="s">
        <v>20</v>
      </c>
      <c r="L1043" s="1" t="s">
        <v>20</v>
      </c>
      <c r="M1043" s="1" t="s">
        <v>21</v>
      </c>
      <c r="N1043" s="1" t="s">
        <v>21</v>
      </c>
      <c r="O1043" s="1" t="s">
        <v>21</v>
      </c>
      <c r="P1043" s="1" t="s">
        <v>21</v>
      </c>
      <c r="Q1043" s="1" t="s">
        <v>21</v>
      </c>
      <c r="R1043" s="1" t="s">
        <v>21</v>
      </c>
      <c r="S1043" t="s">
        <v>41</v>
      </c>
      <c r="AQ1043">
        <v>4.4299999999999998E-4</v>
      </c>
    </row>
    <row r="1044" spans="1:43">
      <c r="A1044">
        <v>1680635710872</v>
      </c>
      <c r="B1044">
        <v>1680635710887</v>
      </c>
      <c r="C1044">
        <v>15</v>
      </c>
      <c r="D1044">
        <v>3731</v>
      </c>
      <c r="E1044">
        <v>1239</v>
      </c>
      <c r="F1044">
        <v>178.47109800000001</v>
      </c>
      <c r="G1044">
        <v>0.66587600000000002</v>
      </c>
      <c r="H1044">
        <v>7.4399999999999998E-4</v>
      </c>
      <c r="I1044">
        <v>9.9880000000000004E-3</v>
      </c>
      <c r="J1044" t="s">
        <v>30</v>
      </c>
      <c r="K1044" s="1" t="s">
        <v>20</v>
      </c>
      <c r="L1044" s="1" t="s">
        <v>20</v>
      </c>
      <c r="M1044" s="1" t="s">
        <v>21</v>
      </c>
      <c r="N1044" s="1" t="s">
        <v>21</v>
      </c>
      <c r="O1044" s="1" t="s">
        <v>21</v>
      </c>
      <c r="P1044" s="1" t="s">
        <v>21</v>
      </c>
      <c r="Q1044" s="1" t="s">
        <v>21</v>
      </c>
      <c r="R1044" s="1" t="s">
        <v>21</v>
      </c>
      <c r="S1044" t="s">
        <v>39</v>
      </c>
      <c r="AQ1044">
        <v>0.54393800000000003</v>
      </c>
    </row>
    <row r="1045" spans="1:43">
      <c r="A1045">
        <v>1680635710887</v>
      </c>
      <c r="B1045">
        <v>1680635710920</v>
      </c>
      <c r="C1045">
        <v>33</v>
      </c>
      <c r="D1045">
        <v>3731</v>
      </c>
      <c r="E1045">
        <v>1239</v>
      </c>
      <c r="F1045">
        <v>178.47109800000001</v>
      </c>
      <c r="G1045">
        <v>0.66587600000000002</v>
      </c>
      <c r="H1045">
        <v>1.6360000000000001E-3</v>
      </c>
      <c r="I1045">
        <v>2.1974E-2</v>
      </c>
      <c r="J1045" t="s">
        <v>30</v>
      </c>
      <c r="K1045" s="1" t="s">
        <v>20</v>
      </c>
      <c r="L1045" s="1" t="s">
        <v>20</v>
      </c>
      <c r="M1045" s="1" t="s">
        <v>21</v>
      </c>
      <c r="N1045" s="1" t="s">
        <v>21</v>
      </c>
      <c r="O1045" s="1" t="s">
        <v>21</v>
      </c>
      <c r="P1045" s="1" t="s">
        <v>21</v>
      </c>
      <c r="Q1045" s="1" t="s">
        <v>21</v>
      </c>
      <c r="R1045" s="1" t="s">
        <v>21</v>
      </c>
      <c r="S1045" t="s">
        <v>61</v>
      </c>
      <c r="AQ1045">
        <v>2.66E-3</v>
      </c>
    </row>
    <row r="1046" spans="1:43">
      <c r="A1046">
        <v>1680635710920</v>
      </c>
      <c r="B1046">
        <v>1680635710922</v>
      </c>
      <c r="C1046">
        <v>2</v>
      </c>
      <c r="D1046">
        <v>3731</v>
      </c>
      <c r="E1046">
        <v>1239</v>
      </c>
      <c r="F1046">
        <v>178.47109800000001</v>
      </c>
      <c r="G1046">
        <v>0.66587600000000002</v>
      </c>
      <c r="H1046">
        <v>9.8999999999999994E-5</v>
      </c>
      <c r="I1046">
        <v>1.3320000000000001E-3</v>
      </c>
      <c r="J1046" t="s">
        <v>30</v>
      </c>
      <c r="K1046" s="1" t="s">
        <v>20</v>
      </c>
      <c r="L1046" s="1" t="s">
        <v>20</v>
      </c>
      <c r="M1046" s="1" t="s">
        <v>21</v>
      </c>
      <c r="N1046" s="1" t="s">
        <v>21</v>
      </c>
      <c r="O1046" s="1" t="s">
        <v>21</v>
      </c>
      <c r="P1046" s="1" t="s">
        <v>21</v>
      </c>
      <c r="Q1046" s="1" t="s">
        <v>21</v>
      </c>
      <c r="R1046" s="1" t="s">
        <v>21</v>
      </c>
      <c r="S1046" t="s">
        <v>39</v>
      </c>
      <c r="AQ1046">
        <v>5.7629999999999999E-3</v>
      </c>
    </row>
    <row r="1047" spans="1:43">
      <c r="A1047">
        <v>1680635710922</v>
      </c>
      <c r="B1047">
        <v>1680635710926</v>
      </c>
      <c r="C1047">
        <v>4</v>
      </c>
      <c r="D1047">
        <v>3731</v>
      </c>
      <c r="E1047">
        <v>1239</v>
      </c>
      <c r="F1047">
        <v>178.47109800000001</v>
      </c>
      <c r="G1047">
        <v>0.66587600000000002</v>
      </c>
      <c r="H1047">
        <v>1.9799999999999999E-4</v>
      </c>
      <c r="I1047">
        <v>2.6640000000000001E-3</v>
      </c>
      <c r="J1047" t="s">
        <v>30</v>
      </c>
      <c r="K1047" s="1" t="s">
        <v>20</v>
      </c>
      <c r="L1047" s="1" t="s">
        <v>20</v>
      </c>
      <c r="M1047" s="1" t="s">
        <v>21</v>
      </c>
      <c r="N1047" s="1" t="s">
        <v>21</v>
      </c>
      <c r="O1047" s="1" t="s">
        <v>21</v>
      </c>
      <c r="P1047" s="1" t="s">
        <v>21</v>
      </c>
      <c r="Q1047" s="1" t="s">
        <v>21</v>
      </c>
      <c r="R1047" s="1" t="s">
        <v>21</v>
      </c>
      <c r="S1047" t="s">
        <v>63</v>
      </c>
      <c r="AQ1047">
        <v>4.4299999999999998E-4</v>
      </c>
    </row>
    <row r="1048" spans="1:43">
      <c r="A1048">
        <v>1680635710926</v>
      </c>
      <c r="B1048">
        <v>1680635710948</v>
      </c>
      <c r="C1048">
        <v>22</v>
      </c>
      <c r="D1048">
        <v>3731</v>
      </c>
      <c r="E1048">
        <v>1239</v>
      </c>
      <c r="F1048">
        <v>178.47109800000001</v>
      </c>
      <c r="G1048">
        <v>0.66587600000000002</v>
      </c>
      <c r="H1048">
        <v>1.091E-3</v>
      </c>
      <c r="I1048">
        <v>1.4649000000000001E-2</v>
      </c>
      <c r="J1048" t="s">
        <v>30</v>
      </c>
      <c r="K1048" s="1" t="s">
        <v>20</v>
      </c>
      <c r="L1048" s="1" t="s">
        <v>20</v>
      </c>
      <c r="M1048" s="1" t="s">
        <v>21</v>
      </c>
      <c r="N1048" s="1" t="s">
        <v>21</v>
      </c>
      <c r="O1048" s="1" t="s">
        <v>21</v>
      </c>
      <c r="P1048" s="1" t="s">
        <v>21</v>
      </c>
      <c r="Q1048" s="1" t="s">
        <v>21</v>
      </c>
      <c r="R1048" s="1" t="s">
        <v>21</v>
      </c>
      <c r="S1048" t="s">
        <v>63</v>
      </c>
      <c r="AQ1048">
        <v>5.7629999999999999E-3</v>
      </c>
    </row>
    <row r="1049" spans="1:43">
      <c r="A1049">
        <v>1680635710948</v>
      </c>
      <c r="B1049">
        <v>1680635710949</v>
      </c>
      <c r="C1049">
        <v>1</v>
      </c>
      <c r="D1049">
        <v>3731</v>
      </c>
      <c r="E1049">
        <v>1239</v>
      </c>
      <c r="F1049">
        <v>178.47109800000001</v>
      </c>
      <c r="G1049">
        <v>0.66587600000000002</v>
      </c>
      <c r="H1049">
        <v>5.0000000000000002E-5</v>
      </c>
      <c r="I1049">
        <v>6.6600000000000003E-4</v>
      </c>
      <c r="J1049" t="s">
        <v>30</v>
      </c>
      <c r="K1049" s="1" t="s">
        <v>20</v>
      </c>
      <c r="L1049" s="1" t="s">
        <v>20</v>
      </c>
      <c r="M1049" s="1" t="s">
        <v>21</v>
      </c>
      <c r="N1049" s="1" t="s">
        <v>21</v>
      </c>
      <c r="O1049" s="1" t="s">
        <v>21</v>
      </c>
      <c r="P1049" s="1" t="s">
        <v>21</v>
      </c>
      <c r="Q1049" s="1" t="s">
        <v>21</v>
      </c>
      <c r="R1049" s="1" t="s">
        <v>21</v>
      </c>
      <c r="S1049" t="s">
        <v>39</v>
      </c>
      <c r="AQ1049">
        <v>0.57762999999999998</v>
      </c>
    </row>
    <row r="1050" spans="1:43">
      <c r="A1050">
        <v>1680635710949</v>
      </c>
      <c r="B1050">
        <v>1680635710952</v>
      </c>
      <c r="C1050">
        <v>3</v>
      </c>
      <c r="D1050">
        <v>3731</v>
      </c>
      <c r="E1050">
        <v>1239</v>
      </c>
      <c r="F1050">
        <v>178.47109800000001</v>
      </c>
      <c r="G1050">
        <v>0.66587600000000002</v>
      </c>
      <c r="H1050">
        <v>1.4899999999999999E-4</v>
      </c>
      <c r="I1050">
        <v>1.9980000000000002E-3</v>
      </c>
      <c r="J1050" t="s">
        <v>30</v>
      </c>
      <c r="K1050" s="1" t="s">
        <v>20</v>
      </c>
      <c r="L1050" s="1" t="s">
        <v>20</v>
      </c>
      <c r="M1050" s="1" t="s">
        <v>21</v>
      </c>
      <c r="N1050" s="1" t="s">
        <v>21</v>
      </c>
      <c r="O1050" s="1" t="s">
        <v>21</v>
      </c>
      <c r="P1050" s="1" t="s">
        <v>21</v>
      </c>
      <c r="Q1050" s="1" t="s">
        <v>21</v>
      </c>
      <c r="R1050" s="1" t="s">
        <v>21</v>
      </c>
      <c r="S1050" t="s">
        <v>63</v>
      </c>
      <c r="AQ1050">
        <v>1.0638999999999999E-2</v>
      </c>
    </row>
    <row r="1051" spans="1:43">
      <c r="A1051">
        <v>1680635710952</v>
      </c>
      <c r="B1051">
        <v>1680635710963</v>
      </c>
      <c r="C1051">
        <v>11</v>
      </c>
      <c r="D1051">
        <v>3731</v>
      </c>
      <c r="E1051">
        <v>1239</v>
      </c>
      <c r="F1051">
        <v>178.47109800000001</v>
      </c>
      <c r="G1051">
        <v>0.66587600000000002</v>
      </c>
      <c r="H1051">
        <v>5.4500000000000002E-4</v>
      </c>
      <c r="I1051">
        <v>7.3249999999999999E-3</v>
      </c>
      <c r="J1051" t="s">
        <v>30</v>
      </c>
      <c r="K1051" s="1" t="s">
        <v>20</v>
      </c>
      <c r="L1051" s="1" t="s">
        <v>20</v>
      </c>
      <c r="M1051" s="1" t="s">
        <v>21</v>
      </c>
      <c r="N1051" s="1" t="s">
        <v>21</v>
      </c>
      <c r="O1051" s="1" t="s">
        <v>21</v>
      </c>
      <c r="P1051" s="1" t="s">
        <v>21</v>
      </c>
      <c r="Q1051" s="1" t="s">
        <v>21</v>
      </c>
      <c r="R1051" s="1" t="s">
        <v>21</v>
      </c>
      <c r="S1051" t="s">
        <v>39</v>
      </c>
      <c r="AQ1051">
        <v>1.33E-3</v>
      </c>
    </row>
    <row r="1052" spans="1:43">
      <c r="A1052">
        <v>1680635710963</v>
      </c>
      <c r="B1052">
        <v>1680635710982</v>
      </c>
      <c r="C1052">
        <v>19</v>
      </c>
      <c r="D1052">
        <v>3731</v>
      </c>
      <c r="E1052">
        <v>1239</v>
      </c>
      <c r="F1052">
        <v>178.47109800000001</v>
      </c>
      <c r="G1052">
        <v>0.66587600000000002</v>
      </c>
      <c r="H1052">
        <v>9.4200000000000002E-4</v>
      </c>
      <c r="I1052">
        <v>1.2652E-2</v>
      </c>
      <c r="J1052" t="s">
        <v>30</v>
      </c>
      <c r="K1052" s="1" t="s">
        <v>20</v>
      </c>
      <c r="L1052" s="1" t="s">
        <v>20</v>
      </c>
      <c r="M1052" s="1" t="s">
        <v>21</v>
      </c>
      <c r="N1052" s="1" t="s">
        <v>21</v>
      </c>
      <c r="O1052" s="1" t="s">
        <v>21</v>
      </c>
      <c r="P1052" s="1" t="s">
        <v>21</v>
      </c>
      <c r="Q1052" s="1" t="s">
        <v>21</v>
      </c>
      <c r="R1052" s="1" t="s">
        <v>21</v>
      </c>
      <c r="S1052" t="s">
        <v>61</v>
      </c>
      <c r="AQ1052">
        <v>5.7629999999999999E-3</v>
      </c>
    </row>
    <row r="1053" spans="1:43">
      <c r="A1053">
        <v>1680635710982</v>
      </c>
      <c r="B1053">
        <v>1680635710988</v>
      </c>
      <c r="C1053">
        <v>6</v>
      </c>
      <c r="D1053">
        <v>3731</v>
      </c>
      <c r="E1053">
        <v>1239</v>
      </c>
      <c r="F1053">
        <v>178.47109800000001</v>
      </c>
      <c r="G1053">
        <v>0.66587600000000002</v>
      </c>
      <c r="H1053">
        <v>2.9700000000000001E-4</v>
      </c>
      <c r="I1053">
        <v>3.9950000000000003E-3</v>
      </c>
      <c r="J1053" t="s">
        <v>30</v>
      </c>
      <c r="K1053" s="1" t="s">
        <v>20</v>
      </c>
      <c r="L1053" s="1" t="s">
        <v>20</v>
      </c>
      <c r="M1053" s="1" t="s">
        <v>21</v>
      </c>
      <c r="N1053" s="1" t="s">
        <v>21</v>
      </c>
      <c r="O1053" s="1" t="s">
        <v>21</v>
      </c>
      <c r="P1053" s="1" t="s">
        <v>21</v>
      </c>
      <c r="Q1053" s="1" t="s">
        <v>21</v>
      </c>
      <c r="R1053" s="1" t="s">
        <v>21</v>
      </c>
      <c r="S1053" t="s">
        <v>39</v>
      </c>
      <c r="AQ1053">
        <v>6.2059999999999997E-3</v>
      </c>
    </row>
    <row r="1054" spans="1:43">
      <c r="A1054">
        <v>1680635710988</v>
      </c>
      <c r="B1054">
        <v>1680635710990</v>
      </c>
      <c r="C1054">
        <v>2</v>
      </c>
      <c r="D1054">
        <v>3731</v>
      </c>
      <c r="E1054">
        <v>1239</v>
      </c>
      <c r="F1054">
        <v>178.47109800000001</v>
      </c>
      <c r="G1054">
        <v>0.66587600000000002</v>
      </c>
      <c r="H1054">
        <v>9.8999999999999994E-5</v>
      </c>
      <c r="I1054">
        <v>1.3320000000000001E-3</v>
      </c>
      <c r="J1054" t="s">
        <v>30</v>
      </c>
      <c r="K1054" s="1" t="s">
        <v>20</v>
      </c>
      <c r="L1054" s="1" t="s">
        <v>20</v>
      </c>
      <c r="M1054" s="1" t="s">
        <v>21</v>
      </c>
      <c r="N1054" s="1" t="s">
        <v>21</v>
      </c>
      <c r="O1054" s="1" t="s">
        <v>21</v>
      </c>
      <c r="P1054" s="1" t="s">
        <v>21</v>
      </c>
      <c r="Q1054" s="1" t="s">
        <v>21</v>
      </c>
      <c r="R1054" s="1" t="s">
        <v>21</v>
      </c>
      <c r="S1054" t="s">
        <v>79</v>
      </c>
      <c r="AQ1054">
        <v>3.1029999999999999E-3</v>
      </c>
    </row>
    <row r="1055" spans="1:43">
      <c r="A1055">
        <v>1680635710990</v>
      </c>
      <c r="B1055">
        <v>1680635710998</v>
      </c>
      <c r="C1055">
        <v>8</v>
      </c>
      <c r="D1055">
        <v>3731</v>
      </c>
      <c r="E1055">
        <v>1239</v>
      </c>
      <c r="F1055">
        <v>178.47109800000001</v>
      </c>
      <c r="G1055">
        <v>0.66587600000000002</v>
      </c>
      <c r="H1055">
        <v>3.97E-4</v>
      </c>
      <c r="I1055">
        <v>5.3270000000000001E-3</v>
      </c>
      <c r="J1055" t="s">
        <v>30</v>
      </c>
      <c r="K1055" s="1" t="s">
        <v>20</v>
      </c>
      <c r="L1055" s="1" t="s">
        <v>20</v>
      </c>
      <c r="M1055" s="1" t="s">
        <v>21</v>
      </c>
      <c r="N1055" s="1" t="s">
        <v>21</v>
      </c>
      <c r="O1055" s="1" t="s">
        <v>21</v>
      </c>
      <c r="P1055" s="1" t="s">
        <v>21</v>
      </c>
      <c r="Q1055" s="1" t="s">
        <v>21</v>
      </c>
      <c r="R1055" s="1" t="s">
        <v>21</v>
      </c>
      <c r="S1055" t="s">
        <v>80</v>
      </c>
      <c r="AQ1055">
        <v>1.33E-3</v>
      </c>
    </row>
    <row r="1056" spans="1:43">
      <c r="A1056">
        <v>1680635710998</v>
      </c>
      <c r="B1056">
        <v>1680635711000</v>
      </c>
      <c r="C1056">
        <v>2</v>
      </c>
      <c r="D1056">
        <v>3731</v>
      </c>
      <c r="E1056">
        <v>1239</v>
      </c>
      <c r="F1056">
        <v>178.47109800000001</v>
      </c>
      <c r="G1056">
        <v>0.66587600000000002</v>
      </c>
      <c r="H1056">
        <v>9.8999999999999994E-5</v>
      </c>
      <c r="I1056">
        <v>1.3320000000000001E-3</v>
      </c>
      <c r="J1056" t="s">
        <v>30</v>
      </c>
      <c r="K1056" s="1" t="s">
        <v>20</v>
      </c>
      <c r="L1056" s="1" t="s">
        <v>20</v>
      </c>
      <c r="M1056" s="1" t="s">
        <v>21</v>
      </c>
      <c r="N1056" s="1" t="s">
        <v>21</v>
      </c>
      <c r="O1056" s="1" t="s">
        <v>21</v>
      </c>
      <c r="P1056" s="1" t="s">
        <v>21</v>
      </c>
      <c r="Q1056" s="1" t="s">
        <v>21</v>
      </c>
      <c r="R1056" s="1" t="s">
        <v>21</v>
      </c>
      <c r="S1056" t="s">
        <v>81</v>
      </c>
      <c r="AQ1056">
        <v>9.3089999999999996E-3</v>
      </c>
    </row>
    <row r="1057" spans="1:43">
      <c r="A1057">
        <v>1680635711000</v>
      </c>
      <c r="B1057">
        <v>1680635711004</v>
      </c>
      <c r="C1057">
        <v>4</v>
      </c>
      <c r="D1057">
        <v>3731</v>
      </c>
      <c r="E1057">
        <v>1239</v>
      </c>
      <c r="F1057">
        <v>178.47109800000001</v>
      </c>
      <c r="G1057">
        <v>0.66587600000000002</v>
      </c>
      <c r="H1057">
        <v>1.9799999999999999E-4</v>
      </c>
      <c r="I1057">
        <v>2.6640000000000001E-3</v>
      </c>
      <c r="J1057" t="s">
        <v>30</v>
      </c>
      <c r="K1057" s="1" t="s">
        <v>20</v>
      </c>
      <c r="L1057" s="1" t="s">
        <v>20</v>
      </c>
      <c r="M1057" s="1" t="s">
        <v>21</v>
      </c>
      <c r="N1057" s="1" t="s">
        <v>21</v>
      </c>
      <c r="O1057" s="1" t="s">
        <v>21</v>
      </c>
      <c r="P1057" s="1" t="s">
        <v>21</v>
      </c>
      <c r="Q1057" s="1" t="s">
        <v>21</v>
      </c>
      <c r="R1057" s="1" t="s">
        <v>21</v>
      </c>
      <c r="S1057" t="s">
        <v>82</v>
      </c>
      <c r="AQ1057">
        <v>3.1029999999999999E-3</v>
      </c>
    </row>
    <row r="1058" spans="1:43">
      <c r="A1058">
        <v>1680635711004</v>
      </c>
      <c r="B1058">
        <v>1680635711005</v>
      </c>
      <c r="C1058">
        <v>1</v>
      </c>
      <c r="D1058">
        <v>3731</v>
      </c>
      <c r="E1058">
        <v>1239</v>
      </c>
      <c r="F1058">
        <v>178.47109800000001</v>
      </c>
      <c r="G1058">
        <v>0.66587600000000002</v>
      </c>
      <c r="H1058">
        <v>5.0000000000000002E-5</v>
      </c>
      <c r="I1058">
        <v>6.6600000000000003E-4</v>
      </c>
      <c r="J1058" t="s">
        <v>30</v>
      </c>
      <c r="K1058" s="1" t="s">
        <v>20</v>
      </c>
      <c r="L1058" s="1" t="s">
        <v>20</v>
      </c>
      <c r="M1058" s="1" t="s">
        <v>21</v>
      </c>
      <c r="N1058" s="1" t="s">
        <v>21</v>
      </c>
      <c r="O1058" s="1" t="s">
        <v>21</v>
      </c>
      <c r="P1058" s="1" t="s">
        <v>21</v>
      </c>
      <c r="Q1058" s="1" t="s">
        <v>21</v>
      </c>
      <c r="R1058" s="1" t="s">
        <v>21</v>
      </c>
      <c r="S1058" t="s">
        <v>66</v>
      </c>
      <c r="AQ1058">
        <v>4.4299999999999998E-4</v>
      </c>
    </row>
    <row r="1059" spans="1:43">
      <c r="A1059">
        <v>1680635711005</v>
      </c>
      <c r="B1059">
        <v>1680635711007</v>
      </c>
      <c r="C1059">
        <v>2</v>
      </c>
      <c r="D1059">
        <v>3731</v>
      </c>
      <c r="E1059">
        <v>1239</v>
      </c>
      <c r="F1059">
        <v>178.47109800000001</v>
      </c>
      <c r="G1059">
        <v>0.66587600000000002</v>
      </c>
      <c r="H1059">
        <v>9.8999999999999994E-5</v>
      </c>
      <c r="I1059">
        <v>1.3320000000000001E-3</v>
      </c>
      <c r="J1059" t="s">
        <v>30</v>
      </c>
      <c r="K1059" s="1" t="s">
        <v>20</v>
      </c>
      <c r="L1059" s="1" t="s">
        <v>20</v>
      </c>
      <c r="M1059" s="1" t="s">
        <v>21</v>
      </c>
      <c r="N1059" s="1" t="s">
        <v>21</v>
      </c>
      <c r="O1059" s="1" t="s">
        <v>21</v>
      </c>
      <c r="P1059" s="1" t="s">
        <v>21</v>
      </c>
      <c r="Q1059" s="1" t="s">
        <v>21</v>
      </c>
      <c r="R1059" s="1" t="s">
        <v>21</v>
      </c>
      <c r="S1059" t="s">
        <v>65</v>
      </c>
      <c r="AQ1059">
        <v>8.8699999999999998E-4</v>
      </c>
    </row>
    <row r="1060" spans="1:43">
      <c r="A1060">
        <v>1680635711007</v>
      </c>
      <c r="B1060">
        <v>1680635711008</v>
      </c>
      <c r="C1060">
        <v>1</v>
      </c>
      <c r="D1060">
        <v>3731</v>
      </c>
      <c r="E1060">
        <v>1239</v>
      </c>
      <c r="F1060">
        <v>178.47109800000001</v>
      </c>
      <c r="G1060">
        <v>0.66587600000000002</v>
      </c>
      <c r="H1060">
        <v>5.0000000000000002E-5</v>
      </c>
      <c r="I1060">
        <v>6.6600000000000003E-4</v>
      </c>
      <c r="J1060" t="s">
        <v>30</v>
      </c>
      <c r="K1060" s="1" t="s">
        <v>20</v>
      </c>
      <c r="L1060" s="1" t="s">
        <v>20</v>
      </c>
      <c r="M1060" s="1" t="s">
        <v>21</v>
      </c>
      <c r="N1060" s="1" t="s">
        <v>21</v>
      </c>
      <c r="O1060" s="1" t="s">
        <v>21</v>
      </c>
      <c r="P1060" s="1" t="s">
        <v>21</v>
      </c>
      <c r="Q1060" s="1" t="s">
        <v>21</v>
      </c>
      <c r="R1060" s="1" t="s">
        <v>21</v>
      </c>
      <c r="S1060" t="s">
        <v>64</v>
      </c>
      <c r="AQ1060">
        <v>1.33E-3</v>
      </c>
    </row>
    <row r="1061" spans="1:43">
      <c r="A1061">
        <v>1680635711008</v>
      </c>
      <c r="B1061">
        <v>1680635711016</v>
      </c>
      <c r="C1061">
        <v>8</v>
      </c>
      <c r="D1061">
        <v>3731</v>
      </c>
      <c r="E1061">
        <v>1239</v>
      </c>
      <c r="F1061">
        <v>178.47109800000001</v>
      </c>
      <c r="G1061">
        <v>0.66587600000000002</v>
      </c>
      <c r="H1061">
        <v>3.97E-4</v>
      </c>
      <c r="I1061">
        <v>5.3270000000000001E-3</v>
      </c>
      <c r="J1061" t="s">
        <v>30</v>
      </c>
      <c r="K1061" s="1" t="s">
        <v>20</v>
      </c>
      <c r="L1061" s="1" t="s">
        <v>20</v>
      </c>
      <c r="M1061" s="1" t="s">
        <v>21</v>
      </c>
      <c r="N1061" s="1" t="s">
        <v>21</v>
      </c>
      <c r="O1061" s="1" t="s">
        <v>21</v>
      </c>
      <c r="P1061" s="1" t="s">
        <v>21</v>
      </c>
      <c r="Q1061" s="1" t="s">
        <v>21</v>
      </c>
      <c r="R1061" s="1" t="s">
        <v>21</v>
      </c>
      <c r="S1061" t="s">
        <v>39</v>
      </c>
      <c r="AQ1061">
        <v>3.5460000000000001E-3</v>
      </c>
    </row>
    <row r="1062" spans="1:43">
      <c r="A1062">
        <v>1680635711016</v>
      </c>
      <c r="B1062">
        <v>1680635711018</v>
      </c>
      <c r="C1062">
        <v>2</v>
      </c>
      <c r="D1062">
        <v>3731</v>
      </c>
      <c r="E1062">
        <v>1239</v>
      </c>
      <c r="F1062">
        <v>178.47109800000001</v>
      </c>
      <c r="G1062">
        <v>0.66587600000000002</v>
      </c>
      <c r="H1062">
        <v>9.8999999999999994E-5</v>
      </c>
      <c r="I1062">
        <v>1.3320000000000001E-3</v>
      </c>
      <c r="J1062" t="s">
        <v>30</v>
      </c>
      <c r="K1062" s="1" t="s">
        <v>20</v>
      </c>
      <c r="L1062" s="1" t="s">
        <v>20</v>
      </c>
      <c r="M1062" s="1" t="s">
        <v>21</v>
      </c>
      <c r="N1062" s="1" t="s">
        <v>21</v>
      </c>
      <c r="O1062" s="1" t="s">
        <v>21</v>
      </c>
      <c r="P1062" s="1" t="s">
        <v>21</v>
      </c>
      <c r="Q1062" s="1" t="s">
        <v>21</v>
      </c>
      <c r="R1062" s="1" t="s">
        <v>21</v>
      </c>
      <c r="S1062" t="s">
        <v>37</v>
      </c>
      <c r="AQ1062">
        <v>2.2169999999999998E-3</v>
      </c>
    </row>
    <row r="1063" spans="1:43">
      <c r="A1063">
        <v>1680635711018</v>
      </c>
      <c r="B1063">
        <v>1680635711020</v>
      </c>
      <c r="C1063">
        <v>2</v>
      </c>
      <c r="D1063">
        <v>3731</v>
      </c>
      <c r="E1063">
        <v>1239</v>
      </c>
      <c r="F1063">
        <v>178.47109800000001</v>
      </c>
      <c r="G1063">
        <v>0.66587600000000002</v>
      </c>
      <c r="H1063">
        <v>9.8999999999999994E-5</v>
      </c>
      <c r="I1063">
        <v>1.3320000000000001E-3</v>
      </c>
      <c r="J1063" t="s">
        <v>30</v>
      </c>
      <c r="K1063" s="1" t="s">
        <v>20</v>
      </c>
      <c r="L1063" s="1" t="s">
        <v>20</v>
      </c>
      <c r="M1063" s="1" t="s">
        <v>21</v>
      </c>
      <c r="N1063" s="1" t="s">
        <v>21</v>
      </c>
      <c r="O1063" s="1" t="s">
        <v>21</v>
      </c>
      <c r="P1063" s="1" t="s">
        <v>21</v>
      </c>
      <c r="Q1063" s="1" t="s">
        <v>21</v>
      </c>
      <c r="R1063" s="1" t="s">
        <v>21</v>
      </c>
      <c r="S1063" t="s">
        <v>67</v>
      </c>
      <c r="AQ1063">
        <v>3.1029999999999999E-3</v>
      </c>
    </row>
    <row r="1064" spans="1:43">
      <c r="A1064">
        <v>1680635711020</v>
      </c>
      <c r="B1064">
        <v>1680635711022</v>
      </c>
      <c r="C1064">
        <v>2</v>
      </c>
      <c r="D1064">
        <v>3731</v>
      </c>
      <c r="E1064">
        <v>1239</v>
      </c>
      <c r="F1064">
        <v>178.47109800000001</v>
      </c>
      <c r="G1064">
        <v>0.66587600000000002</v>
      </c>
      <c r="H1064">
        <v>9.8999999999999994E-5</v>
      </c>
      <c r="I1064">
        <v>1.3320000000000001E-3</v>
      </c>
      <c r="J1064" t="s">
        <v>30</v>
      </c>
      <c r="K1064" s="1" t="s">
        <v>20</v>
      </c>
      <c r="L1064" s="1" t="s">
        <v>20</v>
      </c>
      <c r="M1064" s="1" t="s">
        <v>21</v>
      </c>
      <c r="N1064" s="1" t="s">
        <v>21</v>
      </c>
      <c r="O1064" s="1" t="s">
        <v>21</v>
      </c>
      <c r="P1064" s="1" t="s">
        <v>21</v>
      </c>
      <c r="Q1064" s="1" t="s">
        <v>21</v>
      </c>
      <c r="R1064" s="1" t="s">
        <v>21</v>
      </c>
      <c r="S1064" t="s">
        <v>37</v>
      </c>
      <c r="AQ1064">
        <v>1.7730000000000001E-3</v>
      </c>
    </row>
    <row r="1065" spans="1:43">
      <c r="A1065">
        <v>1680635711022</v>
      </c>
      <c r="B1065">
        <v>1680635711031</v>
      </c>
      <c r="C1065">
        <v>9</v>
      </c>
      <c r="D1065">
        <v>3731</v>
      </c>
      <c r="E1065">
        <v>1239</v>
      </c>
      <c r="F1065">
        <v>178.47109800000001</v>
      </c>
      <c r="G1065">
        <v>0.66587600000000002</v>
      </c>
      <c r="H1065">
        <v>4.46E-4</v>
      </c>
      <c r="I1065">
        <v>5.9930000000000001E-3</v>
      </c>
      <c r="J1065" t="s">
        <v>30</v>
      </c>
      <c r="K1065" s="1" t="s">
        <v>20</v>
      </c>
      <c r="L1065" s="1" t="s">
        <v>20</v>
      </c>
      <c r="M1065" s="1" t="s">
        <v>21</v>
      </c>
      <c r="N1065" s="1" t="s">
        <v>21</v>
      </c>
      <c r="O1065" s="1" t="s">
        <v>21</v>
      </c>
      <c r="P1065" s="1" t="s">
        <v>21</v>
      </c>
      <c r="Q1065" s="1" t="s">
        <v>21</v>
      </c>
      <c r="R1065" s="1" t="s">
        <v>21</v>
      </c>
      <c r="S1065" t="s">
        <v>67</v>
      </c>
      <c r="AQ1065">
        <v>1.33E-3</v>
      </c>
    </row>
    <row r="1066" spans="1:43">
      <c r="A1066">
        <v>1680635711031</v>
      </c>
      <c r="B1066">
        <v>1680635711042</v>
      </c>
      <c r="C1066">
        <v>11</v>
      </c>
      <c r="D1066">
        <v>3731</v>
      </c>
      <c r="E1066">
        <v>1239</v>
      </c>
      <c r="F1066">
        <v>178.47109800000001</v>
      </c>
      <c r="G1066">
        <v>0.66587600000000002</v>
      </c>
      <c r="H1066">
        <v>5.4500000000000002E-4</v>
      </c>
      <c r="I1066">
        <v>7.3249999999999999E-3</v>
      </c>
      <c r="J1066" t="s">
        <v>30</v>
      </c>
      <c r="K1066" s="1" t="s">
        <v>20</v>
      </c>
      <c r="L1066" s="1" t="s">
        <v>20</v>
      </c>
      <c r="M1066" s="1" t="s">
        <v>21</v>
      </c>
      <c r="N1066" s="1" t="s">
        <v>21</v>
      </c>
      <c r="O1066" s="1" t="s">
        <v>21</v>
      </c>
      <c r="P1066" s="1" t="s">
        <v>21</v>
      </c>
      <c r="Q1066" s="1" t="s">
        <v>21</v>
      </c>
      <c r="R1066" s="1" t="s">
        <v>21</v>
      </c>
      <c r="S1066" t="s">
        <v>68</v>
      </c>
      <c r="AQ1066">
        <v>8.8660000000000006E-3</v>
      </c>
    </row>
    <row r="1067" spans="1:43">
      <c r="A1067">
        <v>1680635711042</v>
      </c>
      <c r="B1067">
        <v>1680635711045</v>
      </c>
      <c r="C1067">
        <v>3</v>
      </c>
      <c r="D1067">
        <v>3731</v>
      </c>
      <c r="E1067">
        <v>1239</v>
      </c>
      <c r="F1067">
        <v>178.47109800000001</v>
      </c>
      <c r="G1067">
        <v>0.66587600000000002</v>
      </c>
      <c r="H1067">
        <v>1.4899999999999999E-4</v>
      </c>
      <c r="I1067">
        <v>1.9980000000000002E-3</v>
      </c>
      <c r="J1067" t="s">
        <v>30</v>
      </c>
      <c r="K1067" s="1" t="s">
        <v>20</v>
      </c>
      <c r="L1067" s="1" t="s">
        <v>20</v>
      </c>
      <c r="M1067" s="1" t="s">
        <v>21</v>
      </c>
      <c r="N1067" s="1" t="s">
        <v>21</v>
      </c>
      <c r="O1067" s="1" t="s">
        <v>21</v>
      </c>
      <c r="P1067" s="1" t="s">
        <v>21</v>
      </c>
      <c r="Q1067" s="1" t="s">
        <v>21</v>
      </c>
      <c r="R1067" s="1" t="s">
        <v>21</v>
      </c>
      <c r="S1067" t="s">
        <v>67</v>
      </c>
      <c r="AQ1067">
        <v>8.8699999999999998E-4</v>
      </c>
    </row>
    <row r="1068" spans="1:43">
      <c r="A1068">
        <v>1680635711045</v>
      </c>
      <c r="B1068">
        <v>1680635711095</v>
      </c>
      <c r="C1068">
        <v>50</v>
      </c>
      <c r="D1068">
        <v>3731</v>
      </c>
      <c r="E1068">
        <v>1239</v>
      </c>
      <c r="F1068">
        <v>178.47109800000001</v>
      </c>
      <c r="G1068">
        <v>0.66587600000000002</v>
      </c>
      <c r="H1068">
        <v>2.4789999999999999E-3</v>
      </c>
      <c r="I1068">
        <v>3.3293999999999997E-2</v>
      </c>
      <c r="J1068" t="s">
        <v>30</v>
      </c>
      <c r="K1068" s="1" t="s">
        <v>20</v>
      </c>
      <c r="L1068" s="1" t="s">
        <v>20</v>
      </c>
      <c r="M1068" s="1" t="s">
        <v>21</v>
      </c>
      <c r="N1068" s="1" t="s">
        <v>21</v>
      </c>
      <c r="O1068" s="1" t="s">
        <v>21</v>
      </c>
      <c r="P1068" s="1" t="s">
        <v>21</v>
      </c>
      <c r="Q1068" s="1" t="s">
        <v>21</v>
      </c>
      <c r="R1068" s="1" t="s">
        <v>21</v>
      </c>
      <c r="S1068" t="s">
        <v>37</v>
      </c>
      <c r="AQ1068">
        <v>1.5072E-2</v>
      </c>
    </row>
    <row r="1069" spans="1:43">
      <c r="A1069">
        <v>1680635711095</v>
      </c>
      <c r="B1069">
        <v>1680635711098</v>
      </c>
      <c r="C1069">
        <v>3</v>
      </c>
      <c r="D1069">
        <v>3731</v>
      </c>
      <c r="E1069">
        <v>1239</v>
      </c>
      <c r="F1069">
        <v>178.47109800000001</v>
      </c>
      <c r="G1069">
        <v>0.66587600000000002</v>
      </c>
      <c r="H1069">
        <v>1.4899999999999999E-4</v>
      </c>
      <c r="I1069">
        <v>1.9980000000000002E-3</v>
      </c>
      <c r="J1069" t="s">
        <v>30</v>
      </c>
      <c r="K1069" s="1" t="s">
        <v>20</v>
      </c>
      <c r="L1069" s="1" t="s">
        <v>20</v>
      </c>
      <c r="M1069" s="1" t="s">
        <v>21</v>
      </c>
      <c r="N1069" s="1" t="s">
        <v>21</v>
      </c>
      <c r="O1069" s="1" t="s">
        <v>21</v>
      </c>
      <c r="P1069" s="1" t="s">
        <v>21</v>
      </c>
      <c r="Q1069" s="1" t="s">
        <v>21</v>
      </c>
      <c r="R1069" s="1" t="s">
        <v>21</v>
      </c>
      <c r="S1069" t="s">
        <v>69</v>
      </c>
      <c r="AQ1069">
        <v>0.26864399999999999</v>
      </c>
    </row>
    <row r="1070" spans="1:43">
      <c r="A1070">
        <v>1680635711098</v>
      </c>
      <c r="B1070">
        <v>1680635711113</v>
      </c>
      <c r="C1070">
        <v>15</v>
      </c>
      <c r="D1070">
        <v>3731</v>
      </c>
      <c r="E1070">
        <v>1239</v>
      </c>
      <c r="F1070">
        <v>178.47109800000001</v>
      </c>
      <c r="G1070">
        <v>0.66587600000000002</v>
      </c>
      <c r="H1070">
        <v>7.4399999999999998E-4</v>
      </c>
      <c r="I1070">
        <v>9.9880000000000004E-3</v>
      </c>
      <c r="J1070" t="s">
        <v>30</v>
      </c>
      <c r="K1070" s="1" t="s">
        <v>20</v>
      </c>
      <c r="L1070" s="1" t="s">
        <v>20</v>
      </c>
      <c r="M1070" s="1" t="s">
        <v>21</v>
      </c>
      <c r="N1070" s="1" t="s">
        <v>21</v>
      </c>
      <c r="O1070" s="1" t="s">
        <v>21</v>
      </c>
      <c r="P1070" s="1" t="s">
        <v>21</v>
      </c>
      <c r="Q1070" s="1" t="s">
        <v>21</v>
      </c>
      <c r="R1070" s="1" t="s">
        <v>21</v>
      </c>
      <c r="S1070" t="s">
        <v>37</v>
      </c>
      <c r="AQ1070">
        <v>1.33E-3</v>
      </c>
    </row>
    <row r="1071" spans="1:43">
      <c r="A1071">
        <v>1680635711113</v>
      </c>
      <c r="B1071">
        <v>1680635711117</v>
      </c>
      <c r="C1071">
        <v>4</v>
      </c>
      <c r="D1071">
        <v>3731</v>
      </c>
      <c r="E1071">
        <v>1239</v>
      </c>
      <c r="F1071">
        <v>178.47109800000001</v>
      </c>
      <c r="G1071">
        <v>0.66587600000000002</v>
      </c>
      <c r="H1071">
        <v>1.9799999999999999E-4</v>
      </c>
      <c r="I1071">
        <v>2.6640000000000001E-3</v>
      </c>
      <c r="J1071" t="s">
        <v>30</v>
      </c>
      <c r="K1071" s="1" t="s">
        <v>20</v>
      </c>
      <c r="L1071" s="1" t="s">
        <v>20</v>
      </c>
      <c r="M1071" s="1" t="s">
        <v>21</v>
      </c>
      <c r="N1071" s="1" t="s">
        <v>21</v>
      </c>
      <c r="O1071" s="1" t="s">
        <v>21</v>
      </c>
      <c r="P1071" s="1" t="s">
        <v>21</v>
      </c>
      <c r="Q1071" s="1" t="s">
        <v>21</v>
      </c>
      <c r="R1071" s="1" t="s">
        <v>21</v>
      </c>
      <c r="S1071" t="s">
        <v>67</v>
      </c>
      <c r="AQ1071">
        <v>9.7529999999999995E-3</v>
      </c>
    </row>
    <row r="1072" spans="1:43">
      <c r="A1072">
        <v>1680635711117</v>
      </c>
      <c r="B1072">
        <v>1680635711607</v>
      </c>
      <c r="C1072">
        <v>490</v>
      </c>
      <c r="D1072">
        <v>3731</v>
      </c>
      <c r="E1072">
        <v>1239</v>
      </c>
      <c r="F1072">
        <v>178.47109800000001</v>
      </c>
      <c r="G1072">
        <v>0.66587600000000002</v>
      </c>
      <c r="H1072">
        <v>2.4292000000000001E-2</v>
      </c>
      <c r="I1072">
        <v>0.32627899999999999</v>
      </c>
      <c r="J1072" t="s">
        <v>30</v>
      </c>
      <c r="K1072" s="1" t="s">
        <v>20</v>
      </c>
      <c r="L1072" s="1" t="s">
        <v>20</v>
      </c>
      <c r="M1072" s="1" t="s">
        <v>21</v>
      </c>
      <c r="N1072" s="1" t="s">
        <v>21</v>
      </c>
      <c r="O1072" s="1" t="s">
        <v>21</v>
      </c>
      <c r="P1072" s="1" t="s">
        <v>21</v>
      </c>
      <c r="Q1072" s="1" t="s">
        <v>21</v>
      </c>
      <c r="R1072" s="1" t="s">
        <v>21</v>
      </c>
      <c r="S1072" t="s">
        <v>37</v>
      </c>
      <c r="AQ1072">
        <v>4.4299999999999998E-4</v>
      </c>
    </row>
    <row r="1073" spans="1:43">
      <c r="A1073">
        <v>1680635711607</v>
      </c>
      <c r="B1073">
        <v>1680635711609</v>
      </c>
      <c r="C1073">
        <v>2</v>
      </c>
      <c r="D1073">
        <v>3731</v>
      </c>
      <c r="E1073">
        <v>1239</v>
      </c>
      <c r="F1073">
        <v>178.47109800000001</v>
      </c>
      <c r="G1073">
        <v>0.66587600000000002</v>
      </c>
      <c r="H1073">
        <v>9.8999999999999994E-5</v>
      </c>
      <c r="I1073">
        <v>1.3320000000000001E-3</v>
      </c>
      <c r="J1073" t="s">
        <v>30</v>
      </c>
      <c r="K1073" s="1" t="s">
        <v>20</v>
      </c>
      <c r="L1073" s="1" t="s">
        <v>20</v>
      </c>
      <c r="M1073" s="1" t="s">
        <v>21</v>
      </c>
      <c r="N1073" s="1" t="s">
        <v>21</v>
      </c>
      <c r="O1073" s="1" t="s">
        <v>21</v>
      </c>
      <c r="P1073" s="1" t="s">
        <v>21</v>
      </c>
      <c r="Q1073" s="1" t="s">
        <v>21</v>
      </c>
      <c r="R1073" s="1" t="s">
        <v>21</v>
      </c>
      <c r="S1073" t="s">
        <v>69</v>
      </c>
      <c r="AQ1073">
        <v>1.33E-3</v>
      </c>
    </row>
    <row r="1074" spans="1:43">
      <c r="A1074">
        <v>1680635711609</v>
      </c>
      <c r="B1074">
        <v>1680635711619</v>
      </c>
      <c r="C1074">
        <v>10</v>
      </c>
      <c r="D1074">
        <v>3731</v>
      </c>
      <c r="E1074">
        <v>1239</v>
      </c>
      <c r="F1074">
        <v>178.47109800000001</v>
      </c>
      <c r="G1074">
        <v>0.66587600000000002</v>
      </c>
      <c r="H1074">
        <v>4.9600000000000002E-4</v>
      </c>
      <c r="I1074">
        <v>6.659E-3</v>
      </c>
      <c r="J1074" t="s">
        <v>30</v>
      </c>
      <c r="K1074" s="1" t="s">
        <v>20</v>
      </c>
      <c r="L1074" s="1" t="s">
        <v>20</v>
      </c>
      <c r="M1074" s="1" t="s">
        <v>21</v>
      </c>
      <c r="N1074" s="1" t="s">
        <v>21</v>
      </c>
      <c r="O1074" s="1" t="s">
        <v>21</v>
      </c>
      <c r="P1074" s="1" t="s">
        <v>21</v>
      </c>
      <c r="Q1074" s="1" t="s">
        <v>21</v>
      </c>
      <c r="R1074" s="1" t="s">
        <v>21</v>
      </c>
      <c r="S1074" t="s">
        <v>37</v>
      </c>
      <c r="AQ1074">
        <v>0.57541299999999995</v>
      </c>
    </row>
    <row r="1075" spans="1:43">
      <c r="A1075">
        <v>1680635711619</v>
      </c>
      <c r="B1075">
        <v>1680635711627</v>
      </c>
      <c r="C1075">
        <v>8</v>
      </c>
      <c r="D1075">
        <v>3731</v>
      </c>
      <c r="E1075">
        <v>1239</v>
      </c>
      <c r="F1075">
        <v>178.47109800000001</v>
      </c>
      <c r="G1075">
        <v>0.66587600000000002</v>
      </c>
      <c r="H1075">
        <v>3.97E-4</v>
      </c>
      <c r="I1075">
        <v>5.3270000000000001E-3</v>
      </c>
      <c r="J1075" t="s">
        <v>30</v>
      </c>
      <c r="K1075" s="1" t="s">
        <v>20</v>
      </c>
      <c r="L1075" s="1" t="s">
        <v>20</v>
      </c>
      <c r="M1075" s="1" t="s">
        <v>21</v>
      </c>
      <c r="N1075" s="1" t="s">
        <v>21</v>
      </c>
      <c r="O1075" s="1" t="s">
        <v>21</v>
      </c>
      <c r="P1075" s="1" t="s">
        <v>21</v>
      </c>
      <c r="Q1075" s="1" t="s">
        <v>21</v>
      </c>
      <c r="R1075" s="1" t="s">
        <v>21</v>
      </c>
      <c r="S1075" t="s">
        <v>67</v>
      </c>
      <c r="AQ1075">
        <v>2.2169999999999998E-3</v>
      </c>
    </row>
    <row r="1076" spans="1:43">
      <c r="A1076">
        <v>1680635711627</v>
      </c>
      <c r="B1076">
        <v>1680635711648</v>
      </c>
      <c r="C1076">
        <v>21</v>
      </c>
      <c r="D1076">
        <v>3731</v>
      </c>
      <c r="E1076">
        <v>1239</v>
      </c>
      <c r="F1076">
        <v>178.47109800000001</v>
      </c>
      <c r="G1076">
        <v>0.66587600000000002</v>
      </c>
      <c r="H1076">
        <v>1.041E-3</v>
      </c>
      <c r="I1076">
        <v>1.3983000000000001E-2</v>
      </c>
      <c r="J1076" t="s">
        <v>30</v>
      </c>
      <c r="K1076" s="1" t="s">
        <v>20</v>
      </c>
      <c r="L1076" s="1" t="s">
        <v>20</v>
      </c>
      <c r="M1076" s="1" t="s">
        <v>21</v>
      </c>
      <c r="N1076" s="1" t="s">
        <v>21</v>
      </c>
      <c r="O1076" s="1" t="s">
        <v>21</v>
      </c>
      <c r="P1076" s="1" t="s">
        <v>21</v>
      </c>
      <c r="Q1076" s="1" t="s">
        <v>21</v>
      </c>
      <c r="R1076" s="1" t="s">
        <v>21</v>
      </c>
      <c r="S1076" t="s">
        <v>37</v>
      </c>
      <c r="AQ1076">
        <v>2.2169999999999998E-3</v>
      </c>
    </row>
    <row r="1077" spans="1:43">
      <c r="A1077">
        <v>1680635711648</v>
      </c>
      <c r="B1077">
        <v>1680635711666</v>
      </c>
      <c r="C1077">
        <v>18</v>
      </c>
      <c r="D1077">
        <v>3731</v>
      </c>
      <c r="E1077">
        <v>1239</v>
      </c>
      <c r="F1077">
        <v>178.47109800000001</v>
      </c>
      <c r="G1077">
        <v>0.66587600000000002</v>
      </c>
      <c r="H1077">
        <v>8.92E-4</v>
      </c>
      <c r="I1077">
        <v>1.1986E-2</v>
      </c>
      <c r="J1077" t="s">
        <v>30</v>
      </c>
      <c r="K1077" s="1" t="s">
        <v>20</v>
      </c>
      <c r="L1077" s="1" t="s">
        <v>20</v>
      </c>
      <c r="M1077" s="1" t="s">
        <v>21</v>
      </c>
      <c r="N1077" s="1" t="s">
        <v>21</v>
      </c>
      <c r="O1077" s="1" t="s">
        <v>21</v>
      </c>
      <c r="P1077" s="1" t="s">
        <v>21</v>
      </c>
      <c r="Q1077" s="1" t="s">
        <v>21</v>
      </c>
      <c r="R1077" s="1" t="s">
        <v>21</v>
      </c>
      <c r="S1077" t="s">
        <v>69</v>
      </c>
      <c r="AQ1077">
        <v>2.66E-3</v>
      </c>
    </row>
    <row r="1078" spans="1:43">
      <c r="A1078">
        <v>1680635711666</v>
      </c>
      <c r="B1078">
        <v>1680635711669</v>
      </c>
      <c r="C1078">
        <v>3</v>
      </c>
      <c r="D1078">
        <v>3731</v>
      </c>
      <c r="E1078">
        <v>1239</v>
      </c>
      <c r="F1078">
        <v>178.47109800000001</v>
      </c>
      <c r="G1078">
        <v>0.66587600000000002</v>
      </c>
      <c r="H1078">
        <v>1.4899999999999999E-4</v>
      </c>
      <c r="I1078">
        <v>1.9980000000000002E-3</v>
      </c>
      <c r="J1078" t="s">
        <v>30</v>
      </c>
      <c r="K1078" s="1" t="s">
        <v>20</v>
      </c>
      <c r="L1078" s="1" t="s">
        <v>20</v>
      </c>
      <c r="M1078" s="1" t="s">
        <v>21</v>
      </c>
      <c r="N1078" s="1" t="s">
        <v>21</v>
      </c>
      <c r="O1078" s="1" t="s">
        <v>21</v>
      </c>
      <c r="P1078" s="1" t="s">
        <v>21</v>
      </c>
      <c r="Q1078" s="1" t="s">
        <v>21</v>
      </c>
      <c r="R1078" s="1" t="s">
        <v>21</v>
      </c>
      <c r="S1078" t="s">
        <v>37</v>
      </c>
      <c r="AQ1078">
        <v>3.1918000000000002E-2</v>
      </c>
    </row>
    <row r="1079" spans="1:43">
      <c r="A1079">
        <v>1680635711669</v>
      </c>
      <c r="B1079">
        <v>1680635711671</v>
      </c>
      <c r="C1079">
        <v>2</v>
      </c>
      <c r="D1079">
        <v>3731</v>
      </c>
      <c r="E1079">
        <v>1239</v>
      </c>
      <c r="F1079">
        <v>178.47109800000001</v>
      </c>
      <c r="G1079">
        <v>0.66587600000000002</v>
      </c>
      <c r="H1079">
        <v>9.8999999999999994E-5</v>
      </c>
      <c r="I1079">
        <v>1.3320000000000001E-3</v>
      </c>
      <c r="J1079" t="s">
        <v>30</v>
      </c>
      <c r="K1079" s="1" t="s">
        <v>20</v>
      </c>
      <c r="L1079" s="1" t="s">
        <v>20</v>
      </c>
      <c r="M1079" s="1" t="s">
        <v>21</v>
      </c>
      <c r="N1079" s="1" t="s">
        <v>21</v>
      </c>
      <c r="O1079" s="1" t="s">
        <v>21</v>
      </c>
      <c r="P1079" s="1" t="s">
        <v>21</v>
      </c>
      <c r="Q1079" s="1" t="s">
        <v>21</v>
      </c>
      <c r="R1079" s="1" t="s">
        <v>21</v>
      </c>
      <c r="S1079" t="s">
        <v>84</v>
      </c>
      <c r="AQ1079">
        <v>4.4299999999999998E-4</v>
      </c>
    </row>
    <row r="1080" spans="1:43">
      <c r="A1080">
        <v>1680635711671</v>
      </c>
      <c r="B1080">
        <v>1680635711673</v>
      </c>
      <c r="C1080">
        <v>2</v>
      </c>
      <c r="D1080">
        <v>3731</v>
      </c>
      <c r="E1080">
        <v>1239</v>
      </c>
      <c r="F1080">
        <v>178.47109800000001</v>
      </c>
      <c r="G1080">
        <v>0.66587600000000002</v>
      </c>
      <c r="H1080">
        <v>9.8999999999999994E-5</v>
      </c>
      <c r="I1080">
        <v>1.3320000000000001E-3</v>
      </c>
      <c r="J1080" t="s">
        <v>30</v>
      </c>
      <c r="K1080" s="1" t="s">
        <v>20</v>
      </c>
      <c r="L1080" s="1" t="s">
        <v>20</v>
      </c>
      <c r="M1080" s="1" t="s">
        <v>21</v>
      </c>
      <c r="N1080" s="1" t="s">
        <v>21</v>
      </c>
      <c r="O1080" s="1" t="s">
        <v>21</v>
      </c>
      <c r="P1080" s="1" t="s">
        <v>21</v>
      </c>
      <c r="Q1080" s="1" t="s">
        <v>21</v>
      </c>
      <c r="R1080" s="1" t="s">
        <v>21</v>
      </c>
      <c r="S1080" t="s">
        <v>83</v>
      </c>
      <c r="AQ1080">
        <v>1.7730000000000001E-3</v>
      </c>
    </row>
    <row r="1081" spans="1:43">
      <c r="A1081">
        <v>1680635711673</v>
      </c>
      <c r="B1081">
        <v>1680635711674</v>
      </c>
      <c r="C1081">
        <v>1</v>
      </c>
      <c r="D1081">
        <v>3731</v>
      </c>
      <c r="E1081">
        <v>1239</v>
      </c>
      <c r="F1081">
        <v>178.47109800000001</v>
      </c>
      <c r="G1081">
        <v>0.66587600000000002</v>
      </c>
      <c r="H1081">
        <v>5.0000000000000002E-5</v>
      </c>
      <c r="I1081">
        <v>6.6600000000000003E-4</v>
      </c>
      <c r="J1081" t="s">
        <v>30</v>
      </c>
      <c r="K1081" s="1" t="s">
        <v>20</v>
      </c>
      <c r="L1081" s="1" t="s">
        <v>20</v>
      </c>
      <c r="M1081" s="1" t="s">
        <v>21</v>
      </c>
      <c r="N1081" s="1" t="s">
        <v>21</v>
      </c>
      <c r="O1081" s="1" t="s">
        <v>21</v>
      </c>
      <c r="P1081" s="1" t="s">
        <v>21</v>
      </c>
      <c r="Q1081" s="1" t="s">
        <v>21</v>
      </c>
      <c r="R1081" s="1" t="s">
        <v>21</v>
      </c>
      <c r="S1081" t="s">
        <v>82</v>
      </c>
      <c r="AQ1081">
        <v>4.4299999999999998E-4</v>
      </c>
    </row>
    <row r="1082" spans="1:43">
      <c r="A1082">
        <v>1680635711674</v>
      </c>
      <c r="B1082">
        <v>1680635711676</v>
      </c>
      <c r="C1082">
        <v>2</v>
      </c>
      <c r="D1082">
        <v>3731</v>
      </c>
      <c r="E1082">
        <v>1239</v>
      </c>
      <c r="F1082">
        <v>178.47109800000001</v>
      </c>
      <c r="G1082">
        <v>0.66587600000000002</v>
      </c>
      <c r="H1082">
        <v>9.8999999999999994E-5</v>
      </c>
      <c r="I1082">
        <v>1.3320000000000001E-3</v>
      </c>
      <c r="J1082" t="s">
        <v>30</v>
      </c>
      <c r="K1082" s="1" t="s">
        <v>20</v>
      </c>
      <c r="L1082" s="1" t="s">
        <v>20</v>
      </c>
      <c r="M1082" s="1" t="s">
        <v>21</v>
      </c>
      <c r="N1082" s="1" t="s">
        <v>21</v>
      </c>
      <c r="O1082" s="1" t="s">
        <v>21</v>
      </c>
      <c r="P1082" s="1" t="s">
        <v>21</v>
      </c>
      <c r="Q1082" s="1" t="s">
        <v>21</v>
      </c>
      <c r="R1082" s="1" t="s">
        <v>21</v>
      </c>
      <c r="S1082" t="s">
        <v>178</v>
      </c>
      <c r="AQ1082">
        <v>3.9899999999999996E-3</v>
      </c>
    </row>
    <row r="1083" spans="1:43">
      <c r="A1083">
        <v>1680635711676</v>
      </c>
      <c r="B1083">
        <v>1680635711678</v>
      </c>
      <c r="C1083">
        <v>2</v>
      </c>
      <c r="D1083">
        <v>3731</v>
      </c>
      <c r="E1083">
        <v>1239</v>
      </c>
      <c r="F1083">
        <v>178.47109800000001</v>
      </c>
      <c r="G1083">
        <v>0.66587600000000002</v>
      </c>
      <c r="H1083">
        <v>9.8999999999999994E-5</v>
      </c>
      <c r="I1083">
        <v>1.3320000000000001E-3</v>
      </c>
      <c r="J1083" t="s">
        <v>30</v>
      </c>
      <c r="K1083" s="1" t="s">
        <v>20</v>
      </c>
      <c r="L1083" s="1" t="s">
        <v>20</v>
      </c>
      <c r="M1083" s="1" t="s">
        <v>21</v>
      </c>
      <c r="N1083" s="1" t="s">
        <v>21</v>
      </c>
      <c r="O1083" s="1" t="s">
        <v>21</v>
      </c>
      <c r="P1083" s="1" t="s">
        <v>21</v>
      </c>
      <c r="Q1083" s="1" t="s">
        <v>21</v>
      </c>
      <c r="R1083" s="1" t="s">
        <v>21</v>
      </c>
      <c r="S1083" t="s">
        <v>83</v>
      </c>
      <c r="AQ1083">
        <v>2.66E-3</v>
      </c>
    </row>
    <row r="1084" spans="1:43">
      <c r="A1084">
        <v>1680635711678</v>
      </c>
      <c r="B1084">
        <v>1680635711745</v>
      </c>
      <c r="C1084">
        <v>67</v>
      </c>
      <c r="D1084">
        <v>3731</v>
      </c>
      <c r="E1084">
        <v>1239</v>
      </c>
      <c r="F1084">
        <v>178.47109800000001</v>
      </c>
      <c r="G1084">
        <v>0.66587600000000002</v>
      </c>
      <c r="H1084">
        <v>3.3219999999999999E-3</v>
      </c>
      <c r="I1084">
        <v>4.4614000000000001E-2</v>
      </c>
      <c r="J1084" t="s">
        <v>30</v>
      </c>
      <c r="K1084" s="1" t="s">
        <v>20</v>
      </c>
      <c r="L1084" s="1" t="s">
        <v>20</v>
      </c>
      <c r="M1084" s="1" t="s">
        <v>21</v>
      </c>
      <c r="N1084" s="1" t="s">
        <v>21</v>
      </c>
      <c r="O1084" s="1" t="s">
        <v>21</v>
      </c>
      <c r="P1084" s="1" t="s">
        <v>21</v>
      </c>
      <c r="Q1084" s="1" t="s">
        <v>21</v>
      </c>
      <c r="R1084" s="1" t="s">
        <v>21</v>
      </c>
      <c r="S1084" t="s">
        <v>84</v>
      </c>
      <c r="AQ1084">
        <v>3.9899999999999996E-3</v>
      </c>
    </row>
    <row r="1085" spans="1:43">
      <c r="A1085">
        <v>1680635711745</v>
      </c>
      <c r="B1085">
        <v>1680635711758</v>
      </c>
      <c r="C1085">
        <v>13</v>
      </c>
      <c r="D1085">
        <v>3731</v>
      </c>
      <c r="E1085">
        <v>1239</v>
      </c>
      <c r="F1085">
        <v>178.47109800000001</v>
      </c>
      <c r="G1085">
        <v>0.66587600000000002</v>
      </c>
      <c r="H1085">
        <v>6.4400000000000004E-4</v>
      </c>
      <c r="I1085">
        <v>8.6560000000000005E-3</v>
      </c>
      <c r="J1085" t="s">
        <v>30</v>
      </c>
      <c r="K1085" s="1" t="s">
        <v>20</v>
      </c>
      <c r="L1085" s="1" t="s">
        <v>20</v>
      </c>
      <c r="M1085" s="1" t="s">
        <v>21</v>
      </c>
      <c r="N1085" s="1" t="s">
        <v>21</v>
      </c>
      <c r="O1085" s="1" t="s">
        <v>21</v>
      </c>
      <c r="P1085" s="1" t="s">
        <v>21</v>
      </c>
      <c r="Q1085" s="1" t="s">
        <v>21</v>
      </c>
      <c r="R1085" s="1" t="s">
        <v>21</v>
      </c>
      <c r="S1085" t="s">
        <v>37</v>
      </c>
      <c r="AQ1085">
        <v>8.8699999999999998E-4</v>
      </c>
    </row>
    <row r="1086" spans="1:43">
      <c r="A1086">
        <v>1680635711758</v>
      </c>
      <c r="B1086">
        <v>1680635711774</v>
      </c>
      <c r="C1086">
        <v>16</v>
      </c>
      <c r="D1086">
        <v>3731</v>
      </c>
      <c r="E1086">
        <v>1239</v>
      </c>
      <c r="F1086">
        <v>178.47109800000001</v>
      </c>
      <c r="G1086">
        <v>0.66587600000000002</v>
      </c>
      <c r="H1086">
        <v>7.9299999999999998E-4</v>
      </c>
      <c r="I1086">
        <v>1.0654E-2</v>
      </c>
      <c r="J1086" t="s">
        <v>30</v>
      </c>
      <c r="K1086" s="1" t="s">
        <v>20</v>
      </c>
      <c r="L1086" s="1" t="s">
        <v>20</v>
      </c>
      <c r="M1086" s="1" t="s">
        <v>21</v>
      </c>
      <c r="N1086" s="1" t="s">
        <v>21</v>
      </c>
      <c r="O1086" s="1" t="s">
        <v>21</v>
      </c>
      <c r="P1086" s="1" t="s">
        <v>21</v>
      </c>
      <c r="Q1086" s="1" t="s">
        <v>21</v>
      </c>
      <c r="R1086" s="1" t="s">
        <v>21</v>
      </c>
      <c r="S1086" t="s">
        <v>179</v>
      </c>
      <c r="AQ1086">
        <v>1.33E-3</v>
      </c>
    </row>
    <row r="1087" spans="1:43">
      <c r="A1087">
        <v>1680635711774</v>
      </c>
      <c r="B1087">
        <v>1680635711804</v>
      </c>
      <c r="C1087">
        <v>30</v>
      </c>
      <c r="D1087">
        <v>3731</v>
      </c>
      <c r="E1087">
        <v>1239</v>
      </c>
      <c r="F1087">
        <v>178.47109800000001</v>
      </c>
      <c r="G1087">
        <v>0.66587600000000002</v>
      </c>
      <c r="H1087">
        <v>1.487E-3</v>
      </c>
      <c r="I1087">
        <v>1.9976000000000001E-2</v>
      </c>
      <c r="J1087" t="s">
        <v>30</v>
      </c>
      <c r="K1087" s="1" t="s">
        <v>20</v>
      </c>
      <c r="L1087" s="1" t="s">
        <v>20</v>
      </c>
      <c r="M1087" s="1" t="s">
        <v>21</v>
      </c>
      <c r="N1087" s="1" t="s">
        <v>21</v>
      </c>
      <c r="O1087" s="1" t="s">
        <v>21</v>
      </c>
      <c r="P1087" s="1" t="s">
        <v>21</v>
      </c>
      <c r="Q1087" s="1" t="s">
        <v>21</v>
      </c>
      <c r="R1087" s="1" t="s">
        <v>21</v>
      </c>
      <c r="S1087" t="s">
        <v>37</v>
      </c>
      <c r="AQ1087">
        <v>1.8176000000000001E-2</v>
      </c>
    </row>
    <row r="1088" spans="1:43">
      <c r="A1088">
        <v>1680635711804</v>
      </c>
      <c r="B1088">
        <v>1680635711818</v>
      </c>
      <c r="C1088">
        <v>14</v>
      </c>
      <c r="D1088">
        <v>3731</v>
      </c>
      <c r="E1088">
        <v>1239</v>
      </c>
      <c r="F1088">
        <v>178.47109800000001</v>
      </c>
      <c r="G1088">
        <v>0.66587600000000002</v>
      </c>
      <c r="H1088">
        <v>6.9399999999999996E-4</v>
      </c>
      <c r="I1088">
        <v>9.3220000000000004E-3</v>
      </c>
      <c r="J1088" t="s">
        <v>30</v>
      </c>
      <c r="K1088" s="1" t="s">
        <v>20</v>
      </c>
      <c r="L1088" s="1" t="s">
        <v>21</v>
      </c>
      <c r="M1088" s="1" t="s">
        <v>21</v>
      </c>
      <c r="N1088" s="1" t="s">
        <v>21</v>
      </c>
      <c r="O1088" s="1" t="s">
        <v>21</v>
      </c>
      <c r="P1088" s="1" t="s">
        <v>21</v>
      </c>
      <c r="Q1088" s="1" t="s">
        <v>21</v>
      </c>
      <c r="R1088" s="1" t="s">
        <v>21</v>
      </c>
      <c r="S1088" t="s">
        <v>69</v>
      </c>
      <c r="AQ1088">
        <v>8.8699999999999998E-4</v>
      </c>
    </row>
    <row r="1089" spans="1:43">
      <c r="A1089">
        <v>1680635711818</v>
      </c>
      <c r="B1089">
        <v>1680635711826</v>
      </c>
      <c r="C1089">
        <v>8</v>
      </c>
      <c r="D1089">
        <v>3731</v>
      </c>
      <c r="E1089">
        <v>1239</v>
      </c>
      <c r="F1089">
        <v>178.47109800000001</v>
      </c>
      <c r="G1089">
        <v>0.66587600000000002</v>
      </c>
      <c r="H1089">
        <v>3.97E-4</v>
      </c>
      <c r="I1089">
        <v>5.3270000000000001E-3</v>
      </c>
      <c r="J1089" t="s">
        <v>30</v>
      </c>
      <c r="K1089" s="1" t="s">
        <v>20</v>
      </c>
      <c r="L1089" s="1" t="s">
        <v>21</v>
      </c>
      <c r="M1089" s="1" t="s">
        <v>21</v>
      </c>
      <c r="N1089" s="1" t="s">
        <v>21</v>
      </c>
      <c r="O1089" s="1" t="s">
        <v>21</v>
      </c>
      <c r="P1089" s="1" t="s">
        <v>21</v>
      </c>
      <c r="Q1089" s="1" t="s">
        <v>21</v>
      </c>
      <c r="R1089" s="1" t="s">
        <v>21</v>
      </c>
      <c r="S1089" t="s">
        <v>37</v>
      </c>
      <c r="AQ1089">
        <v>1.2377149999999999</v>
      </c>
    </row>
    <row r="1090" spans="1:43">
      <c r="A1090">
        <v>1680635711826</v>
      </c>
      <c r="B1090">
        <v>1680635711831</v>
      </c>
      <c r="C1090">
        <v>5</v>
      </c>
      <c r="D1090">
        <v>3731</v>
      </c>
      <c r="E1090">
        <v>1239</v>
      </c>
      <c r="F1090">
        <v>178.47109800000001</v>
      </c>
      <c r="G1090">
        <v>0.66587600000000002</v>
      </c>
      <c r="H1090">
        <v>2.4800000000000001E-4</v>
      </c>
      <c r="I1090">
        <v>3.3289999999999999E-3</v>
      </c>
      <c r="J1090" t="s">
        <v>30</v>
      </c>
      <c r="K1090" s="1" t="s">
        <v>20</v>
      </c>
      <c r="L1090" s="1" t="s">
        <v>21</v>
      </c>
      <c r="M1090" s="1" t="s">
        <v>21</v>
      </c>
      <c r="N1090" s="1" t="s">
        <v>21</v>
      </c>
      <c r="O1090" s="1" t="s">
        <v>21</v>
      </c>
      <c r="P1090" s="1" t="s">
        <v>21</v>
      </c>
      <c r="Q1090" s="1" t="s">
        <v>21</v>
      </c>
      <c r="R1090" s="1" t="s">
        <v>21</v>
      </c>
      <c r="S1090" t="s">
        <v>39</v>
      </c>
      <c r="AQ1090">
        <v>2.66E-3</v>
      </c>
    </row>
    <row r="1091" spans="1:43">
      <c r="A1091">
        <v>1680635711831</v>
      </c>
      <c r="B1091">
        <v>1680635711836</v>
      </c>
      <c r="C1091">
        <v>5</v>
      </c>
      <c r="D1091">
        <v>3731</v>
      </c>
      <c r="E1091">
        <v>1239</v>
      </c>
      <c r="F1091">
        <v>178.47109800000001</v>
      </c>
      <c r="G1091">
        <v>0.66587600000000002</v>
      </c>
      <c r="H1091">
        <v>2.4800000000000001E-4</v>
      </c>
      <c r="I1091">
        <v>3.3289999999999999E-3</v>
      </c>
      <c r="J1091" t="s">
        <v>30</v>
      </c>
      <c r="K1091" s="1" t="s">
        <v>20</v>
      </c>
      <c r="L1091" s="1" t="s">
        <v>21</v>
      </c>
      <c r="M1091" s="1" t="s">
        <v>21</v>
      </c>
      <c r="N1091" s="1" t="s">
        <v>21</v>
      </c>
      <c r="O1091" s="1" t="s">
        <v>21</v>
      </c>
      <c r="P1091" s="1" t="s">
        <v>21</v>
      </c>
      <c r="Q1091" s="1" t="s">
        <v>21</v>
      </c>
      <c r="R1091" s="1" t="s">
        <v>21</v>
      </c>
      <c r="S1091" t="s">
        <v>37</v>
      </c>
      <c r="AQ1091">
        <v>5.3200000000000001E-3</v>
      </c>
    </row>
    <row r="1092" spans="1:43">
      <c r="A1092">
        <v>1680635711836</v>
      </c>
      <c r="B1092">
        <v>1680635711844</v>
      </c>
      <c r="C1092">
        <v>8</v>
      </c>
      <c r="D1092">
        <v>3731</v>
      </c>
      <c r="E1092">
        <v>1239</v>
      </c>
      <c r="F1092">
        <v>178.47109800000001</v>
      </c>
      <c r="G1092">
        <v>0.66587600000000002</v>
      </c>
      <c r="H1092">
        <v>3.97E-4</v>
      </c>
      <c r="I1092">
        <v>5.3270000000000001E-3</v>
      </c>
      <c r="J1092" t="s">
        <v>30</v>
      </c>
      <c r="K1092" s="1" t="s">
        <v>20</v>
      </c>
      <c r="L1092" s="1" t="s">
        <v>21</v>
      </c>
      <c r="M1092" s="1" t="s">
        <v>21</v>
      </c>
      <c r="N1092" s="1" t="s">
        <v>21</v>
      </c>
      <c r="O1092" s="1" t="s">
        <v>21</v>
      </c>
      <c r="P1092" s="1" t="s">
        <v>21</v>
      </c>
      <c r="Q1092" s="1" t="s">
        <v>21</v>
      </c>
      <c r="R1092" s="1" t="s">
        <v>21</v>
      </c>
      <c r="S1092" t="s">
        <v>39</v>
      </c>
      <c r="AQ1092">
        <v>3.1029999999999999E-3</v>
      </c>
    </row>
    <row r="1093" spans="1:43">
      <c r="A1093">
        <v>1680635711844</v>
      </c>
      <c r="B1093">
        <v>1680635711854</v>
      </c>
      <c r="C1093">
        <v>10</v>
      </c>
      <c r="D1093">
        <v>3731</v>
      </c>
      <c r="E1093">
        <v>1239</v>
      </c>
      <c r="F1093">
        <v>178.47109800000001</v>
      </c>
      <c r="G1093">
        <v>0.66587600000000002</v>
      </c>
      <c r="H1093">
        <v>4.9600000000000002E-4</v>
      </c>
      <c r="I1093">
        <v>6.659E-3</v>
      </c>
      <c r="J1093" t="s">
        <v>30</v>
      </c>
      <c r="K1093" s="1" t="s">
        <v>20</v>
      </c>
      <c r="L1093" s="1" t="s">
        <v>21</v>
      </c>
      <c r="M1093" s="1" t="s">
        <v>21</v>
      </c>
      <c r="N1093" s="1" t="s">
        <v>21</v>
      </c>
      <c r="O1093" s="1" t="s">
        <v>21</v>
      </c>
      <c r="P1093" s="1" t="s">
        <v>21</v>
      </c>
      <c r="Q1093" s="1" t="s">
        <v>21</v>
      </c>
      <c r="R1093" s="1" t="s">
        <v>21</v>
      </c>
      <c r="S1093" t="s">
        <v>37</v>
      </c>
      <c r="AQ1093">
        <v>1.8619E-2</v>
      </c>
    </row>
    <row r="1094" spans="1:43">
      <c r="A1094">
        <v>1680635711854</v>
      </c>
      <c r="B1094">
        <v>1680635711860</v>
      </c>
      <c r="C1094">
        <v>6</v>
      </c>
      <c r="D1094">
        <v>3731</v>
      </c>
      <c r="E1094">
        <v>1239</v>
      </c>
      <c r="F1094">
        <v>178.47109800000001</v>
      </c>
      <c r="G1094">
        <v>0.66587600000000002</v>
      </c>
      <c r="H1094">
        <v>2.9700000000000001E-4</v>
      </c>
      <c r="I1094">
        <v>3.9950000000000003E-3</v>
      </c>
      <c r="J1094" t="s">
        <v>30</v>
      </c>
      <c r="K1094" s="1" t="s">
        <v>20</v>
      </c>
      <c r="L1094" s="1" t="s">
        <v>21</v>
      </c>
      <c r="M1094" s="1" t="s">
        <v>21</v>
      </c>
      <c r="N1094" s="1" t="s">
        <v>21</v>
      </c>
      <c r="O1094" s="1" t="s">
        <v>21</v>
      </c>
      <c r="P1094" s="1" t="s">
        <v>21</v>
      </c>
      <c r="Q1094" s="1" t="s">
        <v>21</v>
      </c>
      <c r="R1094" s="1" t="s">
        <v>21</v>
      </c>
      <c r="S1094" t="s">
        <v>67</v>
      </c>
      <c r="AQ1094">
        <v>3.9899999999999996E-3</v>
      </c>
    </row>
    <row r="1095" spans="1:43">
      <c r="A1095">
        <v>1680635711860</v>
      </c>
      <c r="B1095">
        <v>1680635713378</v>
      </c>
      <c r="C1095">
        <v>1518</v>
      </c>
      <c r="D1095">
        <v>3731</v>
      </c>
      <c r="E1095">
        <v>1239</v>
      </c>
      <c r="F1095">
        <v>178.47109800000001</v>
      </c>
      <c r="G1095">
        <v>0.66587600000000002</v>
      </c>
      <c r="H1095">
        <v>7.5255000000000002E-2</v>
      </c>
      <c r="I1095">
        <v>1.010799</v>
      </c>
      <c r="J1095" t="s">
        <v>30</v>
      </c>
      <c r="K1095" s="1" t="s">
        <v>20</v>
      </c>
      <c r="L1095" s="1" t="s">
        <v>21</v>
      </c>
      <c r="M1095" s="1" t="s">
        <v>21</v>
      </c>
      <c r="N1095" s="1" t="s">
        <v>21</v>
      </c>
      <c r="O1095" s="1" t="s">
        <v>21</v>
      </c>
      <c r="P1095" s="1" t="s">
        <v>21</v>
      </c>
      <c r="Q1095" s="1" t="s">
        <v>21</v>
      </c>
      <c r="R1095" s="1" t="s">
        <v>21</v>
      </c>
      <c r="S1095" t="s">
        <v>37</v>
      </c>
      <c r="AQ1095">
        <v>3.5460000000000001E-3</v>
      </c>
    </row>
    <row r="1096" spans="1:43">
      <c r="A1096">
        <v>1680635713378</v>
      </c>
      <c r="B1096">
        <v>1680635713391</v>
      </c>
      <c r="C1096">
        <v>13</v>
      </c>
      <c r="D1096">
        <v>3731</v>
      </c>
      <c r="E1096">
        <v>1239</v>
      </c>
      <c r="F1096">
        <v>178.47109800000001</v>
      </c>
      <c r="G1096">
        <v>0.66587600000000002</v>
      </c>
      <c r="H1096">
        <v>6.4400000000000004E-4</v>
      </c>
      <c r="I1096">
        <v>8.6560000000000005E-3</v>
      </c>
      <c r="J1096" t="s">
        <v>30</v>
      </c>
      <c r="K1096" s="1" t="s">
        <v>20</v>
      </c>
      <c r="L1096" s="1" t="s">
        <v>21</v>
      </c>
      <c r="M1096" s="1" t="s">
        <v>21</v>
      </c>
      <c r="N1096" s="1" t="s">
        <v>21</v>
      </c>
      <c r="O1096" s="1" t="s">
        <v>21</v>
      </c>
      <c r="P1096" s="1" t="s">
        <v>21</v>
      </c>
      <c r="Q1096" s="1" t="s">
        <v>21</v>
      </c>
      <c r="R1096" s="1" t="s">
        <v>21</v>
      </c>
      <c r="S1096" t="s">
        <v>71</v>
      </c>
      <c r="AQ1096">
        <v>6.2059999999999997E-3</v>
      </c>
    </row>
    <row r="1097" spans="1:43">
      <c r="A1097">
        <v>1680635713391</v>
      </c>
      <c r="B1097">
        <v>1680635713444</v>
      </c>
      <c r="C1097">
        <v>53</v>
      </c>
      <c r="D1097">
        <v>3731</v>
      </c>
      <c r="E1097">
        <v>1239</v>
      </c>
      <c r="F1097">
        <v>178.47109800000001</v>
      </c>
      <c r="G1097">
        <v>0.66587600000000002</v>
      </c>
      <c r="H1097">
        <v>2.627E-3</v>
      </c>
      <c r="I1097">
        <v>3.5291000000000003E-2</v>
      </c>
      <c r="J1097" t="s">
        <v>30</v>
      </c>
      <c r="K1097" s="1" t="s">
        <v>20</v>
      </c>
      <c r="L1097" s="1" t="s">
        <v>21</v>
      </c>
      <c r="M1097" s="1" t="s">
        <v>20</v>
      </c>
      <c r="N1097" s="1" t="s">
        <v>21</v>
      </c>
      <c r="O1097" s="1" t="s">
        <v>21</v>
      </c>
      <c r="P1097" s="1" t="s">
        <v>21</v>
      </c>
      <c r="Q1097" s="1" t="s">
        <v>21</v>
      </c>
      <c r="R1097" s="1" t="s">
        <v>21</v>
      </c>
      <c r="S1097" t="s">
        <v>71</v>
      </c>
      <c r="AQ1097">
        <v>8.4229999999999999E-3</v>
      </c>
    </row>
    <row r="1098" spans="1:43">
      <c r="A1098">
        <v>1680635713444</v>
      </c>
      <c r="B1098">
        <v>1680635713447</v>
      </c>
      <c r="C1098">
        <v>3</v>
      </c>
      <c r="D1098">
        <v>3731</v>
      </c>
      <c r="E1098">
        <v>1239</v>
      </c>
      <c r="F1098">
        <v>178.47109800000001</v>
      </c>
      <c r="G1098">
        <v>0.66587600000000002</v>
      </c>
      <c r="H1098">
        <v>1.4899999999999999E-4</v>
      </c>
      <c r="I1098">
        <v>1.9980000000000002E-3</v>
      </c>
      <c r="J1098" t="s">
        <v>30</v>
      </c>
      <c r="K1098" s="1" t="s">
        <v>20</v>
      </c>
      <c r="L1098" s="1" t="s">
        <v>21</v>
      </c>
      <c r="M1098" s="1" t="s">
        <v>20</v>
      </c>
      <c r="N1098" s="1" t="s">
        <v>21</v>
      </c>
      <c r="O1098" s="1" t="s">
        <v>21</v>
      </c>
      <c r="P1098" s="1" t="s">
        <v>21</v>
      </c>
      <c r="Q1098" s="1" t="s">
        <v>21</v>
      </c>
      <c r="R1098" s="1" t="s">
        <v>21</v>
      </c>
      <c r="S1098" t="s">
        <v>118</v>
      </c>
      <c r="AQ1098">
        <v>1.4380900000000001</v>
      </c>
    </row>
    <row r="1099" spans="1:43">
      <c r="A1099">
        <v>1680635713447</v>
      </c>
      <c r="B1099">
        <v>1680635713448</v>
      </c>
      <c r="C1099">
        <v>1</v>
      </c>
      <c r="D1099">
        <v>3731</v>
      </c>
      <c r="E1099">
        <v>1239</v>
      </c>
      <c r="F1099">
        <v>178.47109800000001</v>
      </c>
      <c r="G1099">
        <v>0.66587600000000002</v>
      </c>
      <c r="H1099">
        <v>5.0000000000000002E-5</v>
      </c>
      <c r="I1099">
        <v>6.6600000000000003E-4</v>
      </c>
      <c r="J1099" t="s">
        <v>30</v>
      </c>
      <c r="K1099" s="1" t="s">
        <v>20</v>
      </c>
      <c r="L1099" s="1" t="s">
        <v>21</v>
      </c>
      <c r="M1099" s="1" t="s">
        <v>20</v>
      </c>
      <c r="N1099" s="1" t="s">
        <v>21</v>
      </c>
      <c r="O1099" s="1" t="s">
        <v>21</v>
      </c>
      <c r="P1099" s="1" t="s">
        <v>21</v>
      </c>
      <c r="Q1099" s="1" t="s">
        <v>21</v>
      </c>
      <c r="R1099" s="1" t="s">
        <v>21</v>
      </c>
      <c r="S1099" t="s">
        <v>71</v>
      </c>
      <c r="AQ1099">
        <v>3.8123999999999998E-2</v>
      </c>
    </row>
    <row r="1100" spans="1:43">
      <c r="A1100">
        <v>1680635713448</v>
      </c>
      <c r="B1100">
        <v>1680635713457</v>
      </c>
      <c r="C1100">
        <v>9</v>
      </c>
      <c r="D1100">
        <v>3731</v>
      </c>
      <c r="E1100">
        <v>1239</v>
      </c>
      <c r="F1100">
        <v>178.47109800000001</v>
      </c>
      <c r="G1100">
        <v>0.66587600000000002</v>
      </c>
      <c r="H1100">
        <v>4.46E-4</v>
      </c>
      <c r="I1100">
        <v>5.9930000000000001E-3</v>
      </c>
      <c r="J1100" t="s">
        <v>30</v>
      </c>
      <c r="K1100" s="1" t="s">
        <v>20</v>
      </c>
      <c r="L1100" s="1" t="s">
        <v>21</v>
      </c>
      <c r="M1100" s="1" t="s">
        <v>20</v>
      </c>
      <c r="N1100" s="1" t="s">
        <v>21</v>
      </c>
      <c r="O1100" s="1" t="s">
        <v>21</v>
      </c>
      <c r="P1100" s="1" t="s">
        <v>21</v>
      </c>
      <c r="Q1100" s="1" t="s">
        <v>21</v>
      </c>
      <c r="R1100" s="1" t="s">
        <v>21</v>
      </c>
      <c r="S1100" t="s">
        <v>118</v>
      </c>
      <c r="AQ1100">
        <v>1.7730000000000001E-3</v>
      </c>
    </row>
    <row r="1101" spans="1:43">
      <c r="A1101">
        <v>1680635713457</v>
      </c>
      <c r="B1101">
        <v>1680635713458</v>
      </c>
      <c r="C1101">
        <v>1</v>
      </c>
      <c r="D1101">
        <v>3731</v>
      </c>
      <c r="E1101">
        <v>1239</v>
      </c>
      <c r="F1101">
        <v>178.47109800000001</v>
      </c>
      <c r="G1101">
        <v>0.66587600000000002</v>
      </c>
      <c r="H1101">
        <v>5.0000000000000002E-5</v>
      </c>
      <c r="I1101">
        <v>6.6600000000000003E-4</v>
      </c>
      <c r="J1101" t="s">
        <v>30</v>
      </c>
      <c r="K1101" s="1" t="s">
        <v>20</v>
      </c>
      <c r="L1101" s="1" t="s">
        <v>21</v>
      </c>
      <c r="M1101" s="1" t="s">
        <v>20</v>
      </c>
      <c r="N1101" s="1" t="s">
        <v>21</v>
      </c>
      <c r="O1101" s="1" t="s">
        <v>21</v>
      </c>
      <c r="P1101" s="1" t="s">
        <v>21</v>
      </c>
      <c r="Q1101" s="1" t="s">
        <v>21</v>
      </c>
      <c r="R1101" s="1" t="s">
        <v>21</v>
      </c>
      <c r="S1101" t="s">
        <v>71</v>
      </c>
      <c r="AQ1101">
        <v>2.2169999999999998E-3</v>
      </c>
    </row>
    <row r="1102" spans="1:43">
      <c r="A1102">
        <v>1680635713458</v>
      </c>
      <c r="B1102">
        <v>1680635713460</v>
      </c>
      <c r="C1102">
        <v>2</v>
      </c>
      <c r="D1102">
        <v>3731</v>
      </c>
      <c r="E1102">
        <v>1239</v>
      </c>
      <c r="F1102">
        <v>178.47109800000001</v>
      </c>
      <c r="G1102">
        <v>0.66587600000000002</v>
      </c>
      <c r="H1102">
        <v>9.8999999999999994E-5</v>
      </c>
      <c r="I1102">
        <v>1.3320000000000001E-3</v>
      </c>
      <c r="J1102" t="s">
        <v>30</v>
      </c>
      <c r="K1102" s="1" t="s">
        <v>20</v>
      </c>
      <c r="L1102" s="1" t="s">
        <v>21</v>
      </c>
      <c r="M1102" s="1" t="s">
        <v>20</v>
      </c>
      <c r="N1102" s="1" t="s">
        <v>21</v>
      </c>
      <c r="O1102" s="1" t="s">
        <v>21</v>
      </c>
      <c r="P1102" s="1" t="s">
        <v>21</v>
      </c>
      <c r="Q1102" s="1" t="s">
        <v>21</v>
      </c>
      <c r="R1102" s="1" t="s">
        <v>21</v>
      </c>
      <c r="S1102" t="s">
        <v>118</v>
      </c>
      <c r="AQ1102">
        <v>2.8372000000000001E-2</v>
      </c>
    </row>
    <row r="1103" spans="1:43">
      <c r="A1103">
        <v>1680635713460</v>
      </c>
      <c r="B1103">
        <v>1680635713461</v>
      </c>
      <c r="C1103">
        <v>1</v>
      </c>
      <c r="D1103">
        <v>3731</v>
      </c>
      <c r="E1103">
        <v>1239</v>
      </c>
      <c r="F1103">
        <v>178.47109800000001</v>
      </c>
      <c r="G1103">
        <v>0.66587600000000002</v>
      </c>
      <c r="H1103">
        <v>5.0000000000000002E-5</v>
      </c>
      <c r="I1103">
        <v>6.6600000000000003E-4</v>
      </c>
      <c r="J1103" t="s">
        <v>30</v>
      </c>
      <c r="K1103" s="1" t="s">
        <v>20</v>
      </c>
      <c r="L1103" s="1" t="s">
        <v>21</v>
      </c>
      <c r="M1103" s="1" t="s">
        <v>20</v>
      </c>
      <c r="N1103" s="1" t="s">
        <v>21</v>
      </c>
      <c r="O1103" s="1" t="s">
        <v>21</v>
      </c>
      <c r="P1103" s="1" t="s">
        <v>21</v>
      </c>
      <c r="Q1103" s="1" t="s">
        <v>21</v>
      </c>
      <c r="R1103" s="1" t="s">
        <v>21</v>
      </c>
      <c r="S1103" t="s">
        <v>118</v>
      </c>
      <c r="AQ1103">
        <v>4.5661E-2</v>
      </c>
    </row>
    <row r="1104" spans="1:43">
      <c r="A1104">
        <v>1680635713461</v>
      </c>
      <c r="B1104">
        <v>1680635713468</v>
      </c>
      <c r="C1104">
        <v>7</v>
      </c>
      <c r="D1104">
        <v>3731</v>
      </c>
      <c r="E1104">
        <v>1239</v>
      </c>
      <c r="F1104">
        <v>178.47109800000001</v>
      </c>
      <c r="G1104">
        <v>0.66587600000000002</v>
      </c>
      <c r="H1104">
        <v>3.4699999999999998E-4</v>
      </c>
      <c r="I1104">
        <v>4.6610000000000002E-3</v>
      </c>
      <c r="J1104" t="s">
        <v>30</v>
      </c>
      <c r="K1104" s="1" t="s">
        <v>20</v>
      </c>
      <c r="L1104" s="1" t="s">
        <v>21</v>
      </c>
      <c r="M1104" s="1" t="s">
        <v>20</v>
      </c>
      <c r="N1104" s="1" t="s">
        <v>21</v>
      </c>
      <c r="O1104" s="1" t="s">
        <v>21</v>
      </c>
      <c r="P1104" s="1" t="s">
        <v>21</v>
      </c>
      <c r="Q1104" s="1" t="s">
        <v>21</v>
      </c>
      <c r="R1104" s="1" t="s">
        <v>21</v>
      </c>
      <c r="S1104" t="s">
        <v>71</v>
      </c>
      <c r="AQ1104">
        <v>1.9949000000000001E-2</v>
      </c>
    </row>
    <row r="1105" spans="1:43">
      <c r="A1105">
        <v>1680635713468</v>
      </c>
      <c r="B1105">
        <v>1680635713472</v>
      </c>
      <c r="C1105">
        <v>4</v>
      </c>
      <c r="D1105">
        <v>3731</v>
      </c>
      <c r="E1105">
        <v>1239</v>
      </c>
      <c r="F1105">
        <v>178.47109800000001</v>
      </c>
      <c r="G1105">
        <v>0.66587600000000002</v>
      </c>
      <c r="H1105">
        <v>1.9799999999999999E-4</v>
      </c>
      <c r="I1105">
        <v>2.6640000000000001E-3</v>
      </c>
      <c r="J1105" t="s">
        <v>30</v>
      </c>
      <c r="K1105" s="1" t="s">
        <v>20</v>
      </c>
      <c r="L1105" s="1" t="s">
        <v>21</v>
      </c>
      <c r="M1105" s="1" t="s">
        <v>20</v>
      </c>
      <c r="N1105" s="1" t="s">
        <v>21</v>
      </c>
      <c r="O1105" s="1" t="s">
        <v>21</v>
      </c>
      <c r="P1105" s="1" t="s">
        <v>21</v>
      </c>
      <c r="Q1105" s="1" t="s">
        <v>21</v>
      </c>
      <c r="R1105" s="1" t="s">
        <v>21</v>
      </c>
      <c r="S1105" t="s">
        <v>118</v>
      </c>
      <c r="AQ1105">
        <v>5.7629999999999999E-3</v>
      </c>
    </row>
    <row r="1106" spans="1:43">
      <c r="A1106">
        <v>1680635713472</v>
      </c>
      <c r="B1106">
        <v>1680635713473</v>
      </c>
      <c r="C1106">
        <v>1</v>
      </c>
      <c r="D1106">
        <v>3731</v>
      </c>
      <c r="E1106">
        <v>1239</v>
      </c>
      <c r="F1106">
        <v>178.47109800000001</v>
      </c>
      <c r="G1106">
        <v>0.66587600000000002</v>
      </c>
      <c r="H1106">
        <v>5.0000000000000002E-5</v>
      </c>
      <c r="I1106">
        <v>6.6600000000000003E-4</v>
      </c>
      <c r="J1106" t="s">
        <v>30</v>
      </c>
      <c r="K1106" s="1" t="s">
        <v>20</v>
      </c>
      <c r="L1106" s="1" t="s">
        <v>21</v>
      </c>
      <c r="M1106" s="1" t="s">
        <v>20</v>
      </c>
      <c r="N1106" s="1" t="s">
        <v>21</v>
      </c>
      <c r="O1106" s="1" t="s">
        <v>21</v>
      </c>
      <c r="P1106" s="1" t="s">
        <v>21</v>
      </c>
      <c r="Q1106" s="1" t="s">
        <v>21</v>
      </c>
      <c r="R1106" s="1" t="s">
        <v>21</v>
      </c>
      <c r="S1106" t="s">
        <v>71</v>
      </c>
      <c r="AQ1106">
        <v>3.3248E-2</v>
      </c>
    </row>
    <row r="1107" spans="1:43">
      <c r="A1107">
        <v>1680635713473</v>
      </c>
      <c r="B1107">
        <v>1680635713481</v>
      </c>
      <c r="C1107">
        <v>8</v>
      </c>
      <c r="D1107">
        <v>3731</v>
      </c>
      <c r="E1107">
        <v>1239</v>
      </c>
      <c r="F1107">
        <v>178.47109800000001</v>
      </c>
      <c r="G1107">
        <v>0.66587600000000002</v>
      </c>
      <c r="H1107">
        <v>3.97E-4</v>
      </c>
      <c r="I1107">
        <v>5.3270000000000001E-3</v>
      </c>
      <c r="J1107" t="s">
        <v>30</v>
      </c>
      <c r="K1107" s="1" t="s">
        <v>20</v>
      </c>
      <c r="L1107" s="1" t="s">
        <v>21</v>
      </c>
      <c r="M1107" s="1" t="s">
        <v>20</v>
      </c>
      <c r="N1107" s="1" t="s">
        <v>21</v>
      </c>
      <c r="O1107" s="1" t="s">
        <v>21</v>
      </c>
      <c r="P1107" s="1" t="s">
        <v>21</v>
      </c>
      <c r="Q1107" s="1" t="s">
        <v>21</v>
      </c>
      <c r="R1107" s="1" t="s">
        <v>21</v>
      </c>
      <c r="S1107" t="s">
        <v>118</v>
      </c>
      <c r="AQ1107">
        <v>2.8372000000000001E-2</v>
      </c>
    </row>
    <row r="1108" spans="1:43">
      <c r="A1108">
        <v>1680635713481</v>
      </c>
      <c r="B1108">
        <v>1680635713482</v>
      </c>
      <c r="C1108">
        <v>1</v>
      </c>
      <c r="D1108">
        <v>3731</v>
      </c>
      <c r="E1108">
        <v>1239</v>
      </c>
      <c r="F1108">
        <v>178.47109800000001</v>
      </c>
      <c r="G1108">
        <v>0.66587600000000002</v>
      </c>
      <c r="H1108">
        <v>5.0000000000000002E-5</v>
      </c>
      <c r="I1108">
        <v>6.6600000000000003E-4</v>
      </c>
      <c r="J1108" t="s">
        <v>30</v>
      </c>
      <c r="K1108" s="1" t="s">
        <v>20</v>
      </c>
      <c r="L1108" s="1" t="s">
        <v>21</v>
      </c>
      <c r="M1108" s="1" t="s">
        <v>20</v>
      </c>
      <c r="N1108" s="1" t="s">
        <v>21</v>
      </c>
      <c r="O1108" s="1" t="s">
        <v>21</v>
      </c>
      <c r="P1108" s="1" t="s">
        <v>21</v>
      </c>
      <c r="Q1108" s="1" t="s">
        <v>21</v>
      </c>
      <c r="R1108" s="1" t="s">
        <v>21</v>
      </c>
      <c r="S1108" t="s">
        <v>118</v>
      </c>
      <c r="AQ1108">
        <v>1.33E-3</v>
      </c>
    </row>
    <row r="1109" spans="1:43">
      <c r="A1109">
        <v>1680635713482</v>
      </c>
      <c r="B1109">
        <v>1680635713483</v>
      </c>
      <c r="C1109">
        <v>1</v>
      </c>
      <c r="D1109">
        <v>3731</v>
      </c>
      <c r="E1109">
        <v>1239</v>
      </c>
      <c r="F1109">
        <v>178.47109800000001</v>
      </c>
      <c r="G1109">
        <v>0.66587600000000002</v>
      </c>
      <c r="H1109">
        <v>5.0000000000000002E-5</v>
      </c>
      <c r="I1109">
        <v>6.6600000000000003E-4</v>
      </c>
      <c r="J1109" t="s">
        <v>30</v>
      </c>
      <c r="K1109" s="1" t="s">
        <v>20</v>
      </c>
      <c r="L1109" s="1" t="s">
        <v>21</v>
      </c>
      <c r="M1109" s="1" t="s">
        <v>20</v>
      </c>
      <c r="N1109" s="1" t="s">
        <v>21</v>
      </c>
      <c r="O1109" s="1" t="s">
        <v>21</v>
      </c>
      <c r="P1109" s="1" t="s">
        <v>21</v>
      </c>
      <c r="Q1109" s="1" t="s">
        <v>21</v>
      </c>
      <c r="R1109" s="1" t="s">
        <v>21</v>
      </c>
      <c r="S1109" t="s">
        <v>71</v>
      </c>
      <c r="AQ1109">
        <v>4.4299999999999998E-4</v>
      </c>
    </row>
    <row r="1110" spans="1:43">
      <c r="A1110">
        <v>1680635713483</v>
      </c>
      <c r="B1110">
        <v>1680635713486</v>
      </c>
      <c r="C1110">
        <v>3</v>
      </c>
      <c r="D1110">
        <v>3731</v>
      </c>
      <c r="E1110">
        <v>1239</v>
      </c>
      <c r="F1110">
        <v>178.47109800000001</v>
      </c>
      <c r="G1110">
        <v>0.66587600000000002</v>
      </c>
      <c r="H1110">
        <v>1.4899999999999999E-4</v>
      </c>
      <c r="I1110">
        <v>1.9980000000000002E-3</v>
      </c>
      <c r="J1110" t="s">
        <v>30</v>
      </c>
      <c r="K1110" s="1" t="s">
        <v>20</v>
      </c>
      <c r="L1110" s="1" t="s">
        <v>21</v>
      </c>
      <c r="M1110" s="1" t="s">
        <v>20</v>
      </c>
      <c r="N1110" s="1" t="s">
        <v>21</v>
      </c>
      <c r="O1110" s="1" t="s">
        <v>21</v>
      </c>
      <c r="P1110" s="1" t="s">
        <v>21</v>
      </c>
      <c r="Q1110" s="1" t="s">
        <v>21</v>
      </c>
      <c r="R1110" s="1" t="s">
        <v>21</v>
      </c>
      <c r="S1110" t="s">
        <v>118</v>
      </c>
      <c r="AQ1110">
        <v>3.1029999999999999E-3</v>
      </c>
    </row>
    <row r="1111" spans="1:43">
      <c r="A1111">
        <v>1680635713486</v>
      </c>
      <c r="B1111">
        <v>1680635713490</v>
      </c>
      <c r="C1111">
        <v>4</v>
      </c>
      <c r="D1111">
        <v>3731</v>
      </c>
      <c r="E1111">
        <v>1239</v>
      </c>
      <c r="F1111">
        <v>178.47109800000001</v>
      </c>
      <c r="G1111">
        <v>0.66587600000000002</v>
      </c>
      <c r="H1111">
        <v>1.9799999999999999E-4</v>
      </c>
      <c r="I1111">
        <v>2.6640000000000001E-3</v>
      </c>
      <c r="J1111" t="s">
        <v>30</v>
      </c>
      <c r="K1111" s="1" t="s">
        <v>20</v>
      </c>
      <c r="L1111" s="1" t="s">
        <v>21</v>
      </c>
      <c r="M1111" s="1" t="s">
        <v>20</v>
      </c>
      <c r="N1111" s="1" t="s">
        <v>21</v>
      </c>
      <c r="O1111" s="1" t="s">
        <v>21</v>
      </c>
      <c r="P1111" s="1" t="s">
        <v>21</v>
      </c>
      <c r="Q1111" s="1" t="s">
        <v>21</v>
      </c>
      <c r="R1111" s="1" t="s">
        <v>21</v>
      </c>
      <c r="S1111" t="s">
        <v>71</v>
      </c>
      <c r="AQ1111">
        <v>4.4299999999999998E-4</v>
      </c>
    </row>
    <row r="1112" spans="1:43">
      <c r="A1112">
        <v>1680635713490</v>
      </c>
      <c r="B1112">
        <v>1680635713492</v>
      </c>
      <c r="C1112">
        <v>2</v>
      </c>
      <c r="D1112">
        <v>3731</v>
      </c>
      <c r="E1112">
        <v>1239</v>
      </c>
      <c r="F1112">
        <v>178.47109800000001</v>
      </c>
      <c r="G1112">
        <v>0.66587600000000002</v>
      </c>
      <c r="H1112">
        <v>9.8999999999999994E-5</v>
      </c>
      <c r="I1112">
        <v>1.3320000000000001E-3</v>
      </c>
      <c r="J1112" t="s">
        <v>30</v>
      </c>
      <c r="K1112" s="1" t="s">
        <v>20</v>
      </c>
      <c r="L1112" s="1" t="s">
        <v>21</v>
      </c>
      <c r="M1112" s="1" t="s">
        <v>20</v>
      </c>
      <c r="N1112" s="1" t="s">
        <v>21</v>
      </c>
      <c r="O1112" s="1" t="s">
        <v>21</v>
      </c>
      <c r="P1112" s="1" t="s">
        <v>21</v>
      </c>
      <c r="Q1112" s="1" t="s">
        <v>21</v>
      </c>
      <c r="R1112" s="1" t="s">
        <v>21</v>
      </c>
      <c r="S1112" t="s">
        <v>118</v>
      </c>
      <c r="AQ1112">
        <v>1.33E-3</v>
      </c>
    </row>
    <row r="1113" spans="1:43">
      <c r="A1113">
        <v>1680635713492</v>
      </c>
      <c r="B1113">
        <v>1680635713583</v>
      </c>
      <c r="C1113">
        <v>91</v>
      </c>
      <c r="D1113">
        <v>3731</v>
      </c>
      <c r="E1113">
        <v>1239</v>
      </c>
      <c r="F1113">
        <v>178.47109800000001</v>
      </c>
      <c r="G1113">
        <v>0.66587600000000002</v>
      </c>
      <c r="H1113">
        <v>4.5110000000000003E-3</v>
      </c>
      <c r="I1113">
        <v>6.0595000000000003E-2</v>
      </c>
      <c r="J1113" t="s">
        <v>30</v>
      </c>
      <c r="K1113" s="1" t="s">
        <v>20</v>
      </c>
      <c r="L1113" s="1" t="s">
        <v>21</v>
      </c>
      <c r="M1113" s="1" t="s">
        <v>20</v>
      </c>
      <c r="N1113" s="1" t="s">
        <v>21</v>
      </c>
      <c r="O1113" s="1" t="s">
        <v>21</v>
      </c>
      <c r="P1113" s="1" t="s">
        <v>21</v>
      </c>
      <c r="Q1113" s="1" t="s">
        <v>21</v>
      </c>
      <c r="R1113" s="1" t="s">
        <v>21</v>
      </c>
      <c r="S1113" t="s">
        <v>71</v>
      </c>
      <c r="AQ1113">
        <v>4.4299999999999998E-4</v>
      </c>
    </row>
    <row r="1114" spans="1:43">
      <c r="A1114">
        <v>1680635713583</v>
      </c>
      <c r="B1114">
        <v>1680635714204</v>
      </c>
      <c r="C1114">
        <v>621</v>
      </c>
      <c r="D1114">
        <v>3731</v>
      </c>
      <c r="E1114">
        <v>1239</v>
      </c>
      <c r="F1114">
        <v>178.47109800000001</v>
      </c>
      <c r="G1114">
        <v>0.66587600000000002</v>
      </c>
      <c r="H1114">
        <v>3.0786000000000001E-2</v>
      </c>
      <c r="I1114">
        <v>0.41350900000000002</v>
      </c>
      <c r="J1114" t="s">
        <v>30</v>
      </c>
      <c r="K1114" s="1" t="s">
        <v>20</v>
      </c>
      <c r="L1114" s="1" t="s">
        <v>21</v>
      </c>
      <c r="M1114" s="1" t="s">
        <v>20</v>
      </c>
      <c r="N1114" s="1" t="s">
        <v>21</v>
      </c>
      <c r="O1114" s="1" t="s">
        <v>21</v>
      </c>
      <c r="P1114" s="1" t="s">
        <v>21</v>
      </c>
      <c r="Q1114" s="1" t="s">
        <v>21</v>
      </c>
      <c r="R1114" s="1" t="s">
        <v>21</v>
      </c>
      <c r="S1114" t="s">
        <v>37</v>
      </c>
      <c r="AQ1114">
        <v>1.33E-3</v>
      </c>
    </row>
    <row r="1115" spans="1:43">
      <c r="A1115">
        <v>1680635714204</v>
      </c>
      <c r="B1115">
        <v>1680635714209</v>
      </c>
      <c r="C1115">
        <v>5</v>
      </c>
      <c r="D1115">
        <v>3731</v>
      </c>
      <c r="E1115">
        <v>1239</v>
      </c>
      <c r="F1115">
        <v>178.47109800000001</v>
      </c>
      <c r="G1115">
        <v>0.66587600000000002</v>
      </c>
      <c r="H1115">
        <v>2.4800000000000001E-4</v>
      </c>
      <c r="I1115">
        <v>3.3289999999999999E-3</v>
      </c>
      <c r="J1115" t="s">
        <v>30</v>
      </c>
      <c r="K1115" s="1" t="s">
        <v>20</v>
      </c>
      <c r="L1115" s="1" t="s">
        <v>21</v>
      </c>
      <c r="M1115" s="1" t="s">
        <v>20</v>
      </c>
      <c r="N1115" s="1" t="s">
        <v>21</v>
      </c>
      <c r="O1115" s="1" t="s">
        <v>21</v>
      </c>
      <c r="P1115" s="1" t="s">
        <v>21</v>
      </c>
      <c r="Q1115" s="1" t="s">
        <v>21</v>
      </c>
      <c r="R1115" s="1" t="s">
        <v>21</v>
      </c>
      <c r="S1115" t="s">
        <v>39</v>
      </c>
      <c r="AQ1115">
        <v>1.33E-3</v>
      </c>
    </row>
    <row r="1116" spans="1:43">
      <c r="A1116">
        <v>1680635714209</v>
      </c>
      <c r="B1116">
        <v>1680635714214</v>
      </c>
      <c r="C1116">
        <v>5</v>
      </c>
      <c r="D1116">
        <v>3731</v>
      </c>
      <c r="E1116">
        <v>1239</v>
      </c>
      <c r="F1116">
        <v>178.47109800000001</v>
      </c>
      <c r="G1116">
        <v>0.66587600000000002</v>
      </c>
      <c r="H1116">
        <v>2.4800000000000001E-4</v>
      </c>
      <c r="I1116">
        <v>3.3289999999999999E-3</v>
      </c>
      <c r="J1116" t="s">
        <v>30</v>
      </c>
      <c r="K1116" s="1" t="s">
        <v>20</v>
      </c>
      <c r="L1116" s="1" t="s">
        <v>21</v>
      </c>
      <c r="M1116" s="1" t="s">
        <v>20</v>
      </c>
      <c r="N1116" s="1" t="s">
        <v>21</v>
      </c>
      <c r="O1116" s="1" t="s">
        <v>21</v>
      </c>
      <c r="P1116" s="1" t="s">
        <v>21</v>
      </c>
      <c r="Q1116" s="1" t="s">
        <v>21</v>
      </c>
      <c r="R1116" s="1" t="s">
        <v>21</v>
      </c>
      <c r="S1116" t="s">
        <v>37</v>
      </c>
      <c r="AQ1116">
        <v>4.4299999999999998E-4</v>
      </c>
    </row>
    <row r="1117" spans="1:43">
      <c r="A1117">
        <v>1680635714214</v>
      </c>
      <c r="B1117">
        <v>1680635714219</v>
      </c>
      <c r="C1117">
        <v>5</v>
      </c>
      <c r="D1117">
        <v>3731</v>
      </c>
      <c r="E1117">
        <v>1239</v>
      </c>
      <c r="F1117">
        <v>178.47109800000001</v>
      </c>
      <c r="G1117">
        <v>0.66587600000000002</v>
      </c>
      <c r="H1117">
        <v>2.4800000000000001E-4</v>
      </c>
      <c r="I1117">
        <v>3.3289999999999999E-3</v>
      </c>
      <c r="J1117" t="s">
        <v>30</v>
      </c>
      <c r="K1117" s="1" t="s">
        <v>20</v>
      </c>
      <c r="L1117" s="1" t="s">
        <v>21</v>
      </c>
      <c r="M1117" s="1" t="s">
        <v>20</v>
      </c>
      <c r="N1117" s="1" t="s">
        <v>21</v>
      </c>
      <c r="O1117" s="1" t="s">
        <v>21</v>
      </c>
      <c r="P1117" s="1" t="s">
        <v>21</v>
      </c>
      <c r="Q1117" s="1" t="s">
        <v>21</v>
      </c>
      <c r="R1117" s="1" t="s">
        <v>21</v>
      </c>
      <c r="S1117" t="s">
        <v>40</v>
      </c>
      <c r="AQ1117">
        <v>4.4299999999999998E-4</v>
      </c>
    </row>
    <row r="1118" spans="1:43">
      <c r="A1118">
        <v>1680635714219</v>
      </c>
      <c r="B1118">
        <v>1680635714297</v>
      </c>
      <c r="C1118">
        <v>78</v>
      </c>
      <c r="D1118">
        <v>3731</v>
      </c>
      <c r="E1118">
        <v>1239</v>
      </c>
      <c r="F1118">
        <v>178.47109800000001</v>
      </c>
      <c r="G1118">
        <v>0.66587600000000002</v>
      </c>
      <c r="H1118">
        <v>3.8670000000000002E-3</v>
      </c>
      <c r="I1118">
        <v>5.1937999999999998E-2</v>
      </c>
      <c r="J1118" t="s">
        <v>30</v>
      </c>
      <c r="K1118" s="1" t="s">
        <v>20</v>
      </c>
      <c r="L1118" s="1" t="s">
        <v>21</v>
      </c>
      <c r="M1118" s="1" t="s">
        <v>20</v>
      </c>
      <c r="N1118" s="1" t="s">
        <v>21</v>
      </c>
      <c r="O1118" s="1" t="s">
        <v>21</v>
      </c>
      <c r="P1118" s="1" t="s">
        <v>21</v>
      </c>
      <c r="Q1118" s="1" t="s">
        <v>21</v>
      </c>
      <c r="R1118" s="1" t="s">
        <v>21</v>
      </c>
      <c r="S1118" t="s">
        <v>41</v>
      </c>
      <c r="AQ1118">
        <v>4.4299999999999998E-4</v>
      </c>
    </row>
    <row r="1119" spans="1:43">
      <c r="A1119">
        <v>1680635714297</v>
      </c>
      <c r="B1119">
        <v>1680635714300</v>
      </c>
      <c r="C1119">
        <v>3</v>
      </c>
      <c r="D1119">
        <v>3731</v>
      </c>
      <c r="E1119">
        <v>1239</v>
      </c>
      <c r="F1119">
        <v>178.47109800000001</v>
      </c>
      <c r="G1119">
        <v>0.66587600000000002</v>
      </c>
      <c r="H1119">
        <v>1.4899999999999999E-4</v>
      </c>
      <c r="I1119">
        <v>1.9980000000000002E-3</v>
      </c>
      <c r="J1119" t="s">
        <v>30</v>
      </c>
      <c r="K1119" s="1" t="s">
        <v>20</v>
      </c>
      <c r="L1119" s="1" t="s">
        <v>21</v>
      </c>
      <c r="M1119" s="1" t="s">
        <v>20</v>
      </c>
      <c r="N1119" s="1" t="s">
        <v>21</v>
      </c>
      <c r="O1119" s="1" t="s">
        <v>21</v>
      </c>
      <c r="P1119" s="1" t="s">
        <v>21</v>
      </c>
      <c r="Q1119" s="1" t="s">
        <v>21</v>
      </c>
      <c r="R1119" s="1" t="s">
        <v>21</v>
      </c>
      <c r="S1119" t="s">
        <v>22</v>
      </c>
      <c r="AQ1119">
        <v>4.4299999999999998E-4</v>
      </c>
    </row>
    <row r="1120" spans="1:43">
      <c r="A1120">
        <v>1680635714300</v>
      </c>
      <c r="B1120">
        <v>1680635714302</v>
      </c>
      <c r="C1120">
        <v>2</v>
      </c>
      <c r="D1120">
        <v>3731</v>
      </c>
      <c r="E1120">
        <v>1239</v>
      </c>
      <c r="F1120">
        <v>178.47109800000001</v>
      </c>
      <c r="G1120">
        <v>0.66587600000000002</v>
      </c>
      <c r="H1120">
        <v>9.8999999999999994E-5</v>
      </c>
      <c r="I1120">
        <v>1.3320000000000001E-3</v>
      </c>
      <c r="J1120" t="s">
        <v>30</v>
      </c>
      <c r="K1120" s="1" t="s">
        <v>20</v>
      </c>
      <c r="L1120" s="1" t="s">
        <v>21</v>
      </c>
      <c r="M1120" s="1" t="s">
        <v>20</v>
      </c>
      <c r="N1120" s="1" t="s">
        <v>21</v>
      </c>
      <c r="O1120" s="1" t="s">
        <v>21</v>
      </c>
      <c r="P1120" s="1" t="s">
        <v>21</v>
      </c>
      <c r="Q1120" s="1" t="s">
        <v>21</v>
      </c>
      <c r="R1120" s="1" t="s">
        <v>21</v>
      </c>
      <c r="S1120" t="s">
        <v>54</v>
      </c>
      <c r="AQ1120">
        <v>4.4299999999999998E-4</v>
      </c>
    </row>
    <row r="1121" spans="1:43">
      <c r="A1121">
        <v>1680635714302</v>
      </c>
      <c r="B1121">
        <v>1680635714303</v>
      </c>
      <c r="C1121">
        <v>1</v>
      </c>
      <c r="D1121">
        <v>3731</v>
      </c>
      <c r="E1121">
        <v>1239</v>
      </c>
      <c r="F1121">
        <v>178.47109800000001</v>
      </c>
      <c r="G1121">
        <v>0.66587600000000002</v>
      </c>
      <c r="H1121">
        <v>5.0000000000000002E-5</v>
      </c>
      <c r="I1121">
        <v>6.6600000000000003E-4</v>
      </c>
      <c r="J1121" t="s">
        <v>30</v>
      </c>
      <c r="K1121" s="1" t="s">
        <v>20</v>
      </c>
      <c r="L1121" s="1" t="s">
        <v>21</v>
      </c>
      <c r="M1121" s="1" t="s">
        <v>20</v>
      </c>
      <c r="N1121" s="1" t="s">
        <v>21</v>
      </c>
      <c r="O1121" s="1" t="s">
        <v>21</v>
      </c>
      <c r="P1121" s="1" t="s">
        <v>21</v>
      </c>
      <c r="Q1121" s="1" t="s">
        <v>21</v>
      </c>
      <c r="R1121" s="1" t="s">
        <v>21</v>
      </c>
      <c r="S1121" t="s">
        <v>22</v>
      </c>
      <c r="AQ1121">
        <v>1.7730000000000001E-3</v>
      </c>
    </row>
    <row r="1122" spans="1:43">
      <c r="A1122">
        <v>1680635714303</v>
      </c>
      <c r="B1122">
        <v>1680635714306</v>
      </c>
      <c r="C1122">
        <v>3</v>
      </c>
      <c r="D1122">
        <v>3731</v>
      </c>
      <c r="E1122">
        <v>1239</v>
      </c>
      <c r="F1122">
        <v>178.47109800000001</v>
      </c>
      <c r="G1122">
        <v>0.66587600000000002</v>
      </c>
      <c r="H1122">
        <v>1.4899999999999999E-4</v>
      </c>
      <c r="I1122">
        <v>1.9980000000000002E-3</v>
      </c>
      <c r="J1122" t="s">
        <v>30</v>
      </c>
      <c r="K1122" s="1" t="s">
        <v>20</v>
      </c>
      <c r="L1122" s="1" t="s">
        <v>21</v>
      </c>
      <c r="M1122" s="1" t="s">
        <v>20</v>
      </c>
      <c r="N1122" s="1" t="s">
        <v>21</v>
      </c>
      <c r="O1122" s="1" t="s">
        <v>21</v>
      </c>
      <c r="P1122" s="1" t="s">
        <v>21</v>
      </c>
      <c r="Q1122" s="1" t="s">
        <v>21</v>
      </c>
      <c r="R1122" s="1" t="s">
        <v>21</v>
      </c>
      <c r="S1122" t="s">
        <v>54</v>
      </c>
      <c r="AQ1122">
        <v>8.8699999999999998E-4</v>
      </c>
    </row>
    <row r="1123" spans="1:43">
      <c r="A1123">
        <v>1680635714306</v>
      </c>
      <c r="B1123">
        <v>1680635714307</v>
      </c>
      <c r="C1123">
        <v>1</v>
      </c>
      <c r="D1123">
        <v>3731</v>
      </c>
      <c r="E1123">
        <v>1239</v>
      </c>
      <c r="F1123">
        <v>178.47109800000001</v>
      </c>
      <c r="G1123">
        <v>0.66587600000000002</v>
      </c>
      <c r="H1123">
        <v>5.0000000000000002E-5</v>
      </c>
      <c r="I1123">
        <v>6.6600000000000003E-4</v>
      </c>
      <c r="J1123" t="s">
        <v>30</v>
      </c>
      <c r="K1123" s="1" t="s">
        <v>20</v>
      </c>
      <c r="L1123" s="1" t="s">
        <v>21</v>
      </c>
      <c r="M1123" s="1" t="s">
        <v>20</v>
      </c>
      <c r="N1123" s="1" t="s">
        <v>21</v>
      </c>
      <c r="O1123" s="1" t="s">
        <v>21</v>
      </c>
      <c r="P1123" s="1" t="s">
        <v>21</v>
      </c>
      <c r="Q1123" s="1" t="s">
        <v>21</v>
      </c>
      <c r="R1123" s="1" t="s">
        <v>21</v>
      </c>
      <c r="S1123" t="s">
        <v>22</v>
      </c>
      <c r="AQ1123">
        <v>8.8699999999999998E-4</v>
      </c>
    </row>
    <row r="1124" spans="1:43">
      <c r="A1124">
        <v>1680635714307</v>
      </c>
      <c r="B1124">
        <v>1680635714314</v>
      </c>
      <c r="C1124">
        <v>7</v>
      </c>
      <c r="D1124">
        <v>3731</v>
      </c>
      <c r="E1124">
        <v>1239</v>
      </c>
      <c r="F1124">
        <v>178.47109800000001</v>
      </c>
      <c r="G1124">
        <v>0.66587600000000002</v>
      </c>
      <c r="H1124">
        <v>3.4699999999999998E-4</v>
      </c>
      <c r="I1124">
        <v>4.6610000000000002E-3</v>
      </c>
      <c r="J1124" t="s">
        <v>30</v>
      </c>
      <c r="K1124" s="1" t="s">
        <v>20</v>
      </c>
      <c r="L1124" s="1" t="s">
        <v>21</v>
      </c>
      <c r="M1124" s="1" t="s">
        <v>20</v>
      </c>
      <c r="N1124" s="1" t="s">
        <v>21</v>
      </c>
      <c r="O1124" s="1" t="s">
        <v>21</v>
      </c>
      <c r="P1124" s="1" t="s">
        <v>21</v>
      </c>
      <c r="Q1124" s="1" t="s">
        <v>21</v>
      </c>
      <c r="R1124" s="1" t="s">
        <v>21</v>
      </c>
      <c r="S1124" t="s">
        <v>41</v>
      </c>
      <c r="AQ1124">
        <v>8.8699999999999998E-4</v>
      </c>
    </row>
    <row r="1125" spans="1:43">
      <c r="A1125">
        <v>1680635714314</v>
      </c>
      <c r="B1125">
        <v>1680635714353</v>
      </c>
      <c r="C1125">
        <v>39</v>
      </c>
      <c r="D1125">
        <v>3731</v>
      </c>
      <c r="E1125">
        <v>1239</v>
      </c>
      <c r="F1125">
        <v>178.47109800000001</v>
      </c>
      <c r="G1125">
        <v>0.66587600000000002</v>
      </c>
      <c r="H1125">
        <v>1.933E-3</v>
      </c>
      <c r="I1125">
        <v>2.5968999999999999E-2</v>
      </c>
      <c r="J1125" t="s">
        <v>30</v>
      </c>
      <c r="K1125" s="1" t="s">
        <v>20</v>
      </c>
      <c r="L1125" s="1" t="s">
        <v>21</v>
      </c>
      <c r="M1125" s="1" t="s">
        <v>20</v>
      </c>
      <c r="N1125" s="1" t="s">
        <v>21</v>
      </c>
      <c r="O1125" s="1" t="s">
        <v>21</v>
      </c>
      <c r="P1125" s="1" t="s">
        <v>21</v>
      </c>
      <c r="Q1125" s="1" t="s">
        <v>21</v>
      </c>
      <c r="R1125" s="1" t="s">
        <v>21</v>
      </c>
      <c r="S1125" t="s">
        <v>22</v>
      </c>
      <c r="AQ1125">
        <v>2.66E-3</v>
      </c>
    </row>
    <row r="1126" spans="1:43">
      <c r="A1126">
        <v>1680635714353</v>
      </c>
      <c r="B1126">
        <v>1680635714356</v>
      </c>
      <c r="C1126">
        <v>3</v>
      </c>
      <c r="D1126">
        <v>3731</v>
      </c>
      <c r="E1126">
        <v>1239</v>
      </c>
      <c r="F1126">
        <v>178.47109800000001</v>
      </c>
      <c r="G1126">
        <v>0.66587600000000002</v>
      </c>
      <c r="H1126">
        <v>1.4899999999999999E-4</v>
      </c>
      <c r="I1126">
        <v>1.9980000000000002E-3</v>
      </c>
      <c r="J1126" t="s">
        <v>30</v>
      </c>
      <c r="K1126" s="1" t="s">
        <v>20</v>
      </c>
      <c r="L1126" s="1" t="s">
        <v>21</v>
      </c>
      <c r="M1126" s="1" t="s">
        <v>20</v>
      </c>
      <c r="N1126" s="1" t="s">
        <v>21</v>
      </c>
      <c r="O1126" s="1" t="s">
        <v>21</v>
      </c>
      <c r="P1126" s="1" t="s">
        <v>21</v>
      </c>
      <c r="Q1126" s="1" t="s">
        <v>21</v>
      </c>
      <c r="R1126" s="1" t="s">
        <v>21</v>
      </c>
      <c r="S1126" t="s">
        <v>41</v>
      </c>
      <c r="AQ1126">
        <v>8.8699999999999998E-4</v>
      </c>
    </row>
    <row r="1127" spans="1:43">
      <c r="A1127">
        <v>1680635714356</v>
      </c>
      <c r="B1127">
        <v>1680635715895</v>
      </c>
      <c r="C1127">
        <v>1539</v>
      </c>
      <c r="D1127">
        <v>3731</v>
      </c>
      <c r="E1127">
        <v>1239</v>
      </c>
      <c r="F1127">
        <v>178.47109800000001</v>
      </c>
      <c r="G1127">
        <v>0.66587600000000002</v>
      </c>
      <c r="H1127">
        <v>7.6296000000000003E-2</v>
      </c>
      <c r="I1127">
        <v>1.024783</v>
      </c>
      <c r="J1127" t="s">
        <v>30</v>
      </c>
      <c r="K1127" s="1" t="s">
        <v>20</v>
      </c>
      <c r="L1127" s="1" t="s">
        <v>21</v>
      </c>
      <c r="M1127" s="1" t="s">
        <v>20</v>
      </c>
      <c r="N1127" s="1" t="s">
        <v>21</v>
      </c>
      <c r="O1127" s="1" t="s">
        <v>21</v>
      </c>
      <c r="P1127" s="1" t="s">
        <v>21</v>
      </c>
      <c r="Q1127" s="1" t="s">
        <v>21</v>
      </c>
      <c r="R1127" s="1" t="s">
        <v>21</v>
      </c>
      <c r="S1127" t="s">
        <v>22</v>
      </c>
      <c r="AQ1127">
        <v>4.2113999999999999E-2</v>
      </c>
    </row>
    <row r="1128" spans="1:43">
      <c r="A1128">
        <v>1680635715895</v>
      </c>
      <c r="B1128">
        <v>1680635715900</v>
      </c>
      <c r="C1128">
        <v>5</v>
      </c>
      <c r="D1128">
        <v>3731</v>
      </c>
      <c r="E1128">
        <v>1239</v>
      </c>
      <c r="F1128">
        <v>178.47109800000001</v>
      </c>
      <c r="G1128">
        <v>0.66587600000000002</v>
      </c>
      <c r="H1128">
        <v>2.4800000000000001E-4</v>
      </c>
      <c r="I1128">
        <v>3.3289999999999999E-3</v>
      </c>
      <c r="J1128" t="s">
        <v>30</v>
      </c>
      <c r="K1128" s="1" t="s">
        <v>20</v>
      </c>
      <c r="L1128" s="1" t="s">
        <v>21</v>
      </c>
      <c r="M1128" s="1" t="s">
        <v>20</v>
      </c>
      <c r="N1128" s="1" t="s">
        <v>21</v>
      </c>
      <c r="O1128" s="1" t="s">
        <v>21</v>
      </c>
      <c r="P1128" s="1" t="s">
        <v>21</v>
      </c>
      <c r="Q1128" s="1" t="s">
        <v>21</v>
      </c>
      <c r="R1128" s="1" t="s">
        <v>21</v>
      </c>
      <c r="S1128" t="s">
        <v>77</v>
      </c>
      <c r="AQ1128">
        <v>0.85735700000000004</v>
      </c>
    </row>
    <row r="1129" spans="1:43">
      <c r="A1129">
        <v>1680635715900</v>
      </c>
      <c r="B1129">
        <v>1680635715913</v>
      </c>
      <c r="C1129">
        <v>13</v>
      </c>
      <c r="D1129">
        <v>3731</v>
      </c>
      <c r="E1129">
        <v>1239</v>
      </c>
      <c r="F1129">
        <v>178.47109800000001</v>
      </c>
      <c r="G1129">
        <v>0.66587600000000002</v>
      </c>
      <c r="H1129">
        <v>6.4400000000000004E-4</v>
      </c>
      <c r="I1129">
        <v>8.6560000000000005E-3</v>
      </c>
      <c r="J1129" t="s">
        <v>30</v>
      </c>
      <c r="K1129" s="1" t="s">
        <v>20</v>
      </c>
      <c r="L1129" s="1" t="s">
        <v>21</v>
      </c>
      <c r="M1129" s="1" t="s">
        <v>20</v>
      </c>
      <c r="N1129" s="1" t="s">
        <v>21</v>
      </c>
      <c r="O1129" s="1" t="s">
        <v>21</v>
      </c>
      <c r="P1129" s="1" t="s">
        <v>21</v>
      </c>
      <c r="Q1129" s="1" t="s">
        <v>21</v>
      </c>
      <c r="R1129" s="1" t="s">
        <v>21</v>
      </c>
      <c r="S1129" t="s">
        <v>78</v>
      </c>
      <c r="AQ1129">
        <v>6.6499999999999997E-3</v>
      </c>
    </row>
    <row r="1130" spans="1:43">
      <c r="A1130">
        <v>1680635715913</v>
      </c>
      <c r="B1130">
        <v>1680635715923</v>
      </c>
      <c r="C1130">
        <v>10</v>
      </c>
      <c r="D1130">
        <v>3731</v>
      </c>
      <c r="E1130">
        <v>1239</v>
      </c>
      <c r="F1130">
        <v>178.47109800000001</v>
      </c>
      <c r="G1130">
        <v>0.66587600000000002</v>
      </c>
      <c r="H1130">
        <v>4.9600000000000002E-4</v>
      </c>
      <c r="I1130">
        <v>6.659E-3</v>
      </c>
      <c r="J1130" t="s">
        <v>30</v>
      </c>
      <c r="K1130" s="1" t="s">
        <v>20</v>
      </c>
      <c r="L1130" s="1" t="s">
        <v>21</v>
      </c>
      <c r="M1130" s="1" t="s">
        <v>20</v>
      </c>
      <c r="N1130" s="1" t="s">
        <v>21</v>
      </c>
      <c r="O1130" s="1" t="s">
        <v>21</v>
      </c>
      <c r="P1130" s="1" t="s">
        <v>21</v>
      </c>
      <c r="Q1130" s="1" t="s">
        <v>21</v>
      </c>
      <c r="R1130" s="1" t="s">
        <v>21</v>
      </c>
      <c r="S1130" t="s">
        <v>41</v>
      </c>
      <c r="AQ1130">
        <v>1.157033</v>
      </c>
    </row>
    <row r="1131" spans="1:43">
      <c r="A1131">
        <v>1680635715923</v>
      </c>
      <c r="B1131">
        <v>1680635715970</v>
      </c>
      <c r="C1131">
        <v>47</v>
      </c>
      <c r="D1131">
        <v>3731</v>
      </c>
      <c r="E1131">
        <v>1239</v>
      </c>
      <c r="F1131">
        <v>178.47109800000001</v>
      </c>
      <c r="G1131">
        <v>0.66587600000000002</v>
      </c>
      <c r="H1131">
        <v>2.33E-3</v>
      </c>
      <c r="I1131">
        <v>3.1295999999999997E-2</v>
      </c>
      <c r="J1131" t="s">
        <v>30</v>
      </c>
      <c r="K1131" s="1" t="s">
        <v>20</v>
      </c>
      <c r="L1131" s="1" t="s">
        <v>21</v>
      </c>
      <c r="M1131" s="1" t="s">
        <v>20</v>
      </c>
      <c r="N1131" s="1" t="s">
        <v>21</v>
      </c>
      <c r="O1131" s="1" t="s">
        <v>21</v>
      </c>
      <c r="P1131" s="1" t="s">
        <v>21</v>
      </c>
      <c r="Q1131" s="1" t="s">
        <v>21</v>
      </c>
      <c r="R1131" s="1" t="s">
        <v>21</v>
      </c>
      <c r="S1131" t="s">
        <v>39</v>
      </c>
      <c r="AQ1131">
        <v>2.66E-3</v>
      </c>
    </row>
    <row r="1132" spans="1:43">
      <c r="A1132">
        <v>1680635715970</v>
      </c>
      <c r="B1132">
        <v>1680635715971</v>
      </c>
      <c r="C1132">
        <v>1</v>
      </c>
      <c r="D1132">
        <v>3731</v>
      </c>
      <c r="E1132">
        <v>1239</v>
      </c>
      <c r="F1132">
        <v>178.47109800000001</v>
      </c>
      <c r="G1132">
        <v>0.66587600000000002</v>
      </c>
      <c r="H1132">
        <v>5.0000000000000002E-5</v>
      </c>
      <c r="I1132">
        <v>6.6600000000000003E-4</v>
      </c>
      <c r="J1132" t="s">
        <v>30</v>
      </c>
      <c r="K1132" s="1" t="s">
        <v>20</v>
      </c>
      <c r="L1132" s="1" t="s">
        <v>21</v>
      </c>
      <c r="M1132" s="1" t="s">
        <v>20</v>
      </c>
      <c r="N1132" s="1" t="s">
        <v>21</v>
      </c>
      <c r="O1132" s="1" t="s">
        <v>21</v>
      </c>
      <c r="P1132" s="1" t="s">
        <v>21</v>
      </c>
      <c r="Q1132" s="1" t="s">
        <v>21</v>
      </c>
      <c r="R1132" s="1" t="s">
        <v>21</v>
      </c>
      <c r="S1132" t="s">
        <v>88</v>
      </c>
      <c r="AQ1132">
        <v>4.8760000000000001E-3</v>
      </c>
    </row>
    <row r="1133" spans="1:43">
      <c r="A1133">
        <v>1680635715971</v>
      </c>
      <c r="B1133">
        <v>1680635715986</v>
      </c>
      <c r="C1133">
        <v>15</v>
      </c>
      <c r="D1133">
        <v>3731</v>
      </c>
      <c r="E1133">
        <v>1239</v>
      </c>
      <c r="F1133">
        <v>178.47109800000001</v>
      </c>
      <c r="G1133">
        <v>0.66587600000000002</v>
      </c>
      <c r="H1133">
        <v>7.4399999999999998E-4</v>
      </c>
      <c r="I1133">
        <v>9.9880000000000004E-3</v>
      </c>
      <c r="J1133" t="s">
        <v>30</v>
      </c>
      <c r="K1133" s="1" t="s">
        <v>20</v>
      </c>
      <c r="L1133" s="1" t="s">
        <v>21</v>
      </c>
      <c r="M1133" s="1" t="s">
        <v>20</v>
      </c>
      <c r="N1133" s="1" t="s">
        <v>21</v>
      </c>
      <c r="O1133" s="1" t="s">
        <v>21</v>
      </c>
      <c r="P1133" s="1" t="s">
        <v>21</v>
      </c>
      <c r="Q1133" s="1" t="s">
        <v>21</v>
      </c>
      <c r="R1133" s="1" t="s">
        <v>21</v>
      </c>
      <c r="S1133" t="s">
        <v>70</v>
      </c>
      <c r="AQ1133">
        <v>8.8699999999999998E-4</v>
      </c>
    </row>
    <row r="1134" spans="1:43">
      <c r="A1134">
        <v>1680635715986</v>
      </c>
      <c r="B1134">
        <v>1680635716002</v>
      </c>
      <c r="C1134">
        <v>16</v>
      </c>
      <c r="D1134">
        <v>3731</v>
      </c>
      <c r="E1134">
        <v>1239</v>
      </c>
      <c r="F1134">
        <v>178.47109800000001</v>
      </c>
      <c r="G1134">
        <v>0.66587600000000002</v>
      </c>
      <c r="H1134">
        <v>7.9299999999999998E-4</v>
      </c>
      <c r="I1134">
        <v>1.0654E-2</v>
      </c>
      <c r="J1134" t="s">
        <v>30</v>
      </c>
      <c r="K1134" s="1" t="s">
        <v>20</v>
      </c>
      <c r="L1134" s="1" t="s">
        <v>21</v>
      </c>
      <c r="M1134" s="1" t="s">
        <v>20</v>
      </c>
      <c r="N1134" s="1" t="s">
        <v>21</v>
      </c>
      <c r="O1134" s="1" t="s">
        <v>21</v>
      </c>
      <c r="P1134" s="1" t="s">
        <v>21</v>
      </c>
      <c r="Q1134" s="1" t="s">
        <v>21</v>
      </c>
      <c r="R1134" s="1" t="s">
        <v>21</v>
      </c>
      <c r="S1134" t="s">
        <v>37</v>
      </c>
      <c r="AQ1134">
        <v>5.3200000000000001E-3</v>
      </c>
    </row>
    <row r="1135" spans="1:43">
      <c r="A1135">
        <v>1680635716002</v>
      </c>
      <c r="B1135">
        <v>1680635716024</v>
      </c>
      <c r="C1135">
        <v>22</v>
      </c>
      <c r="D1135">
        <v>3731</v>
      </c>
      <c r="E1135">
        <v>1239</v>
      </c>
      <c r="F1135">
        <v>178.47109800000001</v>
      </c>
      <c r="G1135">
        <v>0.66587600000000002</v>
      </c>
      <c r="H1135">
        <v>1.091E-3</v>
      </c>
      <c r="I1135">
        <v>1.4649000000000001E-2</v>
      </c>
      <c r="J1135" t="s">
        <v>30</v>
      </c>
      <c r="K1135" s="1" t="s">
        <v>20</v>
      </c>
      <c r="L1135" s="1" t="s">
        <v>21</v>
      </c>
      <c r="M1135" s="1" t="s">
        <v>20</v>
      </c>
      <c r="N1135" s="1" t="s">
        <v>21</v>
      </c>
      <c r="O1135" s="1" t="s">
        <v>21</v>
      </c>
      <c r="P1135" s="1" t="s">
        <v>21</v>
      </c>
      <c r="Q1135" s="1" t="s">
        <v>21</v>
      </c>
      <c r="R1135" s="1" t="s">
        <v>21</v>
      </c>
      <c r="S1135" t="s">
        <v>39</v>
      </c>
      <c r="AQ1135">
        <v>0.55236099999999999</v>
      </c>
    </row>
    <row r="1136" spans="1:43">
      <c r="A1136">
        <v>1680635716024</v>
      </c>
      <c r="B1136">
        <v>1680635717112</v>
      </c>
      <c r="C1136">
        <v>1088</v>
      </c>
      <c r="D1136">
        <v>3731</v>
      </c>
      <c r="E1136">
        <v>1239</v>
      </c>
      <c r="F1136">
        <v>178.47109800000001</v>
      </c>
      <c r="G1136">
        <v>0.66587600000000002</v>
      </c>
      <c r="H1136">
        <v>5.3938E-2</v>
      </c>
      <c r="I1136">
        <v>0.72447300000000003</v>
      </c>
      <c r="J1136" t="s">
        <v>30</v>
      </c>
      <c r="K1136" s="1" t="s">
        <v>20</v>
      </c>
      <c r="L1136" s="1" t="s">
        <v>21</v>
      </c>
      <c r="M1136" s="1" t="s">
        <v>20</v>
      </c>
      <c r="N1136" s="1" t="s">
        <v>21</v>
      </c>
      <c r="O1136" s="1" t="s">
        <v>21</v>
      </c>
      <c r="P1136" s="1" t="s">
        <v>21</v>
      </c>
      <c r="Q1136" s="1" t="s">
        <v>21</v>
      </c>
      <c r="R1136" s="1" t="s">
        <v>21</v>
      </c>
      <c r="S1136" t="s">
        <v>37</v>
      </c>
      <c r="AQ1136">
        <v>5.4084E-2</v>
      </c>
    </row>
    <row r="1137" spans="1:43">
      <c r="A1137">
        <v>1680635717112</v>
      </c>
      <c r="B1137">
        <v>1680635717205</v>
      </c>
      <c r="C1137">
        <v>93</v>
      </c>
      <c r="D1137">
        <v>3731</v>
      </c>
      <c r="E1137">
        <v>1239</v>
      </c>
      <c r="F1137">
        <v>178.47109800000001</v>
      </c>
      <c r="G1137">
        <v>0.66587600000000002</v>
      </c>
      <c r="H1137">
        <v>4.6109999999999996E-3</v>
      </c>
      <c r="I1137">
        <v>6.1926000000000002E-2</v>
      </c>
      <c r="J1137" t="s">
        <v>30</v>
      </c>
      <c r="K1137" s="1" t="s">
        <v>20</v>
      </c>
      <c r="L1137" s="1" t="s">
        <v>21</v>
      </c>
      <c r="M1137" s="1" t="s">
        <v>20</v>
      </c>
      <c r="N1137" s="1" t="s">
        <v>21</v>
      </c>
      <c r="O1137" s="1" t="s">
        <v>21</v>
      </c>
      <c r="P1137" s="1" t="s">
        <v>21</v>
      </c>
      <c r="Q1137" s="1" t="s">
        <v>21</v>
      </c>
      <c r="R1137" s="1" t="s">
        <v>21</v>
      </c>
      <c r="S1137" t="s">
        <v>86</v>
      </c>
      <c r="AQ1137">
        <v>1.2855999999999999E-2</v>
      </c>
    </row>
    <row r="1138" spans="1:43">
      <c r="A1138">
        <v>1680635717205</v>
      </c>
      <c r="B1138">
        <v>1680635717214</v>
      </c>
      <c r="C1138">
        <v>9</v>
      </c>
      <c r="D1138">
        <v>3731</v>
      </c>
      <c r="E1138">
        <v>1239</v>
      </c>
      <c r="F1138">
        <v>178.47109800000001</v>
      </c>
      <c r="G1138">
        <v>0.66587600000000002</v>
      </c>
      <c r="H1138">
        <v>4.46E-4</v>
      </c>
      <c r="I1138">
        <v>5.9930000000000001E-3</v>
      </c>
      <c r="J1138" t="s">
        <v>30</v>
      </c>
      <c r="K1138" s="1" t="s">
        <v>20</v>
      </c>
      <c r="L1138" s="1" t="s">
        <v>21</v>
      </c>
      <c r="M1138" s="1" t="s">
        <v>20</v>
      </c>
      <c r="N1138" s="1" t="s">
        <v>21</v>
      </c>
      <c r="O1138" s="1" t="s">
        <v>21</v>
      </c>
      <c r="P1138" s="1" t="s">
        <v>21</v>
      </c>
      <c r="Q1138" s="1" t="s">
        <v>21</v>
      </c>
      <c r="R1138" s="1" t="s">
        <v>21</v>
      </c>
      <c r="S1138" t="s">
        <v>37</v>
      </c>
      <c r="AQ1138">
        <v>8.8699999999999998E-4</v>
      </c>
    </row>
    <row r="1139" spans="1:43">
      <c r="A1139">
        <v>1680635717214</v>
      </c>
      <c r="B1139">
        <v>1680635717257</v>
      </c>
      <c r="C1139">
        <v>43</v>
      </c>
      <c r="D1139">
        <v>3731</v>
      </c>
      <c r="E1139">
        <v>1239</v>
      </c>
      <c r="F1139">
        <v>178.47109800000001</v>
      </c>
      <c r="G1139">
        <v>0.66587600000000002</v>
      </c>
      <c r="H1139">
        <v>2.1320000000000002E-3</v>
      </c>
      <c r="I1139">
        <v>2.8632999999999999E-2</v>
      </c>
      <c r="J1139" t="s">
        <v>30</v>
      </c>
      <c r="K1139" s="1" t="s">
        <v>20</v>
      </c>
      <c r="L1139" s="1" t="s">
        <v>21</v>
      </c>
      <c r="M1139" s="1" t="s">
        <v>20</v>
      </c>
      <c r="N1139" s="1" t="s">
        <v>21</v>
      </c>
      <c r="O1139" s="1" t="s">
        <v>21</v>
      </c>
      <c r="P1139" s="1" t="s">
        <v>21</v>
      </c>
      <c r="Q1139" s="1" t="s">
        <v>21</v>
      </c>
      <c r="R1139" s="1" t="s">
        <v>21</v>
      </c>
      <c r="S1139" t="s">
        <v>86</v>
      </c>
      <c r="AQ1139">
        <v>4.8760000000000001E-3</v>
      </c>
    </row>
    <row r="1140" spans="1:43">
      <c r="A1140">
        <v>1680635717257</v>
      </c>
      <c r="B1140">
        <v>1680635718656</v>
      </c>
      <c r="C1140">
        <v>1399</v>
      </c>
      <c r="D1140">
        <v>3731</v>
      </c>
      <c r="E1140">
        <v>1239</v>
      </c>
      <c r="F1140">
        <v>178.47109800000001</v>
      </c>
      <c r="G1140">
        <v>0.66587600000000002</v>
      </c>
      <c r="H1140">
        <v>6.9356000000000001E-2</v>
      </c>
      <c r="I1140">
        <v>0.93156000000000005</v>
      </c>
      <c r="J1140" t="s">
        <v>30</v>
      </c>
      <c r="K1140" s="1" t="s">
        <v>20</v>
      </c>
      <c r="L1140" s="1" t="s">
        <v>21</v>
      </c>
      <c r="M1140" s="1" t="s">
        <v>20</v>
      </c>
      <c r="N1140" s="1" t="s">
        <v>21</v>
      </c>
      <c r="O1140" s="1" t="s">
        <v>21</v>
      </c>
      <c r="P1140" s="1" t="s">
        <v>21</v>
      </c>
      <c r="Q1140" s="1" t="s">
        <v>21</v>
      </c>
      <c r="R1140" s="1" t="s">
        <v>21</v>
      </c>
      <c r="S1140" t="s">
        <v>37</v>
      </c>
      <c r="AQ1140">
        <v>3.1029999999999999E-3</v>
      </c>
    </row>
    <row r="1141" spans="1:43">
      <c r="A1141">
        <v>1680635718656</v>
      </c>
      <c r="B1141">
        <v>1680635718672</v>
      </c>
      <c r="C1141">
        <v>16</v>
      </c>
      <c r="D1141">
        <v>3731</v>
      </c>
      <c r="E1141">
        <v>1239</v>
      </c>
      <c r="F1141">
        <v>178.47109800000001</v>
      </c>
      <c r="G1141">
        <v>0.66587600000000002</v>
      </c>
      <c r="H1141">
        <v>7.9299999999999998E-4</v>
      </c>
      <c r="I1141">
        <v>1.0654E-2</v>
      </c>
      <c r="J1141" t="s">
        <v>30</v>
      </c>
      <c r="K1141" s="1" t="s">
        <v>20</v>
      </c>
      <c r="L1141" s="1" t="s">
        <v>21</v>
      </c>
      <c r="M1141" s="1" t="s">
        <v>20</v>
      </c>
      <c r="N1141" s="1" t="s">
        <v>21</v>
      </c>
      <c r="O1141" s="1" t="s">
        <v>21</v>
      </c>
      <c r="P1141" s="1" t="s">
        <v>21</v>
      </c>
      <c r="Q1141" s="1" t="s">
        <v>21</v>
      </c>
      <c r="R1141" s="1" t="s">
        <v>21</v>
      </c>
      <c r="S1141" t="s">
        <v>180</v>
      </c>
      <c r="AQ1141">
        <v>3.5460000000000001E-3</v>
      </c>
    </row>
    <row r="1142" spans="1:43">
      <c r="A1142">
        <v>1680635718672</v>
      </c>
      <c r="B1142">
        <v>1680635718704</v>
      </c>
      <c r="C1142">
        <v>32</v>
      </c>
      <c r="D1142">
        <v>3731</v>
      </c>
      <c r="E1142">
        <v>1239</v>
      </c>
      <c r="F1142">
        <v>178.47109800000001</v>
      </c>
      <c r="G1142">
        <v>0.66587600000000002</v>
      </c>
      <c r="H1142">
        <v>1.586E-3</v>
      </c>
      <c r="I1142">
        <v>2.1308000000000001E-2</v>
      </c>
      <c r="J1142" t="s">
        <v>30</v>
      </c>
      <c r="K1142" s="1" t="s">
        <v>20</v>
      </c>
      <c r="L1142" s="1" t="s">
        <v>21</v>
      </c>
      <c r="M1142" s="1" t="s">
        <v>20</v>
      </c>
      <c r="N1142" s="1" t="s">
        <v>21</v>
      </c>
      <c r="O1142" s="1" t="s">
        <v>21</v>
      </c>
      <c r="P1142" s="1" t="s">
        <v>21</v>
      </c>
      <c r="Q1142" s="1" t="s">
        <v>21</v>
      </c>
      <c r="R1142" s="1" t="s">
        <v>21</v>
      </c>
      <c r="S1142" t="s">
        <v>37</v>
      </c>
      <c r="AQ1142">
        <v>3.9899999999999996E-3</v>
      </c>
    </row>
    <row r="1143" spans="1:43">
      <c r="A1143">
        <v>1680635718704</v>
      </c>
      <c r="B1143">
        <v>1680635718710</v>
      </c>
      <c r="C1143">
        <v>6</v>
      </c>
      <c r="D1143">
        <v>3731</v>
      </c>
      <c r="E1143">
        <v>1239</v>
      </c>
      <c r="F1143">
        <v>178.47109800000001</v>
      </c>
      <c r="G1143">
        <v>0.66587600000000002</v>
      </c>
      <c r="H1143">
        <v>2.9700000000000001E-4</v>
      </c>
      <c r="I1143">
        <v>3.9950000000000003E-3</v>
      </c>
      <c r="J1143" t="s">
        <v>30</v>
      </c>
      <c r="K1143" s="1" t="s">
        <v>20</v>
      </c>
      <c r="L1143" s="1" t="s">
        <v>21</v>
      </c>
      <c r="M1143" s="1" t="s">
        <v>20</v>
      </c>
      <c r="N1143" s="1" t="s">
        <v>21</v>
      </c>
      <c r="O1143" s="1" t="s">
        <v>21</v>
      </c>
      <c r="P1143" s="1" t="s">
        <v>21</v>
      </c>
      <c r="Q1143" s="1" t="s">
        <v>21</v>
      </c>
      <c r="R1143" s="1" t="s">
        <v>21</v>
      </c>
      <c r="S1143" t="s">
        <v>87</v>
      </c>
      <c r="AQ1143">
        <v>5.3200000000000001E-3</v>
      </c>
    </row>
    <row r="1144" spans="1:43">
      <c r="A1144">
        <v>1680635718710</v>
      </c>
      <c r="B1144">
        <v>1680635719364</v>
      </c>
      <c r="C1144">
        <v>654</v>
      </c>
      <c r="D1144">
        <v>3731</v>
      </c>
      <c r="E1144">
        <v>1239</v>
      </c>
      <c r="F1144">
        <v>178.47109800000001</v>
      </c>
      <c r="G1144">
        <v>0.66587600000000002</v>
      </c>
      <c r="H1144">
        <v>3.2421999999999999E-2</v>
      </c>
      <c r="I1144">
        <v>0.43548300000000001</v>
      </c>
      <c r="J1144" t="s">
        <v>30</v>
      </c>
      <c r="K1144" s="1" t="s">
        <v>20</v>
      </c>
      <c r="L1144" s="1" t="s">
        <v>21</v>
      </c>
      <c r="M1144" s="1" t="s">
        <v>20</v>
      </c>
      <c r="N1144" s="1" t="s">
        <v>21</v>
      </c>
      <c r="O1144" s="1" t="s">
        <v>21</v>
      </c>
      <c r="P1144" s="1" t="s">
        <v>21</v>
      </c>
      <c r="Q1144" s="1" t="s">
        <v>21</v>
      </c>
      <c r="R1144" s="1" t="s">
        <v>21</v>
      </c>
      <c r="S1144" t="s">
        <v>37</v>
      </c>
      <c r="AQ1144">
        <v>4.4330000000000003E-3</v>
      </c>
    </row>
    <row r="1145" spans="1:43">
      <c r="A1145">
        <v>1680635719364</v>
      </c>
      <c r="B1145">
        <v>1680635719369</v>
      </c>
      <c r="C1145">
        <v>5</v>
      </c>
      <c r="D1145">
        <v>3731</v>
      </c>
      <c r="E1145">
        <v>1239</v>
      </c>
      <c r="F1145">
        <v>178.47109800000001</v>
      </c>
      <c r="G1145">
        <v>0.66587600000000002</v>
      </c>
      <c r="H1145">
        <v>2.4800000000000001E-4</v>
      </c>
      <c r="I1145">
        <v>3.3289999999999999E-3</v>
      </c>
      <c r="J1145" t="s">
        <v>30</v>
      </c>
      <c r="K1145" s="1" t="s">
        <v>20</v>
      </c>
      <c r="L1145" s="1" t="s">
        <v>21</v>
      </c>
      <c r="M1145" s="1" t="s">
        <v>20</v>
      </c>
      <c r="N1145" s="1" t="s">
        <v>21</v>
      </c>
      <c r="O1145" s="1" t="s">
        <v>21</v>
      </c>
      <c r="P1145" s="1" t="s">
        <v>21</v>
      </c>
      <c r="Q1145" s="1" t="s">
        <v>21</v>
      </c>
      <c r="R1145" s="1" t="s">
        <v>21</v>
      </c>
      <c r="S1145" t="s">
        <v>39</v>
      </c>
      <c r="AQ1145">
        <v>8.8699999999999998E-4</v>
      </c>
    </row>
    <row r="1146" spans="1:43">
      <c r="A1146">
        <v>1680635719369</v>
      </c>
      <c r="B1146">
        <v>1680635719374</v>
      </c>
      <c r="C1146">
        <v>5</v>
      </c>
      <c r="D1146">
        <v>3731</v>
      </c>
      <c r="E1146">
        <v>1239</v>
      </c>
      <c r="F1146">
        <v>178.47109800000001</v>
      </c>
      <c r="G1146">
        <v>0.66587600000000002</v>
      </c>
      <c r="H1146">
        <v>2.4800000000000001E-4</v>
      </c>
      <c r="I1146">
        <v>3.3289999999999999E-3</v>
      </c>
      <c r="J1146" t="s">
        <v>30</v>
      </c>
      <c r="K1146" s="1" t="s">
        <v>20</v>
      </c>
      <c r="L1146" s="1" t="s">
        <v>21</v>
      </c>
      <c r="M1146" s="1" t="s">
        <v>20</v>
      </c>
      <c r="N1146" s="1" t="s">
        <v>21</v>
      </c>
      <c r="O1146" s="1" t="s">
        <v>21</v>
      </c>
      <c r="P1146" s="1" t="s">
        <v>21</v>
      </c>
      <c r="Q1146" s="1" t="s">
        <v>21</v>
      </c>
      <c r="R1146" s="1" t="s">
        <v>21</v>
      </c>
      <c r="S1146" t="s">
        <v>37</v>
      </c>
      <c r="AQ1146">
        <v>1.5072E-2</v>
      </c>
    </row>
    <row r="1147" spans="1:43">
      <c r="A1147">
        <v>1680635719374</v>
      </c>
      <c r="B1147">
        <v>1680635719380</v>
      </c>
      <c r="C1147">
        <v>6</v>
      </c>
      <c r="D1147">
        <v>3731</v>
      </c>
      <c r="E1147">
        <v>1239</v>
      </c>
      <c r="F1147">
        <v>178.47109800000001</v>
      </c>
      <c r="G1147">
        <v>0.66587600000000002</v>
      </c>
      <c r="H1147">
        <v>2.9700000000000001E-4</v>
      </c>
      <c r="I1147">
        <v>3.9950000000000003E-3</v>
      </c>
      <c r="J1147" t="s">
        <v>30</v>
      </c>
      <c r="K1147" s="1" t="s">
        <v>20</v>
      </c>
      <c r="L1147" s="1" t="s">
        <v>21</v>
      </c>
      <c r="M1147" s="1" t="s">
        <v>20</v>
      </c>
      <c r="N1147" s="1" t="s">
        <v>21</v>
      </c>
      <c r="O1147" s="1" t="s">
        <v>21</v>
      </c>
      <c r="P1147" s="1" t="s">
        <v>21</v>
      </c>
      <c r="Q1147" s="1" t="s">
        <v>21</v>
      </c>
      <c r="R1147" s="1" t="s">
        <v>21</v>
      </c>
      <c r="S1147" t="s">
        <v>40</v>
      </c>
      <c r="AQ1147">
        <v>8.8699999999999998E-4</v>
      </c>
    </row>
    <row r="1148" spans="1:43">
      <c r="A1148">
        <v>1680635719380</v>
      </c>
      <c r="B1148">
        <v>1680635719450</v>
      </c>
      <c r="C1148">
        <v>70</v>
      </c>
      <c r="D1148">
        <v>3731</v>
      </c>
      <c r="E1148">
        <v>1239</v>
      </c>
      <c r="F1148">
        <v>178.47109800000001</v>
      </c>
      <c r="G1148">
        <v>0.66587600000000002</v>
      </c>
      <c r="H1148">
        <v>3.47E-3</v>
      </c>
      <c r="I1148">
        <v>4.6611E-2</v>
      </c>
      <c r="J1148" t="s">
        <v>30</v>
      </c>
      <c r="K1148" s="1" t="s">
        <v>20</v>
      </c>
      <c r="L1148" s="1" t="s">
        <v>21</v>
      </c>
      <c r="M1148" s="1" t="s">
        <v>20</v>
      </c>
      <c r="N1148" s="1" t="s">
        <v>21</v>
      </c>
      <c r="O1148" s="1" t="s">
        <v>21</v>
      </c>
      <c r="P1148" s="1" t="s">
        <v>21</v>
      </c>
      <c r="Q1148" s="1" t="s">
        <v>21</v>
      </c>
      <c r="R1148" s="1" t="s">
        <v>21</v>
      </c>
      <c r="S1148" t="s">
        <v>41</v>
      </c>
      <c r="AQ1148">
        <v>8.8699999999999998E-4</v>
      </c>
    </row>
    <row r="1149" spans="1:43">
      <c r="A1149">
        <v>1680635719450</v>
      </c>
      <c r="B1149">
        <v>1680635724450</v>
      </c>
      <c r="C1149">
        <v>5000</v>
      </c>
      <c r="D1149">
        <v>3731</v>
      </c>
      <c r="E1149">
        <v>1239</v>
      </c>
      <c r="F1149">
        <v>178.47109800000001</v>
      </c>
      <c r="G1149">
        <v>0.66587600000000002</v>
      </c>
      <c r="H1149">
        <v>0.24787699999999999</v>
      </c>
      <c r="I1149">
        <v>3.3293780000000002</v>
      </c>
      <c r="J1149" t="s">
        <v>30</v>
      </c>
      <c r="K1149" s="1" t="s">
        <v>20</v>
      </c>
      <c r="L1149" s="1" t="s">
        <v>21</v>
      </c>
      <c r="M1149" s="1" t="s">
        <v>20</v>
      </c>
      <c r="N1149" s="1" t="s">
        <v>21</v>
      </c>
      <c r="O1149" s="1" t="s">
        <v>21</v>
      </c>
      <c r="P1149" s="1" t="s">
        <v>21</v>
      </c>
      <c r="Q1149" s="1" t="s">
        <v>21</v>
      </c>
      <c r="R1149" s="1" t="s">
        <v>21</v>
      </c>
      <c r="S1149" t="s">
        <v>22</v>
      </c>
      <c r="AQ1149">
        <v>1.7730000000000001E-3</v>
      </c>
    </row>
    <row r="1150" spans="1:43">
      <c r="A1150">
        <v>1680635724450</v>
      </c>
      <c r="B1150">
        <v>1680635724456</v>
      </c>
      <c r="C1150">
        <v>6</v>
      </c>
      <c r="D1150">
        <v>3731</v>
      </c>
      <c r="E1150">
        <v>1239</v>
      </c>
      <c r="F1150">
        <v>178.47109800000001</v>
      </c>
      <c r="G1150">
        <v>0.66587600000000002</v>
      </c>
      <c r="H1150">
        <v>2.9700000000000001E-4</v>
      </c>
      <c r="I1150">
        <v>3.9950000000000003E-3</v>
      </c>
      <c r="J1150" t="s">
        <v>30</v>
      </c>
      <c r="K1150" s="1" t="s">
        <v>20</v>
      </c>
      <c r="L1150" s="1" t="s">
        <v>21</v>
      </c>
      <c r="M1150" s="1" t="s">
        <v>20</v>
      </c>
      <c r="N1150" s="1" t="s">
        <v>21</v>
      </c>
      <c r="O1150" s="1" t="s">
        <v>21</v>
      </c>
      <c r="P1150" s="1" t="s">
        <v>21</v>
      </c>
      <c r="Q1150" s="1" t="s">
        <v>21</v>
      </c>
      <c r="R1150" s="1" t="s">
        <v>21</v>
      </c>
      <c r="S1150" t="s">
        <v>57</v>
      </c>
      <c r="AQ1150">
        <v>2.66E-3</v>
      </c>
    </row>
    <row r="1151" spans="1:43">
      <c r="A1151">
        <v>1680635724456</v>
      </c>
      <c r="B1151">
        <v>1680635724466</v>
      </c>
      <c r="C1151">
        <v>10</v>
      </c>
      <c r="D1151">
        <v>3731</v>
      </c>
      <c r="E1151">
        <v>1239</v>
      </c>
      <c r="F1151">
        <v>178.47109800000001</v>
      </c>
      <c r="G1151">
        <v>0.66587600000000002</v>
      </c>
      <c r="H1151">
        <v>4.9600000000000002E-4</v>
      </c>
      <c r="I1151">
        <v>6.659E-3</v>
      </c>
      <c r="J1151" t="s">
        <v>30</v>
      </c>
      <c r="K1151" s="1" t="s">
        <v>20</v>
      </c>
      <c r="L1151" s="1" t="s">
        <v>21</v>
      </c>
      <c r="M1151" s="1" t="s">
        <v>20</v>
      </c>
      <c r="N1151" s="1" t="s">
        <v>21</v>
      </c>
      <c r="O1151" s="1" t="s">
        <v>21</v>
      </c>
      <c r="P1151" s="1" t="s">
        <v>21</v>
      </c>
      <c r="Q1151" s="1" t="s">
        <v>21</v>
      </c>
      <c r="R1151" s="1" t="s">
        <v>21</v>
      </c>
      <c r="S1151" t="s">
        <v>58</v>
      </c>
      <c r="AQ1151">
        <v>1.33E-3</v>
      </c>
    </row>
    <row r="1152" spans="1:43">
      <c r="A1152">
        <v>1680635724466</v>
      </c>
      <c r="B1152">
        <v>1680635724467</v>
      </c>
      <c r="C1152">
        <v>1</v>
      </c>
      <c r="D1152">
        <v>3731</v>
      </c>
      <c r="E1152">
        <v>1239</v>
      </c>
      <c r="F1152">
        <v>178.47109800000001</v>
      </c>
      <c r="G1152">
        <v>0.66587600000000002</v>
      </c>
      <c r="H1152">
        <v>5.0000000000000002E-5</v>
      </c>
      <c r="I1152">
        <v>6.6600000000000003E-4</v>
      </c>
      <c r="J1152" t="s">
        <v>30</v>
      </c>
      <c r="K1152" s="1" t="s">
        <v>20</v>
      </c>
      <c r="L1152" s="1" t="s">
        <v>21</v>
      </c>
      <c r="M1152" s="1" t="s">
        <v>20</v>
      </c>
      <c r="N1152" s="1" t="s">
        <v>21</v>
      </c>
      <c r="O1152" s="1" t="s">
        <v>21</v>
      </c>
      <c r="P1152" s="1" t="s">
        <v>21</v>
      </c>
      <c r="Q1152" s="1" t="s">
        <v>21</v>
      </c>
      <c r="R1152" s="1" t="s">
        <v>21</v>
      </c>
      <c r="S1152" t="s">
        <v>90</v>
      </c>
      <c r="AQ1152">
        <v>8.8699999999999998E-4</v>
      </c>
    </row>
    <row r="1153" spans="1:43">
      <c r="A1153">
        <v>1680635724467</v>
      </c>
      <c r="B1153">
        <v>1680635724482</v>
      </c>
      <c r="C1153">
        <v>15</v>
      </c>
      <c r="D1153">
        <v>3731</v>
      </c>
      <c r="E1153">
        <v>1239</v>
      </c>
      <c r="F1153">
        <v>178.47109800000001</v>
      </c>
      <c r="G1153">
        <v>0.66587600000000002</v>
      </c>
      <c r="H1153">
        <v>7.4399999999999998E-4</v>
      </c>
      <c r="I1153">
        <v>9.9880000000000004E-3</v>
      </c>
      <c r="J1153" t="s">
        <v>30</v>
      </c>
      <c r="K1153" s="1" t="s">
        <v>20</v>
      </c>
      <c r="L1153" s="1" t="s">
        <v>21</v>
      </c>
      <c r="M1153" s="1" t="s">
        <v>20</v>
      </c>
      <c r="N1153" s="1" t="s">
        <v>21</v>
      </c>
      <c r="O1153" s="1" t="s">
        <v>21</v>
      </c>
      <c r="P1153" s="1" t="s">
        <v>21</v>
      </c>
      <c r="Q1153" s="1" t="s">
        <v>21</v>
      </c>
      <c r="R1153" s="1" t="s">
        <v>21</v>
      </c>
      <c r="S1153" t="s">
        <v>39</v>
      </c>
      <c r="AQ1153">
        <v>8.8699999999999998E-4</v>
      </c>
    </row>
    <row r="1154" spans="1:43">
      <c r="A1154">
        <v>1680635724482</v>
      </c>
      <c r="B1154">
        <v>1680635727411</v>
      </c>
      <c r="C1154">
        <v>2929</v>
      </c>
      <c r="D1154">
        <v>3731</v>
      </c>
      <c r="E1154">
        <v>1239</v>
      </c>
      <c r="F1154">
        <v>178.47109800000001</v>
      </c>
      <c r="G1154">
        <v>0.66587600000000002</v>
      </c>
      <c r="H1154">
        <v>0.145206</v>
      </c>
      <c r="I1154">
        <v>1.95035</v>
      </c>
      <c r="J1154" t="s">
        <v>30</v>
      </c>
      <c r="K1154" s="1" t="s">
        <v>20</v>
      </c>
      <c r="L1154" s="1" t="s">
        <v>21</v>
      </c>
      <c r="M1154" s="1" t="s">
        <v>20</v>
      </c>
      <c r="N1154" s="1" t="s">
        <v>21</v>
      </c>
      <c r="O1154" s="1" t="s">
        <v>21</v>
      </c>
      <c r="P1154" s="1" t="s">
        <v>21</v>
      </c>
      <c r="Q1154" s="1" t="s">
        <v>21</v>
      </c>
      <c r="R1154" s="1" t="s">
        <v>21</v>
      </c>
      <c r="S1154" t="s">
        <v>37</v>
      </c>
      <c r="AQ1154">
        <v>2.2169999999999998E-3</v>
      </c>
    </row>
    <row r="1155" spans="1:43">
      <c r="A1155">
        <v>1680635727411</v>
      </c>
      <c r="B1155">
        <v>1680635727908</v>
      </c>
      <c r="C1155">
        <v>497</v>
      </c>
      <c r="D1155">
        <v>3731</v>
      </c>
      <c r="E1155">
        <v>1239</v>
      </c>
      <c r="F1155">
        <v>178.47109800000001</v>
      </c>
      <c r="G1155">
        <v>0.66587600000000002</v>
      </c>
      <c r="H1155">
        <v>2.4639000000000001E-2</v>
      </c>
      <c r="I1155">
        <v>0.33094000000000001</v>
      </c>
      <c r="J1155" t="s">
        <v>30</v>
      </c>
      <c r="K1155" s="1" t="s">
        <v>20</v>
      </c>
      <c r="L1155" s="1" t="s">
        <v>21</v>
      </c>
      <c r="M1155" s="1" t="s">
        <v>20</v>
      </c>
      <c r="N1155" s="1" t="s">
        <v>21</v>
      </c>
      <c r="O1155" s="1" t="s">
        <v>21</v>
      </c>
      <c r="P1155" s="1" t="s">
        <v>21</v>
      </c>
      <c r="Q1155" s="1" t="s">
        <v>21</v>
      </c>
      <c r="R1155" s="1" t="s">
        <v>21</v>
      </c>
      <c r="S1155" t="s">
        <v>39</v>
      </c>
      <c r="AQ1155">
        <v>8.8699999999999998E-4</v>
      </c>
    </row>
    <row r="1156" spans="1:43">
      <c r="A1156">
        <v>1680635727908</v>
      </c>
      <c r="B1156">
        <v>1680635727912</v>
      </c>
      <c r="C1156">
        <v>4</v>
      </c>
      <c r="D1156">
        <v>3731</v>
      </c>
      <c r="E1156">
        <v>1239</v>
      </c>
      <c r="F1156">
        <v>178.47109800000001</v>
      </c>
      <c r="G1156">
        <v>0.66587600000000002</v>
      </c>
      <c r="H1156">
        <v>1.9799999999999999E-4</v>
      </c>
      <c r="I1156">
        <v>2.6640000000000001E-3</v>
      </c>
      <c r="J1156" t="s">
        <v>30</v>
      </c>
      <c r="K1156" s="1" t="s">
        <v>20</v>
      </c>
      <c r="L1156" s="1" t="s">
        <v>21</v>
      </c>
      <c r="M1156" s="1" t="s">
        <v>20</v>
      </c>
      <c r="N1156" s="1" t="s">
        <v>21</v>
      </c>
      <c r="O1156" s="1" t="s">
        <v>21</v>
      </c>
      <c r="P1156" s="1" t="s">
        <v>21</v>
      </c>
      <c r="Q1156" s="1" t="s">
        <v>21</v>
      </c>
      <c r="R1156" s="1" t="s">
        <v>21</v>
      </c>
      <c r="S1156" t="s">
        <v>37</v>
      </c>
      <c r="AQ1156">
        <v>8.8699999999999998E-4</v>
      </c>
    </row>
    <row r="1157" spans="1:43">
      <c r="A1157">
        <v>1680635727912</v>
      </c>
      <c r="B1157">
        <v>1680635727918</v>
      </c>
      <c r="C1157">
        <v>6</v>
      </c>
      <c r="D1157">
        <v>3731</v>
      </c>
      <c r="E1157">
        <v>1239</v>
      </c>
      <c r="F1157">
        <v>178.47109800000001</v>
      </c>
      <c r="G1157">
        <v>0.66587600000000002</v>
      </c>
      <c r="H1157">
        <v>2.9700000000000001E-4</v>
      </c>
      <c r="I1157">
        <v>3.9950000000000003E-3</v>
      </c>
      <c r="J1157" t="s">
        <v>30</v>
      </c>
      <c r="K1157" s="1" t="s">
        <v>20</v>
      </c>
      <c r="L1157" s="1" t="s">
        <v>21</v>
      </c>
      <c r="M1157" s="1" t="s">
        <v>20</v>
      </c>
      <c r="N1157" s="1" t="s">
        <v>21</v>
      </c>
      <c r="O1157" s="1" t="s">
        <v>21</v>
      </c>
      <c r="P1157" s="1" t="s">
        <v>21</v>
      </c>
      <c r="Q1157" s="1" t="s">
        <v>21</v>
      </c>
      <c r="R1157" s="1" t="s">
        <v>21</v>
      </c>
      <c r="S1157" t="s">
        <v>40</v>
      </c>
      <c r="AQ1157">
        <v>4.4299999999999998E-4</v>
      </c>
    </row>
    <row r="1158" spans="1:43">
      <c r="A1158">
        <v>1680635727918</v>
      </c>
      <c r="B1158">
        <v>1680635728001</v>
      </c>
      <c r="C1158">
        <v>83</v>
      </c>
      <c r="D1158">
        <v>3731</v>
      </c>
      <c r="E1158">
        <v>1239</v>
      </c>
      <c r="F1158">
        <v>178.47109800000001</v>
      </c>
      <c r="G1158">
        <v>0.66587600000000002</v>
      </c>
      <c r="H1158">
        <v>4.1149999999999997E-3</v>
      </c>
      <c r="I1158">
        <v>5.5267999999999998E-2</v>
      </c>
      <c r="J1158" t="s">
        <v>30</v>
      </c>
      <c r="K1158" s="1" t="s">
        <v>20</v>
      </c>
      <c r="L1158" s="1" t="s">
        <v>21</v>
      </c>
      <c r="M1158" s="1" t="s">
        <v>20</v>
      </c>
      <c r="N1158" s="1" t="s">
        <v>21</v>
      </c>
      <c r="O1158" s="1" t="s">
        <v>21</v>
      </c>
      <c r="P1158" s="1" t="s">
        <v>21</v>
      </c>
      <c r="Q1158" s="1" t="s">
        <v>21</v>
      </c>
      <c r="R1158" s="1" t="s">
        <v>21</v>
      </c>
      <c r="S1158" t="s">
        <v>41</v>
      </c>
      <c r="AQ1158">
        <v>2.2169999999999998E-3</v>
      </c>
    </row>
    <row r="1159" spans="1:43">
      <c r="A1159">
        <v>1680635728001</v>
      </c>
      <c r="B1159">
        <v>1680635728003</v>
      </c>
      <c r="C1159">
        <v>2</v>
      </c>
      <c r="D1159">
        <v>3731</v>
      </c>
      <c r="E1159">
        <v>1239</v>
      </c>
      <c r="F1159">
        <v>178.47109800000001</v>
      </c>
      <c r="G1159">
        <v>0.66587600000000002</v>
      </c>
      <c r="H1159">
        <v>9.8999999999999994E-5</v>
      </c>
      <c r="I1159">
        <v>1.3320000000000001E-3</v>
      </c>
      <c r="J1159" t="s">
        <v>30</v>
      </c>
      <c r="K1159" s="1" t="s">
        <v>20</v>
      </c>
      <c r="L1159" s="1" t="s">
        <v>21</v>
      </c>
      <c r="M1159" s="1" t="s">
        <v>20</v>
      </c>
      <c r="N1159" s="1" t="s">
        <v>21</v>
      </c>
      <c r="O1159" s="1" t="s">
        <v>21</v>
      </c>
      <c r="P1159" s="1" t="s">
        <v>21</v>
      </c>
      <c r="Q1159" s="1" t="s">
        <v>21</v>
      </c>
      <c r="R1159" s="1" t="s">
        <v>21</v>
      </c>
      <c r="S1159" t="s">
        <v>22</v>
      </c>
      <c r="AQ1159">
        <v>4.4330000000000003E-3</v>
      </c>
    </row>
    <row r="1160" spans="1:43">
      <c r="A1160">
        <v>1680635728003</v>
      </c>
      <c r="B1160">
        <v>1680635728005</v>
      </c>
      <c r="C1160">
        <v>2</v>
      </c>
      <c r="D1160">
        <v>3731</v>
      </c>
      <c r="E1160">
        <v>1239</v>
      </c>
      <c r="F1160">
        <v>178.47109800000001</v>
      </c>
      <c r="G1160">
        <v>0.66587600000000002</v>
      </c>
      <c r="H1160">
        <v>9.8999999999999994E-5</v>
      </c>
      <c r="I1160">
        <v>1.3320000000000001E-3</v>
      </c>
      <c r="J1160" t="s">
        <v>30</v>
      </c>
      <c r="K1160" s="1" t="s">
        <v>20</v>
      </c>
      <c r="L1160" s="1" t="s">
        <v>21</v>
      </c>
      <c r="M1160" s="1" t="s">
        <v>20</v>
      </c>
      <c r="N1160" s="1" t="s">
        <v>21</v>
      </c>
      <c r="O1160" s="1" t="s">
        <v>21</v>
      </c>
      <c r="P1160" s="1" t="s">
        <v>21</v>
      </c>
      <c r="Q1160" s="1" t="s">
        <v>21</v>
      </c>
      <c r="R1160" s="1" t="s">
        <v>21</v>
      </c>
      <c r="S1160" t="s">
        <v>54</v>
      </c>
      <c r="AQ1160">
        <v>8.8699999999999998E-4</v>
      </c>
    </row>
    <row r="1161" spans="1:43">
      <c r="A1161">
        <v>1680635728005</v>
      </c>
      <c r="B1161">
        <v>1680635728006</v>
      </c>
      <c r="C1161">
        <v>1</v>
      </c>
      <c r="D1161">
        <v>3731</v>
      </c>
      <c r="E1161">
        <v>1239</v>
      </c>
      <c r="F1161">
        <v>178.47109800000001</v>
      </c>
      <c r="G1161">
        <v>0.66587600000000002</v>
      </c>
      <c r="H1161">
        <v>5.0000000000000002E-5</v>
      </c>
      <c r="I1161">
        <v>6.6600000000000003E-4</v>
      </c>
      <c r="J1161" t="s">
        <v>30</v>
      </c>
      <c r="K1161" s="1" t="s">
        <v>20</v>
      </c>
      <c r="L1161" s="1" t="s">
        <v>21</v>
      </c>
      <c r="M1161" s="1" t="s">
        <v>20</v>
      </c>
      <c r="N1161" s="1" t="s">
        <v>21</v>
      </c>
      <c r="O1161" s="1" t="s">
        <v>21</v>
      </c>
      <c r="P1161" s="1" t="s">
        <v>21</v>
      </c>
      <c r="Q1161" s="1" t="s">
        <v>21</v>
      </c>
      <c r="R1161" s="1" t="s">
        <v>21</v>
      </c>
      <c r="S1161" t="s">
        <v>22</v>
      </c>
      <c r="AQ1161">
        <v>8.8699999999999998E-4</v>
      </c>
    </row>
    <row r="1162" spans="1:43">
      <c r="A1162">
        <v>1680635728006</v>
      </c>
      <c r="B1162">
        <v>1680635728008</v>
      </c>
      <c r="C1162">
        <v>2</v>
      </c>
      <c r="D1162">
        <v>3731</v>
      </c>
      <c r="E1162">
        <v>1239</v>
      </c>
      <c r="F1162">
        <v>178.47109800000001</v>
      </c>
      <c r="G1162">
        <v>0.66587600000000002</v>
      </c>
      <c r="H1162">
        <v>9.8999999999999994E-5</v>
      </c>
      <c r="I1162">
        <v>1.3320000000000001E-3</v>
      </c>
      <c r="J1162" t="s">
        <v>30</v>
      </c>
      <c r="K1162" s="1" t="s">
        <v>20</v>
      </c>
      <c r="L1162" s="1" t="s">
        <v>21</v>
      </c>
      <c r="M1162" s="1" t="s">
        <v>20</v>
      </c>
      <c r="N1162" s="1" t="s">
        <v>21</v>
      </c>
      <c r="O1162" s="1" t="s">
        <v>21</v>
      </c>
      <c r="P1162" s="1" t="s">
        <v>21</v>
      </c>
      <c r="Q1162" s="1" t="s">
        <v>21</v>
      </c>
      <c r="R1162" s="1" t="s">
        <v>21</v>
      </c>
      <c r="S1162" t="s">
        <v>54</v>
      </c>
      <c r="AQ1162">
        <v>0.66451800000000005</v>
      </c>
    </row>
    <row r="1163" spans="1:43">
      <c r="A1163">
        <v>1680635728008</v>
      </c>
      <c r="B1163">
        <v>1680635728011</v>
      </c>
      <c r="C1163">
        <v>3</v>
      </c>
      <c r="D1163">
        <v>3731</v>
      </c>
      <c r="E1163">
        <v>1239</v>
      </c>
      <c r="F1163">
        <v>178.47109800000001</v>
      </c>
      <c r="G1163">
        <v>0.66587600000000002</v>
      </c>
      <c r="H1163">
        <v>1.4899999999999999E-4</v>
      </c>
      <c r="I1163">
        <v>1.9980000000000002E-3</v>
      </c>
      <c r="J1163" t="s">
        <v>30</v>
      </c>
      <c r="K1163" s="1" t="s">
        <v>20</v>
      </c>
      <c r="L1163" s="1" t="s">
        <v>21</v>
      </c>
      <c r="M1163" s="1" t="s">
        <v>20</v>
      </c>
      <c r="N1163" s="1" t="s">
        <v>21</v>
      </c>
      <c r="O1163" s="1" t="s">
        <v>21</v>
      </c>
      <c r="P1163" s="1" t="s">
        <v>21</v>
      </c>
      <c r="Q1163" s="1" t="s">
        <v>21</v>
      </c>
      <c r="R1163" s="1" t="s">
        <v>21</v>
      </c>
      <c r="S1163" t="s">
        <v>22</v>
      </c>
      <c r="AQ1163">
        <v>3.9898000000000003E-2</v>
      </c>
    </row>
    <row r="1164" spans="1:43">
      <c r="A1164">
        <v>1680635728011</v>
      </c>
      <c r="B1164">
        <v>1680635728013</v>
      </c>
      <c r="C1164">
        <v>2</v>
      </c>
      <c r="D1164">
        <v>3731</v>
      </c>
      <c r="E1164">
        <v>1239</v>
      </c>
      <c r="F1164">
        <v>178.47109800000001</v>
      </c>
      <c r="G1164">
        <v>0.66587600000000002</v>
      </c>
      <c r="H1164">
        <v>9.8999999999999994E-5</v>
      </c>
      <c r="I1164">
        <v>1.3320000000000001E-3</v>
      </c>
      <c r="J1164" t="s">
        <v>30</v>
      </c>
      <c r="K1164" s="1" t="s">
        <v>20</v>
      </c>
      <c r="L1164" s="1" t="s">
        <v>21</v>
      </c>
      <c r="M1164" s="1" t="s">
        <v>20</v>
      </c>
      <c r="N1164" s="1" t="s">
        <v>21</v>
      </c>
      <c r="O1164" s="1" t="s">
        <v>21</v>
      </c>
      <c r="P1164" s="1" t="s">
        <v>21</v>
      </c>
      <c r="Q1164" s="1" t="s">
        <v>21</v>
      </c>
      <c r="R1164" s="1" t="s">
        <v>21</v>
      </c>
      <c r="S1164" t="s">
        <v>54</v>
      </c>
      <c r="AQ1164">
        <v>3.5460000000000001E-3</v>
      </c>
    </row>
    <row r="1165" spans="1:43">
      <c r="A1165">
        <v>1680635728013</v>
      </c>
      <c r="B1165">
        <v>1680635734973</v>
      </c>
      <c r="C1165">
        <v>6960</v>
      </c>
      <c r="D1165">
        <v>3731</v>
      </c>
      <c r="E1165">
        <v>1239</v>
      </c>
      <c r="F1165">
        <v>178.47109800000001</v>
      </c>
      <c r="G1165">
        <v>0.66587600000000002</v>
      </c>
      <c r="H1165">
        <v>0.34504400000000002</v>
      </c>
      <c r="I1165">
        <v>4.6344950000000003</v>
      </c>
      <c r="J1165" t="s">
        <v>30</v>
      </c>
      <c r="K1165" s="1" t="s">
        <v>20</v>
      </c>
      <c r="L1165" s="1" t="s">
        <v>21</v>
      </c>
      <c r="M1165" s="1" t="s">
        <v>20</v>
      </c>
      <c r="N1165" s="1" t="s">
        <v>21</v>
      </c>
      <c r="O1165" s="1" t="s">
        <v>21</v>
      </c>
      <c r="P1165" s="1" t="s">
        <v>21</v>
      </c>
      <c r="Q1165" s="1" t="s">
        <v>21</v>
      </c>
      <c r="R1165" s="1" t="s">
        <v>21</v>
      </c>
      <c r="S1165" t="s">
        <v>22</v>
      </c>
      <c r="AQ1165">
        <v>1.9505999999999999E-2</v>
      </c>
    </row>
    <row r="1166" spans="1:43">
      <c r="A1166">
        <v>1680635734973</v>
      </c>
      <c r="B1166">
        <v>1680635734976</v>
      </c>
      <c r="C1166">
        <v>3</v>
      </c>
      <c r="D1166">
        <v>3731</v>
      </c>
      <c r="E1166">
        <v>1239</v>
      </c>
      <c r="F1166">
        <v>178.47109800000001</v>
      </c>
      <c r="G1166">
        <v>0.66587600000000002</v>
      </c>
      <c r="H1166">
        <v>1.4899999999999999E-4</v>
      </c>
      <c r="I1166">
        <v>1.9980000000000002E-3</v>
      </c>
      <c r="J1166" t="s">
        <v>30</v>
      </c>
      <c r="K1166" s="1" t="s">
        <v>20</v>
      </c>
      <c r="L1166" s="1" t="s">
        <v>21</v>
      </c>
      <c r="M1166" s="1" t="s">
        <v>20</v>
      </c>
      <c r="N1166" s="1" t="s">
        <v>21</v>
      </c>
      <c r="O1166" s="1" t="s">
        <v>21</v>
      </c>
      <c r="P1166" s="1" t="s">
        <v>21</v>
      </c>
      <c r="Q1166" s="1" t="s">
        <v>21</v>
      </c>
      <c r="R1166" s="1" t="s">
        <v>21</v>
      </c>
      <c r="S1166" t="s">
        <v>23</v>
      </c>
      <c r="AQ1166">
        <v>0.10994</v>
      </c>
    </row>
    <row r="1167" spans="1:43">
      <c r="A1167">
        <v>1680635734976</v>
      </c>
      <c r="B1167">
        <v>1680635734994</v>
      </c>
      <c r="C1167">
        <v>18</v>
      </c>
      <c r="D1167">
        <v>3731</v>
      </c>
      <c r="E1167">
        <v>1239</v>
      </c>
      <c r="F1167">
        <v>178.47109800000001</v>
      </c>
      <c r="G1167">
        <v>0.66587600000000002</v>
      </c>
      <c r="H1167">
        <v>8.92E-4</v>
      </c>
      <c r="I1167">
        <v>1.1986E-2</v>
      </c>
      <c r="J1167" t="s">
        <v>30</v>
      </c>
      <c r="K1167" s="1" t="s">
        <v>20</v>
      </c>
      <c r="L1167" s="1" t="s">
        <v>21</v>
      </c>
      <c r="M1167" s="1" t="s">
        <v>20</v>
      </c>
      <c r="N1167" s="1" t="s">
        <v>21</v>
      </c>
      <c r="O1167" s="1" t="s">
        <v>21</v>
      </c>
      <c r="P1167" s="1" t="s">
        <v>21</v>
      </c>
      <c r="Q1167" s="1" t="s">
        <v>21</v>
      </c>
      <c r="R1167" s="1" t="s">
        <v>21</v>
      </c>
      <c r="S1167" t="s">
        <v>23</v>
      </c>
      <c r="AQ1167">
        <v>1.7730000000000001E-3</v>
      </c>
    </row>
    <row r="1168" spans="1:43">
      <c r="A1168">
        <v>1680635734994</v>
      </c>
      <c r="B1168">
        <v>1680635734997</v>
      </c>
      <c r="C1168">
        <v>3</v>
      </c>
      <c r="D1168">
        <v>3731</v>
      </c>
      <c r="E1168">
        <v>1239</v>
      </c>
      <c r="F1168">
        <v>178.47109800000001</v>
      </c>
      <c r="G1168">
        <v>0.66587600000000002</v>
      </c>
      <c r="H1168">
        <v>1.4899999999999999E-4</v>
      </c>
      <c r="I1168">
        <v>1.9980000000000002E-3</v>
      </c>
      <c r="J1168" t="s">
        <v>30</v>
      </c>
      <c r="K1168" s="1" t="s">
        <v>20</v>
      </c>
      <c r="L1168" s="1" t="s">
        <v>21</v>
      </c>
      <c r="M1168" s="1" t="s">
        <v>20</v>
      </c>
      <c r="N1168" s="1" t="s">
        <v>21</v>
      </c>
      <c r="O1168" s="1" t="s">
        <v>21</v>
      </c>
      <c r="P1168" s="1" t="s">
        <v>21</v>
      </c>
      <c r="Q1168" s="1" t="s">
        <v>21</v>
      </c>
      <c r="R1168" s="1" t="s">
        <v>21</v>
      </c>
      <c r="S1168" t="s">
        <v>23</v>
      </c>
      <c r="AQ1168">
        <v>2.2169999999999998E-3</v>
      </c>
    </row>
    <row r="1169" spans="1:43">
      <c r="A1169">
        <v>1680635734997</v>
      </c>
      <c r="B1169">
        <v>1680635742542</v>
      </c>
      <c r="C1169">
        <v>7545</v>
      </c>
      <c r="D1169">
        <v>3731</v>
      </c>
      <c r="E1169">
        <v>1239</v>
      </c>
      <c r="F1169">
        <v>178.47109800000001</v>
      </c>
      <c r="G1169">
        <v>0.66587600000000002</v>
      </c>
      <c r="H1169">
        <v>0.37404599999999999</v>
      </c>
      <c r="I1169">
        <v>5.0240320000000001</v>
      </c>
      <c r="J1169" t="s">
        <v>30</v>
      </c>
      <c r="K1169" s="1" t="s">
        <v>20</v>
      </c>
      <c r="L1169" s="1" t="s">
        <v>21</v>
      </c>
      <c r="M1169" s="1" t="s">
        <v>20</v>
      </c>
      <c r="N1169" s="1" t="s">
        <v>21</v>
      </c>
      <c r="O1169" s="1" t="s">
        <v>21</v>
      </c>
      <c r="P1169" s="1" t="s">
        <v>21</v>
      </c>
      <c r="Q1169" s="1" t="s">
        <v>21</v>
      </c>
      <c r="R1169" s="1" t="s">
        <v>21</v>
      </c>
      <c r="S1169" t="s">
        <v>22</v>
      </c>
      <c r="AQ1169">
        <v>4.4330000000000003E-3</v>
      </c>
    </row>
    <row r="1170" spans="1:43">
      <c r="A1170">
        <v>1680635742542</v>
      </c>
      <c r="B1170">
        <v>1680635742778</v>
      </c>
      <c r="C1170">
        <v>236</v>
      </c>
      <c r="D1170">
        <v>3731</v>
      </c>
      <c r="E1170">
        <v>1239</v>
      </c>
      <c r="F1170">
        <v>178.47109800000001</v>
      </c>
      <c r="G1170">
        <v>0.66587600000000002</v>
      </c>
      <c r="H1170">
        <v>1.17E-2</v>
      </c>
      <c r="I1170">
        <v>0.15714700000000001</v>
      </c>
      <c r="J1170" t="s">
        <v>30</v>
      </c>
      <c r="K1170" s="1" t="s">
        <v>20</v>
      </c>
      <c r="L1170" s="1" t="s">
        <v>21</v>
      </c>
      <c r="M1170" s="1" t="s">
        <v>20</v>
      </c>
      <c r="N1170" s="1" t="s">
        <v>21</v>
      </c>
      <c r="O1170" s="1" t="s">
        <v>21</v>
      </c>
      <c r="P1170" s="1" t="s">
        <v>21</v>
      </c>
      <c r="Q1170" s="1" t="s">
        <v>21</v>
      </c>
      <c r="R1170" s="1" t="s">
        <v>21</v>
      </c>
      <c r="S1170" t="s">
        <v>91</v>
      </c>
      <c r="AQ1170">
        <v>2.8815E-2</v>
      </c>
    </row>
    <row r="1171" spans="1:43">
      <c r="A1171">
        <v>1680635742778</v>
      </c>
      <c r="B1171">
        <v>1680635742781</v>
      </c>
      <c r="C1171">
        <v>3</v>
      </c>
      <c r="D1171">
        <v>3731</v>
      </c>
      <c r="E1171">
        <v>1239</v>
      </c>
      <c r="F1171">
        <v>178.47109800000001</v>
      </c>
      <c r="G1171">
        <v>0.66587600000000002</v>
      </c>
      <c r="H1171">
        <v>1.4899999999999999E-4</v>
      </c>
      <c r="I1171">
        <v>1.9980000000000002E-3</v>
      </c>
      <c r="J1171" t="s">
        <v>30</v>
      </c>
      <c r="K1171" s="1" t="s">
        <v>20</v>
      </c>
      <c r="L1171" s="1" t="s">
        <v>21</v>
      </c>
      <c r="M1171" s="1" t="s">
        <v>20</v>
      </c>
      <c r="N1171" s="1" t="s">
        <v>21</v>
      </c>
      <c r="O1171" s="1" t="s">
        <v>21</v>
      </c>
      <c r="P1171" s="1" t="s">
        <v>21</v>
      </c>
      <c r="Q1171" s="1" t="s">
        <v>21</v>
      </c>
      <c r="R1171" s="1" t="s">
        <v>21</v>
      </c>
      <c r="S1171" t="s">
        <v>22</v>
      </c>
      <c r="AQ1171">
        <v>8.8699999999999998E-4</v>
      </c>
    </row>
    <row r="1172" spans="1:43">
      <c r="A1172">
        <v>1680635742781</v>
      </c>
      <c r="B1172">
        <v>1680635742783</v>
      </c>
      <c r="C1172">
        <v>2</v>
      </c>
      <c r="D1172">
        <v>3731</v>
      </c>
      <c r="E1172">
        <v>1239</v>
      </c>
      <c r="F1172">
        <v>178.47109800000001</v>
      </c>
      <c r="G1172">
        <v>0.66587600000000002</v>
      </c>
      <c r="H1172">
        <v>9.8999999999999994E-5</v>
      </c>
      <c r="I1172">
        <v>1.3320000000000001E-3</v>
      </c>
      <c r="J1172" t="s">
        <v>30</v>
      </c>
      <c r="K1172" s="1" t="s">
        <v>20</v>
      </c>
      <c r="L1172" s="1" t="s">
        <v>21</v>
      </c>
      <c r="M1172" s="1" t="s">
        <v>20</v>
      </c>
      <c r="N1172" s="1" t="s">
        <v>21</v>
      </c>
      <c r="O1172" s="1" t="s">
        <v>21</v>
      </c>
      <c r="P1172" s="1" t="s">
        <v>21</v>
      </c>
      <c r="Q1172" s="1" t="s">
        <v>21</v>
      </c>
      <c r="R1172" s="1" t="s">
        <v>21</v>
      </c>
      <c r="S1172" t="s">
        <v>23</v>
      </c>
      <c r="AQ1172">
        <v>8.8699999999999998E-4</v>
      </c>
    </row>
    <row r="1173" spans="1:43">
      <c r="A1173">
        <v>1680635742783</v>
      </c>
      <c r="B1173">
        <v>1680635742788</v>
      </c>
      <c r="C1173">
        <v>5</v>
      </c>
      <c r="D1173">
        <v>3731</v>
      </c>
      <c r="E1173">
        <v>1239</v>
      </c>
      <c r="F1173">
        <v>178.47109800000001</v>
      </c>
      <c r="G1173">
        <v>0.66587600000000002</v>
      </c>
      <c r="H1173">
        <v>2.4800000000000001E-4</v>
      </c>
      <c r="I1173">
        <v>3.3289999999999999E-3</v>
      </c>
      <c r="J1173" t="s">
        <v>30</v>
      </c>
      <c r="K1173" s="1" t="s">
        <v>20</v>
      </c>
      <c r="L1173" s="1" t="s">
        <v>21</v>
      </c>
      <c r="M1173" s="1" t="s">
        <v>20</v>
      </c>
      <c r="N1173" s="1" t="s">
        <v>21</v>
      </c>
      <c r="O1173" s="1" t="s">
        <v>21</v>
      </c>
      <c r="P1173" s="1" t="s">
        <v>21</v>
      </c>
      <c r="Q1173" s="1" t="s">
        <v>21</v>
      </c>
      <c r="R1173" s="1" t="s">
        <v>21</v>
      </c>
      <c r="S1173" t="s">
        <v>23</v>
      </c>
      <c r="AQ1173">
        <v>4.4299999999999998E-4</v>
      </c>
    </row>
    <row r="1174" spans="1:43">
      <c r="A1174">
        <v>1680635742788</v>
      </c>
      <c r="B1174">
        <v>1680635742792</v>
      </c>
      <c r="C1174">
        <v>4</v>
      </c>
      <c r="D1174">
        <v>3731</v>
      </c>
      <c r="E1174">
        <v>1239</v>
      </c>
      <c r="F1174">
        <v>178.47109800000001</v>
      </c>
      <c r="G1174">
        <v>0.66587600000000002</v>
      </c>
      <c r="H1174">
        <v>1.9799999999999999E-4</v>
      </c>
      <c r="I1174">
        <v>2.6640000000000001E-3</v>
      </c>
      <c r="J1174" t="s">
        <v>30</v>
      </c>
      <c r="K1174" s="1" t="s">
        <v>20</v>
      </c>
      <c r="L1174" s="1" t="s">
        <v>21</v>
      </c>
      <c r="M1174" s="1" t="s">
        <v>20</v>
      </c>
      <c r="N1174" s="1" t="s">
        <v>21</v>
      </c>
      <c r="O1174" s="1" t="s">
        <v>21</v>
      </c>
      <c r="P1174" s="1" t="s">
        <v>21</v>
      </c>
      <c r="Q1174" s="1" t="s">
        <v>21</v>
      </c>
      <c r="R1174" s="1" t="s">
        <v>21</v>
      </c>
      <c r="S1174" t="s">
        <v>23</v>
      </c>
      <c r="AQ1174">
        <v>8.8699999999999998E-4</v>
      </c>
    </row>
    <row r="1175" spans="1:43">
      <c r="A1175">
        <v>1680635742792</v>
      </c>
      <c r="B1175">
        <v>1680635742794</v>
      </c>
      <c r="C1175">
        <v>2</v>
      </c>
      <c r="D1175">
        <v>3731</v>
      </c>
      <c r="E1175">
        <v>1239</v>
      </c>
      <c r="F1175">
        <v>178.47109800000001</v>
      </c>
      <c r="G1175">
        <v>0.66587600000000002</v>
      </c>
      <c r="H1175">
        <v>9.8999999999999994E-5</v>
      </c>
      <c r="I1175">
        <v>1.3320000000000001E-3</v>
      </c>
      <c r="J1175" t="s">
        <v>30</v>
      </c>
      <c r="K1175" s="1" t="s">
        <v>20</v>
      </c>
      <c r="L1175" s="1" t="s">
        <v>21</v>
      </c>
      <c r="M1175" s="1" t="s">
        <v>20</v>
      </c>
      <c r="N1175" s="1" t="s">
        <v>21</v>
      </c>
      <c r="O1175" s="1" t="s">
        <v>21</v>
      </c>
      <c r="P1175" s="1" t="s">
        <v>21</v>
      </c>
      <c r="Q1175" s="1" t="s">
        <v>21</v>
      </c>
      <c r="R1175" s="1" t="s">
        <v>21</v>
      </c>
      <c r="S1175" t="s">
        <v>23</v>
      </c>
      <c r="AQ1175">
        <v>3.5460000000000001E-3</v>
      </c>
    </row>
    <row r="1176" spans="1:43">
      <c r="A1176">
        <v>1680635742794</v>
      </c>
      <c r="B1176">
        <v>1680635742797</v>
      </c>
      <c r="C1176">
        <v>3</v>
      </c>
      <c r="D1176">
        <v>3731</v>
      </c>
      <c r="E1176">
        <v>1239</v>
      </c>
      <c r="F1176">
        <v>178.47109800000001</v>
      </c>
      <c r="G1176">
        <v>0.66587600000000002</v>
      </c>
      <c r="H1176">
        <v>1.4899999999999999E-4</v>
      </c>
      <c r="I1176">
        <v>1.9980000000000002E-3</v>
      </c>
      <c r="J1176" t="s">
        <v>30</v>
      </c>
      <c r="K1176" s="1" t="s">
        <v>20</v>
      </c>
      <c r="L1176" s="1" t="s">
        <v>21</v>
      </c>
      <c r="M1176" s="1" t="s">
        <v>20</v>
      </c>
      <c r="N1176" s="1" t="s">
        <v>21</v>
      </c>
      <c r="O1176" s="1" t="s">
        <v>21</v>
      </c>
      <c r="P1176" s="1" t="s">
        <v>21</v>
      </c>
      <c r="Q1176" s="1" t="s">
        <v>21</v>
      </c>
      <c r="R1176" s="1" t="s">
        <v>21</v>
      </c>
      <c r="S1176" t="s">
        <v>22</v>
      </c>
      <c r="AQ1176">
        <v>2.66E-3</v>
      </c>
    </row>
    <row r="1177" spans="1:43">
      <c r="A1177">
        <v>1680635742797</v>
      </c>
      <c r="B1177">
        <v>1680635742798</v>
      </c>
      <c r="C1177">
        <v>1</v>
      </c>
      <c r="D1177">
        <v>3731</v>
      </c>
      <c r="E1177">
        <v>1239</v>
      </c>
      <c r="F1177">
        <v>178.47109800000001</v>
      </c>
      <c r="G1177">
        <v>0.66587600000000002</v>
      </c>
      <c r="H1177">
        <v>5.0000000000000002E-5</v>
      </c>
      <c r="I1177">
        <v>6.6600000000000003E-4</v>
      </c>
      <c r="J1177" t="s">
        <v>30</v>
      </c>
      <c r="K1177" s="1" t="s">
        <v>20</v>
      </c>
      <c r="L1177" s="1" t="s">
        <v>21</v>
      </c>
      <c r="M1177" s="1" t="s">
        <v>20</v>
      </c>
      <c r="N1177" s="1" t="s">
        <v>21</v>
      </c>
      <c r="O1177" s="1" t="s">
        <v>21</v>
      </c>
      <c r="P1177" s="1" t="s">
        <v>21</v>
      </c>
      <c r="Q1177" s="1" t="s">
        <v>21</v>
      </c>
      <c r="R1177" s="1" t="s">
        <v>21</v>
      </c>
      <c r="S1177" t="s">
        <v>23</v>
      </c>
      <c r="AQ1177">
        <v>3.5460000000000001E-3</v>
      </c>
    </row>
    <row r="1178" spans="1:43">
      <c r="A1178">
        <v>1680635742798</v>
      </c>
      <c r="B1178">
        <v>1680635745965</v>
      </c>
      <c r="C1178">
        <v>3167</v>
      </c>
      <c r="D1178">
        <v>3731</v>
      </c>
      <c r="E1178">
        <v>1239</v>
      </c>
      <c r="F1178">
        <v>178.47109800000001</v>
      </c>
      <c r="G1178">
        <v>0.66587600000000002</v>
      </c>
      <c r="H1178">
        <v>0.15700500000000001</v>
      </c>
      <c r="I1178">
        <v>2.1088279999999999</v>
      </c>
      <c r="J1178" t="s">
        <v>30</v>
      </c>
      <c r="K1178" s="1" t="s">
        <v>20</v>
      </c>
      <c r="L1178" s="1" t="s">
        <v>21</v>
      </c>
      <c r="M1178" s="1" t="s">
        <v>20</v>
      </c>
      <c r="N1178" s="1" t="s">
        <v>21</v>
      </c>
      <c r="O1178" s="1" t="s">
        <v>21</v>
      </c>
      <c r="P1178" s="1" t="s">
        <v>21</v>
      </c>
      <c r="Q1178" s="1" t="s">
        <v>21</v>
      </c>
      <c r="R1178" s="1" t="s">
        <v>21</v>
      </c>
      <c r="S1178" t="s">
        <v>22</v>
      </c>
      <c r="AQ1178">
        <v>8.8699999999999998E-4</v>
      </c>
    </row>
    <row r="1179" spans="1:43">
      <c r="A1179">
        <v>1680635745965</v>
      </c>
      <c r="B1179">
        <v>1680635745982</v>
      </c>
      <c r="C1179">
        <v>17</v>
      </c>
      <c r="D1179">
        <v>3731</v>
      </c>
      <c r="E1179">
        <v>1239</v>
      </c>
      <c r="F1179">
        <v>178.47109800000001</v>
      </c>
      <c r="G1179">
        <v>0.66587600000000002</v>
      </c>
      <c r="H1179">
        <v>8.43E-4</v>
      </c>
      <c r="I1179">
        <v>1.132E-2</v>
      </c>
      <c r="J1179" t="s">
        <v>30</v>
      </c>
      <c r="K1179" s="1" t="s">
        <v>20</v>
      </c>
      <c r="L1179" s="1" t="s">
        <v>21</v>
      </c>
      <c r="M1179" s="1" t="s">
        <v>21</v>
      </c>
      <c r="N1179" s="1" t="s">
        <v>21</v>
      </c>
      <c r="O1179" s="1" t="s">
        <v>21</v>
      </c>
      <c r="P1179" s="1" t="s">
        <v>21</v>
      </c>
      <c r="Q1179" s="1" t="s">
        <v>21</v>
      </c>
      <c r="R1179" s="1" t="s">
        <v>21</v>
      </c>
      <c r="S1179" t="s">
        <v>23</v>
      </c>
      <c r="AQ1179">
        <v>1.33E-3</v>
      </c>
    </row>
    <row r="1180" spans="1:43">
      <c r="A1180">
        <v>1680635745982</v>
      </c>
      <c r="B1180">
        <v>1680635746002</v>
      </c>
      <c r="C1180">
        <v>20</v>
      </c>
      <c r="D1180">
        <v>3731</v>
      </c>
      <c r="E1180">
        <v>1239</v>
      </c>
      <c r="F1180">
        <v>178.47109800000001</v>
      </c>
      <c r="G1180">
        <v>0.66587600000000002</v>
      </c>
      <c r="H1180">
        <v>9.9200000000000004E-4</v>
      </c>
      <c r="I1180">
        <v>1.3318E-2</v>
      </c>
      <c r="J1180" t="s">
        <v>30</v>
      </c>
      <c r="K1180" s="1" t="s">
        <v>20</v>
      </c>
      <c r="L1180" s="1" t="s">
        <v>21</v>
      </c>
      <c r="M1180" s="1" t="s">
        <v>21</v>
      </c>
      <c r="N1180" s="1" t="s">
        <v>21</v>
      </c>
      <c r="O1180" s="1" t="s">
        <v>21</v>
      </c>
      <c r="P1180" s="1" t="s">
        <v>21</v>
      </c>
      <c r="Q1180" s="1" t="s">
        <v>21</v>
      </c>
      <c r="R1180" s="1" t="s">
        <v>21</v>
      </c>
      <c r="S1180" t="s">
        <v>23</v>
      </c>
      <c r="AQ1180">
        <v>1.7732000000000001E-2</v>
      </c>
    </row>
    <row r="1181" spans="1:43">
      <c r="A1181">
        <v>1680635746002</v>
      </c>
      <c r="B1181">
        <v>1680635746005</v>
      </c>
      <c r="C1181">
        <v>3</v>
      </c>
      <c r="D1181">
        <v>3731</v>
      </c>
      <c r="E1181">
        <v>1239</v>
      </c>
      <c r="F1181">
        <v>178.47109800000001</v>
      </c>
      <c r="G1181">
        <v>0.66587600000000002</v>
      </c>
      <c r="H1181">
        <v>1.4899999999999999E-4</v>
      </c>
      <c r="I1181">
        <v>1.9980000000000002E-3</v>
      </c>
      <c r="J1181" t="s">
        <v>30</v>
      </c>
      <c r="K1181" s="1" t="s">
        <v>20</v>
      </c>
      <c r="L1181" s="1" t="s">
        <v>21</v>
      </c>
      <c r="M1181" s="1" t="s">
        <v>21</v>
      </c>
      <c r="N1181" s="1" t="s">
        <v>21</v>
      </c>
      <c r="O1181" s="1" t="s">
        <v>21</v>
      </c>
      <c r="P1181" s="1" t="s">
        <v>21</v>
      </c>
      <c r="Q1181" s="1" t="s">
        <v>21</v>
      </c>
      <c r="R1181" s="1" t="s">
        <v>21</v>
      </c>
      <c r="S1181" t="s">
        <v>22</v>
      </c>
      <c r="AQ1181">
        <v>8.8699999999999998E-4</v>
      </c>
    </row>
    <row r="1182" spans="1:43">
      <c r="A1182">
        <v>1680635746005</v>
      </c>
      <c r="B1182">
        <v>1680635746007</v>
      </c>
      <c r="C1182">
        <v>2</v>
      </c>
      <c r="D1182">
        <v>3731</v>
      </c>
      <c r="E1182">
        <v>1239</v>
      </c>
      <c r="F1182">
        <v>178.47109800000001</v>
      </c>
      <c r="G1182">
        <v>0.66587600000000002</v>
      </c>
      <c r="H1182">
        <v>9.8999999999999994E-5</v>
      </c>
      <c r="I1182">
        <v>1.3320000000000001E-3</v>
      </c>
      <c r="J1182" t="s">
        <v>30</v>
      </c>
      <c r="K1182" s="1" t="s">
        <v>20</v>
      </c>
      <c r="L1182" s="1" t="s">
        <v>21</v>
      </c>
      <c r="M1182" s="1" t="s">
        <v>21</v>
      </c>
      <c r="N1182" s="1" t="s">
        <v>21</v>
      </c>
      <c r="O1182" s="1" t="s">
        <v>21</v>
      </c>
      <c r="P1182" s="1" t="s">
        <v>21</v>
      </c>
      <c r="Q1182" s="1" t="s">
        <v>21</v>
      </c>
      <c r="R1182" s="1" t="s">
        <v>21</v>
      </c>
      <c r="S1182" t="s">
        <v>23</v>
      </c>
      <c r="AQ1182">
        <v>0.56034099999999998</v>
      </c>
    </row>
    <row r="1183" spans="1:43">
      <c r="A1183">
        <v>1680635746007</v>
      </c>
      <c r="B1183">
        <v>1680635746160</v>
      </c>
      <c r="C1183">
        <v>153</v>
      </c>
      <c r="D1183">
        <v>3731</v>
      </c>
      <c r="E1183">
        <v>1239</v>
      </c>
      <c r="F1183">
        <v>178.47109800000001</v>
      </c>
      <c r="G1183">
        <v>0.66587600000000002</v>
      </c>
      <c r="H1183">
        <v>7.5849999999999997E-3</v>
      </c>
      <c r="I1183">
        <v>0.101879</v>
      </c>
      <c r="J1183" t="s">
        <v>30</v>
      </c>
      <c r="K1183" s="1" t="s">
        <v>20</v>
      </c>
      <c r="L1183" s="1" t="s">
        <v>21</v>
      </c>
      <c r="M1183" s="1" t="s">
        <v>20</v>
      </c>
      <c r="N1183" s="1" t="s">
        <v>21</v>
      </c>
      <c r="O1183" s="1" t="s">
        <v>21</v>
      </c>
      <c r="P1183" s="1" t="s">
        <v>21</v>
      </c>
      <c r="Q1183" s="1" t="s">
        <v>21</v>
      </c>
      <c r="R1183" s="1" t="s">
        <v>21</v>
      </c>
      <c r="S1183" t="s">
        <v>22</v>
      </c>
      <c r="AQ1183">
        <v>0.230077</v>
      </c>
    </row>
    <row r="1184" spans="1:43">
      <c r="A1184">
        <v>1680635746160</v>
      </c>
      <c r="B1184">
        <v>1680635746230</v>
      </c>
      <c r="C1184">
        <v>70</v>
      </c>
      <c r="D1184">
        <v>3731</v>
      </c>
      <c r="E1184">
        <v>1239</v>
      </c>
      <c r="F1184">
        <v>178.47109800000001</v>
      </c>
      <c r="G1184">
        <v>0.66587600000000002</v>
      </c>
      <c r="H1184">
        <v>3.47E-3</v>
      </c>
      <c r="I1184">
        <v>4.6611E-2</v>
      </c>
      <c r="J1184" t="s">
        <v>30</v>
      </c>
      <c r="K1184" s="1" t="s">
        <v>20</v>
      </c>
      <c r="L1184" s="1" t="s">
        <v>21</v>
      </c>
      <c r="M1184" s="1" t="s">
        <v>20</v>
      </c>
      <c r="N1184" s="1" t="s">
        <v>21</v>
      </c>
      <c r="O1184" s="1" t="s">
        <v>21</v>
      </c>
      <c r="P1184" s="1" t="s">
        <v>21</v>
      </c>
      <c r="Q1184" s="1" t="s">
        <v>21</v>
      </c>
      <c r="R1184" s="1" t="s">
        <v>21</v>
      </c>
      <c r="S1184" t="s">
        <v>91</v>
      </c>
      <c r="AQ1184">
        <v>5.3200000000000001E-3</v>
      </c>
    </row>
    <row r="1185" spans="1:43">
      <c r="A1185">
        <v>1680635746230</v>
      </c>
      <c r="B1185">
        <v>1680635746234</v>
      </c>
      <c r="C1185">
        <v>4</v>
      </c>
      <c r="D1185">
        <v>3731</v>
      </c>
      <c r="E1185">
        <v>1239</v>
      </c>
      <c r="F1185">
        <v>178.47109800000001</v>
      </c>
      <c r="G1185">
        <v>0.66587600000000002</v>
      </c>
      <c r="H1185">
        <v>1.9799999999999999E-4</v>
      </c>
      <c r="I1185">
        <v>2.6640000000000001E-3</v>
      </c>
      <c r="J1185" t="s">
        <v>30</v>
      </c>
      <c r="K1185" s="1" t="s">
        <v>20</v>
      </c>
      <c r="L1185" s="1" t="s">
        <v>21</v>
      </c>
      <c r="M1185" s="1" t="s">
        <v>20</v>
      </c>
      <c r="N1185" s="1" t="s">
        <v>21</v>
      </c>
      <c r="O1185" s="1" t="s">
        <v>21</v>
      </c>
      <c r="P1185" s="1" t="s">
        <v>21</v>
      </c>
      <c r="Q1185" s="1" t="s">
        <v>21</v>
      </c>
      <c r="R1185" s="1" t="s">
        <v>21</v>
      </c>
      <c r="S1185" t="s">
        <v>92</v>
      </c>
      <c r="AQ1185">
        <v>4.4299999999999998E-4</v>
      </c>
    </row>
    <row r="1186" spans="1:43">
      <c r="A1186">
        <v>1680635746234</v>
      </c>
      <c r="B1186">
        <v>1680635746235</v>
      </c>
      <c r="C1186">
        <v>1</v>
      </c>
      <c r="D1186">
        <v>3731</v>
      </c>
      <c r="E1186">
        <v>1239</v>
      </c>
      <c r="F1186">
        <v>178.47109800000001</v>
      </c>
      <c r="G1186">
        <v>0.66587600000000002</v>
      </c>
      <c r="H1186">
        <v>5.0000000000000002E-5</v>
      </c>
      <c r="I1186">
        <v>6.6600000000000003E-4</v>
      </c>
      <c r="J1186" t="s">
        <v>30</v>
      </c>
      <c r="K1186" s="1" t="s">
        <v>20</v>
      </c>
      <c r="L1186" s="1" t="s">
        <v>21</v>
      </c>
      <c r="M1186" s="1" t="s">
        <v>20</v>
      </c>
      <c r="N1186" s="1" t="s">
        <v>21</v>
      </c>
      <c r="O1186" s="1" t="s">
        <v>21</v>
      </c>
      <c r="P1186" s="1" t="s">
        <v>21</v>
      </c>
      <c r="Q1186" s="1" t="s">
        <v>21</v>
      </c>
      <c r="R1186" s="1" t="s">
        <v>21</v>
      </c>
      <c r="S1186" t="s">
        <v>91</v>
      </c>
      <c r="AQ1186">
        <v>4.8760000000000001E-3</v>
      </c>
    </row>
    <row r="1187" spans="1:43">
      <c r="A1187">
        <v>1680635746235</v>
      </c>
      <c r="B1187">
        <v>1680635746244</v>
      </c>
      <c r="C1187">
        <v>9</v>
      </c>
      <c r="D1187">
        <v>3731</v>
      </c>
      <c r="E1187">
        <v>1239</v>
      </c>
      <c r="F1187">
        <v>178.47109800000001</v>
      </c>
      <c r="G1187">
        <v>0.66587600000000002</v>
      </c>
      <c r="H1187">
        <v>4.46E-4</v>
      </c>
      <c r="I1187">
        <v>5.9930000000000001E-3</v>
      </c>
      <c r="J1187" t="s">
        <v>30</v>
      </c>
      <c r="K1187" s="1" t="s">
        <v>20</v>
      </c>
      <c r="L1187" s="1" t="s">
        <v>21</v>
      </c>
      <c r="M1187" s="1" t="s">
        <v>20</v>
      </c>
      <c r="N1187" s="1" t="s">
        <v>21</v>
      </c>
      <c r="O1187" s="1" t="s">
        <v>21</v>
      </c>
      <c r="P1187" s="1" t="s">
        <v>21</v>
      </c>
      <c r="Q1187" s="1" t="s">
        <v>21</v>
      </c>
      <c r="R1187" s="1" t="s">
        <v>21</v>
      </c>
      <c r="S1187" t="s">
        <v>92</v>
      </c>
      <c r="AQ1187">
        <v>0.28283000000000003</v>
      </c>
    </row>
    <row r="1188" spans="1:43">
      <c r="A1188">
        <v>1680635746244</v>
      </c>
      <c r="B1188">
        <v>1680635746245</v>
      </c>
      <c r="C1188">
        <v>1</v>
      </c>
      <c r="D1188">
        <v>3731</v>
      </c>
      <c r="E1188">
        <v>1239</v>
      </c>
      <c r="F1188">
        <v>178.47109800000001</v>
      </c>
      <c r="G1188">
        <v>0.66587600000000002</v>
      </c>
      <c r="H1188">
        <v>5.0000000000000002E-5</v>
      </c>
      <c r="I1188">
        <v>6.6600000000000003E-4</v>
      </c>
      <c r="J1188" t="s">
        <v>30</v>
      </c>
      <c r="K1188" s="1" t="s">
        <v>20</v>
      </c>
      <c r="L1188" s="1" t="s">
        <v>21</v>
      </c>
      <c r="M1188" s="1" t="s">
        <v>20</v>
      </c>
      <c r="N1188" s="1" t="s">
        <v>21</v>
      </c>
      <c r="O1188" s="1" t="s">
        <v>21</v>
      </c>
      <c r="P1188" s="1" t="s">
        <v>21</v>
      </c>
      <c r="Q1188" s="1" t="s">
        <v>21</v>
      </c>
      <c r="R1188" s="1" t="s">
        <v>21</v>
      </c>
      <c r="S1188" t="s">
        <v>92</v>
      </c>
      <c r="AQ1188">
        <v>1.7730000000000001E-3</v>
      </c>
    </row>
    <row r="1189" spans="1:43">
      <c r="A1189">
        <v>1680635746245</v>
      </c>
      <c r="B1189">
        <v>1680635746246</v>
      </c>
      <c r="C1189">
        <v>1</v>
      </c>
      <c r="D1189">
        <v>3731</v>
      </c>
      <c r="E1189">
        <v>1239</v>
      </c>
      <c r="F1189">
        <v>178.47109800000001</v>
      </c>
      <c r="G1189">
        <v>0.66587600000000002</v>
      </c>
      <c r="H1189">
        <v>5.0000000000000002E-5</v>
      </c>
      <c r="I1189">
        <v>6.6600000000000003E-4</v>
      </c>
      <c r="J1189" t="s">
        <v>30</v>
      </c>
      <c r="K1189" s="1" t="s">
        <v>20</v>
      </c>
      <c r="L1189" s="1" t="s">
        <v>21</v>
      </c>
      <c r="M1189" s="1" t="s">
        <v>20</v>
      </c>
      <c r="N1189" s="1" t="s">
        <v>21</v>
      </c>
      <c r="O1189" s="1" t="s">
        <v>21</v>
      </c>
      <c r="P1189" s="1" t="s">
        <v>21</v>
      </c>
      <c r="Q1189" s="1" t="s">
        <v>21</v>
      </c>
      <c r="R1189" s="1" t="s">
        <v>21</v>
      </c>
      <c r="S1189" t="s">
        <v>91</v>
      </c>
      <c r="AQ1189">
        <v>0.17288999999999999</v>
      </c>
    </row>
    <row r="1190" spans="1:43">
      <c r="A1190">
        <v>1680635746246</v>
      </c>
      <c r="B1190">
        <v>1680635746248</v>
      </c>
      <c r="C1190">
        <v>2</v>
      </c>
      <c r="D1190">
        <v>3731</v>
      </c>
      <c r="E1190">
        <v>1239</v>
      </c>
      <c r="F1190">
        <v>178.47109800000001</v>
      </c>
      <c r="G1190">
        <v>0.66587600000000002</v>
      </c>
      <c r="H1190">
        <v>9.8999999999999994E-5</v>
      </c>
      <c r="I1190">
        <v>1.3320000000000001E-3</v>
      </c>
      <c r="J1190" t="s">
        <v>30</v>
      </c>
      <c r="K1190" s="1" t="s">
        <v>20</v>
      </c>
      <c r="L1190" s="1" t="s">
        <v>21</v>
      </c>
      <c r="M1190" s="1" t="s">
        <v>20</v>
      </c>
      <c r="N1190" s="1" t="s">
        <v>21</v>
      </c>
      <c r="O1190" s="1" t="s">
        <v>21</v>
      </c>
      <c r="P1190" s="1" t="s">
        <v>21</v>
      </c>
      <c r="Q1190" s="1" t="s">
        <v>21</v>
      </c>
      <c r="R1190" s="1" t="s">
        <v>21</v>
      </c>
      <c r="S1190" t="s">
        <v>92</v>
      </c>
      <c r="AQ1190">
        <v>1.7730000000000001E-3</v>
      </c>
    </row>
    <row r="1191" spans="1:43">
      <c r="A1191">
        <v>1680635746248</v>
      </c>
      <c r="B1191">
        <v>1680635746254</v>
      </c>
      <c r="C1191">
        <v>6</v>
      </c>
      <c r="D1191">
        <v>3731</v>
      </c>
      <c r="E1191">
        <v>1239</v>
      </c>
      <c r="F1191">
        <v>178.47109800000001</v>
      </c>
      <c r="G1191">
        <v>0.66587600000000002</v>
      </c>
      <c r="H1191">
        <v>2.9700000000000001E-4</v>
      </c>
      <c r="I1191">
        <v>3.9950000000000003E-3</v>
      </c>
      <c r="J1191" t="s">
        <v>30</v>
      </c>
      <c r="K1191" s="1" t="s">
        <v>20</v>
      </c>
      <c r="L1191" s="1" t="s">
        <v>21</v>
      </c>
      <c r="M1191" s="1" t="s">
        <v>20</v>
      </c>
      <c r="N1191" s="1" t="s">
        <v>21</v>
      </c>
      <c r="O1191" s="1" t="s">
        <v>21</v>
      </c>
      <c r="P1191" s="1" t="s">
        <v>21</v>
      </c>
      <c r="Q1191" s="1" t="s">
        <v>21</v>
      </c>
      <c r="R1191" s="1" t="s">
        <v>21</v>
      </c>
      <c r="S1191" t="s">
        <v>91</v>
      </c>
      <c r="AQ1191">
        <v>2.2169999999999998E-3</v>
      </c>
    </row>
    <row r="1192" spans="1:43">
      <c r="A1192">
        <v>1680635746254</v>
      </c>
      <c r="B1192">
        <v>1680635746259</v>
      </c>
      <c r="C1192">
        <v>5</v>
      </c>
      <c r="D1192">
        <v>3731</v>
      </c>
      <c r="E1192">
        <v>1239</v>
      </c>
      <c r="F1192">
        <v>178.47109800000001</v>
      </c>
      <c r="G1192">
        <v>0.66587600000000002</v>
      </c>
      <c r="H1192">
        <v>2.4800000000000001E-4</v>
      </c>
      <c r="I1192">
        <v>3.3289999999999999E-3</v>
      </c>
      <c r="J1192" t="s">
        <v>30</v>
      </c>
      <c r="K1192" s="1" t="s">
        <v>20</v>
      </c>
      <c r="L1192" s="1" t="s">
        <v>21</v>
      </c>
      <c r="M1192" s="1" t="s">
        <v>20</v>
      </c>
      <c r="N1192" s="1" t="s">
        <v>21</v>
      </c>
      <c r="O1192" s="1" t="s">
        <v>21</v>
      </c>
      <c r="P1192" s="1" t="s">
        <v>21</v>
      </c>
      <c r="Q1192" s="1" t="s">
        <v>21</v>
      </c>
      <c r="R1192" s="1" t="s">
        <v>21</v>
      </c>
      <c r="S1192" t="s">
        <v>92</v>
      </c>
      <c r="AQ1192">
        <v>7.0930000000000003E-3</v>
      </c>
    </row>
    <row r="1193" spans="1:43">
      <c r="A1193">
        <v>1680635746259</v>
      </c>
      <c r="B1193">
        <v>1680635746261</v>
      </c>
      <c r="C1193">
        <v>2</v>
      </c>
      <c r="D1193">
        <v>3731</v>
      </c>
      <c r="E1193">
        <v>1239</v>
      </c>
      <c r="F1193">
        <v>178.47109800000001</v>
      </c>
      <c r="G1193">
        <v>0.66587600000000002</v>
      </c>
      <c r="H1193">
        <v>9.8999999999999994E-5</v>
      </c>
      <c r="I1193">
        <v>1.3320000000000001E-3</v>
      </c>
      <c r="J1193" t="s">
        <v>30</v>
      </c>
      <c r="K1193" s="1" t="s">
        <v>20</v>
      </c>
      <c r="L1193" s="1" t="s">
        <v>21</v>
      </c>
      <c r="M1193" s="1" t="s">
        <v>20</v>
      </c>
      <c r="N1193" s="1" t="s">
        <v>21</v>
      </c>
      <c r="O1193" s="1" t="s">
        <v>21</v>
      </c>
      <c r="P1193" s="1" t="s">
        <v>21</v>
      </c>
      <c r="Q1193" s="1" t="s">
        <v>21</v>
      </c>
      <c r="R1193" s="1" t="s">
        <v>21</v>
      </c>
      <c r="S1193" t="s">
        <v>91</v>
      </c>
      <c r="AQ1193">
        <v>4.4330000000000003E-3</v>
      </c>
    </row>
    <row r="1194" spans="1:43">
      <c r="A1194">
        <v>1680635746261</v>
      </c>
      <c r="B1194">
        <v>1680635746269</v>
      </c>
      <c r="C1194">
        <v>8</v>
      </c>
      <c r="D1194">
        <v>3731</v>
      </c>
      <c r="E1194">
        <v>1239</v>
      </c>
      <c r="F1194">
        <v>178.47109800000001</v>
      </c>
      <c r="G1194">
        <v>0.66587600000000002</v>
      </c>
      <c r="H1194">
        <v>3.97E-4</v>
      </c>
      <c r="I1194">
        <v>5.3270000000000001E-3</v>
      </c>
      <c r="J1194" t="s">
        <v>30</v>
      </c>
      <c r="K1194" s="1" t="s">
        <v>20</v>
      </c>
      <c r="L1194" s="1" t="s">
        <v>21</v>
      </c>
      <c r="M1194" s="1" t="s">
        <v>20</v>
      </c>
      <c r="N1194" s="1" t="s">
        <v>21</v>
      </c>
      <c r="O1194" s="1" t="s">
        <v>21</v>
      </c>
      <c r="P1194" s="1" t="s">
        <v>21</v>
      </c>
      <c r="Q1194" s="1" t="s">
        <v>21</v>
      </c>
      <c r="R1194" s="1" t="s">
        <v>21</v>
      </c>
      <c r="S1194" t="s">
        <v>92</v>
      </c>
      <c r="AQ1194">
        <v>2.3052E-2</v>
      </c>
    </row>
    <row r="1195" spans="1:43">
      <c r="A1195">
        <v>1680635746269</v>
      </c>
      <c r="B1195">
        <v>1680635746270</v>
      </c>
      <c r="C1195">
        <v>1</v>
      </c>
      <c r="D1195">
        <v>3731</v>
      </c>
      <c r="E1195">
        <v>1239</v>
      </c>
      <c r="F1195">
        <v>178.47109800000001</v>
      </c>
      <c r="G1195">
        <v>0.66587600000000002</v>
      </c>
      <c r="H1195">
        <v>5.0000000000000002E-5</v>
      </c>
      <c r="I1195">
        <v>6.6600000000000003E-4</v>
      </c>
      <c r="J1195" t="s">
        <v>30</v>
      </c>
      <c r="K1195" s="1" t="s">
        <v>20</v>
      </c>
      <c r="L1195" s="1" t="s">
        <v>21</v>
      </c>
      <c r="M1195" s="1" t="s">
        <v>20</v>
      </c>
      <c r="N1195" s="1" t="s">
        <v>21</v>
      </c>
      <c r="O1195" s="1" t="s">
        <v>21</v>
      </c>
      <c r="P1195" s="1" t="s">
        <v>21</v>
      </c>
      <c r="Q1195" s="1" t="s">
        <v>21</v>
      </c>
      <c r="R1195" s="1" t="s">
        <v>21</v>
      </c>
      <c r="S1195" t="s">
        <v>92</v>
      </c>
      <c r="AQ1195">
        <v>4.4299999999999998E-4</v>
      </c>
    </row>
    <row r="1196" spans="1:43">
      <c r="A1196">
        <v>1680635746270</v>
      </c>
      <c r="B1196">
        <v>1680635746271</v>
      </c>
      <c r="C1196">
        <v>1</v>
      </c>
      <c r="D1196">
        <v>3731</v>
      </c>
      <c r="E1196">
        <v>1239</v>
      </c>
      <c r="F1196">
        <v>178.47109800000001</v>
      </c>
      <c r="G1196">
        <v>0.66587600000000002</v>
      </c>
      <c r="H1196">
        <v>5.0000000000000002E-5</v>
      </c>
      <c r="I1196">
        <v>6.6600000000000003E-4</v>
      </c>
      <c r="J1196" t="s">
        <v>30</v>
      </c>
      <c r="K1196" s="1" t="s">
        <v>20</v>
      </c>
      <c r="L1196" s="1" t="s">
        <v>21</v>
      </c>
      <c r="M1196" s="1" t="s">
        <v>20</v>
      </c>
      <c r="N1196" s="1" t="s">
        <v>21</v>
      </c>
      <c r="O1196" s="1" t="s">
        <v>21</v>
      </c>
      <c r="P1196" s="1" t="s">
        <v>21</v>
      </c>
      <c r="Q1196" s="1" t="s">
        <v>21</v>
      </c>
      <c r="R1196" s="1" t="s">
        <v>21</v>
      </c>
      <c r="S1196" t="s">
        <v>91</v>
      </c>
      <c r="AQ1196">
        <v>9.3089999999999996E-3</v>
      </c>
    </row>
    <row r="1197" spans="1:43">
      <c r="A1197">
        <v>1680635746271</v>
      </c>
      <c r="B1197">
        <v>1680635746272</v>
      </c>
      <c r="C1197">
        <v>1</v>
      </c>
      <c r="D1197">
        <v>3731</v>
      </c>
      <c r="E1197">
        <v>1239</v>
      </c>
      <c r="F1197">
        <v>178.47109800000001</v>
      </c>
      <c r="G1197">
        <v>0.66587600000000002</v>
      </c>
      <c r="H1197">
        <v>5.0000000000000002E-5</v>
      </c>
      <c r="I1197">
        <v>6.6600000000000003E-4</v>
      </c>
      <c r="J1197" t="s">
        <v>30</v>
      </c>
      <c r="K1197" s="1" t="s">
        <v>20</v>
      </c>
      <c r="L1197" s="1" t="s">
        <v>21</v>
      </c>
      <c r="M1197" s="1" t="s">
        <v>20</v>
      </c>
      <c r="N1197" s="1" t="s">
        <v>21</v>
      </c>
      <c r="O1197" s="1" t="s">
        <v>21</v>
      </c>
      <c r="P1197" s="1" t="s">
        <v>21</v>
      </c>
      <c r="Q1197" s="1" t="s">
        <v>21</v>
      </c>
      <c r="R1197" s="1" t="s">
        <v>21</v>
      </c>
      <c r="S1197" t="s">
        <v>92</v>
      </c>
      <c r="AQ1197">
        <v>6.6499999999999997E-3</v>
      </c>
    </row>
    <row r="1198" spans="1:43">
      <c r="A1198">
        <v>1680635746272</v>
      </c>
      <c r="B1198">
        <v>1680635746278</v>
      </c>
      <c r="C1198">
        <v>6</v>
      </c>
      <c r="D1198">
        <v>3731</v>
      </c>
      <c r="E1198">
        <v>1239</v>
      </c>
      <c r="F1198">
        <v>178.47109800000001</v>
      </c>
      <c r="G1198">
        <v>0.66587600000000002</v>
      </c>
      <c r="H1198">
        <v>2.9700000000000001E-4</v>
      </c>
      <c r="I1198">
        <v>3.9950000000000003E-3</v>
      </c>
      <c r="J1198" t="s">
        <v>30</v>
      </c>
      <c r="K1198" s="1" t="s">
        <v>20</v>
      </c>
      <c r="L1198" s="1" t="s">
        <v>21</v>
      </c>
      <c r="M1198" s="1" t="s">
        <v>20</v>
      </c>
      <c r="N1198" s="1" t="s">
        <v>21</v>
      </c>
      <c r="O1198" s="1" t="s">
        <v>21</v>
      </c>
      <c r="P1198" s="1" t="s">
        <v>21</v>
      </c>
      <c r="Q1198" s="1" t="s">
        <v>21</v>
      </c>
      <c r="R1198" s="1" t="s">
        <v>21</v>
      </c>
      <c r="S1198" t="s">
        <v>91</v>
      </c>
      <c r="AQ1198">
        <v>9.7529999999999995E-3</v>
      </c>
    </row>
    <row r="1199" spans="1:43">
      <c r="A1199">
        <v>1680635746278</v>
      </c>
      <c r="B1199">
        <v>1680635746281</v>
      </c>
      <c r="C1199">
        <v>3</v>
      </c>
      <c r="D1199">
        <v>3731</v>
      </c>
      <c r="E1199">
        <v>1239</v>
      </c>
      <c r="F1199">
        <v>178.47109800000001</v>
      </c>
      <c r="G1199">
        <v>0.66587600000000002</v>
      </c>
      <c r="H1199">
        <v>1.4899999999999999E-4</v>
      </c>
      <c r="I1199">
        <v>1.9980000000000002E-3</v>
      </c>
      <c r="J1199" t="s">
        <v>30</v>
      </c>
      <c r="K1199" s="1" t="s">
        <v>20</v>
      </c>
      <c r="L1199" s="1" t="s">
        <v>21</v>
      </c>
      <c r="M1199" s="1" t="s">
        <v>20</v>
      </c>
      <c r="N1199" s="1" t="s">
        <v>21</v>
      </c>
      <c r="O1199" s="1" t="s">
        <v>21</v>
      </c>
      <c r="P1199" s="1" t="s">
        <v>21</v>
      </c>
      <c r="Q1199" s="1" t="s">
        <v>21</v>
      </c>
      <c r="R1199" s="1" t="s">
        <v>21</v>
      </c>
      <c r="S1199" t="s">
        <v>92</v>
      </c>
      <c r="AQ1199">
        <v>0.43887399999999999</v>
      </c>
    </row>
    <row r="1200" spans="1:43">
      <c r="A1200">
        <v>1680635746281</v>
      </c>
      <c r="B1200">
        <v>1680635746365</v>
      </c>
      <c r="C1200">
        <v>84</v>
      </c>
      <c r="D1200">
        <v>3731</v>
      </c>
      <c r="E1200">
        <v>1239</v>
      </c>
      <c r="F1200">
        <v>178.47109800000001</v>
      </c>
      <c r="G1200">
        <v>0.66587600000000002</v>
      </c>
      <c r="H1200">
        <v>4.1640000000000002E-3</v>
      </c>
      <c r="I1200">
        <v>5.5933999999999998E-2</v>
      </c>
      <c r="J1200" t="s">
        <v>30</v>
      </c>
      <c r="K1200" s="1" t="s">
        <v>20</v>
      </c>
      <c r="L1200" s="1" t="s">
        <v>21</v>
      </c>
      <c r="M1200" s="1" t="s">
        <v>20</v>
      </c>
      <c r="N1200" s="1" t="s">
        <v>21</v>
      </c>
      <c r="O1200" s="1" t="s">
        <v>21</v>
      </c>
      <c r="P1200" s="1" t="s">
        <v>21</v>
      </c>
      <c r="Q1200" s="1" t="s">
        <v>21</v>
      </c>
      <c r="R1200" s="1" t="s">
        <v>21</v>
      </c>
      <c r="S1200" t="s">
        <v>91</v>
      </c>
      <c r="AQ1200">
        <v>1.8176000000000001E-2</v>
      </c>
    </row>
    <row r="1201" spans="1:43">
      <c r="A1201">
        <v>1680635746365</v>
      </c>
      <c r="B1201">
        <v>1680635753306</v>
      </c>
      <c r="C1201">
        <v>6941</v>
      </c>
      <c r="D1201">
        <v>3731</v>
      </c>
      <c r="E1201">
        <v>1239</v>
      </c>
      <c r="F1201">
        <v>178.47109800000001</v>
      </c>
      <c r="G1201">
        <v>0.66587600000000002</v>
      </c>
      <c r="H1201">
        <v>0.34410200000000002</v>
      </c>
      <c r="I1201">
        <v>4.6218430000000001</v>
      </c>
      <c r="J1201" t="s">
        <v>30</v>
      </c>
      <c r="K1201" s="1" t="s">
        <v>20</v>
      </c>
      <c r="L1201" s="1" t="s">
        <v>21</v>
      </c>
      <c r="M1201" s="1" t="s">
        <v>20</v>
      </c>
      <c r="N1201" s="1" t="s">
        <v>21</v>
      </c>
      <c r="O1201" s="1" t="s">
        <v>21</v>
      </c>
      <c r="P1201" s="1" t="s">
        <v>21</v>
      </c>
      <c r="Q1201" s="1" t="s">
        <v>21</v>
      </c>
      <c r="R1201" s="1" t="s">
        <v>21</v>
      </c>
      <c r="S1201" t="s">
        <v>22</v>
      </c>
      <c r="AQ1201">
        <v>9.7529999999999995E-3</v>
      </c>
    </row>
    <row r="1202" spans="1:43">
      <c r="A1202">
        <v>1680635753306</v>
      </c>
      <c r="B1202">
        <v>1680635753312</v>
      </c>
      <c r="C1202">
        <v>6</v>
      </c>
      <c r="D1202">
        <v>3731</v>
      </c>
      <c r="E1202">
        <v>1239</v>
      </c>
      <c r="F1202">
        <v>178.47109800000001</v>
      </c>
      <c r="G1202">
        <v>0.66587600000000002</v>
      </c>
      <c r="H1202">
        <v>2.9700000000000001E-4</v>
      </c>
      <c r="I1202">
        <v>3.9950000000000003E-3</v>
      </c>
      <c r="J1202" t="s">
        <v>30</v>
      </c>
      <c r="K1202" s="1" t="s">
        <v>20</v>
      </c>
      <c r="L1202" s="1" t="s">
        <v>21</v>
      </c>
      <c r="M1202" s="1" t="s">
        <v>20</v>
      </c>
      <c r="N1202" s="1" t="s">
        <v>21</v>
      </c>
      <c r="O1202" s="1" t="s">
        <v>21</v>
      </c>
      <c r="P1202" s="1" t="s">
        <v>21</v>
      </c>
      <c r="Q1202" s="1" t="s">
        <v>21</v>
      </c>
      <c r="R1202" s="1" t="s">
        <v>21</v>
      </c>
      <c r="S1202" t="s">
        <v>57</v>
      </c>
      <c r="AQ1202">
        <v>8.8699999999999998E-4</v>
      </c>
    </row>
    <row r="1203" spans="1:43">
      <c r="A1203">
        <v>1680635753312</v>
      </c>
      <c r="B1203">
        <v>1680635753322</v>
      </c>
      <c r="C1203">
        <v>10</v>
      </c>
      <c r="D1203">
        <v>3731</v>
      </c>
      <c r="E1203">
        <v>1239</v>
      </c>
      <c r="F1203">
        <v>178.47109800000001</v>
      </c>
      <c r="G1203">
        <v>0.66587600000000002</v>
      </c>
      <c r="H1203">
        <v>4.9600000000000002E-4</v>
      </c>
      <c r="I1203">
        <v>6.659E-3</v>
      </c>
      <c r="J1203" t="s">
        <v>30</v>
      </c>
      <c r="K1203" s="1" t="s">
        <v>20</v>
      </c>
      <c r="L1203" s="1" t="s">
        <v>21</v>
      </c>
      <c r="M1203" s="1" t="s">
        <v>20</v>
      </c>
      <c r="N1203" s="1" t="s">
        <v>21</v>
      </c>
      <c r="O1203" s="1" t="s">
        <v>21</v>
      </c>
      <c r="P1203" s="1" t="s">
        <v>21</v>
      </c>
      <c r="Q1203" s="1" t="s">
        <v>21</v>
      </c>
      <c r="R1203" s="1" t="s">
        <v>21</v>
      </c>
      <c r="S1203" t="s">
        <v>58</v>
      </c>
      <c r="AQ1203">
        <v>2.2169999999999998E-3</v>
      </c>
    </row>
    <row r="1204" spans="1:43">
      <c r="A1204">
        <v>1680635753322</v>
      </c>
      <c r="B1204">
        <v>1680635753326</v>
      </c>
      <c r="C1204">
        <v>4</v>
      </c>
      <c r="D1204">
        <v>3731</v>
      </c>
      <c r="E1204">
        <v>1239</v>
      </c>
      <c r="F1204">
        <v>178.47109800000001</v>
      </c>
      <c r="G1204">
        <v>0.66587600000000002</v>
      </c>
      <c r="H1204">
        <v>1.9799999999999999E-4</v>
      </c>
      <c r="I1204">
        <v>2.6640000000000001E-3</v>
      </c>
      <c r="J1204" t="s">
        <v>30</v>
      </c>
      <c r="K1204" s="1" t="s">
        <v>20</v>
      </c>
      <c r="L1204" s="1" t="s">
        <v>21</v>
      </c>
      <c r="M1204" s="1" t="s">
        <v>20</v>
      </c>
      <c r="N1204" s="1" t="s">
        <v>21</v>
      </c>
      <c r="O1204" s="1" t="s">
        <v>21</v>
      </c>
      <c r="P1204" s="1" t="s">
        <v>21</v>
      </c>
      <c r="Q1204" s="1" t="s">
        <v>21</v>
      </c>
      <c r="R1204" s="1" t="s">
        <v>21</v>
      </c>
      <c r="S1204" t="s">
        <v>90</v>
      </c>
      <c r="AQ1204">
        <v>4.4299999999999998E-4</v>
      </c>
    </row>
    <row r="1205" spans="1:43">
      <c r="A1205">
        <v>1680635753326</v>
      </c>
      <c r="B1205">
        <v>1680635753335</v>
      </c>
      <c r="C1205">
        <v>9</v>
      </c>
      <c r="D1205">
        <v>3731</v>
      </c>
      <c r="E1205">
        <v>1239</v>
      </c>
      <c r="F1205">
        <v>178.47109800000001</v>
      </c>
      <c r="G1205">
        <v>0.66587600000000002</v>
      </c>
      <c r="H1205">
        <v>4.46E-4</v>
      </c>
      <c r="I1205">
        <v>5.9930000000000001E-3</v>
      </c>
      <c r="J1205" t="s">
        <v>30</v>
      </c>
      <c r="K1205" s="1" t="s">
        <v>20</v>
      </c>
      <c r="L1205" s="1" t="s">
        <v>21</v>
      </c>
      <c r="M1205" s="1" t="s">
        <v>20</v>
      </c>
      <c r="N1205" s="1" t="s">
        <v>21</v>
      </c>
      <c r="O1205" s="1" t="s">
        <v>21</v>
      </c>
      <c r="P1205" s="1" t="s">
        <v>21</v>
      </c>
      <c r="Q1205" s="1" t="s">
        <v>21</v>
      </c>
      <c r="R1205" s="1" t="s">
        <v>21</v>
      </c>
      <c r="S1205" t="s">
        <v>39</v>
      </c>
      <c r="AQ1205">
        <v>4.4299999999999998E-4</v>
      </c>
    </row>
    <row r="1206" spans="1:43">
      <c r="A1206">
        <v>1680635753335</v>
      </c>
      <c r="B1206">
        <v>1680635755173</v>
      </c>
      <c r="C1206">
        <v>1838</v>
      </c>
      <c r="D1206">
        <v>3731</v>
      </c>
      <c r="E1206">
        <v>1239</v>
      </c>
      <c r="F1206">
        <v>178.47109800000001</v>
      </c>
      <c r="G1206">
        <v>0.66587600000000002</v>
      </c>
      <c r="H1206">
        <v>9.1119000000000006E-2</v>
      </c>
      <c r="I1206">
        <v>1.2238789999999999</v>
      </c>
      <c r="J1206" t="s">
        <v>30</v>
      </c>
      <c r="K1206" s="1" t="s">
        <v>20</v>
      </c>
      <c r="L1206" s="1" t="s">
        <v>21</v>
      </c>
      <c r="M1206" s="1" t="s">
        <v>20</v>
      </c>
      <c r="N1206" s="1" t="s">
        <v>21</v>
      </c>
      <c r="O1206" s="1" t="s">
        <v>21</v>
      </c>
      <c r="P1206" s="1" t="s">
        <v>21</v>
      </c>
      <c r="Q1206" s="1" t="s">
        <v>21</v>
      </c>
      <c r="R1206" s="1" t="s">
        <v>21</v>
      </c>
      <c r="S1206" t="s">
        <v>37</v>
      </c>
      <c r="AQ1206">
        <v>4.4299999999999998E-4</v>
      </c>
    </row>
    <row r="1207" spans="1:43">
      <c r="A1207">
        <v>1680635755173</v>
      </c>
      <c r="B1207">
        <v>1680635755371</v>
      </c>
      <c r="C1207">
        <v>198</v>
      </c>
      <c r="D1207">
        <v>3731</v>
      </c>
      <c r="E1207">
        <v>1236</v>
      </c>
      <c r="F1207">
        <v>119.682177</v>
      </c>
      <c r="G1207">
        <v>0.44653399999999999</v>
      </c>
      <c r="H1207">
        <v>6.5830000000000003E-3</v>
      </c>
      <c r="I1207">
        <v>8.8414000000000006E-2</v>
      </c>
      <c r="J1207" t="s">
        <v>30</v>
      </c>
      <c r="K1207" s="1" t="s">
        <v>20</v>
      </c>
      <c r="L1207" s="1" t="s">
        <v>21</v>
      </c>
      <c r="M1207" s="1" t="s">
        <v>20</v>
      </c>
      <c r="N1207" s="1" t="s">
        <v>21</v>
      </c>
      <c r="O1207" s="1" t="s">
        <v>21</v>
      </c>
      <c r="P1207" s="1" t="s">
        <v>21</v>
      </c>
      <c r="Q1207" s="1" t="s">
        <v>21</v>
      </c>
      <c r="R1207" s="1" t="s">
        <v>21</v>
      </c>
      <c r="S1207" t="s">
        <v>71</v>
      </c>
      <c r="AQ1207">
        <v>1.7730000000000001E-3</v>
      </c>
    </row>
    <row r="1208" spans="1:43">
      <c r="A1208">
        <v>1680635755371</v>
      </c>
      <c r="B1208">
        <v>1680635755372</v>
      </c>
      <c r="C1208">
        <v>1</v>
      </c>
      <c r="D1208">
        <v>3731</v>
      </c>
      <c r="E1208">
        <v>1236</v>
      </c>
      <c r="F1208">
        <v>119.682177</v>
      </c>
      <c r="G1208">
        <v>0.44653399999999999</v>
      </c>
      <c r="H1208">
        <v>3.3000000000000003E-5</v>
      </c>
      <c r="I1208">
        <v>4.4700000000000002E-4</v>
      </c>
      <c r="J1208" t="s">
        <v>30</v>
      </c>
      <c r="K1208" s="1" t="s">
        <v>20</v>
      </c>
      <c r="L1208" s="1" t="s">
        <v>21</v>
      </c>
      <c r="M1208" s="1" t="s">
        <v>20</v>
      </c>
      <c r="N1208" s="1" t="s">
        <v>21</v>
      </c>
      <c r="O1208" s="1" t="s">
        <v>21</v>
      </c>
      <c r="P1208" s="1" t="s">
        <v>21</v>
      </c>
      <c r="Q1208" s="1" t="s">
        <v>21</v>
      </c>
      <c r="R1208" s="1" t="s">
        <v>21</v>
      </c>
      <c r="S1208" t="s">
        <v>118</v>
      </c>
      <c r="AQ1208">
        <v>4.4299999999999998E-4</v>
      </c>
    </row>
    <row r="1209" spans="1:43">
      <c r="A1209">
        <v>1680635755372</v>
      </c>
      <c r="B1209">
        <v>1680635755379</v>
      </c>
      <c r="C1209">
        <v>7</v>
      </c>
      <c r="D1209">
        <v>3731</v>
      </c>
      <c r="E1209">
        <v>1236</v>
      </c>
      <c r="F1209">
        <v>119.682177</v>
      </c>
      <c r="G1209">
        <v>0.44653399999999999</v>
      </c>
      <c r="H1209">
        <v>2.33E-4</v>
      </c>
      <c r="I1209">
        <v>3.1259999999999999E-3</v>
      </c>
      <c r="J1209" t="s">
        <v>30</v>
      </c>
      <c r="K1209" s="1" t="s">
        <v>20</v>
      </c>
      <c r="L1209" s="1" t="s">
        <v>21</v>
      </c>
      <c r="M1209" s="1" t="s">
        <v>20</v>
      </c>
      <c r="N1209" s="1" t="s">
        <v>21</v>
      </c>
      <c r="O1209" s="1" t="s">
        <v>21</v>
      </c>
      <c r="P1209" s="1" t="s">
        <v>21</v>
      </c>
      <c r="Q1209" s="1" t="s">
        <v>21</v>
      </c>
      <c r="R1209" s="1" t="s">
        <v>21</v>
      </c>
      <c r="S1209" t="s">
        <v>118</v>
      </c>
      <c r="AQ1209">
        <v>4.4299999999999998E-4</v>
      </c>
    </row>
    <row r="1210" spans="1:43">
      <c r="A1210">
        <v>1680635755379</v>
      </c>
      <c r="B1210">
        <v>1680635755380</v>
      </c>
      <c r="C1210">
        <v>1</v>
      </c>
      <c r="D1210">
        <v>3731</v>
      </c>
      <c r="E1210">
        <v>1236</v>
      </c>
      <c r="F1210">
        <v>119.682177</v>
      </c>
      <c r="G1210">
        <v>0.44653399999999999</v>
      </c>
      <c r="H1210">
        <v>3.3000000000000003E-5</v>
      </c>
      <c r="I1210">
        <v>4.4700000000000002E-4</v>
      </c>
      <c r="J1210" t="s">
        <v>30</v>
      </c>
      <c r="K1210" s="1" t="s">
        <v>20</v>
      </c>
      <c r="L1210" s="1" t="s">
        <v>21</v>
      </c>
      <c r="M1210" s="1" t="s">
        <v>20</v>
      </c>
      <c r="N1210" s="1" t="s">
        <v>21</v>
      </c>
      <c r="O1210" s="1" t="s">
        <v>21</v>
      </c>
      <c r="P1210" s="1" t="s">
        <v>21</v>
      </c>
      <c r="Q1210" s="1" t="s">
        <v>21</v>
      </c>
      <c r="R1210" s="1" t="s">
        <v>21</v>
      </c>
      <c r="S1210" t="s">
        <v>118</v>
      </c>
      <c r="AQ1210">
        <v>2.2169999999999998E-3</v>
      </c>
    </row>
    <row r="1211" spans="1:43">
      <c r="A1211">
        <v>1680635755380</v>
      </c>
      <c r="B1211">
        <v>1680635755382</v>
      </c>
      <c r="C1211">
        <v>2</v>
      </c>
      <c r="D1211">
        <v>3731</v>
      </c>
      <c r="E1211">
        <v>1236</v>
      </c>
      <c r="F1211">
        <v>119.682177</v>
      </c>
      <c r="G1211">
        <v>0.44653399999999999</v>
      </c>
      <c r="H1211">
        <v>6.6000000000000005E-5</v>
      </c>
      <c r="I1211">
        <v>8.9300000000000002E-4</v>
      </c>
      <c r="J1211" t="s">
        <v>30</v>
      </c>
      <c r="K1211" s="1" t="s">
        <v>20</v>
      </c>
      <c r="L1211" s="1" t="s">
        <v>21</v>
      </c>
      <c r="M1211" s="1" t="s">
        <v>20</v>
      </c>
      <c r="N1211" s="1" t="s">
        <v>21</v>
      </c>
      <c r="O1211" s="1" t="s">
        <v>21</v>
      </c>
      <c r="P1211" s="1" t="s">
        <v>21</v>
      </c>
      <c r="Q1211" s="1" t="s">
        <v>21</v>
      </c>
      <c r="R1211" s="1" t="s">
        <v>21</v>
      </c>
      <c r="S1211" t="s">
        <v>118</v>
      </c>
      <c r="AQ1211">
        <v>4.4299999999999998E-4</v>
      </c>
    </row>
    <row r="1212" spans="1:43">
      <c r="A1212">
        <v>1680635755382</v>
      </c>
      <c r="B1212">
        <v>1680635755386</v>
      </c>
      <c r="C1212">
        <v>4</v>
      </c>
      <c r="D1212">
        <v>3731</v>
      </c>
      <c r="E1212">
        <v>1236</v>
      </c>
      <c r="F1212">
        <v>119.682177</v>
      </c>
      <c r="G1212">
        <v>0.44653399999999999</v>
      </c>
      <c r="H1212">
        <v>1.3300000000000001E-4</v>
      </c>
      <c r="I1212">
        <v>1.786E-3</v>
      </c>
      <c r="J1212" t="s">
        <v>30</v>
      </c>
      <c r="K1212" s="1" t="s">
        <v>20</v>
      </c>
      <c r="L1212" s="1" t="s">
        <v>21</v>
      </c>
      <c r="M1212" s="1" t="s">
        <v>20</v>
      </c>
      <c r="N1212" s="1" t="s">
        <v>21</v>
      </c>
      <c r="O1212" s="1" t="s">
        <v>21</v>
      </c>
      <c r="P1212" s="1" t="s">
        <v>21</v>
      </c>
      <c r="Q1212" s="1" t="s">
        <v>21</v>
      </c>
      <c r="R1212" s="1" t="s">
        <v>21</v>
      </c>
      <c r="S1212" t="s">
        <v>71</v>
      </c>
      <c r="AQ1212">
        <v>4.4299999999999998E-4</v>
      </c>
    </row>
    <row r="1213" spans="1:43">
      <c r="A1213">
        <v>1680635755386</v>
      </c>
      <c r="B1213">
        <v>1680635755389</v>
      </c>
      <c r="C1213">
        <v>3</v>
      </c>
      <c r="D1213">
        <v>3731</v>
      </c>
      <c r="E1213">
        <v>1236</v>
      </c>
      <c r="F1213">
        <v>119.682177</v>
      </c>
      <c r="G1213">
        <v>0.44653399999999999</v>
      </c>
      <c r="H1213">
        <v>1E-4</v>
      </c>
      <c r="I1213">
        <v>1.34E-3</v>
      </c>
      <c r="J1213" t="s">
        <v>30</v>
      </c>
      <c r="K1213" s="1" t="s">
        <v>20</v>
      </c>
      <c r="L1213" s="1" t="s">
        <v>21</v>
      </c>
      <c r="M1213" s="1" t="s">
        <v>20</v>
      </c>
      <c r="N1213" s="1" t="s">
        <v>21</v>
      </c>
      <c r="O1213" s="1" t="s">
        <v>21</v>
      </c>
      <c r="P1213" s="1" t="s">
        <v>21</v>
      </c>
      <c r="Q1213" s="1" t="s">
        <v>21</v>
      </c>
      <c r="R1213" s="1" t="s">
        <v>21</v>
      </c>
      <c r="S1213" t="s">
        <v>118</v>
      </c>
      <c r="AQ1213">
        <v>1.7730000000000001E-3</v>
      </c>
    </row>
    <row r="1214" spans="1:43">
      <c r="A1214">
        <v>1680635755389</v>
      </c>
      <c r="B1214">
        <v>1680635755393</v>
      </c>
      <c r="C1214">
        <v>4</v>
      </c>
      <c r="D1214">
        <v>3731</v>
      </c>
      <c r="E1214">
        <v>1236</v>
      </c>
      <c r="F1214">
        <v>119.682177</v>
      </c>
      <c r="G1214">
        <v>0.44653399999999999</v>
      </c>
      <c r="H1214">
        <v>1.3300000000000001E-4</v>
      </c>
      <c r="I1214">
        <v>1.786E-3</v>
      </c>
      <c r="J1214" t="s">
        <v>30</v>
      </c>
      <c r="K1214" s="1" t="s">
        <v>20</v>
      </c>
      <c r="L1214" s="1" t="s">
        <v>21</v>
      </c>
      <c r="M1214" s="1" t="s">
        <v>20</v>
      </c>
      <c r="N1214" s="1" t="s">
        <v>21</v>
      </c>
      <c r="O1214" s="1" t="s">
        <v>21</v>
      </c>
      <c r="P1214" s="1" t="s">
        <v>21</v>
      </c>
      <c r="Q1214" s="1" t="s">
        <v>21</v>
      </c>
      <c r="R1214" s="1" t="s">
        <v>21</v>
      </c>
      <c r="S1214" t="s">
        <v>71</v>
      </c>
      <c r="AQ1214">
        <v>4.4299999999999998E-4</v>
      </c>
    </row>
    <row r="1215" spans="1:43">
      <c r="A1215">
        <v>1680635755393</v>
      </c>
      <c r="B1215">
        <v>1680635756744</v>
      </c>
      <c r="C1215">
        <v>1351</v>
      </c>
      <c r="D1215">
        <v>3731</v>
      </c>
      <c r="E1215">
        <v>1236</v>
      </c>
      <c r="F1215">
        <v>119.682177</v>
      </c>
      <c r="G1215">
        <v>0.44653399999999999</v>
      </c>
      <c r="H1215">
        <v>4.4914000000000003E-2</v>
      </c>
      <c r="I1215">
        <v>0.60326800000000003</v>
      </c>
      <c r="J1215" t="s">
        <v>30</v>
      </c>
      <c r="K1215" s="1" t="s">
        <v>20</v>
      </c>
      <c r="L1215" s="1" t="s">
        <v>21</v>
      </c>
      <c r="M1215" s="1" t="s">
        <v>20</v>
      </c>
      <c r="N1215" s="1" t="s">
        <v>21</v>
      </c>
      <c r="O1215" s="1" t="s">
        <v>21</v>
      </c>
      <c r="P1215" s="1" t="s">
        <v>21</v>
      </c>
      <c r="Q1215" s="1" t="s">
        <v>21</v>
      </c>
      <c r="R1215" s="1" t="s">
        <v>21</v>
      </c>
      <c r="S1215" t="s">
        <v>37</v>
      </c>
      <c r="AQ1215">
        <v>5.0094E-2</v>
      </c>
    </row>
    <row r="1216" spans="1:43">
      <c r="A1216">
        <v>1680635756744</v>
      </c>
      <c r="B1216">
        <v>1680635756749</v>
      </c>
      <c r="C1216">
        <v>5</v>
      </c>
      <c r="D1216">
        <v>3731</v>
      </c>
      <c r="E1216">
        <v>1236</v>
      </c>
      <c r="F1216">
        <v>119.682177</v>
      </c>
      <c r="G1216">
        <v>0.44653399999999999</v>
      </c>
      <c r="H1216">
        <v>1.66E-4</v>
      </c>
      <c r="I1216">
        <v>2.2330000000000002E-3</v>
      </c>
      <c r="J1216" t="s">
        <v>30</v>
      </c>
      <c r="K1216" s="1" t="s">
        <v>20</v>
      </c>
      <c r="L1216" s="1" t="s">
        <v>21</v>
      </c>
      <c r="M1216" s="1" t="s">
        <v>20</v>
      </c>
      <c r="N1216" s="1" t="s">
        <v>21</v>
      </c>
      <c r="O1216" s="1" t="s">
        <v>21</v>
      </c>
      <c r="P1216" s="1" t="s">
        <v>21</v>
      </c>
      <c r="Q1216" s="1" t="s">
        <v>21</v>
      </c>
      <c r="R1216" s="1" t="s">
        <v>21</v>
      </c>
      <c r="S1216" t="s">
        <v>39</v>
      </c>
      <c r="AQ1216">
        <v>0.94114200000000003</v>
      </c>
    </row>
    <row r="1217" spans="1:43">
      <c r="A1217">
        <v>1680635756749</v>
      </c>
      <c r="B1217">
        <v>1680635756753</v>
      </c>
      <c r="C1217">
        <v>4</v>
      </c>
      <c r="D1217">
        <v>3731</v>
      </c>
      <c r="E1217">
        <v>1236</v>
      </c>
      <c r="F1217">
        <v>119.682177</v>
      </c>
      <c r="G1217">
        <v>0.44653399999999999</v>
      </c>
      <c r="H1217">
        <v>1.3300000000000001E-4</v>
      </c>
      <c r="I1217">
        <v>1.786E-3</v>
      </c>
      <c r="J1217" t="s">
        <v>30</v>
      </c>
      <c r="K1217" s="1" t="s">
        <v>20</v>
      </c>
      <c r="L1217" s="1" t="s">
        <v>21</v>
      </c>
      <c r="M1217" s="1" t="s">
        <v>20</v>
      </c>
      <c r="N1217" s="1" t="s">
        <v>21</v>
      </c>
      <c r="O1217" s="1" t="s">
        <v>21</v>
      </c>
      <c r="P1217" s="1" t="s">
        <v>21</v>
      </c>
      <c r="Q1217" s="1" t="s">
        <v>21</v>
      </c>
      <c r="R1217" s="1" t="s">
        <v>21</v>
      </c>
      <c r="S1217" t="s">
        <v>37</v>
      </c>
      <c r="AQ1217">
        <v>2.2169999999999998E-3</v>
      </c>
    </row>
    <row r="1218" spans="1:43">
      <c r="A1218">
        <v>1680635756753</v>
      </c>
      <c r="B1218">
        <v>1680635756758</v>
      </c>
      <c r="C1218">
        <v>5</v>
      </c>
      <c r="D1218">
        <v>3731</v>
      </c>
      <c r="E1218">
        <v>1236</v>
      </c>
      <c r="F1218">
        <v>119.682177</v>
      </c>
      <c r="G1218">
        <v>0.44653399999999999</v>
      </c>
      <c r="H1218">
        <v>1.66E-4</v>
      </c>
      <c r="I1218">
        <v>2.2330000000000002E-3</v>
      </c>
      <c r="J1218" t="s">
        <v>30</v>
      </c>
      <c r="K1218" s="1" t="s">
        <v>20</v>
      </c>
      <c r="L1218" s="1" t="s">
        <v>21</v>
      </c>
      <c r="M1218" s="1" t="s">
        <v>20</v>
      </c>
      <c r="N1218" s="1" t="s">
        <v>21</v>
      </c>
      <c r="O1218" s="1" t="s">
        <v>21</v>
      </c>
      <c r="P1218" s="1" t="s">
        <v>21</v>
      </c>
      <c r="Q1218" s="1" t="s">
        <v>21</v>
      </c>
      <c r="R1218" s="1" t="s">
        <v>21</v>
      </c>
      <c r="S1218" t="s">
        <v>40</v>
      </c>
      <c r="AQ1218">
        <v>2.2169999999999998E-3</v>
      </c>
    </row>
    <row r="1219" spans="1:43">
      <c r="A1219">
        <v>1680635756758</v>
      </c>
      <c r="B1219">
        <v>1680635756826</v>
      </c>
      <c r="C1219">
        <v>68</v>
      </c>
      <c r="D1219">
        <v>3731</v>
      </c>
      <c r="E1219">
        <v>1236</v>
      </c>
      <c r="F1219">
        <v>119.682177</v>
      </c>
      <c r="G1219">
        <v>0.44653399999999999</v>
      </c>
      <c r="H1219">
        <v>2.261E-3</v>
      </c>
      <c r="I1219">
        <v>3.0363999999999999E-2</v>
      </c>
      <c r="J1219" t="s">
        <v>30</v>
      </c>
      <c r="K1219" s="1" t="s">
        <v>20</v>
      </c>
      <c r="L1219" s="1" t="s">
        <v>21</v>
      </c>
      <c r="M1219" s="1" t="s">
        <v>20</v>
      </c>
      <c r="N1219" s="1" t="s">
        <v>21</v>
      </c>
      <c r="O1219" s="1" t="s">
        <v>21</v>
      </c>
      <c r="P1219" s="1" t="s">
        <v>21</v>
      </c>
      <c r="Q1219" s="1" t="s">
        <v>21</v>
      </c>
      <c r="R1219" s="1" t="s">
        <v>21</v>
      </c>
      <c r="S1219" t="s">
        <v>41</v>
      </c>
      <c r="AQ1219">
        <v>2.2169999999999998E-3</v>
      </c>
    </row>
    <row r="1220" spans="1:43">
      <c r="A1220">
        <v>1680635756826</v>
      </c>
      <c r="B1220">
        <v>1680635757571</v>
      </c>
      <c r="C1220">
        <v>745</v>
      </c>
      <c r="D1220">
        <v>3731</v>
      </c>
      <c r="E1220">
        <v>1236</v>
      </c>
      <c r="F1220">
        <v>119.682177</v>
      </c>
      <c r="G1220">
        <v>0.44653399999999999</v>
      </c>
      <c r="H1220">
        <v>2.4767999999999998E-2</v>
      </c>
      <c r="I1220">
        <v>0.33266800000000002</v>
      </c>
      <c r="J1220" t="s">
        <v>30</v>
      </c>
      <c r="K1220" s="1" t="s">
        <v>20</v>
      </c>
      <c r="L1220" s="1" t="s">
        <v>21</v>
      </c>
      <c r="M1220" s="1" t="s">
        <v>20</v>
      </c>
      <c r="N1220" s="1" t="s">
        <v>21</v>
      </c>
      <c r="O1220" s="1" t="s">
        <v>21</v>
      </c>
      <c r="P1220" s="1" t="s">
        <v>21</v>
      </c>
      <c r="Q1220" s="1" t="s">
        <v>21</v>
      </c>
      <c r="R1220" s="1" t="s">
        <v>21</v>
      </c>
      <c r="S1220" t="s">
        <v>22</v>
      </c>
      <c r="AQ1220">
        <v>2.7928000000000001E-2</v>
      </c>
    </row>
    <row r="1221" spans="1:43">
      <c r="A1221">
        <v>1680635757571</v>
      </c>
      <c r="B1221">
        <v>1680635758139</v>
      </c>
      <c r="C1221">
        <v>568</v>
      </c>
      <c r="D1221">
        <v>3731</v>
      </c>
      <c r="E1221">
        <v>1236</v>
      </c>
      <c r="F1221">
        <v>119.682177</v>
      </c>
      <c r="G1221">
        <v>0.44653399999999999</v>
      </c>
      <c r="H1221">
        <v>1.8883E-2</v>
      </c>
      <c r="I1221">
        <v>0.253631</v>
      </c>
      <c r="J1221" t="s">
        <v>30</v>
      </c>
      <c r="K1221" s="1" t="s">
        <v>20</v>
      </c>
      <c r="L1221" s="1" t="s">
        <v>21</v>
      </c>
      <c r="M1221" s="1" t="s">
        <v>21</v>
      </c>
      <c r="N1221" s="1" t="s">
        <v>21</v>
      </c>
      <c r="O1221" s="1" t="s">
        <v>21</v>
      </c>
      <c r="P1221" s="1" t="s">
        <v>21</v>
      </c>
      <c r="Q1221" s="1" t="s">
        <v>21</v>
      </c>
      <c r="R1221" s="1" t="s">
        <v>21</v>
      </c>
      <c r="S1221" t="s">
        <v>23</v>
      </c>
      <c r="AQ1221">
        <v>1.053299</v>
      </c>
    </row>
    <row r="1222" spans="1:43">
      <c r="A1222">
        <v>1680635758139</v>
      </c>
      <c r="B1222">
        <v>1680635758140</v>
      </c>
      <c r="C1222">
        <v>1</v>
      </c>
      <c r="D1222">
        <v>3731</v>
      </c>
      <c r="E1222">
        <v>1236</v>
      </c>
      <c r="F1222">
        <v>119.682177</v>
      </c>
      <c r="G1222">
        <v>0.44653399999999999</v>
      </c>
      <c r="H1222">
        <v>3.3000000000000003E-5</v>
      </c>
      <c r="I1222">
        <v>4.4700000000000002E-4</v>
      </c>
      <c r="J1222" t="s">
        <v>30</v>
      </c>
      <c r="K1222" s="1" t="s">
        <v>20</v>
      </c>
      <c r="L1222" s="1" t="s">
        <v>21</v>
      </c>
      <c r="M1222" s="1" t="s">
        <v>21</v>
      </c>
      <c r="N1222" s="1" t="s">
        <v>21</v>
      </c>
      <c r="O1222" s="1" t="s">
        <v>21</v>
      </c>
      <c r="P1222" s="1" t="s">
        <v>21</v>
      </c>
      <c r="Q1222" s="1" t="s">
        <v>21</v>
      </c>
      <c r="R1222" s="1" t="s">
        <v>21</v>
      </c>
      <c r="S1222" t="s">
        <v>22</v>
      </c>
      <c r="AQ1222">
        <v>7.5360000000000002E-3</v>
      </c>
    </row>
    <row r="1223" spans="1:43">
      <c r="A1223">
        <v>1680635758140</v>
      </c>
      <c r="B1223">
        <v>1680635758153</v>
      </c>
      <c r="C1223">
        <v>13</v>
      </c>
      <c r="D1223">
        <v>3731</v>
      </c>
      <c r="E1223">
        <v>1236</v>
      </c>
      <c r="F1223">
        <v>119.682177</v>
      </c>
      <c r="G1223">
        <v>0.44653399999999999</v>
      </c>
      <c r="H1223">
        <v>4.3199999999999998E-4</v>
      </c>
      <c r="I1223">
        <v>5.8050000000000003E-3</v>
      </c>
      <c r="J1223" t="s">
        <v>30</v>
      </c>
      <c r="K1223" s="1" t="s">
        <v>20</v>
      </c>
      <c r="L1223" s="1" t="s">
        <v>21</v>
      </c>
      <c r="M1223" s="1" t="s">
        <v>21</v>
      </c>
      <c r="N1223" s="1" t="s">
        <v>21</v>
      </c>
      <c r="O1223" s="1" t="s">
        <v>21</v>
      </c>
      <c r="P1223" s="1" t="s">
        <v>21</v>
      </c>
      <c r="Q1223" s="1" t="s">
        <v>21</v>
      </c>
      <c r="R1223" s="1" t="s">
        <v>21</v>
      </c>
      <c r="S1223" t="s">
        <v>23</v>
      </c>
      <c r="AQ1223">
        <v>0.52930900000000003</v>
      </c>
    </row>
    <row r="1224" spans="1:43">
      <c r="A1224">
        <v>1680635758153</v>
      </c>
      <c r="B1224">
        <v>1680635758167</v>
      </c>
      <c r="C1224">
        <v>14</v>
      </c>
      <c r="D1224">
        <v>3731</v>
      </c>
      <c r="E1224">
        <v>1236</v>
      </c>
      <c r="F1224">
        <v>119.682177</v>
      </c>
      <c r="G1224">
        <v>0.44653399999999999</v>
      </c>
      <c r="H1224">
        <v>4.6500000000000003E-4</v>
      </c>
      <c r="I1224">
        <v>6.2509999999999996E-3</v>
      </c>
      <c r="J1224" t="s">
        <v>30</v>
      </c>
      <c r="K1224" s="1" t="s">
        <v>20</v>
      </c>
      <c r="L1224" s="1" t="s">
        <v>21</v>
      </c>
      <c r="M1224" s="1" t="s">
        <v>21</v>
      </c>
      <c r="N1224" s="1" t="s">
        <v>21</v>
      </c>
      <c r="O1224" s="1" t="s">
        <v>21</v>
      </c>
      <c r="P1224" s="1" t="s">
        <v>21</v>
      </c>
      <c r="Q1224" s="1" t="s">
        <v>21</v>
      </c>
      <c r="R1224" s="1" t="s">
        <v>21</v>
      </c>
      <c r="S1224" t="s">
        <v>23</v>
      </c>
      <c r="AQ1224">
        <v>0.109497</v>
      </c>
    </row>
    <row r="1225" spans="1:43">
      <c r="A1225">
        <v>1680635758167</v>
      </c>
      <c r="B1225">
        <v>1680635759991</v>
      </c>
      <c r="C1225">
        <v>1824</v>
      </c>
      <c r="D1225">
        <v>3731</v>
      </c>
      <c r="E1225">
        <v>1236</v>
      </c>
      <c r="F1225">
        <v>119.682177</v>
      </c>
      <c r="G1225">
        <v>0.44653399999999999</v>
      </c>
      <c r="H1225">
        <v>6.0638999999999998E-2</v>
      </c>
      <c r="I1225">
        <v>0.81447800000000004</v>
      </c>
      <c r="J1225" t="s">
        <v>30</v>
      </c>
      <c r="K1225" s="1" t="s">
        <v>20</v>
      </c>
      <c r="L1225" s="1" t="s">
        <v>21</v>
      </c>
      <c r="M1225" s="1" t="s">
        <v>21</v>
      </c>
      <c r="N1225" s="1" t="s">
        <v>21</v>
      </c>
      <c r="O1225" s="1" t="s">
        <v>21</v>
      </c>
      <c r="P1225" s="1" t="s">
        <v>21</v>
      </c>
      <c r="Q1225" s="1" t="s">
        <v>21</v>
      </c>
      <c r="R1225" s="1" t="s">
        <v>21</v>
      </c>
      <c r="S1225" t="s">
        <v>22</v>
      </c>
      <c r="AQ1225">
        <v>1.33E-3</v>
      </c>
    </row>
    <row r="1226" spans="1:43">
      <c r="A1226">
        <v>1680635759991</v>
      </c>
      <c r="B1226">
        <v>1680635759994</v>
      </c>
      <c r="C1226">
        <v>3</v>
      </c>
      <c r="D1226">
        <v>3731</v>
      </c>
      <c r="E1226">
        <v>1236</v>
      </c>
      <c r="F1226">
        <v>119.682177</v>
      </c>
      <c r="G1226">
        <v>0.44653399999999999</v>
      </c>
      <c r="H1226">
        <v>1E-4</v>
      </c>
      <c r="I1226">
        <v>1.34E-3</v>
      </c>
      <c r="J1226" t="s">
        <v>30</v>
      </c>
      <c r="K1226" s="1" t="s">
        <v>20</v>
      </c>
      <c r="L1226" s="1" t="s">
        <v>21</v>
      </c>
      <c r="M1226" s="1" t="s">
        <v>21</v>
      </c>
      <c r="N1226" s="1" t="s">
        <v>21</v>
      </c>
      <c r="O1226" s="1" t="s">
        <v>21</v>
      </c>
      <c r="P1226" s="1" t="s">
        <v>21</v>
      </c>
      <c r="Q1226" s="1" t="s">
        <v>21</v>
      </c>
      <c r="R1226" s="1" t="s">
        <v>21</v>
      </c>
      <c r="S1226" t="s">
        <v>93</v>
      </c>
      <c r="AQ1226">
        <v>8.8699999999999998E-4</v>
      </c>
    </row>
    <row r="1227" spans="1:43">
      <c r="A1227">
        <v>1680635759994</v>
      </c>
      <c r="B1227">
        <v>1680635760003</v>
      </c>
      <c r="C1227">
        <v>9</v>
      </c>
      <c r="D1227">
        <v>3731</v>
      </c>
      <c r="E1227">
        <v>1236</v>
      </c>
      <c r="F1227">
        <v>119.682177</v>
      </c>
      <c r="G1227">
        <v>0.44653399999999999</v>
      </c>
      <c r="H1227">
        <v>2.99E-4</v>
      </c>
      <c r="I1227">
        <v>4.019E-3</v>
      </c>
      <c r="J1227" t="s">
        <v>30</v>
      </c>
      <c r="K1227" s="1" t="s">
        <v>20</v>
      </c>
      <c r="L1227" s="1" t="s">
        <v>21</v>
      </c>
      <c r="M1227" s="1" t="s">
        <v>21</v>
      </c>
      <c r="N1227" s="1" t="s">
        <v>21</v>
      </c>
      <c r="O1227" s="1" t="s">
        <v>21</v>
      </c>
      <c r="P1227" s="1" t="s">
        <v>21</v>
      </c>
      <c r="Q1227" s="1" t="s">
        <v>21</v>
      </c>
      <c r="R1227" s="1" t="s">
        <v>21</v>
      </c>
      <c r="S1227" t="s">
        <v>22</v>
      </c>
      <c r="AQ1227">
        <v>1.33E-3</v>
      </c>
    </row>
    <row r="1228" spans="1:43">
      <c r="A1228">
        <v>1680635760003</v>
      </c>
      <c r="B1228">
        <v>1680635760014</v>
      </c>
      <c r="C1228">
        <v>11</v>
      </c>
      <c r="D1228">
        <v>3731</v>
      </c>
      <c r="E1228">
        <v>1236</v>
      </c>
      <c r="F1228">
        <v>119.682177</v>
      </c>
      <c r="G1228">
        <v>0.44653399999999999</v>
      </c>
      <c r="H1228">
        <v>3.6600000000000001E-4</v>
      </c>
      <c r="I1228">
        <v>4.9119999999999997E-3</v>
      </c>
      <c r="J1228" t="s">
        <v>30</v>
      </c>
      <c r="K1228" s="1" t="s">
        <v>20</v>
      </c>
      <c r="L1228" s="1" t="s">
        <v>21</v>
      </c>
      <c r="M1228" s="1" t="s">
        <v>21</v>
      </c>
      <c r="N1228" s="1" t="s">
        <v>21</v>
      </c>
      <c r="O1228" s="1" t="s">
        <v>21</v>
      </c>
      <c r="P1228" s="1" t="s">
        <v>21</v>
      </c>
      <c r="Q1228" s="1" t="s">
        <v>21</v>
      </c>
      <c r="R1228" s="1" t="s">
        <v>21</v>
      </c>
      <c r="S1228" t="s">
        <v>181</v>
      </c>
      <c r="AQ1228">
        <v>4.4299999999999998E-4</v>
      </c>
    </row>
    <row r="1229" spans="1:43">
      <c r="A1229">
        <v>1680635760014</v>
      </c>
      <c r="B1229">
        <v>1680635761826</v>
      </c>
      <c r="C1229">
        <v>1812</v>
      </c>
      <c r="D1229">
        <v>3731</v>
      </c>
      <c r="E1229">
        <v>1236</v>
      </c>
      <c r="F1229">
        <v>119.682177</v>
      </c>
      <c r="G1229">
        <v>0.44653399999999999</v>
      </c>
      <c r="H1229">
        <v>6.0240000000000002E-2</v>
      </c>
      <c r="I1229">
        <v>0.80911999999999995</v>
      </c>
      <c r="J1229" t="s">
        <v>30</v>
      </c>
      <c r="K1229" s="1" t="s">
        <v>20</v>
      </c>
      <c r="L1229" s="1" t="s">
        <v>21</v>
      </c>
      <c r="M1229" s="1" t="s">
        <v>21</v>
      </c>
      <c r="N1229" s="1" t="s">
        <v>21</v>
      </c>
      <c r="O1229" s="1" t="s">
        <v>21</v>
      </c>
      <c r="P1229" s="1" t="s">
        <v>21</v>
      </c>
      <c r="Q1229" s="1" t="s">
        <v>21</v>
      </c>
      <c r="R1229" s="1" t="s">
        <v>21</v>
      </c>
      <c r="S1229" t="s">
        <v>22</v>
      </c>
      <c r="AQ1229">
        <v>1.33E-3</v>
      </c>
    </row>
    <row r="1230" spans="1:43">
      <c r="A1230">
        <v>1680635761826</v>
      </c>
      <c r="B1230">
        <v>1680635761833</v>
      </c>
      <c r="C1230">
        <v>7</v>
      </c>
      <c r="D1230">
        <v>3731</v>
      </c>
      <c r="E1230">
        <v>1236</v>
      </c>
      <c r="F1230">
        <v>119.682177</v>
      </c>
      <c r="G1230">
        <v>0.44653399999999999</v>
      </c>
      <c r="H1230">
        <v>2.33E-4</v>
      </c>
      <c r="I1230">
        <v>3.1259999999999999E-3</v>
      </c>
      <c r="J1230" t="s">
        <v>30</v>
      </c>
      <c r="K1230" s="1" t="s">
        <v>20</v>
      </c>
      <c r="L1230" s="1" t="s">
        <v>21</v>
      </c>
      <c r="M1230" s="1" t="s">
        <v>21</v>
      </c>
      <c r="N1230" s="1" t="s">
        <v>21</v>
      </c>
      <c r="O1230" s="1" t="s">
        <v>21</v>
      </c>
      <c r="P1230" s="1" t="s">
        <v>21</v>
      </c>
      <c r="Q1230" s="1" t="s">
        <v>21</v>
      </c>
      <c r="R1230" s="1" t="s">
        <v>21</v>
      </c>
      <c r="S1230" t="s">
        <v>57</v>
      </c>
      <c r="AQ1230">
        <v>8.8699999999999998E-4</v>
      </c>
    </row>
    <row r="1231" spans="1:43">
      <c r="A1231">
        <v>1680635761833</v>
      </c>
      <c r="B1231">
        <v>1680635761842</v>
      </c>
      <c r="C1231">
        <v>9</v>
      </c>
      <c r="D1231">
        <v>3731</v>
      </c>
      <c r="E1231">
        <v>1236</v>
      </c>
      <c r="F1231">
        <v>119.682177</v>
      </c>
      <c r="G1231">
        <v>0.44653399999999999</v>
      </c>
      <c r="H1231">
        <v>2.99E-4</v>
      </c>
      <c r="I1231">
        <v>4.019E-3</v>
      </c>
      <c r="J1231" t="s">
        <v>30</v>
      </c>
      <c r="K1231" s="1" t="s">
        <v>20</v>
      </c>
      <c r="L1231" s="1" t="s">
        <v>21</v>
      </c>
      <c r="M1231" s="1" t="s">
        <v>21</v>
      </c>
      <c r="N1231" s="1" t="s">
        <v>21</v>
      </c>
      <c r="O1231" s="1" t="s">
        <v>21</v>
      </c>
      <c r="P1231" s="1" t="s">
        <v>21</v>
      </c>
      <c r="Q1231" s="1" t="s">
        <v>21</v>
      </c>
      <c r="R1231" s="1" t="s">
        <v>21</v>
      </c>
      <c r="S1231" t="s">
        <v>58</v>
      </c>
      <c r="AQ1231">
        <v>8.8699999999999998E-4</v>
      </c>
    </row>
    <row r="1232" spans="1:43">
      <c r="A1232">
        <v>1680635761842</v>
      </c>
      <c r="B1232">
        <v>1680635761844</v>
      </c>
      <c r="C1232">
        <v>2</v>
      </c>
      <c r="D1232">
        <v>3731</v>
      </c>
      <c r="E1232">
        <v>1236</v>
      </c>
      <c r="F1232">
        <v>119.682177</v>
      </c>
      <c r="G1232">
        <v>0.44653399999999999</v>
      </c>
      <c r="H1232">
        <v>6.6000000000000005E-5</v>
      </c>
      <c r="I1232">
        <v>8.9300000000000002E-4</v>
      </c>
      <c r="J1232" t="s">
        <v>30</v>
      </c>
      <c r="K1232" s="1" t="s">
        <v>20</v>
      </c>
      <c r="L1232" s="1" t="s">
        <v>21</v>
      </c>
      <c r="M1232" s="1" t="s">
        <v>21</v>
      </c>
      <c r="N1232" s="1" t="s">
        <v>21</v>
      </c>
      <c r="O1232" s="1" t="s">
        <v>21</v>
      </c>
      <c r="P1232" s="1" t="s">
        <v>21</v>
      </c>
      <c r="Q1232" s="1" t="s">
        <v>21</v>
      </c>
      <c r="R1232" s="1" t="s">
        <v>21</v>
      </c>
      <c r="S1232" t="s">
        <v>90</v>
      </c>
      <c r="AQ1232">
        <v>4.4299999999999998E-4</v>
      </c>
    </row>
    <row r="1233" spans="1:43">
      <c r="A1233">
        <v>1680635761844</v>
      </c>
      <c r="B1233">
        <v>1680635761856</v>
      </c>
      <c r="C1233">
        <v>12</v>
      </c>
      <c r="D1233">
        <v>3731</v>
      </c>
      <c r="E1233">
        <v>1236</v>
      </c>
      <c r="F1233">
        <v>119.682177</v>
      </c>
      <c r="G1233">
        <v>0.44653399999999999</v>
      </c>
      <c r="H1233">
        <v>3.9899999999999999E-4</v>
      </c>
      <c r="I1233">
        <v>5.3579999999999999E-3</v>
      </c>
      <c r="J1233" t="s">
        <v>30</v>
      </c>
      <c r="K1233" s="1" t="s">
        <v>20</v>
      </c>
      <c r="L1233" s="1" t="s">
        <v>21</v>
      </c>
      <c r="M1233" s="1" t="s">
        <v>21</v>
      </c>
      <c r="N1233" s="1" t="s">
        <v>21</v>
      </c>
      <c r="O1233" s="1" t="s">
        <v>21</v>
      </c>
      <c r="P1233" s="1" t="s">
        <v>21</v>
      </c>
      <c r="Q1233" s="1" t="s">
        <v>21</v>
      </c>
      <c r="R1233" s="1" t="s">
        <v>21</v>
      </c>
      <c r="S1233" t="s">
        <v>39</v>
      </c>
      <c r="AQ1233">
        <v>0.50847399999999998</v>
      </c>
    </row>
    <row r="1234" spans="1:43">
      <c r="A1234">
        <v>1680635761856</v>
      </c>
      <c r="B1234">
        <v>1680635765285</v>
      </c>
      <c r="C1234">
        <v>3429</v>
      </c>
      <c r="D1234">
        <v>3731</v>
      </c>
      <c r="E1234">
        <v>1236</v>
      </c>
      <c r="F1234">
        <v>119.682177</v>
      </c>
      <c r="G1234">
        <v>0.44653399999999999</v>
      </c>
      <c r="H1234">
        <v>0.113997</v>
      </c>
      <c r="I1234">
        <v>1.531166</v>
      </c>
      <c r="J1234" t="s">
        <v>30</v>
      </c>
      <c r="K1234" s="1" t="s">
        <v>20</v>
      </c>
      <c r="L1234" s="1" t="s">
        <v>21</v>
      </c>
      <c r="M1234" s="1" t="s">
        <v>21</v>
      </c>
      <c r="N1234" s="1" t="s">
        <v>21</v>
      </c>
      <c r="O1234" s="1" t="s">
        <v>21</v>
      </c>
      <c r="P1234" s="1" t="s">
        <v>21</v>
      </c>
      <c r="Q1234" s="1" t="s">
        <v>21</v>
      </c>
      <c r="R1234" s="1" t="s">
        <v>21</v>
      </c>
      <c r="S1234" t="s">
        <v>37</v>
      </c>
      <c r="AQ1234">
        <v>2.66E-3</v>
      </c>
    </row>
    <row r="1235" spans="1:43">
      <c r="A1235">
        <v>1680635765285</v>
      </c>
      <c r="B1235">
        <v>1680635765291</v>
      </c>
      <c r="C1235">
        <v>6</v>
      </c>
      <c r="D1235">
        <v>3731</v>
      </c>
      <c r="E1235">
        <v>1236</v>
      </c>
      <c r="F1235">
        <v>119.682177</v>
      </c>
      <c r="G1235">
        <v>0.44653399999999999</v>
      </c>
      <c r="H1235">
        <v>1.9900000000000001E-4</v>
      </c>
      <c r="I1235">
        <v>2.679E-3</v>
      </c>
      <c r="J1235" t="s">
        <v>30</v>
      </c>
      <c r="K1235" s="1" t="s">
        <v>20</v>
      </c>
      <c r="L1235" s="1" t="s">
        <v>21</v>
      </c>
      <c r="M1235" s="1" t="s">
        <v>21</v>
      </c>
      <c r="N1235" s="1" t="s">
        <v>21</v>
      </c>
      <c r="O1235" s="1" t="s">
        <v>21</v>
      </c>
      <c r="P1235" s="1" t="s">
        <v>21</v>
      </c>
      <c r="Q1235" s="1" t="s">
        <v>21</v>
      </c>
      <c r="R1235" s="1" t="s">
        <v>21</v>
      </c>
      <c r="S1235" t="s">
        <v>39</v>
      </c>
      <c r="AQ1235">
        <v>2.2169999999999998E-3</v>
      </c>
    </row>
    <row r="1236" spans="1:43">
      <c r="A1236">
        <v>1680635765291</v>
      </c>
      <c r="B1236">
        <v>1680635765296</v>
      </c>
      <c r="C1236">
        <v>5</v>
      </c>
      <c r="D1236">
        <v>3731</v>
      </c>
      <c r="E1236">
        <v>1236</v>
      </c>
      <c r="F1236">
        <v>119.682177</v>
      </c>
      <c r="G1236">
        <v>0.44653399999999999</v>
      </c>
      <c r="H1236">
        <v>1.66E-4</v>
      </c>
      <c r="I1236">
        <v>2.2330000000000002E-3</v>
      </c>
      <c r="J1236" t="s">
        <v>30</v>
      </c>
      <c r="K1236" s="1" t="s">
        <v>20</v>
      </c>
      <c r="L1236" s="1" t="s">
        <v>21</v>
      </c>
      <c r="M1236" s="1" t="s">
        <v>21</v>
      </c>
      <c r="N1236" s="1" t="s">
        <v>21</v>
      </c>
      <c r="O1236" s="1" t="s">
        <v>21</v>
      </c>
      <c r="P1236" s="1" t="s">
        <v>21</v>
      </c>
      <c r="Q1236" s="1" t="s">
        <v>21</v>
      </c>
      <c r="R1236" s="1" t="s">
        <v>21</v>
      </c>
      <c r="S1236" t="s">
        <v>37</v>
      </c>
      <c r="AQ1236">
        <v>4.8760000000000001E-3</v>
      </c>
    </row>
    <row r="1237" spans="1:43">
      <c r="A1237">
        <v>1680635765296</v>
      </c>
      <c r="B1237">
        <v>1680635765300</v>
      </c>
      <c r="C1237">
        <v>4</v>
      </c>
      <c r="D1237">
        <v>3731</v>
      </c>
      <c r="E1237">
        <v>1236</v>
      </c>
      <c r="F1237">
        <v>119.682177</v>
      </c>
      <c r="G1237">
        <v>0.44653399999999999</v>
      </c>
      <c r="H1237">
        <v>1.3300000000000001E-4</v>
      </c>
      <c r="I1237">
        <v>1.786E-3</v>
      </c>
      <c r="J1237" t="s">
        <v>30</v>
      </c>
      <c r="K1237" s="1" t="s">
        <v>20</v>
      </c>
      <c r="L1237" s="1" t="s">
        <v>21</v>
      </c>
      <c r="M1237" s="1" t="s">
        <v>21</v>
      </c>
      <c r="N1237" s="1" t="s">
        <v>21</v>
      </c>
      <c r="O1237" s="1" t="s">
        <v>21</v>
      </c>
      <c r="P1237" s="1" t="s">
        <v>21</v>
      </c>
      <c r="Q1237" s="1" t="s">
        <v>21</v>
      </c>
      <c r="R1237" s="1" t="s">
        <v>21</v>
      </c>
      <c r="S1237" t="s">
        <v>40</v>
      </c>
      <c r="AQ1237">
        <v>2.66E-3</v>
      </c>
    </row>
    <row r="1238" spans="1:43">
      <c r="A1238">
        <v>1680635765300</v>
      </c>
      <c r="B1238">
        <v>1680635765385</v>
      </c>
      <c r="C1238">
        <v>85</v>
      </c>
      <c r="D1238">
        <v>3731</v>
      </c>
      <c r="E1238">
        <v>1236</v>
      </c>
      <c r="F1238">
        <v>119.682177</v>
      </c>
      <c r="G1238">
        <v>0.44653399999999999</v>
      </c>
      <c r="H1238">
        <v>2.826E-3</v>
      </c>
      <c r="I1238">
        <v>3.7955000000000003E-2</v>
      </c>
      <c r="J1238" t="s">
        <v>30</v>
      </c>
      <c r="K1238" s="1" t="s">
        <v>20</v>
      </c>
      <c r="L1238" s="1" t="s">
        <v>21</v>
      </c>
      <c r="M1238" s="1" t="s">
        <v>21</v>
      </c>
      <c r="N1238" s="1" t="s">
        <v>21</v>
      </c>
      <c r="O1238" s="1" t="s">
        <v>21</v>
      </c>
      <c r="P1238" s="1" t="s">
        <v>21</v>
      </c>
      <c r="Q1238" s="1" t="s">
        <v>21</v>
      </c>
      <c r="R1238" s="1" t="s">
        <v>21</v>
      </c>
      <c r="S1238" t="s">
        <v>41</v>
      </c>
      <c r="AQ1238">
        <v>0.61752700000000005</v>
      </c>
    </row>
    <row r="1239" spans="1:43">
      <c r="A1239">
        <v>1680635765385</v>
      </c>
      <c r="B1239">
        <v>1680635765386</v>
      </c>
      <c r="C1239">
        <v>1</v>
      </c>
      <c r="D1239">
        <v>3731</v>
      </c>
      <c r="E1239">
        <v>1236</v>
      </c>
      <c r="F1239">
        <v>119.682177</v>
      </c>
      <c r="G1239">
        <v>0.44653399999999999</v>
      </c>
      <c r="H1239">
        <v>3.3000000000000003E-5</v>
      </c>
      <c r="I1239">
        <v>4.4700000000000002E-4</v>
      </c>
      <c r="J1239" t="s">
        <v>30</v>
      </c>
      <c r="K1239" s="1" t="s">
        <v>20</v>
      </c>
      <c r="L1239" s="1" t="s">
        <v>21</v>
      </c>
      <c r="M1239" s="1" t="s">
        <v>21</v>
      </c>
      <c r="N1239" s="1" t="s">
        <v>21</v>
      </c>
      <c r="O1239" s="1" t="s">
        <v>21</v>
      </c>
      <c r="P1239" s="1" t="s">
        <v>21</v>
      </c>
      <c r="Q1239" s="1" t="s">
        <v>21</v>
      </c>
      <c r="R1239" s="1" t="s">
        <v>21</v>
      </c>
      <c r="S1239" t="s">
        <v>22</v>
      </c>
      <c r="AQ1239">
        <v>2.1722000000000002E-2</v>
      </c>
    </row>
    <row r="1240" spans="1:43">
      <c r="A1240">
        <v>1680635765386</v>
      </c>
      <c r="B1240">
        <v>1680635765389</v>
      </c>
      <c r="C1240">
        <v>3</v>
      </c>
      <c r="D1240">
        <v>3731</v>
      </c>
      <c r="E1240">
        <v>1236</v>
      </c>
      <c r="F1240">
        <v>119.682177</v>
      </c>
      <c r="G1240">
        <v>0.44653399999999999</v>
      </c>
      <c r="H1240">
        <v>1E-4</v>
      </c>
      <c r="I1240">
        <v>1.34E-3</v>
      </c>
      <c r="J1240" t="s">
        <v>30</v>
      </c>
      <c r="K1240" s="1" t="s">
        <v>20</v>
      </c>
      <c r="L1240" s="1" t="s">
        <v>21</v>
      </c>
      <c r="M1240" s="1" t="s">
        <v>21</v>
      </c>
      <c r="N1240" s="1" t="s">
        <v>21</v>
      </c>
      <c r="O1240" s="1" t="s">
        <v>21</v>
      </c>
      <c r="P1240" s="1" t="s">
        <v>21</v>
      </c>
      <c r="Q1240" s="1" t="s">
        <v>21</v>
      </c>
      <c r="R1240" s="1" t="s">
        <v>21</v>
      </c>
      <c r="S1240" t="s">
        <v>54</v>
      </c>
      <c r="AQ1240">
        <v>1.7730000000000001E-3</v>
      </c>
    </row>
    <row r="1241" spans="1:43">
      <c r="A1241">
        <v>1680635765389</v>
      </c>
      <c r="B1241">
        <v>1680635765390</v>
      </c>
      <c r="C1241">
        <v>1</v>
      </c>
      <c r="D1241">
        <v>3731</v>
      </c>
      <c r="E1241">
        <v>1236</v>
      </c>
      <c r="F1241">
        <v>119.682177</v>
      </c>
      <c r="G1241">
        <v>0.44653399999999999</v>
      </c>
      <c r="H1241">
        <v>3.3000000000000003E-5</v>
      </c>
      <c r="I1241">
        <v>4.4700000000000002E-4</v>
      </c>
      <c r="J1241" t="s">
        <v>30</v>
      </c>
      <c r="K1241" s="1" t="s">
        <v>20</v>
      </c>
      <c r="L1241" s="1" t="s">
        <v>21</v>
      </c>
      <c r="M1241" s="1" t="s">
        <v>21</v>
      </c>
      <c r="N1241" s="1" t="s">
        <v>21</v>
      </c>
      <c r="O1241" s="1" t="s">
        <v>21</v>
      </c>
      <c r="P1241" s="1" t="s">
        <v>21</v>
      </c>
      <c r="Q1241" s="1" t="s">
        <v>21</v>
      </c>
      <c r="R1241" s="1" t="s">
        <v>21</v>
      </c>
      <c r="S1241" t="s">
        <v>22</v>
      </c>
      <c r="AQ1241">
        <v>1.1083000000000001E-2</v>
      </c>
    </row>
    <row r="1242" spans="1:43">
      <c r="A1242">
        <v>1680635765390</v>
      </c>
      <c r="B1242">
        <v>1680635765392</v>
      </c>
      <c r="C1242">
        <v>2</v>
      </c>
      <c r="D1242">
        <v>3731</v>
      </c>
      <c r="E1242">
        <v>1236</v>
      </c>
      <c r="F1242">
        <v>119.682177</v>
      </c>
      <c r="G1242">
        <v>0.44653399999999999</v>
      </c>
      <c r="H1242">
        <v>6.6000000000000005E-5</v>
      </c>
      <c r="I1242">
        <v>8.9300000000000002E-4</v>
      </c>
      <c r="J1242" t="s">
        <v>30</v>
      </c>
      <c r="K1242" s="1" t="s">
        <v>20</v>
      </c>
      <c r="L1242" s="1" t="s">
        <v>21</v>
      </c>
      <c r="M1242" s="1" t="s">
        <v>21</v>
      </c>
      <c r="N1242" s="1" t="s">
        <v>21</v>
      </c>
      <c r="O1242" s="1" t="s">
        <v>21</v>
      </c>
      <c r="P1242" s="1" t="s">
        <v>21</v>
      </c>
      <c r="Q1242" s="1" t="s">
        <v>21</v>
      </c>
      <c r="R1242" s="1" t="s">
        <v>21</v>
      </c>
      <c r="S1242" t="s">
        <v>54</v>
      </c>
      <c r="AQ1242">
        <v>3.1029999999999999E-3</v>
      </c>
    </row>
    <row r="1243" spans="1:43">
      <c r="A1243">
        <v>1680635765392</v>
      </c>
      <c r="B1243">
        <v>1680635777290</v>
      </c>
      <c r="C1243">
        <v>11898</v>
      </c>
      <c r="D1243">
        <v>3731</v>
      </c>
      <c r="E1243">
        <v>1236</v>
      </c>
      <c r="F1243">
        <v>119.682177</v>
      </c>
      <c r="G1243">
        <v>0.44653399999999999</v>
      </c>
      <c r="H1243">
        <v>0.39555000000000001</v>
      </c>
      <c r="I1243">
        <v>5.3128640000000003</v>
      </c>
      <c r="J1243" t="s">
        <v>30</v>
      </c>
      <c r="K1243" s="1" t="s">
        <v>20</v>
      </c>
      <c r="L1243" s="1" t="s">
        <v>21</v>
      </c>
      <c r="M1243" s="1" t="s">
        <v>21</v>
      </c>
      <c r="N1243" s="1" t="s">
        <v>21</v>
      </c>
      <c r="O1243" s="1" t="s">
        <v>21</v>
      </c>
      <c r="P1243" s="1" t="s">
        <v>21</v>
      </c>
      <c r="Q1243" s="1" t="s">
        <v>21</v>
      </c>
      <c r="R1243" s="1" t="s">
        <v>21</v>
      </c>
      <c r="S1243" t="s">
        <v>22</v>
      </c>
      <c r="AQ1243">
        <v>2.66E-3</v>
      </c>
    </row>
    <row r="1244" spans="1:43">
      <c r="A1244">
        <v>1680635777290</v>
      </c>
      <c r="B1244">
        <v>1680635777380</v>
      </c>
      <c r="C1244">
        <v>90</v>
      </c>
      <c r="D1244">
        <v>3731</v>
      </c>
      <c r="E1244">
        <v>1236</v>
      </c>
      <c r="F1244">
        <v>119.682177</v>
      </c>
      <c r="G1244">
        <v>0.44653399999999999</v>
      </c>
      <c r="H1244">
        <v>2.9919999999999999E-3</v>
      </c>
      <c r="I1244">
        <v>4.0188000000000001E-2</v>
      </c>
      <c r="J1244" t="s">
        <v>30</v>
      </c>
      <c r="K1244" s="1" t="s">
        <v>20</v>
      </c>
      <c r="L1244" s="1" t="s">
        <v>21</v>
      </c>
      <c r="M1244" s="1" t="s">
        <v>21</v>
      </c>
      <c r="N1244" s="1" t="s">
        <v>21</v>
      </c>
      <c r="O1244" s="1" t="s">
        <v>21</v>
      </c>
      <c r="P1244" s="1" t="s">
        <v>21</v>
      </c>
      <c r="Q1244" s="1" t="s">
        <v>21</v>
      </c>
      <c r="R1244" s="1" t="s">
        <v>21</v>
      </c>
      <c r="S1244" t="s">
        <v>94</v>
      </c>
      <c r="AQ1244">
        <v>8.8699999999999998E-4</v>
      </c>
    </row>
    <row r="1245" spans="1:43">
      <c r="A1245">
        <v>1680635777380</v>
      </c>
      <c r="B1245">
        <v>1680635777391</v>
      </c>
      <c r="C1245">
        <v>11</v>
      </c>
      <c r="D1245">
        <v>3731</v>
      </c>
      <c r="E1245">
        <v>1236</v>
      </c>
      <c r="F1245">
        <v>119.682177</v>
      </c>
      <c r="G1245">
        <v>0.44653399999999999</v>
      </c>
      <c r="H1245">
        <v>3.6600000000000001E-4</v>
      </c>
      <c r="I1245">
        <v>4.9119999999999997E-3</v>
      </c>
      <c r="J1245" t="s">
        <v>30</v>
      </c>
      <c r="K1245" s="1" t="s">
        <v>20</v>
      </c>
      <c r="L1245" s="1" t="s">
        <v>21</v>
      </c>
      <c r="M1245" s="1" t="s">
        <v>21</v>
      </c>
      <c r="N1245" s="1" t="s">
        <v>21</v>
      </c>
      <c r="O1245" s="1" t="s">
        <v>21</v>
      </c>
      <c r="P1245" s="1" t="s">
        <v>21</v>
      </c>
      <c r="Q1245" s="1" t="s">
        <v>21</v>
      </c>
      <c r="R1245" s="1" t="s">
        <v>21</v>
      </c>
      <c r="S1245" t="s">
        <v>22</v>
      </c>
      <c r="AQ1245">
        <v>1.7730000000000001E-3</v>
      </c>
    </row>
    <row r="1246" spans="1:43">
      <c r="A1246">
        <v>1680635777391</v>
      </c>
      <c r="B1246">
        <v>1680635777438</v>
      </c>
      <c r="C1246">
        <v>47</v>
      </c>
      <c r="D1246">
        <v>3731</v>
      </c>
      <c r="E1246">
        <v>1236</v>
      </c>
      <c r="F1246">
        <v>119.682177</v>
      </c>
      <c r="G1246">
        <v>0.44653399999999999</v>
      </c>
      <c r="H1246">
        <v>1.5629999999999999E-3</v>
      </c>
      <c r="I1246">
        <v>2.0986999999999999E-2</v>
      </c>
      <c r="J1246" t="s">
        <v>30</v>
      </c>
      <c r="K1246" s="1" t="s">
        <v>20</v>
      </c>
      <c r="L1246" s="1" t="s">
        <v>21</v>
      </c>
      <c r="M1246" s="1" t="s">
        <v>21</v>
      </c>
      <c r="N1246" s="1" t="s">
        <v>21</v>
      </c>
      <c r="O1246" s="1" t="s">
        <v>21</v>
      </c>
      <c r="P1246" s="1" t="s">
        <v>21</v>
      </c>
      <c r="Q1246" s="1" t="s">
        <v>21</v>
      </c>
      <c r="R1246" s="1" t="s">
        <v>21</v>
      </c>
      <c r="S1246" t="s">
        <v>94</v>
      </c>
      <c r="AQ1246">
        <v>7.0930000000000003E-3</v>
      </c>
    </row>
    <row r="1247" spans="1:43">
      <c r="A1247">
        <v>1680635777438</v>
      </c>
      <c r="B1247">
        <v>1680635778708</v>
      </c>
      <c r="C1247">
        <v>1270</v>
      </c>
      <c r="D1247">
        <v>3731</v>
      </c>
      <c r="E1247">
        <v>1236</v>
      </c>
      <c r="F1247">
        <v>119.682177</v>
      </c>
      <c r="G1247">
        <v>0.44653399999999999</v>
      </c>
      <c r="H1247">
        <v>4.2221000000000002E-2</v>
      </c>
      <c r="I1247">
        <v>0.56709799999999999</v>
      </c>
      <c r="J1247" t="s">
        <v>30</v>
      </c>
      <c r="K1247" s="1" t="s">
        <v>20</v>
      </c>
      <c r="L1247" s="1" t="s">
        <v>21</v>
      </c>
      <c r="M1247" s="1" t="s">
        <v>21</v>
      </c>
      <c r="N1247" s="1" t="s">
        <v>21</v>
      </c>
      <c r="O1247" s="1" t="s">
        <v>21</v>
      </c>
      <c r="P1247" s="1" t="s">
        <v>21</v>
      </c>
      <c r="Q1247" s="1" t="s">
        <v>21</v>
      </c>
      <c r="R1247" s="1" t="s">
        <v>21</v>
      </c>
      <c r="S1247" t="s">
        <v>22</v>
      </c>
      <c r="AQ1247">
        <v>1.33E-3</v>
      </c>
    </row>
    <row r="1248" spans="1:43">
      <c r="A1248">
        <v>1680635778708</v>
      </c>
      <c r="B1248">
        <v>1680635778713</v>
      </c>
      <c r="C1248">
        <v>5</v>
      </c>
      <c r="D1248">
        <v>3731</v>
      </c>
      <c r="E1248">
        <v>1236</v>
      </c>
      <c r="F1248">
        <v>119.682177</v>
      </c>
      <c r="G1248">
        <v>0.44653399999999999</v>
      </c>
      <c r="H1248">
        <v>1.66E-4</v>
      </c>
      <c r="I1248">
        <v>2.2330000000000002E-3</v>
      </c>
      <c r="J1248" t="s">
        <v>30</v>
      </c>
      <c r="K1248" s="1" t="s">
        <v>20</v>
      </c>
      <c r="L1248" s="1" t="s">
        <v>21</v>
      </c>
      <c r="M1248" s="1" t="s">
        <v>21</v>
      </c>
      <c r="N1248" s="1" t="s">
        <v>21</v>
      </c>
      <c r="O1248" s="1" t="s">
        <v>21</v>
      </c>
      <c r="P1248" s="1" t="s">
        <v>21</v>
      </c>
      <c r="Q1248" s="1" t="s">
        <v>21</v>
      </c>
      <c r="R1248" s="1" t="s">
        <v>21</v>
      </c>
      <c r="S1248" t="s">
        <v>95</v>
      </c>
      <c r="AQ1248">
        <v>1.7730000000000001E-3</v>
      </c>
    </row>
    <row r="1249" spans="1:43">
      <c r="A1249">
        <v>1680635778713</v>
      </c>
      <c r="B1249">
        <v>1680635781007</v>
      </c>
      <c r="C1249">
        <v>2294</v>
      </c>
      <c r="D1249">
        <v>3731</v>
      </c>
      <c r="E1249">
        <v>1236</v>
      </c>
      <c r="F1249">
        <v>119.682177</v>
      </c>
      <c r="G1249">
        <v>0.44653399999999999</v>
      </c>
      <c r="H1249">
        <v>7.6263999999999998E-2</v>
      </c>
      <c r="I1249">
        <v>1.024349</v>
      </c>
      <c r="J1249" t="s">
        <v>30</v>
      </c>
      <c r="K1249" s="1" t="s">
        <v>20</v>
      </c>
      <c r="L1249" s="1" t="s">
        <v>21</v>
      </c>
      <c r="M1249" s="1" t="s">
        <v>21</v>
      </c>
      <c r="N1249" s="1" t="s">
        <v>21</v>
      </c>
      <c r="O1249" s="1" t="s">
        <v>21</v>
      </c>
      <c r="P1249" s="1" t="s">
        <v>21</v>
      </c>
      <c r="Q1249" s="1" t="s">
        <v>21</v>
      </c>
      <c r="R1249" s="1" t="s">
        <v>21</v>
      </c>
      <c r="S1249" t="s">
        <v>22</v>
      </c>
      <c r="AQ1249">
        <v>8.8699999999999998E-4</v>
      </c>
    </row>
    <row r="1250" spans="1:43">
      <c r="A1250">
        <v>1680635781007</v>
      </c>
      <c r="B1250">
        <v>1680635781167</v>
      </c>
      <c r="C1250">
        <v>160</v>
      </c>
      <c r="D1250">
        <v>3731</v>
      </c>
      <c r="E1250">
        <v>1236</v>
      </c>
      <c r="F1250">
        <v>119.682177</v>
      </c>
      <c r="G1250">
        <v>0.44653399999999999</v>
      </c>
      <c r="H1250">
        <v>5.3189999999999999E-3</v>
      </c>
      <c r="I1250">
        <v>7.1444999999999995E-2</v>
      </c>
      <c r="J1250" t="s">
        <v>30</v>
      </c>
      <c r="K1250" s="1" t="s">
        <v>20</v>
      </c>
      <c r="L1250" s="1" t="s">
        <v>21</v>
      </c>
      <c r="M1250" s="1" t="s">
        <v>20</v>
      </c>
      <c r="N1250" s="1" t="s">
        <v>21</v>
      </c>
      <c r="O1250" s="1" t="s">
        <v>21</v>
      </c>
      <c r="P1250" s="1" t="s">
        <v>21</v>
      </c>
      <c r="Q1250" s="1" t="s">
        <v>21</v>
      </c>
      <c r="R1250" s="1" t="s">
        <v>21</v>
      </c>
      <c r="S1250" t="s">
        <v>91</v>
      </c>
      <c r="AQ1250">
        <v>4.4330000000000003E-3</v>
      </c>
    </row>
    <row r="1251" spans="1:43">
      <c r="A1251">
        <v>1680635781167</v>
      </c>
      <c r="B1251">
        <v>1680635781170</v>
      </c>
      <c r="C1251">
        <v>3</v>
      </c>
      <c r="D1251">
        <v>3731</v>
      </c>
      <c r="E1251">
        <v>1236</v>
      </c>
      <c r="F1251">
        <v>119.682177</v>
      </c>
      <c r="G1251">
        <v>0.44653399999999999</v>
      </c>
      <c r="H1251">
        <v>1E-4</v>
      </c>
      <c r="I1251">
        <v>1.34E-3</v>
      </c>
      <c r="J1251" t="s">
        <v>30</v>
      </c>
      <c r="K1251" s="1" t="s">
        <v>20</v>
      </c>
      <c r="L1251" s="1" t="s">
        <v>21</v>
      </c>
      <c r="M1251" s="1" t="s">
        <v>20</v>
      </c>
      <c r="N1251" s="1" t="s">
        <v>21</v>
      </c>
      <c r="O1251" s="1" t="s">
        <v>21</v>
      </c>
      <c r="P1251" s="1" t="s">
        <v>21</v>
      </c>
      <c r="Q1251" s="1" t="s">
        <v>21</v>
      </c>
      <c r="R1251" s="1" t="s">
        <v>21</v>
      </c>
      <c r="S1251" t="s">
        <v>92</v>
      </c>
      <c r="AQ1251">
        <v>4.4299999999999998E-4</v>
      </c>
    </row>
    <row r="1252" spans="1:43">
      <c r="A1252">
        <v>1680635781170</v>
      </c>
      <c r="B1252">
        <v>1680635781179</v>
      </c>
      <c r="C1252">
        <v>9</v>
      </c>
      <c r="D1252">
        <v>3731</v>
      </c>
      <c r="E1252">
        <v>1236</v>
      </c>
      <c r="F1252">
        <v>119.682177</v>
      </c>
      <c r="G1252">
        <v>0.44653399999999999</v>
      </c>
      <c r="H1252">
        <v>2.99E-4</v>
      </c>
      <c r="I1252">
        <v>4.019E-3</v>
      </c>
      <c r="J1252" t="s">
        <v>30</v>
      </c>
      <c r="K1252" s="1" t="s">
        <v>20</v>
      </c>
      <c r="L1252" s="1" t="s">
        <v>21</v>
      </c>
      <c r="M1252" s="1" t="s">
        <v>20</v>
      </c>
      <c r="N1252" s="1" t="s">
        <v>21</v>
      </c>
      <c r="O1252" s="1" t="s">
        <v>21</v>
      </c>
      <c r="P1252" s="1" t="s">
        <v>21</v>
      </c>
      <c r="Q1252" s="1" t="s">
        <v>21</v>
      </c>
      <c r="R1252" s="1" t="s">
        <v>21</v>
      </c>
      <c r="S1252" t="s">
        <v>92</v>
      </c>
      <c r="AQ1252">
        <v>3.1029999999999999E-3</v>
      </c>
    </row>
    <row r="1253" spans="1:43">
      <c r="A1253">
        <v>1680635781179</v>
      </c>
      <c r="B1253">
        <v>1680635781181</v>
      </c>
      <c r="C1253">
        <v>2</v>
      </c>
      <c r="D1253">
        <v>3731</v>
      </c>
      <c r="E1253">
        <v>1236</v>
      </c>
      <c r="F1253">
        <v>119.682177</v>
      </c>
      <c r="G1253">
        <v>0.44653399999999999</v>
      </c>
      <c r="H1253">
        <v>6.6000000000000005E-5</v>
      </c>
      <c r="I1253">
        <v>8.9300000000000002E-4</v>
      </c>
      <c r="J1253" t="s">
        <v>30</v>
      </c>
      <c r="K1253" s="1" t="s">
        <v>20</v>
      </c>
      <c r="L1253" s="1" t="s">
        <v>21</v>
      </c>
      <c r="M1253" s="1" t="s">
        <v>20</v>
      </c>
      <c r="N1253" s="1" t="s">
        <v>21</v>
      </c>
      <c r="O1253" s="1" t="s">
        <v>21</v>
      </c>
      <c r="P1253" s="1" t="s">
        <v>21</v>
      </c>
      <c r="Q1253" s="1" t="s">
        <v>21</v>
      </c>
      <c r="R1253" s="1" t="s">
        <v>21</v>
      </c>
      <c r="S1253" t="s">
        <v>92</v>
      </c>
      <c r="AQ1253">
        <v>1.7730000000000001E-3</v>
      </c>
    </row>
    <row r="1254" spans="1:43">
      <c r="A1254">
        <v>1680635781181</v>
      </c>
      <c r="B1254">
        <v>1680635781182</v>
      </c>
      <c r="C1254">
        <v>1</v>
      </c>
      <c r="D1254">
        <v>3731</v>
      </c>
      <c r="E1254">
        <v>1236</v>
      </c>
      <c r="F1254">
        <v>119.682177</v>
      </c>
      <c r="G1254">
        <v>0.44653399999999999</v>
      </c>
      <c r="H1254">
        <v>3.3000000000000003E-5</v>
      </c>
      <c r="I1254">
        <v>4.4700000000000002E-4</v>
      </c>
      <c r="J1254" t="s">
        <v>30</v>
      </c>
      <c r="K1254" s="1" t="s">
        <v>20</v>
      </c>
      <c r="L1254" s="1" t="s">
        <v>21</v>
      </c>
      <c r="M1254" s="1" t="s">
        <v>20</v>
      </c>
      <c r="N1254" s="1" t="s">
        <v>21</v>
      </c>
      <c r="O1254" s="1" t="s">
        <v>21</v>
      </c>
      <c r="P1254" s="1" t="s">
        <v>21</v>
      </c>
      <c r="Q1254" s="1" t="s">
        <v>21</v>
      </c>
      <c r="R1254" s="1" t="s">
        <v>21</v>
      </c>
      <c r="S1254" t="s">
        <v>91</v>
      </c>
      <c r="AQ1254">
        <v>8.8699999999999998E-4</v>
      </c>
    </row>
    <row r="1255" spans="1:43">
      <c r="A1255">
        <v>1680635781182</v>
      </c>
      <c r="B1255">
        <v>1680635781185</v>
      </c>
      <c r="C1255">
        <v>3</v>
      </c>
      <c r="D1255">
        <v>3731</v>
      </c>
      <c r="E1255">
        <v>1236</v>
      </c>
      <c r="F1255">
        <v>119.682177</v>
      </c>
      <c r="G1255">
        <v>0.44653399999999999</v>
      </c>
      <c r="H1255">
        <v>1E-4</v>
      </c>
      <c r="I1255">
        <v>1.34E-3</v>
      </c>
      <c r="J1255" t="s">
        <v>30</v>
      </c>
      <c r="K1255" s="1" t="s">
        <v>20</v>
      </c>
      <c r="L1255" s="1" t="s">
        <v>21</v>
      </c>
      <c r="M1255" s="1" t="s">
        <v>20</v>
      </c>
      <c r="N1255" s="1" t="s">
        <v>21</v>
      </c>
      <c r="O1255" s="1" t="s">
        <v>21</v>
      </c>
      <c r="P1255" s="1" t="s">
        <v>21</v>
      </c>
      <c r="Q1255" s="1" t="s">
        <v>21</v>
      </c>
      <c r="R1255" s="1" t="s">
        <v>21</v>
      </c>
      <c r="S1255" t="s">
        <v>92</v>
      </c>
      <c r="AQ1255">
        <v>8.8699999999999998E-4</v>
      </c>
    </row>
    <row r="1256" spans="1:43">
      <c r="A1256">
        <v>1680635781185</v>
      </c>
      <c r="B1256">
        <v>1680635781189</v>
      </c>
      <c r="C1256">
        <v>4</v>
      </c>
      <c r="D1256">
        <v>3731</v>
      </c>
      <c r="E1256">
        <v>1236</v>
      </c>
      <c r="F1256">
        <v>119.682177</v>
      </c>
      <c r="G1256">
        <v>0.44653399999999999</v>
      </c>
      <c r="H1256">
        <v>1.3300000000000001E-4</v>
      </c>
      <c r="I1256">
        <v>1.786E-3</v>
      </c>
      <c r="J1256" t="s">
        <v>30</v>
      </c>
      <c r="K1256" s="1" t="s">
        <v>20</v>
      </c>
      <c r="L1256" s="1" t="s">
        <v>21</v>
      </c>
      <c r="M1256" s="1" t="s">
        <v>20</v>
      </c>
      <c r="N1256" s="1" t="s">
        <v>21</v>
      </c>
      <c r="O1256" s="1" t="s">
        <v>21</v>
      </c>
      <c r="P1256" s="1" t="s">
        <v>21</v>
      </c>
      <c r="Q1256" s="1" t="s">
        <v>21</v>
      </c>
      <c r="R1256" s="1" t="s">
        <v>21</v>
      </c>
      <c r="S1256" t="s">
        <v>91</v>
      </c>
      <c r="AQ1256">
        <v>8.8699999999999998E-4</v>
      </c>
    </row>
    <row r="1257" spans="1:43">
      <c r="A1257">
        <v>1680635781189</v>
      </c>
      <c r="B1257">
        <v>1680635781190</v>
      </c>
      <c r="C1257">
        <v>1</v>
      </c>
      <c r="D1257">
        <v>3731</v>
      </c>
      <c r="E1257">
        <v>1236</v>
      </c>
      <c r="F1257">
        <v>119.682177</v>
      </c>
      <c r="G1257">
        <v>0.44653399999999999</v>
      </c>
      <c r="H1257">
        <v>3.3000000000000003E-5</v>
      </c>
      <c r="I1257">
        <v>4.4700000000000002E-4</v>
      </c>
      <c r="J1257" t="s">
        <v>30</v>
      </c>
      <c r="K1257" s="1" t="s">
        <v>20</v>
      </c>
      <c r="L1257" s="1" t="s">
        <v>21</v>
      </c>
      <c r="M1257" s="1" t="s">
        <v>20</v>
      </c>
      <c r="N1257" s="1" t="s">
        <v>21</v>
      </c>
      <c r="O1257" s="1" t="s">
        <v>21</v>
      </c>
      <c r="P1257" s="1" t="s">
        <v>21</v>
      </c>
      <c r="Q1257" s="1" t="s">
        <v>21</v>
      </c>
      <c r="R1257" s="1" t="s">
        <v>21</v>
      </c>
      <c r="S1257" t="s">
        <v>92</v>
      </c>
      <c r="AQ1257">
        <v>1.7288999999999999E-2</v>
      </c>
    </row>
    <row r="1258" spans="1:43">
      <c r="A1258">
        <v>1680635781190</v>
      </c>
      <c r="B1258">
        <v>1680635781192</v>
      </c>
      <c r="C1258">
        <v>2</v>
      </c>
      <c r="D1258">
        <v>3731</v>
      </c>
      <c r="E1258">
        <v>1236</v>
      </c>
      <c r="F1258">
        <v>119.682177</v>
      </c>
      <c r="G1258">
        <v>0.44653399999999999</v>
      </c>
      <c r="H1258">
        <v>6.6000000000000005E-5</v>
      </c>
      <c r="I1258">
        <v>8.9300000000000002E-4</v>
      </c>
      <c r="J1258" t="s">
        <v>30</v>
      </c>
      <c r="K1258" s="1" t="s">
        <v>20</v>
      </c>
      <c r="L1258" s="1" t="s">
        <v>21</v>
      </c>
      <c r="M1258" s="1" t="s">
        <v>20</v>
      </c>
      <c r="N1258" s="1" t="s">
        <v>21</v>
      </c>
      <c r="O1258" s="1" t="s">
        <v>21</v>
      </c>
      <c r="P1258" s="1" t="s">
        <v>21</v>
      </c>
      <c r="Q1258" s="1" t="s">
        <v>21</v>
      </c>
      <c r="R1258" s="1" t="s">
        <v>21</v>
      </c>
      <c r="S1258" t="s">
        <v>92</v>
      </c>
      <c r="AQ1258">
        <v>0.45926699999999998</v>
      </c>
    </row>
    <row r="1259" spans="1:43">
      <c r="A1259">
        <v>1680635781192</v>
      </c>
      <c r="B1259">
        <v>1680635781193</v>
      </c>
      <c r="C1259">
        <v>1</v>
      </c>
      <c r="D1259">
        <v>3731</v>
      </c>
      <c r="E1259">
        <v>1236</v>
      </c>
      <c r="F1259">
        <v>119.682177</v>
      </c>
      <c r="G1259">
        <v>0.44653399999999999</v>
      </c>
      <c r="H1259">
        <v>3.3000000000000003E-5</v>
      </c>
      <c r="I1259">
        <v>4.4700000000000002E-4</v>
      </c>
      <c r="J1259" t="s">
        <v>30</v>
      </c>
      <c r="K1259" s="1" t="s">
        <v>20</v>
      </c>
      <c r="L1259" s="1" t="s">
        <v>21</v>
      </c>
      <c r="M1259" s="1" t="s">
        <v>20</v>
      </c>
      <c r="N1259" s="1" t="s">
        <v>21</v>
      </c>
      <c r="O1259" s="1" t="s">
        <v>21</v>
      </c>
      <c r="P1259" s="1" t="s">
        <v>21</v>
      </c>
      <c r="Q1259" s="1" t="s">
        <v>21</v>
      </c>
      <c r="R1259" s="1" t="s">
        <v>21</v>
      </c>
      <c r="S1259" t="s">
        <v>91</v>
      </c>
      <c r="AQ1259">
        <v>7.9799999999999992E-3</v>
      </c>
    </row>
    <row r="1260" spans="1:43">
      <c r="A1260">
        <v>1680635781193</v>
      </c>
      <c r="B1260">
        <v>1680635781196</v>
      </c>
      <c r="C1260">
        <v>3</v>
      </c>
      <c r="D1260">
        <v>3731</v>
      </c>
      <c r="E1260">
        <v>1236</v>
      </c>
      <c r="F1260">
        <v>119.682177</v>
      </c>
      <c r="G1260">
        <v>0.44653399999999999</v>
      </c>
      <c r="H1260">
        <v>1E-4</v>
      </c>
      <c r="I1260">
        <v>1.34E-3</v>
      </c>
      <c r="J1260" t="s">
        <v>30</v>
      </c>
      <c r="K1260" s="1" t="s">
        <v>20</v>
      </c>
      <c r="L1260" s="1" t="s">
        <v>21</v>
      </c>
      <c r="M1260" s="1" t="s">
        <v>20</v>
      </c>
      <c r="N1260" s="1" t="s">
        <v>21</v>
      </c>
      <c r="O1260" s="1" t="s">
        <v>21</v>
      </c>
      <c r="P1260" s="1" t="s">
        <v>21</v>
      </c>
      <c r="Q1260" s="1" t="s">
        <v>21</v>
      </c>
      <c r="R1260" s="1" t="s">
        <v>21</v>
      </c>
      <c r="S1260" t="s">
        <v>92</v>
      </c>
      <c r="AQ1260">
        <v>4.4299999999999998E-4</v>
      </c>
    </row>
    <row r="1261" spans="1:43">
      <c r="A1261">
        <v>1680635781196</v>
      </c>
      <c r="B1261">
        <v>1680635781199</v>
      </c>
      <c r="C1261">
        <v>3</v>
      </c>
      <c r="D1261">
        <v>3731</v>
      </c>
      <c r="E1261">
        <v>1236</v>
      </c>
      <c r="F1261">
        <v>119.682177</v>
      </c>
      <c r="G1261">
        <v>0.44653399999999999</v>
      </c>
      <c r="H1261">
        <v>1E-4</v>
      </c>
      <c r="I1261">
        <v>1.34E-3</v>
      </c>
      <c r="J1261" t="s">
        <v>30</v>
      </c>
      <c r="K1261" s="1" t="s">
        <v>20</v>
      </c>
      <c r="L1261" s="1" t="s">
        <v>21</v>
      </c>
      <c r="M1261" s="1" t="s">
        <v>20</v>
      </c>
      <c r="N1261" s="1" t="s">
        <v>21</v>
      </c>
      <c r="O1261" s="1" t="s">
        <v>21</v>
      </c>
      <c r="P1261" s="1" t="s">
        <v>21</v>
      </c>
      <c r="Q1261" s="1" t="s">
        <v>21</v>
      </c>
      <c r="R1261" s="1" t="s">
        <v>21</v>
      </c>
      <c r="S1261" t="s">
        <v>91</v>
      </c>
      <c r="AQ1261">
        <v>9.3089999999999996E-3</v>
      </c>
    </row>
    <row r="1262" spans="1:43">
      <c r="A1262">
        <v>1680635781199</v>
      </c>
      <c r="B1262">
        <v>1680635781200</v>
      </c>
      <c r="C1262">
        <v>1</v>
      </c>
      <c r="D1262">
        <v>3731</v>
      </c>
      <c r="E1262">
        <v>1236</v>
      </c>
      <c r="F1262">
        <v>119.682177</v>
      </c>
      <c r="G1262">
        <v>0.44653399999999999</v>
      </c>
      <c r="H1262">
        <v>3.3000000000000003E-5</v>
      </c>
      <c r="I1262">
        <v>4.4700000000000002E-4</v>
      </c>
      <c r="J1262" t="s">
        <v>30</v>
      </c>
      <c r="K1262" s="1" t="s">
        <v>20</v>
      </c>
      <c r="L1262" s="1" t="s">
        <v>21</v>
      </c>
      <c r="M1262" s="1" t="s">
        <v>20</v>
      </c>
      <c r="N1262" s="1" t="s">
        <v>21</v>
      </c>
      <c r="O1262" s="1" t="s">
        <v>21</v>
      </c>
      <c r="P1262" s="1" t="s">
        <v>21</v>
      </c>
      <c r="Q1262" s="1" t="s">
        <v>21</v>
      </c>
      <c r="R1262" s="1" t="s">
        <v>21</v>
      </c>
      <c r="S1262" t="s">
        <v>92</v>
      </c>
      <c r="AQ1262">
        <v>1.33E-3</v>
      </c>
    </row>
    <row r="1263" spans="1:43">
      <c r="A1263">
        <v>1680635781200</v>
      </c>
      <c r="B1263">
        <v>1680635781201</v>
      </c>
      <c r="C1263">
        <v>1</v>
      </c>
      <c r="D1263">
        <v>3731</v>
      </c>
      <c r="E1263">
        <v>1236</v>
      </c>
      <c r="F1263">
        <v>119.682177</v>
      </c>
      <c r="G1263">
        <v>0.44653399999999999</v>
      </c>
      <c r="H1263">
        <v>3.3000000000000003E-5</v>
      </c>
      <c r="I1263">
        <v>4.4700000000000002E-4</v>
      </c>
      <c r="J1263" t="s">
        <v>30</v>
      </c>
      <c r="K1263" s="1" t="s">
        <v>20</v>
      </c>
      <c r="L1263" s="1" t="s">
        <v>21</v>
      </c>
      <c r="M1263" s="1" t="s">
        <v>20</v>
      </c>
      <c r="N1263" s="1" t="s">
        <v>21</v>
      </c>
      <c r="O1263" s="1" t="s">
        <v>21</v>
      </c>
      <c r="P1263" s="1" t="s">
        <v>21</v>
      </c>
      <c r="Q1263" s="1" t="s">
        <v>21</v>
      </c>
      <c r="R1263" s="1" t="s">
        <v>21</v>
      </c>
      <c r="S1263" t="s">
        <v>91</v>
      </c>
      <c r="AQ1263">
        <v>0.334254</v>
      </c>
    </row>
    <row r="1264" spans="1:43">
      <c r="A1264">
        <v>1680635781201</v>
      </c>
      <c r="B1264">
        <v>1680635781202</v>
      </c>
      <c r="C1264">
        <v>1</v>
      </c>
      <c r="D1264">
        <v>3731</v>
      </c>
      <c r="E1264">
        <v>1236</v>
      </c>
      <c r="F1264">
        <v>119.682177</v>
      </c>
      <c r="G1264">
        <v>0.44653399999999999</v>
      </c>
      <c r="H1264">
        <v>3.3000000000000003E-5</v>
      </c>
      <c r="I1264">
        <v>4.4700000000000002E-4</v>
      </c>
      <c r="J1264" t="s">
        <v>30</v>
      </c>
      <c r="K1264" s="1" t="s">
        <v>20</v>
      </c>
      <c r="L1264" s="1" t="s">
        <v>21</v>
      </c>
      <c r="M1264" s="1" t="s">
        <v>20</v>
      </c>
      <c r="N1264" s="1" t="s">
        <v>21</v>
      </c>
      <c r="O1264" s="1" t="s">
        <v>21</v>
      </c>
      <c r="P1264" s="1" t="s">
        <v>21</v>
      </c>
      <c r="Q1264" s="1" t="s">
        <v>21</v>
      </c>
      <c r="R1264" s="1" t="s">
        <v>21</v>
      </c>
      <c r="S1264" t="s">
        <v>92</v>
      </c>
      <c r="AQ1264">
        <v>2.2169999999999998E-3</v>
      </c>
    </row>
    <row r="1265" spans="1:43">
      <c r="A1265">
        <v>1680635781202</v>
      </c>
      <c r="B1265">
        <v>1680635781203</v>
      </c>
      <c r="C1265">
        <v>1</v>
      </c>
      <c r="D1265">
        <v>3731</v>
      </c>
      <c r="E1265">
        <v>1236</v>
      </c>
      <c r="F1265">
        <v>119.682177</v>
      </c>
      <c r="G1265">
        <v>0.44653399999999999</v>
      </c>
      <c r="H1265">
        <v>3.3000000000000003E-5</v>
      </c>
      <c r="I1265">
        <v>4.4700000000000002E-4</v>
      </c>
      <c r="J1265" t="s">
        <v>30</v>
      </c>
      <c r="K1265" s="1" t="s">
        <v>20</v>
      </c>
      <c r="L1265" s="1" t="s">
        <v>21</v>
      </c>
      <c r="M1265" s="1" t="s">
        <v>20</v>
      </c>
      <c r="N1265" s="1" t="s">
        <v>21</v>
      </c>
      <c r="O1265" s="1" t="s">
        <v>21</v>
      </c>
      <c r="P1265" s="1" t="s">
        <v>21</v>
      </c>
      <c r="Q1265" s="1" t="s">
        <v>21</v>
      </c>
      <c r="R1265" s="1" t="s">
        <v>21</v>
      </c>
      <c r="S1265" t="s">
        <v>92</v>
      </c>
      <c r="AQ1265">
        <v>1.7730000000000001E-3</v>
      </c>
    </row>
    <row r="1266" spans="1:43">
      <c r="A1266">
        <v>1680635781203</v>
      </c>
      <c r="B1266">
        <v>1680635781210</v>
      </c>
      <c r="C1266">
        <v>7</v>
      </c>
      <c r="D1266">
        <v>3731</v>
      </c>
      <c r="E1266">
        <v>1236</v>
      </c>
      <c r="F1266">
        <v>119.682177</v>
      </c>
      <c r="G1266">
        <v>0.44653399999999999</v>
      </c>
      <c r="H1266">
        <v>2.33E-4</v>
      </c>
      <c r="I1266">
        <v>3.1259999999999999E-3</v>
      </c>
      <c r="J1266" t="s">
        <v>30</v>
      </c>
      <c r="K1266" s="1" t="s">
        <v>20</v>
      </c>
      <c r="L1266" s="1" t="s">
        <v>21</v>
      </c>
      <c r="M1266" s="1" t="s">
        <v>20</v>
      </c>
      <c r="N1266" s="1" t="s">
        <v>21</v>
      </c>
      <c r="O1266" s="1" t="s">
        <v>21</v>
      </c>
      <c r="P1266" s="1" t="s">
        <v>21</v>
      </c>
      <c r="Q1266" s="1" t="s">
        <v>21</v>
      </c>
      <c r="R1266" s="1" t="s">
        <v>21</v>
      </c>
      <c r="S1266" t="s">
        <v>91</v>
      </c>
      <c r="AQ1266">
        <v>2.66E-3</v>
      </c>
    </row>
    <row r="1267" spans="1:43">
      <c r="A1267">
        <v>1680635781210</v>
      </c>
      <c r="B1267">
        <v>1680635781213</v>
      </c>
      <c r="C1267">
        <v>3</v>
      </c>
      <c r="D1267">
        <v>3731</v>
      </c>
      <c r="E1267">
        <v>1236</v>
      </c>
      <c r="F1267">
        <v>119.682177</v>
      </c>
      <c r="G1267">
        <v>0.44653399999999999</v>
      </c>
      <c r="H1267">
        <v>1E-4</v>
      </c>
      <c r="I1267">
        <v>1.34E-3</v>
      </c>
      <c r="J1267" t="s">
        <v>30</v>
      </c>
      <c r="K1267" s="1" t="s">
        <v>20</v>
      </c>
      <c r="L1267" s="1" t="s">
        <v>21</v>
      </c>
      <c r="M1267" s="1" t="s">
        <v>20</v>
      </c>
      <c r="N1267" s="1" t="s">
        <v>21</v>
      </c>
      <c r="O1267" s="1" t="s">
        <v>21</v>
      </c>
      <c r="P1267" s="1" t="s">
        <v>21</v>
      </c>
      <c r="Q1267" s="1" t="s">
        <v>21</v>
      </c>
      <c r="R1267" s="1" t="s">
        <v>21</v>
      </c>
      <c r="S1267" t="s">
        <v>92</v>
      </c>
      <c r="AQ1267">
        <v>3.1918000000000002E-2</v>
      </c>
    </row>
    <row r="1268" spans="1:43">
      <c r="A1268">
        <v>1680635781213</v>
      </c>
      <c r="B1268">
        <v>1680635781306</v>
      </c>
      <c r="C1268">
        <v>93</v>
      </c>
      <c r="D1268">
        <v>3731</v>
      </c>
      <c r="E1268">
        <v>1236</v>
      </c>
      <c r="F1268">
        <v>119.682177</v>
      </c>
      <c r="G1268">
        <v>0.44653399999999999</v>
      </c>
      <c r="H1268">
        <v>3.0920000000000001E-3</v>
      </c>
      <c r="I1268">
        <v>4.1528000000000002E-2</v>
      </c>
      <c r="J1268" t="s">
        <v>30</v>
      </c>
      <c r="K1268" s="1" t="s">
        <v>20</v>
      </c>
      <c r="L1268" s="1" t="s">
        <v>21</v>
      </c>
      <c r="M1268" s="1" t="s">
        <v>20</v>
      </c>
      <c r="N1268" s="1" t="s">
        <v>21</v>
      </c>
      <c r="O1268" s="1" t="s">
        <v>21</v>
      </c>
      <c r="P1268" s="1" t="s">
        <v>21</v>
      </c>
      <c r="Q1268" s="1" t="s">
        <v>21</v>
      </c>
      <c r="R1268" s="1" t="s">
        <v>21</v>
      </c>
      <c r="S1268" t="s">
        <v>91</v>
      </c>
      <c r="AQ1268">
        <v>4.4299999999999998E-4</v>
      </c>
    </row>
    <row r="1269" spans="1:43">
      <c r="A1269">
        <v>1680635781306</v>
      </c>
      <c r="B1269">
        <v>1680635787314</v>
      </c>
      <c r="C1269">
        <v>6008</v>
      </c>
      <c r="D1269">
        <v>3731</v>
      </c>
      <c r="E1269">
        <v>1236</v>
      </c>
      <c r="F1269">
        <v>119.682177</v>
      </c>
      <c r="G1269">
        <v>0.44653399999999999</v>
      </c>
      <c r="H1269">
        <v>0.199736</v>
      </c>
      <c r="I1269">
        <v>2.6827770000000002</v>
      </c>
      <c r="J1269" t="s">
        <v>30</v>
      </c>
      <c r="K1269" s="1" t="s">
        <v>20</v>
      </c>
      <c r="L1269" s="1" t="s">
        <v>21</v>
      </c>
      <c r="M1269" s="1" t="s">
        <v>20</v>
      </c>
      <c r="N1269" s="1" t="s">
        <v>21</v>
      </c>
      <c r="O1269" s="1" t="s">
        <v>21</v>
      </c>
      <c r="P1269" s="1" t="s">
        <v>21</v>
      </c>
      <c r="Q1269" s="1" t="s">
        <v>21</v>
      </c>
      <c r="R1269" s="1" t="s">
        <v>21</v>
      </c>
      <c r="S1269" t="s">
        <v>22</v>
      </c>
      <c r="AQ1269">
        <v>1.33E-3</v>
      </c>
    </row>
    <row r="1270" spans="1:43">
      <c r="A1270">
        <v>1680635787314</v>
      </c>
      <c r="B1270">
        <v>1680635787567</v>
      </c>
      <c r="C1270">
        <v>253</v>
      </c>
      <c r="D1270">
        <v>3731</v>
      </c>
      <c r="E1270">
        <v>1236</v>
      </c>
      <c r="F1270">
        <v>119.682177</v>
      </c>
      <c r="G1270">
        <v>0.44653399999999999</v>
      </c>
      <c r="H1270">
        <v>8.4110000000000001E-3</v>
      </c>
      <c r="I1270">
        <v>0.112973</v>
      </c>
      <c r="J1270" t="s">
        <v>30</v>
      </c>
      <c r="K1270" s="1" t="s">
        <v>20</v>
      </c>
      <c r="L1270" s="1" t="s">
        <v>21</v>
      </c>
      <c r="M1270" s="1" t="s">
        <v>20</v>
      </c>
      <c r="N1270" s="1" t="s">
        <v>21</v>
      </c>
      <c r="O1270" s="1" t="s">
        <v>21</v>
      </c>
      <c r="P1270" s="1" t="s">
        <v>21</v>
      </c>
      <c r="Q1270" s="1" t="s">
        <v>21</v>
      </c>
      <c r="R1270" s="1" t="s">
        <v>21</v>
      </c>
      <c r="S1270" t="s">
        <v>91</v>
      </c>
      <c r="AQ1270">
        <v>4.4299999999999998E-4</v>
      </c>
    </row>
    <row r="1271" spans="1:43">
      <c r="A1271">
        <v>1680635787567</v>
      </c>
      <c r="B1271">
        <v>1680635787571</v>
      </c>
      <c r="C1271">
        <v>4</v>
      </c>
      <c r="D1271">
        <v>3731</v>
      </c>
      <c r="E1271">
        <v>1236</v>
      </c>
      <c r="F1271">
        <v>119.682177</v>
      </c>
      <c r="G1271">
        <v>0.44653399999999999</v>
      </c>
      <c r="H1271">
        <v>1.3300000000000001E-4</v>
      </c>
      <c r="I1271">
        <v>1.786E-3</v>
      </c>
      <c r="J1271" t="s">
        <v>30</v>
      </c>
      <c r="K1271" s="1" t="s">
        <v>20</v>
      </c>
      <c r="L1271" s="1" t="s">
        <v>21</v>
      </c>
      <c r="M1271" s="1" t="s">
        <v>20</v>
      </c>
      <c r="N1271" s="1" t="s">
        <v>21</v>
      </c>
      <c r="O1271" s="1" t="s">
        <v>21</v>
      </c>
      <c r="P1271" s="1" t="s">
        <v>21</v>
      </c>
      <c r="Q1271" s="1" t="s">
        <v>21</v>
      </c>
      <c r="R1271" s="1" t="s">
        <v>21</v>
      </c>
      <c r="S1271" t="s">
        <v>22</v>
      </c>
      <c r="AQ1271">
        <v>4.4299999999999998E-4</v>
      </c>
    </row>
    <row r="1272" spans="1:43">
      <c r="A1272">
        <v>1680635787571</v>
      </c>
      <c r="B1272">
        <v>1680635787574</v>
      </c>
      <c r="C1272">
        <v>3</v>
      </c>
      <c r="D1272">
        <v>3731</v>
      </c>
      <c r="E1272">
        <v>1236</v>
      </c>
      <c r="F1272">
        <v>119.682177</v>
      </c>
      <c r="G1272">
        <v>0.44653399999999999</v>
      </c>
      <c r="H1272">
        <v>1E-4</v>
      </c>
      <c r="I1272">
        <v>1.34E-3</v>
      </c>
      <c r="J1272" t="s">
        <v>30</v>
      </c>
      <c r="K1272" s="1" t="s">
        <v>20</v>
      </c>
      <c r="L1272" s="1" t="s">
        <v>21</v>
      </c>
      <c r="M1272" s="1" t="s">
        <v>20</v>
      </c>
      <c r="N1272" s="1" t="s">
        <v>21</v>
      </c>
      <c r="O1272" s="1" t="s">
        <v>21</v>
      </c>
      <c r="P1272" s="1" t="s">
        <v>21</v>
      </c>
      <c r="Q1272" s="1" t="s">
        <v>21</v>
      </c>
      <c r="R1272" s="1" t="s">
        <v>21</v>
      </c>
      <c r="S1272" t="s">
        <v>23</v>
      </c>
      <c r="AQ1272">
        <v>1.33E-3</v>
      </c>
    </row>
    <row r="1273" spans="1:43">
      <c r="A1273">
        <v>1680635787574</v>
      </c>
      <c r="B1273">
        <v>1680635787580</v>
      </c>
      <c r="C1273">
        <v>6</v>
      </c>
      <c r="D1273">
        <v>3731</v>
      </c>
      <c r="E1273">
        <v>1236</v>
      </c>
      <c r="F1273">
        <v>119.682177</v>
      </c>
      <c r="G1273">
        <v>0.44653399999999999</v>
      </c>
      <c r="H1273">
        <v>1.9900000000000001E-4</v>
      </c>
      <c r="I1273">
        <v>2.679E-3</v>
      </c>
      <c r="J1273" t="s">
        <v>30</v>
      </c>
      <c r="K1273" s="1" t="s">
        <v>20</v>
      </c>
      <c r="L1273" s="1" t="s">
        <v>21</v>
      </c>
      <c r="M1273" s="1" t="s">
        <v>20</v>
      </c>
      <c r="N1273" s="1" t="s">
        <v>21</v>
      </c>
      <c r="O1273" s="1" t="s">
        <v>21</v>
      </c>
      <c r="P1273" s="1" t="s">
        <v>21</v>
      </c>
      <c r="Q1273" s="1" t="s">
        <v>21</v>
      </c>
      <c r="R1273" s="1" t="s">
        <v>21</v>
      </c>
      <c r="S1273" t="s">
        <v>23</v>
      </c>
      <c r="AQ1273">
        <v>2.66E-3</v>
      </c>
    </row>
    <row r="1274" spans="1:43">
      <c r="A1274">
        <v>1680635787580</v>
      </c>
      <c r="B1274">
        <v>1680635787581</v>
      </c>
      <c r="C1274">
        <v>1</v>
      </c>
      <c r="D1274">
        <v>3731</v>
      </c>
      <c r="E1274">
        <v>1236</v>
      </c>
      <c r="F1274">
        <v>119.682177</v>
      </c>
      <c r="G1274">
        <v>0.44653399999999999</v>
      </c>
      <c r="H1274">
        <v>3.3000000000000003E-5</v>
      </c>
      <c r="I1274">
        <v>4.4700000000000002E-4</v>
      </c>
      <c r="J1274" t="s">
        <v>30</v>
      </c>
      <c r="K1274" s="1" t="s">
        <v>20</v>
      </c>
      <c r="L1274" s="1" t="s">
        <v>21</v>
      </c>
      <c r="M1274" s="1" t="s">
        <v>20</v>
      </c>
      <c r="N1274" s="1" t="s">
        <v>21</v>
      </c>
      <c r="O1274" s="1" t="s">
        <v>21</v>
      </c>
      <c r="P1274" s="1" t="s">
        <v>21</v>
      </c>
      <c r="Q1274" s="1" t="s">
        <v>21</v>
      </c>
      <c r="R1274" s="1" t="s">
        <v>21</v>
      </c>
      <c r="S1274" t="s">
        <v>23</v>
      </c>
      <c r="AQ1274">
        <v>2.2169999999999998E-3</v>
      </c>
    </row>
    <row r="1275" spans="1:43">
      <c r="A1275">
        <v>1680635787581</v>
      </c>
      <c r="B1275">
        <v>1680635787583</v>
      </c>
      <c r="C1275">
        <v>2</v>
      </c>
      <c r="D1275">
        <v>3731</v>
      </c>
      <c r="E1275">
        <v>1236</v>
      </c>
      <c r="F1275">
        <v>119.682177</v>
      </c>
      <c r="G1275">
        <v>0.44653399999999999</v>
      </c>
      <c r="H1275">
        <v>6.6000000000000005E-5</v>
      </c>
      <c r="I1275">
        <v>8.9300000000000002E-4</v>
      </c>
      <c r="J1275" t="s">
        <v>30</v>
      </c>
      <c r="K1275" s="1" t="s">
        <v>20</v>
      </c>
      <c r="L1275" s="1" t="s">
        <v>21</v>
      </c>
      <c r="M1275" s="1" t="s">
        <v>20</v>
      </c>
      <c r="N1275" s="1" t="s">
        <v>21</v>
      </c>
      <c r="O1275" s="1" t="s">
        <v>21</v>
      </c>
      <c r="P1275" s="1" t="s">
        <v>21</v>
      </c>
      <c r="Q1275" s="1" t="s">
        <v>21</v>
      </c>
      <c r="R1275" s="1" t="s">
        <v>21</v>
      </c>
      <c r="S1275" t="s">
        <v>23</v>
      </c>
      <c r="AQ1275">
        <v>3.5460000000000001E-3</v>
      </c>
    </row>
    <row r="1276" spans="1:43">
      <c r="A1276">
        <v>1680635787583</v>
      </c>
      <c r="B1276">
        <v>1680635787585</v>
      </c>
      <c r="C1276">
        <v>2</v>
      </c>
      <c r="D1276">
        <v>3731</v>
      </c>
      <c r="E1276">
        <v>1236</v>
      </c>
      <c r="F1276">
        <v>119.682177</v>
      </c>
      <c r="G1276">
        <v>0.44653399999999999</v>
      </c>
      <c r="H1276">
        <v>6.6000000000000005E-5</v>
      </c>
      <c r="I1276">
        <v>8.9300000000000002E-4</v>
      </c>
      <c r="J1276" t="s">
        <v>30</v>
      </c>
      <c r="K1276" s="1" t="s">
        <v>20</v>
      </c>
      <c r="L1276" s="1" t="s">
        <v>21</v>
      </c>
      <c r="M1276" s="1" t="s">
        <v>20</v>
      </c>
      <c r="N1276" s="1" t="s">
        <v>21</v>
      </c>
      <c r="O1276" s="1" t="s">
        <v>21</v>
      </c>
      <c r="P1276" s="1" t="s">
        <v>21</v>
      </c>
      <c r="Q1276" s="1" t="s">
        <v>21</v>
      </c>
      <c r="R1276" s="1" t="s">
        <v>21</v>
      </c>
      <c r="S1276" t="s">
        <v>22</v>
      </c>
      <c r="AQ1276">
        <v>4.4299999999999998E-4</v>
      </c>
    </row>
    <row r="1277" spans="1:43">
      <c r="A1277">
        <v>1680635787585</v>
      </c>
      <c r="B1277">
        <v>1680635787587</v>
      </c>
      <c r="C1277">
        <v>2</v>
      </c>
      <c r="D1277">
        <v>3731</v>
      </c>
      <c r="E1277">
        <v>1236</v>
      </c>
      <c r="F1277">
        <v>119.682177</v>
      </c>
      <c r="G1277">
        <v>0.44653399999999999</v>
      </c>
      <c r="H1277">
        <v>6.6000000000000005E-5</v>
      </c>
      <c r="I1277">
        <v>8.9300000000000002E-4</v>
      </c>
      <c r="J1277" t="s">
        <v>30</v>
      </c>
      <c r="K1277" s="1" t="s">
        <v>20</v>
      </c>
      <c r="L1277" s="1" t="s">
        <v>21</v>
      </c>
      <c r="M1277" s="1" t="s">
        <v>20</v>
      </c>
      <c r="N1277" s="1" t="s">
        <v>21</v>
      </c>
      <c r="O1277" s="1" t="s">
        <v>21</v>
      </c>
      <c r="P1277" s="1" t="s">
        <v>21</v>
      </c>
      <c r="Q1277" s="1" t="s">
        <v>21</v>
      </c>
      <c r="R1277" s="1" t="s">
        <v>21</v>
      </c>
      <c r="S1277" t="s">
        <v>23</v>
      </c>
      <c r="AQ1277">
        <v>1.33E-3</v>
      </c>
    </row>
    <row r="1278" spans="1:43">
      <c r="A1278">
        <v>1680635787587</v>
      </c>
      <c r="B1278">
        <v>1680635790690</v>
      </c>
      <c r="C1278">
        <v>3103</v>
      </c>
      <c r="D1278">
        <v>3731</v>
      </c>
      <c r="E1278">
        <v>1236</v>
      </c>
      <c r="F1278">
        <v>119.682177</v>
      </c>
      <c r="G1278">
        <v>0.44653399999999999</v>
      </c>
      <c r="H1278">
        <v>0.103159</v>
      </c>
      <c r="I1278">
        <v>1.385596</v>
      </c>
      <c r="J1278" t="s">
        <v>30</v>
      </c>
      <c r="K1278" s="1" t="s">
        <v>20</v>
      </c>
      <c r="L1278" s="1" t="s">
        <v>21</v>
      </c>
      <c r="M1278" s="1" t="s">
        <v>20</v>
      </c>
      <c r="N1278" s="1" t="s">
        <v>21</v>
      </c>
      <c r="O1278" s="1" t="s">
        <v>21</v>
      </c>
      <c r="P1278" s="1" t="s">
        <v>21</v>
      </c>
      <c r="Q1278" s="1" t="s">
        <v>21</v>
      </c>
      <c r="R1278" s="1" t="s">
        <v>21</v>
      </c>
      <c r="S1278" t="s">
        <v>22</v>
      </c>
      <c r="AQ1278">
        <v>1.6846E-2</v>
      </c>
    </row>
    <row r="1279" spans="1:43">
      <c r="A1279">
        <v>1680635790690</v>
      </c>
      <c r="B1279">
        <v>1680635790696</v>
      </c>
      <c r="C1279">
        <v>6</v>
      </c>
      <c r="D1279">
        <v>3731</v>
      </c>
      <c r="E1279">
        <v>1236</v>
      </c>
      <c r="F1279">
        <v>119.682177</v>
      </c>
      <c r="G1279">
        <v>0.44653399999999999</v>
      </c>
      <c r="H1279">
        <v>1.9900000000000001E-4</v>
      </c>
      <c r="I1279">
        <v>2.679E-3</v>
      </c>
      <c r="J1279" t="s">
        <v>30</v>
      </c>
      <c r="K1279" s="1" t="s">
        <v>20</v>
      </c>
      <c r="L1279" s="1" t="s">
        <v>21</v>
      </c>
      <c r="M1279" s="1" t="s">
        <v>20</v>
      </c>
      <c r="N1279" s="1" t="s">
        <v>21</v>
      </c>
      <c r="O1279" s="1" t="s">
        <v>21</v>
      </c>
      <c r="P1279" s="1" t="s">
        <v>21</v>
      </c>
      <c r="Q1279" s="1" t="s">
        <v>21</v>
      </c>
      <c r="R1279" s="1" t="s">
        <v>21</v>
      </c>
      <c r="S1279" t="s">
        <v>57</v>
      </c>
      <c r="AQ1279">
        <v>8.8699999999999998E-4</v>
      </c>
    </row>
    <row r="1280" spans="1:43">
      <c r="A1280">
        <v>1680635790696</v>
      </c>
      <c r="B1280">
        <v>1680635790709</v>
      </c>
      <c r="C1280">
        <v>13</v>
      </c>
      <c r="D1280">
        <v>3731</v>
      </c>
      <c r="E1280">
        <v>1236</v>
      </c>
      <c r="F1280">
        <v>119.682177</v>
      </c>
      <c r="G1280">
        <v>0.44653399999999999</v>
      </c>
      <c r="H1280">
        <v>4.3199999999999998E-4</v>
      </c>
      <c r="I1280">
        <v>5.8050000000000003E-3</v>
      </c>
      <c r="J1280" t="s">
        <v>30</v>
      </c>
      <c r="K1280" s="1" t="s">
        <v>20</v>
      </c>
      <c r="L1280" s="1" t="s">
        <v>21</v>
      </c>
      <c r="M1280" s="1" t="s">
        <v>20</v>
      </c>
      <c r="N1280" s="1" t="s">
        <v>21</v>
      </c>
      <c r="O1280" s="1" t="s">
        <v>21</v>
      </c>
      <c r="P1280" s="1" t="s">
        <v>21</v>
      </c>
      <c r="Q1280" s="1" t="s">
        <v>21</v>
      </c>
      <c r="R1280" s="1" t="s">
        <v>21</v>
      </c>
      <c r="S1280" t="s">
        <v>58</v>
      </c>
      <c r="AQ1280">
        <v>1.293571</v>
      </c>
    </row>
    <row r="1281" spans="1:43">
      <c r="A1281">
        <v>1680635790709</v>
      </c>
      <c r="B1281">
        <v>1680635790711</v>
      </c>
      <c r="C1281">
        <v>2</v>
      </c>
      <c r="D1281">
        <v>3731</v>
      </c>
      <c r="E1281">
        <v>1236</v>
      </c>
      <c r="F1281">
        <v>119.682177</v>
      </c>
      <c r="G1281">
        <v>0.44653399999999999</v>
      </c>
      <c r="H1281">
        <v>6.6000000000000005E-5</v>
      </c>
      <c r="I1281">
        <v>8.9300000000000002E-4</v>
      </c>
      <c r="J1281" t="s">
        <v>30</v>
      </c>
      <c r="K1281" s="1" t="s">
        <v>20</v>
      </c>
      <c r="L1281" s="1" t="s">
        <v>21</v>
      </c>
      <c r="M1281" s="1" t="s">
        <v>20</v>
      </c>
      <c r="N1281" s="1" t="s">
        <v>21</v>
      </c>
      <c r="O1281" s="1" t="s">
        <v>21</v>
      </c>
      <c r="P1281" s="1" t="s">
        <v>21</v>
      </c>
      <c r="Q1281" s="1" t="s">
        <v>21</v>
      </c>
      <c r="R1281" s="1" t="s">
        <v>21</v>
      </c>
      <c r="S1281" t="s">
        <v>90</v>
      </c>
      <c r="AQ1281">
        <v>2.2169999999999998E-3</v>
      </c>
    </row>
    <row r="1282" spans="1:43">
      <c r="A1282">
        <v>1680635790711</v>
      </c>
      <c r="B1282">
        <v>1680635790724</v>
      </c>
      <c r="C1282">
        <v>13</v>
      </c>
      <c r="D1282">
        <v>3731</v>
      </c>
      <c r="E1282">
        <v>1236</v>
      </c>
      <c r="F1282">
        <v>119.682177</v>
      </c>
      <c r="G1282">
        <v>0.44653399999999999</v>
      </c>
      <c r="H1282">
        <v>4.3199999999999998E-4</v>
      </c>
      <c r="I1282">
        <v>5.8050000000000003E-3</v>
      </c>
      <c r="J1282" t="s">
        <v>30</v>
      </c>
      <c r="K1282" s="1" t="s">
        <v>20</v>
      </c>
      <c r="L1282" s="1" t="s">
        <v>21</v>
      </c>
      <c r="M1282" s="1" t="s">
        <v>20</v>
      </c>
      <c r="N1282" s="1" t="s">
        <v>21</v>
      </c>
      <c r="O1282" s="1" t="s">
        <v>21</v>
      </c>
      <c r="P1282" s="1" t="s">
        <v>21</v>
      </c>
      <c r="Q1282" s="1" t="s">
        <v>21</v>
      </c>
      <c r="R1282" s="1" t="s">
        <v>21</v>
      </c>
      <c r="S1282" t="s">
        <v>39</v>
      </c>
      <c r="AQ1282">
        <v>6.2059999999999997E-3</v>
      </c>
    </row>
    <row r="1283" spans="1:43">
      <c r="A1283">
        <v>1680635790724</v>
      </c>
      <c r="B1283">
        <v>1680635791033</v>
      </c>
      <c r="C1283">
        <v>309</v>
      </c>
      <c r="D1283">
        <v>3731</v>
      </c>
      <c r="E1283">
        <v>1236</v>
      </c>
      <c r="F1283">
        <v>119.682177</v>
      </c>
      <c r="G1283">
        <v>0.44653399999999999</v>
      </c>
      <c r="H1283">
        <v>1.0272999999999999E-2</v>
      </c>
      <c r="I1283">
        <v>0.13797899999999999</v>
      </c>
      <c r="J1283" t="s">
        <v>30</v>
      </c>
      <c r="K1283" s="1" t="s">
        <v>20</v>
      </c>
      <c r="L1283" s="1" t="s">
        <v>21</v>
      </c>
      <c r="M1283" s="1" t="s">
        <v>21</v>
      </c>
      <c r="N1283" s="1" t="s">
        <v>21</v>
      </c>
      <c r="O1283" s="1" t="s">
        <v>21</v>
      </c>
      <c r="P1283" s="1" t="s">
        <v>21</v>
      </c>
      <c r="Q1283" s="1" t="s">
        <v>21</v>
      </c>
      <c r="R1283" s="1" t="s">
        <v>21</v>
      </c>
      <c r="S1283" t="s">
        <v>37</v>
      </c>
      <c r="AQ1283">
        <v>4.4330000000000003E-3</v>
      </c>
    </row>
    <row r="1284" spans="1:43">
      <c r="A1284">
        <v>1680635791033</v>
      </c>
      <c r="B1284">
        <v>1680635791037</v>
      </c>
      <c r="C1284">
        <v>4</v>
      </c>
      <c r="D1284">
        <v>3731</v>
      </c>
      <c r="E1284">
        <v>1236</v>
      </c>
      <c r="F1284">
        <v>119.682177</v>
      </c>
      <c r="G1284">
        <v>0.44653399999999999</v>
      </c>
      <c r="H1284">
        <v>1.3300000000000001E-4</v>
      </c>
      <c r="I1284">
        <v>1.786E-3</v>
      </c>
      <c r="J1284" t="s">
        <v>30</v>
      </c>
      <c r="K1284" s="1" t="s">
        <v>20</v>
      </c>
      <c r="L1284" s="1" t="s">
        <v>21</v>
      </c>
      <c r="M1284" s="1" t="s">
        <v>21</v>
      </c>
      <c r="N1284" s="1" t="s">
        <v>21</v>
      </c>
      <c r="O1284" s="1" t="s">
        <v>21</v>
      </c>
      <c r="P1284" s="1" t="s">
        <v>21</v>
      </c>
      <c r="Q1284" s="1" t="s">
        <v>21</v>
      </c>
      <c r="R1284" s="1" t="s">
        <v>21</v>
      </c>
      <c r="S1284" t="s">
        <v>70</v>
      </c>
      <c r="AQ1284">
        <v>1.7732000000000001E-2</v>
      </c>
    </row>
    <row r="1285" spans="1:43">
      <c r="A1285">
        <v>1680635791037</v>
      </c>
      <c r="B1285">
        <v>1680635791050</v>
      </c>
      <c r="C1285">
        <v>13</v>
      </c>
      <c r="D1285">
        <v>3731</v>
      </c>
      <c r="E1285">
        <v>1236</v>
      </c>
      <c r="F1285">
        <v>119.682177</v>
      </c>
      <c r="G1285">
        <v>0.44653399999999999</v>
      </c>
      <c r="H1285">
        <v>4.3199999999999998E-4</v>
      </c>
      <c r="I1285">
        <v>5.8050000000000003E-3</v>
      </c>
      <c r="J1285" t="s">
        <v>30</v>
      </c>
      <c r="K1285" s="1" t="s">
        <v>20</v>
      </c>
      <c r="L1285" s="1" t="s">
        <v>21</v>
      </c>
      <c r="M1285" s="1" t="s">
        <v>21</v>
      </c>
      <c r="N1285" s="1" t="s">
        <v>21</v>
      </c>
      <c r="O1285" s="1" t="s">
        <v>21</v>
      </c>
      <c r="P1285" s="1" t="s">
        <v>21</v>
      </c>
      <c r="Q1285" s="1" t="s">
        <v>21</v>
      </c>
      <c r="R1285" s="1" t="s">
        <v>21</v>
      </c>
      <c r="S1285" t="s">
        <v>70</v>
      </c>
      <c r="AQ1285">
        <v>8.8699999999999998E-4</v>
      </c>
    </row>
    <row r="1286" spans="1:43">
      <c r="A1286">
        <v>1680635791050</v>
      </c>
      <c r="B1286">
        <v>1680635791062</v>
      </c>
      <c r="C1286">
        <v>12</v>
      </c>
      <c r="D1286">
        <v>3731</v>
      </c>
      <c r="E1286">
        <v>1236</v>
      </c>
      <c r="F1286">
        <v>119.682177</v>
      </c>
      <c r="G1286">
        <v>0.44653399999999999</v>
      </c>
      <c r="H1286">
        <v>3.9899999999999999E-4</v>
      </c>
      <c r="I1286">
        <v>5.3579999999999999E-3</v>
      </c>
      <c r="J1286" t="s">
        <v>30</v>
      </c>
      <c r="K1286" s="1" t="s">
        <v>20</v>
      </c>
      <c r="L1286" s="1" t="s">
        <v>21</v>
      </c>
      <c r="M1286" s="1" t="s">
        <v>21</v>
      </c>
      <c r="N1286" s="1" t="s">
        <v>21</v>
      </c>
      <c r="O1286" s="1" t="s">
        <v>21</v>
      </c>
      <c r="P1286" s="1" t="s">
        <v>21</v>
      </c>
      <c r="Q1286" s="1" t="s">
        <v>21</v>
      </c>
      <c r="R1286" s="1" t="s">
        <v>21</v>
      </c>
      <c r="S1286" t="s">
        <v>70</v>
      </c>
      <c r="AQ1286">
        <v>7.0930000000000003E-3</v>
      </c>
    </row>
    <row r="1287" spans="1:43">
      <c r="A1287">
        <v>1680635791062</v>
      </c>
      <c r="B1287">
        <v>1680635794145</v>
      </c>
      <c r="C1287">
        <v>3083</v>
      </c>
      <c r="D1287">
        <v>3731</v>
      </c>
      <c r="E1287">
        <v>1236</v>
      </c>
      <c r="F1287">
        <v>119.682177</v>
      </c>
      <c r="G1287">
        <v>0.44653399999999999</v>
      </c>
      <c r="H1287">
        <v>0.102494</v>
      </c>
      <c r="I1287">
        <v>1.376665</v>
      </c>
      <c r="J1287" t="s">
        <v>30</v>
      </c>
      <c r="K1287" s="1" t="s">
        <v>20</v>
      </c>
      <c r="L1287" s="1" t="s">
        <v>21</v>
      </c>
      <c r="M1287" s="1" t="s">
        <v>21</v>
      </c>
      <c r="N1287" s="1" t="s">
        <v>21</v>
      </c>
      <c r="O1287" s="1" t="s">
        <v>21</v>
      </c>
      <c r="P1287" s="1" t="s">
        <v>21</v>
      </c>
      <c r="Q1287" s="1" t="s">
        <v>21</v>
      </c>
      <c r="R1287" s="1" t="s">
        <v>21</v>
      </c>
      <c r="S1287" t="s">
        <v>37</v>
      </c>
      <c r="AQ1287">
        <v>5.7629999999999999E-3</v>
      </c>
    </row>
    <row r="1288" spans="1:43">
      <c r="A1288">
        <v>1680635794145</v>
      </c>
      <c r="B1288">
        <v>1680635794150</v>
      </c>
      <c r="C1288">
        <v>5</v>
      </c>
      <c r="D1288">
        <v>3731</v>
      </c>
      <c r="E1288">
        <v>1236</v>
      </c>
      <c r="F1288">
        <v>119.682177</v>
      </c>
      <c r="G1288">
        <v>0.44653399999999999</v>
      </c>
      <c r="H1288">
        <v>1.66E-4</v>
      </c>
      <c r="I1288">
        <v>2.2330000000000002E-3</v>
      </c>
      <c r="J1288" t="s">
        <v>30</v>
      </c>
      <c r="K1288" s="1" t="s">
        <v>20</v>
      </c>
      <c r="L1288" s="1" t="s">
        <v>21</v>
      </c>
      <c r="M1288" s="1" t="s">
        <v>21</v>
      </c>
      <c r="N1288" s="1" t="s">
        <v>21</v>
      </c>
      <c r="O1288" s="1" t="s">
        <v>21</v>
      </c>
      <c r="P1288" s="1" t="s">
        <v>21</v>
      </c>
      <c r="Q1288" s="1" t="s">
        <v>21</v>
      </c>
      <c r="R1288" s="1" t="s">
        <v>21</v>
      </c>
      <c r="S1288" t="s">
        <v>39</v>
      </c>
      <c r="AQ1288">
        <v>8.4229999999999999E-3</v>
      </c>
    </row>
    <row r="1289" spans="1:43">
      <c r="A1289">
        <v>1680635794150</v>
      </c>
      <c r="B1289">
        <v>1680635794156</v>
      </c>
      <c r="C1289">
        <v>6</v>
      </c>
      <c r="D1289">
        <v>3731</v>
      </c>
      <c r="E1289">
        <v>1236</v>
      </c>
      <c r="F1289">
        <v>119.682177</v>
      </c>
      <c r="G1289">
        <v>0.44653399999999999</v>
      </c>
      <c r="H1289">
        <v>1.9900000000000001E-4</v>
      </c>
      <c r="I1289">
        <v>2.679E-3</v>
      </c>
      <c r="J1289" t="s">
        <v>30</v>
      </c>
      <c r="K1289" s="1" t="s">
        <v>20</v>
      </c>
      <c r="L1289" s="1" t="s">
        <v>21</v>
      </c>
      <c r="M1289" s="1" t="s">
        <v>21</v>
      </c>
      <c r="N1289" s="1" t="s">
        <v>21</v>
      </c>
      <c r="O1289" s="1" t="s">
        <v>21</v>
      </c>
      <c r="P1289" s="1" t="s">
        <v>21</v>
      </c>
      <c r="Q1289" s="1" t="s">
        <v>21</v>
      </c>
      <c r="R1289" s="1" t="s">
        <v>21</v>
      </c>
      <c r="S1289" t="s">
        <v>37</v>
      </c>
      <c r="AQ1289">
        <v>1.482864</v>
      </c>
    </row>
    <row r="1290" spans="1:43">
      <c r="A1290">
        <v>1680635794156</v>
      </c>
      <c r="B1290">
        <v>1680635794163</v>
      </c>
      <c r="C1290">
        <v>7</v>
      </c>
      <c r="D1290">
        <v>3731</v>
      </c>
      <c r="E1290">
        <v>1236</v>
      </c>
      <c r="F1290">
        <v>119.682177</v>
      </c>
      <c r="G1290">
        <v>0.44653399999999999</v>
      </c>
      <c r="H1290">
        <v>2.33E-4</v>
      </c>
      <c r="I1290">
        <v>3.1259999999999999E-3</v>
      </c>
      <c r="J1290" t="s">
        <v>30</v>
      </c>
      <c r="K1290" s="1" t="s">
        <v>20</v>
      </c>
      <c r="L1290" s="1" t="s">
        <v>21</v>
      </c>
      <c r="M1290" s="1" t="s">
        <v>21</v>
      </c>
      <c r="N1290" s="1" t="s">
        <v>21</v>
      </c>
      <c r="O1290" s="1" t="s">
        <v>21</v>
      </c>
      <c r="P1290" s="1" t="s">
        <v>21</v>
      </c>
      <c r="Q1290" s="1" t="s">
        <v>21</v>
      </c>
      <c r="R1290" s="1" t="s">
        <v>21</v>
      </c>
      <c r="S1290" t="s">
        <v>40</v>
      </c>
      <c r="AQ1290">
        <v>2.2169999999999998E-3</v>
      </c>
    </row>
    <row r="1291" spans="1:43">
      <c r="A1291">
        <v>1680635794163</v>
      </c>
      <c r="B1291">
        <v>1680635794227</v>
      </c>
      <c r="C1291">
        <v>64</v>
      </c>
      <c r="D1291">
        <v>3731</v>
      </c>
      <c r="E1291">
        <v>1236</v>
      </c>
      <c r="F1291">
        <v>119.682177</v>
      </c>
      <c r="G1291">
        <v>0.44653399999999999</v>
      </c>
      <c r="H1291">
        <v>2.1280000000000001E-3</v>
      </c>
      <c r="I1291">
        <v>2.8577999999999999E-2</v>
      </c>
      <c r="J1291" t="s">
        <v>30</v>
      </c>
      <c r="K1291" s="1" t="s">
        <v>20</v>
      </c>
      <c r="L1291" s="1" t="s">
        <v>21</v>
      </c>
      <c r="M1291" s="1" t="s">
        <v>21</v>
      </c>
      <c r="N1291" s="1" t="s">
        <v>21</v>
      </c>
      <c r="O1291" s="1" t="s">
        <v>21</v>
      </c>
      <c r="P1291" s="1" t="s">
        <v>21</v>
      </c>
      <c r="Q1291" s="1" t="s">
        <v>21</v>
      </c>
      <c r="R1291" s="1" t="s">
        <v>21</v>
      </c>
      <c r="S1291" t="s">
        <v>41</v>
      </c>
      <c r="AQ1291">
        <v>2.66E-3</v>
      </c>
    </row>
    <row r="1292" spans="1:43">
      <c r="A1292">
        <v>1680635794227</v>
      </c>
      <c r="B1292">
        <v>1680635795759</v>
      </c>
      <c r="C1292">
        <v>1532</v>
      </c>
      <c r="D1292">
        <v>3731</v>
      </c>
      <c r="E1292">
        <v>1236</v>
      </c>
      <c r="F1292">
        <v>119.682177</v>
      </c>
      <c r="G1292">
        <v>0.44653399999999999</v>
      </c>
      <c r="H1292">
        <v>5.0930999999999997E-2</v>
      </c>
      <c r="I1292">
        <v>0.68408999999999998</v>
      </c>
      <c r="J1292" t="s">
        <v>30</v>
      </c>
      <c r="K1292" s="1" t="s">
        <v>20</v>
      </c>
      <c r="L1292" s="1" t="s">
        <v>21</v>
      </c>
      <c r="M1292" s="1" t="s">
        <v>21</v>
      </c>
      <c r="N1292" s="1" t="s">
        <v>21</v>
      </c>
      <c r="O1292" s="1" t="s">
        <v>21</v>
      </c>
      <c r="P1292" s="1" t="s">
        <v>21</v>
      </c>
      <c r="Q1292" s="1" t="s">
        <v>21</v>
      </c>
      <c r="R1292" s="1" t="s">
        <v>21</v>
      </c>
      <c r="S1292" t="s">
        <v>22</v>
      </c>
      <c r="AQ1292">
        <v>2.2169999999999998E-3</v>
      </c>
    </row>
    <row r="1293" spans="1:43">
      <c r="A1293">
        <v>1680635795759</v>
      </c>
      <c r="B1293">
        <v>1680635795761</v>
      </c>
      <c r="C1293">
        <v>2</v>
      </c>
      <c r="D1293">
        <v>3731</v>
      </c>
      <c r="E1293">
        <v>1236</v>
      </c>
      <c r="F1293">
        <v>119.682177</v>
      </c>
      <c r="G1293">
        <v>0.44653399999999999</v>
      </c>
      <c r="H1293">
        <v>6.6000000000000005E-5</v>
      </c>
      <c r="I1293">
        <v>8.9300000000000002E-4</v>
      </c>
      <c r="J1293" t="s">
        <v>30</v>
      </c>
      <c r="K1293" s="1" t="s">
        <v>20</v>
      </c>
      <c r="L1293" s="1" t="s">
        <v>21</v>
      </c>
      <c r="M1293" s="1" t="s">
        <v>21</v>
      </c>
      <c r="N1293" s="1" t="s">
        <v>21</v>
      </c>
      <c r="O1293" s="1" t="s">
        <v>21</v>
      </c>
      <c r="P1293" s="1" t="s">
        <v>21</v>
      </c>
      <c r="Q1293" s="1" t="s">
        <v>21</v>
      </c>
      <c r="R1293" s="1" t="s">
        <v>21</v>
      </c>
      <c r="S1293" t="s">
        <v>23</v>
      </c>
      <c r="AQ1293">
        <v>1.5516E-2</v>
      </c>
    </row>
    <row r="1294" spans="1:43">
      <c r="A1294">
        <v>1680635795761</v>
      </c>
      <c r="B1294">
        <v>1680635795770</v>
      </c>
      <c r="C1294">
        <v>9</v>
      </c>
      <c r="D1294">
        <v>3731</v>
      </c>
      <c r="E1294">
        <v>1236</v>
      </c>
      <c r="F1294">
        <v>119.682177</v>
      </c>
      <c r="G1294">
        <v>0.44653399999999999</v>
      </c>
      <c r="H1294">
        <v>2.99E-4</v>
      </c>
      <c r="I1294">
        <v>4.019E-3</v>
      </c>
      <c r="J1294" t="s">
        <v>30</v>
      </c>
      <c r="K1294" s="1" t="s">
        <v>20</v>
      </c>
      <c r="L1294" s="1" t="s">
        <v>21</v>
      </c>
      <c r="M1294" s="1" t="s">
        <v>21</v>
      </c>
      <c r="N1294" s="1" t="s">
        <v>21</v>
      </c>
      <c r="O1294" s="1" t="s">
        <v>21</v>
      </c>
      <c r="P1294" s="1" t="s">
        <v>21</v>
      </c>
      <c r="Q1294" s="1" t="s">
        <v>21</v>
      </c>
      <c r="R1294" s="1" t="s">
        <v>21</v>
      </c>
      <c r="S1294" t="s">
        <v>23</v>
      </c>
      <c r="AQ1294">
        <v>1.0470919999999999</v>
      </c>
    </row>
    <row r="1295" spans="1:43">
      <c r="A1295">
        <v>1680635795770</v>
      </c>
      <c r="B1295">
        <v>1680635795807</v>
      </c>
      <c r="C1295">
        <v>37</v>
      </c>
      <c r="D1295">
        <v>3731</v>
      </c>
      <c r="E1295">
        <v>1236</v>
      </c>
      <c r="F1295">
        <v>119.682177</v>
      </c>
      <c r="G1295">
        <v>0.44653399999999999</v>
      </c>
      <c r="H1295">
        <v>1.23E-3</v>
      </c>
      <c r="I1295">
        <v>1.6521999999999998E-2</v>
      </c>
      <c r="J1295" t="s">
        <v>30</v>
      </c>
      <c r="K1295" s="1" t="s">
        <v>20</v>
      </c>
      <c r="L1295" s="1" t="s">
        <v>21</v>
      </c>
      <c r="M1295" s="1" t="s">
        <v>21</v>
      </c>
      <c r="N1295" s="1" t="s">
        <v>21</v>
      </c>
      <c r="O1295" s="1" t="s">
        <v>21</v>
      </c>
      <c r="P1295" s="1" t="s">
        <v>21</v>
      </c>
      <c r="Q1295" s="1" t="s">
        <v>21</v>
      </c>
      <c r="R1295" s="1" t="s">
        <v>21</v>
      </c>
      <c r="S1295" t="s">
        <v>22</v>
      </c>
      <c r="AQ1295">
        <v>6.2059999999999997E-3</v>
      </c>
    </row>
    <row r="1296" spans="1:43">
      <c r="A1296">
        <v>1680635795807</v>
      </c>
      <c r="B1296">
        <v>1680635796252</v>
      </c>
      <c r="C1296">
        <v>445</v>
      </c>
      <c r="D1296">
        <v>3731</v>
      </c>
      <c r="E1296">
        <v>1236</v>
      </c>
      <c r="F1296">
        <v>119.682177</v>
      </c>
      <c r="G1296">
        <v>0.44653399999999999</v>
      </c>
      <c r="H1296">
        <v>1.4794E-2</v>
      </c>
      <c r="I1296">
        <v>0.198708</v>
      </c>
      <c r="J1296" t="s">
        <v>30</v>
      </c>
      <c r="K1296" s="1" t="s">
        <v>20</v>
      </c>
      <c r="L1296" s="1" t="s">
        <v>21</v>
      </c>
      <c r="M1296" s="1" t="s">
        <v>21</v>
      </c>
      <c r="N1296" s="1" t="s">
        <v>21</v>
      </c>
      <c r="O1296" s="1" t="s">
        <v>21</v>
      </c>
      <c r="P1296" s="1" t="s">
        <v>21</v>
      </c>
      <c r="Q1296" s="1" t="s">
        <v>21</v>
      </c>
      <c r="R1296" s="1" t="s">
        <v>21</v>
      </c>
      <c r="S1296" t="s">
        <v>23</v>
      </c>
      <c r="AQ1296">
        <v>0.13786899999999999</v>
      </c>
    </row>
    <row r="1297" spans="1:43">
      <c r="A1297">
        <v>1680635796252</v>
      </c>
      <c r="B1297">
        <v>1680635799227</v>
      </c>
      <c r="C1297">
        <v>2975</v>
      </c>
      <c r="D1297">
        <v>3731</v>
      </c>
      <c r="E1297">
        <v>1236</v>
      </c>
      <c r="F1297">
        <v>119.682177</v>
      </c>
      <c r="G1297">
        <v>0.44653399999999999</v>
      </c>
      <c r="H1297">
        <v>9.8904000000000006E-2</v>
      </c>
      <c r="I1297">
        <v>1.3284389999999999</v>
      </c>
      <c r="J1297" t="s">
        <v>30</v>
      </c>
      <c r="K1297" s="1" t="s">
        <v>20</v>
      </c>
      <c r="L1297" s="1" t="s">
        <v>21</v>
      </c>
      <c r="M1297" s="1" t="s">
        <v>21</v>
      </c>
      <c r="N1297" s="1" t="s">
        <v>21</v>
      </c>
      <c r="O1297" s="1" t="s">
        <v>21</v>
      </c>
      <c r="P1297" s="1" t="s">
        <v>21</v>
      </c>
      <c r="Q1297" s="1" t="s">
        <v>21</v>
      </c>
      <c r="R1297" s="1" t="s">
        <v>21</v>
      </c>
      <c r="S1297" t="s">
        <v>22</v>
      </c>
      <c r="AQ1297">
        <v>4.2557999999999999E-2</v>
      </c>
    </row>
    <row r="1298" spans="1:43">
      <c r="A1298">
        <v>1680635799227</v>
      </c>
      <c r="B1298">
        <v>1680635799234</v>
      </c>
      <c r="C1298">
        <v>7</v>
      </c>
      <c r="D1298">
        <v>3731</v>
      </c>
      <c r="E1298">
        <v>1236</v>
      </c>
      <c r="F1298">
        <v>119.682177</v>
      </c>
      <c r="G1298">
        <v>0.44653399999999999</v>
      </c>
      <c r="H1298">
        <v>2.33E-4</v>
      </c>
      <c r="I1298">
        <v>3.1259999999999999E-3</v>
      </c>
      <c r="J1298" t="s">
        <v>30</v>
      </c>
      <c r="K1298" s="1" t="s">
        <v>20</v>
      </c>
      <c r="L1298" s="1" t="s">
        <v>21</v>
      </c>
      <c r="M1298" s="1" t="s">
        <v>21</v>
      </c>
      <c r="N1298" s="1" t="s">
        <v>21</v>
      </c>
      <c r="O1298" s="1" t="s">
        <v>21</v>
      </c>
      <c r="P1298" s="1" t="s">
        <v>21</v>
      </c>
      <c r="Q1298" s="1" t="s">
        <v>21</v>
      </c>
      <c r="R1298" s="1" t="s">
        <v>21</v>
      </c>
      <c r="S1298" t="s">
        <v>57</v>
      </c>
      <c r="AQ1298">
        <v>3.3248E-2</v>
      </c>
    </row>
    <row r="1299" spans="1:43">
      <c r="A1299">
        <v>1680635799234</v>
      </c>
      <c r="B1299">
        <v>1680635799244</v>
      </c>
      <c r="C1299">
        <v>10</v>
      </c>
      <c r="D1299">
        <v>3731</v>
      </c>
      <c r="E1299">
        <v>1236</v>
      </c>
      <c r="F1299">
        <v>119.682177</v>
      </c>
      <c r="G1299">
        <v>0.44653399999999999</v>
      </c>
      <c r="H1299">
        <v>3.3199999999999999E-4</v>
      </c>
      <c r="I1299">
        <v>4.4650000000000002E-3</v>
      </c>
      <c r="J1299" t="s">
        <v>30</v>
      </c>
      <c r="K1299" s="1" t="s">
        <v>20</v>
      </c>
      <c r="L1299" s="1" t="s">
        <v>21</v>
      </c>
      <c r="M1299" s="1" t="s">
        <v>21</v>
      </c>
      <c r="N1299" s="1" t="s">
        <v>21</v>
      </c>
      <c r="O1299" s="1" t="s">
        <v>21</v>
      </c>
      <c r="P1299" s="1" t="s">
        <v>21</v>
      </c>
      <c r="Q1299" s="1" t="s">
        <v>21</v>
      </c>
      <c r="R1299" s="1" t="s">
        <v>21</v>
      </c>
      <c r="S1299" t="s">
        <v>58</v>
      </c>
      <c r="AQ1299">
        <v>1.33E-3</v>
      </c>
    </row>
    <row r="1300" spans="1:43">
      <c r="A1300">
        <v>1680635799244</v>
      </c>
      <c r="B1300">
        <v>1680635799245</v>
      </c>
      <c r="C1300">
        <v>1</v>
      </c>
      <c r="D1300">
        <v>3731</v>
      </c>
      <c r="E1300">
        <v>1236</v>
      </c>
      <c r="F1300">
        <v>119.682177</v>
      </c>
      <c r="G1300">
        <v>0.44653399999999999</v>
      </c>
      <c r="H1300">
        <v>3.3000000000000003E-5</v>
      </c>
      <c r="I1300">
        <v>4.4700000000000002E-4</v>
      </c>
      <c r="J1300" t="s">
        <v>30</v>
      </c>
      <c r="K1300" s="1" t="s">
        <v>20</v>
      </c>
      <c r="L1300" s="1" t="s">
        <v>21</v>
      </c>
      <c r="M1300" s="1" t="s">
        <v>21</v>
      </c>
      <c r="N1300" s="1" t="s">
        <v>21</v>
      </c>
      <c r="O1300" s="1" t="s">
        <v>21</v>
      </c>
      <c r="P1300" s="1" t="s">
        <v>21</v>
      </c>
      <c r="Q1300" s="1" t="s">
        <v>21</v>
      </c>
      <c r="R1300" s="1" t="s">
        <v>21</v>
      </c>
      <c r="S1300" t="s">
        <v>90</v>
      </c>
      <c r="AQ1300">
        <v>4.4299999999999998E-4</v>
      </c>
    </row>
    <row r="1301" spans="1:43">
      <c r="A1301">
        <v>1680635799245</v>
      </c>
      <c r="B1301">
        <v>1680635799261</v>
      </c>
      <c r="C1301">
        <v>16</v>
      </c>
      <c r="D1301">
        <v>3731</v>
      </c>
      <c r="E1301">
        <v>1236</v>
      </c>
      <c r="F1301">
        <v>119.682177</v>
      </c>
      <c r="G1301">
        <v>0.44653399999999999</v>
      </c>
      <c r="H1301">
        <v>5.3200000000000003E-4</v>
      </c>
      <c r="I1301">
        <v>7.1450000000000003E-3</v>
      </c>
      <c r="J1301" t="s">
        <v>30</v>
      </c>
      <c r="K1301" s="1" t="s">
        <v>20</v>
      </c>
      <c r="L1301" s="1" t="s">
        <v>21</v>
      </c>
      <c r="M1301" s="1" t="s">
        <v>21</v>
      </c>
      <c r="N1301" s="1" t="s">
        <v>21</v>
      </c>
      <c r="O1301" s="1" t="s">
        <v>21</v>
      </c>
      <c r="P1301" s="1" t="s">
        <v>21</v>
      </c>
      <c r="Q1301" s="1" t="s">
        <v>21</v>
      </c>
      <c r="R1301" s="1" t="s">
        <v>21</v>
      </c>
      <c r="S1301" t="s">
        <v>39</v>
      </c>
      <c r="AQ1301">
        <v>3.1029999999999999E-3</v>
      </c>
    </row>
    <row r="1302" spans="1:43">
      <c r="A1302">
        <v>1680635799261</v>
      </c>
      <c r="B1302">
        <v>1680635802684</v>
      </c>
      <c r="C1302">
        <v>3423</v>
      </c>
      <c r="D1302">
        <v>3731</v>
      </c>
      <c r="E1302">
        <v>1236</v>
      </c>
      <c r="F1302">
        <v>119.682177</v>
      </c>
      <c r="G1302">
        <v>0.44653399999999999</v>
      </c>
      <c r="H1302">
        <v>0.113798</v>
      </c>
      <c r="I1302">
        <v>1.5284869999999999</v>
      </c>
      <c r="J1302" t="s">
        <v>30</v>
      </c>
      <c r="K1302" s="1" t="s">
        <v>20</v>
      </c>
      <c r="L1302" s="1" t="s">
        <v>21</v>
      </c>
      <c r="M1302" s="1" t="s">
        <v>21</v>
      </c>
      <c r="N1302" s="1" t="s">
        <v>21</v>
      </c>
      <c r="O1302" s="1" t="s">
        <v>21</v>
      </c>
      <c r="P1302" s="1" t="s">
        <v>21</v>
      </c>
      <c r="Q1302" s="1" t="s">
        <v>21</v>
      </c>
      <c r="R1302" s="1" t="s">
        <v>21</v>
      </c>
      <c r="S1302" t="s">
        <v>37</v>
      </c>
      <c r="AQ1302">
        <v>4.4299999999999998E-4</v>
      </c>
    </row>
    <row r="1303" spans="1:43">
      <c r="A1303">
        <v>1680635802684</v>
      </c>
      <c r="B1303">
        <v>1680635802689</v>
      </c>
      <c r="C1303">
        <v>5</v>
      </c>
      <c r="D1303">
        <v>3731</v>
      </c>
      <c r="E1303">
        <v>1236</v>
      </c>
      <c r="F1303">
        <v>119.682177</v>
      </c>
      <c r="G1303">
        <v>0.44653399999999999</v>
      </c>
      <c r="H1303">
        <v>1.66E-4</v>
      </c>
      <c r="I1303">
        <v>2.2330000000000002E-3</v>
      </c>
      <c r="J1303" t="s">
        <v>30</v>
      </c>
      <c r="K1303" s="1" t="s">
        <v>20</v>
      </c>
      <c r="L1303" s="1" t="s">
        <v>21</v>
      </c>
      <c r="M1303" s="1" t="s">
        <v>21</v>
      </c>
      <c r="N1303" s="1" t="s">
        <v>21</v>
      </c>
      <c r="O1303" s="1" t="s">
        <v>21</v>
      </c>
      <c r="P1303" s="1" t="s">
        <v>21</v>
      </c>
      <c r="Q1303" s="1" t="s">
        <v>21</v>
      </c>
      <c r="R1303" s="1" t="s">
        <v>21</v>
      </c>
      <c r="S1303" t="s">
        <v>39</v>
      </c>
      <c r="AQ1303">
        <v>4.4299999999999998E-4</v>
      </c>
    </row>
    <row r="1304" spans="1:43">
      <c r="A1304">
        <v>1680635802689</v>
      </c>
      <c r="B1304">
        <v>1680635802695</v>
      </c>
      <c r="C1304">
        <v>6</v>
      </c>
      <c r="D1304">
        <v>3731</v>
      </c>
      <c r="E1304">
        <v>1236</v>
      </c>
      <c r="F1304">
        <v>119.682177</v>
      </c>
      <c r="G1304">
        <v>0.44653399999999999</v>
      </c>
      <c r="H1304">
        <v>1.9900000000000001E-4</v>
      </c>
      <c r="I1304">
        <v>2.679E-3</v>
      </c>
      <c r="J1304" t="s">
        <v>30</v>
      </c>
      <c r="K1304" s="1" t="s">
        <v>20</v>
      </c>
      <c r="L1304" s="1" t="s">
        <v>21</v>
      </c>
      <c r="M1304" s="1" t="s">
        <v>21</v>
      </c>
      <c r="N1304" s="1" t="s">
        <v>21</v>
      </c>
      <c r="O1304" s="1" t="s">
        <v>21</v>
      </c>
      <c r="P1304" s="1" t="s">
        <v>21</v>
      </c>
      <c r="Q1304" s="1" t="s">
        <v>21</v>
      </c>
      <c r="R1304" s="1" t="s">
        <v>21</v>
      </c>
      <c r="S1304" t="s">
        <v>37</v>
      </c>
      <c r="AQ1304">
        <v>1.33E-3</v>
      </c>
    </row>
    <row r="1305" spans="1:43">
      <c r="A1305">
        <v>1680635802695</v>
      </c>
      <c r="B1305">
        <v>1680635802699</v>
      </c>
      <c r="C1305">
        <v>4</v>
      </c>
      <c r="D1305">
        <v>3731</v>
      </c>
      <c r="E1305">
        <v>1236</v>
      </c>
      <c r="F1305">
        <v>119.682177</v>
      </c>
      <c r="G1305">
        <v>0.44653399999999999</v>
      </c>
      <c r="H1305">
        <v>1.3300000000000001E-4</v>
      </c>
      <c r="I1305">
        <v>1.786E-3</v>
      </c>
      <c r="J1305" t="s">
        <v>30</v>
      </c>
      <c r="K1305" s="1" t="s">
        <v>20</v>
      </c>
      <c r="L1305" s="1" t="s">
        <v>21</v>
      </c>
      <c r="M1305" s="1" t="s">
        <v>21</v>
      </c>
      <c r="N1305" s="1" t="s">
        <v>21</v>
      </c>
      <c r="O1305" s="1" t="s">
        <v>21</v>
      </c>
      <c r="P1305" s="1" t="s">
        <v>21</v>
      </c>
      <c r="Q1305" s="1" t="s">
        <v>21</v>
      </c>
      <c r="R1305" s="1" t="s">
        <v>21</v>
      </c>
      <c r="S1305" t="s">
        <v>40</v>
      </c>
      <c r="AQ1305">
        <v>2.2169999999999998E-3</v>
      </c>
    </row>
    <row r="1306" spans="1:43">
      <c r="A1306">
        <v>1680635802699</v>
      </c>
      <c r="B1306">
        <v>1680635802784</v>
      </c>
      <c r="C1306">
        <v>85</v>
      </c>
      <c r="D1306">
        <v>3731</v>
      </c>
      <c r="E1306">
        <v>1236</v>
      </c>
      <c r="F1306">
        <v>119.682177</v>
      </c>
      <c r="G1306">
        <v>0.44653399999999999</v>
      </c>
      <c r="H1306">
        <v>2.826E-3</v>
      </c>
      <c r="I1306">
        <v>3.7955000000000003E-2</v>
      </c>
      <c r="J1306" t="s">
        <v>30</v>
      </c>
      <c r="K1306" s="1" t="s">
        <v>20</v>
      </c>
      <c r="L1306" s="1" t="s">
        <v>21</v>
      </c>
      <c r="M1306" s="1" t="s">
        <v>21</v>
      </c>
      <c r="N1306" s="1" t="s">
        <v>21</v>
      </c>
      <c r="O1306" s="1" t="s">
        <v>21</v>
      </c>
      <c r="P1306" s="1" t="s">
        <v>21</v>
      </c>
      <c r="Q1306" s="1" t="s">
        <v>21</v>
      </c>
      <c r="R1306" s="1" t="s">
        <v>21</v>
      </c>
      <c r="S1306" t="s">
        <v>41</v>
      </c>
      <c r="AQ1306">
        <v>1.33E-3</v>
      </c>
    </row>
    <row r="1307" spans="1:43">
      <c r="A1307">
        <v>1680635802784</v>
      </c>
      <c r="B1307">
        <v>1680635802785</v>
      </c>
      <c r="C1307">
        <v>1</v>
      </c>
      <c r="D1307">
        <v>3731</v>
      </c>
      <c r="E1307">
        <v>1236</v>
      </c>
      <c r="F1307">
        <v>119.682177</v>
      </c>
      <c r="G1307">
        <v>0.44653399999999999</v>
      </c>
      <c r="H1307">
        <v>3.3000000000000003E-5</v>
      </c>
      <c r="I1307">
        <v>4.4700000000000002E-4</v>
      </c>
      <c r="J1307" t="s">
        <v>30</v>
      </c>
      <c r="K1307" s="1" t="s">
        <v>20</v>
      </c>
      <c r="L1307" s="1" t="s">
        <v>21</v>
      </c>
      <c r="M1307" s="1" t="s">
        <v>21</v>
      </c>
      <c r="N1307" s="1" t="s">
        <v>21</v>
      </c>
      <c r="O1307" s="1" t="s">
        <v>21</v>
      </c>
      <c r="P1307" s="1" t="s">
        <v>21</v>
      </c>
      <c r="Q1307" s="1" t="s">
        <v>21</v>
      </c>
      <c r="R1307" s="1" t="s">
        <v>21</v>
      </c>
      <c r="S1307" t="s">
        <v>22</v>
      </c>
      <c r="AQ1307">
        <v>8.8699999999999998E-4</v>
      </c>
    </row>
    <row r="1308" spans="1:43">
      <c r="A1308">
        <v>1680635802785</v>
      </c>
      <c r="B1308">
        <v>1680635802788</v>
      </c>
      <c r="C1308">
        <v>3</v>
      </c>
      <c r="D1308">
        <v>3731</v>
      </c>
      <c r="E1308">
        <v>1236</v>
      </c>
      <c r="F1308">
        <v>119.682177</v>
      </c>
      <c r="G1308">
        <v>0.44653399999999999</v>
      </c>
      <c r="H1308">
        <v>1E-4</v>
      </c>
      <c r="I1308">
        <v>1.34E-3</v>
      </c>
      <c r="J1308" t="s">
        <v>30</v>
      </c>
      <c r="K1308" s="1" t="s">
        <v>20</v>
      </c>
      <c r="L1308" s="1" t="s">
        <v>21</v>
      </c>
      <c r="M1308" s="1" t="s">
        <v>21</v>
      </c>
      <c r="N1308" s="1" t="s">
        <v>21</v>
      </c>
      <c r="O1308" s="1" t="s">
        <v>21</v>
      </c>
      <c r="P1308" s="1" t="s">
        <v>21</v>
      </c>
      <c r="Q1308" s="1" t="s">
        <v>21</v>
      </c>
      <c r="R1308" s="1" t="s">
        <v>21</v>
      </c>
      <c r="S1308" t="s">
        <v>54</v>
      </c>
      <c r="AQ1308">
        <v>1.33E-3</v>
      </c>
    </row>
    <row r="1309" spans="1:43">
      <c r="A1309">
        <v>1680635802788</v>
      </c>
      <c r="B1309">
        <v>1680635802789</v>
      </c>
      <c r="C1309">
        <v>1</v>
      </c>
      <c r="D1309">
        <v>3731</v>
      </c>
      <c r="E1309">
        <v>1236</v>
      </c>
      <c r="F1309">
        <v>119.682177</v>
      </c>
      <c r="G1309">
        <v>0.44653399999999999</v>
      </c>
      <c r="H1309">
        <v>3.3000000000000003E-5</v>
      </c>
      <c r="I1309">
        <v>4.4700000000000002E-4</v>
      </c>
      <c r="J1309" t="s">
        <v>30</v>
      </c>
      <c r="K1309" s="1" t="s">
        <v>20</v>
      </c>
      <c r="L1309" s="1" t="s">
        <v>21</v>
      </c>
      <c r="M1309" s="1" t="s">
        <v>21</v>
      </c>
      <c r="N1309" s="1" t="s">
        <v>21</v>
      </c>
      <c r="O1309" s="1" t="s">
        <v>21</v>
      </c>
      <c r="P1309" s="1" t="s">
        <v>21</v>
      </c>
      <c r="Q1309" s="1" t="s">
        <v>21</v>
      </c>
      <c r="R1309" s="1" t="s">
        <v>21</v>
      </c>
      <c r="S1309" t="s">
        <v>22</v>
      </c>
      <c r="AQ1309">
        <v>2.66E-3</v>
      </c>
    </row>
    <row r="1310" spans="1:43">
      <c r="A1310">
        <v>1680635802789</v>
      </c>
      <c r="B1310">
        <v>1680635802791</v>
      </c>
      <c r="C1310">
        <v>2</v>
      </c>
      <c r="D1310">
        <v>3731</v>
      </c>
      <c r="E1310">
        <v>1236</v>
      </c>
      <c r="F1310">
        <v>119.682177</v>
      </c>
      <c r="G1310">
        <v>0.44653399999999999</v>
      </c>
      <c r="H1310">
        <v>6.6000000000000005E-5</v>
      </c>
      <c r="I1310">
        <v>8.9300000000000002E-4</v>
      </c>
      <c r="J1310" t="s">
        <v>30</v>
      </c>
      <c r="K1310" s="1" t="s">
        <v>20</v>
      </c>
      <c r="L1310" s="1" t="s">
        <v>21</v>
      </c>
      <c r="M1310" s="1" t="s">
        <v>21</v>
      </c>
      <c r="N1310" s="1" t="s">
        <v>21</v>
      </c>
      <c r="O1310" s="1" t="s">
        <v>21</v>
      </c>
      <c r="P1310" s="1" t="s">
        <v>21</v>
      </c>
      <c r="Q1310" s="1" t="s">
        <v>21</v>
      </c>
      <c r="R1310" s="1" t="s">
        <v>21</v>
      </c>
      <c r="S1310" t="s">
        <v>54</v>
      </c>
      <c r="AQ1310">
        <v>4.4299999999999998E-4</v>
      </c>
    </row>
    <row r="1311" spans="1:43">
      <c r="A1311">
        <v>1680635802791</v>
      </c>
      <c r="B1311">
        <v>1680635802794</v>
      </c>
      <c r="C1311">
        <v>3</v>
      </c>
      <c r="D1311">
        <v>3731</v>
      </c>
      <c r="E1311">
        <v>1236</v>
      </c>
      <c r="F1311">
        <v>119.682177</v>
      </c>
      <c r="G1311">
        <v>0.44653399999999999</v>
      </c>
      <c r="H1311">
        <v>1E-4</v>
      </c>
      <c r="I1311">
        <v>1.34E-3</v>
      </c>
      <c r="J1311" t="s">
        <v>30</v>
      </c>
      <c r="K1311" s="1" t="s">
        <v>20</v>
      </c>
      <c r="L1311" s="1" t="s">
        <v>21</v>
      </c>
      <c r="M1311" s="1" t="s">
        <v>21</v>
      </c>
      <c r="N1311" s="1" t="s">
        <v>21</v>
      </c>
      <c r="O1311" s="1" t="s">
        <v>21</v>
      </c>
      <c r="P1311" s="1" t="s">
        <v>21</v>
      </c>
      <c r="Q1311" s="1" t="s">
        <v>21</v>
      </c>
      <c r="R1311" s="1" t="s">
        <v>21</v>
      </c>
      <c r="S1311" t="s">
        <v>22</v>
      </c>
      <c r="AQ1311">
        <v>4.4299999999999998E-4</v>
      </c>
    </row>
    <row r="1312" spans="1:43">
      <c r="A1312">
        <v>1680635802794</v>
      </c>
      <c r="B1312">
        <v>1680635802797</v>
      </c>
      <c r="C1312">
        <v>3</v>
      </c>
      <c r="D1312">
        <v>3731</v>
      </c>
      <c r="E1312">
        <v>1236</v>
      </c>
      <c r="F1312">
        <v>119.682177</v>
      </c>
      <c r="G1312">
        <v>0.44653399999999999</v>
      </c>
      <c r="H1312">
        <v>1E-4</v>
      </c>
      <c r="I1312">
        <v>1.34E-3</v>
      </c>
      <c r="J1312" t="s">
        <v>30</v>
      </c>
      <c r="K1312" s="1" t="s">
        <v>20</v>
      </c>
      <c r="L1312" s="1" t="s">
        <v>21</v>
      </c>
      <c r="M1312" s="1" t="s">
        <v>21</v>
      </c>
      <c r="N1312" s="1" t="s">
        <v>21</v>
      </c>
      <c r="O1312" s="1" t="s">
        <v>21</v>
      </c>
      <c r="P1312" s="1" t="s">
        <v>21</v>
      </c>
      <c r="Q1312" s="1" t="s">
        <v>21</v>
      </c>
      <c r="R1312" s="1" t="s">
        <v>21</v>
      </c>
      <c r="S1312" t="s">
        <v>54</v>
      </c>
      <c r="AQ1312">
        <v>1.7730000000000001E-3</v>
      </c>
    </row>
    <row r="1313" spans="1:43">
      <c r="A1313">
        <v>1680635802797</v>
      </c>
      <c r="B1313">
        <v>1680635819989</v>
      </c>
      <c r="C1313">
        <v>17192</v>
      </c>
      <c r="D1313">
        <v>3731</v>
      </c>
      <c r="E1313">
        <v>1236</v>
      </c>
      <c r="F1313">
        <v>119.682177</v>
      </c>
      <c r="G1313">
        <v>0.44653399999999999</v>
      </c>
      <c r="H1313">
        <v>0.57154899999999997</v>
      </c>
      <c r="I1313">
        <v>7.6768159999999996</v>
      </c>
      <c r="J1313" t="s">
        <v>30</v>
      </c>
      <c r="K1313" s="1" t="s">
        <v>20</v>
      </c>
      <c r="L1313" s="1" t="s">
        <v>21</v>
      </c>
      <c r="M1313" s="1" t="s">
        <v>21</v>
      </c>
      <c r="N1313" s="1" t="s">
        <v>21</v>
      </c>
      <c r="O1313" s="1" t="s">
        <v>21</v>
      </c>
      <c r="P1313" s="1" t="s">
        <v>21</v>
      </c>
      <c r="Q1313" s="1" t="s">
        <v>21</v>
      </c>
      <c r="R1313" s="1" t="s">
        <v>21</v>
      </c>
      <c r="S1313" t="s">
        <v>22</v>
      </c>
      <c r="AQ1313">
        <v>1.33E-3</v>
      </c>
    </row>
    <row r="1314" spans="1:43">
      <c r="A1314">
        <v>1680635819989</v>
      </c>
      <c r="B1314">
        <v>1680635819994</v>
      </c>
      <c r="C1314">
        <v>5</v>
      </c>
      <c r="D1314">
        <v>3731</v>
      </c>
      <c r="E1314">
        <v>1236</v>
      </c>
      <c r="F1314">
        <v>119.682177</v>
      </c>
      <c r="G1314">
        <v>0.44653399999999999</v>
      </c>
      <c r="H1314">
        <v>1.66E-4</v>
      </c>
      <c r="I1314">
        <v>2.2330000000000002E-3</v>
      </c>
      <c r="J1314" t="s">
        <v>30</v>
      </c>
      <c r="K1314" s="1" t="s">
        <v>20</v>
      </c>
      <c r="L1314" s="1" t="s">
        <v>21</v>
      </c>
      <c r="M1314" s="1" t="s">
        <v>21</v>
      </c>
      <c r="N1314" s="1" t="s">
        <v>21</v>
      </c>
      <c r="O1314" s="1" t="s">
        <v>21</v>
      </c>
      <c r="P1314" s="1" t="s">
        <v>21</v>
      </c>
      <c r="Q1314" s="1" t="s">
        <v>21</v>
      </c>
      <c r="R1314" s="1" t="s">
        <v>21</v>
      </c>
      <c r="S1314" t="s">
        <v>93</v>
      </c>
      <c r="AQ1314">
        <v>8.8699999999999998E-4</v>
      </c>
    </row>
    <row r="1315" spans="1:43">
      <c r="A1315">
        <v>1680635819994</v>
      </c>
      <c r="B1315">
        <v>1680635820694</v>
      </c>
      <c r="C1315">
        <v>700</v>
      </c>
      <c r="D1315">
        <v>3731</v>
      </c>
      <c r="E1315">
        <v>1236</v>
      </c>
      <c r="F1315">
        <v>119.682177</v>
      </c>
      <c r="G1315">
        <v>0.44653399999999999</v>
      </c>
      <c r="H1315">
        <v>2.3272000000000001E-2</v>
      </c>
      <c r="I1315">
        <v>0.31257400000000002</v>
      </c>
      <c r="J1315" t="s">
        <v>30</v>
      </c>
      <c r="K1315" s="1" t="s">
        <v>20</v>
      </c>
      <c r="L1315" s="1" t="s">
        <v>21</v>
      </c>
      <c r="M1315" s="1" t="s">
        <v>21</v>
      </c>
      <c r="N1315" s="1" t="s">
        <v>21</v>
      </c>
      <c r="O1315" s="1" t="s">
        <v>21</v>
      </c>
      <c r="P1315" s="1" t="s">
        <v>21</v>
      </c>
      <c r="Q1315" s="1" t="s">
        <v>21</v>
      </c>
      <c r="R1315" s="1" t="s">
        <v>21</v>
      </c>
      <c r="S1315" t="s">
        <v>22</v>
      </c>
      <c r="AQ1315">
        <v>3.6351000000000001E-2</v>
      </c>
    </row>
    <row r="1316" spans="1:43">
      <c r="A1316">
        <v>1680635820694</v>
      </c>
      <c r="B1316">
        <v>1680635820732</v>
      </c>
      <c r="C1316">
        <v>38</v>
      </c>
      <c r="D1316">
        <v>3731</v>
      </c>
      <c r="E1316">
        <v>1236</v>
      </c>
      <c r="F1316">
        <v>119.682177</v>
      </c>
      <c r="G1316">
        <v>0.44653399999999999</v>
      </c>
      <c r="H1316">
        <v>1.263E-3</v>
      </c>
      <c r="I1316">
        <v>1.6968E-2</v>
      </c>
      <c r="J1316" t="s">
        <v>30</v>
      </c>
      <c r="K1316" s="1" t="s">
        <v>20</v>
      </c>
      <c r="L1316" s="1" t="s">
        <v>20</v>
      </c>
      <c r="M1316" s="1" t="s">
        <v>21</v>
      </c>
      <c r="N1316" s="1" t="s">
        <v>21</v>
      </c>
      <c r="O1316" s="1" t="s">
        <v>21</v>
      </c>
      <c r="P1316" s="1" t="s">
        <v>21</v>
      </c>
      <c r="Q1316" s="1" t="s">
        <v>21</v>
      </c>
      <c r="R1316" s="1" t="s">
        <v>21</v>
      </c>
      <c r="S1316" t="s">
        <v>42</v>
      </c>
      <c r="AQ1316">
        <v>0.90523399999999998</v>
      </c>
    </row>
    <row r="1317" spans="1:43">
      <c r="A1317">
        <v>1680635820732</v>
      </c>
      <c r="B1317">
        <v>1680635820737</v>
      </c>
      <c r="C1317">
        <v>5</v>
      </c>
      <c r="D1317">
        <v>3731</v>
      </c>
      <c r="E1317">
        <v>1236</v>
      </c>
      <c r="F1317">
        <v>119.682177</v>
      </c>
      <c r="G1317">
        <v>0.44653399999999999</v>
      </c>
      <c r="H1317">
        <v>1.66E-4</v>
      </c>
      <c r="I1317">
        <v>2.2330000000000002E-3</v>
      </c>
      <c r="J1317" t="s">
        <v>30</v>
      </c>
      <c r="K1317" s="1" t="s">
        <v>20</v>
      </c>
      <c r="L1317" s="1" t="s">
        <v>20</v>
      </c>
      <c r="M1317" s="1" t="s">
        <v>21</v>
      </c>
      <c r="N1317" s="1" t="s">
        <v>21</v>
      </c>
      <c r="O1317" s="1" t="s">
        <v>21</v>
      </c>
      <c r="P1317" s="1" t="s">
        <v>21</v>
      </c>
      <c r="Q1317" s="1" t="s">
        <v>21</v>
      </c>
      <c r="R1317" s="1" t="s">
        <v>21</v>
      </c>
      <c r="S1317" t="s">
        <v>119</v>
      </c>
      <c r="AQ1317">
        <v>2.66E-3</v>
      </c>
    </row>
    <row r="1318" spans="1:43">
      <c r="A1318">
        <v>1680635820737</v>
      </c>
      <c r="B1318">
        <v>1680635820748</v>
      </c>
      <c r="C1318">
        <v>11</v>
      </c>
      <c r="D1318">
        <v>3731</v>
      </c>
      <c r="E1318">
        <v>1236</v>
      </c>
      <c r="F1318">
        <v>119.682177</v>
      </c>
      <c r="G1318">
        <v>0.44653399999999999</v>
      </c>
      <c r="H1318">
        <v>3.6600000000000001E-4</v>
      </c>
      <c r="I1318">
        <v>4.9119999999999997E-3</v>
      </c>
      <c r="J1318" t="s">
        <v>30</v>
      </c>
      <c r="K1318" s="1" t="s">
        <v>20</v>
      </c>
      <c r="L1318" s="1" t="s">
        <v>20</v>
      </c>
      <c r="M1318" s="1" t="s">
        <v>21</v>
      </c>
      <c r="N1318" s="1" t="s">
        <v>21</v>
      </c>
      <c r="O1318" s="1" t="s">
        <v>21</v>
      </c>
      <c r="P1318" s="1" t="s">
        <v>21</v>
      </c>
      <c r="Q1318" s="1" t="s">
        <v>21</v>
      </c>
      <c r="R1318" s="1" t="s">
        <v>21</v>
      </c>
      <c r="S1318" t="s">
        <v>42</v>
      </c>
      <c r="AQ1318">
        <v>5.7629999999999999E-3</v>
      </c>
    </row>
    <row r="1319" spans="1:43">
      <c r="A1319">
        <v>1680635820748</v>
      </c>
      <c r="B1319">
        <v>1680635820757</v>
      </c>
      <c r="C1319">
        <v>9</v>
      </c>
      <c r="D1319">
        <v>3731</v>
      </c>
      <c r="E1319">
        <v>1236</v>
      </c>
      <c r="F1319">
        <v>119.682177</v>
      </c>
      <c r="G1319">
        <v>0.44653399999999999</v>
      </c>
      <c r="H1319">
        <v>2.99E-4</v>
      </c>
      <c r="I1319">
        <v>4.019E-3</v>
      </c>
      <c r="J1319" t="s">
        <v>30</v>
      </c>
      <c r="K1319" s="1" t="s">
        <v>20</v>
      </c>
      <c r="L1319" s="1" t="s">
        <v>20</v>
      </c>
      <c r="M1319" s="1" t="s">
        <v>21</v>
      </c>
      <c r="N1319" s="1" t="s">
        <v>21</v>
      </c>
      <c r="O1319" s="1" t="s">
        <v>21</v>
      </c>
      <c r="P1319" s="1" t="s">
        <v>21</v>
      </c>
      <c r="Q1319" s="1" t="s">
        <v>21</v>
      </c>
      <c r="R1319" s="1" t="s">
        <v>21</v>
      </c>
      <c r="S1319" t="s">
        <v>119</v>
      </c>
      <c r="AQ1319">
        <v>2.66E-3</v>
      </c>
    </row>
    <row r="1320" spans="1:43">
      <c r="A1320">
        <v>1680635820757</v>
      </c>
      <c r="B1320">
        <v>1680635820760</v>
      </c>
      <c r="C1320">
        <v>3</v>
      </c>
      <c r="D1320">
        <v>3731</v>
      </c>
      <c r="E1320">
        <v>1236</v>
      </c>
      <c r="F1320">
        <v>119.682177</v>
      </c>
      <c r="G1320">
        <v>0.44653399999999999</v>
      </c>
      <c r="H1320">
        <v>1E-4</v>
      </c>
      <c r="I1320">
        <v>1.34E-3</v>
      </c>
      <c r="J1320" t="s">
        <v>30</v>
      </c>
      <c r="K1320" s="1" t="s">
        <v>20</v>
      </c>
      <c r="L1320" s="1" t="s">
        <v>20</v>
      </c>
      <c r="M1320" s="1" t="s">
        <v>21</v>
      </c>
      <c r="N1320" s="1" t="s">
        <v>21</v>
      </c>
      <c r="O1320" s="1" t="s">
        <v>21</v>
      </c>
      <c r="P1320" s="1" t="s">
        <v>21</v>
      </c>
      <c r="Q1320" s="1" t="s">
        <v>21</v>
      </c>
      <c r="R1320" s="1" t="s">
        <v>21</v>
      </c>
      <c r="S1320" t="s">
        <v>42</v>
      </c>
      <c r="AQ1320">
        <v>6.2059999999999997E-3</v>
      </c>
    </row>
    <row r="1321" spans="1:43">
      <c r="A1321">
        <v>1680635820760</v>
      </c>
      <c r="B1321">
        <v>1680635820761</v>
      </c>
      <c r="C1321">
        <v>1</v>
      </c>
      <c r="D1321">
        <v>3731</v>
      </c>
      <c r="E1321">
        <v>1236</v>
      </c>
      <c r="F1321">
        <v>119.682177</v>
      </c>
      <c r="G1321">
        <v>0.44653399999999999</v>
      </c>
      <c r="H1321">
        <v>3.3000000000000003E-5</v>
      </c>
      <c r="I1321">
        <v>4.4700000000000002E-4</v>
      </c>
      <c r="J1321" t="s">
        <v>30</v>
      </c>
      <c r="K1321" s="1" t="s">
        <v>20</v>
      </c>
      <c r="L1321" s="1" t="s">
        <v>20</v>
      </c>
      <c r="M1321" s="1" t="s">
        <v>21</v>
      </c>
      <c r="N1321" s="1" t="s">
        <v>21</v>
      </c>
      <c r="O1321" s="1" t="s">
        <v>21</v>
      </c>
      <c r="P1321" s="1" t="s">
        <v>21</v>
      </c>
      <c r="Q1321" s="1" t="s">
        <v>21</v>
      </c>
      <c r="R1321" s="1" t="s">
        <v>21</v>
      </c>
      <c r="S1321" t="s">
        <v>165</v>
      </c>
      <c r="AQ1321">
        <v>0.58693899999999999</v>
      </c>
    </row>
    <row r="1322" spans="1:43">
      <c r="A1322">
        <v>1680635820761</v>
      </c>
      <c r="B1322">
        <v>1680635820765</v>
      </c>
      <c r="C1322">
        <v>4</v>
      </c>
      <c r="D1322">
        <v>3731</v>
      </c>
      <c r="E1322">
        <v>1236</v>
      </c>
      <c r="F1322">
        <v>119.682177</v>
      </c>
      <c r="G1322">
        <v>0.44653399999999999</v>
      </c>
      <c r="H1322">
        <v>1.3300000000000001E-4</v>
      </c>
      <c r="I1322">
        <v>1.786E-3</v>
      </c>
      <c r="J1322" t="s">
        <v>30</v>
      </c>
      <c r="K1322" s="1" t="s">
        <v>20</v>
      </c>
      <c r="L1322" s="1" t="s">
        <v>20</v>
      </c>
      <c r="M1322" s="1" t="s">
        <v>21</v>
      </c>
      <c r="N1322" s="1" t="s">
        <v>21</v>
      </c>
      <c r="O1322" s="1" t="s">
        <v>21</v>
      </c>
      <c r="P1322" s="1" t="s">
        <v>21</v>
      </c>
      <c r="Q1322" s="1" t="s">
        <v>21</v>
      </c>
      <c r="R1322" s="1" t="s">
        <v>21</v>
      </c>
      <c r="S1322" t="s">
        <v>54</v>
      </c>
      <c r="AQ1322">
        <v>1.6846E-2</v>
      </c>
    </row>
    <row r="1323" spans="1:43">
      <c r="A1323">
        <v>1680635820765</v>
      </c>
      <c r="B1323">
        <v>1680635820766</v>
      </c>
      <c r="C1323">
        <v>1</v>
      </c>
      <c r="D1323">
        <v>3731</v>
      </c>
      <c r="E1323">
        <v>1236</v>
      </c>
      <c r="F1323">
        <v>119.682177</v>
      </c>
      <c r="G1323">
        <v>0.44653399999999999</v>
      </c>
      <c r="H1323">
        <v>3.3000000000000003E-5</v>
      </c>
      <c r="I1323">
        <v>4.4700000000000002E-4</v>
      </c>
      <c r="J1323" t="s">
        <v>30</v>
      </c>
      <c r="K1323" s="1" t="s">
        <v>20</v>
      </c>
      <c r="L1323" s="1" t="s">
        <v>20</v>
      </c>
      <c r="M1323" s="1" t="s">
        <v>21</v>
      </c>
      <c r="N1323" s="1" t="s">
        <v>21</v>
      </c>
      <c r="O1323" s="1" t="s">
        <v>21</v>
      </c>
      <c r="P1323" s="1" t="s">
        <v>21</v>
      </c>
      <c r="Q1323" s="1" t="s">
        <v>21</v>
      </c>
      <c r="R1323" s="1" t="s">
        <v>21</v>
      </c>
      <c r="S1323" t="s">
        <v>47</v>
      </c>
      <c r="AQ1323">
        <v>4.4330000000000003E-3</v>
      </c>
    </row>
    <row r="1324" spans="1:43">
      <c r="A1324">
        <v>1680635820766</v>
      </c>
      <c r="B1324">
        <v>1680635820781</v>
      </c>
      <c r="C1324">
        <v>15</v>
      </c>
      <c r="D1324">
        <v>3731</v>
      </c>
      <c r="E1324">
        <v>1236</v>
      </c>
      <c r="F1324">
        <v>119.682177</v>
      </c>
      <c r="G1324">
        <v>0.44653399999999999</v>
      </c>
      <c r="H1324">
        <v>4.9899999999999999E-4</v>
      </c>
      <c r="I1324">
        <v>6.698E-3</v>
      </c>
      <c r="J1324" t="s">
        <v>30</v>
      </c>
      <c r="K1324" s="1" t="s">
        <v>20</v>
      </c>
      <c r="L1324" s="1" t="s">
        <v>20</v>
      </c>
      <c r="M1324" s="1" t="s">
        <v>21</v>
      </c>
      <c r="N1324" s="1" t="s">
        <v>21</v>
      </c>
      <c r="O1324" s="1" t="s">
        <v>21</v>
      </c>
      <c r="P1324" s="1" t="s">
        <v>21</v>
      </c>
      <c r="Q1324" s="1" t="s">
        <v>21</v>
      </c>
      <c r="R1324" s="1" t="s">
        <v>21</v>
      </c>
      <c r="S1324" t="s">
        <v>168</v>
      </c>
      <c r="AQ1324">
        <v>2.2169999999999998E-3</v>
      </c>
    </row>
    <row r="1325" spans="1:43">
      <c r="A1325">
        <v>1680635820781</v>
      </c>
      <c r="B1325">
        <v>1680635820802</v>
      </c>
      <c r="C1325">
        <v>21</v>
      </c>
      <c r="D1325">
        <v>3731</v>
      </c>
      <c r="E1325">
        <v>1236</v>
      </c>
      <c r="F1325">
        <v>119.682177</v>
      </c>
      <c r="G1325">
        <v>0.44653399999999999</v>
      </c>
      <c r="H1325">
        <v>6.9800000000000005E-4</v>
      </c>
      <c r="I1325">
        <v>9.3769999999999999E-3</v>
      </c>
      <c r="J1325" t="s">
        <v>30</v>
      </c>
      <c r="K1325" s="1" t="s">
        <v>20</v>
      </c>
      <c r="L1325" s="1" t="s">
        <v>20</v>
      </c>
      <c r="M1325" s="1" t="s">
        <v>21</v>
      </c>
      <c r="N1325" s="1" t="s">
        <v>21</v>
      </c>
      <c r="O1325" s="1" t="s">
        <v>21</v>
      </c>
      <c r="P1325" s="1" t="s">
        <v>21</v>
      </c>
      <c r="Q1325" s="1" t="s">
        <v>21</v>
      </c>
      <c r="R1325" s="1" t="s">
        <v>21</v>
      </c>
      <c r="S1325" t="s">
        <v>169</v>
      </c>
      <c r="AQ1325">
        <v>1.7730000000000001E-3</v>
      </c>
    </row>
    <row r="1326" spans="1:43">
      <c r="A1326">
        <v>1680635820802</v>
      </c>
      <c r="B1326">
        <v>1680635820804</v>
      </c>
      <c r="C1326">
        <v>2</v>
      </c>
      <c r="D1326">
        <v>3731</v>
      </c>
      <c r="E1326">
        <v>1236</v>
      </c>
      <c r="F1326">
        <v>119.682177</v>
      </c>
      <c r="G1326">
        <v>0.44653399999999999</v>
      </c>
      <c r="H1326">
        <v>6.6000000000000005E-5</v>
      </c>
      <c r="I1326">
        <v>8.9300000000000002E-4</v>
      </c>
      <c r="J1326" t="s">
        <v>30</v>
      </c>
      <c r="K1326" s="1" t="s">
        <v>20</v>
      </c>
      <c r="L1326" s="1" t="s">
        <v>20</v>
      </c>
      <c r="M1326" s="1" t="s">
        <v>21</v>
      </c>
      <c r="N1326" s="1" t="s">
        <v>21</v>
      </c>
      <c r="O1326" s="1" t="s">
        <v>21</v>
      </c>
      <c r="P1326" s="1" t="s">
        <v>21</v>
      </c>
      <c r="Q1326" s="1" t="s">
        <v>21</v>
      </c>
      <c r="R1326" s="1" t="s">
        <v>21</v>
      </c>
      <c r="S1326" t="s">
        <v>170</v>
      </c>
      <c r="AQ1326">
        <v>3.5460000000000001E-3</v>
      </c>
    </row>
    <row r="1327" spans="1:43">
      <c r="A1327">
        <v>1680635820804</v>
      </c>
      <c r="B1327">
        <v>1680635820812</v>
      </c>
      <c r="C1327">
        <v>8</v>
      </c>
      <c r="D1327">
        <v>3731</v>
      </c>
      <c r="E1327">
        <v>1236</v>
      </c>
      <c r="F1327">
        <v>119.682177</v>
      </c>
      <c r="G1327">
        <v>0.44653399999999999</v>
      </c>
      <c r="H1327">
        <v>2.6600000000000001E-4</v>
      </c>
      <c r="I1327">
        <v>3.5720000000000001E-3</v>
      </c>
      <c r="J1327" t="s">
        <v>30</v>
      </c>
      <c r="K1327" s="1" t="s">
        <v>20</v>
      </c>
      <c r="L1327" s="1" t="s">
        <v>20</v>
      </c>
      <c r="M1327" s="1" t="s">
        <v>21</v>
      </c>
      <c r="N1327" s="1" t="s">
        <v>21</v>
      </c>
      <c r="O1327" s="1" t="s">
        <v>21</v>
      </c>
      <c r="P1327" s="1" t="s">
        <v>21</v>
      </c>
      <c r="Q1327" s="1" t="s">
        <v>21</v>
      </c>
      <c r="R1327" s="1" t="s">
        <v>21</v>
      </c>
      <c r="S1327" t="s">
        <v>171</v>
      </c>
      <c r="AQ1327">
        <v>8.8699999999999998E-4</v>
      </c>
    </row>
    <row r="1328" spans="1:43">
      <c r="A1328">
        <v>1680635820812</v>
      </c>
      <c r="B1328">
        <v>1680635820815</v>
      </c>
      <c r="C1328">
        <v>3</v>
      </c>
      <c r="D1328">
        <v>3731</v>
      </c>
      <c r="E1328">
        <v>1236</v>
      </c>
      <c r="F1328">
        <v>119.682177</v>
      </c>
      <c r="G1328">
        <v>0.44653399999999999</v>
      </c>
      <c r="H1328">
        <v>1E-4</v>
      </c>
      <c r="I1328">
        <v>1.34E-3</v>
      </c>
      <c r="J1328" t="s">
        <v>30</v>
      </c>
      <c r="K1328" s="1" t="s">
        <v>20</v>
      </c>
      <c r="L1328" s="1" t="s">
        <v>20</v>
      </c>
      <c r="M1328" s="1" t="s">
        <v>21</v>
      </c>
      <c r="N1328" s="1" t="s">
        <v>21</v>
      </c>
      <c r="O1328" s="1" t="s">
        <v>21</v>
      </c>
      <c r="P1328" s="1" t="s">
        <v>21</v>
      </c>
      <c r="Q1328" s="1" t="s">
        <v>21</v>
      </c>
      <c r="R1328" s="1" t="s">
        <v>21</v>
      </c>
      <c r="S1328" t="s">
        <v>172</v>
      </c>
      <c r="AQ1328">
        <v>4.4299999999999998E-4</v>
      </c>
    </row>
    <row r="1329" spans="1:43">
      <c r="A1329">
        <v>1680635820815</v>
      </c>
      <c r="B1329">
        <v>1680635820816</v>
      </c>
      <c r="C1329">
        <v>1</v>
      </c>
      <c r="D1329">
        <v>3731</v>
      </c>
      <c r="E1329">
        <v>1236</v>
      </c>
      <c r="F1329">
        <v>119.682177</v>
      </c>
      <c r="G1329">
        <v>0.44653399999999999</v>
      </c>
      <c r="H1329">
        <v>3.3000000000000003E-5</v>
      </c>
      <c r="I1329">
        <v>4.4700000000000002E-4</v>
      </c>
      <c r="J1329" t="s">
        <v>30</v>
      </c>
      <c r="K1329" s="1" t="s">
        <v>20</v>
      </c>
      <c r="L1329" s="1" t="s">
        <v>20</v>
      </c>
      <c r="M1329" s="1" t="s">
        <v>21</v>
      </c>
      <c r="N1329" s="1" t="s">
        <v>21</v>
      </c>
      <c r="O1329" s="1" t="s">
        <v>21</v>
      </c>
      <c r="P1329" s="1" t="s">
        <v>21</v>
      </c>
      <c r="Q1329" s="1" t="s">
        <v>21</v>
      </c>
      <c r="R1329" s="1" t="s">
        <v>21</v>
      </c>
      <c r="S1329" t="s">
        <v>168</v>
      </c>
      <c r="AQ1329">
        <v>2.2169999999999998E-3</v>
      </c>
    </row>
    <row r="1330" spans="1:43">
      <c r="A1330">
        <v>1680635820816</v>
      </c>
      <c r="B1330">
        <v>1680635820819</v>
      </c>
      <c r="C1330">
        <v>3</v>
      </c>
      <c r="D1330">
        <v>3731</v>
      </c>
      <c r="E1330">
        <v>1236</v>
      </c>
      <c r="F1330">
        <v>119.682177</v>
      </c>
      <c r="G1330">
        <v>0.44653399999999999</v>
      </c>
      <c r="H1330">
        <v>1E-4</v>
      </c>
      <c r="I1330">
        <v>1.34E-3</v>
      </c>
      <c r="J1330" t="s">
        <v>30</v>
      </c>
      <c r="K1330" s="1" t="s">
        <v>20</v>
      </c>
      <c r="L1330" s="1" t="s">
        <v>20</v>
      </c>
      <c r="M1330" s="1" t="s">
        <v>21</v>
      </c>
      <c r="N1330" s="1" t="s">
        <v>21</v>
      </c>
      <c r="O1330" s="1" t="s">
        <v>21</v>
      </c>
      <c r="P1330" s="1" t="s">
        <v>21</v>
      </c>
      <c r="Q1330" s="1" t="s">
        <v>21</v>
      </c>
      <c r="R1330" s="1" t="s">
        <v>21</v>
      </c>
      <c r="S1330" t="s">
        <v>172</v>
      </c>
      <c r="AQ1330">
        <v>3.5460000000000001E-3</v>
      </c>
    </row>
    <row r="1331" spans="1:43">
      <c r="A1331">
        <v>1680635820819</v>
      </c>
      <c r="B1331">
        <v>1680635820830</v>
      </c>
      <c r="C1331">
        <v>11</v>
      </c>
      <c r="D1331">
        <v>3731</v>
      </c>
      <c r="E1331">
        <v>1236</v>
      </c>
      <c r="F1331">
        <v>119.682177</v>
      </c>
      <c r="G1331">
        <v>0.44653399999999999</v>
      </c>
      <c r="H1331">
        <v>3.6600000000000001E-4</v>
      </c>
      <c r="I1331">
        <v>4.9119999999999997E-3</v>
      </c>
      <c r="J1331" t="s">
        <v>30</v>
      </c>
      <c r="K1331" s="1" t="s">
        <v>20</v>
      </c>
      <c r="L1331" s="1" t="s">
        <v>20</v>
      </c>
      <c r="M1331" s="1" t="s">
        <v>21</v>
      </c>
      <c r="N1331" s="1" t="s">
        <v>21</v>
      </c>
      <c r="O1331" s="1" t="s">
        <v>21</v>
      </c>
      <c r="P1331" s="1" t="s">
        <v>21</v>
      </c>
      <c r="Q1331" s="1" t="s">
        <v>21</v>
      </c>
      <c r="R1331" s="1" t="s">
        <v>21</v>
      </c>
      <c r="S1331" t="s">
        <v>168</v>
      </c>
      <c r="AQ1331">
        <v>8.4229999999999999E-3</v>
      </c>
    </row>
    <row r="1332" spans="1:43">
      <c r="A1332">
        <v>1680635820830</v>
      </c>
      <c r="B1332">
        <v>1680635820846</v>
      </c>
      <c r="C1332">
        <v>16</v>
      </c>
      <c r="D1332">
        <v>3731</v>
      </c>
      <c r="E1332">
        <v>1236</v>
      </c>
      <c r="F1332">
        <v>119.682177</v>
      </c>
      <c r="G1332">
        <v>0.44653399999999999</v>
      </c>
      <c r="H1332">
        <v>5.3200000000000003E-4</v>
      </c>
      <c r="I1332">
        <v>7.1450000000000003E-3</v>
      </c>
      <c r="J1332" t="s">
        <v>30</v>
      </c>
      <c r="K1332" s="1" t="s">
        <v>20</v>
      </c>
      <c r="L1332" s="1" t="s">
        <v>20</v>
      </c>
      <c r="M1332" s="1" t="s">
        <v>21</v>
      </c>
      <c r="N1332" s="1" t="s">
        <v>21</v>
      </c>
      <c r="O1332" s="1" t="s">
        <v>21</v>
      </c>
      <c r="P1332" s="1" t="s">
        <v>21</v>
      </c>
      <c r="Q1332" s="1" t="s">
        <v>21</v>
      </c>
      <c r="R1332" s="1" t="s">
        <v>21</v>
      </c>
      <c r="S1332" t="s">
        <v>169</v>
      </c>
      <c r="AQ1332">
        <v>8.8699999999999998E-4</v>
      </c>
    </row>
    <row r="1333" spans="1:43">
      <c r="A1333">
        <v>1680635820846</v>
      </c>
      <c r="B1333">
        <v>1680635820848</v>
      </c>
      <c r="C1333">
        <v>2</v>
      </c>
      <c r="D1333">
        <v>3731</v>
      </c>
      <c r="E1333">
        <v>1236</v>
      </c>
      <c r="F1333">
        <v>119.682177</v>
      </c>
      <c r="G1333">
        <v>0.44653399999999999</v>
      </c>
      <c r="H1333">
        <v>6.6000000000000005E-5</v>
      </c>
      <c r="I1333">
        <v>8.9300000000000002E-4</v>
      </c>
      <c r="J1333" t="s">
        <v>30</v>
      </c>
      <c r="K1333" s="1" t="s">
        <v>20</v>
      </c>
      <c r="L1333" s="1" t="s">
        <v>20</v>
      </c>
      <c r="M1333" s="1" t="s">
        <v>21</v>
      </c>
      <c r="N1333" s="1" t="s">
        <v>21</v>
      </c>
      <c r="O1333" s="1" t="s">
        <v>21</v>
      </c>
      <c r="P1333" s="1" t="s">
        <v>21</v>
      </c>
      <c r="Q1333" s="1" t="s">
        <v>21</v>
      </c>
      <c r="R1333" s="1" t="s">
        <v>21</v>
      </c>
      <c r="S1333" t="s">
        <v>168</v>
      </c>
      <c r="AQ1333">
        <v>1.33E-3</v>
      </c>
    </row>
    <row r="1334" spans="1:43">
      <c r="A1334">
        <v>1680635820848</v>
      </c>
      <c r="B1334">
        <v>1680635820849</v>
      </c>
      <c r="C1334">
        <v>1</v>
      </c>
      <c r="D1334">
        <v>3731</v>
      </c>
      <c r="E1334">
        <v>1236</v>
      </c>
      <c r="F1334">
        <v>119.682177</v>
      </c>
      <c r="G1334">
        <v>0.44653399999999999</v>
      </c>
      <c r="H1334">
        <v>3.3000000000000003E-5</v>
      </c>
      <c r="I1334">
        <v>4.4700000000000002E-4</v>
      </c>
      <c r="J1334" t="s">
        <v>30</v>
      </c>
      <c r="K1334" s="1" t="s">
        <v>20</v>
      </c>
      <c r="L1334" s="1" t="s">
        <v>20</v>
      </c>
      <c r="M1334" s="1" t="s">
        <v>21</v>
      </c>
      <c r="N1334" s="1" t="s">
        <v>21</v>
      </c>
      <c r="O1334" s="1" t="s">
        <v>21</v>
      </c>
      <c r="P1334" s="1" t="s">
        <v>21</v>
      </c>
      <c r="Q1334" s="1" t="s">
        <v>21</v>
      </c>
      <c r="R1334" s="1" t="s">
        <v>21</v>
      </c>
      <c r="S1334" t="s">
        <v>182</v>
      </c>
      <c r="AQ1334">
        <v>3.1029999999999999E-3</v>
      </c>
    </row>
    <row r="1335" spans="1:43">
      <c r="A1335">
        <v>1680635820849</v>
      </c>
      <c r="B1335">
        <v>1680635820851</v>
      </c>
      <c r="C1335">
        <v>2</v>
      </c>
      <c r="D1335">
        <v>3731</v>
      </c>
      <c r="E1335">
        <v>1236</v>
      </c>
      <c r="F1335">
        <v>119.682177</v>
      </c>
      <c r="G1335">
        <v>0.44653399999999999</v>
      </c>
      <c r="H1335">
        <v>6.6000000000000005E-5</v>
      </c>
      <c r="I1335">
        <v>8.9300000000000002E-4</v>
      </c>
      <c r="J1335" t="s">
        <v>30</v>
      </c>
      <c r="K1335" s="1" t="s">
        <v>20</v>
      </c>
      <c r="L1335" s="1" t="s">
        <v>20</v>
      </c>
      <c r="M1335" s="1" t="s">
        <v>21</v>
      </c>
      <c r="N1335" s="1" t="s">
        <v>21</v>
      </c>
      <c r="O1335" s="1" t="s">
        <v>21</v>
      </c>
      <c r="P1335" s="1" t="s">
        <v>21</v>
      </c>
      <c r="Q1335" s="1" t="s">
        <v>21</v>
      </c>
      <c r="R1335" s="1" t="s">
        <v>21</v>
      </c>
      <c r="S1335" t="s">
        <v>183</v>
      </c>
      <c r="AQ1335">
        <v>8.8699999999999998E-4</v>
      </c>
    </row>
    <row r="1336" spans="1:43">
      <c r="A1336">
        <v>1680635820851</v>
      </c>
      <c r="B1336">
        <v>1680635820855</v>
      </c>
      <c r="C1336">
        <v>4</v>
      </c>
      <c r="D1336">
        <v>3731</v>
      </c>
      <c r="E1336">
        <v>1236</v>
      </c>
      <c r="F1336">
        <v>119.682177</v>
      </c>
      <c r="G1336">
        <v>0.44653399999999999</v>
      </c>
      <c r="H1336">
        <v>1.3300000000000001E-4</v>
      </c>
      <c r="I1336">
        <v>1.786E-3</v>
      </c>
      <c r="J1336" t="s">
        <v>30</v>
      </c>
      <c r="K1336" s="1" t="s">
        <v>20</v>
      </c>
      <c r="L1336" s="1" t="s">
        <v>20</v>
      </c>
      <c r="M1336" s="1" t="s">
        <v>21</v>
      </c>
      <c r="N1336" s="1" t="s">
        <v>21</v>
      </c>
      <c r="O1336" s="1" t="s">
        <v>21</v>
      </c>
      <c r="P1336" s="1" t="s">
        <v>21</v>
      </c>
      <c r="Q1336" s="1" t="s">
        <v>21</v>
      </c>
      <c r="R1336" s="1" t="s">
        <v>21</v>
      </c>
      <c r="S1336" t="s">
        <v>184</v>
      </c>
      <c r="AQ1336">
        <v>4.8760000000000001E-3</v>
      </c>
    </row>
    <row r="1337" spans="1:43">
      <c r="A1337">
        <v>1680635820855</v>
      </c>
      <c r="B1337">
        <v>1680635820857</v>
      </c>
      <c r="C1337">
        <v>2</v>
      </c>
      <c r="D1337">
        <v>3731</v>
      </c>
      <c r="E1337">
        <v>1236</v>
      </c>
      <c r="F1337">
        <v>119.682177</v>
      </c>
      <c r="G1337">
        <v>0.44653399999999999</v>
      </c>
      <c r="H1337">
        <v>6.6000000000000005E-5</v>
      </c>
      <c r="I1337">
        <v>8.9300000000000002E-4</v>
      </c>
      <c r="J1337" t="s">
        <v>30</v>
      </c>
      <c r="K1337" s="1" t="s">
        <v>20</v>
      </c>
      <c r="L1337" s="1" t="s">
        <v>20</v>
      </c>
      <c r="M1337" s="1" t="s">
        <v>21</v>
      </c>
      <c r="N1337" s="1" t="s">
        <v>21</v>
      </c>
      <c r="O1337" s="1" t="s">
        <v>21</v>
      </c>
      <c r="P1337" s="1" t="s">
        <v>21</v>
      </c>
      <c r="Q1337" s="1" t="s">
        <v>21</v>
      </c>
      <c r="R1337" s="1" t="s">
        <v>21</v>
      </c>
      <c r="S1337" t="s">
        <v>183</v>
      </c>
      <c r="AQ1337">
        <v>7.9799999999999992E-3</v>
      </c>
    </row>
    <row r="1338" spans="1:43">
      <c r="A1338">
        <v>1680635820857</v>
      </c>
      <c r="B1338">
        <v>1680635820860</v>
      </c>
      <c r="C1338">
        <v>3</v>
      </c>
      <c r="D1338">
        <v>3731</v>
      </c>
      <c r="E1338">
        <v>1236</v>
      </c>
      <c r="F1338">
        <v>119.682177</v>
      </c>
      <c r="G1338">
        <v>0.44653399999999999</v>
      </c>
      <c r="H1338">
        <v>1E-4</v>
      </c>
      <c r="I1338">
        <v>1.34E-3</v>
      </c>
      <c r="J1338" t="s">
        <v>30</v>
      </c>
      <c r="K1338" s="1" t="s">
        <v>20</v>
      </c>
      <c r="L1338" s="1" t="s">
        <v>20</v>
      </c>
      <c r="M1338" s="1" t="s">
        <v>21</v>
      </c>
      <c r="N1338" s="1" t="s">
        <v>21</v>
      </c>
      <c r="O1338" s="1" t="s">
        <v>21</v>
      </c>
      <c r="P1338" s="1" t="s">
        <v>21</v>
      </c>
      <c r="Q1338" s="1" t="s">
        <v>21</v>
      </c>
      <c r="R1338" s="1" t="s">
        <v>21</v>
      </c>
      <c r="S1338" t="s">
        <v>168</v>
      </c>
      <c r="AQ1338">
        <v>3.1029999999999999E-3</v>
      </c>
    </row>
    <row r="1339" spans="1:43">
      <c r="A1339">
        <v>1680635820860</v>
      </c>
      <c r="B1339">
        <v>1680635820863</v>
      </c>
      <c r="C1339">
        <v>3</v>
      </c>
      <c r="D1339">
        <v>3731</v>
      </c>
      <c r="E1339">
        <v>1236</v>
      </c>
      <c r="F1339">
        <v>119.682177</v>
      </c>
      <c r="G1339">
        <v>0.44653399999999999</v>
      </c>
      <c r="H1339">
        <v>1E-4</v>
      </c>
      <c r="I1339">
        <v>1.34E-3</v>
      </c>
      <c r="J1339" t="s">
        <v>30</v>
      </c>
      <c r="K1339" s="1" t="s">
        <v>20</v>
      </c>
      <c r="L1339" s="1" t="s">
        <v>20</v>
      </c>
      <c r="M1339" s="1" t="s">
        <v>21</v>
      </c>
      <c r="N1339" s="1" t="s">
        <v>21</v>
      </c>
      <c r="O1339" s="1" t="s">
        <v>21</v>
      </c>
      <c r="P1339" s="1" t="s">
        <v>21</v>
      </c>
      <c r="Q1339" s="1" t="s">
        <v>21</v>
      </c>
      <c r="R1339" s="1" t="s">
        <v>21</v>
      </c>
      <c r="S1339" t="s">
        <v>76</v>
      </c>
      <c r="AQ1339">
        <v>8.8699999999999998E-4</v>
      </c>
    </row>
    <row r="1340" spans="1:43">
      <c r="A1340">
        <v>1680635820863</v>
      </c>
      <c r="B1340">
        <v>1680635820868</v>
      </c>
      <c r="C1340">
        <v>5</v>
      </c>
      <c r="D1340">
        <v>3731</v>
      </c>
      <c r="E1340">
        <v>1236</v>
      </c>
      <c r="F1340">
        <v>119.682177</v>
      </c>
      <c r="G1340">
        <v>0.44653399999999999</v>
      </c>
      <c r="H1340">
        <v>1.66E-4</v>
      </c>
      <c r="I1340">
        <v>2.2330000000000002E-3</v>
      </c>
      <c r="J1340" t="s">
        <v>30</v>
      </c>
      <c r="K1340" s="1" t="s">
        <v>20</v>
      </c>
      <c r="L1340" s="1" t="s">
        <v>20</v>
      </c>
      <c r="M1340" s="1" t="s">
        <v>21</v>
      </c>
      <c r="N1340" s="1" t="s">
        <v>21</v>
      </c>
      <c r="O1340" s="1" t="s">
        <v>21</v>
      </c>
      <c r="P1340" s="1" t="s">
        <v>21</v>
      </c>
      <c r="Q1340" s="1" t="s">
        <v>21</v>
      </c>
      <c r="R1340" s="1" t="s">
        <v>21</v>
      </c>
      <c r="S1340" t="s">
        <v>41</v>
      </c>
      <c r="AQ1340">
        <v>4.4299999999999998E-4</v>
      </c>
    </row>
    <row r="1341" spans="1:43">
      <c r="A1341">
        <v>1680635820868</v>
      </c>
      <c r="B1341">
        <v>1680635820870</v>
      </c>
      <c r="C1341">
        <v>2</v>
      </c>
      <c r="D1341">
        <v>3731</v>
      </c>
      <c r="E1341">
        <v>1236</v>
      </c>
      <c r="F1341">
        <v>119.682177</v>
      </c>
      <c r="G1341">
        <v>0.44653399999999999</v>
      </c>
      <c r="H1341">
        <v>6.6000000000000005E-5</v>
      </c>
      <c r="I1341">
        <v>8.9300000000000002E-4</v>
      </c>
      <c r="J1341" t="s">
        <v>30</v>
      </c>
      <c r="K1341" s="1" t="s">
        <v>20</v>
      </c>
      <c r="L1341" s="1" t="s">
        <v>20</v>
      </c>
      <c r="M1341" s="1" t="s">
        <v>21</v>
      </c>
      <c r="N1341" s="1" t="s">
        <v>21</v>
      </c>
      <c r="O1341" s="1" t="s">
        <v>21</v>
      </c>
      <c r="P1341" s="1" t="s">
        <v>21</v>
      </c>
      <c r="Q1341" s="1" t="s">
        <v>21</v>
      </c>
      <c r="R1341" s="1" t="s">
        <v>21</v>
      </c>
      <c r="S1341" t="s">
        <v>22</v>
      </c>
      <c r="AQ1341">
        <v>4.4299999999999998E-4</v>
      </c>
    </row>
    <row r="1342" spans="1:43">
      <c r="A1342">
        <v>1680635820870</v>
      </c>
      <c r="B1342">
        <v>1680635820876</v>
      </c>
      <c r="C1342">
        <v>6</v>
      </c>
      <c r="D1342">
        <v>3731</v>
      </c>
      <c r="E1342">
        <v>1236</v>
      </c>
      <c r="F1342">
        <v>119.682177</v>
      </c>
      <c r="G1342">
        <v>0.44653399999999999</v>
      </c>
      <c r="H1342">
        <v>1.9900000000000001E-4</v>
      </c>
      <c r="I1342">
        <v>2.679E-3</v>
      </c>
      <c r="J1342" t="s">
        <v>30</v>
      </c>
      <c r="K1342" s="1" t="s">
        <v>20</v>
      </c>
      <c r="L1342" s="1" t="s">
        <v>20</v>
      </c>
      <c r="M1342" s="1" t="s">
        <v>21</v>
      </c>
      <c r="N1342" s="1" t="s">
        <v>21</v>
      </c>
      <c r="O1342" s="1" t="s">
        <v>21</v>
      </c>
      <c r="P1342" s="1" t="s">
        <v>21</v>
      </c>
      <c r="Q1342" s="1" t="s">
        <v>21</v>
      </c>
      <c r="R1342" s="1" t="s">
        <v>21</v>
      </c>
      <c r="S1342" t="s">
        <v>41</v>
      </c>
      <c r="AQ1342">
        <v>4.4299999999999998E-4</v>
      </c>
    </row>
    <row r="1343" spans="1:43">
      <c r="A1343">
        <v>1680635820876</v>
      </c>
      <c r="B1343">
        <v>1680635820877</v>
      </c>
      <c r="C1343">
        <v>1</v>
      </c>
      <c r="D1343">
        <v>3731</v>
      </c>
      <c r="E1343">
        <v>1236</v>
      </c>
      <c r="F1343">
        <v>119.682177</v>
      </c>
      <c r="G1343">
        <v>0.44653399999999999</v>
      </c>
      <c r="H1343">
        <v>3.3000000000000003E-5</v>
      </c>
      <c r="I1343">
        <v>4.4700000000000002E-4</v>
      </c>
      <c r="J1343" t="s">
        <v>30</v>
      </c>
      <c r="K1343" s="1" t="s">
        <v>20</v>
      </c>
      <c r="L1343" s="1" t="s">
        <v>20</v>
      </c>
      <c r="M1343" s="1" t="s">
        <v>21</v>
      </c>
      <c r="N1343" s="1" t="s">
        <v>21</v>
      </c>
      <c r="O1343" s="1" t="s">
        <v>21</v>
      </c>
      <c r="P1343" s="1" t="s">
        <v>21</v>
      </c>
      <c r="Q1343" s="1" t="s">
        <v>21</v>
      </c>
      <c r="R1343" s="1" t="s">
        <v>21</v>
      </c>
      <c r="S1343" t="s">
        <v>22</v>
      </c>
      <c r="AQ1343">
        <v>1.33E-3</v>
      </c>
    </row>
    <row r="1344" spans="1:43">
      <c r="A1344">
        <v>1680635820877</v>
      </c>
      <c r="B1344">
        <v>1680635820879</v>
      </c>
      <c r="C1344">
        <v>2</v>
      </c>
      <c r="D1344">
        <v>3731</v>
      </c>
      <c r="E1344">
        <v>1236</v>
      </c>
      <c r="F1344">
        <v>119.682177</v>
      </c>
      <c r="G1344">
        <v>0.44653399999999999</v>
      </c>
      <c r="H1344">
        <v>6.6000000000000005E-5</v>
      </c>
      <c r="I1344">
        <v>8.9300000000000002E-4</v>
      </c>
      <c r="J1344" t="s">
        <v>30</v>
      </c>
      <c r="K1344" s="1" t="s">
        <v>20</v>
      </c>
      <c r="L1344" s="1" t="s">
        <v>20</v>
      </c>
      <c r="M1344" s="1" t="s">
        <v>21</v>
      </c>
      <c r="N1344" s="1" t="s">
        <v>21</v>
      </c>
      <c r="O1344" s="1" t="s">
        <v>21</v>
      </c>
      <c r="P1344" s="1" t="s">
        <v>21</v>
      </c>
      <c r="Q1344" s="1" t="s">
        <v>21</v>
      </c>
      <c r="R1344" s="1" t="s">
        <v>21</v>
      </c>
      <c r="S1344" t="s">
        <v>54</v>
      </c>
      <c r="AQ1344">
        <v>8.8699999999999998E-4</v>
      </c>
    </row>
    <row r="1345" spans="1:43">
      <c r="A1345">
        <v>1680635820879</v>
      </c>
      <c r="B1345">
        <v>1680635820880</v>
      </c>
      <c r="C1345">
        <v>1</v>
      </c>
      <c r="D1345">
        <v>3731</v>
      </c>
      <c r="E1345">
        <v>1236</v>
      </c>
      <c r="F1345">
        <v>119.682177</v>
      </c>
      <c r="G1345">
        <v>0.44653399999999999</v>
      </c>
      <c r="H1345">
        <v>3.3000000000000003E-5</v>
      </c>
      <c r="I1345">
        <v>4.4700000000000002E-4</v>
      </c>
      <c r="J1345" t="s">
        <v>30</v>
      </c>
      <c r="K1345" s="1" t="s">
        <v>20</v>
      </c>
      <c r="L1345" s="1" t="s">
        <v>20</v>
      </c>
      <c r="M1345" s="1" t="s">
        <v>21</v>
      </c>
      <c r="N1345" s="1" t="s">
        <v>21</v>
      </c>
      <c r="O1345" s="1" t="s">
        <v>21</v>
      </c>
      <c r="P1345" s="1" t="s">
        <v>21</v>
      </c>
      <c r="Q1345" s="1" t="s">
        <v>21</v>
      </c>
      <c r="R1345" s="1" t="s">
        <v>21</v>
      </c>
      <c r="S1345" t="s">
        <v>22</v>
      </c>
      <c r="AQ1345">
        <v>8.8699999999999998E-4</v>
      </c>
    </row>
    <row r="1346" spans="1:43">
      <c r="A1346">
        <v>1680635820880</v>
      </c>
      <c r="B1346">
        <v>1680635820904</v>
      </c>
      <c r="C1346">
        <v>24</v>
      </c>
      <c r="D1346">
        <v>3731</v>
      </c>
      <c r="E1346">
        <v>1236</v>
      </c>
      <c r="F1346">
        <v>119.682177</v>
      </c>
      <c r="G1346">
        <v>0.44653399999999999</v>
      </c>
      <c r="H1346">
        <v>7.9799999999999999E-4</v>
      </c>
      <c r="I1346">
        <v>1.0717000000000001E-2</v>
      </c>
      <c r="J1346" t="s">
        <v>30</v>
      </c>
      <c r="K1346" s="1" t="s">
        <v>20</v>
      </c>
      <c r="L1346" s="1" t="s">
        <v>20</v>
      </c>
      <c r="M1346" s="1" t="s">
        <v>21</v>
      </c>
      <c r="N1346" s="1" t="s">
        <v>21</v>
      </c>
      <c r="O1346" s="1" t="s">
        <v>21</v>
      </c>
      <c r="P1346" s="1" t="s">
        <v>21</v>
      </c>
      <c r="Q1346" s="1" t="s">
        <v>21</v>
      </c>
      <c r="R1346" s="1" t="s">
        <v>21</v>
      </c>
      <c r="S1346" t="s">
        <v>54</v>
      </c>
      <c r="AQ1346">
        <v>4.4299999999999998E-4</v>
      </c>
    </row>
    <row r="1347" spans="1:43">
      <c r="A1347">
        <v>1680635820904</v>
      </c>
      <c r="B1347">
        <v>1680635820910</v>
      </c>
      <c r="C1347">
        <v>6</v>
      </c>
      <c r="D1347">
        <v>3731</v>
      </c>
      <c r="E1347">
        <v>1236</v>
      </c>
      <c r="F1347">
        <v>119.682177</v>
      </c>
      <c r="G1347">
        <v>0.44653399999999999</v>
      </c>
      <c r="H1347">
        <v>1.9900000000000001E-4</v>
      </c>
      <c r="I1347">
        <v>2.679E-3</v>
      </c>
      <c r="J1347" t="s">
        <v>30</v>
      </c>
      <c r="K1347" s="1" t="s">
        <v>20</v>
      </c>
      <c r="L1347" s="1" t="s">
        <v>20</v>
      </c>
      <c r="M1347" s="1" t="s">
        <v>21</v>
      </c>
      <c r="N1347" s="1" t="s">
        <v>21</v>
      </c>
      <c r="O1347" s="1" t="s">
        <v>21</v>
      </c>
      <c r="P1347" s="1" t="s">
        <v>21</v>
      </c>
      <c r="Q1347" s="1" t="s">
        <v>21</v>
      </c>
      <c r="R1347" s="1" t="s">
        <v>21</v>
      </c>
      <c r="S1347" t="s">
        <v>131</v>
      </c>
      <c r="AQ1347">
        <v>4.4299999999999998E-4</v>
      </c>
    </row>
    <row r="1348" spans="1:43">
      <c r="A1348">
        <v>1680635820910</v>
      </c>
      <c r="B1348">
        <v>1680635820922</v>
      </c>
      <c r="C1348">
        <v>12</v>
      </c>
      <c r="D1348">
        <v>3731</v>
      </c>
      <c r="E1348">
        <v>1236</v>
      </c>
      <c r="F1348">
        <v>119.682177</v>
      </c>
      <c r="G1348">
        <v>0.44653399999999999</v>
      </c>
      <c r="H1348">
        <v>3.9899999999999999E-4</v>
      </c>
      <c r="I1348">
        <v>5.3579999999999999E-3</v>
      </c>
      <c r="J1348" t="s">
        <v>30</v>
      </c>
      <c r="K1348" s="1" t="s">
        <v>20</v>
      </c>
      <c r="L1348" s="1" t="s">
        <v>20</v>
      </c>
      <c r="M1348" s="1" t="s">
        <v>21</v>
      </c>
      <c r="N1348" s="1" t="s">
        <v>21</v>
      </c>
      <c r="O1348" s="1" t="s">
        <v>21</v>
      </c>
      <c r="P1348" s="1" t="s">
        <v>21</v>
      </c>
      <c r="Q1348" s="1" t="s">
        <v>21</v>
      </c>
      <c r="R1348" s="1" t="s">
        <v>21</v>
      </c>
      <c r="S1348" t="s">
        <v>54</v>
      </c>
      <c r="AQ1348">
        <v>8.8699999999999998E-4</v>
      </c>
    </row>
    <row r="1349" spans="1:43">
      <c r="A1349">
        <v>1680635820922</v>
      </c>
      <c r="B1349">
        <v>1680635825773</v>
      </c>
      <c r="C1349">
        <v>4851</v>
      </c>
      <c r="D1349">
        <v>3731</v>
      </c>
      <c r="E1349">
        <v>1236</v>
      </c>
      <c r="F1349">
        <v>119.682177</v>
      </c>
      <c r="G1349">
        <v>0.44653399999999999</v>
      </c>
      <c r="H1349">
        <v>0.161272</v>
      </c>
      <c r="I1349">
        <v>2.166137</v>
      </c>
      <c r="J1349" t="s">
        <v>30</v>
      </c>
      <c r="K1349" s="1" t="s">
        <v>20</v>
      </c>
      <c r="L1349" s="1" t="s">
        <v>20</v>
      </c>
      <c r="M1349" s="1" t="s">
        <v>21</v>
      </c>
      <c r="N1349" s="1" t="s">
        <v>21</v>
      </c>
      <c r="O1349" s="1" t="s">
        <v>21</v>
      </c>
      <c r="P1349" s="1" t="s">
        <v>21</v>
      </c>
      <c r="Q1349" s="1" t="s">
        <v>21</v>
      </c>
      <c r="R1349" s="1" t="s">
        <v>21</v>
      </c>
      <c r="S1349" t="s">
        <v>22</v>
      </c>
      <c r="AQ1349">
        <v>1.33E-3</v>
      </c>
    </row>
    <row r="1350" spans="1:43">
      <c r="A1350">
        <v>1680635825773</v>
      </c>
      <c r="B1350">
        <v>1680635825778</v>
      </c>
      <c r="C1350">
        <v>5</v>
      </c>
      <c r="D1350">
        <v>3731</v>
      </c>
      <c r="E1350">
        <v>1236</v>
      </c>
      <c r="F1350">
        <v>119.682177</v>
      </c>
      <c r="G1350">
        <v>0.44653399999999999</v>
      </c>
      <c r="H1350">
        <v>1.66E-4</v>
      </c>
      <c r="I1350">
        <v>2.2330000000000002E-3</v>
      </c>
      <c r="J1350" t="s">
        <v>30</v>
      </c>
      <c r="K1350" s="1" t="s">
        <v>20</v>
      </c>
      <c r="L1350" s="1" t="s">
        <v>20</v>
      </c>
      <c r="M1350" s="1" t="s">
        <v>21</v>
      </c>
      <c r="N1350" s="1" t="s">
        <v>21</v>
      </c>
      <c r="O1350" s="1" t="s">
        <v>21</v>
      </c>
      <c r="P1350" s="1" t="s">
        <v>21</v>
      </c>
      <c r="Q1350" s="1" t="s">
        <v>21</v>
      </c>
      <c r="R1350" s="1" t="s">
        <v>21</v>
      </c>
      <c r="S1350" t="s">
        <v>77</v>
      </c>
      <c r="AQ1350">
        <v>4.4299999999999998E-4</v>
      </c>
    </row>
    <row r="1351" spans="1:43">
      <c r="A1351">
        <v>1680635825778</v>
      </c>
      <c r="B1351">
        <v>1680635825791</v>
      </c>
      <c r="C1351">
        <v>13</v>
      </c>
      <c r="D1351">
        <v>3731</v>
      </c>
      <c r="E1351">
        <v>1236</v>
      </c>
      <c r="F1351">
        <v>119.682177</v>
      </c>
      <c r="G1351">
        <v>0.44653399999999999</v>
      </c>
      <c r="H1351">
        <v>4.3199999999999998E-4</v>
      </c>
      <c r="I1351">
        <v>5.8050000000000003E-3</v>
      </c>
      <c r="J1351" t="s">
        <v>30</v>
      </c>
      <c r="K1351" s="1" t="s">
        <v>20</v>
      </c>
      <c r="L1351" s="1" t="s">
        <v>20</v>
      </c>
      <c r="M1351" s="1" t="s">
        <v>21</v>
      </c>
      <c r="N1351" s="1" t="s">
        <v>21</v>
      </c>
      <c r="O1351" s="1" t="s">
        <v>21</v>
      </c>
      <c r="P1351" s="1" t="s">
        <v>21</v>
      </c>
      <c r="Q1351" s="1" t="s">
        <v>21</v>
      </c>
      <c r="R1351" s="1" t="s">
        <v>21</v>
      </c>
      <c r="S1351" t="s">
        <v>78</v>
      </c>
      <c r="AQ1351">
        <v>3.5460000000000001E-3</v>
      </c>
    </row>
    <row r="1352" spans="1:43">
      <c r="A1352">
        <v>1680635825791</v>
      </c>
      <c r="B1352">
        <v>1680635825801</v>
      </c>
      <c r="C1352">
        <v>10</v>
      </c>
      <c r="D1352">
        <v>3731</v>
      </c>
      <c r="E1352">
        <v>1236</v>
      </c>
      <c r="F1352">
        <v>119.682177</v>
      </c>
      <c r="G1352">
        <v>0.44653399999999999</v>
      </c>
      <c r="H1352">
        <v>3.3199999999999999E-4</v>
      </c>
      <c r="I1352">
        <v>4.4650000000000002E-3</v>
      </c>
      <c r="J1352" t="s">
        <v>30</v>
      </c>
      <c r="K1352" s="1" t="s">
        <v>20</v>
      </c>
      <c r="L1352" s="1" t="s">
        <v>20</v>
      </c>
      <c r="M1352" s="1" t="s">
        <v>21</v>
      </c>
      <c r="N1352" s="1" t="s">
        <v>21</v>
      </c>
      <c r="O1352" s="1" t="s">
        <v>21</v>
      </c>
      <c r="P1352" s="1" t="s">
        <v>21</v>
      </c>
      <c r="Q1352" s="1" t="s">
        <v>21</v>
      </c>
      <c r="R1352" s="1" t="s">
        <v>21</v>
      </c>
      <c r="S1352" t="s">
        <v>175</v>
      </c>
      <c r="AQ1352">
        <v>2.66E-3</v>
      </c>
    </row>
    <row r="1353" spans="1:43">
      <c r="A1353">
        <v>1680635825801</v>
      </c>
      <c r="B1353">
        <v>1680635825802</v>
      </c>
      <c r="C1353">
        <v>1</v>
      </c>
      <c r="D1353">
        <v>3731</v>
      </c>
      <c r="E1353">
        <v>1236</v>
      </c>
      <c r="F1353">
        <v>119.682177</v>
      </c>
      <c r="G1353">
        <v>0.44653399999999999</v>
      </c>
      <c r="H1353">
        <v>3.3000000000000003E-5</v>
      </c>
      <c r="I1353">
        <v>4.4700000000000002E-4</v>
      </c>
      <c r="J1353" t="s">
        <v>30</v>
      </c>
      <c r="K1353" s="1" t="s">
        <v>20</v>
      </c>
      <c r="L1353" s="1" t="s">
        <v>20</v>
      </c>
      <c r="M1353" s="1" t="s">
        <v>21</v>
      </c>
      <c r="N1353" s="1" t="s">
        <v>21</v>
      </c>
      <c r="O1353" s="1" t="s">
        <v>21</v>
      </c>
      <c r="P1353" s="1" t="s">
        <v>21</v>
      </c>
      <c r="Q1353" s="1" t="s">
        <v>21</v>
      </c>
      <c r="R1353" s="1" t="s">
        <v>21</v>
      </c>
      <c r="S1353" t="s">
        <v>185</v>
      </c>
      <c r="AQ1353">
        <v>2.2169999999999998E-3</v>
      </c>
    </row>
    <row r="1354" spans="1:43">
      <c r="A1354">
        <v>1680635825802</v>
      </c>
      <c r="B1354">
        <v>1680635825812</v>
      </c>
      <c r="C1354">
        <v>10</v>
      </c>
      <c r="D1354">
        <v>3731</v>
      </c>
      <c r="E1354">
        <v>1236</v>
      </c>
      <c r="F1354">
        <v>119.682177</v>
      </c>
      <c r="G1354">
        <v>0.44653399999999999</v>
      </c>
      <c r="H1354">
        <v>3.3199999999999999E-4</v>
      </c>
      <c r="I1354">
        <v>4.4650000000000002E-3</v>
      </c>
      <c r="J1354" t="s">
        <v>30</v>
      </c>
      <c r="K1354" s="1" t="s">
        <v>20</v>
      </c>
      <c r="L1354" s="1" t="s">
        <v>20</v>
      </c>
      <c r="M1354" s="1" t="s">
        <v>21</v>
      </c>
      <c r="N1354" s="1" t="s">
        <v>21</v>
      </c>
      <c r="O1354" s="1" t="s">
        <v>21</v>
      </c>
      <c r="P1354" s="1" t="s">
        <v>21</v>
      </c>
      <c r="Q1354" s="1" t="s">
        <v>21</v>
      </c>
      <c r="R1354" s="1" t="s">
        <v>21</v>
      </c>
      <c r="S1354" t="s">
        <v>39</v>
      </c>
      <c r="AQ1354">
        <v>0.84671700000000005</v>
      </c>
    </row>
    <row r="1355" spans="1:43">
      <c r="A1355">
        <v>1680635825812</v>
      </c>
      <c r="B1355">
        <v>1680635825828</v>
      </c>
      <c r="C1355">
        <v>16</v>
      </c>
      <c r="D1355">
        <v>3731</v>
      </c>
      <c r="E1355">
        <v>1236</v>
      </c>
      <c r="F1355">
        <v>119.682177</v>
      </c>
      <c r="G1355">
        <v>0.44653399999999999</v>
      </c>
      <c r="H1355">
        <v>5.3200000000000003E-4</v>
      </c>
      <c r="I1355">
        <v>7.1450000000000003E-3</v>
      </c>
      <c r="J1355" t="s">
        <v>30</v>
      </c>
      <c r="K1355" s="1" t="s">
        <v>20</v>
      </c>
      <c r="L1355" s="1" t="s">
        <v>20</v>
      </c>
      <c r="M1355" s="1" t="s">
        <v>21</v>
      </c>
      <c r="N1355" s="1" t="s">
        <v>21</v>
      </c>
      <c r="O1355" s="1" t="s">
        <v>21</v>
      </c>
      <c r="P1355" s="1" t="s">
        <v>21</v>
      </c>
      <c r="Q1355" s="1" t="s">
        <v>21</v>
      </c>
      <c r="R1355" s="1" t="s">
        <v>21</v>
      </c>
      <c r="S1355" t="s">
        <v>61</v>
      </c>
      <c r="AQ1355">
        <v>3.1029999999999999E-3</v>
      </c>
    </row>
    <row r="1356" spans="1:43">
      <c r="A1356">
        <v>1680635825828</v>
      </c>
      <c r="B1356">
        <v>1680635825829</v>
      </c>
      <c r="C1356">
        <v>1</v>
      </c>
      <c r="D1356">
        <v>3731</v>
      </c>
      <c r="E1356">
        <v>1236</v>
      </c>
      <c r="F1356">
        <v>119.682177</v>
      </c>
      <c r="G1356">
        <v>0.44653399999999999</v>
      </c>
      <c r="H1356">
        <v>3.3000000000000003E-5</v>
      </c>
      <c r="I1356">
        <v>4.4700000000000002E-4</v>
      </c>
      <c r="J1356" t="s">
        <v>30</v>
      </c>
      <c r="K1356" s="1" t="s">
        <v>20</v>
      </c>
      <c r="L1356" s="1" t="s">
        <v>20</v>
      </c>
      <c r="M1356" s="1" t="s">
        <v>21</v>
      </c>
      <c r="N1356" s="1" t="s">
        <v>21</v>
      </c>
      <c r="O1356" s="1" t="s">
        <v>21</v>
      </c>
      <c r="P1356" s="1" t="s">
        <v>21</v>
      </c>
      <c r="Q1356" s="1" t="s">
        <v>21</v>
      </c>
      <c r="R1356" s="1" t="s">
        <v>21</v>
      </c>
      <c r="S1356" t="s">
        <v>62</v>
      </c>
      <c r="AQ1356">
        <v>3.1029999999999999E-3</v>
      </c>
    </row>
    <row r="1357" spans="1:43">
      <c r="A1357">
        <v>1680635825829</v>
      </c>
      <c r="B1357">
        <v>1680635825830</v>
      </c>
      <c r="C1357">
        <v>1</v>
      </c>
      <c r="D1357">
        <v>3731</v>
      </c>
      <c r="E1357">
        <v>1236</v>
      </c>
      <c r="F1357">
        <v>119.682177</v>
      </c>
      <c r="G1357">
        <v>0.44653399999999999</v>
      </c>
      <c r="H1357">
        <v>3.3000000000000003E-5</v>
      </c>
      <c r="I1357">
        <v>4.4700000000000002E-4</v>
      </c>
      <c r="J1357" t="s">
        <v>30</v>
      </c>
      <c r="K1357" s="1" t="s">
        <v>20</v>
      </c>
      <c r="L1357" s="1" t="s">
        <v>20</v>
      </c>
      <c r="M1357" s="1" t="s">
        <v>21</v>
      </c>
      <c r="N1357" s="1" t="s">
        <v>21</v>
      </c>
      <c r="O1357" s="1" t="s">
        <v>21</v>
      </c>
      <c r="P1357" s="1" t="s">
        <v>21</v>
      </c>
      <c r="Q1357" s="1" t="s">
        <v>21</v>
      </c>
      <c r="R1357" s="1" t="s">
        <v>21</v>
      </c>
      <c r="S1357" t="s">
        <v>63</v>
      </c>
      <c r="AQ1357">
        <v>2.66E-3</v>
      </c>
    </row>
    <row r="1358" spans="1:43">
      <c r="A1358">
        <v>1680635825830</v>
      </c>
      <c r="B1358">
        <v>1680635825842</v>
      </c>
      <c r="C1358">
        <v>12</v>
      </c>
      <c r="D1358">
        <v>3731</v>
      </c>
      <c r="E1358">
        <v>1236</v>
      </c>
      <c r="F1358">
        <v>119.682177</v>
      </c>
      <c r="G1358">
        <v>0.44653399999999999</v>
      </c>
      <c r="H1358">
        <v>3.9899999999999999E-4</v>
      </c>
      <c r="I1358">
        <v>5.3579999999999999E-3</v>
      </c>
      <c r="J1358" t="s">
        <v>30</v>
      </c>
      <c r="K1358" s="1" t="s">
        <v>20</v>
      </c>
      <c r="L1358" s="1" t="s">
        <v>20</v>
      </c>
      <c r="M1358" s="1" t="s">
        <v>21</v>
      </c>
      <c r="N1358" s="1" t="s">
        <v>21</v>
      </c>
      <c r="O1358" s="1" t="s">
        <v>21</v>
      </c>
      <c r="P1358" s="1" t="s">
        <v>21</v>
      </c>
      <c r="Q1358" s="1" t="s">
        <v>21</v>
      </c>
      <c r="R1358" s="1" t="s">
        <v>21</v>
      </c>
      <c r="S1358" t="s">
        <v>63</v>
      </c>
      <c r="AQ1358">
        <v>2.8815E-2</v>
      </c>
    </row>
    <row r="1359" spans="1:43">
      <c r="A1359">
        <v>1680635825842</v>
      </c>
      <c r="B1359">
        <v>1680635825845</v>
      </c>
      <c r="C1359">
        <v>3</v>
      </c>
      <c r="D1359">
        <v>3731</v>
      </c>
      <c r="E1359">
        <v>1236</v>
      </c>
      <c r="F1359">
        <v>119.682177</v>
      </c>
      <c r="G1359">
        <v>0.44653399999999999</v>
      </c>
      <c r="H1359">
        <v>1E-4</v>
      </c>
      <c r="I1359">
        <v>1.34E-3</v>
      </c>
      <c r="J1359" t="s">
        <v>30</v>
      </c>
      <c r="K1359" s="1" t="s">
        <v>20</v>
      </c>
      <c r="L1359" s="1" t="s">
        <v>20</v>
      </c>
      <c r="M1359" s="1" t="s">
        <v>21</v>
      </c>
      <c r="N1359" s="1" t="s">
        <v>21</v>
      </c>
      <c r="O1359" s="1" t="s">
        <v>21</v>
      </c>
      <c r="P1359" s="1" t="s">
        <v>21</v>
      </c>
      <c r="Q1359" s="1" t="s">
        <v>21</v>
      </c>
      <c r="R1359" s="1" t="s">
        <v>21</v>
      </c>
      <c r="S1359" t="s">
        <v>63</v>
      </c>
      <c r="AQ1359">
        <v>4.8760000000000001E-3</v>
      </c>
    </row>
    <row r="1360" spans="1:43">
      <c r="A1360">
        <v>1680635825845</v>
      </c>
      <c r="B1360">
        <v>1680635825852</v>
      </c>
      <c r="C1360">
        <v>7</v>
      </c>
      <c r="D1360">
        <v>3731</v>
      </c>
      <c r="E1360">
        <v>1236</v>
      </c>
      <c r="F1360">
        <v>119.682177</v>
      </c>
      <c r="G1360">
        <v>0.44653399999999999</v>
      </c>
      <c r="H1360">
        <v>2.33E-4</v>
      </c>
      <c r="I1360">
        <v>3.1259999999999999E-3</v>
      </c>
      <c r="J1360" t="s">
        <v>30</v>
      </c>
      <c r="K1360" s="1" t="s">
        <v>20</v>
      </c>
      <c r="L1360" s="1" t="s">
        <v>20</v>
      </c>
      <c r="M1360" s="1" t="s">
        <v>21</v>
      </c>
      <c r="N1360" s="1" t="s">
        <v>21</v>
      </c>
      <c r="O1360" s="1" t="s">
        <v>21</v>
      </c>
      <c r="P1360" s="1" t="s">
        <v>21</v>
      </c>
      <c r="Q1360" s="1" t="s">
        <v>21</v>
      </c>
      <c r="R1360" s="1" t="s">
        <v>21</v>
      </c>
      <c r="S1360" t="s">
        <v>39</v>
      </c>
      <c r="AQ1360">
        <v>1.7730000000000001E-3</v>
      </c>
    </row>
    <row r="1361" spans="1:43">
      <c r="A1361">
        <v>1680635825852</v>
      </c>
      <c r="B1361">
        <v>1680635825867</v>
      </c>
      <c r="C1361">
        <v>15</v>
      </c>
      <c r="D1361">
        <v>3731</v>
      </c>
      <c r="E1361">
        <v>1236</v>
      </c>
      <c r="F1361">
        <v>119.682177</v>
      </c>
      <c r="G1361">
        <v>0.44653399999999999</v>
      </c>
      <c r="H1361">
        <v>4.9899999999999999E-4</v>
      </c>
      <c r="I1361">
        <v>6.698E-3</v>
      </c>
      <c r="J1361" t="s">
        <v>30</v>
      </c>
      <c r="K1361" s="1" t="s">
        <v>20</v>
      </c>
      <c r="L1361" s="1" t="s">
        <v>20</v>
      </c>
      <c r="M1361" s="1" t="s">
        <v>21</v>
      </c>
      <c r="N1361" s="1" t="s">
        <v>21</v>
      </c>
      <c r="O1361" s="1" t="s">
        <v>21</v>
      </c>
      <c r="P1361" s="1" t="s">
        <v>21</v>
      </c>
      <c r="Q1361" s="1" t="s">
        <v>21</v>
      </c>
      <c r="R1361" s="1" t="s">
        <v>21</v>
      </c>
      <c r="S1361" t="s">
        <v>61</v>
      </c>
      <c r="AQ1361">
        <v>1.33E-3</v>
      </c>
    </row>
    <row r="1362" spans="1:43">
      <c r="A1362">
        <v>1680635825867</v>
      </c>
      <c r="B1362">
        <v>1680635825870</v>
      </c>
      <c r="C1362">
        <v>3</v>
      </c>
      <c r="D1362">
        <v>3731</v>
      </c>
      <c r="E1362">
        <v>1236</v>
      </c>
      <c r="F1362">
        <v>119.682177</v>
      </c>
      <c r="G1362">
        <v>0.44653399999999999</v>
      </c>
      <c r="H1362">
        <v>1E-4</v>
      </c>
      <c r="I1362">
        <v>1.34E-3</v>
      </c>
      <c r="J1362" t="s">
        <v>30</v>
      </c>
      <c r="K1362" s="1" t="s">
        <v>20</v>
      </c>
      <c r="L1362" s="1" t="s">
        <v>20</v>
      </c>
      <c r="M1362" s="1" t="s">
        <v>21</v>
      </c>
      <c r="N1362" s="1" t="s">
        <v>21</v>
      </c>
      <c r="O1362" s="1" t="s">
        <v>21</v>
      </c>
      <c r="P1362" s="1" t="s">
        <v>21</v>
      </c>
      <c r="Q1362" s="1" t="s">
        <v>21</v>
      </c>
      <c r="R1362" s="1" t="s">
        <v>21</v>
      </c>
      <c r="S1362" t="s">
        <v>39</v>
      </c>
      <c r="AQ1362">
        <v>4.4299999999999998E-4</v>
      </c>
    </row>
    <row r="1363" spans="1:43">
      <c r="A1363">
        <v>1680635825870</v>
      </c>
      <c r="B1363">
        <v>1680635825871</v>
      </c>
      <c r="C1363">
        <v>1</v>
      </c>
      <c r="D1363">
        <v>3731</v>
      </c>
      <c r="E1363">
        <v>1236</v>
      </c>
      <c r="F1363">
        <v>119.682177</v>
      </c>
      <c r="G1363">
        <v>0.44653399999999999</v>
      </c>
      <c r="H1363">
        <v>3.3000000000000003E-5</v>
      </c>
      <c r="I1363">
        <v>4.4700000000000002E-4</v>
      </c>
      <c r="J1363" t="s">
        <v>30</v>
      </c>
      <c r="K1363" s="1" t="s">
        <v>20</v>
      </c>
      <c r="L1363" s="1" t="s">
        <v>20</v>
      </c>
      <c r="M1363" s="1" t="s">
        <v>21</v>
      </c>
      <c r="N1363" s="1" t="s">
        <v>21</v>
      </c>
      <c r="O1363" s="1" t="s">
        <v>21</v>
      </c>
      <c r="P1363" s="1" t="s">
        <v>21</v>
      </c>
      <c r="Q1363" s="1" t="s">
        <v>21</v>
      </c>
      <c r="R1363" s="1" t="s">
        <v>21</v>
      </c>
      <c r="S1363" t="s">
        <v>64</v>
      </c>
      <c r="AQ1363">
        <v>4.4299999999999998E-4</v>
      </c>
    </row>
    <row r="1364" spans="1:43">
      <c r="A1364">
        <v>1680635825871</v>
      </c>
      <c r="B1364">
        <v>1680635825874</v>
      </c>
      <c r="C1364">
        <v>3</v>
      </c>
      <c r="D1364">
        <v>3731</v>
      </c>
      <c r="E1364">
        <v>1236</v>
      </c>
      <c r="F1364">
        <v>119.682177</v>
      </c>
      <c r="G1364">
        <v>0.44653399999999999</v>
      </c>
      <c r="H1364">
        <v>1E-4</v>
      </c>
      <c r="I1364">
        <v>1.34E-3</v>
      </c>
      <c r="J1364" t="s">
        <v>30</v>
      </c>
      <c r="K1364" s="1" t="s">
        <v>20</v>
      </c>
      <c r="L1364" s="1" t="s">
        <v>20</v>
      </c>
      <c r="M1364" s="1" t="s">
        <v>21</v>
      </c>
      <c r="N1364" s="1" t="s">
        <v>21</v>
      </c>
      <c r="O1364" s="1" t="s">
        <v>21</v>
      </c>
      <c r="P1364" s="1" t="s">
        <v>21</v>
      </c>
      <c r="Q1364" s="1" t="s">
        <v>21</v>
      </c>
      <c r="R1364" s="1" t="s">
        <v>21</v>
      </c>
      <c r="S1364" t="s">
        <v>65</v>
      </c>
      <c r="AQ1364">
        <v>1.7730000000000001E-3</v>
      </c>
    </row>
    <row r="1365" spans="1:43">
      <c r="A1365">
        <v>1680635825874</v>
      </c>
      <c r="B1365">
        <v>1680635825878</v>
      </c>
      <c r="C1365">
        <v>4</v>
      </c>
      <c r="D1365">
        <v>3731</v>
      </c>
      <c r="E1365">
        <v>1236</v>
      </c>
      <c r="F1365">
        <v>119.682177</v>
      </c>
      <c r="G1365">
        <v>0.44653399999999999</v>
      </c>
      <c r="H1365">
        <v>1.3300000000000001E-4</v>
      </c>
      <c r="I1365">
        <v>1.786E-3</v>
      </c>
      <c r="J1365" t="s">
        <v>30</v>
      </c>
      <c r="K1365" s="1" t="s">
        <v>20</v>
      </c>
      <c r="L1365" s="1" t="s">
        <v>20</v>
      </c>
      <c r="M1365" s="1" t="s">
        <v>21</v>
      </c>
      <c r="N1365" s="1" t="s">
        <v>21</v>
      </c>
      <c r="O1365" s="1" t="s">
        <v>21</v>
      </c>
      <c r="P1365" s="1" t="s">
        <v>21</v>
      </c>
      <c r="Q1365" s="1" t="s">
        <v>21</v>
      </c>
      <c r="R1365" s="1" t="s">
        <v>21</v>
      </c>
      <c r="S1365" t="s">
        <v>66</v>
      </c>
      <c r="AQ1365">
        <v>3.1029999999999999E-3</v>
      </c>
    </row>
    <row r="1366" spans="1:43">
      <c r="A1366">
        <v>1680635825878</v>
      </c>
      <c r="B1366">
        <v>1680635825879</v>
      </c>
      <c r="C1366">
        <v>1</v>
      </c>
      <c r="D1366">
        <v>3731</v>
      </c>
      <c r="E1366">
        <v>1236</v>
      </c>
      <c r="F1366">
        <v>119.682177</v>
      </c>
      <c r="G1366">
        <v>0.44653399999999999</v>
      </c>
      <c r="H1366">
        <v>3.3000000000000003E-5</v>
      </c>
      <c r="I1366">
        <v>4.4700000000000002E-4</v>
      </c>
      <c r="J1366" t="s">
        <v>30</v>
      </c>
      <c r="K1366" s="1" t="s">
        <v>20</v>
      </c>
      <c r="L1366" s="1" t="s">
        <v>20</v>
      </c>
      <c r="M1366" s="1" t="s">
        <v>21</v>
      </c>
      <c r="N1366" s="1" t="s">
        <v>21</v>
      </c>
      <c r="O1366" s="1" t="s">
        <v>21</v>
      </c>
      <c r="P1366" s="1" t="s">
        <v>21</v>
      </c>
      <c r="Q1366" s="1" t="s">
        <v>21</v>
      </c>
      <c r="R1366" s="1" t="s">
        <v>21</v>
      </c>
      <c r="S1366" t="s">
        <v>65</v>
      </c>
      <c r="AQ1366">
        <v>3.9899999999999996E-3</v>
      </c>
    </row>
    <row r="1367" spans="1:43">
      <c r="A1367">
        <v>1680635825879</v>
      </c>
      <c r="B1367">
        <v>1680635825881</v>
      </c>
      <c r="C1367">
        <v>2</v>
      </c>
      <c r="D1367">
        <v>3731</v>
      </c>
      <c r="E1367">
        <v>1236</v>
      </c>
      <c r="F1367">
        <v>119.682177</v>
      </c>
      <c r="G1367">
        <v>0.44653399999999999</v>
      </c>
      <c r="H1367">
        <v>6.6000000000000005E-5</v>
      </c>
      <c r="I1367">
        <v>8.9300000000000002E-4</v>
      </c>
      <c r="J1367" t="s">
        <v>30</v>
      </c>
      <c r="K1367" s="1" t="s">
        <v>20</v>
      </c>
      <c r="L1367" s="1" t="s">
        <v>20</v>
      </c>
      <c r="M1367" s="1" t="s">
        <v>21</v>
      </c>
      <c r="N1367" s="1" t="s">
        <v>21</v>
      </c>
      <c r="O1367" s="1" t="s">
        <v>21</v>
      </c>
      <c r="P1367" s="1" t="s">
        <v>21</v>
      </c>
      <c r="Q1367" s="1" t="s">
        <v>21</v>
      </c>
      <c r="R1367" s="1" t="s">
        <v>21</v>
      </c>
      <c r="S1367" t="s">
        <v>64</v>
      </c>
      <c r="AQ1367">
        <v>3.5460000000000001E-3</v>
      </c>
    </row>
    <row r="1368" spans="1:43">
      <c r="A1368">
        <v>1680635825881</v>
      </c>
      <c r="B1368">
        <v>1680635825882</v>
      </c>
      <c r="C1368">
        <v>1</v>
      </c>
      <c r="D1368">
        <v>3731</v>
      </c>
      <c r="E1368">
        <v>1236</v>
      </c>
      <c r="F1368">
        <v>119.682177</v>
      </c>
      <c r="G1368">
        <v>0.44653399999999999</v>
      </c>
      <c r="H1368">
        <v>3.3000000000000003E-5</v>
      </c>
      <c r="I1368">
        <v>4.4700000000000002E-4</v>
      </c>
      <c r="J1368" t="s">
        <v>30</v>
      </c>
      <c r="K1368" s="1" t="s">
        <v>20</v>
      </c>
      <c r="L1368" s="1" t="s">
        <v>20</v>
      </c>
      <c r="M1368" s="1" t="s">
        <v>21</v>
      </c>
      <c r="N1368" s="1" t="s">
        <v>21</v>
      </c>
      <c r="O1368" s="1" t="s">
        <v>21</v>
      </c>
      <c r="P1368" s="1" t="s">
        <v>21</v>
      </c>
      <c r="Q1368" s="1" t="s">
        <v>21</v>
      </c>
      <c r="R1368" s="1" t="s">
        <v>21</v>
      </c>
      <c r="S1368" t="s">
        <v>39</v>
      </c>
      <c r="AQ1368">
        <v>6.2059999999999997E-3</v>
      </c>
    </row>
    <row r="1369" spans="1:43">
      <c r="A1369">
        <v>1680635825882</v>
      </c>
      <c r="B1369">
        <v>1680635825883</v>
      </c>
      <c r="C1369">
        <v>1</v>
      </c>
      <c r="D1369">
        <v>3731</v>
      </c>
      <c r="E1369">
        <v>1236</v>
      </c>
      <c r="F1369">
        <v>119.682177</v>
      </c>
      <c r="G1369">
        <v>0.44653399999999999</v>
      </c>
      <c r="H1369">
        <v>3.3000000000000003E-5</v>
      </c>
      <c r="I1369">
        <v>4.4700000000000002E-4</v>
      </c>
      <c r="J1369" t="s">
        <v>30</v>
      </c>
      <c r="K1369" s="1" t="s">
        <v>20</v>
      </c>
      <c r="L1369" s="1" t="s">
        <v>20</v>
      </c>
      <c r="M1369" s="1" t="s">
        <v>21</v>
      </c>
      <c r="N1369" s="1" t="s">
        <v>21</v>
      </c>
      <c r="O1369" s="1" t="s">
        <v>21</v>
      </c>
      <c r="P1369" s="1" t="s">
        <v>21</v>
      </c>
      <c r="Q1369" s="1" t="s">
        <v>21</v>
      </c>
      <c r="R1369" s="1" t="s">
        <v>21</v>
      </c>
      <c r="S1369" t="s">
        <v>37</v>
      </c>
      <c r="AQ1369">
        <v>8.8699999999999998E-4</v>
      </c>
    </row>
    <row r="1370" spans="1:43">
      <c r="A1370">
        <v>1680635825883</v>
      </c>
      <c r="B1370">
        <v>1680635825886</v>
      </c>
      <c r="C1370">
        <v>3</v>
      </c>
      <c r="D1370">
        <v>3731</v>
      </c>
      <c r="E1370">
        <v>1236</v>
      </c>
      <c r="F1370">
        <v>119.682177</v>
      </c>
      <c r="G1370">
        <v>0.44653399999999999</v>
      </c>
      <c r="H1370">
        <v>1E-4</v>
      </c>
      <c r="I1370">
        <v>1.34E-3</v>
      </c>
      <c r="J1370" t="s">
        <v>30</v>
      </c>
      <c r="K1370" s="1" t="s">
        <v>20</v>
      </c>
      <c r="L1370" s="1" t="s">
        <v>20</v>
      </c>
      <c r="M1370" s="1" t="s">
        <v>21</v>
      </c>
      <c r="N1370" s="1" t="s">
        <v>21</v>
      </c>
      <c r="O1370" s="1" t="s">
        <v>21</v>
      </c>
      <c r="P1370" s="1" t="s">
        <v>21</v>
      </c>
      <c r="Q1370" s="1" t="s">
        <v>21</v>
      </c>
      <c r="R1370" s="1" t="s">
        <v>21</v>
      </c>
      <c r="S1370" t="s">
        <v>39</v>
      </c>
      <c r="AQ1370">
        <v>1.33E-3</v>
      </c>
    </row>
    <row r="1371" spans="1:43">
      <c r="A1371">
        <v>1680635825886</v>
      </c>
      <c r="B1371">
        <v>1680635825888</v>
      </c>
      <c r="C1371">
        <v>2</v>
      </c>
      <c r="D1371">
        <v>3731</v>
      </c>
      <c r="E1371">
        <v>1236</v>
      </c>
      <c r="F1371">
        <v>119.682177</v>
      </c>
      <c r="G1371">
        <v>0.44653399999999999</v>
      </c>
      <c r="H1371">
        <v>6.6000000000000005E-5</v>
      </c>
      <c r="I1371">
        <v>8.9300000000000002E-4</v>
      </c>
      <c r="J1371" t="s">
        <v>30</v>
      </c>
      <c r="K1371" s="1" t="s">
        <v>20</v>
      </c>
      <c r="L1371" s="1" t="s">
        <v>20</v>
      </c>
      <c r="M1371" s="1" t="s">
        <v>21</v>
      </c>
      <c r="N1371" s="1" t="s">
        <v>21</v>
      </c>
      <c r="O1371" s="1" t="s">
        <v>21</v>
      </c>
      <c r="P1371" s="1" t="s">
        <v>21</v>
      </c>
      <c r="Q1371" s="1" t="s">
        <v>21</v>
      </c>
      <c r="R1371" s="1" t="s">
        <v>21</v>
      </c>
      <c r="S1371" t="s">
        <v>37</v>
      </c>
      <c r="AQ1371">
        <v>1.7288999999999999E-2</v>
      </c>
    </row>
    <row r="1372" spans="1:43">
      <c r="A1372">
        <v>1680635825888</v>
      </c>
      <c r="B1372">
        <v>1680635825895</v>
      </c>
      <c r="C1372">
        <v>7</v>
      </c>
      <c r="D1372">
        <v>3731</v>
      </c>
      <c r="E1372">
        <v>1236</v>
      </c>
      <c r="F1372">
        <v>119.682177</v>
      </c>
      <c r="G1372">
        <v>0.44653399999999999</v>
      </c>
      <c r="H1372">
        <v>2.33E-4</v>
      </c>
      <c r="I1372">
        <v>3.1259999999999999E-3</v>
      </c>
      <c r="J1372" t="s">
        <v>30</v>
      </c>
      <c r="K1372" s="1" t="s">
        <v>20</v>
      </c>
      <c r="L1372" s="1" t="s">
        <v>20</v>
      </c>
      <c r="M1372" s="1" t="s">
        <v>21</v>
      </c>
      <c r="N1372" s="1" t="s">
        <v>21</v>
      </c>
      <c r="O1372" s="1" t="s">
        <v>21</v>
      </c>
      <c r="P1372" s="1" t="s">
        <v>21</v>
      </c>
      <c r="Q1372" s="1" t="s">
        <v>21</v>
      </c>
      <c r="R1372" s="1" t="s">
        <v>21</v>
      </c>
      <c r="S1372" t="s">
        <v>39</v>
      </c>
      <c r="AQ1372">
        <v>1.33E-3</v>
      </c>
    </row>
    <row r="1373" spans="1:43">
      <c r="A1373">
        <v>1680635825895</v>
      </c>
      <c r="B1373">
        <v>1680635825896</v>
      </c>
      <c r="C1373">
        <v>1</v>
      </c>
      <c r="D1373">
        <v>3731</v>
      </c>
      <c r="E1373">
        <v>1236</v>
      </c>
      <c r="F1373">
        <v>119.682177</v>
      </c>
      <c r="G1373">
        <v>0.44653399999999999</v>
      </c>
      <c r="H1373">
        <v>3.3000000000000003E-5</v>
      </c>
      <c r="I1373">
        <v>4.4700000000000002E-4</v>
      </c>
      <c r="J1373" t="s">
        <v>30</v>
      </c>
      <c r="K1373" s="1" t="s">
        <v>20</v>
      </c>
      <c r="L1373" s="1" t="s">
        <v>20</v>
      </c>
      <c r="M1373" s="1" t="s">
        <v>21</v>
      </c>
      <c r="N1373" s="1" t="s">
        <v>21</v>
      </c>
      <c r="O1373" s="1" t="s">
        <v>21</v>
      </c>
      <c r="P1373" s="1" t="s">
        <v>21</v>
      </c>
      <c r="Q1373" s="1" t="s">
        <v>21</v>
      </c>
      <c r="R1373" s="1" t="s">
        <v>21</v>
      </c>
      <c r="S1373" t="s">
        <v>37</v>
      </c>
      <c r="AQ1373">
        <v>0.18751899999999999</v>
      </c>
    </row>
    <row r="1374" spans="1:43">
      <c r="A1374">
        <v>1680635825896</v>
      </c>
      <c r="B1374">
        <v>1680635825898</v>
      </c>
      <c r="C1374">
        <v>2</v>
      </c>
      <c r="D1374">
        <v>3731</v>
      </c>
      <c r="E1374">
        <v>1236</v>
      </c>
      <c r="F1374">
        <v>119.682177</v>
      </c>
      <c r="G1374">
        <v>0.44653399999999999</v>
      </c>
      <c r="H1374">
        <v>6.6000000000000005E-5</v>
      </c>
      <c r="I1374">
        <v>8.9300000000000002E-4</v>
      </c>
      <c r="J1374" t="s">
        <v>30</v>
      </c>
      <c r="K1374" s="1" t="s">
        <v>20</v>
      </c>
      <c r="L1374" s="1" t="s">
        <v>20</v>
      </c>
      <c r="M1374" s="1" t="s">
        <v>21</v>
      </c>
      <c r="N1374" s="1" t="s">
        <v>21</v>
      </c>
      <c r="O1374" s="1" t="s">
        <v>21</v>
      </c>
      <c r="P1374" s="1" t="s">
        <v>21</v>
      </c>
      <c r="Q1374" s="1" t="s">
        <v>21</v>
      </c>
      <c r="R1374" s="1" t="s">
        <v>21</v>
      </c>
      <c r="S1374" t="s">
        <v>67</v>
      </c>
      <c r="AQ1374">
        <v>0.114373</v>
      </c>
    </row>
    <row r="1375" spans="1:43">
      <c r="A1375">
        <v>1680635825898</v>
      </c>
      <c r="B1375">
        <v>1680635825900</v>
      </c>
      <c r="C1375">
        <v>2</v>
      </c>
      <c r="D1375">
        <v>3731</v>
      </c>
      <c r="E1375">
        <v>1236</v>
      </c>
      <c r="F1375">
        <v>119.682177</v>
      </c>
      <c r="G1375">
        <v>0.44653399999999999</v>
      </c>
      <c r="H1375">
        <v>6.6000000000000005E-5</v>
      </c>
      <c r="I1375">
        <v>8.9300000000000002E-4</v>
      </c>
      <c r="J1375" t="s">
        <v>30</v>
      </c>
      <c r="K1375" s="1" t="s">
        <v>20</v>
      </c>
      <c r="L1375" s="1" t="s">
        <v>20</v>
      </c>
      <c r="M1375" s="1" t="s">
        <v>21</v>
      </c>
      <c r="N1375" s="1" t="s">
        <v>21</v>
      </c>
      <c r="O1375" s="1" t="s">
        <v>21</v>
      </c>
      <c r="P1375" s="1" t="s">
        <v>21</v>
      </c>
      <c r="Q1375" s="1" t="s">
        <v>21</v>
      </c>
      <c r="R1375" s="1" t="s">
        <v>21</v>
      </c>
      <c r="S1375" t="s">
        <v>37</v>
      </c>
      <c r="AQ1375">
        <v>8.8699999999999998E-4</v>
      </c>
    </row>
    <row r="1376" spans="1:43">
      <c r="A1376">
        <v>1680635825900</v>
      </c>
      <c r="B1376">
        <v>1680635825908</v>
      </c>
      <c r="C1376">
        <v>8</v>
      </c>
      <c r="D1376">
        <v>3731</v>
      </c>
      <c r="E1376">
        <v>1236</v>
      </c>
      <c r="F1376">
        <v>119.682177</v>
      </c>
      <c r="G1376">
        <v>0.44653399999999999</v>
      </c>
      <c r="H1376">
        <v>2.6600000000000001E-4</v>
      </c>
      <c r="I1376">
        <v>3.5720000000000001E-3</v>
      </c>
      <c r="J1376" t="s">
        <v>30</v>
      </c>
      <c r="K1376" s="1" t="s">
        <v>20</v>
      </c>
      <c r="L1376" s="1" t="s">
        <v>20</v>
      </c>
      <c r="M1376" s="1" t="s">
        <v>21</v>
      </c>
      <c r="N1376" s="1" t="s">
        <v>21</v>
      </c>
      <c r="O1376" s="1" t="s">
        <v>21</v>
      </c>
      <c r="P1376" s="1" t="s">
        <v>21</v>
      </c>
      <c r="Q1376" s="1" t="s">
        <v>21</v>
      </c>
      <c r="R1376" s="1" t="s">
        <v>21</v>
      </c>
      <c r="S1376" t="s">
        <v>67</v>
      </c>
      <c r="AQ1376">
        <v>1.33E-3</v>
      </c>
    </row>
    <row r="1377" spans="1:43">
      <c r="A1377">
        <v>1680635825908</v>
      </c>
      <c r="B1377">
        <v>1680635825916</v>
      </c>
      <c r="C1377">
        <v>8</v>
      </c>
      <c r="D1377">
        <v>3731</v>
      </c>
      <c r="E1377">
        <v>1236</v>
      </c>
      <c r="F1377">
        <v>119.682177</v>
      </c>
      <c r="G1377">
        <v>0.44653399999999999</v>
      </c>
      <c r="H1377">
        <v>2.6600000000000001E-4</v>
      </c>
      <c r="I1377">
        <v>3.5720000000000001E-3</v>
      </c>
      <c r="J1377" t="s">
        <v>30</v>
      </c>
      <c r="K1377" s="1" t="s">
        <v>20</v>
      </c>
      <c r="L1377" s="1" t="s">
        <v>20</v>
      </c>
      <c r="M1377" s="1" t="s">
        <v>21</v>
      </c>
      <c r="N1377" s="1" t="s">
        <v>21</v>
      </c>
      <c r="O1377" s="1" t="s">
        <v>21</v>
      </c>
      <c r="P1377" s="1" t="s">
        <v>21</v>
      </c>
      <c r="Q1377" s="1" t="s">
        <v>21</v>
      </c>
      <c r="R1377" s="1" t="s">
        <v>21</v>
      </c>
      <c r="S1377" t="s">
        <v>68</v>
      </c>
      <c r="AQ1377">
        <v>2.2169999999999998E-3</v>
      </c>
    </row>
    <row r="1378" spans="1:43">
      <c r="A1378">
        <v>1680635825916</v>
      </c>
      <c r="B1378">
        <v>1680635825923</v>
      </c>
      <c r="C1378">
        <v>7</v>
      </c>
      <c r="D1378">
        <v>3731</v>
      </c>
      <c r="E1378">
        <v>1236</v>
      </c>
      <c r="F1378">
        <v>119.682177</v>
      </c>
      <c r="G1378">
        <v>0.44653399999999999</v>
      </c>
      <c r="H1378">
        <v>2.33E-4</v>
      </c>
      <c r="I1378">
        <v>3.1259999999999999E-3</v>
      </c>
      <c r="J1378" t="s">
        <v>30</v>
      </c>
      <c r="K1378" s="1" t="s">
        <v>20</v>
      </c>
      <c r="L1378" s="1" t="s">
        <v>20</v>
      </c>
      <c r="M1378" s="1" t="s">
        <v>21</v>
      </c>
      <c r="N1378" s="1" t="s">
        <v>21</v>
      </c>
      <c r="O1378" s="1" t="s">
        <v>21</v>
      </c>
      <c r="P1378" s="1" t="s">
        <v>21</v>
      </c>
      <c r="Q1378" s="1" t="s">
        <v>21</v>
      </c>
      <c r="R1378" s="1" t="s">
        <v>21</v>
      </c>
      <c r="S1378" t="s">
        <v>67</v>
      </c>
      <c r="AQ1378">
        <v>4.4299999999999998E-4</v>
      </c>
    </row>
    <row r="1379" spans="1:43">
      <c r="A1379">
        <v>1680635825923</v>
      </c>
      <c r="B1379">
        <v>1680635829119</v>
      </c>
      <c r="C1379">
        <v>3196</v>
      </c>
      <c r="D1379">
        <v>3731</v>
      </c>
      <c r="E1379">
        <v>1236</v>
      </c>
      <c r="F1379">
        <v>119.682177</v>
      </c>
      <c r="G1379">
        <v>0.44653399999999999</v>
      </c>
      <c r="H1379">
        <v>0.106251</v>
      </c>
      <c r="I1379">
        <v>1.4271229999999999</v>
      </c>
      <c r="J1379" t="s">
        <v>30</v>
      </c>
      <c r="K1379" s="1" t="s">
        <v>20</v>
      </c>
      <c r="L1379" s="1" t="s">
        <v>20</v>
      </c>
      <c r="M1379" s="1" t="s">
        <v>21</v>
      </c>
      <c r="N1379" s="1" t="s">
        <v>21</v>
      </c>
      <c r="O1379" s="1" t="s">
        <v>21</v>
      </c>
      <c r="P1379" s="1" t="s">
        <v>21</v>
      </c>
      <c r="Q1379" s="1" t="s">
        <v>21</v>
      </c>
      <c r="R1379" s="1" t="s">
        <v>21</v>
      </c>
      <c r="S1379" t="s">
        <v>37</v>
      </c>
      <c r="AQ1379">
        <v>8.8699999999999998E-4</v>
      </c>
    </row>
    <row r="1380" spans="1:43">
      <c r="A1380">
        <v>1680635829119</v>
      </c>
      <c r="B1380">
        <v>1680635829122</v>
      </c>
      <c r="C1380">
        <v>3</v>
      </c>
      <c r="D1380">
        <v>3731</v>
      </c>
      <c r="E1380">
        <v>1236</v>
      </c>
      <c r="F1380">
        <v>119.682177</v>
      </c>
      <c r="G1380">
        <v>0.44653399999999999</v>
      </c>
      <c r="H1380">
        <v>1E-4</v>
      </c>
      <c r="I1380">
        <v>1.34E-3</v>
      </c>
      <c r="J1380" t="s">
        <v>30</v>
      </c>
      <c r="K1380" s="1" t="s">
        <v>20</v>
      </c>
      <c r="L1380" s="1" t="s">
        <v>20</v>
      </c>
      <c r="M1380" s="1" t="s">
        <v>21</v>
      </c>
      <c r="N1380" s="1" t="s">
        <v>21</v>
      </c>
      <c r="O1380" s="1" t="s">
        <v>21</v>
      </c>
      <c r="P1380" s="1" t="s">
        <v>21</v>
      </c>
      <c r="Q1380" s="1" t="s">
        <v>21</v>
      </c>
      <c r="R1380" s="1" t="s">
        <v>21</v>
      </c>
      <c r="S1380" t="s">
        <v>39</v>
      </c>
      <c r="AQ1380">
        <v>4.4299999999999998E-4</v>
      </c>
    </row>
    <row r="1381" spans="1:43">
      <c r="A1381">
        <v>1680635829122</v>
      </c>
      <c r="B1381">
        <v>1680635829125</v>
      </c>
      <c r="C1381">
        <v>3</v>
      </c>
      <c r="D1381">
        <v>3731</v>
      </c>
      <c r="E1381">
        <v>1236</v>
      </c>
      <c r="F1381">
        <v>119.682177</v>
      </c>
      <c r="G1381">
        <v>0.44653399999999999</v>
      </c>
      <c r="H1381">
        <v>1E-4</v>
      </c>
      <c r="I1381">
        <v>1.34E-3</v>
      </c>
      <c r="J1381" t="s">
        <v>30</v>
      </c>
      <c r="K1381" s="1" t="s">
        <v>20</v>
      </c>
      <c r="L1381" s="1" t="s">
        <v>20</v>
      </c>
      <c r="M1381" s="1" t="s">
        <v>21</v>
      </c>
      <c r="N1381" s="1" t="s">
        <v>21</v>
      </c>
      <c r="O1381" s="1" t="s">
        <v>21</v>
      </c>
      <c r="P1381" s="1" t="s">
        <v>21</v>
      </c>
      <c r="Q1381" s="1" t="s">
        <v>21</v>
      </c>
      <c r="R1381" s="1" t="s">
        <v>21</v>
      </c>
      <c r="S1381" t="s">
        <v>37</v>
      </c>
      <c r="AQ1381">
        <v>4.4299999999999998E-4</v>
      </c>
    </row>
    <row r="1382" spans="1:43">
      <c r="A1382">
        <v>1680635829125</v>
      </c>
      <c r="B1382">
        <v>1680635829127</v>
      </c>
      <c r="C1382">
        <v>2</v>
      </c>
      <c r="D1382">
        <v>3731</v>
      </c>
      <c r="E1382">
        <v>1236</v>
      </c>
      <c r="F1382">
        <v>119.682177</v>
      </c>
      <c r="G1382">
        <v>0.44653399999999999</v>
      </c>
      <c r="H1382">
        <v>6.6000000000000005E-5</v>
      </c>
      <c r="I1382">
        <v>8.9300000000000002E-4</v>
      </c>
      <c r="J1382" t="s">
        <v>30</v>
      </c>
      <c r="K1382" s="1" t="s">
        <v>20</v>
      </c>
      <c r="L1382" s="1" t="s">
        <v>20</v>
      </c>
      <c r="M1382" s="1" t="s">
        <v>21</v>
      </c>
      <c r="N1382" s="1" t="s">
        <v>21</v>
      </c>
      <c r="O1382" s="1" t="s">
        <v>21</v>
      </c>
      <c r="P1382" s="1" t="s">
        <v>21</v>
      </c>
      <c r="Q1382" s="1" t="s">
        <v>21</v>
      </c>
      <c r="R1382" s="1" t="s">
        <v>21</v>
      </c>
      <c r="S1382" t="s">
        <v>40</v>
      </c>
      <c r="AQ1382">
        <v>1.33E-3</v>
      </c>
    </row>
    <row r="1383" spans="1:43">
      <c r="A1383">
        <v>1680635829127</v>
      </c>
      <c r="B1383">
        <v>1680635829184</v>
      </c>
      <c r="C1383">
        <v>57</v>
      </c>
      <c r="D1383">
        <v>3731</v>
      </c>
      <c r="E1383">
        <v>1236</v>
      </c>
      <c r="F1383">
        <v>119.682177</v>
      </c>
      <c r="G1383">
        <v>0.44653399999999999</v>
      </c>
      <c r="H1383">
        <v>1.895E-3</v>
      </c>
      <c r="I1383">
        <v>2.5451999999999999E-2</v>
      </c>
      <c r="J1383" t="s">
        <v>30</v>
      </c>
      <c r="K1383" s="1" t="s">
        <v>20</v>
      </c>
      <c r="L1383" s="1" t="s">
        <v>20</v>
      </c>
      <c r="M1383" s="1" t="s">
        <v>21</v>
      </c>
      <c r="N1383" s="1" t="s">
        <v>21</v>
      </c>
      <c r="O1383" s="1" t="s">
        <v>21</v>
      </c>
      <c r="P1383" s="1" t="s">
        <v>21</v>
      </c>
      <c r="Q1383" s="1" t="s">
        <v>21</v>
      </c>
      <c r="R1383" s="1" t="s">
        <v>21</v>
      </c>
      <c r="S1383" t="s">
        <v>41</v>
      </c>
      <c r="AQ1383">
        <v>4.4299999999999998E-4</v>
      </c>
    </row>
    <row r="1384" spans="1:43">
      <c r="A1384">
        <v>1680635829184</v>
      </c>
      <c r="B1384">
        <v>1680635830822</v>
      </c>
      <c r="C1384">
        <v>1638</v>
      </c>
      <c r="D1384">
        <v>3731</v>
      </c>
      <c r="E1384">
        <v>1236</v>
      </c>
      <c r="F1384">
        <v>119.682177</v>
      </c>
      <c r="G1384">
        <v>0.44653399999999999</v>
      </c>
      <c r="H1384">
        <v>5.4455000000000003E-2</v>
      </c>
      <c r="I1384">
        <v>0.73142300000000005</v>
      </c>
      <c r="J1384" t="s">
        <v>30</v>
      </c>
      <c r="K1384" s="1" t="s">
        <v>20</v>
      </c>
      <c r="L1384" s="1" t="s">
        <v>20</v>
      </c>
      <c r="M1384" s="1" t="s">
        <v>21</v>
      </c>
      <c r="N1384" s="1" t="s">
        <v>21</v>
      </c>
      <c r="O1384" s="1" t="s">
        <v>21</v>
      </c>
      <c r="P1384" s="1" t="s">
        <v>21</v>
      </c>
      <c r="Q1384" s="1" t="s">
        <v>21</v>
      </c>
      <c r="R1384" s="1" t="s">
        <v>21</v>
      </c>
      <c r="S1384" t="s">
        <v>22</v>
      </c>
      <c r="AQ1384">
        <v>0.92340999999999995</v>
      </c>
    </row>
    <row r="1385" spans="1:43">
      <c r="A1385">
        <v>1680635830822</v>
      </c>
      <c r="B1385">
        <v>1680635830829</v>
      </c>
      <c r="C1385">
        <v>7</v>
      </c>
      <c r="D1385">
        <v>3731</v>
      </c>
      <c r="E1385">
        <v>1236</v>
      </c>
      <c r="F1385">
        <v>119.682177</v>
      </c>
      <c r="G1385">
        <v>0.44653399999999999</v>
      </c>
      <c r="H1385">
        <v>2.33E-4</v>
      </c>
      <c r="I1385">
        <v>3.1259999999999999E-3</v>
      </c>
      <c r="J1385" t="s">
        <v>30</v>
      </c>
      <c r="K1385" s="1" t="s">
        <v>20</v>
      </c>
      <c r="L1385" s="1" t="s">
        <v>20</v>
      </c>
      <c r="M1385" s="1" t="s">
        <v>21</v>
      </c>
      <c r="N1385" s="1" t="s">
        <v>21</v>
      </c>
      <c r="O1385" s="1" t="s">
        <v>21</v>
      </c>
      <c r="P1385" s="1" t="s">
        <v>21</v>
      </c>
      <c r="Q1385" s="1" t="s">
        <v>21</v>
      </c>
      <c r="R1385" s="1" t="s">
        <v>21</v>
      </c>
      <c r="S1385" t="s">
        <v>77</v>
      </c>
      <c r="AQ1385">
        <v>2.66E-3</v>
      </c>
    </row>
    <row r="1386" spans="1:43">
      <c r="A1386">
        <v>1680635830829</v>
      </c>
      <c r="B1386">
        <v>1680635830845</v>
      </c>
      <c r="C1386">
        <v>16</v>
      </c>
      <c r="D1386">
        <v>3731</v>
      </c>
      <c r="E1386">
        <v>1236</v>
      </c>
      <c r="F1386">
        <v>119.682177</v>
      </c>
      <c r="G1386">
        <v>0.44653399999999999</v>
      </c>
      <c r="H1386">
        <v>5.3200000000000003E-4</v>
      </c>
      <c r="I1386">
        <v>7.1450000000000003E-3</v>
      </c>
      <c r="J1386" t="s">
        <v>30</v>
      </c>
      <c r="K1386" s="1" t="s">
        <v>20</v>
      </c>
      <c r="L1386" s="1" t="s">
        <v>20</v>
      </c>
      <c r="M1386" s="1" t="s">
        <v>21</v>
      </c>
      <c r="N1386" s="1" t="s">
        <v>21</v>
      </c>
      <c r="O1386" s="1" t="s">
        <v>21</v>
      </c>
      <c r="P1386" s="1" t="s">
        <v>21</v>
      </c>
      <c r="Q1386" s="1" t="s">
        <v>21</v>
      </c>
      <c r="R1386" s="1" t="s">
        <v>21</v>
      </c>
      <c r="S1386" t="s">
        <v>78</v>
      </c>
      <c r="AQ1386">
        <v>6.2059999999999997E-3</v>
      </c>
    </row>
    <row r="1387" spans="1:43">
      <c r="A1387">
        <v>1680635830845</v>
      </c>
      <c r="B1387">
        <v>1680635830853</v>
      </c>
      <c r="C1387">
        <v>8</v>
      </c>
      <c r="D1387">
        <v>3731</v>
      </c>
      <c r="E1387">
        <v>1236</v>
      </c>
      <c r="F1387">
        <v>119.682177</v>
      </c>
      <c r="G1387">
        <v>0.44653399999999999</v>
      </c>
      <c r="H1387">
        <v>2.6600000000000001E-4</v>
      </c>
      <c r="I1387">
        <v>3.5720000000000001E-3</v>
      </c>
      <c r="J1387" t="s">
        <v>30</v>
      </c>
      <c r="K1387" s="1" t="s">
        <v>20</v>
      </c>
      <c r="L1387" s="1" t="s">
        <v>20</v>
      </c>
      <c r="M1387" s="1" t="s">
        <v>21</v>
      </c>
      <c r="N1387" s="1" t="s">
        <v>21</v>
      </c>
      <c r="O1387" s="1" t="s">
        <v>21</v>
      </c>
      <c r="P1387" s="1" t="s">
        <v>21</v>
      </c>
      <c r="Q1387" s="1" t="s">
        <v>21</v>
      </c>
      <c r="R1387" s="1" t="s">
        <v>21</v>
      </c>
      <c r="S1387" t="s">
        <v>175</v>
      </c>
      <c r="AQ1387">
        <v>7.9799999999999992E-3</v>
      </c>
    </row>
    <row r="1388" spans="1:43">
      <c r="A1388">
        <v>1680635830853</v>
      </c>
      <c r="B1388">
        <v>1680635830861</v>
      </c>
      <c r="C1388">
        <v>8</v>
      </c>
      <c r="D1388">
        <v>3731</v>
      </c>
      <c r="E1388">
        <v>1236</v>
      </c>
      <c r="F1388">
        <v>119.682177</v>
      </c>
      <c r="G1388">
        <v>0.44653399999999999</v>
      </c>
      <c r="H1388">
        <v>2.6600000000000001E-4</v>
      </c>
      <c r="I1388">
        <v>3.5720000000000001E-3</v>
      </c>
      <c r="J1388" t="s">
        <v>30</v>
      </c>
      <c r="K1388" s="1" t="s">
        <v>20</v>
      </c>
      <c r="L1388" s="1" t="s">
        <v>20</v>
      </c>
      <c r="M1388" s="1" t="s">
        <v>21</v>
      </c>
      <c r="N1388" s="1" t="s">
        <v>21</v>
      </c>
      <c r="O1388" s="1" t="s">
        <v>21</v>
      </c>
      <c r="P1388" s="1" t="s">
        <v>21</v>
      </c>
      <c r="Q1388" s="1" t="s">
        <v>21</v>
      </c>
      <c r="R1388" s="1" t="s">
        <v>21</v>
      </c>
      <c r="S1388" t="s">
        <v>185</v>
      </c>
      <c r="AQ1388">
        <v>7.9799999999999992E-3</v>
      </c>
    </row>
    <row r="1389" spans="1:43">
      <c r="A1389">
        <v>1680635830861</v>
      </c>
      <c r="B1389">
        <v>1680635830862</v>
      </c>
      <c r="C1389">
        <v>1</v>
      </c>
      <c r="D1389">
        <v>3731</v>
      </c>
      <c r="E1389">
        <v>1236</v>
      </c>
      <c r="F1389">
        <v>119.682177</v>
      </c>
      <c r="G1389">
        <v>0.44653399999999999</v>
      </c>
      <c r="H1389">
        <v>3.3000000000000003E-5</v>
      </c>
      <c r="I1389">
        <v>4.4700000000000002E-4</v>
      </c>
      <c r="J1389" t="s">
        <v>30</v>
      </c>
      <c r="K1389" s="1" t="s">
        <v>20</v>
      </c>
      <c r="L1389" s="1" t="s">
        <v>20</v>
      </c>
      <c r="M1389" s="1" t="s">
        <v>21</v>
      </c>
      <c r="N1389" s="1" t="s">
        <v>21</v>
      </c>
      <c r="O1389" s="1" t="s">
        <v>21</v>
      </c>
      <c r="P1389" s="1" t="s">
        <v>21</v>
      </c>
      <c r="Q1389" s="1" t="s">
        <v>21</v>
      </c>
      <c r="R1389" s="1" t="s">
        <v>21</v>
      </c>
      <c r="S1389" t="s">
        <v>134</v>
      </c>
      <c r="AQ1389">
        <v>1.5072E-2</v>
      </c>
    </row>
    <row r="1390" spans="1:43">
      <c r="A1390">
        <v>1680635830862</v>
      </c>
      <c r="B1390">
        <v>1680635830865</v>
      </c>
      <c r="C1390">
        <v>3</v>
      </c>
      <c r="D1390">
        <v>3731</v>
      </c>
      <c r="E1390">
        <v>1236</v>
      </c>
      <c r="F1390">
        <v>119.682177</v>
      </c>
      <c r="G1390">
        <v>0.44653399999999999</v>
      </c>
      <c r="H1390">
        <v>1E-4</v>
      </c>
      <c r="I1390">
        <v>1.34E-3</v>
      </c>
      <c r="J1390" t="s">
        <v>30</v>
      </c>
      <c r="K1390" s="1" t="s">
        <v>20</v>
      </c>
      <c r="L1390" s="1" t="s">
        <v>20</v>
      </c>
      <c r="M1390" s="1" t="s">
        <v>20</v>
      </c>
      <c r="N1390" s="1" t="s">
        <v>21</v>
      </c>
      <c r="O1390" s="1" t="s">
        <v>21</v>
      </c>
      <c r="P1390" s="1" t="s">
        <v>21</v>
      </c>
      <c r="Q1390" s="1" t="s">
        <v>21</v>
      </c>
      <c r="R1390" s="1" t="s">
        <v>21</v>
      </c>
      <c r="S1390" t="s">
        <v>134</v>
      </c>
      <c r="AQ1390">
        <v>4.4299999999999998E-4</v>
      </c>
    </row>
    <row r="1391" spans="1:43">
      <c r="A1391">
        <v>1680635830865</v>
      </c>
      <c r="B1391">
        <v>1680635830880</v>
      </c>
      <c r="C1391">
        <v>15</v>
      </c>
      <c r="D1391">
        <v>3731</v>
      </c>
      <c r="E1391">
        <v>1236</v>
      </c>
      <c r="F1391">
        <v>119.682177</v>
      </c>
      <c r="G1391">
        <v>0.44653399999999999</v>
      </c>
      <c r="H1391">
        <v>4.9899999999999999E-4</v>
      </c>
      <c r="I1391">
        <v>6.698E-3</v>
      </c>
      <c r="J1391" t="s">
        <v>30</v>
      </c>
      <c r="K1391" s="1" t="s">
        <v>20</v>
      </c>
      <c r="L1391" s="1" t="s">
        <v>20</v>
      </c>
      <c r="M1391" s="1" t="s">
        <v>20</v>
      </c>
      <c r="N1391" s="1" t="s">
        <v>21</v>
      </c>
      <c r="O1391" s="1" t="s">
        <v>21</v>
      </c>
      <c r="P1391" s="1" t="s">
        <v>21</v>
      </c>
      <c r="Q1391" s="1" t="s">
        <v>21</v>
      </c>
      <c r="R1391" s="1" t="s">
        <v>21</v>
      </c>
      <c r="S1391" t="s">
        <v>61</v>
      </c>
      <c r="AQ1391">
        <v>1.7730000000000001E-3</v>
      </c>
    </row>
    <row r="1392" spans="1:43">
      <c r="A1392">
        <v>1680635830880</v>
      </c>
      <c r="B1392">
        <v>1680635830881</v>
      </c>
      <c r="C1392">
        <v>1</v>
      </c>
      <c r="D1392">
        <v>3731</v>
      </c>
      <c r="E1392">
        <v>1236</v>
      </c>
      <c r="F1392">
        <v>119.682177</v>
      </c>
      <c r="G1392">
        <v>0.44653399999999999</v>
      </c>
      <c r="H1392">
        <v>3.3000000000000003E-5</v>
      </c>
      <c r="I1392">
        <v>4.4700000000000002E-4</v>
      </c>
      <c r="J1392" t="s">
        <v>30</v>
      </c>
      <c r="K1392" s="1" t="s">
        <v>20</v>
      </c>
      <c r="L1392" s="1" t="s">
        <v>20</v>
      </c>
      <c r="M1392" s="1" t="s">
        <v>20</v>
      </c>
      <c r="N1392" s="1" t="s">
        <v>21</v>
      </c>
      <c r="O1392" s="1" t="s">
        <v>21</v>
      </c>
      <c r="P1392" s="1" t="s">
        <v>21</v>
      </c>
      <c r="Q1392" s="1" t="s">
        <v>21</v>
      </c>
      <c r="R1392" s="1" t="s">
        <v>21</v>
      </c>
      <c r="S1392" t="s">
        <v>39</v>
      </c>
      <c r="AQ1392">
        <v>7.9799999999999992E-3</v>
      </c>
    </row>
    <row r="1393" spans="1:43">
      <c r="A1393">
        <v>1680635830881</v>
      </c>
      <c r="B1393">
        <v>1680635830882</v>
      </c>
      <c r="C1393">
        <v>1</v>
      </c>
      <c r="D1393">
        <v>3731</v>
      </c>
      <c r="E1393">
        <v>1236</v>
      </c>
      <c r="F1393">
        <v>119.682177</v>
      </c>
      <c r="G1393">
        <v>0.44653399999999999</v>
      </c>
      <c r="H1393">
        <v>3.3000000000000003E-5</v>
      </c>
      <c r="I1393">
        <v>4.4700000000000002E-4</v>
      </c>
      <c r="J1393" t="s">
        <v>30</v>
      </c>
      <c r="K1393" s="1" t="s">
        <v>20</v>
      </c>
      <c r="L1393" s="1" t="s">
        <v>20</v>
      </c>
      <c r="M1393" s="1" t="s">
        <v>20</v>
      </c>
      <c r="N1393" s="1" t="s">
        <v>21</v>
      </c>
      <c r="O1393" s="1" t="s">
        <v>21</v>
      </c>
      <c r="P1393" s="1" t="s">
        <v>21</v>
      </c>
      <c r="Q1393" s="1" t="s">
        <v>21</v>
      </c>
      <c r="R1393" s="1" t="s">
        <v>21</v>
      </c>
      <c r="S1393" t="s">
        <v>63</v>
      </c>
      <c r="AQ1393">
        <v>4.4299999999999998E-4</v>
      </c>
    </row>
    <row r="1394" spans="1:43">
      <c r="A1394">
        <v>1680635830882</v>
      </c>
      <c r="B1394">
        <v>1680635830892</v>
      </c>
      <c r="C1394">
        <v>10</v>
      </c>
      <c r="D1394">
        <v>3731</v>
      </c>
      <c r="E1394">
        <v>1236</v>
      </c>
      <c r="F1394">
        <v>119.682177</v>
      </c>
      <c r="G1394">
        <v>0.44653399999999999</v>
      </c>
      <c r="H1394">
        <v>3.3199999999999999E-4</v>
      </c>
      <c r="I1394">
        <v>4.4650000000000002E-3</v>
      </c>
      <c r="J1394" t="s">
        <v>30</v>
      </c>
      <c r="K1394" s="1" t="s">
        <v>20</v>
      </c>
      <c r="L1394" s="1" t="s">
        <v>20</v>
      </c>
      <c r="M1394" s="1" t="s">
        <v>20</v>
      </c>
      <c r="N1394" s="1" t="s">
        <v>21</v>
      </c>
      <c r="O1394" s="1" t="s">
        <v>21</v>
      </c>
      <c r="P1394" s="1" t="s">
        <v>21</v>
      </c>
      <c r="Q1394" s="1" t="s">
        <v>21</v>
      </c>
      <c r="R1394" s="1" t="s">
        <v>21</v>
      </c>
      <c r="S1394" t="s">
        <v>63</v>
      </c>
      <c r="AQ1394">
        <v>1.33E-3</v>
      </c>
    </row>
    <row r="1395" spans="1:43">
      <c r="A1395">
        <v>1680635830892</v>
      </c>
      <c r="B1395">
        <v>1680635830893</v>
      </c>
      <c r="C1395">
        <v>1</v>
      </c>
      <c r="D1395">
        <v>3731</v>
      </c>
      <c r="E1395">
        <v>1236</v>
      </c>
      <c r="F1395">
        <v>119.682177</v>
      </c>
      <c r="G1395">
        <v>0.44653399999999999</v>
      </c>
      <c r="H1395">
        <v>3.3000000000000003E-5</v>
      </c>
      <c r="I1395">
        <v>4.4700000000000002E-4</v>
      </c>
      <c r="J1395" t="s">
        <v>30</v>
      </c>
      <c r="K1395" s="1" t="s">
        <v>20</v>
      </c>
      <c r="L1395" s="1" t="s">
        <v>20</v>
      </c>
      <c r="M1395" s="1" t="s">
        <v>20</v>
      </c>
      <c r="N1395" s="1" t="s">
        <v>21</v>
      </c>
      <c r="O1395" s="1" t="s">
        <v>21</v>
      </c>
      <c r="P1395" s="1" t="s">
        <v>21</v>
      </c>
      <c r="Q1395" s="1" t="s">
        <v>21</v>
      </c>
      <c r="R1395" s="1" t="s">
        <v>21</v>
      </c>
      <c r="S1395" t="s">
        <v>39</v>
      </c>
      <c r="AQ1395">
        <v>4.8760000000000001E-3</v>
      </c>
    </row>
    <row r="1396" spans="1:43">
      <c r="A1396">
        <v>1680635830893</v>
      </c>
      <c r="B1396">
        <v>1680635830895</v>
      </c>
      <c r="C1396">
        <v>2</v>
      </c>
      <c r="D1396">
        <v>3731</v>
      </c>
      <c r="E1396">
        <v>1236</v>
      </c>
      <c r="F1396">
        <v>119.682177</v>
      </c>
      <c r="G1396">
        <v>0.44653399999999999</v>
      </c>
      <c r="H1396">
        <v>6.6000000000000005E-5</v>
      </c>
      <c r="I1396">
        <v>8.9300000000000002E-4</v>
      </c>
      <c r="J1396" t="s">
        <v>30</v>
      </c>
      <c r="K1396" s="1" t="s">
        <v>20</v>
      </c>
      <c r="L1396" s="1" t="s">
        <v>20</v>
      </c>
      <c r="M1396" s="1" t="s">
        <v>20</v>
      </c>
      <c r="N1396" s="1" t="s">
        <v>21</v>
      </c>
      <c r="O1396" s="1" t="s">
        <v>21</v>
      </c>
      <c r="P1396" s="1" t="s">
        <v>21</v>
      </c>
      <c r="Q1396" s="1" t="s">
        <v>21</v>
      </c>
      <c r="R1396" s="1" t="s">
        <v>21</v>
      </c>
      <c r="S1396" t="s">
        <v>63</v>
      </c>
      <c r="AQ1396">
        <v>8.4229999999999999E-3</v>
      </c>
    </row>
    <row r="1397" spans="1:43">
      <c r="A1397">
        <v>1680635830895</v>
      </c>
      <c r="B1397">
        <v>1680635830900</v>
      </c>
      <c r="C1397">
        <v>5</v>
      </c>
      <c r="D1397">
        <v>3731</v>
      </c>
      <c r="E1397">
        <v>1236</v>
      </c>
      <c r="F1397">
        <v>119.682177</v>
      </c>
      <c r="G1397">
        <v>0.44653399999999999</v>
      </c>
      <c r="H1397">
        <v>1.66E-4</v>
      </c>
      <c r="I1397">
        <v>2.2330000000000002E-3</v>
      </c>
      <c r="J1397" t="s">
        <v>30</v>
      </c>
      <c r="K1397" s="1" t="s">
        <v>20</v>
      </c>
      <c r="L1397" s="1" t="s">
        <v>20</v>
      </c>
      <c r="M1397" s="1" t="s">
        <v>20</v>
      </c>
      <c r="N1397" s="1" t="s">
        <v>21</v>
      </c>
      <c r="O1397" s="1" t="s">
        <v>21</v>
      </c>
      <c r="P1397" s="1" t="s">
        <v>21</v>
      </c>
      <c r="Q1397" s="1" t="s">
        <v>21</v>
      </c>
      <c r="R1397" s="1" t="s">
        <v>21</v>
      </c>
      <c r="S1397" t="s">
        <v>39</v>
      </c>
      <c r="AQ1397">
        <v>7.5360000000000002E-3</v>
      </c>
    </row>
    <row r="1398" spans="1:43">
      <c r="A1398">
        <v>1680635830900</v>
      </c>
      <c r="B1398">
        <v>1680635830910</v>
      </c>
      <c r="C1398">
        <v>10</v>
      </c>
      <c r="D1398">
        <v>3731</v>
      </c>
      <c r="E1398">
        <v>1236</v>
      </c>
      <c r="F1398">
        <v>119.682177</v>
      </c>
      <c r="G1398">
        <v>0.44653399999999999</v>
      </c>
      <c r="H1398">
        <v>3.3199999999999999E-4</v>
      </c>
      <c r="I1398">
        <v>4.4650000000000002E-3</v>
      </c>
      <c r="J1398" t="s">
        <v>30</v>
      </c>
      <c r="K1398" s="1" t="s">
        <v>20</v>
      </c>
      <c r="L1398" s="1" t="s">
        <v>20</v>
      </c>
      <c r="M1398" s="1" t="s">
        <v>20</v>
      </c>
      <c r="N1398" s="1" t="s">
        <v>21</v>
      </c>
      <c r="O1398" s="1" t="s">
        <v>21</v>
      </c>
      <c r="P1398" s="1" t="s">
        <v>21</v>
      </c>
      <c r="Q1398" s="1" t="s">
        <v>21</v>
      </c>
      <c r="R1398" s="1" t="s">
        <v>21</v>
      </c>
      <c r="S1398" t="s">
        <v>61</v>
      </c>
      <c r="AQ1398">
        <v>8.8699999999999998E-4</v>
      </c>
    </row>
    <row r="1399" spans="1:43">
      <c r="A1399">
        <v>1680635830910</v>
      </c>
      <c r="B1399">
        <v>1680635830914</v>
      </c>
      <c r="C1399">
        <v>4</v>
      </c>
      <c r="D1399">
        <v>3731</v>
      </c>
      <c r="E1399">
        <v>1236</v>
      </c>
      <c r="F1399">
        <v>119.682177</v>
      </c>
      <c r="G1399">
        <v>0.44653399999999999</v>
      </c>
      <c r="H1399">
        <v>1.3300000000000001E-4</v>
      </c>
      <c r="I1399">
        <v>1.786E-3</v>
      </c>
      <c r="J1399" t="s">
        <v>30</v>
      </c>
      <c r="K1399" s="1" t="s">
        <v>20</v>
      </c>
      <c r="L1399" s="1" t="s">
        <v>20</v>
      </c>
      <c r="M1399" s="1" t="s">
        <v>20</v>
      </c>
      <c r="N1399" s="1" t="s">
        <v>21</v>
      </c>
      <c r="O1399" s="1" t="s">
        <v>21</v>
      </c>
      <c r="P1399" s="1" t="s">
        <v>21</v>
      </c>
      <c r="Q1399" s="1" t="s">
        <v>21</v>
      </c>
      <c r="R1399" s="1" t="s">
        <v>21</v>
      </c>
      <c r="S1399" t="s">
        <v>39</v>
      </c>
      <c r="AQ1399">
        <v>8.8699999999999998E-4</v>
      </c>
    </row>
    <row r="1400" spans="1:43">
      <c r="A1400">
        <v>1680635830914</v>
      </c>
      <c r="B1400">
        <v>1680635830915</v>
      </c>
      <c r="C1400">
        <v>1</v>
      </c>
      <c r="D1400">
        <v>3731</v>
      </c>
      <c r="E1400">
        <v>1236</v>
      </c>
      <c r="F1400">
        <v>119.682177</v>
      </c>
      <c r="G1400">
        <v>0.44653399999999999</v>
      </c>
      <c r="H1400">
        <v>3.3000000000000003E-5</v>
      </c>
      <c r="I1400">
        <v>4.4700000000000002E-4</v>
      </c>
      <c r="J1400" t="s">
        <v>30</v>
      </c>
      <c r="K1400" s="1" t="s">
        <v>20</v>
      </c>
      <c r="L1400" s="1" t="s">
        <v>20</v>
      </c>
      <c r="M1400" s="1" t="s">
        <v>20</v>
      </c>
      <c r="N1400" s="1" t="s">
        <v>21</v>
      </c>
      <c r="O1400" s="1" t="s">
        <v>21</v>
      </c>
      <c r="P1400" s="1" t="s">
        <v>21</v>
      </c>
      <c r="Q1400" s="1" t="s">
        <v>21</v>
      </c>
      <c r="R1400" s="1" t="s">
        <v>21</v>
      </c>
      <c r="S1400" t="s">
        <v>79</v>
      </c>
      <c r="AQ1400">
        <v>2.66E-3</v>
      </c>
    </row>
    <row r="1401" spans="1:43">
      <c r="A1401">
        <v>1680635830915</v>
      </c>
      <c r="B1401">
        <v>1680635830917</v>
      </c>
      <c r="C1401">
        <v>2</v>
      </c>
      <c r="D1401">
        <v>3731</v>
      </c>
      <c r="E1401">
        <v>1236</v>
      </c>
      <c r="F1401">
        <v>119.682177</v>
      </c>
      <c r="G1401">
        <v>0.44653399999999999</v>
      </c>
      <c r="H1401">
        <v>6.6000000000000005E-5</v>
      </c>
      <c r="I1401">
        <v>8.9300000000000002E-4</v>
      </c>
      <c r="J1401" t="s">
        <v>30</v>
      </c>
      <c r="K1401" s="1" t="s">
        <v>20</v>
      </c>
      <c r="L1401" s="1" t="s">
        <v>20</v>
      </c>
      <c r="M1401" s="1" t="s">
        <v>20</v>
      </c>
      <c r="N1401" s="1" t="s">
        <v>21</v>
      </c>
      <c r="O1401" s="1" t="s">
        <v>21</v>
      </c>
      <c r="P1401" s="1" t="s">
        <v>21</v>
      </c>
      <c r="Q1401" s="1" t="s">
        <v>21</v>
      </c>
      <c r="R1401" s="1" t="s">
        <v>21</v>
      </c>
      <c r="S1401" t="s">
        <v>80</v>
      </c>
      <c r="AQ1401">
        <v>1.7730000000000001E-3</v>
      </c>
    </row>
    <row r="1402" spans="1:43">
      <c r="A1402">
        <v>1680635830917</v>
      </c>
      <c r="B1402">
        <v>1680635830920</v>
      </c>
      <c r="C1402">
        <v>3</v>
      </c>
      <c r="D1402">
        <v>3731</v>
      </c>
      <c r="E1402">
        <v>1236</v>
      </c>
      <c r="F1402">
        <v>119.682177</v>
      </c>
      <c r="G1402">
        <v>0.44653399999999999</v>
      </c>
      <c r="H1402">
        <v>1E-4</v>
      </c>
      <c r="I1402">
        <v>1.34E-3</v>
      </c>
      <c r="J1402" t="s">
        <v>30</v>
      </c>
      <c r="K1402" s="1" t="s">
        <v>20</v>
      </c>
      <c r="L1402" s="1" t="s">
        <v>20</v>
      </c>
      <c r="M1402" s="1" t="s">
        <v>20</v>
      </c>
      <c r="N1402" s="1" t="s">
        <v>21</v>
      </c>
      <c r="O1402" s="1" t="s">
        <v>21</v>
      </c>
      <c r="P1402" s="1" t="s">
        <v>21</v>
      </c>
      <c r="Q1402" s="1" t="s">
        <v>21</v>
      </c>
      <c r="R1402" s="1" t="s">
        <v>21</v>
      </c>
      <c r="S1402" t="s">
        <v>81</v>
      </c>
      <c r="AQ1402">
        <v>2.66E-3</v>
      </c>
    </row>
    <row r="1403" spans="1:43">
      <c r="A1403">
        <v>1680635830920</v>
      </c>
      <c r="B1403">
        <v>1680635830923</v>
      </c>
      <c r="C1403">
        <v>3</v>
      </c>
      <c r="D1403">
        <v>3731</v>
      </c>
      <c r="E1403">
        <v>1236</v>
      </c>
      <c r="F1403">
        <v>119.682177</v>
      </c>
      <c r="G1403">
        <v>0.44653399999999999</v>
      </c>
      <c r="H1403">
        <v>1E-4</v>
      </c>
      <c r="I1403">
        <v>1.34E-3</v>
      </c>
      <c r="J1403" t="s">
        <v>30</v>
      </c>
      <c r="K1403" s="1" t="s">
        <v>20</v>
      </c>
      <c r="L1403" s="1" t="s">
        <v>20</v>
      </c>
      <c r="M1403" s="1" t="s">
        <v>20</v>
      </c>
      <c r="N1403" s="1" t="s">
        <v>21</v>
      </c>
      <c r="O1403" s="1" t="s">
        <v>21</v>
      </c>
      <c r="P1403" s="1" t="s">
        <v>21</v>
      </c>
      <c r="Q1403" s="1" t="s">
        <v>21</v>
      </c>
      <c r="R1403" s="1" t="s">
        <v>21</v>
      </c>
      <c r="S1403" t="s">
        <v>82</v>
      </c>
      <c r="AQ1403">
        <v>3.1029999999999999E-3</v>
      </c>
    </row>
    <row r="1404" spans="1:43">
      <c r="A1404">
        <v>1680635830923</v>
      </c>
      <c r="B1404">
        <v>1680635830926</v>
      </c>
      <c r="C1404">
        <v>3</v>
      </c>
      <c r="D1404">
        <v>3731</v>
      </c>
      <c r="E1404">
        <v>1236</v>
      </c>
      <c r="F1404">
        <v>119.682177</v>
      </c>
      <c r="G1404">
        <v>0.44653399999999999</v>
      </c>
      <c r="H1404">
        <v>1E-4</v>
      </c>
      <c r="I1404">
        <v>1.34E-3</v>
      </c>
      <c r="J1404" t="s">
        <v>30</v>
      </c>
      <c r="K1404" s="1" t="s">
        <v>20</v>
      </c>
      <c r="L1404" s="1" t="s">
        <v>20</v>
      </c>
      <c r="M1404" s="1" t="s">
        <v>20</v>
      </c>
      <c r="N1404" s="1" t="s">
        <v>21</v>
      </c>
      <c r="O1404" s="1" t="s">
        <v>21</v>
      </c>
      <c r="P1404" s="1" t="s">
        <v>21</v>
      </c>
      <c r="Q1404" s="1" t="s">
        <v>21</v>
      </c>
      <c r="R1404" s="1" t="s">
        <v>21</v>
      </c>
      <c r="S1404" t="s">
        <v>83</v>
      </c>
      <c r="AQ1404">
        <v>4.4299999999999998E-4</v>
      </c>
    </row>
    <row r="1405" spans="1:43">
      <c r="A1405">
        <v>1680635830926</v>
      </c>
      <c r="B1405">
        <v>1680635830927</v>
      </c>
      <c r="C1405">
        <v>1</v>
      </c>
      <c r="D1405">
        <v>3731</v>
      </c>
      <c r="E1405">
        <v>1236</v>
      </c>
      <c r="F1405">
        <v>119.682177</v>
      </c>
      <c r="G1405">
        <v>0.44653399999999999</v>
      </c>
      <c r="H1405">
        <v>3.3000000000000003E-5</v>
      </c>
      <c r="I1405">
        <v>4.4700000000000002E-4</v>
      </c>
      <c r="J1405" t="s">
        <v>30</v>
      </c>
      <c r="K1405" s="1" t="s">
        <v>20</v>
      </c>
      <c r="L1405" s="1" t="s">
        <v>20</v>
      </c>
      <c r="M1405" s="1" t="s">
        <v>20</v>
      </c>
      <c r="N1405" s="1" t="s">
        <v>21</v>
      </c>
      <c r="O1405" s="1" t="s">
        <v>21</v>
      </c>
      <c r="P1405" s="1" t="s">
        <v>21</v>
      </c>
      <c r="Q1405" s="1" t="s">
        <v>21</v>
      </c>
      <c r="R1405" s="1" t="s">
        <v>21</v>
      </c>
      <c r="S1405" t="s">
        <v>65</v>
      </c>
      <c r="AQ1405">
        <v>1.7730000000000001E-3</v>
      </c>
    </row>
    <row r="1406" spans="1:43">
      <c r="A1406">
        <v>1680635830927</v>
      </c>
      <c r="B1406">
        <v>1680635830928</v>
      </c>
      <c r="C1406">
        <v>1</v>
      </c>
      <c r="D1406">
        <v>3731</v>
      </c>
      <c r="E1406">
        <v>1236</v>
      </c>
      <c r="F1406">
        <v>119.682177</v>
      </c>
      <c r="G1406">
        <v>0.44653399999999999</v>
      </c>
      <c r="H1406">
        <v>3.3000000000000003E-5</v>
      </c>
      <c r="I1406">
        <v>4.4700000000000002E-4</v>
      </c>
      <c r="J1406" t="s">
        <v>30</v>
      </c>
      <c r="K1406" s="1" t="s">
        <v>20</v>
      </c>
      <c r="L1406" s="1" t="s">
        <v>20</v>
      </c>
      <c r="M1406" s="1" t="s">
        <v>20</v>
      </c>
      <c r="N1406" s="1" t="s">
        <v>21</v>
      </c>
      <c r="O1406" s="1" t="s">
        <v>21</v>
      </c>
      <c r="P1406" s="1" t="s">
        <v>21</v>
      </c>
      <c r="Q1406" s="1" t="s">
        <v>21</v>
      </c>
      <c r="R1406" s="1" t="s">
        <v>21</v>
      </c>
      <c r="S1406" t="s">
        <v>64</v>
      </c>
      <c r="AQ1406">
        <v>4.4299999999999998E-4</v>
      </c>
    </row>
    <row r="1407" spans="1:43">
      <c r="A1407">
        <v>1680635830928</v>
      </c>
      <c r="B1407">
        <v>1680635830933</v>
      </c>
      <c r="C1407">
        <v>5</v>
      </c>
      <c r="D1407">
        <v>3731</v>
      </c>
      <c r="E1407">
        <v>1236</v>
      </c>
      <c r="F1407">
        <v>119.682177</v>
      </c>
      <c r="G1407">
        <v>0.44653399999999999</v>
      </c>
      <c r="H1407">
        <v>1.66E-4</v>
      </c>
      <c r="I1407">
        <v>2.2330000000000002E-3</v>
      </c>
      <c r="J1407" t="s">
        <v>30</v>
      </c>
      <c r="K1407" s="1" t="s">
        <v>20</v>
      </c>
      <c r="L1407" s="1" t="s">
        <v>20</v>
      </c>
      <c r="M1407" s="1" t="s">
        <v>20</v>
      </c>
      <c r="N1407" s="1" t="s">
        <v>21</v>
      </c>
      <c r="O1407" s="1" t="s">
        <v>21</v>
      </c>
      <c r="P1407" s="1" t="s">
        <v>21</v>
      </c>
      <c r="Q1407" s="1" t="s">
        <v>21</v>
      </c>
      <c r="R1407" s="1" t="s">
        <v>21</v>
      </c>
      <c r="S1407" t="s">
        <v>39</v>
      </c>
      <c r="AQ1407">
        <v>4.4299999999999998E-4</v>
      </c>
    </row>
    <row r="1408" spans="1:43">
      <c r="A1408">
        <v>1680635830933</v>
      </c>
      <c r="B1408">
        <v>1680635830934</v>
      </c>
      <c r="C1408">
        <v>1</v>
      </c>
      <c r="D1408">
        <v>3731</v>
      </c>
      <c r="E1408">
        <v>1236</v>
      </c>
      <c r="F1408">
        <v>119.682177</v>
      </c>
      <c r="G1408">
        <v>0.44653399999999999</v>
      </c>
      <c r="H1408">
        <v>3.3000000000000003E-5</v>
      </c>
      <c r="I1408">
        <v>4.4700000000000002E-4</v>
      </c>
      <c r="J1408" t="s">
        <v>30</v>
      </c>
      <c r="K1408" s="1" t="s">
        <v>20</v>
      </c>
      <c r="L1408" s="1" t="s">
        <v>20</v>
      </c>
      <c r="M1408" s="1" t="s">
        <v>20</v>
      </c>
      <c r="N1408" s="1" t="s">
        <v>21</v>
      </c>
      <c r="O1408" s="1" t="s">
        <v>21</v>
      </c>
      <c r="P1408" s="1" t="s">
        <v>21</v>
      </c>
      <c r="Q1408" s="1" t="s">
        <v>21</v>
      </c>
      <c r="R1408" s="1" t="s">
        <v>21</v>
      </c>
      <c r="S1408" t="s">
        <v>37</v>
      </c>
      <c r="AQ1408">
        <v>8.8699999999999998E-4</v>
      </c>
    </row>
    <row r="1409" spans="1:43">
      <c r="A1409">
        <v>1680635830934</v>
      </c>
      <c r="B1409">
        <v>1680635830937</v>
      </c>
      <c r="C1409">
        <v>3</v>
      </c>
      <c r="D1409">
        <v>3731</v>
      </c>
      <c r="E1409">
        <v>1236</v>
      </c>
      <c r="F1409">
        <v>119.682177</v>
      </c>
      <c r="G1409">
        <v>0.44653399999999999</v>
      </c>
      <c r="H1409">
        <v>1E-4</v>
      </c>
      <c r="I1409">
        <v>1.34E-3</v>
      </c>
      <c r="J1409" t="s">
        <v>30</v>
      </c>
      <c r="K1409" s="1" t="s">
        <v>20</v>
      </c>
      <c r="L1409" s="1" t="s">
        <v>20</v>
      </c>
      <c r="M1409" s="1" t="s">
        <v>20</v>
      </c>
      <c r="N1409" s="1" t="s">
        <v>21</v>
      </c>
      <c r="O1409" s="1" t="s">
        <v>21</v>
      </c>
      <c r="P1409" s="1" t="s">
        <v>21</v>
      </c>
      <c r="Q1409" s="1" t="s">
        <v>21</v>
      </c>
      <c r="R1409" s="1" t="s">
        <v>21</v>
      </c>
      <c r="S1409" t="s">
        <v>67</v>
      </c>
      <c r="AQ1409">
        <v>8.8699999999999998E-4</v>
      </c>
    </row>
    <row r="1410" spans="1:43">
      <c r="A1410">
        <v>1680635830937</v>
      </c>
      <c r="B1410">
        <v>1680635830938</v>
      </c>
      <c r="C1410">
        <v>1</v>
      </c>
      <c r="D1410">
        <v>3731</v>
      </c>
      <c r="E1410">
        <v>1236</v>
      </c>
      <c r="F1410">
        <v>119.682177</v>
      </c>
      <c r="G1410">
        <v>0.44653399999999999</v>
      </c>
      <c r="H1410">
        <v>3.3000000000000003E-5</v>
      </c>
      <c r="I1410">
        <v>4.4700000000000002E-4</v>
      </c>
      <c r="J1410" t="s">
        <v>30</v>
      </c>
      <c r="K1410" s="1" t="s">
        <v>20</v>
      </c>
      <c r="L1410" s="1" t="s">
        <v>20</v>
      </c>
      <c r="M1410" s="1" t="s">
        <v>20</v>
      </c>
      <c r="N1410" s="1" t="s">
        <v>21</v>
      </c>
      <c r="O1410" s="1" t="s">
        <v>21</v>
      </c>
      <c r="P1410" s="1" t="s">
        <v>21</v>
      </c>
      <c r="Q1410" s="1" t="s">
        <v>21</v>
      </c>
      <c r="R1410" s="1" t="s">
        <v>21</v>
      </c>
      <c r="S1410" t="s">
        <v>37</v>
      </c>
      <c r="AQ1410">
        <v>1.33E-3</v>
      </c>
    </row>
    <row r="1411" spans="1:43">
      <c r="A1411">
        <v>1680635830938</v>
      </c>
      <c r="B1411">
        <v>1680635830946</v>
      </c>
      <c r="C1411">
        <v>8</v>
      </c>
      <c r="D1411">
        <v>3731</v>
      </c>
      <c r="E1411">
        <v>1236</v>
      </c>
      <c r="F1411">
        <v>119.682177</v>
      </c>
      <c r="G1411">
        <v>0.44653399999999999</v>
      </c>
      <c r="H1411">
        <v>2.6600000000000001E-4</v>
      </c>
      <c r="I1411">
        <v>3.5720000000000001E-3</v>
      </c>
      <c r="J1411" t="s">
        <v>30</v>
      </c>
      <c r="K1411" s="1" t="s">
        <v>20</v>
      </c>
      <c r="L1411" s="1" t="s">
        <v>20</v>
      </c>
      <c r="M1411" s="1" t="s">
        <v>20</v>
      </c>
      <c r="N1411" s="1" t="s">
        <v>21</v>
      </c>
      <c r="O1411" s="1" t="s">
        <v>21</v>
      </c>
      <c r="P1411" s="1" t="s">
        <v>21</v>
      </c>
      <c r="Q1411" s="1" t="s">
        <v>21</v>
      </c>
      <c r="R1411" s="1" t="s">
        <v>21</v>
      </c>
      <c r="S1411" t="s">
        <v>67</v>
      </c>
      <c r="AQ1411">
        <v>4.4299999999999998E-4</v>
      </c>
    </row>
    <row r="1412" spans="1:43">
      <c r="A1412">
        <v>1680635830946</v>
      </c>
      <c r="B1412">
        <v>1680635830952</v>
      </c>
      <c r="C1412">
        <v>6</v>
      </c>
      <c r="D1412">
        <v>3731</v>
      </c>
      <c r="E1412">
        <v>1236</v>
      </c>
      <c r="F1412">
        <v>119.682177</v>
      </c>
      <c r="G1412">
        <v>0.44653399999999999</v>
      </c>
      <c r="H1412">
        <v>1.9900000000000001E-4</v>
      </c>
      <c r="I1412">
        <v>2.679E-3</v>
      </c>
      <c r="J1412" t="s">
        <v>30</v>
      </c>
      <c r="K1412" s="1" t="s">
        <v>20</v>
      </c>
      <c r="L1412" s="1" t="s">
        <v>20</v>
      </c>
      <c r="M1412" s="1" t="s">
        <v>20</v>
      </c>
      <c r="N1412" s="1" t="s">
        <v>21</v>
      </c>
      <c r="O1412" s="1" t="s">
        <v>21</v>
      </c>
      <c r="P1412" s="1" t="s">
        <v>21</v>
      </c>
      <c r="Q1412" s="1" t="s">
        <v>21</v>
      </c>
      <c r="R1412" s="1" t="s">
        <v>21</v>
      </c>
      <c r="S1412" t="s">
        <v>68</v>
      </c>
      <c r="AQ1412">
        <v>4.4299999999999998E-4</v>
      </c>
    </row>
    <row r="1413" spans="1:43">
      <c r="A1413">
        <v>1680635830952</v>
      </c>
      <c r="B1413">
        <v>1680635830954</v>
      </c>
      <c r="C1413">
        <v>2</v>
      </c>
      <c r="D1413">
        <v>3731</v>
      </c>
      <c r="E1413">
        <v>1236</v>
      </c>
      <c r="F1413">
        <v>119.682177</v>
      </c>
      <c r="G1413">
        <v>0.44653399999999999</v>
      </c>
      <c r="H1413">
        <v>6.6000000000000005E-5</v>
      </c>
      <c r="I1413">
        <v>8.9300000000000002E-4</v>
      </c>
      <c r="J1413" t="s">
        <v>30</v>
      </c>
      <c r="K1413" s="1" t="s">
        <v>20</v>
      </c>
      <c r="L1413" s="1" t="s">
        <v>20</v>
      </c>
      <c r="M1413" s="1" t="s">
        <v>20</v>
      </c>
      <c r="N1413" s="1" t="s">
        <v>21</v>
      </c>
      <c r="O1413" s="1" t="s">
        <v>21</v>
      </c>
      <c r="P1413" s="1" t="s">
        <v>21</v>
      </c>
      <c r="Q1413" s="1" t="s">
        <v>21</v>
      </c>
      <c r="R1413" s="1" t="s">
        <v>21</v>
      </c>
      <c r="S1413" t="s">
        <v>67</v>
      </c>
      <c r="AQ1413">
        <v>1.33E-3</v>
      </c>
    </row>
    <row r="1414" spans="1:43">
      <c r="A1414">
        <v>1680635830954</v>
      </c>
      <c r="B1414">
        <v>1680635830961</v>
      </c>
      <c r="C1414">
        <v>7</v>
      </c>
      <c r="D1414">
        <v>3731</v>
      </c>
      <c r="E1414">
        <v>1236</v>
      </c>
      <c r="F1414">
        <v>119.682177</v>
      </c>
      <c r="G1414">
        <v>0.44653399999999999</v>
      </c>
      <c r="H1414">
        <v>2.33E-4</v>
      </c>
      <c r="I1414">
        <v>3.1259999999999999E-3</v>
      </c>
      <c r="J1414" t="s">
        <v>30</v>
      </c>
      <c r="K1414" s="1" t="s">
        <v>20</v>
      </c>
      <c r="L1414" s="1" t="s">
        <v>20</v>
      </c>
      <c r="M1414" s="1" t="s">
        <v>20</v>
      </c>
      <c r="N1414" s="1" t="s">
        <v>21</v>
      </c>
      <c r="O1414" s="1" t="s">
        <v>21</v>
      </c>
      <c r="P1414" s="1" t="s">
        <v>21</v>
      </c>
      <c r="Q1414" s="1" t="s">
        <v>21</v>
      </c>
      <c r="R1414" s="1" t="s">
        <v>21</v>
      </c>
      <c r="S1414" t="s">
        <v>186</v>
      </c>
      <c r="AQ1414">
        <v>3.1029999999999999E-3</v>
      </c>
    </row>
    <row r="1415" spans="1:43">
      <c r="A1415">
        <v>1680635830961</v>
      </c>
      <c r="B1415">
        <v>1680635830999</v>
      </c>
      <c r="C1415">
        <v>38</v>
      </c>
      <c r="D1415">
        <v>3731</v>
      </c>
      <c r="E1415">
        <v>1236</v>
      </c>
      <c r="F1415">
        <v>119.682177</v>
      </c>
      <c r="G1415">
        <v>0.44653399999999999</v>
      </c>
      <c r="H1415">
        <v>1.263E-3</v>
      </c>
      <c r="I1415">
        <v>1.6968E-2</v>
      </c>
      <c r="J1415" t="s">
        <v>30</v>
      </c>
      <c r="K1415" s="1" t="s">
        <v>20</v>
      </c>
      <c r="L1415" s="1" t="s">
        <v>20</v>
      </c>
      <c r="M1415" s="1" t="s">
        <v>20</v>
      </c>
      <c r="N1415" s="1" t="s">
        <v>21</v>
      </c>
      <c r="O1415" s="1" t="s">
        <v>21</v>
      </c>
      <c r="P1415" s="1" t="s">
        <v>21</v>
      </c>
      <c r="Q1415" s="1" t="s">
        <v>21</v>
      </c>
      <c r="R1415" s="1" t="s">
        <v>21</v>
      </c>
      <c r="S1415" t="s">
        <v>71</v>
      </c>
      <c r="AQ1415">
        <v>3.1029999999999999E-3</v>
      </c>
    </row>
    <row r="1416" spans="1:43">
      <c r="A1416">
        <v>1680635830999</v>
      </c>
      <c r="B1416">
        <v>1680635831003</v>
      </c>
      <c r="C1416">
        <v>4</v>
      </c>
      <c r="D1416">
        <v>3731</v>
      </c>
      <c r="E1416">
        <v>1236</v>
      </c>
      <c r="F1416">
        <v>119.682177</v>
      </c>
      <c r="G1416">
        <v>0.44653399999999999</v>
      </c>
      <c r="H1416">
        <v>1.3300000000000001E-4</v>
      </c>
      <c r="I1416">
        <v>1.786E-3</v>
      </c>
      <c r="J1416" t="s">
        <v>30</v>
      </c>
      <c r="K1416" s="1" t="s">
        <v>20</v>
      </c>
      <c r="L1416" s="1" t="s">
        <v>20</v>
      </c>
      <c r="M1416" s="1" t="s">
        <v>20</v>
      </c>
      <c r="N1416" s="1" t="s">
        <v>21</v>
      </c>
      <c r="O1416" s="1" t="s">
        <v>21</v>
      </c>
      <c r="P1416" s="1" t="s">
        <v>21</v>
      </c>
      <c r="Q1416" s="1" t="s">
        <v>21</v>
      </c>
      <c r="R1416" s="1" t="s">
        <v>21</v>
      </c>
      <c r="S1416" t="s">
        <v>118</v>
      </c>
      <c r="AQ1416">
        <v>0.41981200000000002</v>
      </c>
    </row>
    <row r="1417" spans="1:43">
      <c r="A1417">
        <v>1680635831003</v>
      </c>
      <c r="B1417">
        <v>1680635831007</v>
      </c>
      <c r="C1417">
        <v>4</v>
      </c>
      <c r="D1417">
        <v>3731</v>
      </c>
      <c r="E1417">
        <v>1236</v>
      </c>
      <c r="F1417">
        <v>119.682177</v>
      </c>
      <c r="G1417">
        <v>0.44653399999999999</v>
      </c>
      <c r="H1417">
        <v>1.3300000000000001E-4</v>
      </c>
      <c r="I1417">
        <v>1.786E-3</v>
      </c>
      <c r="J1417" t="s">
        <v>30</v>
      </c>
      <c r="K1417" s="1" t="s">
        <v>20</v>
      </c>
      <c r="L1417" s="1" t="s">
        <v>20</v>
      </c>
      <c r="M1417" s="1" t="s">
        <v>20</v>
      </c>
      <c r="N1417" s="1" t="s">
        <v>21</v>
      </c>
      <c r="O1417" s="1" t="s">
        <v>21</v>
      </c>
      <c r="P1417" s="1" t="s">
        <v>21</v>
      </c>
      <c r="Q1417" s="1" t="s">
        <v>21</v>
      </c>
      <c r="R1417" s="1" t="s">
        <v>21</v>
      </c>
      <c r="S1417" t="s">
        <v>118</v>
      </c>
      <c r="AQ1417">
        <v>2.2169999999999998E-3</v>
      </c>
    </row>
    <row r="1418" spans="1:43">
      <c r="A1418">
        <v>1680635831007</v>
      </c>
      <c r="B1418">
        <v>1680635831008</v>
      </c>
      <c r="C1418">
        <v>1</v>
      </c>
      <c r="D1418">
        <v>3731</v>
      </c>
      <c r="E1418">
        <v>1236</v>
      </c>
      <c r="F1418">
        <v>119.682177</v>
      </c>
      <c r="G1418">
        <v>0.44653399999999999</v>
      </c>
      <c r="H1418">
        <v>3.3000000000000003E-5</v>
      </c>
      <c r="I1418">
        <v>4.4700000000000002E-4</v>
      </c>
      <c r="J1418" t="s">
        <v>30</v>
      </c>
      <c r="K1418" s="1" t="s">
        <v>20</v>
      </c>
      <c r="L1418" s="1" t="s">
        <v>20</v>
      </c>
      <c r="M1418" s="1" t="s">
        <v>20</v>
      </c>
      <c r="N1418" s="1" t="s">
        <v>21</v>
      </c>
      <c r="O1418" s="1" t="s">
        <v>21</v>
      </c>
      <c r="P1418" s="1" t="s">
        <v>21</v>
      </c>
      <c r="Q1418" s="1" t="s">
        <v>21</v>
      </c>
      <c r="R1418" s="1" t="s">
        <v>21</v>
      </c>
      <c r="S1418" t="s">
        <v>71</v>
      </c>
      <c r="AQ1418">
        <v>1.7730000000000001E-3</v>
      </c>
    </row>
    <row r="1419" spans="1:43">
      <c r="A1419">
        <v>1680635831008</v>
      </c>
      <c r="B1419">
        <v>1680635831009</v>
      </c>
      <c r="C1419">
        <v>1</v>
      </c>
      <c r="D1419">
        <v>3731</v>
      </c>
      <c r="E1419">
        <v>1236</v>
      </c>
      <c r="F1419">
        <v>119.682177</v>
      </c>
      <c r="G1419">
        <v>0.44653399999999999</v>
      </c>
      <c r="H1419">
        <v>3.3000000000000003E-5</v>
      </c>
      <c r="I1419">
        <v>4.4700000000000002E-4</v>
      </c>
      <c r="J1419" t="s">
        <v>30</v>
      </c>
      <c r="K1419" s="1" t="s">
        <v>20</v>
      </c>
      <c r="L1419" s="1" t="s">
        <v>20</v>
      </c>
      <c r="M1419" s="1" t="s">
        <v>20</v>
      </c>
      <c r="N1419" s="1" t="s">
        <v>21</v>
      </c>
      <c r="O1419" s="1" t="s">
        <v>21</v>
      </c>
      <c r="P1419" s="1" t="s">
        <v>21</v>
      </c>
      <c r="Q1419" s="1" t="s">
        <v>21</v>
      </c>
      <c r="R1419" s="1" t="s">
        <v>21</v>
      </c>
      <c r="S1419" t="s">
        <v>118</v>
      </c>
      <c r="AQ1419">
        <v>3.5460000000000001E-3</v>
      </c>
    </row>
    <row r="1420" spans="1:43">
      <c r="A1420">
        <v>1680635831009</v>
      </c>
      <c r="B1420">
        <v>1680635831011</v>
      </c>
      <c r="C1420">
        <v>2</v>
      </c>
      <c r="D1420">
        <v>3731</v>
      </c>
      <c r="E1420">
        <v>1236</v>
      </c>
      <c r="F1420">
        <v>119.682177</v>
      </c>
      <c r="G1420">
        <v>0.44653399999999999</v>
      </c>
      <c r="H1420">
        <v>6.6000000000000005E-5</v>
      </c>
      <c r="I1420">
        <v>8.9300000000000002E-4</v>
      </c>
      <c r="J1420" t="s">
        <v>30</v>
      </c>
      <c r="K1420" s="1" t="s">
        <v>20</v>
      </c>
      <c r="L1420" s="1" t="s">
        <v>20</v>
      </c>
      <c r="M1420" s="1" t="s">
        <v>20</v>
      </c>
      <c r="N1420" s="1" t="s">
        <v>21</v>
      </c>
      <c r="O1420" s="1" t="s">
        <v>21</v>
      </c>
      <c r="P1420" s="1" t="s">
        <v>21</v>
      </c>
      <c r="Q1420" s="1" t="s">
        <v>21</v>
      </c>
      <c r="R1420" s="1" t="s">
        <v>21</v>
      </c>
      <c r="S1420" t="s">
        <v>118</v>
      </c>
      <c r="AQ1420">
        <v>0.199045</v>
      </c>
    </row>
    <row r="1421" spans="1:43">
      <c r="A1421">
        <v>1680635831011</v>
      </c>
      <c r="B1421">
        <v>1680635831013</v>
      </c>
      <c r="C1421">
        <v>2</v>
      </c>
      <c r="D1421">
        <v>3731</v>
      </c>
      <c r="E1421">
        <v>1236</v>
      </c>
      <c r="F1421">
        <v>119.682177</v>
      </c>
      <c r="G1421">
        <v>0.44653399999999999</v>
      </c>
      <c r="H1421">
        <v>6.6000000000000005E-5</v>
      </c>
      <c r="I1421">
        <v>8.9300000000000002E-4</v>
      </c>
      <c r="J1421" t="s">
        <v>30</v>
      </c>
      <c r="K1421" s="1" t="s">
        <v>20</v>
      </c>
      <c r="L1421" s="1" t="s">
        <v>20</v>
      </c>
      <c r="M1421" s="1" t="s">
        <v>20</v>
      </c>
      <c r="N1421" s="1" t="s">
        <v>21</v>
      </c>
      <c r="O1421" s="1" t="s">
        <v>21</v>
      </c>
      <c r="P1421" s="1" t="s">
        <v>21</v>
      </c>
      <c r="Q1421" s="1" t="s">
        <v>21</v>
      </c>
      <c r="R1421" s="1" t="s">
        <v>21</v>
      </c>
      <c r="S1421" t="s">
        <v>71</v>
      </c>
      <c r="AQ1421">
        <v>1.33E-3</v>
      </c>
    </row>
    <row r="1422" spans="1:43">
      <c r="A1422">
        <v>1680635831013</v>
      </c>
      <c r="B1422">
        <v>1680635831014</v>
      </c>
      <c r="C1422">
        <v>1</v>
      </c>
      <c r="D1422">
        <v>3731</v>
      </c>
      <c r="E1422">
        <v>1236</v>
      </c>
      <c r="F1422">
        <v>119.682177</v>
      </c>
      <c r="G1422">
        <v>0.44653399999999999</v>
      </c>
      <c r="H1422">
        <v>3.3000000000000003E-5</v>
      </c>
      <c r="I1422">
        <v>4.4700000000000002E-4</v>
      </c>
      <c r="J1422" t="s">
        <v>30</v>
      </c>
      <c r="K1422" s="1" t="s">
        <v>20</v>
      </c>
      <c r="L1422" s="1" t="s">
        <v>20</v>
      </c>
      <c r="M1422" s="1" t="s">
        <v>20</v>
      </c>
      <c r="N1422" s="1" t="s">
        <v>21</v>
      </c>
      <c r="O1422" s="1" t="s">
        <v>21</v>
      </c>
      <c r="P1422" s="1" t="s">
        <v>21</v>
      </c>
      <c r="Q1422" s="1" t="s">
        <v>21</v>
      </c>
      <c r="R1422" s="1" t="s">
        <v>21</v>
      </c>
      <c r="S1422" t="s">
        <v>118</v>
      </c>
      <c r="AQ1422">
        <v>4.4299999999999998E-4</v>
      </c>
    </row>
    <row r="1423" spans="1:43">
      <c r="A1423">
        <v>1680635831014</v>
      </c>
      <c r="B1423">
        <v>1680635831015</v>
      </c>
      <c r="C1423">
        <v>1</v>
      </c>
      <c r="D1423">
        <v>3731</v>
      </c>
      <c r="E1423">
        <v>1236</v>
      </c>
      <c r="F1423">
        <v>119.682177</v>
      </c>
      <c r="G1423">
        <v>0.44653399999999999</v>
      </c>
      <c r="H1423">
        <v>3.3000000000000003E-5</v>
      </c>
      <c r="I1423">
        <v>4.4700000000000002E-4</v>
      </c>
      <c r="J1423" t="s">
        <v>30</v>
      </c>
      <c r="K1423" s="1" t="s">
        <v>20</v>
      </c>
      <c r="L1423" s="1" t="s">
        <v>20</v>
      </c>
      <c r="M1423" s="1" t="s">
        <v>20</v>
      </c>
      <c r="N1423" s="1" t="s">
        <v>21</v>
      </c>
      <c r="O1423" s="1" t="s">
        <v>21</v>
      </c>
      <c r="P1423" s="1" t="s">
        <v>21</v>
      </c>
      <c r="Q1423" s="1" t="s">
        <v>21</v>
      </c>
      <c r="R1423" s="1" t="s">
        <v>21</v>
      </c>
      <c r="S1423" t="s">
        <v>118</v>
      </c>
      <c r="AQ1423">
        <v>6.6499999999999997E-3</v>
      </c>
    </row>
    <row r="1424" spans="1:43">
      <c r="A1424">
        <v>1680635831015</v>
      </c>
      <c r="B1424">
        <v>1680635831016</v>
      </c>
      <c r="C1424">
        <v>1</v>
      </c>
      <c r="D1424">
        <v>3731</v>
      </c>
      <c r="E1424">
        <v>1236</v>
      </c>
      <c r="F1424">
        <v>119.682177</v>
      </c>
      <c r="G1424">
        <v>0.44653399999999999</v>
      </c>
      <c r="H1424">
        <v>3.3000000000000003E-5</v>
      </c>
      <c r="I1424">
        <v>4.4700000000000002E-4</v>
      </c>
      <c r="J1424" t="s">
        <v>30</v>
      </c>
      <c r="K1424" s="1" t="s">
        <v>20</v>
      </c>
      <c r="L1424" s="1" t="s">
        <v>20</v>
      </c>
      <c r="M1424" s="1" t="s">
        <v>20</v>
      </c>
      <c r="N1424" s="1" t="s">
        <v>21</v>
      </c>
      <c r="O1424" s="1" t="s">
        <v>21</v>
      </c>
      <c r="P1424" s="1" t="s">
        <v>21</v>
      </c>
      <c r="Q1424" s="1" t="s">
        <v>21</v>
      </c>
      <c r="R1424" s="1" t="s">
        <v>21</v>
      </c>
      <c r="S1424" t="s">
        <v>118</v>
      </c>
      <c r="AQ1424">
        <v>5.3200000000000001E-3</v>
      </c>
    </row>
    <row r="1425" spans="1:43">
      <c r="A1425">
        <v>1680635831016</v>
      </c>
      <c r="B1425">
        <v>1680635831018</v>
      </c>
      <c r="C1425">
        <v>2</v>
      </c>
      <c r="D1425">
        <v>3731</v>
      </c>
      <c r="E1425">
        <v>1236</v>
      </c>
      <c r="F1425">
        <v>119.682177</v>
      </c>
      <c r="G1425">
        <v>0.44653399999999999</v>
      </c>
      <c r="H1425">
        <v>6.6000000000000005E-5</v>
      </c>
      <c r="I1425">
        <v>8.9300000000000002E-4</v>
      </c>
      <c r="J1425" t="s">
        <v>30</v>
      </c>
      <c r="K1425" s="1" t="s">
        <v>20</v>
      </c>
      <c r="L1425" s="1" t="s">
        <v>20</v>
      </c>
      <c r="M1425" s="1" t="s">
        <v>20</v>
      </c>
      <c r="N1425" s="1" t="s">
        <v>21</v>
      </c>
      <c r="O1425" s="1" t="s">
        <v>21</v>
      </c>
      <c r="P1425" s="1" t="s">
        <v>21</v>
      </c>
      <c r="Q1425" s="1" t="s">
        <v>21</v>
      </c>
      <c r="R1425" s="1" t="s">
        <v>21</v>
      </c>
      <c r="S1425" t="s">
        <v>71</v>
      </c>
      <c r="AQ1425">
        <v>0.217221</v>
      </c>
    </row>
    <row r="1426" spans="1:43">
      <c r="A1426">
        <v>1680635831018</v>
      </c>
      <c r="B1426">
        <v>1680635831020</v>
      </c>
      <c r="C1426">
        <v>2</v>
      </c>
      <c r="D1426">
        <v>3731</v>
      </c>
      <c r="E1426">
        <v>1236</v>
      </c>
      <c r="F1426">
        <v>119.682177</v>
      </c>
      <c r="G1426">
        <v>0.44653399999999999</v>
      </c>
      <c r="H1426">
        <v>6.6000000000000005E-5</v>
      </c>
      <c r="I1426">
        <v>8.9300000000000002E-4</v>
      </c>
      <c r="J1426" t="s">
        <v>30</v>
      </c>
      <c r="K1426" s="1" t="s">
        <v>20</v>
      </c>
      <c r="L1426" s="1" t="s">
        <v>20</v>
      </c>
      <c r="M1426" s="1" t="s">
        <v>20</v>
      </c>
      <c r="N1426" s="1" t="s">
        <v>21</v>
      </c>
      <c r="O1426" s="1" t="s">
        <v>21</v>
      </c>
      <c r="P1426" s="1" t="s">
        <v>21</v>
      </c>
      <c r="Q1426" s="1" t="s">
        <v>21</v>
      </c>
      <c r="R1426" s="1" t="s">
        <v>21</v>
      </c>
      <c r="S1426" t="s">
        <v>118</v>
      </c>
      <c r="AQ1426">
        <v>2.2169999999999998E-3</v>
      </c>
    </row>
    <row r="1427" spans="1:43">
      <c r="A1427">
        <v>1680635831020</v>
      </c>
      <c r="B1427">
        <v>1680635831021</v>
      </c>
      <c r="C1427">
        <v>1</v>
      </c>
      <c r="D1427">
        <v>3731</v>
      </c>
      <c r="E1427">
        <v>1236</v>
      </c>
      <c r="F1427">
        <v>119.682177</v>
      </c>
      <c r="G1427">
        <v>0.44653399999999999</v>
      </c>
      <c r="H1427">
        <v>3.3000000000000003E-5</v>
      </c>
      <c r="I1427">
        <v>4.4700000000000002E-4</v>
      </c>
      <c r="J1427" t="s">
        <v>30</v>
      </c>
      <c r="K1427" s="1" t="s">
        <v>20</v>
      </c>
      <c r="L1427" s="1" t="s">
        <v>20</v>
      </c>
      <c r="M1427" s="1" t="s">
        <v>20</v>
      </c>
      <c r="N1427" s="1" t="s">
        <v>21</v>
      </c>
      <c r="O1427" s="1" t="s">
        <v>21</v>
      </c>
      <c r="P1427" s="1" t="s">
        <v>21</v>
      </c>
      <c r="Q1427" s="1" t="s">
        <v>21</v>
      </c>
      <c r="R1427" s="1" t="s">
        <v>21</v>
      </c>
      <c r="S1427" t="s">
        <v>118</v>
      </c>
      <c r="AQ1427">
        <v>2.2169999999999998E-3</v>
      </c>
    </row>
    <row r="1428" spans="1:43">
      <c r="A1428">
        <v>1680635831021</v>
      </c>
      <c r="B1428">
        <v>1680635831023</v>
      </c>
      <c r="C1428">
        <v>2</v>
      </c>
      <c r="D1428">
        <v>3731</v>
      </c>
      <c r="E1428">
        <v>1236</v>
      </c>
      <c r="F1428">
        <v>119.682177</v>
      </c>
      <c r="G1428">
        <v>0.44653399999999999</v>
      </c>
      <c r="H1428">
        <v>6.6000000000000005E-5</v>
      </c>
      <c r="I1428">
        <v>8.9300000000000002E-4</v>
      </c>
      <c r="J1428" t="s">
        <v>30</v>
      </c>
      <c r="K1428" s="1" t="s">
        <v>20</v>
      </c>
      <c r="L1428" s="1" t="s">
        <v>20</v>
      </c>
      <c r="M1428" s="1" t="s">
        <v>20</v>
      </c>
      <c r="N1428" s="1" t="s">
        <v>21</v>
      </c>
      <c r="O1428" s="1" t="s">
        <v>21</v>
      </c>
      <c r="P1428" s="1" t="s">
        <v>21</v>
      </c>
      <c r="Q1428" s="1" t="s">
        <v>21</v>
      </c>
      <c r="R1428" s="1" t="s">
        <v>21</v>
      </c>
      <c r="S1428" t="s">
        <v>118</v>
      </c>
      <c r="AQ1428">
        <v>1.7730000000000001E-3</v>
      </c>
    </row>
    <row r="1429" spans="1:43">
      <c r="A1429">
        <v>1680635831023</v>
      </c>
      <c r="B1429">
        <v>1680635831026</v>
      </c>
      <c r="C1429">
        <v>3</v>
      </c>
      <c r="D1429">
        <v>3731</v>
      </c>
      <c r="E1429">
        <v>1236</v>
      </c>
      <c r="F1429">
        <v>119.682177</v>
      </c>
      <c r="G1429">
        <v>0.44653399999999999</v>
      </c>
      <c r="H1429">
        <v>1E-4</v>
      </c>
      <c r="I1429">
        <v>1.34E-3</v>
      </c>
      <c r="J1429" t="s">
        <v>30</v>
      </c>
      <c r="K1429" s="1" t="s">
        <v>20</v>
      </c>
      <c r="L1429" s="1" t="s">
        <v>20</v>
      </c>
      <c r="M1429" s="1" t="s">
        <v>20</v>
      </c>
      <c r="N1429" s="1" t="s">
        <v>21</v>
      </c>
      <c r="O1429" s="1" t="s">
        <v>21</v>
      </c>
      <c r="P1429" s="1" t="s">
        <v>21</v>
      </c>
      <c r="Q1429" s="1" t="s">
        <v>21</v>
      </c>
      <c r="R1429" s="1" t="s">
        <v>21</v>
      </c>
      <c r="S1429" t="s">
        <v>71</v>
      </c>
      <c r="AQ1429">
        <v>0.44064799999999998</v>
      </c>
    </row>
    <row r="1430" spans="1:43">
      <c r="A1430">
        <v>1680635831026</v>
      </c>
      <c r="B1430">
        <v>1680635831028</v>
      </c>
      <c r="C1430">
        <v>2</v>
      </c>
      <c r="D1430">
        <v>3731</v>
      </c>
      <c r="E1430">
        <v>1236</v>
      </c>
      <c r="F1430">
        <v>119.682177</v>
      </c>
      <c r="G1430">
        <v>0.44653399999999999</v>
      </c>
      <c r="H1430">
        <v>6.6000000000000005E-5</v>
      </c>
      <c r="I1430">
        <v>8.9300000000000002E-4</v>
      </c>
      <c r="J1430" t="s">
        <v>30</v>
      </c>
      <c r="K1430" s="1" t="s">
        <v>20</v>
      </c>
      <c r="L1430" s="1" t="s">
        <v>20</v>
      </c>
      <c r="M1430" s="1" t="s">
        <v>20</v>
      </c>
      <c r="N1430" s="1" t="s">
        <v>21</v>
      </c>
      <c r="O1430" s="1" t="s">
        <v>21</v>
      </c>
      <c r="P1430" s="1" t="s">
        <v>21</v>
      </c>
      <c r="Q1430" s="1" t="s">
        <v>21</v>
      </c>
      <c r="R1430" s="1" t="s">
        <v>21</v>
      </c>
      <c r="S1430" t="s">
        <v>118</v>
      </c>
      <c r="AQ1430">
        <v>2.2169999999999998E-3</v>
      </c>
    </row>
    <row r="1431" spans="1:43">
      <c r="A1431">
        <v>1680635831028</v>
      </c>
      <c r="B1431">
        <v>1680635831068</v>
      </c>
      <c r="C1431">
        <v>40</v>
      </c>
      <c r="D1431">
        <v>3731</v>
      </c>
      <c r="E1431">
        <v>1236</v>
      </c>
      <c r="F1431">
        <v>119.682177</v>
      </c>
      <c r="G1431">
        <v>0.44653399999999999</v>
      </c>
      <c r="H1431">
        <v>1.33E-3</v>
      </c>
      <c r="I1431">
        <v>1.7860999999999998E-2</v>
      </c>
      <c r="J1431" t="s">
        <v>30</v>
      </c>
      <c r="K1431" s="1" t="s">
        <v>20</v>
      </c>
      <c r="L1431" s="1" t="s">
        <v>20</v>
      </c>
      <c r="M1431" s="1" t="s">
        <v>20</v>
      </c>
      <c r="N1431" s="1" t="s">
        <v>21</v>
      </c>
      <c r="O1431" s="1" t="s">
        <v>21</v>
      </c>
      <c r="P1431" s="1" t="s">
        <v>21</v>
      </c>
      <c r="Q1431" s="1" t="s">
        <v>21</v>
      </c>
      <c r="R1431" s="1" t="s">
        <v>21</v>
      </c>
      <c r="S1431" t="s">
        <v>71</v>
      </c>
      <c r="AQ1431">
        <v>3.1029999999999999E-3</v>
      </c>
    </row>
    <row r="1432" spans="1:43">
      <c r="A1432">
        <v>1680635831068</v>
      </c>
      <c r="B1432">
        <v>1680635831070</v>
      </c>
      <c r="C1432">
        <v>2</v>
      </c>
      <c r="D1432">
        <v>3731</v>
      </c>
      <c r="E1432">
        <v>1236</v>
      </c>
      <c r="F1432">
        <v>119.682177</v>
      </c>
      <c r="G1432">
        <v>0.44653399999999999</v>
      </c>
      <c r="H1432">
        <v>6.6000000000000005E-5</v>
      </c>
      <c r="I1432">
        <v>8.9300000000000002E-4</v>
      </c>
      <c r="J1432" t="s">
        <v>30</v>
      </c>
      <c r="K1432" s="1" t="s">
        <v>20</v>
      </c>
      <c r="L1432" s="1" t="s">
        <v>20</v>
      </c>
      <c r="M1432" s="1" t="s">
        <v>20</v>
      </c>
      <c r="N1432" s="1" t="s">
        <v>21</v>
      </c>
      <c r="O1432" s="1" t="s">
        <v>21</v>
      </c>
      <c r="P1432" s="1" t="s">
        <v>21</v>
      </c>
      <c r="Q1432" s="1" t="s">
        <v>21</v>
      </c>
      <c r="R1432" s="1" t="s">
        <v>21</v>
      </c>
      <c r="S1432" t="s">
        <v>72</v>
      </c>
      <c r="AQ1432">
        <v>1.7730000000000001E-3</v>
      </c>
    </row>
    <row r="1433" spans="1:43">
      <c r="A1433">
        <v>1680635831070</v>
      </c>
      <c r="B1433">
        <v>1680635831075</v>
      </c>
      <c r="C1433">
        <v>5</v>
      </c>
      <c r="D1433">
        <v>3731</v>
      </c>
      <c r="E1433">
        <v>1236</v>
      </c>
      <c r="F1433">
        <v>119.682177</v>
      </c>
      <c r="G1433">
        <v>0.44653399999999999</v>
      </c>
      <c r="H1433">
        <v>1.66E-4</v>
      </c>
      <c r="I1433">
        <v>2.2330000000000002E-3</v>
      </c>
      <c r="J1433" t="s">
        <v>30</v>
      </c>
      <c r="K1433" s="1" t="s">
        <v>20</v>
      </c>
      <c r="L1433" s="1" t="s">
        <v>20</v>
      </c>
      <c r="M1433" s="1" t="s">
        <v>20</v>
      </c>
      <c r="N1433" s="1" t="s">
        <v>21</v>
      </c>
      <c r="O1433" s="1" t="s">
        <v>21</v>
      </c>
      <c r="P1433" s="1" t="s">
        <v>21</v>
      </c>
      <c r="Q1433" s="1" t="s">
        <v>21</v>
      </c>
      <c r="R1433" s="1" t="s">
        <v>21</v>
      </c>
      <c r="S1433" t="s">
        <v>71</v>
      </c>
      <c r="AQ1433">
        <v>8.8662000000000005E-2</v>
      </c>
    </row>
    <row r="1434" spans="1:43">
      <c r="A1434">
        <v>1680635831075</v>
      </c>
      <c r="B1434">
        <v>1680635831077</v>
      </c>
      <c r="C1434">
        <v>2</v>
      </c>
      <c r="D1434">
        <v>3731</v>
      </c>
      <c r="E1434">
        <v>1236</v>
      </c>
      <c r="F1434">
        <v>119.682177</v>
      </c>
      <c r="G1434">
        <v>0.44653399999999999</v>
      </c>
      <c r="H1434">
        <v>6.6000000000000005E-5</v>
      </c>
      <c r="I1434">
        <v>8.9300000000000002E-4</v>
      </c>
      <c r="J1434" t="s">
        <v>30</v>
      </c>
      <c r="K1434" s="1" t="s">
        <v>20</v>
      </c>
      <c r="L1434" s="1" t="s">
        <v>20</v>
      </c>
      <c r="M1434" s="1" t="s">
        <v>20</v>
      </c>
      <c r="N1434" s="1" t="s">
        <v>21</v>
      </c>
      <c r="O1434" s="1" t="s">
        <v>21</v>
      </c>
      <c r="P1434" s="1" t="s">
        <v>21</v>
      </c>
      <c r="Q1434" s="1" t="s">
        <v>21</v>
      </c>
      <c r="R1434" s="1" t="s">
        <v>21</v>
      </c>
      <c r="S1434" t="s">
        <v>186</v>
      </c>
      <c r="AQ1434">
        <v>2.2169999999999998E-3</v>
      </c>
    </row>
    <row r="1435" spans="1:43">
      <c r="A1435">
        <v>1680635831077</v>
      </c>
      <c r="B1435">
        <v>1680635831157</v>
      </c>
      <c r="C1435">
        <v>80</v>
      </c>
      <c r="D1435">
        <v>3731</v>
      </c>
      <c r="E1435">
        <v>1236</v>
      </c>
      <c r="F1435">
        <v>119.682177</v>
      </c>
      <c r="G1435">
        <v>0.44653399999999999</v>
      </c>
      <c r="H1435">
        <v>2.66E-3</v>
      </c>
      <c r="I1435">
        <v>3.5722999999999998E-2</v>
      </c>
      <c r="J1435" t="s">
        <v>30</v>
      </c>
      <c r="K1435" s="1" t="s">
        <v>20</v>
      </c>
      <c r="L1435" s="1" t="s">
        <v>20</v>
      </c>
      <c r="M1435" s="1" t="s">
        <v>20</v>
      </c>
      <c r="N1435" s="1" t="s">
        <v>21</v>
      </c>
      <c r="O1435" s="1" t="s">
        <v>21</v>
      </c>
      <c r="P1435" s="1" t="s">
        <v>21</v>
      </c>
      <c r="Q1435" s="1" t="s">
        <v>21</v>
      </c>
      <c r="R1435" s="1" t="s">
        <v>21</v>
      </c>
      <c r="S1435" t="s">
        <v>71</v>
      </c>
      <c r="AQ1435">
        <v>2.2169999999999998E-3</v>
      </c>
    </row>
    <row r="1436" spans="1:43">
      <c r="A1436">
        <v>1680635831157</v>
      </c>
      <c r="B1436">
        <v>1680635831267</v>
      </c>
      <c r="C1436">
        <v>110</v>
      </c>
      <c r="D1436">
        <v>3731</v>
      </c>
      <c r="E1436">
        <v>1236</v>
      </c>
      <c r="F1436">
        <v>119.682177</v>
      </c>
      <c r="G1436">
        <v>0.44653399999999999</v>
      </c>
      <c r="H1436">
        <v>3.6570000000000001E-3</v>
      </c>
      <c r="I1436">
        <v>4.9119000000000003E-2</v>
      </c>
      <c r="J1436" t="s">
        <v>30</v>
      </c>
      <c r="K1436" s="1" t="s">
        <v>20</v>
      </c>
      <c r="L1436" s="1" t="s">
        <v>20</v>
      </c>
      <c r="M1436" s="1" t="s">
        <v>20</v>
      </c>
      <c r="N1436" s="1" t="s">
        <v>21</v>
      </c>
      <c r="O1436" s="1" t="s">
        <v>21</v>
      </c>
      <c r="P1436" s="1" t="s">
        <v>21</v>
      </c>
      <c r="Q1436" s="1" t="s">
        <v>21</v>
      </c>
      <c r="R1436" s="1" t="s">
        <v>21</v>
      </c>
      <c r="S1436" t="s">
        <v>37</v>
      </c>
      <c r="AQ1436">
        <v>2.2169999999999998E-3</v>
      </c>
    </row>
    <row r="1437" spans="1:43">
      <c r="A1437">
        <v>1680635831267</v>
      </c>
      <c r="B1437">
        <v>1680635831272</v>
      </c>
      <c r="C1437">
        <v>5</v>
      </c>
      <c r="D1437">
        <v>3731</v>
      </c>
      <c r="E1437">
        <v>1236</v>
      </c>
      <c r="F1437">
        <v>119.682177</v>
      </c>
      <c r="G1437">
        <v>0.44653399999999999</v>
      </c>
      <c r="H1437">
        <v>1.66E-4</v>
      </c>
      <c r="I1437">
        <v>2.2330000000000002E-3</v>
      </c>
      <c r="J1437" t="s">
        <v>30</v>
      </c>
      <c r="K1437" s="1" t="s">
        <v>20</v>
      </c>
      <c r="L1437" s="1" t="s">
        <v>20</v>
      </c>
      <c r="M1437" s="1" t="s">
        <v>20</v>
      </c>
      <c r="N1437" s="1" t="s">
        <v>21</v>
      </c>
      <c r="O1437" s="1" t="s">
        <v>21</v>
      </c>
      <c r="P1437" s="1" t="s">
        <v>21</v>
      </c>
      <c r="Q1437" s="1" t="s">
        <v>21</v>
      </c>
      <c r="R1437" s="1" t="s">
        <v>21</v>
      </c>
      <c r="S1437" t="s">
        <v>187</v>
      </c>
      <c r="AQ1437">
        <v>2.9701999999999999E-2</v>
      </c>
    </row>
    <row r="1438" spans="1:43">
      <c r="A1438">
        <v>1680635831272</v>
      </c>
      <c r="B1438">
        <v>1680635831280</v>
      </c>
      <c r="C1438">
        <v>8</v>
      </c>
      <c r="D1438">
        <v>3731</v>
      </c>
      <c r="E1438">
        <v>1236</v>
      </c>
      <c r="F1438">
        <v>119.682177</v>
      </c>
      <c r="G1438">
        <v>0.44653399999999999</v>
      </c>
      <c r="H1438">
        <v>2.6600000000000001E-4</v>
      </c>
      <c r="I1438">
        <v>3.5720000000000001E-3</v>
      </c>
      <c r="J1438" t="s">
        <v>30</v>
      </c>
      <c r="K1438" s="1" t="s">
        <v>20</v>
      </c>
      <c r="L1438" s="1" t="s">
        <v>20</v>
      </c>
      <c r="M1438" s="1" t="s">
        <v>20</v>
      </c>
      <c r="N1438" s="1" t="s">
        <v>21</v>
      </c>
      <c r="O1438" s="1" t="s">
        <v>21</v>
      </c>
      <c r="P1438" s="1" t="s">
        <v>21</v>
      </c>
      <c r="Q1438" s="1" t="s">
        <v>21</v>
      </c>
      <c r="R1438" s="1" t="s">
        <v>21</v>
      </c>
      <c r="S1438" t="s">
        <v>188</v>
      </c>
      <c r="AQ1438">
        <v>0.31075900000000001</v>
      </c>
    </row>
    <row r="1439" spans="1:43">
      <c r="A1439">
        <v>1680635831280</v>
      </c>
      <c r="B1439">
        <v>1680635831338</v>
      </c>
      <c r="C1439">
        <v>58</v>
      </c>
      <c r="D1439">
        <v>3731</v>
      </c>
      <c r="E1439">
        <v>1236</v>
      </c>
      <c r="F1439">
        <v>119.682177</v>
      </c>
      <c r="G1439">
        <v>0.44653399999999999</v>
      </c>
      <c r="H1439">
        <v>1.928E-3</v>
      </c>
      <c r="I1439">
        <v>2.5898999999999998E-2</v>
      </c>
      <c r="J1439" t="s">
        <v>30</v>
      </c>
      <c r="K1439" s="1" t="s">
        <v>20</v>
      </c>
      <c r="L1439" s="1" t="s">
        <v>20</v>
      </c>
      <c r="M1439" s="1" t="s">
        <v>20</v>
      </c>
      <c r="N1439" s="1" t="s">
        <v>21</v>
      </c>
      <c r="O1439" s="1" t="s">
        <v>21</v>
      </c>
      <c r="P1439" s="1" t="s">
        <v>21</v>
      </c>
      <c r="Q1439" s="1" t="s">
        <v>21</v>
      </c>
      <c r="R1439" s="1" t="s">
        <v>21</v>
      </c>
      <c r="S1439" t="s">
        <v>189</v>
      </c>
      <c r="AQ1439">
        <v>1.33E-3</v>
      </c>
    </row>
    <row r="1440" spans="1:43">
      <c r="A1440">
        <v>1680635831338</v>
      </c>
      <c r="B1440">
        <v>1680635831380</v>
      </c>
      <c r="C1440">
        <v>42</v>
      </c>
      <c r="D1440">
        <v>3731</v>
      </c>
      <c r="E1440">
        <v>1236</v>
      </c>
      <c r="F1440">
        <v>119.682177</v>
      </c>
      <c r="G1440">
        <v>0.44653399999999999</v>
      </c>
      <c r="H1440">
        <v>1.3960000000000001E-3</v>
      </c>
      <c r="I1440">
        <v>1.8754E-2</v>
      </c>
      <c r="J1440" t="s">
        <v>30</v>
      </c>
      <c r="K1440" s="1" t="s">
        <v>20</v>
      </c>
      <c r="L1440" s="1" t="s">
        <v>20</v>
      </c>
      <c r="M1440" s="1" t="s">
        <v>20</v>
      </c>
      <c r="N1440" s="1" t="s">
        <v>21</v>
      </c>
      <c r="O1440" s="1" t="s">
        <v>21</v>
      </c>
      <c r="P1440" s="1" t="s">
        <v>21</v>
      </c>
      <c r="Q1440" s="1" t="s">
        <v>21</v>
      </c>
      <c r="R1440" s="1" t="s">
        <v>21</v>
      </c>
      <c r="S1440" t="s">
        <v>190</v>
      </c>
      <c r="AQ1440">
        <v>4.4330000000000003E-3</v>
      </c>
    </row>
    <row r="1441" spans="1:43">
      <c r="A1441">
        <v>1680635831380</v>
      </c>
      <c r="B1441">
        <v>1680635831383</v>
      </c>
      <c r="C1441">
        <v>3</v>
      </c>
      <c r="D1441">
        <v>3731</v>
      </c>
      <c r="E1441">
        <v>1236</v>
      </c>
      <c r="F1441">
        <v>119.682177</v>
      </c>
      <c r="G1441">
        <v>0.44653399999999999</v>
      </c>
      <c r="H1441">
        <v>1E-4</v>
      </c>
      <c r="I1441">
        <v>1.34E-3</v>
      </c>
      <c r="J1441" t="s">
        <v>30</v>
      </c>
      <c r="K1441" s="1" t="s">
        <v>20</v>
      </c>
      <c r="L1441" s="1" t="s">
        <v>20</v>
      </c>
      <c r="M1441" s="1" t="s">
        <v>20</v>
      </c>
      <c r="N1441" s="1" t="s">
        <v>21</v>
      </c>
      <c r="O1441" s="1" t="s">
        <v>21</v>
      </c>
      <c r="P1441" s="1" t="s">
        <v>21</v>
      </c>
      <c r="Q1441" s="1" t="s">
        <v>21</v>
      </c>
      <c r="R1441" s="1" t="s">
        <v>21</v>
      </c>
      <c r="S1441" t="s">
        <v>191</v>
      </c>
      <c r="AQ1441">
        <v>2.2169999999999998E-3</v>
      </c>
    </row>
    <row r="1442" spans="1:43">
      <c r="A1442">
        <v>1680635831383</v>
      </c>
      <c r="B1442">
        <v>1680635831401</v>
      </c>
      <c r="C1442">
        <v>18</v>
      </c>
      <c r="D1442">
        <v>3731</v>
      </c>
      <c r="E1442">
        <v>1236</v>
      </c>
      <c r="F1442">
        <v>119.682177</v>
      </c>
      <c r="G1442">
        <v>0.44653399999999999</v>
      </c>
      <c r="H1442">
        <v>5.9800000000000001E-4</v>
      </c>
      <c r="I1442">
        <v>8.038E-3</v>
      </c>
      <c r="J1442" t="s">
        <v>30</v>
      </c>
      <c r="K1442" s="1" t="s">
        <v>20</v>
      </c>
      <c r="L1442" s="1" t="s">
        <v>20</v>
      </c>
      <c r="M1442" s="1" t="s">
        <v>20</v>
      </c>
      <c r="N1442" s="1" t="s">
        <v>21</v>
      </c>
      <c r="O1442" s="1" t="s">
        <v>21</v>
      </c>
      <c r="P1442" s="1" t="s">
        <v>21</v>
      </c>
      <c r="Q1442" s="1" t="s">
        <v>21</v>
      </c>
      <c r="R1442" s="1" t="s">
        <v>21</v>
      </c>
      <c r="S1442" t="s">
        <v>190</v>
      </c>
      <c r="AQ1442">
        <v>0.39011099999999999</v>
      </c>
    </row>
    <row r="1443" spans="1:43">
      <c r="A1443">
        <v>1680635831401</v>
      </c>
      <c r="B1443">
        <v>1680635831966</v>
      </c>
      <c r="C1443">
        <v>565</v>
      </c>
      <c r="D1443">
        <v>3731</v>
      </c>
      <c r="E1443">
        <v>1236</v>
      </c>
      <c r="F1443">
        <v>119.682177</v>
      </c>
      <c r="G1443">
        <v>0.44653399999999999</v>
      </c>
      <c r="H1443">
        <v>1.8783000000000001E-2</v>
      </c>
      <c r="I1443">
        <v>0.25229200000000002</v>
      </c>
      <c r="J1443" t="s">
        <v>30</v>
      </c>
      <c r="K1443" s="1" t="s">
        <v>20</v>
      </c>
      <c r="L1443" s="1" t="s">
        <v>20</v>
      </c>
      <c r="M1443" s="1" t="s">
        <v>20</v>
      </c>
      <c r="N1443" s="1" t="s">
        <v>21</v>
      </c>
      <c r="O1443" s="1" t="s">
        <v>21</v>
      </c>
      <c r="P1443" s="1" t="s">
        <v>21</v>
      </c>
      <c r="Q1443" s="1" t="s">
        <v>21</v>
      </c>
      <c r="R1443" s="1" t="s">
        <v>21</v>
      </c>
      <c r="S1443" t="s">
        <v>191</v>
      </c>
      <c r="AQ1443">
        <v>3.1029999999999999E-3</v>
      </c>
    </row>
    <row r="1444" spans="1:43">
      <c r="A1444">
        <v>1680635831966</v>
      </c>
      <c r="B1444">
        <v>1680635832064</v>
      </c>
      <c r="C1444">
        <v>98</v>
      </c>
      <c r="D1444">
        <v>3731</v>
      </c>
      <c r="E1444">
        <v>1236</v>
      </c>
      <c r="F1444">
        <v>119.682177</v>
      </c>
      <c r="G1444">
        <v>0.44653399999999999</v>
      </c>
      <c r="H1444">
        <v>3.258E-3</v>
      </c>
      <c r="I1444">
        <v>4.376E-2</v>
      </c>
      <c r="J1444" t="s">
        <v>30</v>
      </c>
      <c r="K1444" s="1" t="s">
        <v>20</v>
      </c>
      <c r="L1444" s="1" t="s">
        <v>20</v>
      </c>
      <c r="M1444" s="1" t="s">
        <v>20</v>
      </c>
      <c r="N1444" s="1" t="s">
        <v>21</v>
      </c>
      <c r="O1444" s="1" t="s">
        <v>21</v>
      </c>
      <c r="P1444" s="1" t="s">
        <v>21</v>
      </c>
      <c r="Q1444" s="1" t="s">
        <v>21</v>
      </c>
      <c r="R1444" s="1" t="s">
        <v>21</v>
      </c>
      <c r="S1444" t="s">
        <v>37</v>
      </c>
      <c r="AQ1444">
        <v>5.7629999999999999E-3</v>
      </c>
    </row>
    <row r="1445" spans="1:43">
      <c r="A1445">
        <v>1680635832064</v>
      </c>
      <c r="B1445">
        <v>1680635832066</v>
      </c>
      <c r="C1445">
        <v>2</v>
      </c>
      <c r="D1445">
        <v>3731</v>
      </c>
      <c r="E1445">
        <v>1236</v>
      </c>
      <c r="F1445">
        <v>119.682177</v>
      </c>
      <c r="G1445">
        <v>0.44653399999999999</v>
      </c>
      <c r="H1445">
        <v>6.6000000000000005E-5</v>
      </c>
      <c r="I1445">
        <v>8.9300000000000002E-4</v>
      </c>
      <c r="J1445" t="s">
        <v>30</v>
      </c>
      <c r="K1445" s="1" t="s">
        <v>20</v>
      </c>
      <c r="L1445" s="1" t="s">
        <v>20</v>
      </c>
      <c r="M1445" s="1" t="s">
        <v>20</v>
      </c>
      <c r="N1445" s="1" t="s">
        <v>21</v>
      </c>
      <c r="O1445" s="1" t="s">
        <v>21</v>
      </c>
      <c r="P1445" s="1" t="s">
        <v>21</v>
      </c>
      <c r="Q1445" s="1" t="s">
        <v>21</v>
      </c>
      <c r="R1445" s="1" t="s">
        <v>21</v>
      </c>
      <c r="S1445" t="s">
        <v>69</v>
      </c>
      <c r="AQ1445">
        <v>7.5360000000000002E-3</v>
      </c>
    </row>
    <row r="1446" spans="1:43">
      <c r="A1446">
        <v>1680635832066</v>
      </c>
      <c r="B1446">
        <v>1680635832077</v>
      </c>
      <c r="C1446">
        <v>11</v>
      </c>
      <c r="D1446">
        <v>3731</v>
      </c>
      <c r="E1446">
        <v>1236</v>
      </c>
      <c r="F1446">
        <v>119.682177</v>
      </c>
      <c r="G1446">
        <v>0.44653399999999999</v>
      </c>
      <c r="H1446">
        <v>3.6600000000000001E-4</v>
      </c>
      <c r="I1446">
        <v>4.9119999999999997E-3</v>
      </c>
      <c r="J1446" t="s">
        <v>30</v>
      </c>
      <c r="K1446" s="1" t="s">
        <v>20</v>
      </c>
      <c r="L1446" s="1" t="s">
        <v>20</v>
      </c>
      <c r="M1446" s="1" t="s">
        <v>20</v>
      </c>
      <c r="N1446" s="1" t="s">
        <v>21</v>
      </c>
      <c r="O1446" s="1" t="s">
        <v>21</v>
      </c>
      <c r="P1446" s="1" t="s">
        <v>21</v>
      </c>
      <c r="Q1446" s="1" t="s">
        <v>21</v>
      </c>
      <c r="R1446" s="1" t="s">
        <v>21</v>
      </c>
      <c r="S1446" t="s">
        <v>37</v>
      </c>
      <c r="AQ1446">
        <v>6.6499999999999997E-3</v>
      </c>
    </row>
    <row r="1447" spans="1:43">
      <c r="A1447">
        <v>1680635832077</v>
      </c>
      <c r="B1447">
        <v>1680635832080</v>
      </c>
      <c r="C1447">
        <v>3</v>
      </c>
      <c r="D1447">
        <v>3731</v>
      </c>
      <c r="E1447">
        <v>1236</v>
      </c>
      <c r="F1447">
        <v>119.682177</v>
      </c>
      <c r="G1447">
        <v>0.44653399999999999</v>
      </c>
      <c r="H1447">
        <v>1E-4</v>
      </c>
      <c r="I1447">
        <v>1.34E-3</v>
      </c>
      <c r="J1447" t="s">
        <v>30</v>
      </c>
      <c r="K1447" s="1" t="s">
        <v>20</v>
      </c>
      <c r="L1447" s="1" t="s">
        <v>20</v>
      </c>
      <c r="M1447" s="1" t="s">
        <v>20</v>
      </c>
      <c r="N1447" s="1" t="s">
        <v>21</v>
      </c>
      <c r="O1447" s="1" t="s">
        <v>21</v>
      </c>
      <c r="P1447" s="1" t="s">
        <v>21</v>
      </c>
      <c r="Q1447" s="1" t="s">
        <v>21</v>
      </c>
      <c r="R1447" s="1" t="s">
        <v>21</v>
      </c>
      <c r="S1447" t="s">
        <v>67</v>
      </c>
      <c r="AQ1447">
        <v>1.1083000000000001E-2</v>
      </c>
    </row>
    <row r="1448" spans="1:43">
      <c r="A1448">
        <v>1680635832080</v>
      </c>
      <c r="B1448">
        <v>1680635833071</v>
      </c>
      <c r="C1448">
        <v>991</v>
      </c>
      <c r="D1448">
        <v>3731</v>
      </c>
      <c r="E1448">
        <v>1236</v>
      </c>
      <c r="F1448">
        <v>119.682177</v>
      </c>
      <c r="G1448">
        <v>0.44653399999999999</v>
      </c>
      <c r="H1448">
        <v>3.2946000000000003E-2</v>
      </c>
      <c r="I1448">
        <v>0.44251499999999999</v>
      </c>
      <c r="J1448" t="s">
        <v>30</v>
      </c>
      <c r="K1448" s="1" t="s">
        <v>20</v>
      </c>
      <c r="L1448" s="1" t="s">
        <v>20</v>
      </c>
      <c r="M1448" s="1" t="s">
        <v>20</v>
      </c>
      <c r="N1448" s="1" t="s">
        <v>21</v>
      </c>
      <c r="O1448" s="1" t="s">
        <v>21</v>
      </c>
      <c r="P1448" s="1" t="s">
        <v>21</v>
      </c>
      <c r="Q1448" s="1" t="s">
        <v>21</v>
      </c>
      <c r="R1448" s="1" t="s">
        <v>21</v>
      </c>
      <c r="S1448" t="s">
        <v>37</v>
      </c>
      <c r="AQ1448">
        <v>8.8699999999999998E-4</v>
      </c>
    </row>
    <row r="1449" spans="1:43">
      <c r="A1449">
        <v>1680635833071</v>
      </c>
      <c r="B1449">
        <v>1680635833073</v>
      </c>
      <c r="C1449">
        <v>2</v>
      </c>
      <c r="D1449">
        <v>3731</v>
      </c>
      <c r="E1449">
        <v>1236</v>
      </c>
      <c r="F1449">
        <v>119.682177</v>
      </c>
      <c r="G1449">
        <v>0.44653399999999999</v>
      </c>
      <c r="H1449">
        <v>6.6000000000000005E-5</v>
      </c>
      <c r="I1449">
        <v>8.9300000000000002E-4</v>
      </c>
      <c r="J1449" t="s">
        <v>30</v>
      </c>
      <c r="K1449" s="1" t="s">
        <v>20</v>
      </c>
      <c r="L1449" s="1" t="s">
        <v>20</v>
      </c>
      <c r="M1449" s="1" t="s">
        <v>20</v>
      </c>
      <c r="N1449" s="1" t="s">
        <v>21</v>
      </c>
      <c r="O1449" s="1" t="s">
        <v>21</v>
      </c>
      <c r="P1449" s="1" t="s">
        <v>21</v>
      </c>
      <c r="Q1449" s="1" t="s">
        <v>21</v>
      </c>
      <c r="R1449" s="1" t="s">
        <v>21</v>
      </c>
      <c r="S1449" t="s">
        <v>69</v>
      </c>
      <c r="AQ1449">
        <v>1.7730000000000001E-3</v>
      </c>
    </row>
    <row r="1450" spans="1:43">
      <c r="A1450">
        <v>1680635833073</v>
      </c>
      <c r="B1450">
        <v>1680635833086</v>
      </c>
      <c r="C1450">
        <v>13</v>
      </c>
      <c r="D1450">
        <v>3731</v>
      </c>
      <c r="E1450">
        <v>1236</v>
      </c>
      <c r="F1450">
        <v>119.682177</v>
      </c>
      <c r="G1450">
        <v>0.44653399999999999</v>
      </c>
      <c r="H1450">
        <v>4.3199999999999998E-4</v>
      </c>
      <c r="I1450">
        <v>5.8050000000000003E-3</v>
      </c>
      <c r="J1450" t="s">
        <v>30</v>
      </c>
      <c r="K1450" s="1" t="s">
        <v>20</v>
      </c>
      <c r="L1450" s="1" t="s">
        <v>20</v>
      </c>
      <c r="M1450" s="1" t="s">
        <v>20</v>
      </c>
      <c r="N1450" s="1" t="s">
        <v>21</v>
      </c>
      <c r="O1450" s="1" t="s">
        <v>21</v>
      </c>
      <c r="P1450" s="1" t="s">
        <v>21</v>
      </c>
      <c r="Q1450" s="1" t="s">
        <v>21</v>
      </c>
      <c r="R1450" s="1" t="s">
        <v>21</v>
      </c>
      <c r="S1450" t="s">
        <v>37</v>
      </c>
      <c r="AQ1450">
        <v>4.4299999999999998E-4</v>
      </c>
    </row>
    <row r="1451" spans="1:43">
      <c r="A1451">
        <v>1680635833086</v>
      </c>
      <c r="B1451">
        <v>1680635833090</v>
      </c>
      <c r="C1451">
        <v>4</v>
      </c>
      <c r="D1451">
        <v>3731</v>
      </c>
      <c r="E1451">
        <v>1236</v>
      </c>
      <c r="F1451">
        <v>119.682177</v>
      </c>
      <c r="G1451">
        <v>0.44653399999999999</v>
      </c>
      <c r="H1451">
        <v>1.3300000000000001E-4</v>
      </c>
      <c r="I1451">
        <v>1.786E-3</v>
      </c>
      <c r="J1451" t="s">
        <v>30</v>
      </c>
      <c r="K1451" s="1" t="s">
        <v>20</v>
      </c>
      <c r="L1451" s="1" t="s">
        <v>20</v>
      </c>
      <c r="M1451" s="1" t="s">
        <v>20</v>
      </c>
      <c r="N1451" s="1" t="s">
        <v>21</v>
      </c>
      <c r="O1451" s="1" t="s">
        <v>21</v>
      </c>
      <c r="P1451" s="1" t="s">
        <v>21</v>
      </c>
      <c r="Q1451" s="1" t="s">
        <v>21</v>
      </c>
      <c r="R1451" s="1" t="s">
        <v>21</v>
      </c>
      <c r="S1451" t="s">
        <v>67</v>
      </c>
      <c r="AQ1451">
        <v>7.9799999999999992E-3</v>
      </c>
    </row>
    <row r="1452" spans="1:43">
      <c r="A1452">
        <v>1680635833090</v>
      </c>
      <c r="B1452">
        <v>1680635834071</v>
      </c>
      <c r="C1452">
        <v>981</v>
      </c>
      <c r="D1452">
        <v>3731</v>
      </c>
      <c r="E1452">
        <v>1236</v>
      </c>
      <c r="F1452">
        <v>119.682177</v>
      </c>
      <c r="G1452">
        <v>0.44653399999999999</v>
      </c>
      <c r="H1452">
        <v>3.2613000000000003E-2</v>
      </c>
      <c r="I1452">
        <v>0.43804999999999999</v>
      </c>
      <c r="J1452" t="s">
        <v>30</v>
      </c>
      <c r="K1452" s="1" t="s">
        <v>20</v>
      </c>
      <c r="L1452" s="1" t="s">
        <v>20</v>
      </c>
      <c r="M1452" s="1" t="s">
        <v>20</v>
      </c>
      <c r="N1452" s="1" t="s">
        <v>21</v>
      </c>
      <c r="O1452" s="1" t="s">
        <v>21</v>
      </c>
      <c r="P1452" s="1" t="s">
        <v>21</v>
      </c>
      <c r="Q1452" s="1" t="s">
        <v>21</v>
      </c>
      <c r="R1452" s="1" t="s">
        <v>21</v>
      </c>
      <c r="S1452" t="s">
        <v>37</v>
      </c>
      <c r="AQ1452">
        <v>4.4299999999999998E-4</v>
      </c>
    </row>
    <row r="1453" spans="1:43">
      <c r="A1453">
        <v>1680635834071</v>
      </c>
      <c r="B1453">
        <v>1680635834080</v>
      </c>
      <c r="C1453">
        <v>9</v>
      </c>
      <c r="D1453">
        <v>3731</v>
      </c>
      <c r="E1453">
        <v>1236</v>
      </c>
      <c r="F1453">
        <v>119.682177</v>
      </c>
      <c r="G1453">
        <v>0.44653399999999999</v>
      </c>
      <c r="H1453">
        <v>2.99E-4</v>
      </c>
      <c r="I1453">
        <v>4.019E-3</v>
      </c>
      <c r="J1453" t="s">
        <v>30</v>
      </c>
      <c r="K1453" s="1" t="s">
        <v>20</v>
      </c>
      <c r="L1453" s="1" t="s">
        <v>20</v>
      </c>
      <c r="M1453" s="1" t="s">
        <v>20</v>
      </c>
      <c r="N1453" s="1" t="s">
        <v>21</v>
      </c>
      <c r="O1453" s="1" t="s">
        <v>21</v>
      </c>
      <c r="P1453" s="1" t="s">
        <v>21</v>
      </c>
      <c r="Q1453" s="1" t="s">
        <v>21</v>
      </c>
      <c r="R1453" s="1" t="s">
        <v>21</v>
      </c>
      <c r="S1453" t="s">
        <v>69</v>
      </c>
      <c r="AQ1453">
        <v>4.4299999999999998E-4</v>
      </c>
    </row>
    <row r="1454" spans="1:43">
      <c r="A1454">
        <v>1680635834080</v>
      </c>
      <c r="B1454">
        <v>1680635834093</v>
      </c>
      <c r="C1454">
        <v>13</v>
      </c>
      <c r="D1454">
        <v>3731</v>
      </c>
      <c r="E1454">
        <v>1236</v>
      </c>
      <c r="F1454">
        <v>119.682177</v>
      </c>
      <c r="G1454">
        <v>0.44653399999999999</v>
      </c>
      <c r="H1454">
        <v>4.3199999999999998E-4</v>
      </c>
      <c r="I1454">
        <v>5.8050000000000003E-3</v>
      </c>
      <c r="J1454" t="s">
        <v>30</v>
      </c>
      <c r="K1454" s="1" t="s">
        <v>20</v>
      </c>
      <c r="L1454" s="1" t="s">
        <v>20</v>
      </c>
      <c r="M1454" s="1" t="s">
        <v>20</v>
      </c>
      <c r="N1454" s="1" t="s">
        <v>21</v>
      </c>
      <c r="O1454" s="1" t="s">
        <v>21</v>
      </c>
      <c r="P1454" s="1" t="s">
        <v>21</v>
      </c>
      <c r="Q1454" s="1" t="s">
        <v>21</v>
      </c>
      <c r="R1454" s="1" t="s">
        <v>21</v>
      </c>
      <c r="S1454" t="s">
        <v>37</v>
      </c>
      <c r="AQ1454">
        <v>4.4299999999999998E-4</v>
      </c>
    </row>
    <row r="1455" spans="1:43">
      <c r="A1455">
        <v>1680635834093</v>
      </c>
      <c r="B1455">
        <v>1680635834102</v>
      </c>
      <c r="C1455">
        <v>9</v>
      </c>
      <c r="D1455">
        <v>3731</v>
      </c>
      <c r="E1455">
        <v>1236</v>
      </c>
      <c r="F1455">
        <v>119.682177</v>
      </c>
      <c r="G1455">
        <v>0.44653399999999999</v>
      </c>
      <c r="H1455">
        <v>2.99E-4</v>
      </c>
      <c r="I1455">
        <v>4.019E-3</v>
      </c>
      <c r="J1455" t="s">
        <v>30</v>
      </c>
      <c r="K1455" s="1" t="s">
        <v>20</v>
      </c>
      <c r="L1455" s="1" t="s">
        <v>20</v>
      </c>
      <c r="M1455" s="1" t="s">
        <v>20</v>
      </c>
      <c r="N1455" s="1" t="s">
        <v>21</v>
      </c>
      <c r="O1455" s="1" t="s">
        <v>21</v>
      </c>
      <c r="P1455" s="1" t="s">
        <v>21</v>
      </c>
      <c r="Q1455" s="1" t="s">
        <v>21</v>
      </c>
      <c r="R1455" s="1" t="s">
        <v>21</v>
      </c>
      <c r="S1455" t="s">
        <v>67</v>
      </c>
      <c r="AQ1455">
        <v>8.8699999999999998E-4</v>
      </c>
    </row>
    <row r="1456" spans="1:43">
      <c r="A1456">
        <v>1680635834102</v>
      </c>
      <c r="B1456">
        <v>1680635834201</v>
      </c>
      <c r="C1456">
        <v>99</v>
      </c>
      <c r="D1456">
        <v>3731</v>
      </c>
      <c r="E1456">
        <v>1236</v>
      </c>
      <c r="F1456">
        <v>119.682177</v>
      </c>
      <c r="G1456">
        <v>0.44653399999999999</v>
      </c>
      <c r="H1456">
        <v>3.2910000000000001E-3</v>
      </c>
      <c r="I1456">
        <v>4.4207000000000003E-2</v>
      </c>
      <c r="J1456" t="s">
        <v>30</v>
      </c>
      <c r="K1456" s="1" t="s">
        <v>20</v>
      </c>
      <c r="L1456" s="1" t="s">
        <v>20</v>
      </c>
      <c r="M1456" s="1" t="s">
        <v>20</v>
      </c>
      <c r="N1456" s="1" t="s">
        <v>21</v>
      </c>
      <c r="O1456" s="1" t="s">
        <v>21</v>
      </c>
      <c r="P1456" s="1" t="s">
        <v>21</v>
      </c>
      <c r="Q1456" s="1" t="s">
        <v>21</v>
      </c>
      <c r="R1456" s="1" t="s">
        <v>21</v>
      </c>
      <c r="S1456" t="s">
        <v>37</v>
      </c>
      <c r="AQ1456">
        <v>3.1029999999999999E-3</v>
      </c>
    </row>
    <row r="1457" spans="1:43">
      <c r="A1457">
        <v>1680635834201</v>
      </c>
      <c r="B1457">
        <v>1680635834205</v>
      </c>
      <c r="C1457">
        <v>4</v>
      </c>
      <c r="D1457">
        <v>3731</v>
      </c>
      <c r="E1457">
        <v>1236</v>
      </c>
      <c r="F1457">
        <v>119.682177</v>
      </c>
      <c r="G1457">
        <v>0.44653399999999999</v>
      </c>
      <c r="H1457">
        <v>1.3300000000000001E-4</v>
      </c>
      <c r="I1457">
        <v>1.786E-3</v>
      </c>
      <c r="J1457" t="s">
        <v>30</v>
      </c>
      <c r="K1457" s="1" t="s">
        <v>20</v>
      </c>
      <c r="L1457" s="1" t="s">
        <v>20</v>
      </c>
      <c r="M1457" s="1" t="s">
        <v>20</v>
      </c>
      <c r="N1457" s="1" t="s">
        <v>21</v>
      </c>
      <c r="O1457" s="1" t="s">
        <v>21</v>
      </c>
      <c r="P1457" s="1" t="s">
        <v>21</v>
      </c>
      <c r="Q1457" s="1" t="s">
        <v>21</v>
      </c>
      <c r="R1457" s="1" t="s">
        <v>21</v>
      </c>
      <c r="S1457" t="s">
        <v>40</v>
      </c>
      <c r="AQ1457">
        <v>2.66E-3</v>
      </c>
    </row>
    <row r="1458" spans="1:43">
      <c r="A1458">
        <v>1680635834205</v>
      </c>
      <c r="B1458">
        <v>1680635834272</v>
      </c>
      <c r="C1458">
        <v>67</v>
      </c>
      <c r="D1458">
        <v>3731</v>
      </c>
      <c r="E1458">
        <v>1236</v>
      </c>
      <c r="F1458">
        <v>119.682177</v>
      </c>
      <c r="G1458">
        <v>0.44653399999999999</v>
      </c>
      <c r="H1458">
        <v>2.2269999999999998E-3</v>
      </c>
      <c r="I1458">
        <v>2.9918E-2</v>
      </c>
      <c r="J1458" t="s">
        <v>30</v>
      </c>
      <c r="K1458" s="1" t="s">
        <v>20</v>
      </c>
      <c r="L1458" s="1" t="s">
        <v>20</v>
      </c>
      <c r="M1458" s="1" t="s">
        <v>20</v>
      </c>
      <c r="N1458" s="1" t="s">
        <v>21</v>
      </c>
      <c r="O1458" s="1" t="s">
        <v>21</v>
      </c>
      <c r="P1458" s="1" t="s">
        <v>21</v>
      </c>
      <c r="Q1458" s="1" t="s">
        <v>21</v>
      </c>
      <c r="R1458" s="1" t="s">
        <v>21</v>
      </c>
      <c r="S1458" t="s">
        <v>41</v>
      </c>
      <c r="AQ1458">
        <v>4.4330000000000003E-3</v>
      </c>
    </row>
    <row r="1459" spans="1:43">
      <c r="A1459">
        <v>1680635834272</v>
      </c>
      <c r="B1459">
        <v>1680635834279</v>
      </c>
      <c r="C1459">
        <v>7</v>
      </c>
      <c r="D1459">
        <v>3731</v>
      </c>
      <c r="E1459">
        <v>1236</v>
      </c>
      <c r="F1459">
        <v>119.682177</v>
      </c>
      <c r="G1459">
        <v>0.44653399999999999</v>
      </c>
      <c r="H1459">
        <v>2.33E-4</v>
      </c>
      <c r="I1459">
        <v>3.1259999999999999E-3</v>
      </c>
      <c r="J1459" t="s">
        <v>30</v>
      </c>
      <c r="K1459" s="1" t="s">
        <v>20</v>
      </c>
      <c r="L1459" s="1" t="s">
        <v>20</v>
      </c>
      <c r="M1459" s="1" t="s">
        <v>20</v>
      </c>
      <c r="N1459" s="1" t="s">
        <v>21</v>
      </c>
      <c r="O1459" s="1" t="s">
        <v>21</v>
      </c>
      <c r="P1459" s="1" t="s">
        <v>21</v>
      </c>
      <c r="Q1459" s="1" t="s">
        <v>21</v>
      </c>
      <c r="R1459" s="1" t="s">
        <v>21</v>
      </c>
      <c r="S1459" t="s">
        <v>44</v>
      </c>
      <c r="AQ1459">
        <v>5.3200000000000001E-3</v>
      </c>
    </row>
    <row r="1460" spans="1:43">
      <c r="A1460">
        <v>1680635834279</v>
      </c>
      <c r="B1460">
        <v>1680635834281</v>
      </c>
      <c r="C1460">
        <v>2</v>
      </c>
      <c r="D1460">
        <v>3731</v>
      </c>
      <c r="E1460">
        <v>1236</v>
      </c>
      <c r="F1460">
        <v>119.682177</v>
      </c>
      <c r="G1460">
        <v>0.44653399999999999</v>
      </c>
      <c r="H1460">
        <v>6.6000000000000005E-5</v>
      </c>
      <c r="I1460">
        <v>8.9300000000000002E-4</v>
      </c>
      <c r="J1460" t="s">
        <v>30</v>
      </c>
      <c r="K1460" s="1" t="s">
        <v>20</v>
      </c>
      <c r="L1460" s="1" t="s">
        <v>20</v>
      </c>
      <c r="M1460" s="1" t="s">
        <v>20</v>
      </c>
      <c r="N1460" s="1" t="s">
        <v>21</v>
      </c>
      <c r="O1460" s="1" t="s">
        <v>21</v>
      </c>
      <c r="P1460" s="1" t="s">
        <v>21</v>
      </c>
      <c r="Q1460" s="1" t="s">
        <v>21</v>
      </c>
      <c r="R1460" s="1" t="s">
        <v>21</v>
      </c>
      <c r="S1460" t="s">
        <v>41</v>
      </c>
      <c r="AQ1460">
        <v>3.5460000000000001E-3</v>
      </c>
    </row>
    <row r="1461" spans="1:43">
      <c r="A1461">
        <v>1680635834281</v>
      </c>
      <c r="B1461">
        <v>1680635834283</v>
      </c>
      <c r="C1461">
        <v>2</v>
      </c>
      <c r="D1461">
        <v>3731</v>
      </c>
      <c r="E1461">
        <v>1236</v>
      </c>
      <c r="F1461">
        <v>119.682177</v>
      </c>
      <c r="G1461">
        <v>0.44653399999999999</v>
      </c>
      <c r="H1461">
        <v>6.6000000000000005E-5</v>
      </c>
      <c r="I1461">
        <v>8.9300000000000002E-4</v>
      </c>
      <c r="J1461" t="s">
        <v>30</v>
      </c>
      <c r="K1461" s="1" t="s">
        <v>20</v>
      </c>
      <c r="L1461" s="1" t="s">
        <v>20</v>
      </c>
      <c r="M1461" s="1" t="s">
        <v>20</v>
      </c>
      <c r="N1461" s="1" t="s">
        <v>21</v>
      </c>
      <c r="O1461" s="1" t="s">
        <v>21</v>
      </c>
      <c r="P1461" s="1" t="s">
        <v>21</v>
      </c>
      <c r="Q1461" s="1" t="s">
        <v>21</v>
      </c>
      <c r="R1461" s="1" t="s">
        <v>21</v>
      </c>
      <c r="S1461" t="s">
        <v>76</v>
      </c>
      <c r="AQ1461">
        <v>8.8699999999999998E-4</v>
      </c>
    </row>
    <row r="1462" spans="1:43">
      <c r="A1462">
        <v>1680635834283</v>
      </c>
      <c r="B1462">
        <v>1680635834284</v>
      </c>
      <c r="C1462">
        <v>1</v>
      </c>
      <c r="D1462">
        <v>3731</v>
      </c>
      <c r="E1462">
        <v>1236</v>
      </c>
      <c r="F1462">
        <v>119.682177</v>
      </c>
      <c r="G1462">
        <v>0.44653399999999999</v>
      </c>
      <c r="H1462">
        <v>3.3000000000000003E-5</v>
      </c>
      <c r="I1462">
        <v>4.4700000000000002E-4</v>
      </c>
      <c r="J1462" t="s">
        <v>30</v>
      </c>
      <c r="K1462" s="1" t="s">
        <v>20</v>
      </c>
      <c r="L1462" s="1" t="s">
        <v>20</v>
      </c>
      <c r="M1462" s="1" t="s">
        <v>20</v>
      </c>
      <c r="N1462" s="1" t="s">
        <v>21</v>
      </c>
      <c r="O1462" s="1" t="s">
        <v>21</v>
      </c>
      <c r="P1462" s="1" t="s">
        <v>21</v>
      </c>
      <c r="Q1462" s="1" t="s">
        <v>21</v>
      </c>
      <c r="R1462" s="1" t="s">
        <v>21</v>
      </c>
      <c r="S1462" t="s">
        <v>41</v>
      </c>
      <c r="AQ1462">
        <v>4.4299999999999998E-4</v>
      </c>
    </row>
    <row r="1463" spans="1:43">
      <c r="A1463">
        <v>1680635834284</v>
      </c>
      <c r="B1463">
        <v>1680635834287</v>
      </c>
      <c r="C1463">
        <v>3</v>
      </c>
      <c r="D1463">
        <v>3731</v>
      </c>
      <c r="E1463">
        <v>1236</v>
      </c>
      <c r="F1463">
        <v>119.682177</v>
      </c>
      <c r="G1463">
        <v>0.44653399999999999</v>
      </c>
      <c r="H1463">
        <v>1E-4</v>
      </c>
      <c r="I1463">
        <v>1.34E-3</v>
      </c>
      <c r="J1463" t="s">
        <v>30</v>
      </c>
      <c r="K1463" s="1" t="s">
        <v>20</v>
      </c>
      <c r="L1463" s="1" t="s">
        <v>20</v>
      </c>
      <c r="M1463" s="1" t="s">
        <v>20</v>
      </c>
      <c r="N1463" s="1" t="s">
        <v>21</v>
      </c>
      <c r="O1463" s="1" t="s">
        <v>21</v>
      </c>
      <c r="P1463" s="1" t="s">
        <v>21</v>
      </c>
      <c r="Q1463" s="1" t="s">
        <v>21</v>
      </c>
      <c r="R1463" s="1" t="s">
        <v>21</v>
      </c>
      <c r="S1463" t="s">
        <v>76</v>
      </c>
      <c r="AQ1463">
        <v>4.4299999999999998E-4</v>
      </c>
    </row>
    <row r="1464" spans="1:43">
      <c r="A1464">
        <v>1680635834287</v>
      </c>
      <c r="B1464">
        <v>1680635834289</v>
      </c>
      <c r="C1464">
        <v>2</v>
      </c>
      <c r="D1464">
        <v>3731</v>
      </c>
      <c r="E1464">
        <v>1236</v>
      </c>
      <c r="F1464">
        <v>119.682177</v>
      </c>
      <c r="G1464">
        <v>0.44653399999999999</v>
      </c>
      <c r="H1464">
        <v>6.6000000000000005E-5</v>
      </c>
      <c r="I1464">
        <v>8.9300000000000002E-4</v>
      </c>
      <c r="J1464" t="s">
        <v>30</v>
      </c>
      <c r="K1464" s="1" t="s">
        <v>20</v>
      </c>
      <c r="L1464" s="1" t="s">
        <v>20</v>
      </c>
      <c r="M1464" s="1" t="s">
        <v>20</v>
      </c>
      <c r="N1464" s="1" t="s">
        <v>21</v>
      </c>
      <c r="O1464" s="1" t="s">
        <v>21</v>
      </c>
      <c r="P1464" s="1" t="s">
        <v>21</v>
      </c>
      <c r="Q1464" s="1" t="s">
        <v>21</v>
      </c>
      <c r="R1464" s="1" t="s">
        <v>21</v>
      </c>
      <c r="S1464" t="s">
        <v>76</v>
      </c>
      <c r="AQ1464">
        <v>8.8699999999999998E-4</v>
      </c>
    </row>
    <row r="1465" spans="1:43">
      <c r="A1465">
        <v>1680635834289</v>
      </c>
      <c r="B1465">
        <v>1680635834290</v>
      </c>
      <c r="C1465">
        <v>1</v>
      </c>
      <c r="D1465">
        <v>3731</v>
      </c>
      <c r="E1465">
        <v>1236</v>
      </c>
      <c r="F1465">
        <v>119.682177</v>
      </c>
      <c r="G1465">
        <v>0.44653399999999999</v>
      </c>
      <c r="H1465">
        <v>3.3000000000000003E-5</v>
      </c>
      <c r="I1465">
        <v>4.4700000000000002E-4</v>
      </c>
      <c r="J1465" t="s">
        <v>30</v>
      </c>
      <c r="K1465" s="1" t="s">
        <v>20</v>
      </c>
      <c r="L1465" s="1" t="s">
        <v>20</v>
      </c>
      <c r="M1465" s="1" t="s">
        <v>20</v>
      </c>
      <c r="N1465" s="1" t="s">
        <v>21</v>
      </c>
      <c r="O1465" s="1" t="s">
        <v>21</v>
      </c>
      <c r="P1465" s="1" t="s">
        <v>21</v>
      </c>
      <c r="Q1465" s="1" t="s">
        <v>21</v>
      </c>
      <c r="R1465" s="1" t="s">
        <v>21</v>
      </c>
      <c r="S1465" t="s">
        <v>192</v>
      </c>
      <c r="AQ1465">
        <v>8.8699999999999998E-4</v>
      </c>
    </row>
    <row r="1466" spans="1:43">
      <c r="A1466">
        <v>1680635834290</v>
      </c>
      <c r="B1466">
        <v>1680635834297</v>
      </c>
      <c r="C1466">
        <v>7</v>
      </c>
      <c r="D1466">
        <v>3731</v>
      </c>
      <c r="E1466">
        <v>1236</v>
      </c>
      <c r="F1466">
        <v>119.682177</v>
      </c>
      <c r="G1466">
        <v>0.44653399999999999</v>
      </c>
      <c r="H1466">
        <v>2.33E-4</v>
      </c>
      <c r="I1466">
        <v>3.1259999999999999E-3</v>
      </c>
      <c r="J1466" t="s">
        <v>30</v>
      </c>
      <c r="K1466" s="1" t="s">
        <v>20</v>
      </c>
      <c r="L1466" s="1" t="s">
        <v>20</v>
      </c>
      <c r="M1466" s="1" t="s">
        <v>20</v>
      </c>
      <c r="N1466" s="1" t="s">
        <v>21</v>
      </c>
      <c r="O1466" s="1" t="s">
        <v>21</v>
      </c>
      <c r="P1466" s="1" t="s">
        <v>21</v>
      </c>
      <c r="Q1466" s="1" t="s">
        <v>21</v>
      </c>
      <c r="R1466" s="1" t="s">
        <v>21</v>
      </c>
      <c r="S1466" t="s">
        <v>44</v>
      </c>
      <c r="AQ1466">
        <v>8.8699999999999998E-4</v>
      </c>
    </row>
    <row r="1467" spans="1:43">
      <c r="A1467">
        <v>1680635834297</v>
      </c>
      <c r="B1467">
        <v>1680635834306</v>
      </c>
      <c r="C1467">
        <v>9</v>
      </c>
      <c r="D1467">
        <v>3731</v>
      </c>
      <c r="E1467">
        <v>1236</v>
      </c>
      <c r="F1467">
        <v>119.682177</v>
      </c>
      <c r="G1467">
        <v>0.44653399999999999</v>
      </c>
      <c r="H1467">
        <v>2.99E-4</v>
      </c>
      <c r="I1467">
        <v>4.019E-3</v>
      </c>
      <c r="J1467" t="s">
        <v>30</v>
      </c>
      <c r="K1467" s="1" t="s">
        <v>20</v>
      </c>
      <c r="L1467" s="1" t="s">
        <v>20</v>
      </c>
      <c r="M1467" s="1" t="s">
        <v>20</v>
      </c>
      <c r="N1467" s="1" t="s">
        <v>21</v>
      </c>
      <c r="O1467" s="1" t="s">
        <v>21</v>
      </c>
      <c r="P1467" s="1" t="s">
        <v>21</v>
      </c>
      <c r="Q1467" s="1" t="s">
        <v>21</v>
      </c>
      <c r="R1467" s="1" t="s">
        <v>21</v>
      </c>
      <c r="S1467" t="s">
        <v>41</v>
      </c>
      <c r="AQ1467">
        <v>4.4299999999999998E-4</v>
      </c>
    </row>
    <row r="1468" spans="1:43">
      <c r="A1468">
        <v>1680635834306</v>
      </c>
      <c r="B1468">
        <v>1680635834336</v>
      </c>
      <c r="C1468">
        <v>30</v>
      </c>
      <c r="D1468">
        <v>3731</v>
      </c>
      <c r="E1468">
        <v>1236</v>
      </c>
      <c r="F1468">
        <v>119.682177</v>
      </c>
      <c r="G1468">
        <v>0.44653399999999999</v>
      </c>
      <c r="H1468">
        <v>9.9700000000000006E-4</v>
      </c>
      <c r="I1468">
        <v>1.3396E-2</v>
      </c>
      <c r="J1468" t="s">
        <v>30</v>
      </c>
      <c r="K1468" s="1" t="s">
        <v>20</v>
      </c>
      <c r="L1468" s="1" t="s">
        <v>20</v>
      </c>
      <c r="M1468" s="1" t="s">
        <v>20</v>
      </c>
      <c r="N1468" s="1" t="s">
        <v>21</v>
      </c>
      <c r="O1468" s="1" t="s">
        <v>21</v>
      </c>
      <c r="P1468" s="1" t="s">
        <v>21</v>
      </c>
      <c r="Q1468" s="1" t="s">
        <v>21</v>
      </c>
      <c r="R1468" s="1" t="s">
        <v>21</v>
      </c>
      <c r="S1468" t="s">
        <v>22</v>
      </c>
      <c r="AQ1468">
        <v>4.4299999999999998E-4</v>
      </c>
    </row>
    <row r="1469" spans="1:43">
      <c r="A1469">
        <v>1680635834336</v>
      </c>
      <c r="B1469">
        <v>1680635834338</v>
      </c>
      <c r="C1469">
        <v>2</v>
      </c>
      <c r="D1469">
        <v>3731</v>
      </c>
      <c r="E1469">
        <v>1236</v>
      </c>
      <c r="F1469">
        <v>119.682177</v>
      </c>
      <c r="G1469">
        <v>0.44653399999999999</v>
      </c>
      <c r="H1469">
        <v>6.6000000000000005E-5</v>
      </c>
      <c r="I1469">
        <v>8.9300000000000002E-4</v>
      </c>
      <c r="J1469" t="s">
        <v>30</v>
      </c>
      <c r="K1469" s="1" t="s">
        <v>20</v>
      </c>
      <c r="L1469" s="1" t="s">
        <v>20</v>
      </c>
      <c r="M1469" s="1" t="s">
        <v>20</v>
      </c>
      <c r="N1469" s="1" t="s">
        <v>21</v>
      </c>
      <c r="O1469" s="1" t="s">
        <v>21</v>
      </c>
      <c r="P1469" s="1" t="s">
        <v>21</v>
      </c>
      <c r="Q1469" s="1" t="s">
        <v>21</v>
      </c>
      <c r="R1469" s="1" t="s">
        <v>21</v>
      </c>
      <c r="S1469" t="s">
        <v>41</v>
      </c>
      <c r="AQ1469">
        <v>2.2169999999999998E-3</v>
      </c>
    </row>
    <row r="1470" spans="1:43">
      <c r="A1470">
        <v>1680635834338</v>
      </c>
      <c r="B1470">
        <v>1680635835075</v>
      </c>
      <c r="C1470">
        <v>737</v>
      </c>
      <c r="D1470">
        <v>3731</v>
      </c>
      <c r="E1470">
        <v>1236</v>
      </c>
      <c r="F1470">
        <v>119.682177</v>
      </c>
      <c r="G1470">
        <v>0.44653399999999999</v>
      </c>
      <c r="H1470">
        <v>2.4501999999999999E-2</v>
      </c>
      <c r="I1470">
        <v>0.329096</v>
      </c>
      <c r="J1470" t="s">
        <v>30</v>
      </c>
      <c r="K1470" s="1" t="s">
        <v>20</v>
      </c>
      <c r="L1470" s="1" t="s">
        <v>20</v>
      </c>
      <c r="M1470" s="1" t="s">
        <v>20</v>
      </c>
      <c r="N1470" s="1" t="s">
        <v>21</v>
      </c>
      <c r="O1470" s="1" t="s">
        <v>21</v>
      </c>
      <c r="P1470" s="1" t="s">
        <v>21</v>
      </c>
      <c r="Q1470" s="1" t="s">
        <v>21</v>
      </c>
      <c r="R1470" s="1" t="s">
        <v>21</v>
      </c>
      <c r="S1470" t="s">
        <v>22</v>
      </c>
      <c r="AQ1470">
        <v>8.8699999999999998E-4</v>
      </c>
    </row>
    <row r="1471" spans="1:43">
      <c r="A1471">
        <v>1680635835075</v>
      </c>
      <c r="B1471">
        <v>1680635835078</v>
      </c>
      <c r="C1471">
        <v>3</v>
      </c>
      <c r="D1471">
        <v>3731</v>
      </c>
      <c r="E1471">
        <v>1236</v>
      </c>
      <c r="F1471">
        <v>119.682177</v>
      </c>
      <c r="G1471">
        <v>0.44653399999999999</v>
      </c>
      <c r="H1471">
        <v>1E-4</v>
      </c>
      <c r="I1471">
        <v>1.34E-3</v>
      </c>
      <c r="J1471" t="s">
        <v>30</v>
      </c>
      <c r="K1471" s="1" t="s">
        <v>20</v>
      </c>
      <c r="L1471" s="1" t="s">
        <v>20</v>
      </c>
      <c r="M1471" s="1" t="s">
        <v>20</v>
      </c>
      <c r="N1471" s="1" t="s">
        <v>21</v>
      </c>
      <c r="O1471" s="1" t="s">
        <v>21</v>
      </c>
      <c r="P1471" s="1" t="s">
        <v>21</v>
      </c>
      <c r="Q1471" s="1" t="s">
        <v>21</v>
      </c>
      <c r="R1471" s="1" t="s">
        <v>21</v>
      </c>
      <c r="S1471" t="s">
        <v>42</v>
      </c>
      <c r="AQ1471">
        <v>8.8699999999999998E-4</v>
      </c>
    </row>
    <row r="1472" spans="1:43">
      <c r="A1472">
        <v>1680635835078</v>
      </c>
      <c r="B1472">
        <v>1680635835090</v>
      </c>
      <c r="C1472">
        <v>12</v>
      </c>
      <c r="D1472">
        <v>3731</v>
      </c>
      <c r="E1472">
        <v>1236</v>
      </c>
      <c r="F1472">
        <v>119.682177</v>
      </c>
      <c r="G1472">
        <v>0.44653399999999999</v>
      </c>
      <c r="H1472">
        <v>3.9899999999999999E-4</v>
      </c>
      <c r="I1472">
        <v>5.3579999999999999E-3</v>
      </c>
      <c r="J1472" t="s">
        <v>30</v>
      </c>
      <c r="K1472" s="1" t="s">
        <v>20</v>
      </c>
      <c r="L1472" s="1" t="s">
        <v>20</v>
      </c>
      <c r="M1472" s="1" t="s">
        <v>20</v>
      </c>
      <c r="N1472" s="1" t="s">
        <v>21</v>
      </c>
      <c r="O1472" s="1" t="s">
        <v>21</v>
      </c>
      <c r="P1472" s="1" t="s">
        <v>21</v>
      </c>
      <c r="Q1472" s="1" t="s">
        <v>21</v>
      </c>
      <c r="R1472" s="1" t="s">
        <v>21</v>
      </c>
      <c r="S1472" t="s">
        <v>22</v>
      </c>
      <c r="AQ1472">
        <v>3.5460000000000001E-3</v>
      </c>
    </row>
    <row r="1473" spans="1:43">
      <c r="A1473">
        <v>1680635835090</v>
      </c>
      <c r="B1473">
        <v>1680635835094</v>
      </c>
      <c r="C1473">
        <v>4</v>
      </c>
      <c r="D1473">
        <v>3731</v>
      </c>
      <c r="E1473">
        <v>1236</v>
      </c>
      <c r="F1473">
        <v>119.682177</v>
      </c>
      <c r="G1473">
        <v>0.44653399999999999</v>
      </c>
      <c r="H1473">
        <v>1.3300000000000001E-4</v>
      </c>
      <c r="I1473">
        <v>1.786E-3</v>
      </c>
      <c r="J1473" t="s">
        <v>30</v>
      </c>
      <c r="K1473" s="1" t="s">
        <v>20</v>
      </c>
      <c r="L1473" s="1" t="s">
        <v>20</v>
      </c>
      <c r="M1473" s="1" t="s">
        <v>20</v>
      </c>
      <c r="N1473" s="1" t="s">
        <v>21</v>
      </c>
      <c r="O1473" s="1" t="s">
        <v>21</v>
      </c>
      <c r="P1473" s="1" t="s">
        <v>21</v>
      </c>
      <c r="Q1473" s="1" t="s">
        <v>21</v>
      </c>
      <c r="R1473" s="1" t="s">
        <v>21</v>
      </c>
      <c r="S1473" t="s">
        <v>54</v>
      </c>
      <c r="AQ1473">
        <v>2.66E-3</v>
      </c>
    </row>
    <row r="1474" spans="1:43">
      <c r="A1474">
        <v>1680635835094</v>
      </c>
      <c r="B1474">
        <v>1680635835868</v>
      </c>
      <c r="C1474">
        <v>774</v>
      </c>
      <c r="D1474">
        <v>3731</v>
      </c>
      <c r="E1474">
        <v>1236</v>
      </c>
      <c r="F1474">
        <v>119.682177</v>
      </c>
      <c r="G1474">
        <v>0.44653399999999999</v>
      </c>
      <c r="H1474">
        <v>2.5732000000000001E-2</v>
      </c>
      <c r="I1474">
        <v>0.34561700000000001</v>
      </c>
      <c r="J1474" t="s">
        <v>30</v>
      </c>
      <c r="K1474" s="1" t="s">
        <v>20</v>
      </c>
      <c r="L1474" s="1" t="s">
        <v>20</v>
      </c>
      <c r="M1474" s="1" t="s">
        <v>20</v>
      </c>
      <c r="N1474" s="1" t="s">
        <v>21</v>
      </c>
      <c r="O1474" s="1" t="s">
        <v>21</v>
      </c>
      <c r="P1474" s="1" t="s">
        <v>21</v>
      </c>
      <c r="Q1474" s="1" t="s">
        <v>21</v>
      </c>
      <c r="R1474" s="1" t="s">
        <v>21</v>
      </c>
      <c r="S1474" t="s">
        <v>22</v>
      </c>
      <c r="AQ1474">
        <v>4.4330000000000003E-3</v>
      </c>
    </row>
    <row r="1475" spans="1:43">
      <c r="A1475">
        <v>1680635835868</v>
      </c>
      <c r="B1475">
        <v>1680635835872</v>
      </c>
      <c r="C1475">
        <v>4</v>
      </c>
      <c r="D1475">
        <v>3731</v>
      </c>
      <c r="E1475">
        <v>1236</v>
      </c>
      <c r="F1475">
        <v>119.682177</v>
      </c>
      <c r="G1475">
        <v>0.44653399999999999</v>
      </c>
      <c r="H1475">
        <v>1.3300000000000001E-4</v>
      </c>
      <c r="I1475">
        <v>1.786E-3</v>
      </c>
      <c r="J1475" t="s">
        <v>30</v>
      </c>
      <c r="K1475" s="1" t="s">
        <v>20</v>
      </c>
      <c r="L1475" s="1" t="s">
        <v>20</v>
      </c>
      <c r="M1475" s="1" t="s">
        <v>20</v>
      </c>
      <c r="N1475" s="1" t="s">
        <v>21</v>
      </c>
      <c r="O1475" s="1" t="s">
        <v>21</v>
      </c>
      <c r="P1475" s="1" t="s">
        <v>21</v>
      </c>
      <c r="Q1475" s="1" t="s">
        <v>21</v>
      </c>
      <c r="R1475" s="1" t="s">
        <v>21</v>
      </c>
      <c r="S1475" t="s">
        <v>77</v>
      </c>
      <c r="AQ1475">
        <v>0.40252300000000002</v>
      </c>
    </row>
    <row r="1476" spans="1:43">
      <c r="A1476">
        <v>1680635835872</v>
      </c>
      <c r="B1476">
        <v>1680635835883</v>
      </c>
      <c r="C1476">
        <v>11</v>
      </c>
      <c r="D1476">
        <v>3731</v>
      </c>
      <c r="E1476">
        <v>1236</v>
      </c>
      <c r="F1476">
        <v>119.682177</v>
      </c>
      <c r="G1476">
        <v>0.44653399999999999</v>
      </c>
      <c r="H1476">
        <v>3.6600000000000001E-4</v>
      </c>
      <c r="I1476">
        <v>4.9119999999999997E-3</v>
      </c>
      <c r="J1476" t="s">
        <v>30</v>
      </c>
      <c r="K1476" s="1" t="s">
        <v>20</v>
      </c>
      <c r="L1476" s="1" t="s">
        <v>20</v>
      </c>
      <c r="M1476" s="1" t="s">
        <v>20</v>
      </c>
      <c r="N1476" s="1" t="s">
        <v>21</v>
      </c>
      <c r="O1476" s="1" t="s">
        <v>21</v>
      </c>
      <c r="P1476" s="1" t="s">
        <v>21</v>
      </c>
      <c r="Q1476" s="1" t="s">
        <v>21</v>
      </c>
      <c r="R1476" s="1" t="s">
        <v>21</v>
      </c>
      <c r="S1476" t="s">
        <v>78</v>
      </c>
      <c r="AQ1476">
        <v>1.33E-3</v>
      </c>
    </row>
    <row r="1477" spans="1:43">
      <c r="A1477">
        <v>1680635835883</v>
      </c>
      <c r="B1477">
        <v>1680635835899</v>
      </c>
      <c r="C1477">
        <v>16</v>
      </c>
      <c r="D1477">
        <v>3731</v>
      </c>
      <c r="E1477">
        <v>1236</v>
      </c>
      <c r="F1477">
        <v>119.682177</v>
      </c>
      <c r="G1477">
        <v>0.44653399999999999</v>
      </c>
      <c r="H1477">
        <v>5.3200000000000003E-4</v>
      </c>
      <c r="I1477">
        <v>7.1450000000000003E-3</v>
      </c>
      <c r="J1477" t="s">
        <v>30</v>
      </c>
      <c r="K1477" s="1" t="s">
        <v>20</v>
      </c>
      <c r="L1477" s="1" t="s">
        <v>20</v>
      </c>
      <c r="M1477" s="1" t="s">
        <v>20</v>
      </c>
      <c r="N1477" s="1" t="s">
        <v>21</v>
      </c>
      <c r="O1477" s="1" t="s">
        <v>21</v>
      </c>
      <c r="P1477" s="1" t="s">
        <v>21</v>
      </c>
      <c r="Q1477" s="1" t="s">
        <v>21</v>
      </c>
      <c r="R1477" s="1" t="s">
        <v>21</v>
      </c>
      <c r="S1477" t="s">
        <v>41</v>
      </c>
      <c r="AQ1477">
        <v>3.5460000000000001E-3</v>
      </c>
    </row>
    <row r="1478" spans="1:43">
      <c r="A1478">
        <v>1680635835899</v>
      </c>
      <c r="B1478">
        <v>1680635835906</v>
      </c>
      <c r="C1478">
        <v>7</v>
      </c>
      <c r="D1478">
        <v>3731</v>
      </c>
      <c r="E1478">
        <v>1236</v>
      </c>
      <c r="F1478">
        <v>119.682177</v>
      </c>
      <c r="G1478">
        <v>0.44653399999999999</v>
      </c>
      <c r="H1478">
        <v>2.33E-4</v>
      </c>
      <c r="I1478">
        <v>3.1259999999999999E-3</v>
      </c>
      <c r="J1478" t="s">
        <v>30</v>
      </c>
      <c r="K1478" s="1" t="s">
        <v>20</v>
      </c>
      <c r="L1478" s="1" t="s">
        <v>20</v>
      </c>
      <c r="M1478" s="1" t="s">
        <v>20</v>
      </c>
      <c r="N1478" s="1" t="s">
        <v>21</v>
      </c>
      <c r="O1478" s="1" t="s">
        <v>21</v>
      </c>
      <c r="P1478" s="1" t="s">
        <v>21</v>
      </c>
      <c r="Q1478" s="1" t="s">
        <v>21</v>
      </c>
      <c r="R1478" s="1" t="s">
        <v>21</v>
      </c>
      <c r="S1478" t="s">
        <v>39</v>
      </c>
      <c r="AQ1478">
        <v>3.9899999999999996E-3</v>
      </c>
    </row>
    <row r="1479" spans="1:43">
      <c r="A1479">
        <v>1680635835906</v>
      </c>
      <c r="B1479">
        <v>1680635835919</v>
      </c>
      <c r="C1479">
        <v>13</v>
      </c>
      <c r="D1479">
        <v>3731</v>
      </c>
      <c r="E1479">
        <v>1236</v>
      </c>
      <c r="F1479">
        <v>119.682177</v>
      </c>
      <c r="G1479">
        <v>0.44653399999999999</v>
      </c>
      <c r="H1479">
        <v>4.3199999999999998E-4</v>
      </c>
      <c r="I1479">
        <v>5.8050000000000003E-3</v>
      </c>
      <c r="J1479" t="s">
        <v>30</v>
      </c>
      <c r="K1479" s="1" t="s">
        <v>20</v>
      </c>
      <c r="L1479" s="1" t="s">
        <v>20</v>
      </c>
      <c r="M1479" s="1" t="s">
        <v>20</v>
      </c>
      <c r="N1479" s="1" t="s">
        <v>21</v>
      </c>
      <c r="O1479" s="1" t="s">
        <v>21</v>
      </c>
      <c r="P1479" s="1" t="s">
        <v>21</v>
      </c>
      <c r="Q1479" s="1" t="s">
        <v>21</v>
      </c>
      <c r="R1479" s="1" t="s">
        <v>21</v>
      </c>
      <c r="S1479" t="s">
        <v>61</v>
      </c>
      <c r="AQ1479">
        <v>0.43355500000000002</v>
      </c>
    </row>
    <row r="1480" spans="1:43">
      <c r="A1480">
        <v>1680635835919</v>
      </c>
      <c r="B1480">
        <v>1680635835920</v>
      </c>
      <c r="C1480">
        <v>1</v>
      </c>
      <c r="D1480">
        <v>3731</v>
      </c>
      <c r="E1480">
        <v>1236</v>
      </c>
      <c r="F1480">
        <v>119.682177</v>
      </c>
      <c r="G1480">
        <v>0.44653399999999999</v>
      </c>
      <c r="H1480">
        <v>3.3000000000000003E-5</v>
      </c>
      <c r="I1480">
        <v>4.4700000000000002E-4</v>
      </c>
      <c r="J1480" t="s">
        <v>30</v>
      </c>
      <c r="K1480" s="1" t="s">
        <v>20</v>
      </c>
      <c r="L1480" s="1" t="s">
        <v>20</v>
      </c>
      <c r="M1480" s="1" t="s">
        <v>20</v>
      </c>
      <c r="N1480" s="1" t="s">
        <v>21</v>
      </c>
      <c r="O1480" s="1" t="s">
        <v>21</v>
      </c>
      <c r="P1480" s="1" t="s">
        <v>21</v>
      </c>
      <c r="Q1480" s="1" t="s">
        <v>21</v>
      </c>
      <c r="R1480" s="1" t="s">
        <v>21</v>
      </c>
      <c r="S1480" t="s">
        <v>39</v>
      </c>
      <c r="AQ1480">
        <v>8.8699999999999998E-4</v>
      </c>
    </row>
    <row r="1481" spans="1:43">
      <c r="A1481">
        <v>1680635835920</v>
      </c>
      <c r="B1481">
        <v>1680635835921</v>
      </c>
      <c r="C1481">
        <v>1</v>
      </c>
      <c r="D1481">
        <v>3731</v>
      </c>
      <c r="E1481">
        <v>1236</v>
      </c>
      <c r="F1481">
        <v>119.682177</v>
      </c>
      <c r="G1481">
        <v>0.44653399999999999</v>
      </c>
      <c r="H1481">
        <v>3.3000000000000003E-5</v>
      </c>
      <c r="I1481">
        <v>4.4700000000000002E-4</v>
      </c>
      <c r="J1481" t="s">
        <v>30</v>
      </c>
      <c r="K1481" s="1" t="s">
        <v>20</v>
      </c>
      <c r="L1481" s="1" t="s">
        <v>20</v>
      </c>
      <c r="M1481" s="1" t="s">
        <v>20</v>
      </c>
      <c r="N1481" s="1" t="s">
        <v>21</v>
      </c>
      <c r="O1481" s="1" t="s">
        <v>21</v>
      </c>
      <c r="P1481" s="1" t="s">
        <v>21</v>
      </c>
      <c r="Q1481" s="1" t="s">
        <v>21</v>
      </c>
      <c r="R1481" s="1" t="s">
        <v>21</v>
      </c>
      <c r="S1481" t="s">
        <v>63</v>
      </c>
      <c r="AQ1481">
        <v>1.7730000000000001E-3</v>
      </c>
    </row>
    <row r="1482" spans="1:43">
      <c r="A1482">
        <v>1680635835921</v>
      </c>
      <c r="B1482">
        <v>1680635835929</v>
      </c>
      <c r="C1482">
        <v>8</v>
      </c>
      <c r="D1482">
        <v>3731</v>
      </c>
      <c r="E1482">
        <v>1236</v>
      </c>
      <c r="F1482">
        <v>119.682177</v>
      </c>
      <c r="G1482">
        <v>0.44653399999999999</v>
      </c>
      <c r="H1482">
        <v>2.6600000000000001E-4</v>
      </c>
      <c r="I1482">
        <v>3.5720000000000001E-3</v>
      </c>
      <c r="J1482" t="s">
        <v>30</v>
      </c>
      <c r="K1482" s="1" t="s">
        <v>20</v>
      </c>
      <c r="L1482" s="1" t="s">
        <v>20</v>
      </c>
      <c r="M1482" s="1" t="s">
        <v>20</v>
      </c>
      <c r="N1482" s="1" t="s">
        <v>21</v>
      </c>
      <c r="O1482" s="1" t="s">
        <v>21</v>
      </c>
      <c r="P1482" s="1" t="s">
        <v>21</v>
      </c>
      <c r="Q1482" s="1" t="s">
        <v>21</v>
      </c>
      <c r="R1482" s="1" t="s">
        <v>21</v>
      </c>
      <c r="S1482" t="s">
        <v>63</v>
      </c>
      <c r="AQ1482">
        <v>1.33E-3</v>
      </c>
    </row>
    <row r="1483" spans="1:43">
      <c r="A1483">
        <v>1680635835929</v>
      </c>
      <c r="B1483">
        <v>1680635835930</v>
      </c>
      <c r="C1483">
        <v>1</v>
      </c>
      <c r="D1483">
        <v>3731</v>
      </c>
      <c r="E1483">
        <v>1236</v>
      </c>
      <c r="F1483">
        <v>119.682177</v>
      </c>
      <c r="G1483">
        <v>0.44653399999999999</v>
      </c>
      <c r="H1483">
        <v>3.3000000000000003E-5</v>
      </c>
      <c r="I1483">
        <v>4.4700000000000002E-4</v>
      </c>
      <c r="J1483" t="s">
        <v>30</v>
      </c>
      <c r="K1483" s="1" t="s">
        <v>20</v>
      </c>
      <c r="L1483" s="1" t="s">
        <v>20</v>
      </c>
      <c r="M1483" s="1" t="s">
        <v>20</v>
      </c>
      <c r="N1483" s="1" t="s">
        <v>21</v>
      </c>
      <c r="O1483" s="1" t="s">
        <v>21</v>
      </c>
      <c r="P1483" s="1" t="s">
        <v>21</v>
      </c>
      <c r="Q1483" s="1" t="s">
        <v>21</v>
      </c>
      <c r="R1483" s="1" t="s">
        <v>21</v>
      </c>
      <c r="S1483" t="s">
        <v>39</v>
      </c>
      <c r="AQ1483">
        <v>6.6053000000000001E-2</v>
      </c>
    </row>
    <row r="1484" spans="1:43">
      <c r="A1484">
        <v>1680635835930</v>
      </c>
      <c r="B1484">
        <v>1680635835931</v>
      </c>
      <c r="C1484">
        <v>1</v>
      </c>
      <c r="D1484">
        <v>3731</v>
      </c>
      <c r="E1484">
        <v>1236</v>
      </c>
      <c r="F1484">
        <v>119.682177</v>
      </c>
      <c r="G1484">
        <v>0.44653399999999999</v>
      </c>
      <c r="H1484">
        <v>3.3000000000000003E-5</v>
      </c>
      <c r="I1484">
        <v>4.4700000000000002E-4</v>
      </c>
      <c r="J1484" t="s">
        <v>30</v>
      </c>
      <c r="K1484" s="1" t="s">
        <v>20</v>
      </c>
      <c r="L1484" s="1" t="s">
        <v>20</v>
      </c>
      <c r="M1484" s="1" t="s">
        <v>20</v>
      </c>
      <c r="N1484" s="1" t="s">
        <v>21</v>
      </c>
      <c r="O1484" s="1" t="s">
        <v>21</v>
      </c>
      <c r="P1484" s="1" t="s">
        <v>21</v>
      </c>
      <c r="Q1484" s="1" t="s">
        <v>21</v>
      </c>
      <c r="R1484" s="1" t="s">
        <v>21</v>
      </c>
      <c r="S1484" t="s">
        <v>63</v>
      </c>
      <c r="AQ1484">
        <v>1.33E-3</v>
      </c>
    </row>
    <row r="1485" spans="1:43">
      <c r="A1485">
        <v>1680635835931</v>
      </c>
      <c r="B1485">
        <v>1680635835938</v>
      </c>
      <c r="C1485">
        <v>7</v>
      </c>
      <c r="D1485">
        <v>3731</v>
      </c>
      <c r="E1485">
        <v>1236</v>
      </c>
      <c r="F1485">
        <v>119.682177</v>
      </c>
      <c r="G1485">
        <v>0.44653399999999999</v>
      </c>
      <c r="H1485">
        <v>2.33E-4</v>
      </c>
      <c r="I1485">
        <v>3.1259999999999999E-3</v>
      </c>
      <c r="J1485" t="s">
        <v>30</v>
      </c>
      <c r="K1485" s="1" t="s">
        <v>20</v>
      </c>
      <c r="L1485" s="1" t="s">
        <v>20</v>
      </c>
      <c r="M1485" s="1" t="s">
        <v>20</v>
      </c>
      <c r="N1485" s="1" t="s">
        <v>21</v>
      </c>
      <c r="O1485" s="1" t="s">
        <v>21</v>
      </c>
      <c r="P1485" s="1" t="s">
        <v>21</v>
      </c>
      <c r="Q1485" s="1" t="s">
        <v>21</v>
      </c>
      <c r="R1485" s="1" t="s">
        <v>21</v>
      </c>
      <c r="S1485" t="s">
        <v>39</v>
      </c>
      <c r="AQ1485">
        <v>0.37326500000000001</v>
      </c>
    </row>
    <row r="1486" spans="1:43">
      <c r="A1486">
        <v>1680635835938</v>
      </c>
      <c r="B1486">
        <v>1680635835949</v>
      </c>
      <c r="C1486">
        <v>11</v>
      </c>
      <c r="D1486">
        <v>3731</v>
      </c>
      <c r="E1486">
        <v>1236</v>
      </c>
      <c r="F1486">
        <v>119.682177</v>
      </c>
      <c r="G1486">
        <v>0.44653399999999999</v>
      </c>
      <c r="H1486">
        <v>3.6600000000000001E-4</v>
      </c>
      <c r="I1486">
        <v>4.9119999999999997E-3</v>
      </c>
      <c r="J1486" t="s">
        <v>30</v>
      </c>
      <c r="K1486" s="1" t="s">
        <v>20</v>
      </c>
      <c r="L1486" s="1" t="s">
        <v>20</v>
      </c>
      <c r="M1486" s="1" t="s">
        <v>20</v>
      </c>
      <c r="N1486" s="1" t="s">
        <v>21</v>
      </c>
      <c r="O1486" s="1" t="s">
        <v>21</v>
      </c>
      <c r="P1486" s="1" t="s">
        <v>21</v>
      </c>
      <c r="Q1486" s="1" t="s">
        <v>21</v>
      </c>
      <c r="R1486" s="1" t="s">
        <v>21</v>
      </c>
      <c r="S1486" t="s">
        <v>61</v>
      </c>
      <c r="AQ1486">
        <v>1.33E-3</v>
      </c>
    </row>
    <row r="1487" spans="1:43">
      <c r="A1487">
        <v>1680635835949</v>
      </c>
      <c r="B1487">
        <v>1680635835952</v>
      </c>
      <c r="C1487">
        <v>3</v>
      </c>
      <c r="D1487">
        <v>3731</v>
      </c>
      <c r="E1487">
        <v>1236</v>
      </c>
      <c r="F1487">
        <v>119.682177</v>
      </c>
      <c r="G1487">
        <v>0.44653399999999999</v>
      </c>
      <c r="H1487">
        <v>1E-4</v>
      </c>
      <c r="I1487">
        <v>1.34E-3</v>
      </c>
      <c r="J1487" t="s">
        <v>30</v>
      </c>
      <c r="K1487" s="1" t="s">
        <v>20</v>
      </c>
      <c r="L1487" s="1" t="s">
        <v>20</v>
      </c>
      <c r="M1487" s="1" t="s">
        <v>20</v>
      </c>
      <c r="N1487" s="1" t="s">
        <v>21</v>
      </c>
      <c r="O1487" s="1" t="s">
        <v>21</v>
      </c>
      <c r="P1487" s="1" t="s">
        <v>21</v>
      </c>
      <c r="Q1487" s="1" t="s">
        <v>21</v>
      </c>
      <c r="R1487" s="1" t="s">
        <v>21</v>
      </c>
      <c r="S1487" t="s">
        <v>39</v>
      </c>
      <c r="AQ1487">
        <v>3.9899999999999996E-3</v>
      </c>
    </row>
    <row r="1488" spans="1:43">
      <c r="A1488">
        <v>1680635835952</v>
      </c>
      <c r="B1488">
        <v>1680635835953</v>
      </c>
      <c r="C1488">
        <v>1</v>
      </c>
      <c r="D1488">
        <v>3731</v>
      </c>
      <c r="E1488">
        <v>1236</v>
      </c>
      <c r="F1488">
        <v>119.682177</v>
      </c>
      <c r="G1488">
        <v>0.44653399999999999</v>
      </c>
      <c r="H1488">
        <v>3.3000000000000003E-5</v>
      </c>
      <c r="I1488">
        <v>4.4700000000000002E-4</v>
      </c>
      <c r="J1488" t="s">
        <v>30</v>
      </c>
      <c r="K1488" s="1" t="s">
        <v>20</v>
      </c>
      <c r="L1488" s="1" t="s">
        <v>20</v>
      </c>
      <c r="M1488" s="1" t="s">
        <v>20</v>
      </c>
      <c r="N1488" s="1" t="s">
        <v>21</v>
      </c>
      <c r="O1488" s="1" t="s">
        <v>21</v>
      </c>
      <c r="P1488" s="1" t="s">
        <v>21</v>
      </c>
      <c r="Q1488" s="1" t="s">
        <v>21</v>
      </c>
      <c r="R1488" s="1" t="s">
        <v>21</v>
      </c>
      <c r="S1488" t="s">
        <v>79</v>
      </c>
      <c r="AQ1488">
        <v>2.2169999999999998E-3</v>
      </c>
    </row>
    <row r="1489" spans="1:43">
      <c r="A1489">
        <v>1680635835953</v>
      </c>
      <c r="B1489">
        <v>1680635835956</v>
      </c>
      <c r="C1489">
        <v>3</v>
      </c>
      <c r="D1489">
        <v>3731</v>
      </c>
      <c r="E1489">
        <v>1236</v>
      </c>
      <c r="F1489">
        <v>119.682177</v>
      </c>
      <c r="G1489">
        <v>0.44653399999999999</v>
      </c>
      <c r="H1489">
        <v>1E-4</v>
      </c>
      <c r="I1489">
        <v>1.34E-3</v>
      </c>
      <c r="J1489" t="s">
        <v>30</v>
      </c>
      <c r="K1489" s="1" t="s">
        <v>20</v>
      </c>
      <c r="L1489" s="1" t="s">
        <v>20</v>
      </c>
      <c r="M1489" s="1" t="s">
        <v>20</v>
      </c>
      <c r="N1489" s="1" t="s">
        <v>21</v>
      </c>
      <c r="O1489" s="1" t="s">
        <v>21</v>
      </c>
      <c r="P1489" s="1" t="s">
        <v>21</v>
      </c>
      <c r="Q1489" s="1" t="s">
        <v>21</v>
      </c>
      <c r="R1489" s="1" t="s">
        <v>21</v>
      </c>
      <c r="S1489" t="s">
        <v>80</v>
      </c>
      <c r="AQ1489">
        <v>0.10373400000000001</v>
      </c>
    </row>
    <row r="1490" spans="1:43">
      <c r="A1490">
        <v>1680635835956</v>
      </c>
      <c r="B1490">
        <v>1680635835959</v>
      </c>
      <c r="C1490">
        <v>3</v>
      </c>
      <c r="D1490">
        <v>3731</v>
      </c>
      <c r="E1490">
        <v>1236</v>
      </c>
      <c r="F1490">
        <v>119.682177</v>
      </c>
      <c r="G1490">
        <v>0.44653399999999999</v>
      </c>
      <c r="H1490">
        <v>1E-4</v>
      </c>
      <c r="I1490">
        <v>1.34E-3</v>
      </c>
      <c r="J1490" t="s">
        <v>30</v>
      </c>
      <c r="K1490" s="1" t="s">
        <v>20</v>
      </c>
      <c r="L1490" s="1" t="s">
        <v>20</v>
      </c>
      <c r="M1490" s="1" t="s">
        <v>20</v>
      </c>
      <c r="N1490" s="1" t="s">
        <v>21</v>
      </c>
      <c r="O1490" s="1" t="s">
        <v>21</v>
      </c>
      <c r="P1490" s="1" t="s">
        <v>21</v>
      </c>
      <c r="Q1490" s="1" t="s">
        <v>21</v>
      </c>
      <c r="R1490" s="1" t="s">
        <v>21</v>
      </c>
      <c r="S1490" t="s">
        <v>81</v>
      </c>
      <c r="AQ1490">
        <v>3.1029999999999999E-3</v>
      </c>
    </row>
    <row r="1491" spans="1:43">
      <c r="A1491">
        <v>1680635835959</v>
      </c>
      <c r="B1491">
        <v>1680635835960</v>
      </c>
      <c r="C1491">
        <v>1</v>
      </c>
      <c r="D1491">
        <v>3731</v>
      </c>
      <c r="E1491">
        <v>1236</v>
      </c>
      <c r="F1491">
        <v>119.682177</v>
      </c>
      <c r="G1491">
        <v>0.44653399999999999</v>
      </c>
      <c r="H1491">
        <v>3.3000000000000003E-5</v>
      </c>
      <c r="I1491">
        <v>4.4700000000000002E-4</v>
      </c>
      <c r="J1491" t="s">
        <v>30</v>
      </c>
      <c r="K1491" s="1" t="s">
        <v>20</v>
      </c>
      <c r="L1491" s="1" t="s">
        <v>20</v>
      </c>
      <c r="M1491" s="1" t="s">
        <v>20</v>
      </c>
      <c r="N1491" s="1" t="s">
        <v>21</v>
      </c>
      <c r="O1491" s="1" t="s">
        <v>21</v>
      </c>
      <c r="P1491" s="1" t="s">
        <v>21</v>
      </c>
      <c r="Q1491" s="1" t="s">
        <v>21</v>
      </c>
      <c r="R1491" s="1" t="s">
        <v>21</v>
      </c>
      <c r="S1491" t="s">
        <v>82</v>
      </c>
      <c r="AQ1491">
        <v>1.33E-3</v>
      </c>
    </row>
    <row r="1492" spans="1:43">
      <c r="A1492">
        <v>1680635835960</v>
      </c>
      <c r="B1492">
        <v>1680635835961</v>
      </c>
      <c r="C1492">
        <v>1</v>
      </c>
      <c r="D1492">
        <v>3731</v>
      </c>
      <c r="E1492">
        <v>1236</v>
      </c>
      <c r="F1492">
        <v>119.682177</v>
      </c>
      <c r="G1492">
        <v>0.44653399999999999</v>
      </c>
      <c r="H1492">
        <v>3.3000000000000003E-5</v>
      </c>
      <c r="I1492">
        <v>4.4700000000000002E-4</v>
      </c>
      <c r="J1492" t="s">
        <v>30</v>
      </c>
      <c r="K1492" s="1" t="s">
        <v>20</v>
      </c>
      <c r="L1492" s="1" t="s">
        <v>20</v>
      </c>
      <c r="M1492" s="1" t="s">
        <v>20</v>
      </c>
      <c r="N1492" s="1" t="s">
        <v>21</v>
      </c>
      <c r="O1492" s="1" t="s">
        <v>21</v>
      </c>
      <c r="P1492" s="1" t="s">
        <v>21</v>
      </c>
      <c r="Q1492" s="1" t="s">
        <v>21</v>
      </c>
      <c r="R1492" s="1" t="s">
        <v>21</v>
      </c>
      <c r="S1492" t="s">
        <v>83</v>
      </c>
      <c r="AQ1492">
        <v>1.7730000000000001E-3</v>
      </c>
    </row>
    <row r="1493" spans="1:43">
      <c r="A1493">
        <v>1680635835961</v>
      </c>
      <c r="B1493">
        <v>1680635835962</v>
      </c>
      <c r="C1493">
        <v>1</v>
      </c>
      <c r="D1493">
        <v>3731</v>
      </c>
      <c r="E1493">
        <v>1236</v>
      </c>
      <c r="F1493">
        <v>119.682177</v>
      </c>
      <c r="G1493">
        <v>0.44653399999999999</v>
      </c>
      <c r="H1493">
        <v>3.3000000000000003E-5</v>
      </c>
      <c r="I1493">
        <v>4.4700000000000002E-4</v>
      </c>
      <c r="J1493" t="s">
        <v>30</v>
      </c>
      <c r="K1493" s="1" t="s">
        <v>20</v>
      </c>
      <c r="L1493" s="1" t="s">
        <v>20</v>
      </c>
      <c r="M1493" s="1" t="s">
        <v>20</v>
      </c>
      <c r="N1493" s="1" t="s">
        <v>21</v>
      </c>
      <c r="O1493" s="1" t="s">
        <v>21</v>
      </c>
      <c r="P1493" s="1" t="s">
        <v>21</v>
      </c>
      <c r="Q1493" s="1" t="s">
        <v>21</v>
      </c>
      <c r="R1493" s="1" t="s">
        <v>21</v>
      </c>
      <c r="S1493" t="s">
        <v>84</v>
      </c>
      <c r="AQ1493">
        <v>2.3938999999999998E-2</v>
      </c>
    </row>
    <row r="1494" spans="1:43">
      <c r="A1494">
        <v>1680635835962</v>
      </c>
      <c r="B1494">
        <v>1680635835963</v>
      </c>
      <c r="C1494">
        <v>1</v>
      </c>
      <c r="D1494">
        <v>3731</v>
      </c>
      <c r="E1494">
        <v>1236</v>
      </c>
      <c r="F1494">
        <v>119.682177</v>
      </c>
      <c r="G1494">
        <v>0.44653399999999999</v>
      </c>
      <c r="H1494">
        <v>3.3000000000000003E-5</v>
      </c>
      <c r="I1494">
        <v>4.4700000000000002E-4</v>
      </c>
      <c r="J1494" t="s">
        <v>30</v>
      </c>
      <c r="K1494" s="1" t="s">
        <v>20</v>
      </c>
      <c r="L1494" s="1" t="s">
        <v>20</v>
      </c>
      <c r="M1494" s="1" t="s">
        <v>20</v>
      </c>
      <c r="N1494" s="1" t="s">
        <v>21</v>
      </c>
      <c r="O1494" s="1" t="s">
        <v>21</v>
      </c>
      <c r="P1494" s="1" t="s">
        <v>21</v>
      </c>
      <c r="Q1494" s="1" t="s">
        <v>21</v>
      </c>
      <c r="R1494" s="1" t="s">
        <v>21</v>
      </c>
      <c r="S1494" t="s">
        <v>64</v>
      </c>
      <c r="AQ1494">
        <v>2.66E-3</v>
      </c>
    </row>
    <row r="1495" spans="1:43">
      <c r="A1495">
        <v>1680635835963</v>
      </c>
      <c r="B1495">
        <v>1680635835972</v>
      </c>
      <c r="C1495">
        <v>9</v>
      </c>
      <c r="D1495">
        <v>3731</v>
      </c>
      <c r="E1495">
        <v>1236</v>
      </c>
      <c r="F1495">
        <v>119.682177</v>
      </c>
      <c r="G1495">
        <v>0.44653399999999999</v>
      </c>
      <c r="H1495">
        <v>2.99E-4</v>
      </c>
      <c r="I1495">
        <v>4.019E-3</v>
      </c>
      <c r="J1495" t="s">
        <v>30</v>
      </c>
      <c r="K1495" s="1" t="s">
        <v>20</v>
      </c>
      <c r="L1495" s="1" t="s">
        <v>20</v>
      </c>
      <c r="M1495" s="1" t="s">
        <v>20</v>
      </c>
      <c r="N1495" s="1" t="s">
        <v>21</v>
      </c>
      <c r="O1495" s="1" t="s">
        <v>21</v>
      </c>
      <c r="P1495" s="1" t="s">
        <v>21</v>
      </c>
      <c r="Q1495" s="1" t="s">
        <v>21</v>
      </c>
      <c r="R1495" s="1" t="s">
        <v>21</v>
      </c>
      <c r="S1495" t="s">
        <v>39</v>
      </c>
      <c r="AQ1495">
        <v>4.4299999999999998E-4</v>
      </c>
    </row>
    <row r="1496" spans="1:43">
      <c r="A1496">
        <v>1680635835972</v>
      </c>
      <c r="B1496">
        <v>1680635835975</v>
      </c>
      <c r="C1496">
        <v>3</v>
      </c>
      <c r="D1496">
        <v>3731</v>
      </c>
      <c r="E1496">
        <v>1236</v>
      </c>
      <c r="F1496">
        <v>119.682177</v>
      </c>
      <c r="G1496">
        <v>0.44653399999999999</v>
      </c>
      <c r="H1496">
        <v>1E-4</v>
      </c>
      <c r="I1496">
        <v>1.34E-3</v>
      </c>
      <c r="J1496" t="s">
        <v>30</v>
      </c>
      <c r="K1496" s="1" t="s">
        <v>20</v>
      </c>
      <c r="L1496" s="1" t="s">
        <v>20</v>
      </c>
      <c r="M1496" s="1" t="s">
        <v>20</v>
      </c>
      <c r="N1496" s="1" t="s">
        <v>21</v>
      </c>
      <c r="O1496" s="1" t="s">
        <v>21</v>
      </c>
      <c r="P1496" s="1" t="s">
        <v>21</v>
      </c>
      <c r="Q1496" s="1" t="s">
        <v>21</v>
      </c>
      <c r="R1496" s="1" t="s">
        <v>21</v>
      </c>
      <c r="S1496" t="s">
        <v>37</v>
      </c>
      <c r="AQ1496">
        <v>1.33E-3</v>
      </c>
    </row>
    <row r="1497" spans="1:43">
      <c r="A1497">
        <v>1680635835975</v>
      </c>
      <c r="B1497">
        <v>1680635835977</v>
      </c>
      <c r="C1497">
        <v>2</v>
      </c>
      <c r="D1497">
        <v>3731</v>
      </c>
      <c r="E1497">
        <v>1236</v>
      </c>
      <c r="F1497">
        <v>119.682177</v>
      </c>
      <c r="G1497">
        <v>0.44653399999999999</v>
      </c>
      <c r="H1497">
        <v>6.6000000000000005E-5</v>
      </c>
      <c r="I1497">
        <v>8.9300000000000002E-4</v>
      </c>
      <c r="J1497" t="s">
        <v>30</v>
      </c>
      <c r="K1497" s="1" t="s">
        <v>20</v>
      </c>
      <c r="L1497" s="1" t="s">
        <v>20</v>
      </c>
      <c r="M1497" s="1" t="s">
        <v>20</v>
      </c>
      <c r="N1497" s="1" t="s">
        <v>21</v>
      </c>
      <c r="O1497" s="1" t="s">
        <v>21</v>
      </c>
      <c r="P1497" s="1" t="s">
        <v>21</v>
      </c>
      <c r="Q1497" s="1" t="s">
        <v>21</v>
      </c>
      <c r="R1497" s="1" t="s">
        <v>21</v>
      </c>
      <c r="S1497" t="s">
        <v>67</v>
      </c>
      <c r="AQ1497">
        <v>4.4299999999999998E-4</v>
      </c>
    </row>
    <row r="1498" spans="1:43">
      <c r="A1498">
        <v>1680635835977</v>
      </c>
      <c r="B1498">
        <v>1680635836029</v>
      </c>
      <c r="C1498">
        <v>52</v>
      </c>
      <c r="D1498">
        <v>3731</v>
      </c>
      <c r="E1498">
        <v>1236</v>
      </c>
      <c r="F1498">
        <v>119.682177</v>
      </c>
      <c r="G1498">
        <v>0.44653399999999999</v>
      </c>
      <c r="H1498">
        <v>1.7290000000000001E-3</v>
      </c>
      <c r="I1498">
        <v>2.3220000000000001E-2</v>
      </c>
      <c r="J1498" t="s">
        <v>30</v>
      </c>
      <c r="K1498" s="1" t="s">
        <v>20</v>
      </c>
      <c r="L1498" s="1" t="s">
        <v>20</v>
      </c>
      <c r="M1498" s="1" t="s">
        <v>20</v>
      </c>
      <c r="N1498" s="1" t="s">
        <v>21</v>
      </c>
      <c r="O1498" s="1" t="s">
        <v>21</v>
      </c>
      <c r="P1498" s="1" t="s">
        <v>21</v>
      </c>
      <c r="Q1498" s="1" t="s">
        <v>21</v>
      </c>
      <c r="R1498" s="1" t="s">
        <v>21</v>
      </c>
      <c r="S1498" t="s">
        <v>67</v>
      </c>
      <c r="AQ1498">
        <v>8.8699999999999998E-4</v>
      </c>
    </row>
    <row r="1499" spans="1:43">
      <c r="A1499">
        <v>1680635836029</v>
      </c>
      <c r="B1499">
        <v>1680635836035</v>
      </c>
      <c r="C1499">
        <v>6</v>
      </c>
      <c r="D1499">
        <v>3731</v>
      </c>
      <c r="E1499">
        <v>1236</v>
      </c>
      <c r="F1499">
        <v>119.682177</v>
      </c>
      <c r="G1499">
        <v>0.44653399999999999</v>
      </c>
      <c r="H1499">
        <v>1.9900000000000001E-4</v>
      </c>
      <c r="I1499">
        <v>2.679E-3</v>
      </c>
      <c r="J1499" t="s">
        <v>30</v>
      </c>
      <c r="K1499" s="1" t="s">
        <v>20</v>
      </c>
      <c r="L1499" s="1" t="s">
        <v>20</v>
      </c>
      <c r="M1499" s="1" t="s">
        <v>20</v>
      </c>
      <c r="N1499" s="1" t="s">
        <v>21</v>
      </c>
      <c r="O1499" s="1" t="s">
        <v>21</v>
      </c>
      <c r="P1499" s="1" t="s">
        <v>21</v>
      </c>
      <c r="Q1499" s="1" t="s">
        <v>21</v>
      </c>
      <c r="R1499" s="1" t="s">
        <v>21</v>
      </c>
      <c r="S1499" t="s">
        <v>193</v>
      </c>
      <c r="AQ1499">
        <v>3.5460000000000001E-3</v>
      </c>
    </row>
    <row r="1500" spans="1:43">
      <c r="A1500">
        <v>1680635836035</v>
      </c>
      <c r="B1500">
        <v>1680635836046</v>
      </c>
      <c r="C1500">
        <v>11</v>
      </c>
      <c r="D1500">
        <v>3731</v>
      </c>
      <c r="E1500">
        <v>1236</v>
      </c>
      <c r="F1500">
        <v>119.682177</v>
      </c>
      <c r="G1500">
        <v>0.44653399999999999</v>
      </c>
      <c r="H1500">
        <v>3.6600000000000001E-4</v>
      </c>
      <c r="I1500">
        <v>4.9119999999999997E-3</v>
      </c>
      <c r="J1500" t="s">
        <v>30</v>
      </c>
      <c r="K1500" s="1" t="s">
        <v>20</v>
      </c>
      <c r="L1500" s="1" t="s">
        <v>20</v>
      </c>
      <c r="M1500" s="1" t="s">
        <v>20</v>
      </c>
      <c r="N1500" s="1" t="s">
        <v>21</v>
      </c>
      <c r="O1500" s="1" t="s">
        <v>21</v>
      </c>
      <c r="P1500" s="1" t="s">
        <v>21</v>
      </c>
      <c r="Q1500" s="1" t="s">
        <v>21</v>
      </c>
      <c r="R1500" s="1" t="s">
        <v>21</v>
      </c>
      <c r="S1500" t="s">
        <v>179</v>
      </c>
      <c r="AQ1500">
        <v>4.4330000000000003E-3</v>
      </c>
    </row>
    <row r="1501" spans="1:43">
      <c r="A1501">
        <v>1680635836046</v>
      </c>
      <c r="B1501">
        <v>1680635836068</v>
      </c>
      <c r="C1501">
        <v>22</v>
      </c>
      <c r="D1501">
        <v>3731</v>
      </c>
      <c r="E1501">
        <v>1236</v>
      </c>
      <c r="F1501">
        <v>119.682177</v>
      </c>
      <c r="G1501">
        <v>0.44653399999999999</v>
      </c>
      <c r="H1501">
        <v>7.3099999999999999E-4</v>
      </c>
      <c r="I1501">
        <v>9.8239999999999994E-3</v>
      </c>
      <c r="J1501" t="s">
        <v>30</v>
      </c>
      <c r="K1501" s="1" t="s">
        <v>20</v>
      </c>
      <c r="L1501" s="1" t="s">
        <v>20</v>
      </c>
      <c r="M1501" s="1" t="s">
        <v>20</v>
      </c>
      <c r="N1501" s="1" t="s">
        <v>21</v>
      </c>
      <c r="O1501" s="1" t="s">
        <v>21</v>
      </c>
      <c r="P1501" s="1" t="s">
        <v>21</v>
      </c>
      <c r="Q1501" s="1" t="s">
        <v>21</v>
      </c>
      <c r="R1501" s="1" t="s">
        <v>21</v>
      </c>
      <c r="S1501" t="s">
        <v>37</v>
      </c>
      <c r="AQ1501">
        <v>2.2169999999999998E-3</v>
      </c>
    </row>
    <row r="1502" spans="1:43">
      <c r="A1502">
        <v>1680635836068</v>
      </c>
      <c r="B1502">
        <v>1680635836069</v>
      </c>
      <c r="C1502">
        <v>1</v>
      </c>
      <c r="D1502">
        <v>3731</v>
      </c>
      <c r="E1502">
        <v>1236</v>
      </c>
      <c r="F1502">
        <v>119.682177</v>
      </c>
      <c r="G1502">
        <v>0.44653399999999999</v>
      </c>
      <c r="H1502">
        <v>3.3000000000000003E-5</v>
      </c>
      <c r="I1502">
        <v>4.4700000000000002E-4</v>
      </c>
      <c r="J1502" t="s">
        <v>30</v>
      </c>
      <c r="K1502" s="1" t="s">
        <v>20</v>
      </c>
      <c r="L1502" s="1" t="s">
        <v>20</v>
      </c>
      <c r="M1502" s="1" t="s">
        <v>20</v>
      </c>
      <c r="N1502" s="1" t="s">
        <v>21</v>
      </c>
      <c r="O1502" s="1" t="s">
        <v>21</v>
      </c>
      <c r="P1502" s="1" t="s">
        <v>21</v>
      </c>
      <c r="Q1502" s="1" t="s">
        <v>21</v>
      </c>
      <c r="R1502" s="1" t="s">
        <v>21</v>
      </c>
      <c r="S1502" t="s">
        <v>69</v>
      </c>
      <c r="AQ1502">
        <v>1.33E-3</v>
      </c>
    </row>
    <row r="1503" spans="1:43">
      <c r="A1503">
        <v>1680635836069</v>
      </c>
      <c r="B1503">
        <v>1680635836077</v>
      </c>
      <c r="C1503">
        <v>8</v>
      </c>
      <c r="D1503">
        <v>3731</v>
      </c>
      <c r="E1503">
        <v>1236</v>
      </c>
      <c r="F1503">
        <v>119.682177</v>
      </c>
      <c r="G1503">
        <v>0.44653399999999999</v>
      </c>
      <c r="H1503">
        <v>2.6600000000000001E-4</v>
      </c>
      <c r="I1503">
        <v>3.5720000000000001E-3</v>
      </c>
      <c r="J1503" t="s">
        <v>30</v>
      </c>
      <c r="K1503" s="1" t="s">
        <v>20</v>
      </c>
      <c r="L1503" s="1" t="s">
        <v>20</v>
      </c>
      <c r="M1503" s="1" t="s">
        <v>20</v>
      </c>
      <c r="N1503" s="1" t="s">
        <v>21</v>
      </c>
      <c r="O1503" s="1" t="s">
        <v>21</v>
      </c>
      <c r="P1503" s="1" t="s">
        <v>21</v>
      </c>
      <c r="Q1503" s="1" t="s">
        <v>21</v>
      </c>
      <c r="R1503" s="1" t="s">
        <v>21</v>
      </c>
      <c r="S1503" t="s">
        <v>37</v>
      </c>
      <c r="AQ1503">
        <v>4.4299999999999998E-4</v>
      </c>
    </row>
    <row r="1504" spans="1:43">
      <c r="A1504">
        <v>1680635836077</v>
      </c>
      <c r="B1504">
        <v>1680635836080</v>
      </c>
      <c r="C1504">
        <v>3</v>
      </c>
      <c r="D1504">
        <v>3731</v>
      </c>
      <c r="E1504">
        <v>1236</v>
      </c>
      <c r="F1504">
        <v>119.682177</v>
      </c>
      <c r="G1504">
        <v>0.44653399999999999</v>
      </c>
      <c r="H1504">
        <v>1E-4</v>
      </c>
      <c r="I1504">
        <v>1.34E-3</v>
      </c>
      <c r="J1504" t="s">
        <v>30</v>
      </c>
      <c r="K1504" s="1" t="s">
        <v>20</v>
      </c>
      <c r="L1504" s="1" t="s">
        <v>20</v>
      </c>
      <c r="M1504" s="1" t="s">
        <v>20</v>
      </c>
      <c r="N1504" s="1" t="s">
        <v>21</v>
      </c>
      <c r="O1504" s="1" t="s">
        <v>21</v>
      </c>
      <c r="P1504" s="1" t="s">
        <v>21</v>
      </c>
      <c r="Q1504" s="1" t="s">
        <v>21</v>
      </c>
      <c r="R1504" s="1" t="s">
        <v>21</v>
      </c>
      <c r="S1504" t="s">
        <v>67</v>
      </c>
      <c r="AQ1504">
        <v>2.2169999999999998E-3</v>
      </c>
    </row>
    <row r="1505" spans="1:43">
      <c r="A1505">
        <v>1680635836080</v>
      </c>
      <c r="B1505">
        <v>1680635836134</v>
      </c>
      <c r="C1505">
        <v>54</v>
      </c>
      <c r="D1505">
        <v>3731</v>
      </c>
      <c r="E1505">
        <v>1236</v>
      </c>
      <c r="F1505">
        <v>119.682177</v>
      </c>
      <c r="G1505">
        <v>0.44653399999999999</v>
      </c>
      <c r="H1505">
        <v>1.7949999999999999E-3</v>
      </c>
      <c r="I1505">
        <v>2.4112999999999999E-2</v>
      </c>
      <c r="J1505" t="s">
        <v>30</v>
      </c>
      <c r="K1505" s="1" t="s">
        <v>20</v>
      </c>
      <c r="L1505" s="1" t="s">
        <v>20</v>
      </c>
      <c r="M1505" s="1" t="s">
        <v>20</v>
      </c>
      <c r="N1505" s="1" t="s">
        <v>21</v>
      </c>
      <c r="O1505" s="1" t="s">
        <v>21</v>
      </c>
      <c r="P1505" s="1" t="s">
        <v>21</v>
      </c>
      <c r="Q1505" s="1" t="s">
        <v>21</v>
      </c>
      <c r="R1505" s="1" t="s">
        <v>21</v>
      </c>
      <c r="S1505" t="s">
        <v>37</v>
      </c>
      <c r="AQ1505">
        <v>6.7825999999999997E-2</v>
      </c>
    </row>
    <row r="1506" spans="1:43">
      <c r="A1506">
        <v>1680635836134</v>
      </c>
      <c r="B1506">
        <v>1680635836152</v>
      </c>
      <c r="C1506">
        <v>18</v>
      </c>
      <c r="D1506">
        <v>3731</v>
      </c>
      <c r="E1506">
        <v>1236</v>
      </c>
      <c r="F1506">
        <v>119.682177</v>
      </c>
      <c r="G1506">
        <v>0.44653399999999999</v>
      </c>
      <c r="H1506">
        <v>5.9800000000000001E-4</v>
      </c>
      <c r="I1506">
        <v>8.038E-3</v>
      </c>
      <c r="J1506" t="s">
        <v>30</v>
      </c>
      <c r="K1506" s="1" t="s">
        <v>20</v>
      </c>
      <c r="L1506" s="1" t="s">
        <v>21</v>
      </c>
      <c r="M1506" s="1" t="s">
        <v>20</v>
      </c>
      <c r="N1506" s="1" t="s">
        <v>21</v>
      </c>
      <c r="O1506" s="1" t="s">
        <v>21</v>
      </c>
      <c r="P1506" s="1" t="s">
        <v>21</v>
      </c>
      <c r="Q1506" s="1" t="s">
        <v>21</v>
      </c>
      <c r="R1506" s="1" t="s">
        <v>21</v>
      </c>
      <c r="S1506" t="s">
        <v>69</v>
      </c>
      <c r="AQ1506">
        <v>6.6053000000000001E-2</v>
      </c>
    </row>
    <row r="1507" spans="1:43">
      <c r="A1507">
        <v>1680635836152</v>
      </c>
      <c r="B1507">
        <v>1680635836154</v>
      </c>
      <c r="C1507">
        <v>2</v>
      </c>
      <c r="D1507">
        <v>3731</v>
      </c>
      <c r="E1507">
        <v>1236</v>
      </c>
      <c r="F1507">
        <v>119.682177</v>
      </c>
      <c r="G1507">
        <v>0.44653399999999999</v>
      </c>
      <c r="H1507">
        <v>6.6000000000000005E-5</v>
      </c>
      <c r="I1507">
        <v>8.9300000000000002E-4</v>
      </c>
      <c r="J1507" t="s">
        <v>30</v>
      </c>
      <c r="K1507" s="1" t="s">
        <v>20</v>
      </c>
      <c r="L1507" s="1" t="s">
        <v>21</v>
      </c>
      <c r="M1507" s="1" t="s">
        <v>20</v>
      </c>
      <c r="N1507" s="1" t="s">
        <v>21</v>
      </c>
      <c r="O1507" s="1" t="s">
        <v>21</v>
      </c>
      <c r="P1507" s="1" t="s">
        <v>21</v>
      </c>
      <c r="Q1507" s="1" t="s">
        <v>21</v>
      </c>
      <c r="R1507" s="1" t="s">
        <v>21</v>
      </c>
      <c r="S1507" t="s">
        <v>37</v>
      </c>
      <c r="AQ1507">
        <v>1.9505999999999999E-2</v>
      </c>
    </row>
    <row r="1508" spans="1:43">
      <c r="A1508">
        <v>1680635836154</v>
      </c>
      <c r="B1508">
        <v>1680635836159</v>
      </c>
      <c r="C1508">
        <v>5</v>
      </c>
      <c r="D1508">
        <v>3731</v>
      </c>
      <c r="E1508">
        <v>1236</v>
      </c>
      <c r="F1508">
        <v>119.682177</v>
      </c>
      <c r="G1508">
        <v>0.44653399999999999</v>
      </c>
      <c r="H1508">
        <v>1.66E-4</v>
      </c>
      <c r="I1508">
        <v>2.2330000000000002E-3</v>
      </c>
      <c r="J1508" t="s">
        <v>30</v>
      </c>
      <c r="K1508" s="1" t="s">
        <v>20</v>
      </c>
      <c r="L1508" s="1" t="s">
        <v>21</v>
      </c>
      <c r="M1508" s="1" t="s">
        <v>20</v>
      </c>
      <c r="N1508" s="1" t="s">
        <v>21</v>
      </c>
      <c r="O1508" s="1" t="s">
        <v>21</v>
      </c>
      <c r="P1508" s="1" t="s">
        <v>21</v>
      </c>
      <c r="Q1508" s="1" t="s">
        <v>21</v>
      </c>
      <c r="R1508" s="1" t="s">
        <v>21</v>
      </c>
      <c r="S1508" t="s">
        <v>39</v>
      </c>
      <c r="AQ1508">
        <v>8.8699999999999998E-4</v>
      </c>
    </row>
    <row r="1509" spans="1:43">
      <c r="A1509">
        <v>1680635836159</v>
      </c>
      <c r="B1509">
        <v>1680635836166</v>
      </c>
      <c r="C1509">
        <v>7</v>
      </c>
      <c r="D1509">
        <v>3731</v>
      </c>
      <c r="E1509">
        <v>1236</v>
      </c>
      <c r="F1509">
        <v>119.682177</v>
      </c>
      <c r="G1509">
        <v>0.44653399999999999</v>
      </c>
      <c r="H1509">
        <v>2.33E-4</v>
      </c>
      <c r="I1509">
        <v>3.1259999999999999E-3</v>
      </c>
      <c r="J1509" t="s">
        <v>30</v>
      </c>
      <c r="K1509" s="1" t="s">
        <v>20</v>
      </c>
      <c r="L1509" s="1" t="s">
        <v>21</v>
      </c>
      <c r="M1509" s="1" t="s">
        <v>20</v>
      </c>
      <c r="N1509" s="1" t="s">
        <v>21</v>
      </c>
      <c r="O1509" s="1" t="s">
        <v>21</v>
      </c>
      <c r="P1509" s="1" t="s">
        <v>21</v>
      </c>
      <c r="Q1509" s="1" t="s">
        <v>21</v>
      </c>
      <c r="R1509" s="1" t="s">
        <v>21</v>
      </c>
      <c r="S1509" t="s">
        <v>37</v>
      </c>
      <c r="AQ1509">
        <v>4.4299999999999998E-4</v>
      </c>
    </row>
    <row r="1510" spans="1:43">
      <c r="A1510">
        <v>1680635836166</v>
      </c>
      <c r="B1510">
        <v>1680635836173</v>
      </c>
      <c r="C1510">
        <v>7</v>
      </c>
      <c r="D1510">
        <v>3731</v>
      </c>
      <c r="E1510">
        <v>1236</v>
      </c>
      <c r="F1510">
        <v>119.682177</v>
      </c>
      <c r="G1510">
        <v>0.44653399999999999</v>
      </c>
      <c r="H1510">
        <v>2.33E-4</v>
      </c>
      <c r="I1510">
        <v>3.1259999999999999E-3</v>
      </c>
      <c r="J1510" t="s">
        <v>30</v>
      </c>
      <c r="K1510" s="1" t="s">
        <v>20</v>
      </c>
      <c r="L1510" s="1" t="s">
        <v>21</v>
      </c>
      <c r="M1510" s="1" t="s">
        <v>20</v>
      </c>
      <c r="N1510" s="1" t="s">
        <v>21</v>
      </c>
      <c r="O1510" s="1" t="s">
        <v>21</v>
      </c>
      <c r="P1510" s="1" t="s">
        <v>21</v>
      </c>
      <c r="Q1510" s="1" t="s">
        <v>21</v>
      </c>
      <c r="R1510" s="1" t="s">
        <v>21</v>
      </c>
      <c r="S1510" t="s">
        <v>39</v>
      </c>
      <c r="AQ1510">
        <v>3.1029999999999999E-3</v>
      </c>
    </row>
    <row r="1511" spans="1:43">
      <c r="A1511">
        <v>1680635836173</v>
      </c>
      <c r="B1511">
        <v>1680635836176</v>
      </c>
      <c r="C1511">
        <v>3</v>
      </c>
      <c r="D1511">
        <v>3731</v>
      </c>
      <c r="E1511">
        <v>1236</v>
      </c>
      <c r="F1511">
        <v>119.682177</v>
      </c>
      <c r="G1511">
        <v>0.44653399999999999</v>
      </c>
      <c r="H1511">
        <v>1E-4</v>
      </c>
      <c r="I1511">
        <v>1.34E-3</v>
      </c>
      <c r="J1511" t="s">
        <v>30</v>
      </c>
      <c r="K1511" s="1" t="s">
        <v>20</v>
      </c>
      <c r="L1511" s="1" t="s">
        <v>21</v>
      </c>
      <c r="M1511" s="1" t="s">
        <v>20</v>
      </c>
      <c r="N1511" s="1" t="s">
        <v>21</v>
      </c>
      <c r="O1511" s="1" t="s">
        <v>21</v>
      </c>
      <c r="P1511" s="1" t="s">
        <v>21</v>
      </c>
      <c r="Q1511" s="1" t="s">
        <v>21</v>
      </c>
      <c r="R1511" s="1" t="s">
        <v>21</v>
      </c>
      <c r="S1511" t="s">
        <v>37</v>
      </c>
      <c r="AQ1511">
        <v>4.4299999999999998E-4</v>
      </c>
    </row>
    <row r="1512" spans="1:43">
      <c r="A1512">
        <v>1680635836176</v>
      </c>
      <c r="B1512">
        <v>1680635836178</v>
      </c>
      <c r="C1512">
        <v>2</v>
      </c>
      <c r="D1512">
        <v>3731</v>
      </c>
      <c r="E1512">
        <v>1236</v>
      </c>
      <c r="F1512">
        <v>119.682177</v>
      </c>
      <c r="G1512">
        <v>0.44653399999999999</v>
      </c>
      <c r="H1512">
        <v>6.6000000000000005E-5</v>
      </c>
      <c r="I1512">
        <v>8.9300000000000002E-4</v>
      </c>
      <c r="J1512" t="s">
        <v>30</v>
      </c>
      <c r="K1512" s="1" t="s">
        <v>20</v>
      </c>
      <c r="L1512" s="1" t="s">
        <v>21</v>
      </c>
      <c r="M1512" s="1" t="s">
        <v>20</v>
      </c>
      <c r="N1512" s="1" t="s">
        <v>21</v>
      </c>
      <c r="O1512" s="1" t="s">
        <v>21</v>
      </c>
      <c r="P1512" s="1" t="s">
        <v>21</v>
      </c>
      <c r="Q1512" s="1" t="s">
        <v>21</v>
      </c>
      <c r="R1512" s="1" t="s">
        <v>21</v>
      </c>
      <c r="S1512" t="s">
        <v>67</v>
      </c>
      <c r="AQ1512">
        <v>8.8699999999999998E-4</v>
      </c>
    </row>
    <row r="1513" spans="1:43">
      <c r="A1513">
        <v>1680635836178</v>
      </c>
      <c r="B1513">
        <v>1680635836179</v>
      </c>
      <c r="C1513">
        <v>1</v>
      </c>
      <c r="D1513">
        <v>3731</v>
      </c>
      <c r="E1513">
        <v>1236</v>
      </c>
      <c r="F1513">
        <v>119.682177</v>
      </c>
      <c r="G1513">
        <v>0.44653399999999999</v>
      </c>
      <c r="H1513">
        <v>3.3000000000000003E-5</v>
      </c>
      <c r="I1513">
        <v>4.4700000000000002E-4</v>
      </c>
      <c r="J1513" t="s">
        <v>30</v>
      </c>
      <c r="K1513" s="1" t="s">
        <v>20</v>
      </c>
      <c r="L1513" s="1" t="s">
        <v>21</v>
      </c>
      <c r="M1513" s="1" t="s">
        <v>20</v>
      </c>
      <c r="N1513" s="1" t="s">
        <v>21</v>
      </c>
      <c r="O1513" s="1" t="s">
        <v>21</v>
      </c>
      <c r="P1513" s="1" t="s">
        <v>21</v>
      </c>
      <c r="Q1513" s="1" t="s">
        <v>21</v>
      </c>
      <c r="R1513" s="1" t="s">
        <v>21</v>
      </c>
      <c r="S1513" t="s">
        <v>37</v>
      </c>
      <c r="AQ1513">
        <v>4.4299999999999998E-4</v>
      </c>
    </row>
    <row r="1514" spans="1:43">
      <c r="A1514">
        <v>1680635836179</v>
      </c>
      <c r="B1514">
        <v>1680635836181</v>
      </c>
      <c r="C1514">
        <v>2</v>
      </c>
      <c r="D1514">
        <v>3731</v>
      </c>
      <c r="E1514">
        <v>1236</v>
      </c>
      <c r="F1514">
        <v>119.682177</v>
      </c>
      <c r="G1514">
        <v>0.44653399999999999</v>
      </c>
      <c r="H1514">
        <v>6.6000000000000005E-5</v>
      </c>
      <c r="I1514">
        <v>8.9300000000000002E-4</v>
      </c>
      <c r="J1514" t="s">
        <v>30</v>
      </c>
      <c r="K1514" s="1" t="s">
        <v>20</v>
      </c>
      <c r="L1514" s="1" t="s">
        <v>21</v>
      </c>
      <c r="M1514" s="1" t="s">
        <v>20</v>
      </c>
      <c r="N1514" s="1" t="s">
        <v>21</v>
      </c>
      <c r="O1514" s="1" t="s">
        <v>21</v>
      </c>
      <c r="P1514" s="1" t="s">
        <v>21</v>
      </c>
      <c r="Q1514" s="1" t="s">
        <v>21</v>
      </c>
      <c r="R1514" s="1" t="s">
        <v>21</v>
      </c>
      <c r="S1514" t="s">
        <v>67</v>
      </c>
      <c r="AQ1514">
        <v>1.33E-3</v>
      </c>
    </row>
    <row r="1515" spans="1:43">
      <c r="A1515">
        <v>1680635836181</v>
      </c>
      <c r="B1515">
        <v>1680635837233</v>
      </c>
      <c r="C1515">
        <v>1052</v>
      </c>
      <c r="D1515">
        <v>3731</v>
      </c>
      <c r="E1515">
        <v>1236</v>
      </c>
      <c r="F1515">
        <v>119.682177</v>
      </c>
      <c r="G1515">
        <v>0.44653399999999999</v>
      </c>
      <c r="H1515">
        <v>3.4973999999999998E-2</v>
      </c>
      <c r="I1515">
        <v>0.469754</v>
      </c>
      <c r="J1515" t="s">
        <v>30</v>
      </c>
      <c r="K1515" s="1" t="s">
        <v>20</v>
      </c>
      <c r="L1515" s="1" t="s">
        <v>21</v>
      </c>
      <c r="M1515" s="1" t="s">
        <v>20</v>
      </c>
      <c r="N1515" s="1" t="s">
        <v>21</v>
      </c>
      <c r="O1515" s="1" t="s">
        <v>21</v>
      </c>
      <c r="P1515" s="1" t="s">
        <v>21</v>
      </c>
      <c r="Q1515" s="1" t="s">
        <v>21</v>
      </c>
      <c r="R1515" s="1" t="s">
        <v>21</v>
      </c>
      <c r="S1515" t="s">
        <v>37</v>
      </c>
      <c r="AQ1515">
        <v>2.2169999999999998E-3</v>
      </c>
    </row>
    <row r="1516" spans="1:43">
      <c r="A1516">
        <v>1680635837233</v>
      </c>
      <c r="B1516">
        <v>1680635837471</v>
      </c>
      <c r="C1516">
        <v>238</v>
      </c>
      <c r="D1516">
        <v>3731</v>
      </c>
      <c r="E1516">
        <v>1236</v>
      </c>
      <c r="F1516">
        <v>119.682177</v>
      </c>
      <c r="G1516">
        <v>0.44653399999999999</v>
      </c>
      <c r="H1516">
        <v>7.9120000000000006E-3</v>
      </c>
      <c r="I1516">
        <v>0.10627499999999999</v>
      </c>
      <c r="J1516" t="s">
        <v>30</v>
      </c>
      <c r="K1516" s="1" t="s">
        <v>20</v>
      </c>
      <c r="L1516" s="1" t="s">
        <v>21</v>
      </c>
      <c r="M1516" s="1" t="s">
        <v>20</v>
      </c>
      <c r="N1516" s="1" t="s">
        <v>21</v>
      </c>
      <c r="O1516" s="1" t="s">
        <v>21</v>
      </c>
      <c r="P1516" s="1" t="s">
        <v>21</v>
      </c>
      <c r="Q1516" s="1" t="s">
        <v>21</v>
      </c>
      <c r="R1516" s="1" t="s">
        <v>21</v>
      </c>
      <c r="S1516" t="s">
        <v>71</v>
      </c>
      <c r="AQ1516">
        <v>1.7730000000000001E-3</v>
      </c>
    </row>
    <row r="1517" spans="1:43">
      <c r="A1517">
        <v>1680635837471</v>
      </c>
      <c r="B1517">
        <v>1680635837476</v>
      </c>
      <c r="C1517">
        <v>5</v>
      </c>
      <c r="D1517">
        <v>3731</v>
      </c>
      <c r="E1517">
        <v>1236</v>
      </c>
      <c r="F1517">
        <v>119.682177</v>
      </c>
      <c r="G1517">
        <v>0.44653399999999999</v>
      </c>
      <c r="H1517">
        <v>1.66E-4</v>
      </c>
      <c r="I1517">
        <v>2.2330000000000002E-3</v>
      </c>
      <c r="J1517" t="s">
        <v>30</v>
      </c>
      <c r="K1517" s="1" t="s">
        <v>20</v>
      </c>
      <c r="L1517" s="1" t="s">
        <v>21</v>
      </c>
      <c r="M1517" s="1" t="s">
        <v>20</v>
      </c>
      <c r="N1517" s="1" t="s">
        <v>21</v>
      </c>
      <c r="O1517" s="1" t="s">
        <v>21</v>
      </c>
      <c r="P1517" s="1" t="s">
        <v>21</v>
      </c>
      <c r="Q1517" s="1" t="s">
        <v>21</v>
      </c>
      <c r="R1517" s="1" t="s">
        <v>21</v>
      </c>
      <c r="S1517" t="s">
        <v>37</v>
      </c>
      <c r="AQ1517">
        <v>4.4299999999999998E-4</v>
      </c>
    </row>
    <row r="1518" spans="1:43">
      <c r="A1518">
        <v>1680635837476</v>
      </c>
      <c r="B1518">
        <v>1680635837478</v>
      </c>
      <c r="C1518">
        <v>2</v>
      </c>
      <c r="D1518">
        <v>3731</v>
      </c>
      <c r="E1518">
        <v>1236</v>
      </c>
      <c r="F1518">
        <v>119.682177</v>
      </c>
      <c r="G1518">
        <v>0.44653399999999999</v>
      </c>
      <c r="H1518">
        <v>6.6000000000000005E-5</v>
      </c>
      <c r="I1518">
        <v>8.9300000000000002E-4</v>
      </c>
      <c r="J1518" t="s">
        <v>30</v>
      </c>
      <c r="K1518" s="1" t="s">
        <v>20</v>
      </c>
      <c r="L1518" s="1" t="s">
        <v>21</v>
      </c>
      <c r="M1518" s="1" t="s">
        <v>20</v>
      </c>
      <c r="N1518" s="1" t="s">
        <v>21</v>
      </c>
      <c r="O1518" s="1" t="s">
        <v>21</v>
      </c>
      <c r="P1518" s="1" t="s">
        <v>21</v>
      </c>
      <c r="Q1518" s="1" t="s">
        <v>21</v>
      </c>
      <c r="R1518" s="1" t="s">
        <v>21</v>
      </c>
      <c r="S1518" t="s">
        <v>70</v>
      </c>
      <c r="AQ1518">
        <v>3.1029999999999999E-3</v>
      </c>
    </row>
    <row r="1519" spans="1:43">
      <c r="A1519">
        <v>1680635837478</v>
      </c>
      <c r="B1519">
        <v>1680635837482</v>
      </c>
      <c r="C1519">
        <v>4</v>
      </c>
      <c r="D1519">
        <v>3731</v>
      </c>
      <c r="E1519">
        <v>1236</v>
      </c>
      <c r="F1519">
        <v>119.682177</v>
      </c>
      <c r="G1519">
        <v>0.44653399999999999</v>
      </c>
      <c r="H1519">
        <v>1.3300000000000001E-4</v>
      </c>
      <c r="I1519">
        <v>1.786E-3</v>
      </c>
      <c r="J1519" t="s">
        <v>30</v>
      </c>
      <c r="K1519" s="1" t="s">
        <v>20</v>
      </c>
      <c r="L1519" s="1" t="s">
        <v>21</v>
      </c>
      <c r="M1519" s="1" t="s">
        <v>20</v>
      </c>
      <c r="N1519" s="1" t="s">
        <v>21</v>
      </c>
      <c r="O1519" s="1" t="s">
        <v>21</v>
      </c>
      <c r="P1519" s="1" t="s">
        <v>21</v>
      </c>
      <c r="Q1519" s="1" t="s">
        <v>21</v>
      </c>
      <c r="R1519" s="1" t="s">
        <v>21</v>
      </c>
      <c r="S1519" t="s">
        <v>70</v>
      </c>
      <c r="AQ1519">
        <v>4.4299999999999998E-4</v>
      </c>
    </row>
    <row r="1520" spans="1:43">
      <c r="A1520">
        <v>1680635837482</v>
      </c>
      <c r="B1520">
        <v>1680635837483</v>
      </c>
      <c r="C1520">
        <v>1</v>
      </c>
      <c r="D1520">
        <v>3731</v>
      </c>
      <c r="E1520">
        <v>1236</v>
      </c>
      <c r="F1520">
        <v>119.682177</v>
      </c>
      <c r="G1520">
        <v>0.44653399999999999</v>
      </c>
      <c r="H1520">
        <v>3.3000000000000003E-5</v>
      </c>
      <c r="I1520">
        <v>4.4700000000000002E-4</v>
      </c>
      <c r="J1520" t="s">
        <v>30</v>
      </c>
      <c r="K1520" s="1" t="s">
        <v>20</v>
      </c>
      <c r="L1520" s="1" t="s">
        <v>21</v>
      </c>
      <c r="M1520" s="1" t="s">
        <v>20</v>
      </c>
      <c r="N1520" s="1" t="s">
        <v>21</v>
      </c>
      <c r="O1520" s="1" t="s">
        <v>21</v>
      </c>
      <c r="P1520" s="1" t="s">
        <v>21</v>
      </c>
      <c r="Q1520" s="1" t="s">
        <v>21</v>
      </c>
      <c r="R1520" s="1" t="s">
        <v>21</v>
      </c>
      <c r="S1520" t="s">
        <v>37</v>
      </c>
      <c r="AQ1520">
        <v>4.4299999999999998E-4</v>
      </c>
    </row>
    <row r="1521" spans="1:43">
      <c r="A1521">
        <v>1680635837483</v>
      </c>
      <c r="B1521">
        <v>1680635837484</v>
      </c>
      <c r="C1521">
        <v>1</v>
      </c>
      <c r="D1521">
        <v>3731</v>
      </c>
      <c r="E1521">
        <v>1236</v>
      </c>
      <c r="F1521">
        <v>119.682177</v>
      </c>
      <c r="G1521">
        <v>0.44653399999999999</v>
      </c>
      <c r="H1521">
        <v>3.3000000000000003E-5</v>
      </c>
      <c r="I1521">
        <v>4.4700000000000002E-4</v>
      </c>
      <c r="J1521" t="s">
        <v>30</v>
      </c>
      <c r="K1521" s="1" t="s">
        <v>20</v>
      </c>
      <c r="L1521" s="1" t="s">
        <v>21</v>
      </c>
      <c r="M1521" s="1" t="s">
        <v>20</v>
      </c>
      <c r="N1521" s="1" t="s">
        <v>21</v>
      </c>
      <c r="O1521" s="1" t="s">
        <v>21</v>
      </c>
      <c r="P1521" s="1" t="s">
        <v>21</v>
      </c>
      <c r="Q1521" s="1" t="s">
        <v>21</v>
      </c>
      <c r="R1521" s="1" t="s">
        <v>21</v>
      </c>
      <c r="S1521" t="s">
        <v>70</v>
      </c>
      <c r="AQ1521">
        <v>4.4299999999999998E-4</v>
      </c>
    </row>
    <row r="1522" spans="1:43">
      <c r="A1522">
        <v>1680635837484</v>
      </c>
      <c r="B1522">
        <v>1680635837485</v>
      </c>
      <c r="C1522">
        <v>1</v>
      </c>
      <c r="D1522">
        <v>3731</v>
      </c>
      <c r="E1522">
        <v>1236</v>
      </c>
      <c r="F1522">
        <v>119.682177</v>
      </c>
      <c r="G1522">
        <v>0.44653399999999999</v>
      </c>
      <c r="H1522">
        <v>3.3000000000000003E-5</v>
      </c>
      <c r="I1522">
        <v>4.4700000000000002E-4</v>
      </c>
      <c r="J1522" t="s">
        <v>30</v>
      </c>
      <c r="K1522" s="1" t="s">
        <v>20</v>
      </c>
      <c r="L1522" s="1" t="s">
        <v>21</v>
      </c>
      <c r="M1522" s="1" t="s">
        <v>20</v>
      </c>
      <c r="N1522" s="1" t="s">
        <v>21</v>
      </c>
      <c r="O1522" s="1" t="s">
        <v>21</v>
      </c>
      <c r="P1522" s="1" t="s">
        <v>21</v>
      </c>
      <c r="Q1522" s="1" t="s">
        <v>21</v>
      </c>
      <c r="R1522" s="1" t="s">
        <v>21</v>
      </c>
      <c r="S1522" t="s">
        <v>37</v>
      </c>
      <c r="AQ1522">
        <v>1.7730000000000001E-3</v>
      </c>
    </row>
    <row r="1523" spans="1:43">
      <c r="A1523">
        <v>1680635837485</v>
      </c>
      <c r="B1523">
        <v>1680635837486</v>
      </c>
      <c r="C1523">
        <v>1</v>
      </c>
      <c r="D1523">
        <v>3731</v>
      </c>
      <c r="E1523">
        <v>1236</v>
      </c>
      <c r="F1523">
        <v>119.682177</v>
      </c>
      <c r="G1523">
        <v>0.44653399999999999</v>
      </c>
      <c r="H1523">
        <v>3.3000000000000003E-5</v>
      </c>
      <c r="I1523">
        <v>4.4700000000000002E-4</v>
      </c>
      <c r="J1523" t="s">
        <v>30</v>
      </c>
      <c r="K1523" s="1" t="s">
        <v>20</v>
      </c>
      <c r="L1523" s="1" t="s">
        <v>21</v>
      </c>
      <c r="M1523" s="1" t="s">
        <v>20</v>
      </c>
      <c r="N1523" s="1" t="s">
        <v>21</v>
      </c>
      <c r="O1523" s="1" t="s">
        <v>21</v>
      </c>
      <c r="P1523" s="1" t="s">
        <v>21</v>
      </c>
      <c r="Q1523" s="1" t="s">
        <v>21</v>
      </c>
      <c r="R1523" s="1" t="s">
        <v>21</v>
      </c>
      <c r="S1523" t="s">
        <v>70</v>
      </c>
      <c r="AQ1523">
        <v>1.7730000000000001E-3</v>
      </c>
    </row>
    <row r="1524" spans="1:43">
      <c r="A1524">
        <v>1680635837486</v>
      </c>
      <c r="B1524">
        <v>1680635837489</v>
      </c>
      <c r="C1524">
        <v>3</v>
      </c>
      <c r="D1524">
        <v>3731</v>
      </c>
      <c r="E1524">
        <v>1236</v>
      </c>
      <c r="F1524">
        <v>119.682177</v>
      </c>
      <c r="G1524">
        <v>0.44653399999999999</v>
      </c>
      <c r="H1524">
        <v>1E-4</v>
      </c>
      <c r="I1524">
        <v>1.34E-3</v>
      </c>
      <c r="J1524" t="s">
        <v>30</v>
      </c>
      <c r="K1524" s="1" t="s">
        <v>20</v>
      </c>
      <c r="L1524" s="1" t="s">
        <v>21</v>
      </c>
      <c r="M1524" s="1" t="s">
        <v>20</v>
      </c>
      <c r="N1524" s="1" t="s">
        <v>21</v>
      </c>
      <c r="O1524" s="1" t="s">
        <v>21</v>
      </c>
      <c r="P1524" s="1" t="s">
        <v>21</v>
      </c>
      <c r="Q1524" s="1" t="s">
        <v>21</v>
      </c>
      <c r="R1524" s="1" t="s">
        <v>21</v>
      </c>
      <c r="S1524" t="s">
        <v>37</v>
      </c>
      <c r="AQ1524">
        <v>8.8699999999999998E-4</v>
      </c>
    </row>
    <row r="1525" spans="1:43">
      <c r="A1525">
        <v>1680635837489</v>
      </c>
      <c r="B1525">
        <v>1680635837491</v>
      </c>
      <c r="C1525">
        <v>2</v>
      </c>
      <c r="D1525">
        <v>3731</v>
      </c>
      <c r="E1525">
        <v>1236</v>
      </c>
      <c r="F1525">
        <v>119.682177</v>
      </c>
      <c r="G1525">
        <v>0.44653399999999999</v>
      </c>
      <c r="H1525">
        <v>6.6000000000000005E-5</v>
      </c>
      <c r="I1525">
        <v>8.9300000000000002E-4</v>
      </c>
      <c r="J1525" t="s">
        <v>30</v>
      </c>
      <c r="K1525" s="1" t="s">
        <v>20</v>
      </c>
      <c r="L1525" s="1" t="s">
        <v>21</v>
      </c>
      <c r="M1525" s="1" t="s">
        <v>20</v>
      </c>
      <c r="N1525" s="1" t="s">
        <v>21</v>
      </c>
      <c r="O1525" s="1" t="s">
        <v>21</v>
      </c>
      <c r="P1525" s="1" t="s">
        <v>21</v>
      </c>
      <c r="Q1525" s="1" t="s">
        <v>21</v>
      </c>
      <c r="R1525" s="1" t="s">
        <v>21</v>
      </c>
      <c r="S1525" t="s">
        <v>70</v>
      </c>
      <c r="AQ1525">
        <v>4.0784000000000001E-2</v>
      </c>
    </row>
    <row r="1526" spans="1:43">
      <c r="A1526">
        <v>1680635837491</v>
      </c>
      <c r="B1526">
        <v>1680635837540</v>
      </c>
      <c r="C1526">
        <v>49</v>
      </c>
      <c r="D1526">
        <v>3731</v>
      </c>
      <c r="E1526">
        <v>1236</v>
      </c>
      <c r="F1526">
        <v>119.682177</v>
      </c>
      <c r="G1526">
        <v>0.44653399999999999</v>
      </c>
      <c r="H1526">
        <v>1.629E-3</v>
      </c>
      <c r="I1526">
        <v>2.188E-2</v>
      </c>
      <c r="J1526" t="s">
        <v>30</v>
      </c>
      <c r="K1526" s="1" t="s">
        <v>20</v>
      </c>
      <c r="L1526" s="1" t="s">
        <v>21</v>
      </c>
      <c r="M1526" s="1" t="s">
        <v>20</v>
      </c>
      <c r="N1526" s="1" t="s">
        <v>21</v>
      </c>
      <c r="O1526" s="1" t="s">
        <v>21</v>
      </c>
      <c r="P1526" s="1" t="s">
        <v>21</v>
      </c>
      <c r="Q1526" s="1" t="s">
        <v>21</v>
      </c>
      <c r="R1526" s="1" t="s">
        <v>21</v>
      </c>
      <c r="S1526" t="s">
        <v>37</v>
      </c>
      <c r="AQ1526">
        <v>6.6938999999999999E-2</v>
      </c>
    </row>
    <row r="1527" spans="1:43">
      <c r="A1527">
        <v>1680635837540</v>
      </c>
      <c r="B1527">
        <v>1680635837611</v>
      </c>
      <c r="C1527">
        <v>71</v>
      </c>
      <c r="D1527">
        <v>3731</v>
      </c>
      <c r="E1527">
        <v>1236</v>
      </c>
      <c r="F1527">
        <v>119.682177</v>
      </c>
      <c r="G1527">
        <v>0.44653399999999999</v>
      </c>
      <c r="H1527">
        <v>2.3600000000000001E-3</v>
      </c>
      <c r="I1527">
        <v>3.1704000000000003E-2</v>
      </c>
      <c r="J1527" t="s">
        <v>30</v>
      </c>
      <c r="K1527" s="1" t="s">
        <v>20</v>
      </c>
      <c r="L1527" s="1" t="s">
        <v>21</v>
      </c>
      <c r="M1527" s="1" t="s">
        <v>20</v>
      </c>
      <c r="N1527" s="1" t="s">
        <v>21</v>
      </c>
      <c r="O1527" s="1" t="s">
        <v>21</v>
      </c>
      <c r="P1527" s="1" t="s">
        <v>21</v>
      </c>
      <c r="Q1527" s="1" t="s">
        <v>21</v>
      </c>
      <c r="R1527" s="1" t="s">
        <v>21</v>
      </c>
      <c r="S1527" t="s">
        <v>86</v>
      </c>
      <c r="AQ1527">
        <v>1.33E-3</v>
      </c>
    </row>
    <row r="1528" spans="1:43">
      <c r="A1528">
        <v>1680635837611</v>
      </c>
      <c r="B1528">
        <v>1680635837620</v>
      </c>
      <c r="C1528">
        <v>9</v>
      </c>
      <c r="D1528">
        <v>3731</v>
      </c>
      <c r="E1528">
        <v>1236</v>
      </c>
      <c r="F1528">
        <v>119.682177</v>
      </c>
      <c r="G1528">
        <v>0.44653399999999999</v>
      </c>
      <c r="H1528">
        <v>2.99E-4</v>
      </c>
      <c r="I1528">
        <v>4.019E-3</v>
      </c>
      <c r="J1528" t="s">
        <v>30</v>
      </c>
      <c r="K1528" s="1" t="s">
        <v>20</v>
      </c>
      <c r="L1528" s="1" t="s">
        <v>21</v>
      </c>
      <c r="M1528" s="1" t="s">
        <v>20</v>
      </c>
      <c r="N1528" s="1" t="s">
        <v>21</v>
      </c>
      <c r="O1528" s="1" t="s">
        <v>21</v>
      </c>
      <c r="P1528" s="1" t="s">
        <v>21</v>
      </c>
      <c r="Q1528" s="1" t="s">
        <v>21</v>
      </c>
      <c r="R1528" s="1" t="s">
        <v>21</v>
      </c>
      <c r="S1528" t="s">
        <v>37</v>
      </c>
      <c r="AQ1528">
        <v>3.1029999999999999E-3</v>
      </c>
    </row>
    <row r="1529" spans="1:43">
      <c r="A1529">
        <v>1680635837620</v>
      </c>
      <c r="B1529">
        <v>1680635837663</v>
      </c>
      <c r="C1529">
        <v>43</v>
      </c>
      <c r="D1529">
        <v>3731</v>
      </c>
      <c r="E1529">
        <v>1236</v>
      </c>
      <c r="F1529">
        <v>119.682177</v>
      </c>
      <c r="G1529">
        <v>0.44653399999999999</v>
      </c>
      <c r="H1529">
        <v>1.4300000000000001E-3</v>
      </c>
      <c r="I1529">
        <v>1.9200999999999999E-2</v>
      </c>
      <c r="J1529" t="s">
        <v>30</v>
      </c>
      <c r="K1529" s="1" t="s">
        <v>20</v>
      </c>
      <c r="L1529" s="1" t="s">
        <v>21</v>
      </c>
      <c r="M1529" s="1" t="s">
        <v>20</v>
      </c>
      <c r="N1529" s="1" t="s">
        <v>21</v>
      </c>
      <c r="O1529" s="1" t="s">
        <v>21</v>
      </c>
      <c r="P1529" s="1" t="s">
        <v>21</v>
      </c>
      <c r="Q1529" s="1" t="s">
        <v>21</v>
      </c>
      <c r="R1529" s="1" t="s">
        <v>21</v>
      </c>
      <c r="S1529" t="s">
        <v>86</v>
      </c>
      <c r="AQ1529">
        <v>4.8760000000000001E-3</v>
      </c>
    </row>
    <row r="1530" spans="1:43">
      <c r="A1530">
        <v>1680635837663</v>
      </c>
      <c r="B1530">
        <v>1680635837846</v>
      </c>
      <c r="C1530">
        <v>183</v>
      </c>
      <c r="D1530">
        <v>3731</v>
      </c>
      <c r="E1530">
        <v>1236</v>
      </c>
      <c r="F1530">
        <v>119.682177</v>
      </c>
      <c r="G1530">
        <v>0.44653399999999999</v>
      </c>
      <c r="H1530">
        <v>6.084E-3</v>
      </c>
      <c r="I1530">
        <v>8.1715999999999997E-2</v>
      </c>
      <c r="J1530" t="s">
        <v>30</v>
      </c>
      <c r="K1530" s="1" t="s">
        <v>20</v>
      </c>
      <c r="L1530" s="1" t="s">
        <v>21</v>
      </c>
      <c r="M1530" s="1" t="s">
        <v>20</v>
      </c>
      <c r="N1530" s="1" t="s">
        <v>21</v>
      </c>
      <c r="O1530" s="1" t="s">
        <v>21</v>
      </c>
      <c r="P1530" s="1" t="s">
        <v>21</v>
      </c>
      <c r="Q1530" s="1" t="s">
        <v>21</v>
      </c>
      <c r="R1530" s="1" t="s">
        <v>21</v>
      </c>
      <c r="S1530" t="s">
        <v>37</v>
      </c>
      <c r="AQ1530">
        <v>0.413163</v>
      </c>
    </row>
    <row r="1531" spans="1:43">
      <c r="A1531">
        <v>1680635837846</v>
      </c>
      <c r="B1531">
        <v>1680635837851</v>
      </c>
      <c r="C1531">
        <v>5</v>
      </c>
      <c r="D1531">
        <v>3731</v>
      </c>
      <c r="E1531">
        <v>1236</v>
      </c>
      <c r="F1531">
        <v>119.682177</v>
      </c>
      <c r="G1531">
        <v>0.44653399999999999</v>
      </c>
      <c r="H1531">
        <v>1.66E-4</v>
      </c>
      <c r="I1531">
        <v>2.2330000000000002E-3</v>
      </c>
      <c r="J1531" t="s">
        <v>30</v>
      </c>
      <c r="K1531" s="1" t="s">
        <v>20</v>
      </c>
      <c r="L1531" s="1" t="s">
        <v>21</v>
      </c>
      <c r="M1531" s="1" t="s">
        <v>20</v>
      </c>
      <c r="N1531" s="1" t="s">
        <v>21</v>
      </c>
      <c r="O1531" s="1" t="s">
        <v>21</v>
      </c>
      <c r="P1531" s="1" t="s">
        <v>21</v>
      </c>
      <c r="Q1531" s="1" t="s">
        <v>21</v>
      </c>
      <c r="R1531" s="1" t="s">
        <v>21</v>
      </c>
      <c r="S1531" t="s">
        <v>194</v>
      </c>
      <c r="AQ1531">
        <v>2.66E-3</v>
      </c>
    </row>
    <row r="1532" spans="1:43">
      <c r="A1532">
        <v>1680635837851</v>
      </c>
      <c r="B1532">
        <v>1680635837858</v>
      </c>
      <c r="C1532">
        <v>7</v>
      </c>
      <c r="D1532">
        <v>3731</v>
      </c>
      <c r="E1532">
        <v>1236</v>
      </c>
      <c r="F1532">
        <v>119.682177</v>
      </c>
      <c r="G1532">
        <v>0.44653399999999999</v>
      </c>
      <c r="H1532">
        <v>2.33E-4</v>
      </c>
      <c r="I1532">
        <v>3.1259999999999999E-3</v>
      </c>
      <c r="J1532" t="s">
        <v>30</v>
      </c>
      <c r="K1532" s="1" t="s">
        <v>20</v>
      </c>
      <c r="L1532" s="1" t="s">
        <v>21</v>
      </c>
      <c r="M1532" s="1" t="s">
        <v>20</v>
      </c>
      <c r="N1532" s="1" t="s">
        <v>21</v>
      </c>
      <c r="O1532" s="1" t="s">
        <v>21</v>
      </c>
      <c r="P1532" s="1" t="s">
        <v>21</v>
      </c>
      <c r="Q1532" s="1" t="s">
        <v>21</v>
      </c>
      <c r="R1532" s="1" t="s">
        <v>21</v>
      </c>
      <c r="S1532" t="s">
        <v>195</v>
      </c>
      <c r="AQ1532">
        <v>5.7629999999999999E-3</v>
      </c>
    </row>
    <row r="1533" spans="1:43">
      <c r="A1533">
        <v>1680635837858</v>
      </c>
      <c r="B1533">
        <v>1680635838709</v>
      </c>
      <c r="C1533">
        <v>851</v>
      </c>
      <c r="D1533">
        <v>3731</v>
      </c>
      <c r="E1533">
        <v>1236</v>
      </c>
      <c r="F1533">
        <v>119.682177</v>
      </c>
      <c r="G1533">
        <v>0.44653399999999999</v>
      </c>
      <c r="H1533">
        <v>2.8292000000000001E-2</v>
      </c>
      <c r="I1533">
        <v>0.38000099999999998</v>
      </c>
      <c r="J1533" t="s">
        <v>30</v>
      </c>
      <c r="K1533" s="1" t="s">
        <v>20</v>
      </c>
      <c r="L1533" s="1" t="s">
        <v>21</v>
      </c>
      <c r="M1533" s="1" t="s">
        <v>20</v>
      </c>
      <c r="N1533" s="1" t="s">
        <v>21</v>
      </c>
      <c r="O1533" s="1" t="s">
        <v>21</v>
      </c>
      <c r="P1533" s="1" t="s">
        <v>21</v>
      </c>
      <c r="Q1533" s="1" t="s">
        <v>21</v>
      </c>
      <c r="R1533" s="1" t="s">
        <v>21</v>
      </c>
      <c r="S1533" t="s">
        <v>196</v>
      </c>
      <c r="AQ1533">
        <v>3.5460000000000001E-3</v>
      </c>
    </row>
    <row r="1534" spans="1:43">
      <c r="A1534">
        <v>1680635838709</v>
      </c>
      <c r="B1534">
        <v>1680635838714</v>
      </c>
      <c r="C1534">
        <v>5</v>
      </c>
      <c r="D1534">
        <v>3731</v>
      </c>
      <c r="E1534">
        <v>1236</v>
      </c>
      <c r="F1534">
        <v>119.682177</v>
      </c>
      <c r="G1534">
        <v>0.44653399999999999</v>
      </c>
      <c r="H1534">
        <v>1.66E-4</v>
      </c>
      <c r="I1534">
        <v>2.2330000000000002E-3</v>
      </c>
      <c r="J1534" t="s">
        <v>30</v>
      </c>
      <c r="K1534" s="1" t="s">
        <v>20</v>
      </c>
      <c r="L1534" s="1" t="s">
        <v>21</v>
      </c>
      <c r="M1534" s="1" t="s">
        <v>20</v>
      </c>
      <c r="N1534" s="1" t="s">
        <v>21</v>
      </c>
      <c r="O1534" s="1" t="s">
        <v>21</v>
      </c>
      <c r="P1534" s="1" t="s">
        <v>21</v>
      </c>
      <c r="Q1534" s="1" t="s">
        <v>21</v>
      </c>
      <c r="R1534" s="1" t="s">
        <v>21</v>
      </c>
      <c r="S1534" t="s">
        <v>197</v>
      </c>
      <c r="AQ1534">
        <v>8.4229999999999999E-3</v>
      </c>
    </row>
    <row r="1535" spans="1:43">
      <c r="A1535">
        <v>1680635838714</v>
      </c>
      <c r="B1535">
        <v>1680635839234</v>
      </c>
      <c r="C1535">
        <v>520</v>
      </c>
      <c r="D1535">
        <v>3731</v>
      </c>
      <c r="E1535">
        <v>1236</v>
      </c>
      <c r="F1535">
        <v>119.682177</v>
      </c>
      <c r="G1535">
        <v>0.44653399999999999</v>
      </c>
      <c r="H1535">
        <v>1.7287E-2</v>
      </c>
      <c r="I1535">
        <v>0.23219799999999999</v>
      </c>
      <c r="J1535" t="s">
        <v>30</v>
      </c>
      <c r="K1535" s="1" t="s">
        <v>20</v>
      </c>
      <c r="L1535" s="1" t="s">
        <v>21</v>
      </c>
      <c r="M1535" s="1" t="s">
        <v>20</v>
      </c>
      <c r="N1535" s="1" t="s">
        <v>21</v>
      </c>
      <c r="O1535" s="1" t="s">
        <v>21</v>
      </c>
      <c r="P1535" s="1" t="s">
        <v>21</v>
      </c>
      <c r="Q1535" s="1" t="s">
        <v>21</v>
      </c>
      <c r="R1535" s="1" t="s">
        <v>21</v>
      </c>
      <c r="S1535" t="s">
        <v>196</v>
      </c>
      <c r="AQ1535">
        <v>2.2169999999999998E-3</v>
      </c>
    </row>
    <row r="1536" spans="1:43">
      <c r="A1536">
        <v>1680635839234</v>
      </c>
      <c r="B1536">
        <v>1680635839240</v>
      </c>
      <c r="C1536">
        <v>6</v>
      </c>
      <c r="D1536">
        <v>3731</v>
      </c>
      <c r="E1536">
        <v>1236</v>
      </c>
      <c r="F1536">
        <v>119.682177</v>
      </c>
      <c r="G1536">
        <v>0.44653399999999999</v>
      </c>
      <c r="H1536">
        <v>1.9900000000000001E-4</v>
      </c>
      <c r="I1536">
        <v>2.679E-3</v>
      </c>
      <c r="J1536" t="s">
        <v>30</v>
      </c>
      <c r="K1536" s="1" t="s">
        <v>20</v>
      </c>
      <c r="L1536" s="1" t="s">
        <v>21</v>
      </c>
      <c r="M1536" s="1" t="s">
        <v>20</v>
      </c>
      <c r="N1536" s="1" t="s">
        <v>21</v>
      </c>
      <c r="O1536" s="1" t="s">
        <v>21</v>
      </c>
      <c r="P1536" s="1" t="s">
        <v>21</v>
      </c>
      <c r="Q1536" s="1" t="s">
        <v>21</v>
      </c>
      <c r="R1536" s="1" t="s">
        <v>21</v>
      </c>
      <c r="S1536" t="s">
        <v>198</v>
      </c>
      <c r="AQ1536">
        <v>3.1029999999999999E-3</v>
      </c>
    </row>
    <row r="1537" spans="1:43">
      <c r="A1537">
        <v>1680635839240</v>
      </c>
      <c r="B1537">
        <v>1680635839244</v>
      </c>
      <c r="C1537">
        <v>4</v>
      </c>
      <c r="D1537">
        <v>3731</v>
      </c>
      <c r="E1537">
        <v>1236</v>
      </c>
      <c r="F1537">
        <v>119.682177</v>
      </c>
      <c r="G1537">
        <v>0.44653399999999999</v>
      </c>
      <c r="H1537">
        <v>1.3300000000000001E-4</v>
      </c>
      <c r="I1537">
        <v>1.786E-3</v>
      </c>
      <c r="J1537" t="s">
        <v>30</v>
      </c>
      <c r="K1537" s="1" t="s">
        <v>20</v>
      </c>
      <c r="L1537" s="1" t="s">
        <v>21</v>
      </c>
      <c r="M1537" s="1" t="s">
        <v>20</v>
      </c>
      <c r="N1537" s="1" t="s">
        <v>21</v>
      </c>
      <c r="O1537" s="1" t="s">
        <v>21</v>
      </c>
      <c r="P1537" s="1" t="s">
        <v>21</v>
      </c>
      <c r="Q1537" s="1" t="s">
        <v>21</v>
      </c>
      <c r="R1537" s="1" t="s">
        <v>21</v>
      </c>
      <c r="S1537" t="s">
        <v>196</v>
      </c>
      <c r="AQ1537">
        <v>8.8699999999999998E-4</v>
      </c>
    </row>
    <row r="1538" spans="1:43">
      <c r="A1538">
        <v>1680635839244</v>
      </c>
      <c r="B1538">
        <v>1680635839249</v>
      </c>
      <c r="C1538">
        <v>5</v>
      </c>
      <c r="D1538">
        <v>3731</v>
      </c>
      <c r="E1538">
        <v>1236</v>
      </c>
      <c r="F1538">
        <v>119.682177</v>
      </c>
      <c r="G1538">
        <v>0.44653399999999999</v>
      </c>
      <c r="H1538">
        <v>1.66E-4</v>
      </c>
      <c r="I1538">
        <v>2.2330000000000002E-3</v>
      </c>
      <c r="J1538" t="s">
        <v>30</v>
      </c>
      <c r="K1538" s="1" t="s">
        <v>20</v>
      </c>
      <c r="L1538" s="1" t="s">
        <v>21</v>
      </c>
      <c r="M1538" s="1" t="s">
        <v>20</v>
      </c>
      <c r="N1538" s="1" t="s">
        <v>21</v>
      </c>
      <c r="O1538" s="1" t="s">
        <v>21</v>
      </c>
      <c r="P1538" s="1" t="s">
        <v>21</v>
      </c>
      <c r="Q1538" s="1" t="s">
        <v>21</v>
      </c>
      <c r="R1538" s="1" t="s">
        <v>21</v>
      </c>
      <c r="S1538" t="s">
        <v>199</v>
      </c>
      <c r="AQ1538">
        <v>8.8699999999999998E-4</v>
      </c>
    </row>
    <row r="1539" spans="1:43">
      <c r="A1539">
        <v>1680635839249</v>
      </c>
      <c r="B1539">
        <v>1680635839313</v>
      </c>
      <c r="C1539">
        <v>64</v>
      </c>
      <c r="D1539">
        <v>3731</v>
      </c>
      <c r="E1539">
        <v>1236</v>
      </c>
      <c r="F1539">
        <v>119.682177</v>
      </c>
      <c r="G1539">
        <v>0.44653399999999999</v>
      </c>
      <c r="H1539">
        <v>2.1280000000000001E-3</v>
      </c>
      <c r="I1539">
        <v>2.8577999999999999E-2</v>
      </c>
      <c r="J1539" t="s">
        <v>30</v>
      </c>
      <c r="K1539" s="1" t="s">
        <v>20</v>
      </c>
      <c r="L1539" s="1" t="s">
        <v>21</v>
      </c>
      <c r="M1539" s="1" t="s">
        <v>20</v>
      </c>
      <c r="N1539" s="1" t="s">
        <v>21</v>
      </c>
      <c r="O1539" s="1" t="s">
        <v>21</v>
      </c>
      <c r="P1539" s="1" t="s">
        <v>21</v>
      </c>
      <c r="Q1539" s="1" t="s">
        <v>21</v>
      </c>
      <c r="R1539" s="1" t="s">
        <v>21</v>
      </c>
      <c r="S1539" t="s">
        <v>200</v>
      </c>
      <c r="AQ1539">
        <v>1.4186000000000001E-2</v>
      </c>
    </row>
    <row r="1540" spans="1:43">
      <c r="A1540">
        <v>1680635839313</v>
      </c>
      <c r="B1540">
        <v>1680635840911</v>
      </c>
      <c r="C1540">
        <v>1598</v>
      </c>
      <c r="D1540">
        <v>3731</v>
      </c>
      <c r="E1540">
        <v>1236</v>
      </c>
      <c r="F1540">
        <v>119.682177</v>
      </c>
      <c r="G1540">
        <v>0.44653399999999999</v>
      </c>
      <c r="H1540">
        <v>5.3126E-2</v>
      </c>
      <c r="I1540">
        <v>0.71356200000000003</v>
      </c>
      <c r="J1540" t="s">
        <v>30</v>
      </c>
      <c r="K1540" s="1" t="s">
        <v>20</v>
      </c>
      <c r="L1540" s="1" t="s">
        <v>21</v>
      </c>
      <c r="M1540" s="1" t="s">
        <v>20</v>
      </c>
      <c r="N1540" s="1" t="s">
        <v>21</v>
      </c>
      <c r="O1540" s="1" t="s">
        <v>21</v>
      </c>
      <c r="P1540" s="1" t="s">
        <v>21</v>
      </c>
      <c r="Q1540" s="1" t="s">
        <v>21</v>
      </c>
      <c r="R1540" s="1" t="s">
        <v>21</v>
      </c>
      <c r="S1540" t="s">
        <v>201</v>
      </c>
      <c r="AQ1540">
        <v>8.8699999999999998E-4</v>
      </c>
    </row>
    <row r="1541" spans="1:43">
      <c r="A1541">
        <v>1680635840911</v>
      </c>
      <c r="B1541">
        <v>1680635840917</v>
      </c>
      <c r="C1541">
        <v>6</v>
      </c>
      <c r="D1541">
        <v>3731</v>
      </c>
      <c r="E1541">
        <v>1236</v>
      </c>
      <c r="F1541">
        <v>119.682177</v>
      </c>
      <c r="G1541">
        <v>0.44653399999999999</v>
      </c>
      <c r="H1541">
        <v>1.9900000000000001E-4</v>
      </c>
      <c r="I1541">
        <v>2.679E-3</v>
      </c>
      <c r="J1541" t="s">
        <v>30</v>
      </c>
      <c r="K1541" s="1" t="s">
        <v>20</v>
      </c>
      <c r="L1541" s="1" t="s">
        <v>21</v>
      </c>
      <c r="M1541" s="1" t="s">
        <v>20</v>
      </c>
      <c r="N1541" s="1" t="s">
        <v>21</v>
      </c>
      <c r="O1541" s="1" t="s">
        <v>21</v>
      </c>
      <c r="P1541" s="1" t="s">
        <v>21</v>
      </c>
      <c r="Q1541" s="1" t="s">
        <v>21</v>
      </c>
      <c r="R1541" s="1" t="s">
        <v>21</v>
      </c>
      <c r="S1541" t="s">
        <v>202</v>
      </c>
      <c r="AQ1541">
        <v>1.33E-3</v>
      </c>
    </row>
    <row r="1542" spans="1:43">
      <c r="A1542">
        <v>1680635840917</v>
      </c>
      <c r="B1542">
        <v>1680635840939</v>
      </c>
      <c r="C1542">
        <v>22</v>
      </c>
      <c r="D1542">
        <v>3731</v>
      </c>
      <c r="E1542">
        <v>1236</v>
      </c>
      <c r="F1542">
        <v>119.682177</v>
      </c>
      <c r="G1542">
        <v>0.44653399999999999</v>
      </c>
      <c r="H1542">
        <v>7.3099999999999999E-4</v>
      </c>
      <c r="I1542">
        <v>9.8239999999999994E-3</v>
      </c>
      <c r="J1542" t="s">
        <v>30</v>
      </c>
      <c r="K1542" s="1" t="s">
        <v>20</v>
      </c>
      <c r="L1542" s="1" t="s">
        <v>21</v>
      </c>
      <c r="M1542" s="1" t="s">
        <v>20</v>
      </c>
      <c r="N1542" s="1" t="s">
        <v>21</v>
      </c>
      <c r="O1542" s="1" t="s">
        <v>21</v>
      </c>
      <c r="P1542" s="1" t="s">
        <v>21</v>
      </c>
      <c r="Q1542" s="1" t="s">
        <v>21</v>
      </c>
      <c r="R1542" s="1" t="s">
        <v>21</v>
      </c>
      <c r="S1542" t="s">
        <v>203</v>
      </c>
      <c r="AQ1542">
        <v>4.8760000000000001E-3</v>
      </c>
    </row>
    <row r="1543" spans="1:43">
      <c r="A1543">
        <v>1680635840939</v>
      </c>
      <c r="B1543">
        <v>1680635840940</v>
      </c>
      <c r="C1543">
        <v>1</v>
      </c>
      <c r="D1543">
        <v>3731</v>
      </c>
      <c r="E1543">
        <v>1236</v>
      </c>
      <c r="F1543">
        <v>119.682177</v>
      </c>
      <c r="G1543">
        <v>0.44653399999999999</v>
      </c>
      <c r="H1543">
        <v>3.3000000000000003E-5</v>
      </c>
      <c r="I1543">
        <v>4.4700000000000002E-4</v>
      </c>
      <c r="J1543" t="s">
        <v>30</v>
      </c>
      <c r="K1543" s="1" t="s">
        <v>20</v>
      </c>
      <c r="L1543" s="1" t="s">
        <v>21</v>
      </c>
      <c r="M1543" s="1" t="s">
        <v>20</v>
      </c>
      <c r="N1543" s="1" t="s">
        <v>21</v>
      </c>
      <c r="O1543" s="1" t="s">
        <v>21</v>
      </c>
      <c r="P1543" s="1" t="s">
        <v>21</v>
      </c>
      <c r="Q1543" s="1" t="s">
        <v>21</v>
      </c>
      <c r="R1543" s="1" t="s">
        <v>21</v>
      </c>
      <c r="S1543" t="s">
        <v>200</v>
      </c>
      <c r="AQ1543">
        <v>4.4299999999999998E-4</v>
      </c>
    </row>
    <row r="1544" spans="1:43">
      <c r="A1544">
        <v>1680635840940</v>
      </c>
      <c r="B1544">
        <v>1680635840972</v>
      </c>
      <c r="C1544">
        <v>32</v>
      </c>
      <c r="D1544">
        <v>3731</v>
      </c>
      <c r="E1544">
        <v>1236</v>
      </c>
      <c r="F1544">
        <v>119.682177</v>
      </c>
      <c r="G1544">
        <v>0.44653399999999999</v>
      </c>
      <c r="H1544">
        <v>1.0640000000000001E-3</v>
      </c>
      <c r="I1544">
        <v>1.4289E-2</v>
      </c>
      <c r="J1544" t="s">
        <v>30</v>
      </c>
      <c r="K1544" s="1" t="s">
        <v>20</v>
      </c>
      <c r="L1544" s="1" t="s">
        <v>21</v>
      </c>
      <c r="M1544" s="1" t="s">
        <v>20</v>
      </c>
      <c r="N1544" s="1" t="s">
        <v>21</v>
      </c>
      <c r="O1544" s="1" t="s">
        <v>21</v>
      </c>
      <c r="P1544" s="1" t="s">
        <v>21</v>
      </c>
      <c r="Q1544" s="1" t="s">
        <v>21</v>
      </c>
      <c r="R1544" s="1" t="s">
        <v>21</v>
      </c>
      <c r="S1544" t="s">
        <v>198</v>
      </c>
      <c r="AQ1544">
        <v>8.8699999999999998E-4</v>
      </c>
    </row>
    <row r="1545" spans="1:43">
      <c r="A1545">
        <v>1680635840972</v>
      </c>
      <c r="B1545">
        <v>1680635840973</v>
      </c>
      <c r="C1545">
        <v>1</v>
      </c>
      <c r="D1545">
        <v>3731</v>
      </c>
      <c r="E1545">
        <v>1236</v>
      </c>
      <c r="F1545">
        <v>119.682177</v>
      </c>
      <c r="G1545">
        <v>0.44653399999999999</v>
      </c>
      <c r="H1545">
        <v>3.3000000000000003E-5</v>
      </c>
      <c r="I1545">
        <v>4.4700000000000002E-4</v>
      </c>
      <c r="J1545" t="s">
        <v>30</v>
      </c>
      <c r="K1545" s="1" t="s">
        <v>20</v>
      </c>
      <c r="L1545" s="1" t="s">
        <v>21</v>
      </c>
      <c r="M1545" s="1" t="s">
        <v>20</v>
      </c>
      <c r="N1545" s="1" t="s">
        <v>21</v>
      </c>
      <c r="O1545" s="1" t="s">
        <v>21</v>
      </c>
      <c r="P1545" s="1" t="s">
        <v>21</v>
      </c>
      <c r="Q1545" s="1" t="s">
        <v>21</v>
      </c>
      <c r="R1545" s="1" t="s">
        <v>21</v>
      </c>
      <c r="S1545" t="s">
        <v>204</v>
      </c>
      <c r="AQ1545">
        <v>3.1029999999999999E-3</v>
      </c>
    </row>
    <row r="1546" spans="1:43">
      <c r="A1546">
        <v>1680635840973</v>
      </c>
      <c r="B1546">
        <v>1680635840991</v>
      </c>
      <c r="C1546">
        <v>18</v>
      </c>
      <c r="D1546">
        <v>3731</v>
      </c>
      <c r="E1546">
        <v>1236</v>
      </c>
      <c r="F1546">
        <v>119.682177</v>
      </c>
      <c r="G1546">
        <v>0.44653399999999999</v>
      </c>
      <c r="H1546">
        <v>5.9800000000000001E-4</v>
      </c>
      <c r="I1546">
        <v>8.038E-3</v>
      </c>
      <c r="J1546" t="s">
        <v>30</v>
      </c>
      <c r="K1546" s="1" t="s">
        <v>20</v>
      </c>
      <c r="L1546" s="1" t="s">
        <v>21</v>
      </c>
      <c r="M1546" s="1" t="s">
        <v>20</v>
      </c>
      <c r="N1546" s="1" t="s">
        <v>21</v>
      </c>
      <c r="O1546" s="1" t="s">
        <v>21</v>
      </c>
      <c r="P1546" s="1" t="s">
        <v>21</v>
      </c>
      <c r="Q1546" s="1" t="s">
        <v>21</v>
      </c>
      <c r="R1546" s="1" t="s">
        <v>21</v>
      </c>
      <c r="S1546" t="s">
        <v>205</v>
      </c>
      <c r="AQ1546">
        <v>5.7629999999999999E-3</v>
      </c>
    </row>
    <row r="1547" spans="1:43">
      <c r="A1547">
        <v>1680635840991</v>
      </c>
      <c r="B1547">
        <v>1680635841004</v>
      </c>
      <c r="C1547">
        <v>13</v>
      </c>
      <c r="D1547">
        <v>3731</v>
      </c>
      <c r="E1547">
        <v>1236</v>
      </c>
      <c r="F1547">
        <v>119.682177</v>
      </c>
      <c r="G1547">
        <v>0.44653399999999999</v>
      </c>
      <c r="H1547">
        <v>4.3199999999999998E-4</v>
      </c>
      <c r="I1547">
        <v>5.8050000000000003E-3</v>
      </c>
      <c r="J1547" t="s">
        <v>30</v>
      </c>
      <c r="K1547" s="1" t="s">
        <v>20</v>
      </c>
      <c r="L1547" s="1" t="s">
        <v>21</v>
      </c>
      <c r="M1547" s="1" t="s">
        <v>20</v>
      </c>
      <c r="N1547" s="1" t="s">
        <v>21</v>
      </c>
      <c r="O1547" s="1" t="s">
        <v>21</v>
      </c>
      <c r="P1547" s="1" t="s">
        <v>21</v>
      </c>
      <c r="Q1547" s="1" t="s">
        <v>21</v>
      </c>
      <c r="R1547" s="1" t="s">
        <v>21</v>
      </c>
      <c r="S1547" t="s">
        <v>196</v>
      </c>
      <c r="AQ1547">
        <v>3.9899999999999996E-3</v>
      </c>
    </row>
    <row r="1548" spans="1:43">
      <c r="A1548">
        <v>1680635841004</v>
      </c>
      <c r="B1548">
        <v>1680635841021</v>
      </c>
      <c r="C1548">
        <v>17</v>
      </c>
      <c r="D1548">
        <v>3731</v>
      </c>
      <c r="E1548">
        <v>1236</v>
      </c>
      <c r="F1548">
        <v>119.682177</v>
      </c>
      <c r="G1548">
        <v>0.44653399999999999</v>
      </c>
      <c r="H1548">
        <v>5.6499999999999996E-4</v>
      </c>
      <c r="I1548">
        <v>7.5909999999999997E-3</v>
      </c>
      <c r="J1548" t="s">
        <v>30</v>
      </c>
      <c r="K1548" s="1" t="s">
        <v>20</v>
      </c>
      <c r="L1548" s="1" t="s">
        <v>21</v>
      </c>
      <c r="M1548" s="1" t="s">
        <v>20</v>
      </c>
      <c r="N1548" s="1" t="s">
        <v>21</v>
      </c>
      <c r="O1548" s="1" t="s">
        <v>21</v>
      </c>
      <c r="P1548" s="1" t="s">
        <v>21</v>
      </c>
      <c r="Q1548" s="1" t="s">
        <v>21</v>
      </c>
      <c r="R1548" s="1" t="s">
        <v>21</v>
      </c>
      <c r="S1548" t="s">
        <v>198</v>
      </c>
      <c r="AQ1548">
        <v>1.33E-3</v>
      </c>
    </row>
    <row r="1549" spans="1:43">
      <c r="A1549">
        <v>1680635841021</v>
      </c>
      <c r="B1549">
        <v>1680635841473</v>
      </c>
      <c r="C1549">
        <v>452</v>
      </c>
      <c r="D1549">
        <v>3731</v>
      </c>
      <c r="E1549">
        <v>1236</v>
      </c>
      <c r="F1549">
        <v>119.682177</v>
      </c>
      <c r="G1549">
        <v>0.44653399999999999</v>
      </c>
      <c r="H1549">
        <v>1.5027E-2</v>
      </c>
      <c r="I1549">
        <v>0.20183300000000001</v>
      </c>
      <c r="J1549" t="s">
        <v>30</v>
      </c>
      <c r="K1549" s="1" t="s">
        <v>20</v>
      </c>
      <c r="L1549" s="1" t="s">
        <v>21</v>
      </c>
      <c r="M1549" s="1" t="s">
        <v>21</v>
      </c>
      <c r="N1549" s="1" t="s">
        <v>21</v>
      </c>
      <c r="O1549" s="1" t="s">
        <v>21</v>
      </c>
      <c r="P1549" s="1" t="s">
        <v>21</v>
      </c>
      <c r="Q1549" s="1" t="s">
        <v>21</v>
      </c>
      <c r="R1549" s="1" t="s">
        <v>21</v>
      </c>
      <c r="S1549" t="s">
        <v>196</v>
      </c>
      <c r="AQ1549">
        <v>4.4299999999999998E-4</v>
      </c>
    </row>
    <row r="1550" spans="1:43">
      <c r="A1550">
        <v>1680635841473</v>
      </c>
      <c r="B1550">
        <v>1680635841476</v>
      </c>
      <c r="C1550">
        <v>3</v>
      </c>
      <c r="D1550">
        <v>3731</v>
      </c>
      <c r="E1550">
        <v>1236</v>
      </c>
      <c r="F1550">
        <v>119.682177</v>
      </c>
      <c r="G1550">
        <v>0.44653399999999999</v>
      </c>
      <c r="H1550">
        <v>1E-4</v>
      </c>
      <c r="I1550">
        <v>1.34E-3</v>
      </c>
      <c r="J1550" t="s">
        <v>30</v>
      </c>
      <c r="K1550" s="1" t="s">
        <v>20</v>
      </c>
      <c r="L1550" s="1" t="s">
        <v>21</v>
      </c>
      <c r="M1550" s="1" t="s">
        <v>21</v>
      </c>
      <c r="N1550" s="1" t="s">
        <v>21</v>
      </c>
      <c r="O1550" s="1" t="s">
        <v>21</v>
      </c>
      <c r="P1550" s="1" t="s">
        <v>21</v>
      </c>
      <c r="Q1550" s="1" t="s">
        <v>21</v>
      </c>
      <c r="R1550" s="1" t="s">
        <v>21</v>
      </c>
      <c r="S1550" t="s">
        <v>205</v>
      </c>
      <c r="AQ1550">
        <v>8.8699999999999998E-4</v>
      </c>
    </row>
    <row r="1551" spans="1:43">
      <c r="A1551">
        <v>1680635841476</v>
      </c>
      <c r="B1551">
        <v>1680635841477</v>
      </c>
      <c r="C1551">
        <v>1</v>
      </c>
      <c r="D1551">
        <v>3731</v>
      </c>
      <c r="E1551">
        <v>1236</v>
      </c>
      <c r="F1551">
        <v>119.682177</v>
      </c>
      <c r="G1551">
        <v>0.44653399999999999</v>
      </c>
      <c r="H1551">
        <v>3.3000000000000003E-5</v>
      </c>
      <c r="I1551">
        <v>4.4700000000000002E-4</v>
      </c>
      <c r="J1551" t="s">
        <v>30</v>
      </c>
      <c r="K1551" s="1" t="s">
        <v>20</v>
      </c>
      <c r="L1551" s="1" t="s">
        <v>21</v>
      </c>
      <c r="M1551" s="1" t="s">
        <v>21</v>
      </c>
      <c r="N1551" s="1" t="s">
        <v>21</v>
      </c>
      <c r="O1551" s="1" t="s">
        <v>21</v>
      </c>
      <c r="P1551" s="1" t="s">
        <v>21</v>
      </c>
      <c r="Q1551" s="1" t="s">
        <v>21</v>
      </c>
      <c r="R1551" s="1" t="s">
        <v>21</v>
      </c>
      <c r="S1551" t="s">
        <v>196</v>
      </c>
      <c r="AQ1551">
        <v>4.4299999999999998E-4</v>
      </c>
    </row>
    <row r="1552" spans="1:43">
      <c r="A1552">
        <v>1680635841477</v>
      </c>
      <c r="B1552">
        <v>1680635841484</v>
      </c>
      <c r="C1552">
        <v>7</v>
      </c>
      <c r="D1552">
        <v>3731</v>
      </c>
      <c r="E1552">
        <v>1236</v>
      </c>
      <c r="F1552">
        <v>119.682177</v>
      </c>
      <c r="G1552">
        <v>0.44653399999999999</v>
      </c>
      <c r="H1552">
        <v>2.33E-4</v>
      </c>
      <c r="I1552">
        <v>3.1259999999999999E-3</v>
      </c>
      <c r="J1552" t="s">
        <v>30</v>
      </c>
      <c r="K1552" s="1" t="s">
        <v>20</v>
      </c>
      <c r="L1552" s="1" t="s">
        <v>21</v>
      </c>
      <c r="M1552" s="1" t="s">
        <v>21</v>
      </c>
      <c r="N1552" s="1" t="s">
        <v>21</v>
      </c>
      <c r="O1552" s="1" t="s">
        <v>21</v>
      </c>
      <c r="P1552" s="1" t="s">
        <v>21</v>
      </c>
      <c r="Q1552" s="1" t="s">
        <v>21</v>
      </c>
      <c r="R1552" s="1" t="s">
        <v>21</v>
      </c>
      <c r="S1552" t="s">
        <v>205</v>
      </c>
      <c r="AQ1552">
        <v>1.33E-3</v>
      </c>
    </row>
    <row r="1553" spans="1:43">
      <c r="A1553">
        <v>1680635841484</v>
      </c>
      <c r="B1553">
        <v>1680635841485</v>
      </c>
      <c r="C1553">
        <v>1</v>
      </c>
      <c r="D1553">
        <v>3731</v>
      </c>
      <c r="E1553">
        <v>1236</v>
      </c>
      <c r="F1553">
        <v>119.682177</v>
      </c>
      <c r="G1553">
        <v>0.44653399999999999</v>
      </c>
      <c r="H1553">
        <v>3.3000000000000003E-5</v>
      </c>
      <c r="I1553">
        <v>4.4700000000000002E-4</v>
      </c>
      <c r="J1553" t="s">
        <v>30</v>
      </c>
      <c r="K1553" s="1" t="s">
        <v>20</v>
      </c>
      <c r="L1553" s="1" t="s">
        <v>21</v>
      </c>
      <c r="M1553" s="1" t="s">
        <v>21</v>
      </c>
      <c r="N1553" s="1" t="s">
        <v>21</v>
      </c>
      <c r="O1553" s="1" t="s">
        <v>21</v>
      </c>
      <c r="P1553" s="1" t="s">
        <v>21</v>
      </c>
      <c r="Q1553" s="1" t="s">
        <v>21</v>
      </c>
      <c r="R1553" s="1" t="s">
        <v>21</v>
      </c>
      <c r="S1553" t="s">
        <v>196</v>
      </c>
      <c r="AQ1553">
        <v>4.4299999999999998E-4</v>
      </c>
    </row>
    <row r="1554" spans="1:43">
      <c r="A1554">
        <v>1680635841485</v>
      </c>
      <c r="B1554">
        <v>1680635841490</v>
      </c>
      <c r="C1554">
        <v>5</v>
      </c>
      <c r="D1554">
        <v>3731</v>
      </c>
      <c r="E1554">
        <v>1236</v>
      </c>
      <c r="F1554">
        <v>119.682177</v>
      </c>
      <c r="G1554">
        <v>0.44653399999999999</v>
      </c>
      <c r="H1554">
        <v>1.66E-4</v>
      </c>
      <c r="I1554">
        <v>2.2330000000000002E-3</v>
      </c>
      <c r="J1554" t="s">
        <v>30</v>
      </c>
      <c r="K1554" s="1" t="s">
        <v>20</v>
      </c>
      <c r="L1554" s="1" t="s">
        <v>21</v>
      </c>
      <c r="M1554" s="1" t="s">
        <v>21</v>
      </c>
      <c r="N1554" s="1" t="s">
        <v>21</v>
      </c>
      <c r="O1554" s="1" t="s">
        <v>21</v>
      </c>
      <c r="P1554" s="1" t="s">
        <v>21</v>
      </c>
      <c r="Q1554" s="1" t="s">
        <v>21</v>
      </c>
      <c r="R1554" s="1" t="s">
        <v>21</v>
      </c>
      <c r="S1554" t="s">
        <v>205</v>
      </c>
      <c r="AQ1554">
        <v>8.8699999999999998E-4</v>
      </c>
    </row>
    <row r="1555" spans="1:43">
      <c r="A1555">
        <v>1680635841490</v>
      </c>
      <c r="B1555">
        <v>1680635841856</v>
      </c>
      <c r="C1555">
        <v>366</v>
      </c>
      <c r="D1555">
        <v>3731</v>
      </c>
      <c r="E1555">
        <v>1236</v>
      </c>
      <c r="F1555">
        <v>119.682177</v>
      </c>
      <c r="G1555">
        <v>0.44653399999999999</v>
      </c>
      <c r="H1555">
        <v>1.2168E-2</v>
      </c>
      <c r="I1555">
        <v>0.16343199999999999</v>
      </c>
      <c r="J1555" t="s">
        <v>30</v>
      </c>
      <c r="K1555" s="1" t="s">
        <v>20</v>
      </c>
      <c r="L1555" s="1" t="s">
        <v>21</v>
      </c>
      <c r="M1555" s="1" t="s">
        <v>21</v>
      </c>
      <c r="N1555" s="1" t="s">
        <v>21</v>
      </c>
      <c r="O1555" s="1" t="s">
        <v>21</v>
      </c>
      <c r="P1555" s="1" t="s">
        <v>21</v>
      </c>
      <c r="Q1555" s="1" t="s">
        <v>21</v>
      </c>
      <c r="R1555" s="1" t="s">
        <v>21</v>
      </c>
      <c r="S1555" t="s">
        <v>196</v>
      </c>
      <c r="AQ1555">
        <v>1.7730000000000001E-3</v>
      </c>
    </row>
    <row r="1556" spans="1:43">
      <c r="A1556">
        <v>1680635841856</v>
      </c>
      <c r="B1556">
        <v>1680635841867</v>
      </c>
      <c r="C1556">
        <v>11</v>
      </c>
      <c r="D1556">
        <v>3731</v>
      </c>
      <c r="E1556">
        <v>1236</v>
      </c>
      <c r="F1556">
        <v>119.682177</v>
      </c>
      <c r="G1556">
        <v>0.44653399999999999</v>
      </c>
      <c r="H1556">
        <v>3.6600000000000001E-4</v>
      </c>
      <c r="I1556">
        <v>4.9119999999999997E-3</v>
      </c>
      <c r="J1556" t="s">
        <v>30</v>
      </c>
      <c r="K1556" s="1" t="s">
        <v>20</v>
      </c>
      <c r="L1556" s="1" t="s">
        <v>21</v>
      </c>
      <c r="M1556" s="1" t="s">
        <v>21</v>
      </c>
      <c r="N1556" s="1" t="s">
        <v>21</v>
      </c>
      <c r="O1556" s="1" t="s">
        <v>21</v>
      </c>
      <c r="P1556" s="1" t="s">
        <v>21</v>
      </c>
      <c r="Q1556" s="1" t="s">
        <v>21</v>
      </c>
      <c r="R1556" s="1" t="s">
        <v>21</v>
      </c>
      <c r="S1556" t="s">
        <v>195</v>
      </c>
      <c r="AQ1556">
        <v>8.8699999999999998E-4</v>
      </c>
    </row>
    <row r="1557" spans="1:43">
      <c r="A1557">
        <v>1680635841867</v>
      </c>
      <c r="B1557">
        <v>1680635841973</v>
      </c>
      <c r="C1557">
        <v>106</v>
      </c>
      <c r="D1557">
        <v>3731</v>
      </c>
      <c r="E1557">
        <v>1236</v>
      </c>
      <c r="F1557">
        <v>119.682177</v>
      </c>
      <c r="G1557">
        <v>0.44653399999999999</v>
      </c>
      <c r="H1557">
        <v>3.5239999999999998E-3</v>
      </c>
      <c r="I1557">
        <v>4.7333E-2</v>
      </c>
      <c r="J1557" t="s">
        <v>30</v>
      </c>
      <c r="K1557" s="1" t="s">
        <v>20</v>
      </c>
      <c r="L1557" s="1" t="s">
        <v>21</v>
      </c>
      <c r="M1557" s="1" t="s">
        <v>21</v>
      </c>
      <c r="N1557" s="1" t="s">
        <v>21</v>
      </c>
      <c r="O1557" s="1" t="s">
        <v>21</v>
      </c>
      <c r="P1557" s="1" t="s">
        <v>21</v>
      </c>
      <c r="Q1557" s="1" t="s">
        <v>21</v>
      </c>
      <c r="R1557" s="1" t="s">
        <v>21</v>
      </c>
      <c r="S1557" t="s">
        <v>196</v>
      </c>
      <c r="AQ1557">
        <v>8.8699999999999998E-4</v>
      </c>
    </row>
    <row r="1558" spans="1:43">
      <c r="A1558">
        <v>1680635841973</v>
      </c>
      <c r="B1558">
        <v>1680635842004</v>
      </c>
      <c r="C1558">
        <v>31</v>
      </c>
      <c r="D1558">
        <v>3731</v>
      </c>
      <c r="E1558">
        <v>1236</v>
      </c>
      <c r="F1558">
        <v>119.682177</v>
      </c>
      <c r="G1558">
        <v>0.44653399999999999</v>
      </c>
      <c r="H1558">
        <v>1.031E-3</v>
      </c>
      <c r="I1558">
        <v>1.3842999999999999E-2</v>
      </c>
      <c r="J1558" t="s">
        <v>30</v>
      </c>
      <c r="K1558" s="1" t="s">
        <v>20</v>
      </c>
      <c r="L1558" s="1" t="s">
        <v>21</v>
      </c>
      <c r="M1558" s="1" t="s">
        <v>20</v>
      </c>
      <c r="N1558" s="1" t="s">
        <v>21</v>
      </c>
      <c r="O1558" s="1" t="s">
        <v>21</v>
      </c>
      <c r="P1558" s="1" t="s">
        <v>21</v>
      </c>
      <c r="Q1558" s="1" t="s">
        <v>21</v>
      </c>
      <c r="R1558" s="1" t="s">
        <v>21</v>
      </c>
      <c r="S1558" t="s">
        <v>196</v>
      </c>
      <c r="AQ1558">
        <v>8.8699999999999998E-4</v>
      </c>
    </row>
    <row r="1559" spans="1:43">
      <c r="A1559">
        <v>1680635842004</v>
      </c>
      <c r="B1559">
        <v>1680635842013</v>
      </c>
      <c r="C1559">
        <v>9</v>
      </c>
      <c r="D1559">
        <v>3731</v>
      </c>
      <c r="E1559">
        <v>1236</v>
      </c>
      <c r="F1559">
        <v>119.682177</v>
      </c>
      <c r="G1559">
        <v>0.44653399999999999</v>
      </c>
      <c r="H1559">
        <v>2.99E-4</v>
      </c>
      <c r="I1559">
        <v>4.019E-3</v>
      </c>
      <c r="J1559" t="s">
        <v>30</v>
      </c>
      <c r="K1559" s="1" t="s">
        <v>20</v>
      </c>
      <c r="L1559" s="1" t="s">
        <v>21</v>
      </c>
      <c r="M1559" s="1" t="s">
        <v>20</v>
      </c>
      <c r="N1559" s="1" t="s">
        <v>21</v>
      </c>
      <c r="O1559" s="1" t="s">
        <v>21</v>
      </c>
      <c r="P1559" s="1" t="s">
        <v>21</v>
      </c>
      <c r="Q1559" s="1" t="s">
        <v>21</v>
      </c>
      <c r="R1559" s="1" t="s">
        <v>21</v>
      </c>
      <c r="S1559" t="s">
        <v>195</v>
      </c>
      <c r="AQ1559">
        <v>4.4330000000000003E-3</v>
      </c>
    </row>
    <row r="1560" spans="1:43">
      <c r="A1560">
        <v>1680635842013</v>
      </c>
      <c r="B1560">
        <v>1680635842066</v>
      </c>
      <c r="C1560">
        <v>53</v>
      </c>
      <c r="D1560">
        <v>3731</v>
      </c>
      <c r="E1560">
        <v>1236</v>
      </c>
      <c r="F1560">
        <v>119.682177</v>
      </c>
      <c r="G1560">
        <v>0.44653399999999999</v>
      </c>
      <c r="H1560">
        <v>1.7619999999999999E-3</v>
      </c>
      <c r="I1560">
        <v>2.3666E-2</v>
      </c>
      <c r="J1560" t="s">
        <v>30</v>
      </c>
      <c r="K1560" s="1" t="s">
        <v>20</v>
      </c>
      <c r="L1560" s="1" t="s">
        <v>21</v>
      </c>
      <c r="M1560" s="1" t="s">
        <v>20</v>
      </c>
      <c r="N1560" s="1" t="s">
        <v>21</v>
      </c>
      <c r="O1560" s="1" t="s">
        <v>21</v>
      </c>
      <c r="P1560" s="1" t="s">
        <v>21</v>
      </c>
      <c r="Q1560" s="1" t="s">
        <v>21</v>
      </c>
      <c r="R1560" s="1" t="s">
        <v>21</v>
      </c>
      <c r="S1560" t="s">
        <v>196</v>
      </c>
      <c r="AQ1560">
        <v>6.6499999999999997E-3</v>
      </c>
    </row>
    <row r="1561" spans="1:43">
      <c r="A1561">
        <v>1680635842066</v>
      </c>
      <c r="B1561">
        <v>1680635842126</v>
      </c>
      <c r="C1561">
        <v>60</v>
      </c>
      <c r="D1561">
        <v>3731</v>
      </c>
      <c r="E1561">
        <v>1236</v>
      </c>
      <c r="F1561">
        <v>119.682177</v>
      </c>
      <c r="G1561">
        <v>0.44653399999999999</v>
      </c>
      <c r="H1561">
        <v>1.9949999999999998E-3</v>
      </c>
      <c r="I1561">
        <v>2.6792E-2</v>
      </c>
      <c r="J1561" t="s">
        <v>30</v>
      </c>
      <c r="K1561" s="1" t="s">
        <v>20</v>
      </c>
      <c r="L1561" s="1" t="s">
        <v>21</v>
      </c>
      <c r="M1561" s="1" t="s">
        <v>20</v>
      </c>
      <c r="N1561" s="1" t="s">
        <v>21</v>
      </c>
      <c r="O1561" s="1" t="s">
        <v>21</v>
      </c>
      <c r="P1561" s="1" t="s">
        <v>21</v>
      </c>
      <c r="Q1561" s="1" t="s">
        <v>21</v>
      </c>
      <c r="R1561" s="1" t="s">
        <v>21</v>
      </c>
      <c r="S1561" t="s">
        <v>206</v>
      </c>
      <c r="AQ1561">
        <v>2.2169999999999998E-3</v>
      </c>
    </row>
    <row r="1562" spans="1:43">
      <c r="A1562">
        <v>1680635842126</v>
      </c>
      <c r="B1562">
        <v>1680635842131</v>
      </c>
      <c r="C1562">
        <v>5</v>
      </c>
      <c r="D1562">
        <v>3731</v>
      </c>
      <c r="E1562">
        <v>1236</v>
      </c>
      <c r="F1562">
        <v>119.682177</v>
      </c>
      <c r="G1562">
        <v>0.44653399999999999</v>
      </c>
      <c r="H1562">
        <v>1.66E-4</v>
      </c>
      <c r="I1562">
        <v>2.2330000000000002E-3</v>
      </c>
      <c r="J1562" t="s">
        <v>30</v>
      </c>
      <c r="K1562" s="1" t="s">
        <v>20</v>
      </c>
      <c r="L1562" s="1" t="s">
        <v>21</v>
      </c>
      <c r="M1562" s="1" t="s">
        <v>20</v>
      </c>
      <c r="N1562" s="1" t="s">
        <v>21</v>
      </c>
      <c r="O1562" s="1" t="s">
        <v>21</v>
      </c>
      <c r="P1562" s="1" t="s">
        <v>21</v>
      </c>
      <c r="Q1562" s="1" t="s">
        <v>21</v>
      </c>
      <c r="R1562" s="1" t="s">
        <v>21</v>
      </c>
      <c r="S1562" t="s">
        <v>207</v>
      </c>
      <c r="AQ1562">
        <v>0.378141</v>
      </c>
    </row>
    <row r="1563" spans="1:43">
      <c r="A1563">
        <v>1680635842131</v>
      </c>
      <c r="B1563">
        <v>1680635842132</v>
      </c>
      <c r="C1563">
        <v>1</v>
      </c>
      <c r="D1563">
        <v>3731</v>
      </c>
      <c r="E1563">
        <v>1236</v>
      </c>
      <c r="F1563">
        <v>119.682177</v>
      </c>
      <c r="G1563">
        <v>0.44653399999999999</v>
      </c>
      <c r="H1563">
        <v>3.3000000000000003E-5</v>
      </c>
      <c r="I1563">
        <v>4.4700000000000002E-4</v>
      </c>
      <c r="J1563" t="s">
        <v>30</v>
      </c>
      <c r="K1563" s="1" t="s">
        <v>20</v>
      </c>
      <c r="L1563" s="1" t="s">
        <v>21</v>
      </c>
      <c r="M1563" s="1" t="s">
        <v>20</v>
      </c>
      <c r="N1563" s="1" t="s">
        <v>21</v>
      </c>
      <c r="O1563" s="1" t="s">
        <v>21</v>
      </c>
      <c r="P1563" s="1" t="s">
        <v>21</v>
      </c>
      <c r="Q1563" s="1" t="s">
        <v>21</v>
      </c>
      <c r="R1563" s="1" t="s">
        <v>21</v>
      </c>
      <c r="S1563" t="s">
        <v>206</v>
      </c>
      <c r="AQ1563">
        <v>1.33E-3</v>
      </c>
    </row>
    <row r="1564" spans="1:43">
      <c r="A1564">
        <v>1680635842132</v>
      </c>
      <c r="B1564">
        <v>1680635842139</v>
      </c>
      <c r="C1564">
        <v>7</v>
      </c>
      <c r="D1564">
        <v>3731</v>
      </c>
      <c r="E1564">
        <v>1236</v>
      </c>
      <c r="F1564">
        <v>119.682177</v>
      </c>
      <c r="G1564">
        <v>0.44653399999999999</v>
      </c>
      <c r="H1564">
        <v>2.33E-4</v>
      </c>
      <c r="I1564">
        <v>3.1259999999999999E-3</v>
      </c>
      <c r="J1564" t="s">
        <v>30</v>
      </c>
      <c r="K1564" s="1" t="s">
        <v>20</v>
      </c>
      <c r="L1564" s="1" t="s">
        <v>21</v>
      </c>
      <c r="M1564" s="1" t="s">
        <v>20</v>
      </c>
      <c r="N1564" s="1" t="s">
        <v>21</v>
      </c>
      <c r="O1564" s="1" t="s">
        <v>21</v>
      </c>
      <c r="P1564" s="1" t="s">
        <v>21</v>
      </c>
      <c r="Q1564" s="1" t="s">
        <v>21</v>
      </c>
      <c r="R1564" s="1" t="s">
        <v>21</v>
      </c>
      <c r="S1564" t="s">
        <v>207</v>
      </c>
      <c r="AQ1564">
        <v>3.1029999999999999E-3</v>
      </c>
    </row>
    <row r="1565" spans="1:43">
      <c r="A1565">
        <v>1680635842139</v>
      </c>
      <c r="B1565">
        <v>1680635842143</v>
      </c>
      <c r="C1565">
        <v>4</v>
      </c>
      <c r="D1565">
        <v>3731</v>
      </c>
      <c r="E1565">
        <v>1236</v>
      </c>
      <c r="F1565">
        <v>119.682177</v>
      </c>
      <c r="G1565">
        <v>0.44653399999999999</v>
      </c>
      <c r="H1565">
        <v>1.3300000000000001E-4</v>
      </c>
      <c r="I1565">
        <v>1.786E-3</v>
      </c>
      <c r="J1565" t="s">
        <v>30</v>
      </c>
      <c r="K1565" s="1" t="s">
        <v>20</v>
      </c>
      <c r="L1565" s="1" t="s">
        <v>21</v>
      </c>
      <c r="M1565" s="1" t="s">
        <v>20</v>
      </c>
      <c r="N1565" s="1" t="s">
        <v>21</v>
      </c>
      <c r="O1565" s="1" t="s">
        <v>21</v>
      </c>
      <c r="P1565" s="1" t="s">
        <v>21</v>
      </c>
      <c r="Q1565" s="1" t="s">
        <v>21</v>
      </c>
      <c r="R1565" s="1" t="s">
        <v>21</v>
      </c>
      <c r="S1565" t="s">
        <v>207</v>
      </c>
      <c r="AQ1565">
        <v>3.1029999999999999E-3</v>
      </c>
    </row>
    <row r="1566" spans="1:43">
      <c r="A1566">
        <v>1680635842143</v>
      </c>
      <c r="B1566">
        <v>1680635842144</v>
      </c>
      <c r="C1566">
        <v>1</v>
      </c>
      <c r="D1566">
        <v>3731</v>
      </c>
      <c r="E1566">
        <v>1236</v>
      </c>
      <c r="F1566">
        <v>119.682177</v>
      </c>
      <c r="G1566">
        <v>0.44653399999999999</v>
      </c>
      <c r="H1566">
        <v>3.3000000000000003E-5</v>
      </c>
      <c r="I1566">
        <v>4.4700000000000002E-4</v>
      </c>
      <c r="J1566" t="s">
        <v>30</v>
      </c>
      <c r="K1566" s="1" t="s">
        <v>20</v>
      </c>
      <c r="L1566" s="1" t="s">
        <v>21</v>
      </c>
      <c r="M1566" s="1" t="s">
        <v>20</v>
      </c>
      <c r="N1566" s="1" t="s">
        <v>21</v>
      </c>
      <c r="O1566" s="1" t="s">
        <v>21</v>
      </c>
      <c r="P1566" s="1" t="s">
        <v>21</v>
      </c>
      <c r="Q1566" s="1" t="s">
        <v>21</v>
      </c>
      <c r="R1566" s="1" t="s">
        <v>21</v>
      </c>
      <c r="S1566" t="s">
        <v>206</v>
      </c>
      <c r="AQ1566">
        <v>0.43488500000000002</v>
      </c>
    </row>
    <row r="1567" spans="1:43">
      <c r="A1567">
        <v>1680635842144</v>
      </c>
      <c r="B1567">
        <v>1680635842149</v>
      </c>
      <c r="C1567">
        <v>5</v>
      </c>
      <c r="D1567">
        <v>3731</v>
      </c>
      <c r="E1567">
        <v>1236</v>
      </c>
      <c r="F1567">
        <v>119.682177</v>
      </c>
      <c r="G1567">
        <v>0.44653399999999999</v>
      </c>
      <c r="H1567">
        <v>1.66E-4</v>
      </c>
      <c r="I1567">
        <v>2.2330000000000002E-3</v>
      </c>
      <c r="J1567" t="s">
        <v>30</v>
      </c>
      <c r="K1567" s="1" t="s">
        <v>20</v>
      </c>
      <c r="L1567" s="1" t="s">
        <v>21</v>
      </c>
      <c r="M1567" s="1" t="s">
        <v>20</v>
      </c>
      <c r="N1567" s="1" t="s">
        <v>21</v>
      </c>
      <c r="O1567" s="1" t="s">
        <v>21</v>
      </c>
      <c r="P1567" s="1" t="s">
        <v>21</v>
      </c>
      <c r="Q1567" s="1" t="s">
        <v>21</v>
      </c>
      <c r="R1567" s="1" t="s">
        <v>21</v>
      </c>
      <c r="S1567" t="s">
        <v>207</v>
      </c>
      <c r="AQ1567">
        <v>1.33E-3</v>
      </c>
    </row>
    <row r="1568" spans="1:43">
      <c r="A1568">
        <v>1680635842149</v>
      </c>
      <c r="B1568">
        <v>1680635842152</v>
      </c>
      <c r="C1568">
        <v>3</v>
      </c>
      <c r="D1568">
        <v>3731</v>
      </c>
      <c r="E1568">
        <v>1236</v>
      </c>
      <c r="F1568">
        <v>119.682177</v>
      </c>
      <c r="G1568">
        <v>0.44653399999999999</v>
      </c>
      <c r="H1568">
        <v>1E-4</v>
      </c>
      <c r="I1568">
        <v>1.34E-3</v>
      </c>
      <c r="J1568" t="s">
        <v>30</v>
      </c>
      <c r="K1568" s="1" t="s">
        <v>20</v>
      </c>
      <c r="L1568" s="1" t="s">
        <v>21</v>
      </c>
      <c r="M1568" s="1" t="s">
        <v>20</v>
      </c>
      <c r="N1568" s="1" t="s">
        <v>21</v>
      </c>
      <c r="O1568" s="1" t="s">
        <v>21</v>
      </c>
      <c r="P1568" s="1" t="s">
        <v>21</v>
      </c>
      <c r="Q1568" s="1" t="s">
        <v>21</v>
      </c>
      <c r="R1568" s="1" t="s">
        <v>21</v>
      </c>
      <c r="S1568" t="s">
        <v>206</v>
      </c>
      <c r="AQ1568">
        <v>7.0930000000000003E-3</v>
      </c>
    </row>
    <row r="1569" spans="1:43">
      <c r="A1569">
        <v>1680635842152</v>
      </c>
      <c r="B1569">
        <v>1680635842154</v>
      </c>
      <c r="C1569">
        <v>2</v>
      </c>
      <c r="D1569">
        <v>3731</v>
      </c>
      <c r="E1569">
        <v>1236</v>
      </c>
      <c r="F1569">
        <v>119.682177</v>
      </c>
      <c r="G1569">
        <v>0.44653399999999999</v>
      </c>
      <c r="H1569">
        <v>6.6000000000000005E-5</v>
      </c>
      <c r="I1569">
        <v>8.9300000000000002E-4</v>
      </c>
      <c r="J1569" t="s">
        <v>30</v>
      </c>
      <c r="K1569" s="1" t="s">
        <v>20</v>
      </c>
      <c r="L1569" s="1" t="s">
        <v>21</v>
      </c>
      <c r="M1569" s="1" t="s">
        <v>20</v>
      </c>
      <c r="N1569" s="1" t="s">
        <v>21</v>
      </c>
      <c r="O1569" s="1" t="s">
        <v>21</v>
      </c>
      <c r="P1569" s="1" t="s">
        <v>21</v>
      </c>
      <c r="Q1569" s="1" t="s">
        <v>21</v>
      </c>
      <c r="R1569" s="1" t="s">
        <v>21</v>
      </c>
      <c r="S1569" t="s">
        <v>207</v>
      </c>
      <c r="AQ1569">
        <v>1.7730000000000001E-3</v>
      </c>
    </row>
    <row r="1570" spans="1:43">
      <c r="A1570">
        <v>1680635842154</v>
      </c>
      <c r="B1570">
        <v>1680635842156</v>
      </c>
      <c r="C1570">
        <v>2</v>
      </c>
      <c r="D1570">
        <v>3731</v>
      </c>
      <c r="E1570">
        <v>1236</v>
      </c>
      <c r="F1570">
        <v>119.682177</v>
      </c>
      <c r="G1570">
        <v>0.44653399999999999</v>
      </c>
      <c r="H1570">
        <v>6.6000000000000005E-5</v>
      </c>
      <c r="I1570">
        <v>8.9300000000000002E-4</v>
      </c>
      <c r="J1570" t="s">
        <v>30</v>
      </c>
      <c r="K1570" s="1" t="s">
        <v>20</v>
      </c>
      <c r="L1570" s="1" t="s">
        <v>21</v>
      </c>
      <c r="M1570" s="1" t="s">
        <v>20</v>
      </c>
      <c r="N1570" s="1" t="s">
        <v>21</v>
      </c>
      <c r="O1570" s="1" t="s">
        <v>21</v>
      </c>
      <c r="P1570" s="1" t="s">
        <v>21</v>
      </c>
      <c r="Q1570" s="1" t="s">
        <v>21</v>
      </c>
      <c r="R1570" s="1" t="s">
        <v>21</v>
      </c>
      <c r="S1570" t="s">
        <v>207</v>
      </c>
      <c r="AQ1570">
        <v>0.43488500000000002</v>
      </c>
    </row>
    <row r="1571" spans="1:43">
      <c r="A1571">
        <v>1680635842156</v>
      </c>
      <c r="B1571">
        <v>1680635842157</v>
      </c>
      <c r="C1571">
        <v>1</v>
      </c>
      <c r="D1571">
        <v>3731</v>
      </c>
      <c r="E1571">
        <v>1236</v>
      </c>
      <c r="F1571">
        <v>119.682177</v>
      </c>
      <c r="G1571">
        <v>0.44653399999999999</v>
      </c>
      <c r="H1571">
        <v>3.3000000000000003E-5</v>
      </c>
      <c r="I1571">
        <v>4.4700000000000002E-4</v>
      </c>
      <c r="J1571" t="s">
        <v>30</v>
      </c>
      <c r="K1571" s="1" t="s">
        <v>20</v>
      </c>
      <c r="L1571" s="1" t="s">
        <v>21</v>
      </c>
      <c r="M1571" s="1" t="s">
        <v>20</v>
      </c>
      <c r="N1571" s="1" t="s">
        <v>21</v>
      </c>
      <c r="O1571" s="1" t="s">
        <v>21</v>
      </c>
      <c r="P1571" s="1" t="s">
        <v>21</v>
      </c>
      <c r="Q1571" s="1" t="s">
        <v>21</v>
      </c>
      <c r="R1571" s="1" t="s">
        <v>21</v>
      </c>
      <c r="S1571" t="s">
        <v>207</v>
      </c>
      <c r="AQ1571">
        <v>1.33E-3</v>
      </c>
    </row>
    <row r="1572" spans="1:43">
      <c r="A1572">
        <v>1680635842157</v>
      </c>
      <c r="B1572">
        <v>1680635842160</v>
      </c>
      <c r="C1572">
        <v>3</v>
      </c>
      <c r="D1572">
        <v>3731</v>
      </c>
      <c r="E1572">
        <v>1236</v>
      </c>
      <c r="F1572">
        <v>119.682177</v>
      </c>
      <c r="G1572">
        <v>0.44653399999999999</v>
      </c>
      <c r="H1572">
        <v>1E-4</v>
      </c>
      <c r="I1572">
        <v>1.34E-3</v>
      </c>
      <c r="J1572" t="s">
        <v>30</v>
      </c>
      <c r="K1572" s="1" t="s">
        <v>20</v>
      </c>
      <c r="L1572" s="1" t="s">
        <v>21</v>
      </c>
      <c r="M1572" s="1" t="s">
        <v>20</v>
      </c>
      <c r="N1572" s="1" t="s">
        <v>21</v>
      </c>
      <c r="O1572" s="1" t="s">
        <v>21</v>
      </c>
      <c r="P1572" s="1" t="s">
        <v>21</v>
      </c>
      <c r="Q1572" s="1" t="s">
        <v>21</v>
      </c>
      <c r="R1572" s="1" t="s">
        <v>21</v>
      </c>
      <c r="S1572" t="s">
        <v>206</v>
      </c>
      <c r="AQ1572">
        <v>1.7730000000000001E-3</v>
      </c>
    </row>
    <row r="1573" spans="1:43">
      <c r="A1573">
        <v>1680635842160</v>
      </c>
      <c r="B1573">
        <v>1680635842163</v>
      </c>
      <c r="C1573">
        <v>3</v>
      </c>
      <c r="D1573">
        <v>3731</v>
      </c>
      <c r="E1573">
        <v>1236</v>
      </c>
      <c r="F1573">
        <v>119.682177</v>
      </c>
      <c r="G1573">
        <v>0.44653399999999999</v>
      </c>
      <c r="H1573">
        <v>1E-4</v>
      </c>
      <c r="I1573">
        <v>1.34E-3</v>
      </c>
      <c r="J1573" t="s">
        <v>30</v>
      </c>
      <c r="K1573" s="1" t="s">
        <v>20</v>
      </c>
      <c r="L1573" s="1" t="s">
        <v>21</v>
      </c>
      <c r="M1573" s="1" t="s">
        <v>20</v>
      </c>
      <c r="N1573" s="1" t="s">
        <v>21</v>
      </c>
      <c r="O1573" s="1" t="s">
        <v>21</v>
      </c>
      <c r="P1573" s="1" t="s">
        <v>21</v>
      </c>
      <c r="Q1573" s="1" t="s">
        <v>21</v>
      </c>
      <c r="R1573" s="1" t="s">
        <v>21</v>
      </c>
      <c r="S1573" t="s">
        <v>207</v>
      </c>
      <c r="AQ1573">
        <v>1.33E-3</v>
      </c>
    </row>
    <row r="1574" spans="1:43">
      <c r="A1574">
        <v>1680635842163</v>
      </c>
      <c r="B1574">
        <v>1680635842164</v>
      </c>
      <c r="C1574">
        <v>1</v>
      </c>
      <c r="D1574">
        <v>3731</v>
      </c>
      <c r="E1574">
        <v>1236</v>
      </c>
      <c r="F1574">
        <v>119.682177</v>
      </c>
      <c r="G1574">
        <v>0.44653399999999999</v>
      </c>
      <c r="H1574">
        <v>3.3000000000000003E-5</v>
      </c>
      <c r="I1574">
        <v>4.4700000000000002E-4</v>
      </c>
      <c r="J1574" t="s">
        <v>30</v>
      </c>
      <c r="K1574" s="1" t="s">
        <v>20</v>
      </c>
      <c r="L1574" s="1" t="s">
        <v>21</v>
      </c>
      <c r="M1574" s="1" t="s">
        <v>20</v>
      </c>
      <c r="N1574" s="1" t="s">
        <v>21</v>
      </c>
      <c r="O1574" s="1" t="s">
        <v>21</v>
      </c>
      <c r="P1574" s="1" t="s">
        <v>21</v>
      </c>
      <c r="Q1574" s="1" t="s">
        <v>21</v>
      </c>
      <c r="R1574" s="1" t="s">
        <v>21</v>
      </c>
      <c r="S1574" t="s">
        <v>206</v>
      </c>
      <c r="AQ1574">
        <v>0.131219</v>
      </c>
    </row>
    <row r="1575" spans="1:43">
      <c r="A1575">
        <v>1680635842164</v>
      </c>
      <c r="B1575">
        <v>1680635842165</v>
      </c>
      <c r="C1575">
        <v>1</v>
      </c>
      <c r="D1575">
        <v>3731</v>
      </c>
      <c r="E1575">
        <v>1236</v>
      </c>
      <c r="F1575">
        <v>119.682177</v>
      </c>
      <c r="G1575">
        <v>0.44653399999999999</v>
      </c>
      <c r="H1575">
        <v>3.3000000000000003E-5</v>
      </c>
      <c r="I1575">
        <v>4.4700000000000002E-4</v>
      </c>
      <c r="J1575" t="s">
        <v>30</v>
      </c>
      <c r="K1575" s="1" t="s">
        <v>20</v>
      </c>
      <c r="L1575" s="1" t="s">
        <v>21</v>
      </c>
      <c r="M1575" s="1" t="s">
        <v>20</v>
      </c>
      <c r="N1575" s="1" t="s">
        <v>21</v>
      </c>
      <c r="O1575" s="1" t="s">
        <v>21</v>
      </c>
      <c r="P1575" s="1" t="s">
        <v>21</v>
      </c>
      <c r="Q1575" s="1" t="s">
        <v>21</v>
      </c>
      <c r="R1575" s="1" t="s">
        <v>21</v>
      </c>
      <c r="S1575" t="s">
        <v>207</v>
      </c>
      <c r="AQ1575">
        <v>1.33E-3</v>
      </c>
    </row>
    <row r="1576" spans="1:43">
      <c r="A1576">
        <v>1680635842165</v>
      </c>
      <c r="B1576">
        <v>1680635842167</v>
      </c>
      <c r="C1576">
        <v>2</v>
      </c>
      <c r="D1576">
        <v>3731</v>
      </c>
      <c r="E1576">
        <v>1236</v>
      </c>
      <c r="F1576">
        <v>119.682177</v>
      </c>
      <c r="G1576">
        <v>0.44653399999999999</v>
      </c>
      <c r="H1576">
        <v>6.6000000000000005E-5</v>
      </c>
      <c r="I1576">
        <v>8.9300000000000002E-4</v>
      </c>
      <c r="J1576" t="s">
        <v>30</v>
      </c>
      <c r="K1576" s="1" t="s">
        <v>20</v>
      </c>
      <c r="L1576" s="1" t="s">
        <v>21</v>
      </c>
      <c r="M1576" s="1" t="s">
        <v>20</v>
      </c>
      <c r="N1576" s="1" t="s">
        <v>21</v>
      </c>
      <c r="O1576" s="1" t="s">
        <v>21</v>
      </c>
      <c r="P1576" s="1" t="s">
        <v>21</v>
      </c>
      <c r="Q1576" s="1" t="s">
        <v>21</v>
      </c>
      <c r="R1576" s="1" t="s">
        <v>21</v>
      </c>
      <c r="S1576" t="s">
        <v>207</v>
      </c>
      <c r="AQ1576">
        <v>8.8699999999999998E-4</v>
      </c>
    </row>
    <row r="1577" spans="1:43">
      <c r="A1577">
        <v>1680635842167</v>
      </c>
      <c r="B1577">
        <v>1680635842171</v>
      </c>
      <c r="C1577">
        <v>4</v>
      </c>
      <c r="D1577">
        <v>3731</v>
      </c>
      <c r="E1577">
        <v>1236</v>
      </c>
      <c r="F1577">
        <v>119.682177</v>
      </c>
      <c r="G1577">
        <v>0.44653399999999999</v>
      </c>
      <c r="H1577">
        <v>1.3300000000000001E-4</v>
      </c>
      <c r="I1577">
        <v>1.786E-3</v>
      </c>
      <c r="J1577" t="s">
        <v>30</v>
      </c>
      <c r="K1577" s="1" t="s">
        <v>20</v>
      </c>
      <c r="L1577" s="1" t="s">
        <v>21</v>
      </c>
      <c r="M1577" s="1" t="s">
        <v>20</v>
      </c>
      <c r="N1577" s="1" t="s">
        <v>21</v>
      </c>
      <c r="O1577" s="1" t="s">
        <v>21</v>
      </c>
      <c r="P1577" s="1" t="s">
        <v>21</v>
      </c>
      <c r="Q1577" s="1" t="s">
        <v>21</v>
      </c>
      <c r="R1577" s="1" t="s">
        <v>21</v>
      </c>
      <c r="S1577" t="s">
        <v>206</v>
      </c>
      <c r="AQ1577">
        <v>1.33E-3</v>
      </c>
    </row>
    <row r="1578" spans="1:43">
      <c r="A1578">
        <v>1680635842171</v>
      </c>
      <c r="B1578">
        <v>1680635842174</v>
      </c>
      <c r="C1578">
        <v>3</v>
      </c>
      <c r="D1578">
        <v>3731</v>
      </c>
      <c r="E1578">
        <v>1236</v>
      </c>
      <c r="F1578">
        <v>119.682177</v>
      </c>
      <c r="G1578">
        <v>0.44653399999999999</v>
      </c>
      <c r="H1578">
        <v>1E-4</v>
      </c>
      <c r="I1578">
        <v>1.34E-3</v>
      </c>
      <c r="J1578" t="s">
        <v>30</v>
      </c>
      <c r="K1578" s="1" t="s">
        <v>20</v>
      </c>
      <c r="L1578" s="1" t="s">
        <v>21</v>
      </c>
      <c r="M1578" s="1" t="s">
        <v>20</v>
      </c>
      <c r="N1578" s="1" t="s">
        <v>21</v>
      </c>
      <c r="O1578" s="1" t="s">
        <v>21</v>
      </c>
      <c r="P1578" s="1" t="s">
        <v>21</v>
      </c>
      <c r="Q1578" s="1" t="s">
        <v>21</v>
      </c>
      <c r="R1578" s="1" t="s">
        <v>21</v>
      </c>
      <c r="S1578" t="s">
        <v>207</v>
      </c>
      <c r="AQ1578">
        <v>2.5269E-2</v>
      </c>
    </row>
    <row r="1579" spans="1:43">
      <c r="A1579">
        <v>1680635842174</v>
      </c>
      <c r="B1579">
        <v>1680635842272</v>
      </c>
      <c r="C1579">
        <v>98</v>
      </c>
      <c r="D1579">
        <v>3731</v>
      </c>
      <c r="E1579">
        <v>1236</v>
      </c>
      <c r="F1579">
        <v>119.682177</v>
      </c>
      <c r="G1579">
        <v>0.44653399999999999</v>
      </c>
      <c r="H1579">
        <v>3.258E-3</v>
      </c>
      <c r="I1579">
        <v>4.376E-2</v>
      </c>
      <c r="J1579" t="s">
        <v>30</v>
      </c>
      <c r="K1579" s="1" t="s">
        <v>20</v>
      </c>
      <c r="L1579" s="1" t="s">
        <v>21</v>
      </c>
      <c r="M1579" s="1" t="s">
        <v>20</v>
      </c>
      <c r="N1579" s="1" t="s">
        <v>21</v>
      </c>
      <c r="O1579" s="1" t="s">
        <v>21</v>
      </c>
      <c r="P1579" s="1" t="s">
        <v>21</v>
      </c>
      <c r="Q1579" s="1" t="s">
        <v>21</v>
      </c>
      <c r="R1579" s="1" t="s">
        <v>21</v>
      </c>
      <c r="S1579" t="s">
        <v>206</v>
      </c>
      <c r="AQ1579">
        <v>0.28061399999999997</v>
      </c>
    </row>
    <row r="1580" spans="1:43">
      <c r="A1580">
        <v>1680635842272</v>
      </c>
      <c r="B1580">
        <v>1680635842668</v>
      </c>
      <c r="C1580">
        <v>396</v>
      </c>
      <c r="D1580">
        <v>3731</v>
      </c>
      <c r="E1580">
        <v>1236</v>
      </c>
      <c r="F1580">
        <v>119.682177</v>
      </c>
      <c r="G1580">
        <v>0.44653399999999999</v>
      </c>
      <c r="H1580">
        <v>1.3165E-2</v>
      </c>
      <c r="I1580">
        <v>0.17682800000000001</v>
      </c>
      <c r="J1580" t="s">
        <v>30</v>
      </c>
      <c r="K1580" s="1" t="s">
        <v>20</v>
      </c>
      <c r="L1580" s="1" t="s">
        <v>21</v>
      </c>
      <c r="M1580" s="1" t="s">
        <v>20</v>
      </c>
      <c r="N1580" s="1" t="s">
        <v>21</v>
      </c>
      <c r="O1580" s="1" t="s">
        <v>21</v>
      </c>
      <c r="P1580" s="1" t="s">
        <v>21</v>
      </c>
      <c r="Q1580" s="1" t="s">
        <v>21</v>
      </c>
      <c r="R1580" s="1" t="s">
        <v>21</v>
      </c>
      <c r="S1580" t="s">
        <v>196</v>
      </c>
      <c r="AQ1580">
        <v>5.3200000000000001E-3</v>
      </c>
    </row>
    <row r="1581" spans="1:43">
      <c r="A1581">
        <v>1680635842668</v>
      </c>
      <c r="B1581">
        <v>1680635842670</v>
      </c>
      <c r="C1581">
        <v>2</v>
      </c>
      <c r="D1581">
        <v>3731</v>
      </c>
      <c r="E1581">
        <v>1236</v>
      </c>
      <c r="F1581">
        <v>119.682177</v>
      </c>
      <c r="G1581">
        <v>0.44653399999999999</v>
      </c>
      <c r="H1581">
        <v>6.6000000000000005E-5</v>
      </c>
      <c r="I1581">
        <v>8.9300000000000002E-4</v>
      </c>
      <c r="J1581" t="s">
        <v>30</v>
      </c>
      <c r="K1581" s="1" t="s">
        <v>20</v>
      </c>
      <c r="L1581" s="1" t="s">
        <v>21</v>
      </c>
      <c r="M1581" s="1" t="s">
        <v>20</v>
      </c>
      <c r="N1581" s="1" t="s">
        <v>21</v>
      </c>
      <c r="O1581" s="1" t="s">
        <v>21</v>
      </c>
      <c r="P1581" s="1" t="s">
        <v>21</v>
      </c>
      <c r="Q1581" s="1" t="s">
        <v>21</v>
      </c>
      <c r="R1581" s="1" t="s">
        <v>21</v>
      </c>
      <c r="S1581" t="s">
        <v>206</v>
      </c>
      <c r="AQ1581">
        <v>2.2169999999999998E-3</v>
      </c>
    </row>
    <row r="1582" spans="1:43">
      <c r="A1582">
        <v>1680635842670</v>
      </c>
      <c r="B1582">
        <v>1680635842672</v>
      </c>
      <c r="C1582">
        <v>2</v>
      </c>
      <c r="D1582">
        <v>3731</v>
      </c>
      <c r="E1582">
        <v>1236</v>
      </c>
      <c r="F1582">
        <v>119.682177</v>
      </c>
      <c r="G1582">
        <v>0.44653399999999999</v>
      </c>
      <c r="H1582">
        <v>6.6000000000000005E-5</v>
      </c>
      <c r="I1582">
        <v>8.9300000000000002E-4</v>
      </c>
      <c r="J1582" t="s">
        <v>30</v>
      </c>
      <c r="K1582" s="1" t="s">
        <v>20</v>
      </c>
      <c r="L1582" s="1" t="s">
        <v>21</v>
      </c>
      <c r="M1582" s="1" t="s">
        <v>20</v>
      </c>
      <c r="N1582" s="1" t="s">
        <v>21</v>
      </c>
      <c r="O1582" s="1" t="s">
        <v>21</v>
      </c>
      <c r="P1582" s="1" t="s">
        <v>21</v>
      </c>
      <c r="Q1582" s="1" t="s">
        <v>21</v>
      </c>
      <c r="R1582" s="1" t="s">
        <v>21</v>
      </c>
      <c r="S1582" t="s">
        <v>207</v>
      </c>
      <c r="AQ1582">
        <v>2.66E-3</v>
      </c>
    </row>
    <row r="1583" spans="1:43">
      <c r="A1583">
        <v>1680635842672</v>
      </c>
      <c r="B1583">
        <v>1680635842719</v>
      </c>
      <c r="C1583">
        <v>47</v>
      </c>
      <c r="D1583">
        <v>3731</v>
      </c>
      <c r="E1583">
        <v>1236</v>
      </c>
      <c r="F1583">
        <v>119.682177</v>
      </c>
      <c r="G1583">
        <v>0.44653399999999999</v>
      </c>
      <c r="H1583">
        <v>1.5629999999999999E-3</v>
      </c>
      <c r="I1583">
        <v>2.0986999999999999E-2</v>
      </c>
      <c r="J1583" t="s">
        <v>30</v>
      </c>
      <c r="K1583" s="1" t="s">
        <v>20</v>
      </c>
      <c r="L1583" s="1" t="s">
        <v>21</v>
      </c>
      <c r="M1583" s="1" t="s">
        <v>20</v>
      </c>
      <c r="N1583" s="1" t="s">
        <v>21</v>
      </c>
      <c r="O1583" s="1" t="s">
        <v>21</v>
      </c>
      <c r="P1583" s="1" t="s">
        <v>21</v>
      </c>
      <c r="Q1583" s="1" t="s">
        <v>21</v>
      </c>
      <c r="R1583" s="1" t="s">
        <v>21</v>
      </c>
      <c r="S1583" t="s">
        <v>207</v>
      </c>
      <c r="AQ1583">
        <v>0.430452</v>
      </c>
    </row>
    <row r="1584" spans="1:43">
      <c r="A1584">
        <v>1680635842719</v>
      </c>
      <c r="B1584">
        <v>1680635842721</v>
      </c>
      <c r="C1584">
        <v>2</v>
      </c>
      <c r="D1584">
        <v>3731</v>
      </c>
      <c r="E1584">
        <v>1236</v>
      </c>
      <c r="F1584">
        <v>119.682177</v>
      </c>
      <c r="G1584">
        <v>0.44653399999999999</v>
      </c>
      <c r="H1584">
        <v>6.6000000000000005E-5</v>
      </c>
      <c r="I1584">
        <v>8.9300000000000002E-4</v>
      </c>
      <c r="J1584" t="s">
        <v>30</v>
      </c>
      <c r="K1584" s="1" t="s">
        <v>20</v>
      </c>
      <c r="L1584" s="1" t="s">
        <v>21</v>
      </c>
      <c r="M1584" s="1" t="s">
        <v>20</v>
      </c>
      <c r="N1584" s="1" t="s">
        <v>21</v>
      </c>
      <c r="O1584" s="1" t="s">
        <v>21</v>
      </c>
      <c r="P1584" s="1" t="s">
        <v>21</v>
      </c>
      <c r="Q1584" s="1" t="s">
        <v>21</v>
      </c>
      <c r="R1584" s="1" t="s">
        <v>21</v>
      </c>
      <c r="S1584" t="s">
        <v>207</v>
      </c>
      <c r="AQ1584">
        <v>1.33E-3</v>
      </c>
    </row>
    <row r="1585" spans="1:43">
      <c r="A1585">
        <v>1680635842721</v>
      </c>
      <c r="B1585">
        <v>1680635842871</v>
      </c>
      <c r="C1585">
        <v>150</v>
      </c>
      <c r="D1585">
        <v>3731</v>
      </c>
      <c r="E1585">
        <v>1236</v>
      </c>
      <c r="F1585">
        <v>119.682177</v>
      </c>
      <c r="G1585">
        <v>0.44653399999999999</v>
      </c>
      <c r="H1585">
        <v>4.9870000000000001E-3</v>
      </c>
      <c r="I1585">
        <v>6.6979999999999998E-2</v>
      </c>
      <c r="J1585" t="s">
        <v>30</v>
      </c>
      <c r="K1585" s="1" t="s">
        <v>20</v>
      </c>
      <c r="L1585" s="1" t="s">
        <v>21</v>
      </c>
      <c r="M1585" s="1" t="s">
        <v>20</v>
      </c>
      <c r="N1585" s="1" t="s">
        <v>21</v>
      </c>
      <c r="O1585" s="1" t="s">
        <v>21</v>
      </c>
      <c r="P1585" s="1" t="s">
        <v>21</v>
      </c>
      <c r="Q1585" s="1" t="s">
        <v>21</v>
      </c>
      <c r="R1585" s="1" t="s">
        <v>21</v>
      </c>
      <c r="S1585" t="s">
        <v>206</v>
      </c>
      <c r="AQ1585">
        <v>3.5460000000000001E-3</v>
      </c>
    </row>
    <row r="1586" spans="1:43">
      <c r="A1586">
        <v>1680635842871</v>
      </c>
      <c r="B1586">
        <v>1680635842894</v>
      </c>
      <c r="C1586">
        <v>23</v>
      </c>
      <c r="D1586">
        <v>3731</v>
      </c>
      <c r="E1586">
        <v>1236</v>
      </c>
      <c r="F1586">
        <v>119.682177</v>
      </c>
      <c r="G1586">
        <v>0.44653399999999999</v>
      </c>
      <c r="H1586">
        <v>7.6499999999999995E-4</v>
      </c>
      <c r="I1586">
        <v>1.027E-2</v>
      </c>
      <c r="J1586" t="s">
        <v>30</v>
      </c>
      <c r="K1586" s="1" t="s">
        <v>20</v>
      </c>
      <c r="L1586" s="1" t="s">
        <v>21</v>
      </c>
      <c r="M1586" s="1" t="s">
        <v>20</v>
      </c>
      <c r="N1586" s="1" t="s">
        <v>21</v>
      </c>
      <c r="O1586" s="1" t="s">
        <v>21</v>
      </c>
      <c r="P1586" s="1" t="s">
        <v>21</v>
      </c>
      <c r="Q1586" s="1" t="s">
        <v>21</v>
      </c>
      <c r="R1586" s="1" t="s">
        <v>21</v>
      </c>
      <c r="S1586" t="s">
        <v>196</v>
      </c>
      <c r="AQ1586">
        <v>2.2169999999999998E-3</v>
      </c>
    </row>
    <row r="1587" spans="1:43">
      <c r="A1587">
        <v>1680635842894</v>
      </c>
      <c r="B1587">
        <v>1680635842897</v>
      </c>
      <c r="C1587">
        <v>3</v>
      </c>
      <c r="D1587">
        <v>3731</v>
      </c>
      <c r="E1587">
        <v>1236</v>
      </c>
      <c r="F1587">
        <v>119.682177</v>
      </c>
      <c r="G1587">
        <v>0.44653399999999999</v>
      </c>
      <c r="H1587">
        <v>1E-4</v>
      </c>
      <c r="I1587">
        <v>1.34E-3</v>
      </c>
      <c r="J1587" t="s">
        <v>30</v>
      </c>
      <c r="K1587" s="1" t="s">
        <v>20</v>
      </c>
      <c r="L1587" s="1" t="s">
        <v>21</v>
      </c>
      <c r="M1587" s="1" t="s">
        <v>20</v>
      </c>
      <c r="N1587" s="1" t="s">
        <v>21</v>
      </c>
      <c r="O1587" s="1" t="s">
        <v>21</v>
      </c>
      <c r="P1587" s="1" t="s">
        <v>21</v>
      </c>
      <c r="Q1587" s="1" t="s">
        <v>21</v>
      </c>
      <c r="R1587" s="1" t="s">
        <v>21</v>
      </c>
      <c r="S1587" t="s">
        <v>206</v>
      </c>
      <c r="AQ1587">
        <v>3.1029999999999999E-3</v>
      </c>
    </row>
    <row r="1588" spans="1:43">
      <c r="A1588">
        <v>1680635842897</v>
      </c>
      <c r="B1588">
        <v>1680635842899</v>
      </c>
      <c r="C1588">
        <v>2</v>
      </c>
      <c r="D1588">
        <v>3731</v>
      </c>
      <c r="E1588">
        <v>1236</v>
      </c>
      <c r="F1588">
        <v>119.682177</v>
      </c>
      <c r="G1588">
        <v>0.44653399999999999</v>
      </c>
      <c r="H1588">
        <v>6.6000000000000005E-5</v>
      </c>
      <c r="I1588">
        <v>8.9300000000000002E-4</v>
      </c>
      <c r="J1588" t="s">
        <v>30</v>
      </c>
      <c r="K1588" s="1" t="s">
        <v>20</v>
      </c>
      <c r="L1588" s="1" t="s">
        <v>21</v>
      </c>
      <c r="M1588" s="1" t="s">
        <v>20</v>
      </c>
      <c r="N1588" s="1" t="s">
        <v>21</v>
      </c>
      <c r="O1588" s="1" t="s">
        <v>21</v>
      </c>
      <c r="P1588" s="1" t="s">
        <v>21</v>
      </c>
      <c r="Q1588" s="1" t="s">
        <v>21</v>
      </c>
      <c r="R1588" s="1" t="s">
        <v>21</v>
      </c>
      <c r="S1588" t="s">
        <v>207</v>
      </c>
      <c r="AQ1588">
        <v>2.66E-3</v>
      </c>
    </row>
    <row r="1589" spans="1:43">
      <c r="A1589">
        <v>1680635842899</v>
      </c>
      <c r="B1589">
        <v>1680635842924</v>
      </c>
      <c r="C1589">
        <v>25</v>
      </c>
      <c r="D1589">
        <v>3731</v>
      </c>
      <c r="E1589">
        <v>1236</v>
      </c>
      <c r="F1589">
        <v>119.682177</v>
      </c>
      <c r="G1589">
        <v>0.44653399999999999</v>
      </c>
      <c r="H1589">
        <v>8.3100000000000003E-4</v>
      </c>
      <c r="I1589">
        <v>1.1162999999999999E-2</v>
      </c>
      <c r="J1589" t="s">
        <v>30</v>
      </c>
      <c r="K1589" s="1" t="s">
        <v>20</v>
      </c>
      <c r="L1589" s="1" t="s">
        <v>21</v>
      </c>
      <c r="M1589" s="1" t="s">
        <v>20</v>
      </c>
      <c r="N1589" s="1" t="s">
        <v>21</v>
      </c>
      <c r="O1589" s="1" t="s">
        <v>21</v>
      </c>
      <c r="P1589" s="1" t="s">
        <v>21</v>
      </c>
      <c r="Q1589" s="1" t="s">
        <v>21</v>
      </c>
      <c r="R1589" s="1" t="s">
        <v>21</v>
      </c>
      <c r="S1589" t="s">
        <v>207</v>
      </c>
      <c r="AQ1589">
        <v>3.1029999999999999E-3</v>
      </c>
    </row>
    <row r="1590" spans="1:43">
      <c r="A1590">
        <v>1680635842924</v>
      </c>
      <c r="B1590">
        <v>1680635842940</v>
      </c>
      <c r="C1590">
        <v>16</v>
      </c>
      <c r="D1590">
        <v>3731</v>
      </c>
      <c r="E1590">
        <v>1236</v>
      </c>
      <c r="F1590">
        <v>119.682177</v>
      </c>
      <c r="G1590">
        <v>0.44653399999999999</v>
      </c>
      <c r="H1590">
        <v>5.3200000000000003E-4</v>
      </c>
      <c r="I1590">
        <v>7.1450000000000003E-3</v>
      </c>
      <c r="J1590" t="s">
        <v>30</v>
      </c>
      <c r="K1590" s="1" t="s">
        <v>20</v>
      </c>
      <c r="L1590" s="1" t="s">
        <v>21</v>
      </c>
      <c r="M1590" s="1" t="s">
        <v>20</v>
      </c>
      <c r="N1590" s="1" t="s">
        <v>21</v>
      </c>
      <c r="O1590" s="1" t="s">
        <v>21</v>
      </c>
      <c r="P1590" s="1" t="s">
        <v>21</v>
      </c>
      <c r="Q1590" s="1" t="s">
        <v>21</v>
      </c>
      <c r="R1590" s="1" t="s">
        <v>21</v>
      </c>
      <c r="S1590" t="s">
        <v>208</v>
      </c>
      <c r="AQ1590">
        <v>1.7730000000000001E-3</v>
      </c>
    </row>
    <row r="1591" spans="1:43">
      <c r="A1591">
        <v>1680635842940</v>
      </c>
      <c r="B1591">
        <v>1680635842942</v>
      </c>
      <c r="C1591">
        <v>2</v>
      </c>
      <c r="D1591">
        <v>3731</v>
      </c>
      <c r="E1591">
        <v>1236</v>
      </c>
      <c r="F1591">
        <v>119.682177</v>
      </c>
      <c r="G1591">
        <v>0.44653399999999999</v>
      </c>
      <c r="H1591">
        <v>6.6000000000000005E-5</v>
      </c>
      <c r="I1591">
        <v>8.9300000000000002E-4</v>
      </c>
      <c r="J1591" t="s">
        <v>30</v>
      </c>
      <c r="K1591" s="1" t="s">
        <v>20</v>
      </c>
      <c r="L1591" s="1" t="s">
        <v>21</v>
      </c>
      <c r="M1591" s="1" t="s">
        <v>20</v>
      </c>
      <c r="N1591" s="1" t="s">
        <v>21</v>
      </c>
      <c r="O1591" s="1" t="s">
        <v>21</v>
      </c>
      <c r="P1591" s="1" t="s">
        <v>21</v>
      </c>
      <c r="Q1591" s="1" t="s">
        <v>21</v>
      </c>
      <c r="R1591" s="1" t="s">
        <v>21</v>
      </c>
      <c r="S1591" t="s">
        <v>208</v>
      </c>
      <c r="AQ1591">
        <v>3.1029999999999999E-3</v>
      </c>
    </row>
    <row r="1592" spans="1:43">
      <c r="A1592">
        <v>1680635842942</v>
      </c>
      <c r="B1592">
        <v>1680635843099</v>
      </c>
      <c r="C1592">
        <v>157</v>
      </c>
      <c r="D1592">
        <v>3731</v>
      </c>
      <c r="E1592">
        <v>1236</v>
      </c>
      <c r="F1592">
        <v>119.682177</v>
      </c>
      <c r="G1592">
        <v>0.44653399999999999</v>
      </c>
      <c r="H1592">
        <v>5.2189999999999997E-3</v>
      </c>
      <c r="I1592">
        <v>7.0106000000000002E-2</v>
      </c>
      <c r="J1592" t="s">
        <v>30</v>
      </c>
      <c r="K1592" s="1" t="s">
        <v>20</v>
      </c>
      <c r="L1592" s="1" t="s">
        <v>21</v>
      </c>
      <c r="M1592" s="1" t="s">
        <v>20</v>
      </c>
      <c r="N1592" s="1" t="s">
        <v>21</v>
      </c>
      <c r="O1592" s="1" t="s">
        <v>21</v>
      </c>
      <c r="P1592" s="1" t="s">
        <v>21</v>
      </c>
      <c r="Q1592" s="1" t="s">
        <v>21</v>
      </c>
      <c r="R1592" s="1" t="s">
        <v>21</v>
      </c>
      <c r="S1592" t="s">
        <v>209</v>
      </c>
      <c r="AQ1592">
        <v>5.7629999999999999E-3</v>
      </c>
    </row>
    <row r="1593" spans="1:43">
      <c r="A1593">
        <v>1680635843099</v>
      </c>
      <c r="B1593">
        <v>1680635843103</v>
      </c>
      <c r="C1593">
        <v>4</v>
      </c>
      <c r="D1593">
        <v>3731</v>
      </c>
      <c r="E1593">
        <v>1236</v>
      </c>
      <c r="F1593">
        <v>119.682177</v>
      </c>
      <c r="G1593">
        <v>0.44653399999999999</v>
      </c>
      <c r="H1593">
        <v>1.3300000000000001E-4</v>
      </c>
      <c r="I1593">
        <v>1.786E-3</v>
      </c>
      <c r="J1593" t="s">
        <v>30</v>
      </c>
      <c r="K1593" s="1" t="s">
        <v>20</v>
      </c>
      <c r="L1593" s="1" t="s">
        <v>21</v>
      </c>
      <c r="M1593" s="1" t="s">
        <v>20</v>
      </c>
      <c r="N1593" s="1" t="s">
        <v>21</v>
      </c>
      <c r="O1593" s="1" t="s">
        <v>21</v>
      </c>
      <c r="P1593" s="1" t="s">
        <v>21</v>
      </c>
      <c r="Q1593" s="1" t="s">
        <v>21</v>
      </c>
      <c r="R1593" s="1" t="s">
        <v>21</v>
      </c>
      <c r="S1593" t="s">
        <v>210</v>
      </c>
      <c r="AQ1593">
        <v>4.4299999999999998E-4</v>
      </c>
    </row>
    <row r="1594" spans="1:43">
      <c r="A1594">
        <v>1680635843103</v>
      </c>
      <c r="B1594">
        <v>1680635843218</v>
      </c>
      <c r="C1594">
        <v>115</v>
      </c>
      <c r="D1594">
        <v>3731</v>
      </c>
      <c r="E1594">
        <v>1236</v>
      </c>
      <c r="F1594">
        <v>119.682177</v>
      </c>
      <c r="G1594">
        <v>0.44653399999999999</v>
      </c>
      <c r="H1594">
        <v>3.823E-3</v>
      </c>
      <c r="I1594">
        <v>5.1351000000000001E-2</v>
      </c>
      <c r="J1594" t="s">
        <v>30</v>
      </c>
      <c r="K1594" s="1" t="s">
        <v>20</v>
      </c>
      <c r="L1594" s="1" t="s">
        <v>21</v>
      </c>
      <c r="M1594" s="1" t="s">
        <v>20</v>
      </c>
      <c r="N1594" s="1" t="s">
        <v>21</v>
      </c>
      <c r="O1594" s="1" t="s">
        <v>21</v>
      </c>
      <c r="P1594" s="1" t="s">
        <v>21</v>
      </c>
      <c r="Q1594" s="1" t="s">
        <v>21</v>
      </c>
      <c r="R1594" s="1" t="s">
        <v>21</v>
      </c>
      <c r="S1594" t="s">
        <v>196</v>
      </c>
      <c r="AQ1594">
        <v>8.8699999999999998E-4</v>
      </c>
    </row>
    <row r="1595" spans="1:43">
      <c r="A1595">
        <v>1680635843218</v>
      </c>
      <c r="B1595">
        <v>1680635843241</v>
      </c>
      <c r="C1595">
        <v>23</v>
      </c>
      <c r="D1595">
        <v>3731</v>
      </c>
      <c r="E1595">
        <v>1236</v>
      </c>
      <c r="F1595">
        <v>119.682177</v>
      </c>
      <c r="G1595">
        <v>0.44653399999999999</v>
      </c>
      <c r="H1595">
        <v>7.6499999999999995E-4</v>
      </c>
      <c r="I1595">
        <v>1.027E-2</v>
      </c>
      <c r="J1595" t="s">
        <v>30</v>
      </c>
      <c r="K1595" s="1" t="s">
        <v>20</v>
      </c>
      <c r="L1595" s="1" t="s">
        <v>21</v>
      </c>
      <c r="M1595" s="1" t="s">
        <v>20</v>
      </c>
      <c r="N1595" s="1" t="s">
        <v>21</v>
      </c>
      <c r="O1595" s="1" t="s">
        <v>21</v>
      </c>
      <c r="P1595" s="1" t="s">
        <v>21</v>
      </c>
      <c r="Q1595" s="1" t="s">
        <v>21</v>
      </c>
      <c r="R1595" s="1" t="s">
        <v>21</v>
      </c>
      <c r="S1595" t="s">
        <v>211</v>
      </c>
      <c r="AQ1595">
        <v>4.4330000000000003E-3</v>
      </c>
    </row>
    <row r="1596" spans="1:43">
      <c r="A1596">
        <v>1680635843241</v>
      </c>
      <c r="B1596">
        <v>1680635844321</v>
      </c>
      <c r="C1596">
        <v>1080</v>
      </c>
      <c r="D1596">
        <v>3731</v>
      </c>
      <c r="E1596">
        <v>1236</v>
      </c>
      <c r="F1596">
        <v>119.682177</v>
      </c>
      <c r="G1596">
        <v>0.44653399999999999</v>
      </c>
      <c r="H1596">
        <v>3.5904999999999999E-2</v>
      </c>
      <c r="I1596">
        <v>0.48225699999999999</v>
      </c>
      <c r="J1596" t="s">
        <v>30</v>
      </c>
      <c r="K1596" s="1" t="s">
        <v>20</v>
      </c>
      <c r="L1596" s="1" t="s">
        <v>21</v>
      </c>
      <c r="M1596" s="1" t="s">
        <v>20</v>
      </c>
      <c r="N1596" s="1" t="s">
        <v>21</v>
      </c>
      <c r="O1596" s="1" t="s">
        <v>21</v>
      </c>
      <c r="P1596" s="1" t="s">
        <v>21</v>
      </c>
      <c r="Q1596" s="1" t="s">
        <v>21</v>
      </c>
      <c r="R1596" s="1" t="s">
        <v>21</v>
      </c>
      <c r="S1596" t="s">
        <v>196</v>
      </c>
      <c r="AQ1596">
        <v>4.4299999999999998E-4</v>
      </c>
    </row>
    <row r="1597" spans="1:43">
      <c r="A1597">
        <v>1680635844321</v>
      </c>
      <c r="B1597">
        <v>1680635844352</v>
      </c>
      <c r="C1597">
        <v>31</v>
      </c>
      <c r="D1597">
        <v>3731</v>
      </c>
      <c r="E1597">
        <v>1236</v>
      </c>
      <c r="F1597">
        <v>119.682177</v>
      </c>
      <c r="G1597">
        <v>0.44653399999999999</v>
      </c>
      <c r="H1597">
        <v>1.031E-3</v>
      </c>
      <c r="I1597">
        <v>1.3842999999999999E-2</v>
      </c>
      <c r="J1597" t="s">
        <v>30</v>
      </c>
      <c r="K1597" s="1" t="s">
        <v>20</v>
      </c>
      <c r="L1597" s="1" t="s">
        <v>21</v>
      </c>
      <c r="M1597" s="1" t="s">
        <v>20</v>
      </c>
      <c r="N1597" s="1" t="s">
        <v>21</v>
      </c>
      <c r="O1597" s="1" t="s">
        <v>21</v>
      </c>
      <c r="P1597" s="1" t="s">
        <v>21</v>
      </c>
      <c r="Q1597" s="1" t="s">
        <v>21</v>
      </c>
      <c r="R1597" s="1" t="s">
        <v>21</v>
      </c>
      <c r="S1597" t="s">
        <v>212</v>
      </c>
      <c r="AQ1597">
        <v>8.8699999999999998E-4</v>
      </c>
    </row>
    <row r="1598" spans="1:43">
      <c r="A1598">
        <v>1680635844352</v>
      </c>
      <c r="B1598">
        <v>1680635844360</v>
      </c>
      <c r="C1598">
        <v>8</v>
      </c>
      <c r="D1598">
        <v>3731</v>
      </c>
      <c r="E1598">
        <v>1236</v>
      </c>
      <c r="F1598">
        <v>119.682177</v>
      </c>
      <c r="G1598">
        <v>0.44653399999999999</v>
      </c>
      <c r="H1598">
        <v>2.6600000000000001E-4</v>
      </c>
      <c r="I1598">
        <v>3.5720000000000001E-3</v>
      </c>
      <c r="J1598" t="s">
        <v>30</v>
      </c>
      <c r="K1598" s="1" t="s">
        <v>20</v>
      </c>
      <c r="L1598" s="1" t="s">
        <v>21</v>
      </c>
      <c r="M1598" s="1" t="s">
        <v>20</v>
      </c>
      <c r="N1598" s="1" t="s">
        <v>21</v>
      </c>
      <c r="O1598" s="1" t="s">
        <v>21</v>
      </c>
      <c r="P1598" s="1" t="s">
        <v>21</v>
      </c>
      <c r="Q1598" s="1" t="s">
        <v>21</v>
      </c>
      <c r="R1598" s="1" t="s">
        <v>21</v>
      </c>
      <c r="S1598" t="s">
        <v>213</v>
      </c>
      <c r="AQ1598">
        <v>2.66E-3</v>
      </c>
    </row>
    <row r="1599" spans="1:43">
      <c r="A1599">
        <v>1680635844360</v>
      </c>
      <c r="B1599">
        <v>1680635844380</v>
      </c>
      <c r="C1599">
        <v>20</v>
      </c>
      <c r="D1599">
        <v>3731</v>
      </c>
      <c r="E1599">
        <v>1236</v>
      </c>
      <c r="F1599">
        <v>119.682177</v>
      </c>
      <c r="G1599">
        <v>0.44653399999999999</v>
      </c>
      <c r="H1599">
        <v>6.6500000000000001E-4</v>
      </c>
      <c r="I1599">
        <v>8.9309999999999997E-3</v>
      </c>
      <c r="J1599" t="s">
        <v>30</v>
      </c>
      <c r="K1599" s="1" t="s">
        <v>20</v>
      </c>
      <c r="L1599" s="1" t="s">
        <v>21</v>
      </c>
      <c r="M1599" s="1" t="s">
        <v>20</v>
      </c>
      <c r="N1599" s="1" t="s">
        <v>21</v>
      </c>
      <c r="O1599" s="1" t="s">
        <v>21</v>
      </c>
      <c r="P1599" s="1" t="s">
        <v>21</v>
      </c>
      <c r="Q1599" s="1" t="s">
        <v>21</v>
      </c>
      <c r="R1599" s="1" t="s">
        <v>21</v>
      </c>
      <c r="S1599" t="s">
        <v>214</v>
      </c>
      <c r="AQ1599">
        <v>5.3200000000000001E-3</v>
      </c>
    </row>
    <row r="1600" spans="1:43">
      <c r="A1600">
        <v>1680635844380</v>
      </c>
      <c r="B1600">
        <v>1680635844395</v>
      </c>
      <c r="C1600">
        <v>15</v>
      </c>
      <c r="D1600">
        <v>3731</v>
      </c>
      <c r="E1600">
        <v>1236</v>
      </c>
      <c r="F1600">
        <v>119.682177</v>
      </c>
      <c r="G1600">
        <v>0.44653399999999999</v>
      </c>
      <c r="H1600">
        <v>4.9899999999999999E-4</v>
      </c>
      <c r="I1600">
        <v>6.698E-3</v>
      </c>
      <c r="J1600" t="s">
        <v>30</v>
      </c>
      <c r="K1600" s="1" t="s">
        <v>20</v>
      </c>
      <c r="L1600" s="1" t="s">
        <v>21</v>
      </c>
      <c r="M1600" s="1" t="s">
        <v>20</v>
      </c>
      <c r="N1600" s="1" t="s">
        <v>21</v>
      </c>
      <c r="O1600" s="1" t="s">
        <v>21</v>
      </c>
      <c r="P1600" s="1" t="s">
        <v>21</v>
      </c>
      <c r="Q1600" s="1" t="s">
        <v>21</v>
      </c>
      <c r="R1600" s="1" t="s">
        <v>21</v>
      </c>
      <c r="S1600" t="s">
        <v>196</v>
      </c>
      <c r="AQ1600">
        <v>4.4330000000000003E-3</v>
      </c>
    </row>
    <row r="1601" spans="1:43">
      <c r="A1601">
        <v>1680635844395</v>
      </c>
      <c r="B1601">
        <v>1680635844402</v>
      </c>
      <c r="C1601">
        <v>7</v>
      </c>
      <c r="D1601">
        <v>3731</v>
      </c>
      <c r="E1601">
        <v>1236</v>
      </c>
      <c r="F1601">
        <v>119.682177</v>
      </c>
      <c r="G1601">
        <v>0.44653399999999999</v>
      </c>
      <c r="H1601">
        <v>2.33E-4</v>
      </c>
      <c r="I1601">
        <v>3.1259999999999999E-3</v>
      </c>
      <c r="J1601" t="s">
        <v>30</v>
      </c>
      <c r="K1601" s="1" t="s">
        <v>20</v>
      </c>
      <c r="L1601" s="1" t="s">
        <v>21</v>
      </c>
      <c r="M1601" s="1" t="s">
        <v>20</v>
      </c>
      <c r="N1601" s="1" t="s">
        <v>21</v>
      </c>
      <c r="O1601" s="1" t="s">
        <v>21</v>
      </c>
      <c r="P1601" s="1" t="s">
        <v>21</v>
      </c>
      <c r="Q1601" s="1" t="s">
        <v>21</v>
      </c>
      <c r="R1601" s="1" t="s">
        <v>21</v>
      </c>
      <c r="S1601" t="s">
        <v>199</v>
      </c>
      <c r="AQ1601">
        <v>8.8699999999999998E-4</v>
      </c>
    </row>
    <row r="1602" spans="1:43">
      <c r="A1602">
        <v>1680635844402</v>
      </c>
      <c r="B1602">
        <v>1680635844425</v>
      </c>
      <c r="C1602">
        <v>23</v>
      </c>
      <c r="D1602">
        <v>3731</v>
      </c>
      <c r="E1602">
        <v>1236</v>
      </c>
      <c r="F1602">
        <v>119.682177</v>
      </c>
      <c r="G1602">
        <v>0.44653399999999999</v>
      </c>
      <c r="H1602">
        <v>7.6499999999999995E-4</v>
      </c>
      <c r="I1602">
        <v>1.027E-2</v>
      </c>
      <c r="J1602" t="s">
        <v>30</v>
      </c>
      <c r="K1602" s="1" t="s">
        <v>20</v>
      </c>
      <c r="L1602" s="1" t="s">
        <v>21</v>
      </c>
      <c r="M1602" s="1" t="s">
        <v>20</v>
      </c>
      <c r="N1602" s="1" t="s">
        <v>21</v>
      </c>
      <c r="O1602" s="1" t="s">
        <v>21</v>
      </c>
      <c r="P1602" s="1" t="s">
        <v>21</v>
      </c>
      <c r="Q1602" s="1" t="s">
        <v>21</v>
      </c>
      <c r="R1602" s="1" t="s">
        <v>21</v>
      </c>
      <c r="S1602" t="s">
        <v>200</v>
      </c>
      <c r="AQ1602">
        <v>4.4299999999999998E-4</v>
      </c>
    </row>
    <row r="1603" spans="1:43">
      <c r="A1603">
        <v>1680635844425</v>
      </c>
      <c r="B1603">
        <v>1680635844499</v>
      </c>
      <c r="C1603">
        <v>74</v>
      </c>
      <c r="D1603">
        <v>3731</v>
      </c>
      <c r="E1603">
        <v>1236</v>
      </c>
      <c r="F1603">
        <v>119.682177</v>
      </c>
      <c r="G1603">
        <v>0.44653399999999999</v>
      </c>
      <c r="H1603">
        <v>2.4599999999999999E-3</v>
      </c>
      <c r="I1603">
        <v>3.3043999999999997E-2</v>
      </c>
      <c r="J1603" t="s">
        <v>30</v>
      </c>
      <c r="K1603" s="1" t="s">
        <v>20</v>
      </c>
      <c r="L1603" s="1" t="s">
        <v>21</v>
      </c>
      <c r="M1603" s="1" t="s">
        <v>20</v>
      </c>
      <c r="N1603" s="1" t="s">
        <v>21</v>
      </c>
      <c r="O1603" s="1" t="s">
        <v>21</v>
      </c>
      <c r="P1603" s="1" t="s">
        <v>21</v>
      </c>
      <c r="Q1603" s="1" t="s">
        <v>21</v>
      </c>
      <c r="R1603" s="1" t="s">
        <v>21</v>
      </c>
      <c r="S1603" t="s">
        <v>215</v>
      </c>
      <c r="AQ1603">
        <v>4.4299999999999998E-4</v>
      </c>
    </row>
    <row r="1604" spans="1:43">
      <c r="A1604">
        <v>1680635844499</v>
      </c>
      <c r="B1604">
        <v>1680635844500</v>
      </c>
      <c r="C1604">
        <v>1</v>
      </c>
      <c r="D1604">
        <v>3731</v>
      </c>
      <c r="E1604">
        <v>1236</v>
      </c>
      <c r="F1604">
        <v>119.682177</v>
      </c>
      <c r="G1604">
        <v>0.44653399999999999</v>
      </c>
      <c r="H1604">
        <v>3.3000000000000003E-5</v>
      </c>
      <c r="I1604">
        <v>4.4700000000000002E-4</v>
      </c>
      <c r="J1604" t="s">
        <v>30</v>
      </c>
      <c r="K1604" s="1" t="s">
        <v>20</v>
      </c>
      <c r="L1604" s="1" t="s">
        <v>21</v>
      </c>
      <c r="M1604" s="1" t="s">
        <v>20</v>
      </c>
      <c r="N1604" s="1" t="s">
        <v>21</v>
      </c>
      <c r="O1604" s="1" t="s">
        <v>21</v>
      </c>
      <c r="P1604" s="1" t="s">
        <v>21</v>
      </c>
      <c r="Q1604" s="1" t="s">
        <v>21</v>
      </c>
      <c r="R1604" s="1" t="s">
        <v>21</v>
      </c>
      <c r="S1604" t="s">
        <v>215</v>
      </c>
      <c r="AQ1604">
        <v>8.8699999999999998E-4</v>
      </c>
    </row>
    <row r="1605" spans="1:43">
      <c r="A1605">
        <v>1680635844500</v>
      </c>
      <c r="B1605">
        <v>1680635844506</v>
      </c>
      <c r="C1605">
        <v>6</v>
      </c>
      <c r="D1605">
        <v>3731</v>
      </c>
      <c r="E1605">
        <v>1236</v>
      </c>
      <c r="F1605">
        <v>119.682177</v>
      </c>
      <c r="G1605">
        <v>0.44653399999999999</v>
      </c>
      <c r="H1605">
        <v>1.9900000000000001E-4</v>
      </c>
      <c r="I1605">
        <v>2.679E-3</v>
      </c>
      <c r="J1605" t="s">
        <v>30</v>
      </c>
      <c r="K1605" s="1" t="s">
        <v>20</v>
      </c>
      <c r="L1605" s="1" t="s">
        <v>21</v>
      </c>
      <c r="M1605" s="1" t="s">
        <v>20</v>
      </c>
      <c r="N1605" s="1" t="s">
        <v>21</v>
      </c>
      <c r="O1605" s="1" t="s">
        <v>21</v>
      </c>
      <c r="P1605" s="1" t="s">
        <v>21</v>
      </c>
      <c r="Q1605" s="1" t="s">
        <v>21</v>
      </c>
      <c r="R1605" s="1" t="s">
        <v>21</v>
      </c>
      <c r="S1605" t="s">
        <v>216</v>
      </c>
      <c r="AQ1605">
        <v>1.7730000000000001E-3</v>
      </c>
    </row>
    <row r="1606" spans="1:43">
      <c r="A1606">
        <v>1680635844506</v>
      </c>
      <c r="B1606">
        <v>1680635844522</v>
      </c>
      <c r="C1606">
        <v>16</v>
      </c>
      <c r="D1606">
        <v>3731</v>
      </c>
      <c r="E1606">
        <v>1236</v>
      </c>
      <c r="F1606">
        <v>119.682177</v>
      </c>
      <c r="G1606">
        <v>0.44653399999999999</v>
      </c>
      <c r="H1606">
        <v>5.3200000000000003E-4</v>
      </c>
      <c r="I1606">
        <v>7.1450000000000003E-3</v>
      </c>
      <c r="J1606" t="s">
        <v>30</v>
      </c>
      <c r="K1606" s="1" t="s">
        <v>20</v>
      </c>
      <c r="L1606" s="1" t="s">
        <v>21</v>
      </c>
      <c r="M1606" s="1" t="s">
        <v>20</v>
      </c>
      <c r="N1606" s="1" t="s">
        <v>21</v>
      </c>
      <c r="O1606" s="1" t="s">
        <v>21</v>
      </c>
      <c r="P1606" s="1" t="s">
        <v>21</v>
      </c>
      <c r="Q1606" s="1" t="s">
        <v>21</v>
      </c>
      <c r="R1606" s="1" t="s">
        <v>21</v>
      </c>
      <c r="S1606" t="s">
        <v>215</v>
      </c>
      <c r="AQ1606">
        <v>4.4299999999999998E-4</v>
      </c>
    </row>
    <row r="1607" spans="1:43">
      <c r="A1607">
        <v>1680635844522</v>
      </c>
      <c r="B1607">
        <v>1680635844532</v>
      </c>
      <c r="C1607">
        <v>10</v>
      </c>
      <c r="D1607">
        <v>3731</v>
      </c>
      <c r="E1607">
        <v>1236</v>
      </c>
      <c r="F1607">
        <v>119.682177</v>
      </c>
      <c r="G1607">
        <v>0.44653399999999999</v>
      </c>
      <c r="H1607">
        <v>3.3199999999999999E-4</v>
      </c>
      <c r="I1607">
        <v>4.4650000000000002E-3</v>
      </c>
      <c r="J1607" t="s">
        <v>30</v>
      </c>
      <c r="K1607" s="1" t="s">
        <v>20</v>
      </c>
      <c r="L1607" s="1" t="s">
        <v>21</v>
      </c>
      <c r="M1607" s="1" t="s">
        <v>20</v>
      </c>
      <c r="N1607" s="1" t="s">
        <v>21</v>
      </c>
      <c r="O1607" s="1" t="s">
        <v>21</v>
      </c>
      <c r="P1607" s="1" t="s">
        <v>21</v>
      </c>
      <c r="Q1607" s="1" t="s">
        <v>21</v>
      </c>
      <c r="R1607" s="1" t="s">
        <v>21</v>
      </c>
      <c r="S1607" t="s">
        <v>200</v>
      </c>
      <c r="AQ1607">
        <v>4.4299999999999998E-4</v>
      </c>
    </row>
    <row r="1608" spans="1:43">
      <c r="A1608">
        <v>1680635844532</v>
      </c>
      <c r="B1608">
        <v>1680635844552</v>
      </c>
      <c r="C1608">
        <v>20</v>
      </c>
      <c r="D1608">
        <v>3731</v>
      </c>
      <c r="E1608">
        <v>1236</v>
      </c>
      <c r="F1608">
        <v>119.682177</v>
      </c>
      <c r="G1608">
        <v>0.44653399999999999</v>
      </c>
      <c r="H1608">
        <v>6.6500000000000001E-4</v>
      </c>
      <c r="I1608">
        <v>8.9309999999999997E-3</v>
      </c>
      <c r="J1608" t="s">
        <v>30</v>
      </c>
      <c r="K1608" s="1" t="s">
        <v>20</v>
      </c>
      <c r="L1608" s="1" t="s">
        <v>21</v>
      </c>
      <c r="M1608" s="1" t="s">
        <v>20</v>
      </c>
      <c r="N1608" s="1" t="s">
        <v>21</v>
      </c>
      <c r="O1608" s="1" t="s">
        <v>21</v>
      </c>
      <c r="P1608" s="1" t="s">
        <v>21</v>
      </c>
      <c r="Q1608" s="1" t="s">
        <v>21</v>
      </c>
      <c r="R1608" s="1" t="s">
        <v>21</v>
      </c>
      <c r="S1608" t="s">
        <v>215</v>
      </c>
      <c r="AQ1608">
        <v>4.4299999999999998E-4</v>
      </c>
    </row>
    <row r="1609" spans="1:43">
      <c r="A1609">
        <v>1680635844552</v>
      </c>
      <c r="B1609">
        <v>1680635844555</v>
      </c>
      <c r="C1609">
        <v>3</v>
      </c>
      <c r="D1609">
        <v>3731</v>
      </c>
      <c r="E1609">
        <v>1236</v>
      </c>
      <c r="F1609">
        <v>119.682177</v>
      </c>
      <c r="G1609">
        <v>0.44653399999999999</v>
      </c>
      <c r="H1609">
        <v>1E-4</v>
      </c>
      <c r="I1609">
        <v>1.34E-3</v>
      </c>
      <c r="J1609" t="s">
        <v>30</v>
      </c>
      <c r="K1609" s="1" t="s">
        <v>20</v>
      </c>
      <c r="L1609" s="1" t="s">
        <v>21</v>
      </c>
      <c r="M1609" s="1" t="s">
        <v>20</v>
      </c>
      <c r="N1609" s="1" t="s">
        <v>21</v>
      </c>
      <c r="O1609" s="1" t="s">
        <v>21</v>
      </c>
      <c r="P1609" s="1" t="s">
        <v>21</v>
      </c>
      <c r="Q1609" s="1" t="s">
        <v>21</v>
      </c>
      <c r="R1609" s="1" t="s">
        <v>21</v>
      </c>
      <c r="S1609" t="s">
        <v>200</v>
      </c>
      <c r="AQ1609">
        <v>1.7730000000000001E-3</v>
      </c>
    </row>
    <row r="1610" spans="1:43">
      <c r="A1610">
        <v>1680635844555</v>
      </c>
      <c r="B1610">
        <v>1680635844556</v>
      </c>
      <c r="C1610">
        <v>1</v>
      </c>
      <c r="D1610">
        <v>3731</v>
      </c>
      <c r="E1610">
        <v>1236</v>
      </c>
      <c r="F1610">
        <v>119.682177</v>
      </c>
      <c r="G1610">
        <v>0.44653399999999999</v>
      </c>
      <c r="H1610">
        <v>3.3000000000000003E-5</v>
      </c>
      <c r="I1610">
        <v>4.4700000000000002E-4</v>
      </c>
      <c r="J1610" t="s">
        <v>30</v>
      </c>
      <c r="K1610" s="1" t="s">
        <v>20</v>
      </c>
      <c r="L1610" s="1" t="s">
        <v>21</v>
      </c>
      <c r="M1610" s="1" t="s">
        <v>20</v>
      </c>
      <c r="N1610" s="1" t="s">
        <v>21</v>
      </c>
      <c r="O1610" s="1" t="s">
        <v>21</v>
      </c>
      <c r="P1610" s="1" t="s">
        <v>21</v>
      </c>
      <c r="Q1610" s="1" t="s">
        <v>21</v>
      </c>
      <c r="R1610" s="1" t="s">
        <v>21</v>
      </c>
      <c r="S1610" t="s">
        <v>217</v>
      </c>
      <c r="AQ1610">
        <v>8.8699999999999998E-4</v>
      </c>
    </row>
    <row r="1611" spans="1:43">
      <c r="A1611">
        <v>1680635844556</v>
      </c>
      <c r="B1611">
        <v>1680635844563</v>
      </c>
      <c r="C1611">
        <v>7</v>
      </c>
      <c r="D1611">
        <v>3731</v>
      </c>
      <c r="E1611">
        <v>1236</v>
      </c>
      <c r="F1611">
        <v>119.682177</v>
      </c>
      <c r="G1611">
        <v>0.44653399999999999</v>
      </c>
      <c r="H1611">
        <v>2.33E-4</v>
      </c>
      <c r="I1611">
        <v>3.1259999999999999E-3</v>
      </c>
      <c r="J1611" t="s">
        <v>30</v>
      </c>
      <c r="K1611" s="1" t="s">
        <v>20</v>
      </c>
      <c r="L1611" s="1" t="s">
        <v>21</v>
      </c>
      <c r="M1611" s="1" t="s">
        <v>20</v>
      </c>
      <c r="N1611" s="1" t="s">
        <v>21</v>
      </c>
      <c r="O1611" s="1" t="s">
        <v>21</v>
      </c>
      <c r="P1611" s="1" t="s">
        <v>21</v>
      </c>
      <c r="Q1611" s="1" t="s">
        <v>21</v>
      </c>
      <c r="R1611" s="1" t="s">
        <v>21</v>
      </c>
      <c r="S1611" t="s">
        <v>218</v>
      </c>
      <c r="AQ1611">
        <v>4.4299999999999998E-4</v>
      </c>
    </row>
    <row r="1612" spans="1:43">
      <c r="A1612">
        <v>1680635844563</v>
      </c>
      <c r="B1612">
        <v>1680635844565</v>
      </c>
      <c r="C1612">
        <v>2</v>
      </c>
      <c r="D1612">
        <v>3731</v>
      </c>
      <c r="E1612">
        <v>1236</v>
      </c>
      <c r="F1612">
        <v>119.682177</v>
      </c>
      <c r="G1612">
        <v>0.44653399999999999</v>
      </c>
      <c r="H1612">
        <v>6.6000000000000005E-5</v>
      </c>
      <c r="I1612">
        <v>8.9300000000000002E-4</v>
      </c>
      <c r="J1612" t="s">
        <v>30</v>
      </c>
      <c r="K1612" s="1" t="s">
        <v>20</v>
      </c>
      <c r="L1612" s="1" t="s">
        <v>21</v>
      </c>
      <c r="M1612" s="1" t="s">
        <v>20</v>
      </c>
      <c r="N1612" s="1" t="s">
        <v>21</v>
      </c>
      <c r="O1612" s="1" t="s">
        <v>21</v>
      </c>
      <c r="P1612" s="1" t="s">
        <v>21</v>
      </c>
      <c r="Q1612" s="1" t="s">
        <v>21</v>
      </c>
      <c r="R1612" s="1" t="s">
        <v>21</v>
      </c>
      <c r="S1612" t="s">
        <v>201</v>
      </c>
      <c r="AQ1612">
        <v>3.1029999999999999E-3</v>
      </c>
    </row>
    <row r="1613" spans="1:43">
      <c r="A1613">
        <v>1680635844565</v>
      </c>
      <c r="B1613">
        <v>1680635844566</v>
      </c>
      <c r="C1613">
        <v>1</v>
      </c>
      <c r="D1613">
        <v>3731</v>
      </c>
      <c r="E1613">
        <v>1236</v>
      </c>
      <c r="F1613">
        <v>119.682177</v>
      </c>
      <c r="G1613">
        <v>0.44653399999999999</v>
      </c>
      <c r="H1613">
        <v>3.3000000000000003E-5</v>
      </c>
      <c r="I1613">
        <v>4.4700000000000002E-4</v>
      </c>
      <c r="J1613" t="s">
        <v>30</v>
      </c>
      <c r="K1613" s="1" t="s">
        <v>20</v>
      </c>
      <c r="L1613" s="1" t="s">
        <v>21</v>
      </c>
      <c r="M1613" s="1" t="s">
        <v>20</v>
      </c>
      <c r="N1613" s="1" t="s">
        <v>21</v>
      </c>
      <c r="O1613" s="1" t="s">
        <v>21</v>
      </c>
      <c r="P1613" s="1" t="s">
        <v>21</v>
      </c>
      <c r="Q1613" s="1" t="s">
        <v>21</v>
      </c>
      <c r="R1613" s="1" t="s">
        <v>21</v>
      </c>
      <c r="S1613" t="s">
        <v>218</v>
      </c>
      <c r="AQ1613">
        <v>3.1029999999999999E-3</v>
      </c>
    </row>
    <row r="1614" spans="1:43">
      <c r="A1614">
        <v>1680635844566</v>
      </c>
      <c r="B1614">
        <v>1680635845412</v>
      </c>
      <c r="C1614">
        <v>846</v>
      </c>
      <c r="D1614">
        <v>3731</v>
      </c>
      <c r="E1614">
        <v>1236</v>
      </c>
      <c r="F1614">
        <v>119.682177</v>
      </c>
      <c r="G1614">
        <v>0.44653399999999999</v>
      </c>
      <c r="H1614">
        <v>2.8125000000000001E-2</v>
      </c>
      <c r="I1614">
        <v>0.37776799999999999</v>
      </c>
      <c r="J1614" t="s">
        <v>30</v>
      </c>
      <c r="K1614" s="1" t="s">
        <v>20</v>
      </c>
      <c r="L1614" s="1" t="s">
        <v>21</v>
      </c>
      <c r="M1614" s="1" t="s">
        <v>20</v>
      </c>
      <c r="N1614" s="1" t="s">
        <v>21</v>
      </c>
      <c r="O1614" s="1" t="s">
        <v>21</v>
      </c>
      <c r="P1614" s="1" t="s">
        <v>21</v>
      </c>
      <c r="Q1614" s="1" t="s">
        <v>21</v>
      </c>
      <c r="R1614" s="1" t="s">
        <v>21</v>
      </c>
      <c r="S1614" t="s">
        <v>201</v>
      </c>
      <c r="AQ1614">
        <v>3.1029999999999999E-3</v>
      </c>
    </row>
    <row r="1615" spans="1:43">
      <c r="A1615">
        <v>1680635845412</v>
      </c>
      <c r="B1615">
        <v>1680635847058</v>
      </c>
      <c r="C1615">
        <v>1646</v>
      </c>
      <c r="D1615">
        <v>3731</v>
      </c>
      <c r="E1615">
        <v>1233</v>
      </c>
      <c r="F1615">
        <v>176.982449</v>
      </c>
      <c r="G1615">
        <v>0.66032199999999996</v>
      </c>
      <c r="H1615">
        <v>8.0920000000000006E-2</v>
      </c>
      <c r="I1615">
        <v>1.086889</v>
      </c>
      <c r="J1615" t="s">
        <v>30</v>
      </c>
      <c r="K1615" s="1" t="s">
        <v>20</v>
      </c>
      <c r="L1615" s="1" t="s">
        <v>21</v>
      </c>
      <c r="M1615" s="1" t="s">
        <v>20</v>
      </c>
      <c r="N1615" s="1" t="s">
        <v>21</v>
      </c>
      <c r="O1615" s="1" t="s">
        <v>21</v>
      </c>
      <c r="P1615" s="1" t="s">
        <v>21</v>
      </c>
      <c r="Q1615" s="1" t="s">
        <v>21</v>
      </c>
      <c r="R1615" s="1" t="s">
        <v>21</v>
      </c>
      <c r="S1615" t="s">
        <v>201</v>
      </c>
      <c r="AQ1615">
        <v>0.38124400000000003</v>
      </c>
    </row>
    <row r="1616" spans="1:43">
      <c r="A1616">
        <v>1680635847058</v>
      </c>
      <c r="B1616">
        <v>1680635847092</v>
      </c>
      <c r="C1616">
        <v>34</v>
      </c>
      <c r="D1616">
        <v>3731</v>
      </c>
      <c r="E1616">
        <v>1233</v>
      </c>
      <c r="F1616">
        <v>176.982449</v>
      </c>
      <c r="G1616">
        <v>0.66032199999999996</v>
      </c>
      <c r="H1616">
        <v>1.6720000000000001E-3</v>
      </c>
      <c r="I1616">
        <v>2.2450999999999999E-2</v>
      </c>
      <c r="J1616" t="s">
        <v>30</v>
      </c>
      <c r="K1616" s="1" t="s">
        <v>20</v>
      </c>
      <c r="L1616" s="1" t="s">
        <v>21</v>
      </c>
      <c r="M1616" s="1" t="s">
        <v>20</v>
      </c>
      <c r="N1616" s="1" t="s">
        <v>21</v>
      </c>
      <c r="O1616" s="1" t="s">
        <v>21</v>
      </c>
      <c r="P1616" s="1" t="s">
        <v>21</v>
      </c>
      <c r="Q1616" s="1" t="s">
        <v>21</v>
      </c>
      <c r="R1616" s="1" t="s">
        <v>21</v>
      </c>
      <c r="S1616" t="s">
        <v>219</v>
      </c>
      <c r="AQ1616">
        <v>1.33E-3</v>
      </c>
    </row>
    <row r="1617" spans="1:43">
      <c r="A1617">
        <v>1680635847092</v>
      </c>
      <c r="B1617">
        <v>1680635847200</v>
      </c>
      <c r="C1617">
        <v>108</v>
      </c>
      <c r="D1617">
        <v>3731</v>
      </c>
      <c r="E1617">
        <v>1233</v>
      </c>
      <c r="F1617">
        <v>176.982449</v>
      </c>
      <c r="G1617">
        <v>0.66032199999999996</v>
      </c>
      <c r="H1617">
        <v>5.3090000000000004E-3</v>
      </c>
      <c r="I1617">
        <v>7.1315000000000003E-2</v>
      </c>
      <c r="J1617" t="s">
        <v>30</v>
      </c>
      <c r="K1617" s="1" t="s">
        <v>20</v>
      </c>
      <c r="L1617" s="1" t="s">
        <v>21</v>
      </c>
      <c r="M1617" s="1" t="s">
        <v>20</v>
      </c>
      <c r="N1617" s="1" t="s">
        <v>21</v>
      </c>
      <c r="O1617" s="1" t="s">
        <v>21</v>
      </c>
      <c r="P1617" s="1" t="s">
        <v>21</v>
      </c>
      <c r="Q1617" s="1" t="s">
        <v>21</v>
      </c>
      <c r="R1617" s="1" t="s">
        <v>21</v>
      </c>
      <c r="S1617" t="s">
        <v>201</v>
      </c>
      <c r="AQ1617">
        <v>4.8760000000000001E-3</v>
      </c>
    </row>
    <row r="1618" spans="1:43">
      <c r="A1618">
        <v>1680635847200</v>
      </c>
      <c r="B1618">
        <v>1680635847208</v>
      </c>
      <c r="C1618">
        <v>8</v>
      </c>
      <c r="D1618">
        <v>3731</v>
      </c>
      <c r="E1618">
        <v>1233</v>
      </c>
      <c r="F1618">
        <v>176.982449</v>
      </c>
      <c r="G1618">
        <v>0.66032199999999996</v>
      </c>
      <c r="H1618">
        <v>3.9300000000000001E-4</v>
      </c>
      <c r="I1618">
        <v>5.2830000000000004E-3</v>
      </c>
      <c r="J1618" t="s">
        <v>30</v>
      </c>
      <c r="K1618" s="1" t="s">
        <v>20</v>
      </c>
      <c r="L1618" s="1" t="s">
        <v>21</v>
      </c>
      <c r="M1618" s="1" t="s">
        <v>20</v>
      </c>
      <c r="N1618" s="1" t="s">
        <v>21</v>
      </c>
      <c r="O1618" s="1" t="s">
        <v>21</v>
      </c>
      <c r="P1618" s="1" t="s">
        <v>21</v>
      </c>
      <c r="Q1618" s="1" t="s">
        <v>21</v>
      </c>
      <c r="R1618" s="1" t="s">
        <v>21</v>
      </c>
      <c r="S1618" t="s">
        <v>220</v>
      </c>
      <c r="AQ1618">
        <v>1.7730000000000001E-3</v>
      </c>
    </row>
    <row r="1619" spans="1:43">
      <c r="A1619">
        <v>1680635847208</v>
      </c>
      <c r="B1619">
        <v>1680635848113</v>
      </c>
      <c r="C1619">
        <v>905</v>
      </c>
      <c r="D1619">
        <v>3731</v>
      </c>
      <c r="E1619">
        <v>1233</v>
      </c>
      <c r="F1619">
        <v>176.982449</v>
      </c>
      <c r="G1619">
        <v>0.66032199999999996</v>
      </c>
      <c r="H1619">
        <v>4.4491000000000003E-2</v>
      </c>
      <c r="I1619">
        <v>0.59759099999999998</v>
      </c>
      <c r="J1619" t="s">
        <v>30</v>
      </c>
      <c r="K1619" s="1" t="s">
        <v>20</v>
      </c>
      <c r="L1619" s="1" t="s">
        <v>21</v>
      </c>
      <c r="M1619" s="1" t="s">
        <v>20</v>
      </c>
      <c r="N1619" s="1" t="s">
        <v>21</v>
      </c>
      <c r="O1619" s="1" t="s">
        <v>21</v>
      </c>
      <c r="P1619" s="1" t="s">
        <v>21</v>
      </c>
      <c r="Q1619" s="1" t="s">
        <v>21</v>
      </c>
      <c r="R1619" s="1" t="s">
        <v>21</v>
      </c>
      <c r="S1619" t="s">
        <v>201</v>
      </c>
      <c r="AQ1619">
        <v>0.43444100000000002</v>
      </c>
    </row>
    <row r="1620" spans="1:43">
      <c r="A1620">
        <v>1680635848113</v>
      </c>
      <c r="B1620">
        <v>1680635848117</v>
      </c>
      <c r="C1620">
        <v>4</v>
      </c>
      <c r="D1620">
        <v>3731</v>
      </c>
      <c r="E1620">
        <v>1233</v>
      </c>
      <c r="F1620">
        <v>176.982449</v>
      </c>
      <c r="G1620">
        <v>0.66032199999999996</v>
      </c>
      <c r="H1620">
        <v>1.9699999999999999E-4</v>
      </c>
      <c r="I1620">
        <v>2.6410000000000001E-3</v>
      </c>
      <c r="J1620" t="s">
        <v>30</v>
      </c>
      <c r="K1620" s="1" t="s">
        <v>20</v>
      </c>
      <c r="L1620" s="1" t="s">
        <v>21</v>
      </c>
      <c r="M1620" s="1" t="s">
        <v>20</v>
      </c>
      <c r="N1620" s="1" t="s">
        <v>21</v>
      </c>
      <c r="O1620" s="1" t="s">
        <v>21</v>
      </c>
      <c r="P1620" s="1" t="s">
        <v>21</v>
      </c>
      <c r="Q1620" s="1" t="s">
        <v>21</v>
      </c>
      <c r="R1620" s="1" t="s">
        <v>21</v>
      </c>
      <c r="S1620" t="s">
        <v>221</v>
      </c>
      <c r="AQ1620">
        <v>2.2169999999999998E-3</v>
      </c>
    </row>
    <row r="1621" spans="1:43">
      <c r="A1621">
        <v>1680635848117</v>
      </c>
      <c r="B1621">
        <v>1680635848341</v>
      </c>
      <c r="C1621">
        <v>224</v>
      </c>
      <c r="D1621">
        <v>3731</v>
      </c>
      <c r="E1621">
        <v>1233</v>
      </c>
      <c r="F1621">
        <v>176.982449</v>
      </c>
      <c r="G1621">
        <v>0.66032199999999996</v>
      </c>
      <c r="H1621">
        <v>1.1011999999999999E-2</v>
      </c>
      <c r="I1621">
        <v>0.14791199999999999</v>
      </c>
      <c r="J1621" t="s">
        <v>30</v>
      </c>
      <c r="K1621" s="1" t="s">
        <v>20</v>
      </c>
      <c r="L1621" s="1" t="s">
        <v>21</v>
      </c>
      <c r="M1621" s="1" t="s">
        <v>20</v>
      </c>
      <c r="N1621" s="1" t="s">
        <v>21</v>
      </c>
      <c r="O1621" s="1" t="s">
        <v>21</v>
      </c>
      <c r="P1621" s="1" t="s">
        <v>21</v>
      </c>
      <c r="Q1621" s="1" t="s">
        <v>21</v>
      </c>
      <c r="R1621" s="1" t="s">
        <v>21</v>
      </c>
      <c r="S1621" t="s">
        <v>201</v>
      </c>
      <c r="AQ1621">
        <v>2.66E-3</v>
      </c>
    </row>
    <row r="1622" spans="1:43">
      <c r="A1622">
        <v>1680635848341</v>
      </c>
      <c r="B1622">
        <v>1680635848344</v>
      </c>
      <c r="C1622">
        <v>3</v>
      </c>
      <c r="D1622">
        <v>3731</v>
      </c>
      <c r="E1622">
        <v>1233</v>
      </c>
      <c r="F1622">
        <v>176.982449</v>
      </c>
      <c r="G1622">
        <v>0.66032199999999996</v>
      </c>
      <c r="H1622">
        <v>1.47E-4</v>
      </c>
      <c r="I1622">
        <v>1.9810000000000001E-3</v>
      </c>
      <c r="J1622" t="s">
        <v>30</v>
      </c>
      <c r="K1622" s="1" t="s">
        <v>20</v>
      </c>
      <c r="L1622" s="1" t="s">
        <v>21</v>
      </c>
      <c r="M1622" s="1" t="s">
        <v>20</v>
      </c>
      <c r="N1622" s="1" t="s">
        <v>21</v>
      </c>
      <c r="O1622" s="1" t="s">
        <v>21</v>
      </c>
      <c r="P1622" s="1" t="s">
        <v>21</v>
      </c>
      <c r="Q1622" s="1" t="s">
        <v>21</v>
      </c>
      <c r="R1622" s="1" t="s">
        <v>21</v>
      </c>
      <c r="S1622" t="s">
        <v>222</v>
      </c>
      <c r="AQ1622">
        <v>3.5460000000000001E-3</v>
      </c>
    </row>
    <row r="1623" spans="1:43">
      <c r="A1623">
        <v>1680635848344</v>
      </c>
      <c r="B1623">
        <v>1680635848345</v>
      </c>
      <c r="C1623">
        <v>1</v>
      </c>
      <c r="D1623">
        <v>3731</v>
      </c>
      <c r="E1623">
        <v>1233</v>
      </c>
      <c r="F1623">
        <v>176.982449</v>
      </c>
      <c r="G1623">
        <v>0.66032199999999996</v>
      </c>
      <c r="H1623">
        <v>4.8999999999999998E-5</v>
      </c>
      <c r="I1623">
        <v>6.6E-4</v>
      </c>
      <c r="J1623" t="s">
        <v>30</v>
      </c>
      <c r="K1623" s="1" t="s">
        <v>20</v>
      </c>
      <c r="L1623" s="1" t="s">
        <v>21</v>
      </c>
      <c r="M1623" s="1" t="s">
        <v>20</v>
      </c>
      <c r="N1623" s="1" t="s">
        <v>21</v>
      </c>
      <c r="O1623" s="1" t="s">
        <v>21</v>
      </c>
      <c r="P1623" s="1" t="s">
        <v>21</v>
      </c>
      <c r="Q1623" s="1" t="s">
        <v>21</v>
      </c>
      <c r="R1623" s="1" t="s">
        <v>21</v>
      </c>
      <c r="S1623" t="s">
        <v>201</v>
      </c>
      <c r="AQ1623">
        <v>0.43710100000000002</v>
      </c>
    </row>
    <row r="1624" spans="1:43">
      <c r="A1624">
        <v>1680635848345</v>
      </c>
      <c r="B1624">
        <v>1680635848348</v>
      </c>
      <c r="C1624">
        <v>3</v>
      </c>
      <c r="D1624">
        <v>3731</v>
      </c>
      <c r="E1624">
        <v>1233</v>
      </c>
      <c r="F1624">
        <v>176.982449</v>
      </c>
      <c r="G1624">
        <v>0.66032199999999996</v>
      </c>
      <c r="H1624">
        <v>1.47E-4</v>
      </c>
      <c r="I1624">
        <v>1.9810000000000001E-3</v>
      </c>
      <c r="J1624" t="s">
        <v>30</v>
      </c>
      <c r="K1624" s="1" t="s">
        <v>20</v>
      </c>
      <c r="L1624" s="1" t="s">
        <v>21</v>
      </c>
      <c r="M1624" s="1" t="s">
        <v>20</v>
      </c>
      <c r="N1624" s="1" t="s">
        <v>21</v>
      </c>
      <c r="O1624" s="1" t="s">
        <v>21</v>
      </c>
      <c r="P1624" s="1" t="s">
        <v>21</v>
      </c>
      <c r="Q1624" s="1" t="s">
        <v>21</v>
      </c>
      <c r="R1624" s="1" t="s">
        <v>21</v>
      </c>
      <c r="S1624" t="s">
        <v>222</v>
      </c>
      <c r="AQ1624">
        <v>1.33E-3</v>
      </c>
    </row>
    <row r="1625" spans="1:43">
      <c r="A1625">
        <v>1680635848348</v>
      </c>
      <c r="B1625">
        <v>1680635848349</v>
      </c>
      <c r="C1625">
        <v>1</v>
      </c>
      <c r="D1625">
        <v>3731</v>
      </c>
      <c r="E1625">
        <v>1233</v>
      </c>
      <c r="F1625">
        <v>176.982449</v>
      </c>
      <c r="G1625">
        <v>0.66032199999999996</v>
      </c>
      <c r="H1625">
        <v>4.8999999999999998E-5</v>
      </c>
      <c r="I1625">
        <v>6.6E-4</v>
      </c>
      <c r="J1625" t="s">
        <v>30</v>
      </c>
      <c r="K1625" s="1" t="s">
        <v>20</v>
      </c>
      <c r="L1625" s="1" t="s">
        <v>21</v>
      </c>
      <c r="M1625" s="1" t="s">
        <v>20</v>
      </c>
      <c r="N1625" s="1" t="s">
        <v>21</v>
      </c>
      <c r="O1625" s="1" t="s">
        <v>21</v>
      </c>
      <c r="P1625" s="1" t="s">
        <v>21</v>
      </c>
      <c r="Q1625" s="1" t="s">
        <v>21</v>
      </c>
      <c r="R1625" s="1" t="s">
        <v>21</v>
      </c>
      <c r="S1625" t="s">
        <v>222</v>
      </c>
      <c r="AQ1625">
        <v>3.1029999999999999E-3</v>
      </c>
    </row>
    <row r="1626" spans="1:43">
      <c r="A1626">
        <v>1680635848349</v>
      </c>
      <c r="B1626">
        <v>1680635848350</v>
      </c>
      <c r="C1626">
        <v>1</v>
      </c>
      <c r="D1626">
        <v>3731</v>
      </c>
      <c r="E1626">
        <v>1233</v>
      </c>
      <c r="F1626">
        <v>176.982449</v>
      </c>
      <c r="G1626">
        <v>0.66032199999999996</v>
      </c>
      <c r="H1626">
        <v>4.8999999999999998E-5</v>
      </c>
      <c r="I1626">
        <v>6.6E-4</v>
      </c>
      <c r="J1626" t="s">
        <v>30</v>
      </c>
      <c r="K1626" s="1" t="s">
        <v>20</v>
      </c>
      <c r="L1626" s="1" t="s">
        <v>21</v>
      </c>
      <c r="M1626" s="1" t="s">
        <v>20</v>
      </c>
      <c r="N1626" s="1" t="s">
        <v>21</v>
      </c>
      <c r="O1626" s="1" t="s">
        <v>21</v>
      </c>
      <c r="P1626" s="1" t="s">
        <v>21</v>
      </c>
      <c r="Q1626" s="1" t="s">
        <v>21</v>
      </c>
      <c r="R1626" s="1" t="s">
        <v>21</v>
      </c>
      <c r="S1626" t="s">
        <v>222</v>
      </c>
      <c r="AQ1626">
        <v>3.5460000000000001E-3</v>
      </c>
    </row>
    <row r="1627" spans="1:43">
      <c r="A1627">
        <v>1680635848350</v>
      </c>
      <c r="B1627">
        <v>1680635848353</v>
      </c>
      <c r="C1627">
        <v>3</v>
      </c>
      <c r="D1627">
        <v>3731</v>
      </c>
      <c r="E1627">
        <v>1233</v>
      </c>
      <c r="F1627">
        <v>176.982449</v>
      </c>
      <c r="G1627">
        <v>0.66032199999999996</v>
      </c>
      <c r="H1627">
        <v>1.47E-4</v>
      </c>
      <c r="I1627">
        <v>1.9810000000000001E-3</v>
      </c>
      <c r="J1627" t="s">
        <v>30</v>
      </c>
      <c r="K1627" s="1" t="s">
        <v>20</v>
      </c>
      <c r="L1627" s="1" t="s">
        <v>21</v>
      </c>
      <c r="M1627" s="1" t="s">
        <v>20</v>
      </c>
      <c r="N1627" s="1" t="s">
        <v>21</v>
      </c>
      <c r="O1627" s="1" t="s">
        <v>21</v>
      </c>
      <c r="P1627" s="1" t="s">
        <v>21</v>
      </c>
      <c r="Q1627" s="1" t="s">
        <v>21</v>
      </c>
      <c r="R1627" s="1" t="s">
        <v>21</v>
      </c>
      <c r="S1627" t="s">
        <v>201</v>
      </c>
      <c r="AQ1627">
        <v>0.147178</v>
      </c>
    </row>
    <row r="1628" spans="1:43">
      <c r="A1628">
        <v>1680635848353</v>
      </c>
      <c r="B1628">
        <v>1680635848354</v>
      </c>
      <c r="C1628">
        <v>1</v>
      </c>
      <c r="D1628">
        <v>3731</v>
      </c>
      <c r="E1628">
        <v>1233</v>
      </c>
      <c r="F1628">
        <v>176.982449</v>
      </c>
      <c r="G1628">
        <v>0.66032199999999996</v>
      </c>
      <c r="H1628">
        <v>4.8999999999999998E-5</v>
      </c>
      <c r="I1628">
        <v>6.6E-4</v>
      </c>
      <c r="J1628" t="s">
        <v>30</v>
      </c>
      <c r="K1628" s="1" t="s">
        <v>20</v>
      </c>
      <c r="L1628" s="1" t="s">
        <v>21</v>
      </c>
      <c r="M1628" s="1" t="s">
        <v>20</v>
      </c>
      <c r="N1628" s="1" t="s">
        <v>21</v>
      </c>
      <c r="O1628" s="1" t="s">
        <v>21</v>
      </c>
      <c r="P1628" s="1" t="s">
        <v>21</v>
      </c>
      <c r="Q1628" s="1" t="s">
        <v>21</v>
      </c>
      <c r="R1628" s="1" t="s">
        <v>21</v>
      </c>
      <c r="S1628" t="s">
        <v>222</v>
      </c>
      <c r="AQ1628">
        <v>8.8699999999999998E-4</v>
      </c>
    </row>
    <row r="1629" spans="1:43">
      <c r="A1629">
        <v>1680635848354</v>
      </c>
      <c r="B1629">
        <v>1680635852068</v>
      </c>
      <c r="C1629">
        <v>3714</v>
      </c>
      <c r="D1629">
        <v>3731</v>
      </c>
      <c r="E1629">
        <v>1233</v>
      </c>
      <c r="F1629">
        <v>176.982449</v>
      </c>
      <c r="G1629">
        <v>0.66032199999999996</v>
      </c>
      <c r="H1629">
        <v>0.182587</v>
      </c>
      <c r="I1629">
        <v>2.4524339999999998</v>
      </c>
      <c r="J1629" t="s">
        <v>30</v>
      </c>
      <c r="K1629" s="1" t="s">
        <v>20</v>
      </c>
      <c r="L1629" s="1" t="s">
        <v>21</v>
      </c>
      <c r="M1629" s="1" t="s">
        <v>20</v>
      </c>
      <c r="N1629" s="1" t="s">
        <v>21</v>
      </c>
      <c r="O1629" s="1" t="s">
        <v>21</v>
      </c>
      <c r="P1629" s="1" t="s">
        <v>21</v>
      </c>
      <c r="Q1629" s="1" t="s">
        <v>21</v>
      </c>
      <c r="R1629" s="1" t="s">
        <v>21</v>
      </c>
      <c r="S1629" t="s">
        <v>201</v>
      </c>
      <c r="AQ1629">
        <v>8.8699999999999998E-4</v>
      </c>
    </row>
    <row r="1630" spans="1:43">
      <c r="A1630">
        <v>1680635852068</v>
      </c>
      <c r="B1630">
        <v>1680635852508</v>
      </c>
      <c r="C1630">
        <v>440</v>
      </c>
      <c r="D1630">
        <v>3731</v>
      </c>
      <c r="E1630">
        <v>1233</v>
      </c>
      <c r="F1630">
        <v>176.982449</v>
      </c>
      <c r="G1630">
        <v>0.66032199999999996</v>
      </c>
      <c r="H1630">
        <v>2.1631000000000001E-2</v>
      </c>
      <c r="I1630">
        <v>0.29054099999999999</v>
      </c>
      <c r="J1630" t="s">
        <v>30</v>
      </c>
      <c r="K1630" s="1" t="s">
        <v>20</v>
      </c>
      <c r="L1630" s="1" t="s">
        <v>21</v>
      </c>
      <c r="M1630" s="1" t="s">
        <v>21</v>
      </c>
      <c r="N1630" s="1" t="s">
        <v>21</v>
      </c>
      <c r="O1630" s="1" t="s">
        <v>21</v>
      </c>
      <c r="P1630" s="1" t="s">
        <v>21</v>
      </c>
      <c r="Q1630" s="1" t="s">
        <v>21</v>
      </c>
      <c r="R1630" s="1" t="s">
        <v>21</v>
      </c>
      <c r="S1630" t="s">
        <v>22</v>
      </c>
      <c r="AQ1630">
        <v>8.8699999999999998E-4</v>
      </c>
    </row>
    <row r="1631" spans="1:43">
      <c r="A1631">
        <v>1680635852508</v>
      </c>
      <c r="B1631">
        <v>1680635852511</v>
      </c>
      <c r="C1631">
        <v>3</v>
      </c>
      <c r="D1631">
        <v>3731</v>
      </c>
      <c r="E1631">
        <v>1233</v>
      </c>
      <c r="F1631">
        <v>176.982449</v>
      </c>
      <c r="G1631">
        <v>0.66032199999999996</v>
      </c>
      <c r="H1631">
        <v>1.47E-4</v>
      </c>
      <c r="I1631">
        <v>1.9810000000000001E-3</v>
      </c>
      <c r="J1631" t="s">
        <v>30</v>
      </c>
      <c r="K1631" s="1" t="s">
        <v>20</v>
      </c>
      <c r="L1631" s="1" t="s">
        <v>21</v>
      </c>
      <c r="M1631" s="1" t="s">
        <v>21</v>
      </c>
      <c r="N1631" s="1" t="s">
        <v>21</v>
      </c>
      <c r="O1631" s="1" t="s">
        <v>21</v>
      </c>
      <c r="P1631" s="1" t="s">
        <v>21</v>
      </c>
      <c r="Q1631" s="1" t="s">
        <v>21</v>
      </c>
      <c r="R1631" s="1" t="s">
        <v>21</v>
      </c>
      <c r="S1631" t="s">
        <v>23</v>
      </c>
      <c r="AQ1631">
        <v>2.3052E-2</v>
      </c>
    </row>
    <row r="1632" spans="1:43">
      <c r="A1632">
        <v>1680635852511</v>
      </c>
      <c r="B1632">
        <v>1680635852523</v>
      </c>
      <c r="C1632">
        <v>12</v>
      </c>
      <c r="D1632">
        <v>3731</v>
      </c>
      <c r="E1632">
        <v>1233</v>
      </c>
      <c r="F1632">
        <v>176.982449</v>
      </c>
      <c r="G1632">
        <v>0.66032199999999996</v>
      </c>
      <c r="H1632">
        <v>5.9000000000000003E-4</v>
      </c>
      <c r="I1632">
        <v>7.9240000000000005E-3</v>
      </c>
      <c r="J1632" t="s">
        <v>30</v>
      </c>
      <c r="K1632" s="1" t="s">
        <v>20</v>
      </c>
      <c r="L1632" s="1" t="s">
        <v>21</v>
      </c>
      <c r="M1632" s="1" t="s">
        <v>21</v>
      </c>
      <c r="N1632" s="1" t="s">
        <v>21</v>
      </c>
      <c r="O1632" s="1" t="s">
        <v>21</v>
      </c>
      <c r="P1632" s="1" t="s">
        <v>21</v>
      </c>
      <c r="Q1632" s="1" t="s">
        <v>21</v>
      </c>
      <c r="R1632" s="1" t="s">
        <v>21</v>
      </c>
      <c r="S1632" t="s">
        <v>23</v>
      </c>
      <c r="AQ1632">
        <v>3.1029999999999999E-3</v>
      </c>
    </row>
    <row r="1633" spans="1:43">
      <c r="A1633">
        <v>1680635852523</v>
      </c>
      <c r="B1633">
        <v>1680635852533</v>
      </c>
      <c r="C1633">
        <v>10</v>
      </c>
      <c r="D1633">
        <v>3731</v>
      </c>
      <c r="E1633">
        <v>1233</v>
      </c>
      <c r="F1633">
        <v>176.982449</v>
      </c>
      <c r="G1633">
        <v>0.66032199999999996</v>
      </c>
      <c r="H1633">
        <v>4.9200000000000003E-4</v>
      </c>
      <c r="I1633">
        <v>6.6030000000000004E-3</v>
      </c>
      <c r="J1633" t="s">
        <v>30</v>
      </c>
      <c r="K1633" s="1" t="s">
        <v>20</v>
      </c>
      <c r="L1633" s="1" t="s">
        <v>21</v>
      </c>
      <c r="M1633" s="1" t="s">
        <v>21</v>
      </c>
      <c r="N1633" s="1" t="s">
        <v>21</v>
      </c>
      <c r="O1633" s="1" t="s">
        <v>21</v>
      </c>
      <c r="P1633" s="1" t="s">
        <v>21</v>
      </c>
      <c r="Q1633" s="1" t="s">
        <v>21</v>
      </c>
      <c r="R1633" s="1" t="s">
        <v>21</v>
      </c>
      <c r="S1633" t="s">
        <v>23</v>
      </c>
      <c r="AQ1633">
        <v>4.4299999999999998E-4</v>
      </c>
    </row>
    <row r="1634" spans="1:43">
      <c r="A1634">
        <v>1680635852533</v>
      </c>
      <c r="B1634">
        <v>1680635869872</v>
      </c>
      <c r="C1634">
        <v>17339</v>
      </c>
      <c r="D1634">
        <v>3731</v>
      </c>
      <c r="E1634">
        <v>1233</v>
      </c>
      <c r="F1634">
        <v>176.982449</v>
      </c>
      <c r="G1634">
        <v>0.66032199999999996</v>
      </c>
      <c r="H1634">
        <v>0.85241599999999995</v>
      </c>
      <c r="I1634">
        <v>11.449315</v>
      </c>
      <c r="J1634" t="s">
        <v>30</v>
      </c>
      <c r="K1634" s="1" t="s">
        <v>20</v>
      </c>
      <c r="L1634" s="1" t="s">
        <v>21</v>
      </c>
      <c r="M1634" s="1" t="s">
        <v>21</v>
      </c>
      <c r="N1634" s="1" t="s">
        <v>21</v>
      </c>
      <c r="O1634" s="1" t="s">
        <v>21</v>
      </c>
      <c r="P1634" s="1" t="s">
        <v>21</v>
      </c>
      <c r="Q1634" s="1" t="s">
        <v>21</v>
      </c>
      <c r="R1634" s="1" t="s">
        <v>21</v>
      </c>
      <c r="S1634" t="s">
        <v>22</v>
      </c>
      <c r="AQ1634">
        <v>1.7730000000000001E-3</v>
      </c>
    </row>
    <row r="1635" spans="1:43">
      <c r="A1635">
        <v>1680635869872</v>
      </c>
      <c r="B1635">
        <v>1680635869877</v>
      </c>
      <c r="C1635">
        <v>5</v>
      </c>
      <c r="D1635">
        <v>3731</v>
      </c>
      <c r="E1635">
        <v>1233</v>
      </c>
      <c r="F1635">
        <v>176.982449</v>
      </c>
      <c r="G1635">
        <v>0.66032199999999996</v>
      </c>
      <c r="H1635">
        <v>2.4600000000000002E-4</v>
      </c>
      <c r="I1635">
        <v>3.3019999999999998E-3</v>
      </c>
      <c r="J1635" t="s">
        <v>30</v>
      </c>
      <c r="K1635" s="1" t="s">
        <v>20</v>
      </c>
      <c r="L1635" s="1" t="s">
        <v>21</v>
      </c>
      <c r="M1635" s="1" t="s">
        <v>21</v>
      </c>
      <c r="N1635" s="1" t="s">
        <v>21</v>
      </c>
      <c r="O1635" s="1" t="s">
        <v>21</v>
      </c>
      <c r="P1635" s="1" t="s">
        <v>21</v>
      </c>
      <c r="Q1635" s="1" t="s">
        <v>21</v>
      </c>
      <c r="R1635" s="1" t="s">
        <v>21</v>
      </c>
      <c r="S1635" t="s">
        <v>57</v>
      </c>
      <c r="AQ1635">
        <v>4.4299999999999998E-4</v>
      </c>
    </row>
    <row r="1636" spans="1:43">
      <c r="A1636">
        <v>1680635869877</v>
      </c>
      <c r="B1636">
        <v>1680635869882</v>
      </c>
      <c r="C1636">
        <v>5</v>
      </c>
      <c r="D1636">
        <v>3731</v>
      </c>
      <c r="E1636">
        <v>1233</v>
      </c>
      <c r="F1636">
        <v>176.982449</v>
      </c>
      <c r="G1636">
        <v>0.66032199999999996</v>
      </c>
      <c r="H1636">
        <v>2.4600000000000002E-4</v>
      </c>
      <c r="I1636">
        <v>3.3019999999999998E-3</v>
      </c>
      <c r="J1636" t="s">
        <v>30</v>
      </c>
      <c r="K1636" s="1" t="s">
        <v>20</v>
      </c>
      <c r="L1636" s="1" t="s">
        <v>21</v>
      </c>
      <c r="M1636" s="1" t="s">
        <v>21</v>
      </c>
      <c r="N1636" s="1" t="s">
        <v>21</v>
      </c>
      <c r="O1636" s="1" t="s">
        <v>21</v>
      </c>
      <c r="P1636" s="1" t="s">
        <v>21</v>
      </c>
      <c r="Q1636" s="1" t="s">
        <v>21</v>
      </c>
      <c r="R1636" s="1" t="s">
        <v>21</v>
      </c>
      <c r="S1636" t="s">
        <v>58</v>
      </c>
      <c r="AQ1636">
        <v>8.8699999999999998E-4</v>
      </c>
    </row>
    <row r="1637" spans="1:43">
      <c r="A1637">
        <v>1680635869882</v>
      </c>
      <c r="B1637">
        <v>1680635869890</v>
      </c>
      <c r="C1637">
        <v>8</v>
      </c>
      <c r="D1637">
        <v>3731</v>
      </c>
      <c r="E1637">
        <v>1233</v>
      </c>
      <c r="F1637">
        <v>176.982449</v>
      </c>
      <c r="G1637">
        <v>0.66032199999999996</v>
      </c>
      <c r="H1637">
        <v>3.9300000000000001E-4</v>
      </c>
      <c r="I1637">
        <v>5.2830000000000004E-3</v>
      </c>
      <c r="J1637" t="s">
        <v>30</v>
      </c>
      <c r="K1637" s="1" t="s">
        <v>20</v>
      </c>
      <c r="L1637" s="1" t="s">
        <v>21</v>
      </c>
      <c r="M1637" s="1" t="s">
        <v>21</v>
      </c>
      <c r="N1637" s="1" t="s">
        <v>21</v>
      </c>
      <c r="O1637" s="1" t="s">
        <v>21</v>
      </c>
      <c r="P1637" s="1" t="s">
        <v>21</v>
      </c>
      <c r="Q1637" s="1" t="s">
        <v>21</v>
      </c>
      <c r="R1637" s="1" t="s">
        <v>21</v>
      </c>
      <c r="S1637" t="s">
        <v>223</v>
      </c>
      <c r="AQ1637">
        <v>4.4299999999999998E-4</v>
      </c>
    </row>
    <row r="1638" spans="1:43">
      <c r="A1638">
        <v>1680635869890</v>
      </c>
      <c r="B1638">
        <v>1680635869893</v>
      </c>
      <c r="C1638">
        <v>3</v>
      </c>
      <c r="D1638">
        <v>3731</v>
      </c>
      <c r="E1638">
        <v>1233</v>
      </c>
      <c r="F1638">
        <v>176.982449</v>
      </c>
      <c r="G1638">
        <v>0.66032199999999996</v>
      </c>
      <c r="H1638">
        <v>1.47E-4</v>
      </c>
      <c r="I1638">
        <v>1.9810000000000001E-3</v>
      </c>
      <c r="J1638" t="s">
        <v>30</v>
      </c>
      <c r="K1638" s="1" t="s">
        <v>20</v>
      </c>
      <c r="L1638" s="1" t="s">
        <v>21</v>
      </c>
      <c r="M1638" s="1" t="s">
        <v>21</v>
      </c>
      <c r="N1638" s="1" t="s">
        <v>21</v>
      </c>
      <c r="O1638" s="1" t="s">
        <v>21</v>
      </c>
      <c r="P1638" s="1" t="s">
        <v>21</v>
      </c>
      <c r="Q1638" s="1" t="s">
        <v>21</v>
      </c>
      <c r="R1638" s="1" t="s">
        <v>21</v>
      </c>
      <c r="S1638" t="s">
        <v>224</v>
      </c>
      <c r="AQ1638">
        <v>3.5460000000000001E-3</v>
      </c>
    </row>
    <row r="1639" spans="1:43">
      <c r="A1639">
        <v>1680635869893</v>
      </c>
      <c r="B1639">
        <v>1680635869909</v>
      </c>
      <c r="C1639">
        <v>16</v>
      </c>
      <c r="D1639">
        <v>3731</v>
      </c>
      <c r="E1639">
        <v>1233</v>
      </c>
      <c r="F1639">
        <v>176.982449</v>
      </c>
      <c r="G1639">
        <v>0.66032199999999996</v>
      </c>
      <c r="H1639">
        <v>7.8700000000000005E-4</v>
      </c>
      <c r="I1639">
        <v>1.0565E-2</v>
      </c>
      <c r="J1639" t="s">
        <v>30</v>
      </c>
      <c r="K1639" s="1" t="s">
        <v>20</v>
      </c>
      <c r="L1639" s="1" t="s">
        <v>21</v>
      </c>
      <c r="M1639" s="1" t="s">
        <v>21</v>
      </c>
      <c r="N1639" s="1" t="s">
        <v>21</v>
      </c>
      <c r="O1639" s="1" t="s">
        <v>21</v>
      </c>
      <c r="P1639" s="1" t="s">
        <v>21</v>
      </c>
      <c r="Q1639" s="1" t="s">
        <v>21</v>
      </c>
      <c r="R1639" s="1" t="s">
        <v>21</v>
      </c>
      <c r="S1639" t="s">
        <v>225</v>
      </c>
      <c r="AQ1639">
        <v>3.5460000000000001E-3</v>
      </c>
    </row>
    <row r="1640" spans="1:43">
      <c r="A1640">
        <v>1680635869909</v>
      </c>
      <c r="B1640">
        <v>1680635869978</v>
      </c>
      <c r="C1640">
        <v>69</v>
      </c>
      <c r="D1640">
        <v>3731</v>
      </c>
      <c r="E1640">
        <v>1233</v>
      </c>
      <c r="F1640">
        <v>176.982449</v>
      </c>
      <c r="G1640">
        <v>0.66032199999999996</v>
      </c>
      <c r="H1640">
        <v>3.392E-3</v>
      </c>
      <c r="I1640">
        <v>4.5561999999999998E-2</v>
      </c>
      <c r="J1640" t="s">
        <v>30</v>
      </c>
      <c r="K1640" s="1" t="s">
        <v>20</v>
      </c>
      <c r="L1640" s="1" t="s">
        <v>21</v>
      </c>
      <c r="M1640" s="1" t="s">
        <v>21</v>
      </c>
      <c r="N1640" s="1" t="s">
        <v>21</v>
      </c>
      <c r="O1640" s="1" t="s">
        <v>21</v>
      </c>
      <c r="P1640" s="1" t="s">
        <v>21</v>
      </c>
      <c r="Q1640" s="1" t="s">
        <v>21</v>
      </c>
      <c r="R1640" s="1" t="s">
        <v>21</v>
      </c>
      <c r="S1640" t="s">
        <v>226</v>
      </c>
      <c r="AQ1640">
        <v>3.1029999999999999E-3</v>
      </c>
    </row>
    <row r="1641" spans="1:43">
      <c r="A1641">
        <v>1680635869978</v>
      </c>
      <c r="B1641">
        <v>1680635870010</v>
      </c>
      <c r="C1641">
        <v>32</v>
      </c>
      <c r="D1641">
        <v>3731</v>
      </c>
      <c r="E1641">
        <v>1233</v>
      </c>
      <c r="F1641">
        <v>176.982449</v>
      </c>
      <c r="G1641">
        <v>0.66032199999999996</v>
      </c>
      <c r="H1641">
        <v>1.573E-3</v>
      </c>
      <c r="I1641">
        <v>2.1129999999999999E-2</v>
      </c>
      <c r="J1641" t="s">
        <v>30</v>
      </c>
      <c r="K1641" s="1" t="s">
        <v>20</v>
      </c>
      <c r="L1641" s="1" t="s">
        <v>21</v>
      </c>
      <c r="M1641" s="1" t="s">
        <v>21</v>
      </c>
      <c r="N1641" s="1" t="s">
        <v>21</v>
      </c>
      <c r="O1641" s="1" t="s">
        <v>21</v>
      </c>
      <c r="P1641" s="1" t="s">
        <v>21</v>
      </c>
      <c r="Q1641" s="1" t="s">
        <v>21</v>
      </c>
      <c r="R1641" s="1" t="s">
        <v>21</v>
      </c>
      <c r="S1641" t="s">
        <v>227</v>
      </c>
      <c r="AQ1641">
        <v>4.4299999999999998E-4</v>
      </c>
    </row>
    <row r="1642" spans="1:43">
      <c r="A1642">
        <v>1680635870010</v>
      </c>
      <c r="B1642">
        <v>1680635873334</v>
      </c>
      <c r="C1642">
        <v>3324</v>
      </c>
      <c r="D1642">
        <v>3731</v>
      </c>
      <c r="E1642">
        <v>1233</v>
      </c>
      <c r="F1642">
        <v>176.982449</v>
      </c>
      <c r="G1642">
        <v>0.66032199999999996</v>
      </c>
      <c r="H1642">
        <v>0.163414</v>
      </c>
      <c r="I1642">
        <v>2.194909</v>
      </c>
      <c r="J1642" t="s">
        <v>30</v>
      </c>
      <c r="K1642" s="1" t="s">
        <v>20</v>
      </c>
      <c r="L1642" s="1" t="s">
        <v>21</v>
      </c>
      <c r="M1642" s="1" t="s">
        <v>21</v>
      </c>
      <c r="N1642" s="1" t="s">
        <v>21</v>
      </c>
      <c r="O1642" s="1" t="s">
        <v>21</v>
      </c>
      <c r="P1642" s="1" t="s">
        <v>21</v>
      </c>
      <c r="Q1642" s="1" t="s">
        <v>21</v>
      </c>
      <c r="R1642" s="1" t="s">
        <v>21</v>
      </c>
      <c r="S1642" t="s">
        <v>37</v>
      </c>
      <c r="AQ1642">
        <v>1.33E-3</v>
      </c>
    </row>
    <row r="1643" spans="1:43">
      <c r="A1643">
        <v>1680635873334</v>
      </c>
      <c r="B1643">
        <v>1680635873340</v>
      </c>
      <c r="C1643">
        <v>6</v>
      </c>
      <c r="D1643">
        <v>3731</v>
      </c>
      <c r="E1643">
        <v>1233</v>
      </c>
      <c r="F1643">
        <v>176.982449</v>
      </c>
      <c r="G1643">
        <v>0.66032199999999996</v>
      </c>
      <c r="H1643">
        <v>2.9500000000000001E-4</v>
      </c>
      <c r="I1643">
        <v>3.9620000000000002E-3</v>
      </c>
      <c r="J1643" t="s">
        <v>30</v>
      </c>
      <c r="K1643" s="1" t="s">
        <v>20</v>
      </c>
      <c r="L1643" s="1" t="s">
        <v>21</v>
      </c>
      <c r="M1643" s="1" t="s">
        <v>21</v>
      </c>
      <c r="N1643" s="1" t="s">
        <v>21</v>
      </c>
      <c r="O1643" s="1" t="s">
        <v>21</v>
      </c>
      <c r="P1643" s="1" t="s">
        <v>21</v>
      </c>
      <c r="Q1643" s="1" t="s">
        <v>21</v>
      </c>
      <c r="R1643" s="1" t="s">
        <v>21</v>
      </c>
      <c r="S1643" t="s">
        <v>39</v>
      </c>
      <c r="AQ1643">
        <v>1.7730000000000001E-3</v>
      </c>
    </row>
    <row r="1644" spans="1:43">
      <c r="A1644">
        <v>1680635873340</v>
      </c>
      <c r="B1644">
        <v>1680635873345</v>
      </c>
      <c r="C1644">
        <v>5</v>
      </c>
      <c r="D1644">
        <v>3731</v>
      </c>
      <c r="E1644">
        <v>1233</v>
      </c>
      <c r="F1644">
        <v>176.982449</v>
      </c>
      <c r="G1644">
        <v>0.66032199999999996</v>
      </c>
      <c r="H1644">
        <v>2.4600000000000002E-4</v>
      </c>
      <c r="I1644">
        <v>3.3019999999999998E-3</v>
      </c>
      <c r="J1644" t="s">
        <v>30</v>
      </c>
      <c r="K1644" s="1" t="s">
        <v>20</v>
      </c>
      <c r="L1644" s="1" t="s">
        <v>21</v>
      </c>
      <c r="M1644" s="1" t="s">
        <v>21</v>
      </c>
      <c r="N1644" s="1" t="s">
        <v>21</v>
      </c>
      <c r="O1644" s="1" t="s">
        <v>21</v>
      </c>
      <c r="P1644" s="1" t="s">
        <v>21</v>
      </c>
      <c r="Q1644" s="1" t="s">
        <v>21</v>
      </c>
      <c r="R1644" s="1" t="s">
        <v>21</v>
      </c>
      <c r="S1644" t="s">
        <v>37</v>
      </c>
      <c r="AQ1644">
        <v>5.5412999999999997E-2</v>
      </c>
    </row>
    <row r="1645" spans="1:43">
      <c r="A1645">
        <v>1680635873345</v>
      </c>
      <c r="B1645">
        <v>1680635873349</v>
      </c>
      <c r="C1645">
        <v>4</v>
      </c>
      <c r="D1645">
        <v>3731</v>
      </c>
      <c r="E1645">
        <v>1233</v>
      </c>
      <c r="F1645">
        <v>176.982449</v>
      </c>
      <c r="G1645">
        <v>0.66032199999999996</v>
      </c>
      <c r="H1645">
        <v>1.9699999999999999E-4</v>
      </c>
      <c r="I1645">
        <v>2.6410000000000001E-3</v>
      </c>
      <c r="J1645" t="s">
        <v>30</v>
      </c>
      <c r="K1645" s="1" t="s">
        <v>20</v>
      </c>
      <c r="L1645" s="1" t="s">
        <v>21</v>
      </c>
      <c r="M1645" s="1" t="s">
        <v>21</v>
      </c>
      <c r="N1645" s="1" t="s">
        <v>21</v>
      </c>
      <c r="O1645" s="1" t="s">
        <v>21</v>
      </c>
      <c r="P1645" s="1" t="s">
        <v>21</v>
      </c>
      <c r="Q1645" s="1" t="s">
        <v>21</v>
      </c>
      <c r="R1645" s="1" t="s">
        <v>21</v>
      </c>
      <c r="S1645" t="s">
        <v>40</v>
      </c>
      <c r="AQ1645">
        <v>0.18618899999999999</v>
      </c>
    </row>
    <row r="1646" spans="1:43">
      <c r="A1646">
        <v>1680635873349</v>
      </c>
      <c r="B1646">
        <v>1680635873414</v>
      </c>
      <c r="C1646">
        <v>65</v>
      </c>
      <c r="D1646">
        <v>3731</v>
      </c>
      <c r="E1646">
        <v>1233</v>
      </c>
      <c r="F1646">
        <v>176.982449</v>
      </c>
      <c r="G1646">
        <v>0.66032199999999996</v>
      </c>
      <c r="H1646">
        <v>3.1960000000000001E-3</v>
      </c>
      <c r="I1646">
        <v>4.2921000000000001E-2</v>
      </c>
      <c r="J1646" t="s">
        <v>30</v>
      </c>
      <c r="K1646" s="1" t="s">
        <v>20</v>
      </c>
      <c r="L1646" s="1" t="s">
        <v>21</v>
      </c>
      <c r="M1646" s="1" t="s">
        <v>21</v>
      </c>
      <c r="N1646" s="1" t="s">
        <v>21</v>
      </c>
      <c r="O1646" s="1" t="s">
        <v>21</v>
      </c>
      <c r="P1646" s="1" t="s">
        <v>21</v>
      </c>
      <c r="Q1646" s="1" t="s">
        <v>21</v>
      </c>
      <c r="R1646" s="1" t="s">
        <v>21</v>
      </c>
      <c r="S1646" t="s">
        <v>41</v>
      </c>
      <c r="AQ1646">
        <v>2.66E-3</v>
      </c>
    </row>
    <row r="1647" spans="1:43">
      <c r="A1647">
        <v>1680635873414</v>
      </c>
      <c r="B1647">
        <v>1680635875273</v>
      </c>
      <c r="C1647">
        <v>1859</v>
      </c>
      <c r="D1647">
        <v>3731</v>
      </c>
      <c r="E1647">
        <v>1233</v>
      </c>
      <c r="F1647">
        <v>176.982449</v>
      </c>
      <c r="G1647">
        <v>0.66032199999999996</v>
      </c>
      <c r="H1647">
        <v>9.1392000000000001E-2</v>
      </c>
      <c r="I1647">
        <v>1.227538</v>
      </c>
      <c r="J1647" t="s">
        <v>30</v>
      </c>
      <c r="K1647" s="1" t="s">
        <v>20</v>
      </c>
      <c r="L1647" s="1" t="s">
        <v>21</v>
      </c>
      <c r="M1647" s="1" t="s">
        <v>21</v>
      </c>
      <c r="N1647" s="1" t="s">
        <v>21</v>
      </c>
      <c r="O1647" s="1" t="s">
        <v>21</v>
      </c>
      <c r="P1647" s="1" t="s">
        <v>21</v>
      </c>
      <c r="Q1647" s="1" t="s">
        <v>21</v>
      </c>
      <c r="R1647" s="1" t="s">
        <v>21</v>
      </c>
      <c r="S1647" t="s">
        <v>22</v>
      </c>
      <c r="AQ1647">
        <v>2.2169999999999998E-3</v>
      </c>
    </row>
    <row r="1648" spans="1:43">
      <c r="A1648">
        <v>1680635875273</v>
      </c>
      <c r="B1648">
        <v>1680635875279</v>
      </c>
      <c r="C1648">
        <v>6</v>
      </c>
      <c r="D1648">
        <v>3731</v>
      </c>
      <c r="E1648">
        <v>1233</v>
      </c>
      <c r="F1648">
        <v>176.982449</v>
      </c>
      <c r="G1648">
        <v>0.66032199999999996</v>
      </c>
      <c r="H1648">
        <v>2.9500000000000001E-4</v>
      </c>
      <c r="I1648">
        <v>3.9620000000000002E-3</v>
      </c>
      <c r="J1648" t="s">
        <v>30</v>
      </c>
      <c r="K1648" s="1" t="s">
        <v>20</v>
      </c>
      <c r="L1648" s="1" t="s">
        <v>21</v>
      </c>
      <c r="M1648" s="1" t="s">
        <v>21</v>
      </c>
      <c r="N1648" s="1" t="s">
        <v>21</v>
      </c>
      <c r="O1648" s="1" t="s">
        <v>21</v>
      </c>
      <c r="P1648" s="1" t="s">
        <v>21</v>
      </c>
      <c r="Q1648" s="1" t="s">
        <v>21</v>
      </c>
      <c r="R1648" s="1" t="s">
        <v>21</v>
      </c>
      <c r="S1648" t="s">
        <v>91</v>
      </c>
      <c r="AQ1648">
        <v>0.43710100000000002</v>
      </c>
    </row>
    <row r="1649" spans="1:43">
      <c r="A1649">
        <v>1680635875279</v>
      </c>
      <c r="B1649">
        <v>1680635875285</v>
      </c>
      <c r="C1649">
        <v>6</v>
      </c>
      <c r="D1649">
        <v>3731</v>
      </c>
      <c r="E1649">
        <v>1233</v>
      </c>
      <c r="F1649">
        <v>176.982449</v>
      </c>
      <c r="G1649">
        <v>0.66032199999999996</v>
      </c>
      <c r="H1649">
        <v>2.9500000000000001E-4</v>
      </c>
      <c r="I1649">
        <v>3.9620000000000002E-3</v>
      </c>
      <c r="J1649" t="s">
        <v>30</v>
      </c>
      <c r="K1649" s="1" t="s">
        <v>20</v>
      </c>
      <c r="L1649" s="1" t="s">
        <v>21</v>
      </c>
      <c r="M1649" s="1" t="s">
        <v>21</v>
      </c>
      <c r="N1649" s="1" t="s">
        <v>21</v>
      </c>
      <c r="O1649" s="1" t="s">
        <v>21</v>
      </c>
      <c r="P1649" s="1" t="s">
        <v>21</v>
      </c>
      <c r="Q1649" s="1" t="s">
        <v>21</v>
      </c>
      <c r="R1649" s="1" t="s">
        <v>21</v>
      </c>
      <c r="S1649" t="s">
        <v>92</v>
      </c>
      <c r="AQ1649">
        <v>8.8699999999999998E-4</v>
      </c>
    </row>
    <row r="1650" spans="1:43">
      <c r="A1650">
        <v>1680635875285</v>
      </c>
      <c r="B1650">
        <v>1680635875286</v>
      </c>
      <c r="C1650">
        <v>1</v>
      </c>
      <c r="D1650">
        <v>3731</v>
      </c>
      <c r="E1650">
        <v>1233</v>
      </c>
      <c r="F1650">
        <v>176.982449</v>
      </c>
      <c r="G1650">
        <v>0.66032199999999996</v>
      </c>
      <c r="H1650">
        <v>4.8999999999999998E-5</v>
      </c>
      <c r="I1650">
        <v>6.6E-4</v>
      </c>
      <c r="J1650" t="s">
        <v>30</v>
      </c>
      <c r="K1650" s="1" t="s">
        <v>20</v>
      </c>
      <c r="L1650" s="1" t="s">
        <v>21</v>
      </c>
      <c r="M1650" s="1" t="s">
        <v>21</v>
      </c>
      <c r="N1650" s="1" t="s">
        <v>21</v>
      </c>
      <c r="O1650" s="1" t="s">
        <v>21</v>
      </c>
      <c r="P1650" s="1" t="s">
        <v>21</v>
      </c>
      <c r="Q1650" s="1" t="s">
        <v>21</v>
      </c>
      <c r="R1650" s="1" t="s">
        <v>21</v>
      </c>
      <c r="S1650" t="s">
        <v>91</v>
      </c>
      <c r="AQ1650">
        <v>2.66E-3</v>
      </c>
    </row>
    <row r="1651" spans="1:43">
      <c r="A1651">
        <v>1680635875286</v>
      </c>
      <c r="B1651">
        <v>1680635875340</v>
      </c>
      <c r="C1651">
        <v>54</v>
      </c>
      <c r="D1651">
        <v>3731</v>
      </c>
      <c r="E1651">
        <v>1233</v>
      </c>
      <c r="F1651">
        <v>176.982449</v>
      </c>
      <c r="G1651">
        <v>0.66032199999999996</v>
      </c>
      <c r="H1651">
        <v>2.6549999999999998E-3</v>
      </c>
      <c r="I1651">
        <v>3.5657000000000001E-2</v>
      </c>
      <c r="J1651" t="s">
        <v>30</v>
      </c>
      <c r="K1651" s="1" t="s">
        <v>20</v>
      </c>
      <c r="L1651" s="1" t="s">
        <v>21</v>
      </c>
      <c r="M1651" s="1" t="s">
        <v>21</v>
      </c>
      <c r="N1651" s="1" t="s">
        <v>21</v>
      </c>
      <c r="O1651" s="1" t="s">
        <v>21</v>
      </c>
      <c r="P1651" s="1" t="s">
        <v>21</v>
      </c>
      <c r="Q1651" s="1" t="s">
        <v>21</v>
      </c>
      <c r="R1651" s="1" t="s">
        <v>21</v>
      </c>
      <c r="S1651" t="s">
        <v>92</v>
      </c>
      <c r="AQ1651">
        <v>3.9899999999999996E-3</v>
      </c>
    </row>
    <row r="1652" spans="1:43">
      <c r="A1652">
        <v>1680635875340</v>
      </c>
      <c r="B1652">
        <v>1680635875342</v>
      </c>
      <c r="C1652">
        <v>2</v>
      </c>
      <c r="D1652">
        <v>3731</v>
      </c>
      <c r="E1652">
        <v>1233</v>
      </c>
      <c r="F1652">
        <v>176.982449</v>
      </c>
      <c r="G1652">
        <v>0.66032199999999996</v>
      </c>
      <c r="H1652">
        <v>9.7999999999999997E-5</v>
      </c>
      <c r="I1652">
        <v>1.3209999999999999E-3</v>
      </c>
      <c r="J1652" t="s">
        <v>30</v>
      </c>
      <c r="K1652" s="1" t="s">
        <v>20</v>
      </c>
      <c r="L1652" s="1" t="s">
        <v>21</v>
      </c>
      <c r="M1652" s="1" t="s">
        <v>21</v>
      </c>
      <c r="N1652" s="1" t="s">
        <v>21</v>
      </c>
      <c r="O1652" s="1" t="s">
        <v>21</v>
      </c>
      <c r="P1652" s="1" t="s">
        <v>21</v>
      </c>
      <c r="Q1652" s="1" t="s">
        <v>21</v>
      </c>
      <c r="R1652" s="1" t="s">
        <v>21</v>
      </c>
      <c r="S1652" t="s">
        <v>92</v>
      </c>
      <c r="AQ1652">
        <v>1.2413E-2</v>
      </c>
    </row>
    <row r="1653" spans="1:43">
      <c r="A1653">
        <v>1680635875342</v>
      </c>
      <c r="B1653">
        <v>1680635875511</v>
      </c>
      <c r="C1653">
        <v>169</v>
      </c>
      <c r="D1653">
        <v>3731</v>
      </c>
      <c r="E1653">
        <v>1233</v>
      </c>
      <c r="F1653">
        <v>176.982449</v>
      </c>
      <c r="G1653">
        <v>0.66032199999999996</v>
      </c>
      <c r="H1653">
        <v>8.3079999999999994E-3</v>
      </c>
      <c r="I1653">
        <v>0.111594</v>
      </c>
      <c r="J1653" t="s">
        <v>30</v>
      </c>
      <c r="K1653" s="1" t="s">
        <v>20</v>
      </c>
      <c r="L1653" s="1" t="s">
        <v>21</v>
      </c>
      <c r="M1653" s="1" t="s">
        <v>21</v>
      </c>
      <c r="N1653" s="1" t="s">
        <v>21</v>
      </c>
      <c r="O1653" s="1" t="s">
        <v>21</v>
      </c>
      <c r="P1653" s="1" t="s">
        <v>21</v>
      </c>
      <c r="Q1653" s="1" t="s">
        <v>21</v>
      </c>
      <c r="R1653" s="1" t="s">
        <v>21</v>
      </c>
      <c r="S1653" t="s">
        <v>91</v>
      </c>
      <c r="AQ1653">
        <v>1.33E-3</v>
      </c>
    </row>
    <row r="1654" spans="1:43">
      <c r="A1654">
        <v>1680635875511</v>
      </c>
      <c r="B1654">
        <v>1680635876173</v>
      </c>
      <c r="C1654">
        <v>662</v>
      </c>
      <c r="D1654">
        <v>3731</v>
      </c>
      <c r="E1654">
        <v>1233</v>
      </c>
      <c r="F1654">
        <v>176.982449</v>
      </c>
      <c r="G1654">
        <v>0.66032199999999996</v>
      </c>
      <c r="H1654">
        <v>3.2544999999999998E-2</v>
      </c>
      <c r="I1654">
        <v>0.43713299999999999</v>
      </c>
      <c r="J1654" t="s">
        <v>30</v>
      </c>
      <c r="K1654" s="1" t="s">
        <v>20</v>
      </c>
      <c r="L1654" s="1" t="s">
        <v>21</v>
      </c>
      <c r="M1654" s="1" t="s">
        <v>21</v>
      </c>
      <c r="N1654" s="1" t="s">
        <v>21</v>
      </c>
      <c r="O1654" s="1" t="s">
        <v>21</v>
      </c>
      <c r="P1654" s="1" t="s">
        <v>21</v>
      </c>
      <c r="Q1654" s="1" t="s">
        <v>21</v>
      </c>
      <c r="R1654" s="1" t="s">
        <v>21</v>
      </c>
      <c r="S1654" t="s">
        <v>22</v>
      </c>
      <c r="AQ1654">
        <v>2.66E-3</v>
      </c>
    </row>
    <row r="1655" spans="1:43">
      <c r="A1655">
        <v>1680635876173</v>
      </c>
      <c r="B1655">
        <v>1680635876700</v>
      </c>
      <c r="C1655">
        <v>527</v>
      </c>
      <c r="D1655">
        <v>3710</v>
      </c>
      <c r="E1655">
        <v>1233</v>
      </c>
      <c r="F1655">
        <v>176.982449</v>
      </c>
      <c r="G1655">
        <v>0.65660499999999999</v>
      </c>
      <c r="H1655">
        <v>2.5908E-2</v>
      </c>
      <c r="I1655">
        <v>0.34603099999999998</v>
      </c>
      <c r="J1655" t="s">
        <v>30</v>
      </c>
      <c r="K1655" s="1" t="s">
        <v>20</v>
      </c>
      <c r="L1655" s="1" t="s">
        <v>21</v>
      </c>
      <c r="M1655" s="1" t="s">
        <v>21</v>
      </c>
      <c r="N1655" s="1" t="s">
        <v>21</v>
      </c>
      <c r="O1655" s="1" t="s">
        <v>21</v>
      </c>
      <c r="P1655" s="1" t="s">
        <v>21</v>
      </c>
      <c r="Q1655" s="1" t="s">
        <v>21</v>
      </c>
      <c r="R1655" s="1" t="s">
        <v>21</v>
      </c>
      <c r="S1655" t="s">
        <v>91</v>
      </c>
      <c r="AQ1655">
        <v>5.3200000000000001E-3</v>
      </c>
    </row>
    <row r="1656" spans="1:43">
      <c r="A1656">
        <v>1680635876700</v>
      </c>
      <c r="B1656">
        <v>1680635876853</v>
      </c>
      <c r="C1656">
        <v>153</v>
      </c>
      <c r="D1656">
        <v>3710</v>
      </c>
      <c r="E1656">
        <v>1233</v>
      </c>
      <c r="F1656">
        <v>176.982449</v>
      </c>
      <c r="G1656">
        <v>0.65660499999999999</v>
      </c>
      <c r="H1656">
        <v>7.522E-3</v>
      </c>
      <c r="I1656">
        <v>0.10046099999999999</v>
      </c>
      <c r="J1656" t="s">
        <v>30</v>
      </c>
      <c r="K1656" s="1" t="s">
        <v>20</v>
      </c>
      <c r="L1656" s="1" t="s">
        <v>21</v>
      </c>
      <c r="M1656" s="1" t="s">
        <v>21</v>
      </c>
      <c r="N1656" s="1" t="s">
        <v>21</v>
      </c>
      <c r="O1656" s="1" t="s">
        <v>21</v>
      </c>
      <c r="P1656" s="1" t="s">
        <v>21</v>
      </c>
      <c r="Q1656" s="1" t="s">
        <v>21</v>
      </c>
      <c r="R1656" s="1" t="s">
        <v>21</v>
      </c>
      <c r="S1656" t="s">
        <v>22</v>
      </c>
      <c r="AQ1656">
        <v>3.9899999999999996E-3</v>
      </c>
    </row>
    <row r="1657" spans="1:43">
      <c r="A1657">
        <v>1680635876853</v>
      </c>
      <c r="B1657">
        <v>1680635876855</v>
      </c>
      <c r="C1657">
        <v>2</v>
      </c>
      <c r="D1657">
        <v>3710</v>
      </c>
      <c r="E1657">
        <v>1233</v>
      </c>
      <c r="F1657">
        <v>176.982449</v>
      </c>
      <c r="G1657">
        <v>0.65660499999999999</v>
      </c>
      <c r="H1657">
        <v>9.7999999999999997E-5</v>
      </c>
      <c r="I1657">
        <v>1.3129999999999999E-3</v>
      </c>
      <c r="J1657" t="s">
        <v>30</v>
      </c>
      <c r="K1657" s="1" t="s">
        <v>20</v>
      </c>
      <c r="L1657" s="1" t="s">
        <v>21</v>
      </c>
      <c r="M1657" s="1" t="s">
        <v>21</v>
      </c>
      <c r="N1657" s="1" t="s">
        <v>21</v>
      </c>
      <c r="O1657" s="1" t="s">
        <v>21</v>
      </c>
      <c r="P1657" s="1" t="s">
        <v>21</v>
      </c>
      <c r="Q1657" s="1" t="s">
        <v>21</v>
      </c>
      <c r="R1657" s="1" t="s">
        <v>21</v>
      </c>
      <c r="S1657" t="s">
        <v>23</v>
      </c>
      <c r="AQ1657">
        <v>7.0930000000000003E-3</v>
      </c>
    </row>
    <row r="1658" spans="1:43">
      <c r="A1658">
        <v>1680635876855</v>
      </c>
      <c r="B1658">
        <v>1680635876856</v>
      </c>
      <c r="C1658">
        <v>1</v>
      </c>
      <c r="D1658">
        <v>3710</v>
      </c>
      <c r="E1658">
        <v>1233</v>
      </c>
      <c r="F1658">
        <v>176.982449</v>
      </c>
      <c r="G1658">
        <v>0.65660499999999999</v>
      </c>
      <c r="H1658">
        <v>4.8999999999999998E-5</v>
      </c>
      <c r="I1658">
        <v>6.5700000000000003E-4</v>
      </c>
      <c r="J1658" t="s">
        <v>30</v>
      </c>
      <c r="K1658" s="1" t="s">
        <v>20</v>
      </c>
      <c r="L1658" s="1" t="s">
        <v>21</v>
      </c>
      <c r="M1658" s="1" t="s">
        <v>21</v>
      </c>
      <c r="N1658" s="1" t="s">
        <v>21</v>
      </c>
      <c r="O1658" s="1" t="s">
        <v>21</v>
      </c>
      <c r="P1658" s="1" t="s">
        <v>21</v>
      </c>
      <c r="Q1658" s="1" t="s">
        <v>21</v>
      </c>
      <c r="R1658" s="1" t="s">
        <v>21</v>
      </c>
      <c r="S1658" t="s">
        <v>22</v>
      </c>
      <c r="AQ1658">
        <v>4.4299999999999998E-4</v>
      </c>
    </row>
    <row r="1659" spans="1:43">
      <c r="A1659">
        <v>1680635876856</v>
      </c>
      <c r="B1659">
        <v>1680635876859</v>
      </c>
      <c r="C1659">
        <v>3</v>
      </c>
      <c r="D1659">
        <v>3710</v>
      </c>
      <c r="E1659">
        <v>1233</v>
      </c>
      <c r="F1659">
        <v>176.982449</v>
      </c>
      <c r="G1659">
        <v>0.65660499999999999</v>
      </c>
      <c r="H1659">
        <v>1.47E-4</v>
      </c>
      <c r="I1659">
        <v>1.97E-3</v>
      </c>
      <c r="J1659" t="s">
        <v>30</v>
      </c>
      <c r="K1659" s="1" t="s">
        <v>20</v>
      </c>
      <c r="L1659" s="1" t="s">
        <v>21</v>
      </c>
      <c r="M1659" s="1" t="s">
        <v>21</v>
      </c>
      <c r="N1659" s="1" t="s">
        <v>21</v>
      </c>
      <c r="O1659" s="1" t="s">
        <v>21</v>
      </c>
      <c r="P1659" s="1" t="s">
        <v>21</v>
      </c>
      <c r="Q1659" s="1" t="s">
        <v>21</v>
      </c>
      <c r="R1659" s="1" t="s">
        <v>21</v>
      </c>
      <c r="S1659" t="s">
        <v>23</v>
      </c>
      <c r="AQ1659">
        <v>8.8699999999999998E-4</v>
      </c>
    </row>
    <row r="1660" spans="1:43">
      <c r="A1660">
        <v>1680635876859</v>
      </c>
      <c r="B1660">
        <v>1680635876860</v>
      </c>
      <c r="C1660">
        <v>1</v>
      </c>
      <c r="D1660">
        <v>3710</v>
      </c>
      <c r="E1660">
        <v>1233</v>
      </c>
      <c r="F1660">
        <v>176.982449</v>
      </c>
      <c r="G1660">
        <v>0.65660499999999999</v>
      </c>
      <c r="H1660">
        <v>4.8999999999999998E-5</v>
      </c>
      <c r="I1660">
        <v>6.5700000000000003E-4</v>
      </c>
      <c r="J1660" t="s">
        <v>30</v>
      </c>
      <c r="K1660" s="1" t="s">
        <v>20</v>
      </c>
      <c r="L1660" s="1" t="s">
        <v>21</v>
      </c>
      <c r="M1660" s="1" t="s">
        <v>21</v>
      </c>
      <c r="N1660" s="1" t="s">
        <v>21</v>
      </c>
      <c r="O1660" s="1" t="s">
        <v>21</v>
      </c>
      <c r="P1660" s="1" t="s">
        <v>21</v>
      </c>
      <c r="Q1660" s="1" t="s">
        <v>21</v>
      </c>
      <c r="R1660" s="1" t="s">
        <v>21</v>
      </c>
      <c r="S1660" t="s">
        <v>22</v>
      </c>
      <c r="AQ1660">
        <v>3.5460000000000001E-3</v>
      </c>
    </row>
    <row r="1661" spans="1:43">
      <c r="A1661">
        <v>1680635876860</v>
      </c>
      <c r="B1661">
        <v>1680635876861</v>
      </c>
      <c r="C1661">
        <v>1</v>
      </c>
      <c r="D1661">
        <v>3710</v>
      </c>
      <c r="E1661">
        <v>1233</v>
      </c>
      <c r="F1661">
        <v>176.982449</v>
      </c>
      <c r="G1661">
        <v>0.65660499999999999</v>
      </c>
      <c r="H1661">
        <v>4.8999999999999998E-5</v>
      </c>
      <c r="I1661">
        <v>6.5700000000000003E-4</v>
      </c>
      <c r="J1661" t="s">
        <v>30</v>
      </c>
      <c r="K1661" s="1" t="s">
        <v>20</v>
      </c>
      <c r="L1661" s="1" t="s">
        <v>21</v>
      </c>
      <c r="M1661" s="1" t="s">
        <v>21</v>
      </c>
      <c r="N1661" s="1" t="s">
        <v>21</v>
      </c>
      <c r="O1661" s="1" t="s">
        <v>21</v>
      </c>
      <c r="P1661" s="1" t="s">
        <v>21</v>
      </c>
      <c r="Q1661" s="1" t="s">
        <v>21</v>
      </c>
      <c r="R1661" s="1" t="s">
        <v>21</v>
      </c>
      <c r="S1661" t="s">
        <v>23</v>
      </c>
      <c r="AQ1661">
        <v>4.4299999999999998E-4</v>
      </c>
    </row>
    <row r="1662" spans="1:43">
      <c r="A1662">
        <v>1680635876861</v>
      </c>
      <c r="B1662">
        <v>1680635876865</v>
      </c>
      <c r="C1662">
        <v>4</v>
      </c>
      <c r="D1662">
        <v>3710</v>
      </c>
      <c r="E1662">
        <v>1233</v>
      </c>
      <c r="F1662">
        <v>176.982449</v>
      </c>
      <c r="G1662">
        <v>0.65660499999999999</v>
      </c>
      <c r="H1662">
        <v>1.9699999999999999E-4</v>
      </c>
      <c r="I1662">
        <v>2.6259999999999999E-3</v>
      </c>
      <c r="J1662" t="s">
        <v>30</v>
      </c>
      <c r="K1662" s="1" t="s">
        <v>20</v>
      </c>
      <c r="L1662" s="1" t="s">
        <v>21</v>
      </c>
      <c r="M1662" s="1" t="s">
        <v>21</v>
      </c>
      <c r="N1662" s="1" t="s">
        <v>21</v>
      </c>
      <c r="O1662" s="1" t="s">
        <v>21</v>
      </c>
      <c r="P1662" s="1" t="s">
        <v>21</v>
      </c>
      <c r="Q1662" s="1" t="s">
        <v>21</v>
      </c>
      <c r="R1662" s="1" t="s">
        <v>21</v>
      </c>
      <c r="S1662" t="s">
        <v>22</v>
      </c>
      <c r="AQ1662">
        <v>8.8699999999999998E-4</v>
      </c>
    </row>
    <row r="1663" spans="1:43">
      <c r="A1663">
        <v>1680635876865</v>
      </c>
      <c r="B1663">
        <v>1680635876867</v>
      </c>
      <c r="C1663">
        <v>2</v>
      </c>
      <c r="D1663">
        <v>3710</v>
      </c>
      <c r="E1663">
        <v>1233</v>
      </c>
      <c r="F1663">
        <v>176.982449</v>
      </c>
      <c r="G1663">
        <v>0.65660499999999999</v>
      </c>
      <c r="H1663">
        <v>9.7999999999999997E-5</v>
      </c>
      <c r="I1663">
        <v>1.3129999999999999E-3</v>
      </c>
      <c r="J1663" t="s">
        <v>30</v>
      </c>
      <c r="K1663" s="1" t="s">
        <v>20</v>
      </c>
      <c r="L1663" s="1" t="s">
        <v>21</v>
      </c>
      <c r="M1663" s="1" t="s">
        <v>21</v>
      </c>
      <c r="N1663" s="1" t="s">
        <v>21</v>
      </c>
      <c r="O1663" s="1" t="s">
        <v>21</v>
      </c>
      <c r="P1663" s="1" t="s">
        <v>21</v>
      </c>
      <c r="Q1663" s="1" t="s">
        <v>21</v>
      </c>
      <c r="R1663" s="1" t="s">
        <v>21</v>
      </c>
      <c r="S1663" t="s">
        <v>23</v>
      </c>
      <c r="AQ1663">
        <v>3.5460000000000001E-3</v>
      </c>
    </row>
    <row r="1664" spans="1:43">
      <c r="A1664">
        <v>1680635876867</v>
      </c>
      <c r="B1664">
        <v>1680635876870</v>
      </c>
      <c r="C1664">
        <v>3</v>
      </c>
      <c r="D1664">
        <v>3710</v>
      </c>
      <c r="E1664">
        <v>1233</v>
      </c>
      <c r="F1664">
        <v>176.982449</v>
      </c>
      <c r="G1664">
        <v>0.65660499999999999</v>
      </c>
      <c r="H1664">
        <v>1.47E-4</v>
      </c>
      <c r="I1664">
        <v>1.97E-3</v>
      </c>
      <c r="J1664" t="s">
        <v>30</v>
      </c>
      <c r="K1664" s="1" t="s">
        <v>20</v>
      </c>
      <c r="L1664" s="1" t="s">
        <v>21</v>
      </c>
      <c r="M1664" s="1" t="s">
        <v>21</v>
      </c>
      <c r="N1664" s="1" t="s">
        <v>21</v>
      </c>
      <c r="O1664" s="1" t="s">
        <v>21</v>
      </c>
      <c r="P1664" s="1" t="s">
        <v>21</v>
      </c>
      <c r="Q1664" s="1" t="s">
        <v>21</v>
      </c>
      <c r="R1664" s="1" t="s">
        <v>21</v>
      </c>
      <c r="S1664" t="s">
        <v>23</v>
      </c>
      <c r="AQ1664">
        <v>7.5360000000000002E-3</v>
      </c>
    </row>
    <row r="1665" spans="1:43">
      <c r="A1665">
        <v>1680635876870</v>
      </c>
      <c r="B1665">
        <v>1680635876873</v>
      </c>
      <c r="C1665">
        <v>3</v>
      </c>
      <c r="D1665">
        <v>3710</v>
      </c>
      <c r="E1665">
        <v>1233</v>
      </c>
      <c r="F1665">
        <v>176.982449</v>
      </c>
      <c r="G1665">
        <v>0.65660499999999999</v>
      </c>
      <c r="H1665">
        <v>1.47E-4</v>
      </c>
      <c r="I1665">
        <v>1.97E-3</v>
      </c>
      <c r="J1665" t="s">
        <v>30</v>
      </c>
      <c r="K1665" s="1" t="s">
        <v>20</v>
      </c>
      <c r="L1665" s="1" t="s">
        <v>21</v>
      </c>
      <c r="M1665" s="1" t="s">
        <v>21</v>
      </c>
      <c r="N1665" s="1" t="s">
        <v>21</v>
      </c>
      <c r="O1665" s="1" t="s">
        <v>21</v>
      </c>
      <c r="P1665" s="1" t="s">
        <v>21</v>
      </c>
      <c r="Q1665" s="1" t="s">
        <v>21</v>
      </c>
      <c r="R1665" s="1" t="s">
        <v>21</v>
      </c>
      <c r="S1665" t="s">
        <v>23</v>
      </c>
      <c r="AQ1665">
        <v>6.6499999999999997E-3</v>
      </c>
    </row>
    <row r="1666" spans="1:43">
      <c r="A1666">
        <v>1680635876873</v>
      </c>
      <c r="B1666">
        <v>1680635876877</v>
      </c>
      <c r="C1666">
        <v>4</v>
      </c>
      <c r="D1666">
        <v>3710</v>
      </c>
      <c r="E1666">
        <v>1233</v>
      </c>
      <c r="F1666">
        <v>176.982449</v>
      </c>
      <c r="G1666">
        <v>0.65660499999999999</v>
      </c>
      <c r="H1666">
        <v>1.9699999999999999E-4</v>
      </c>
      <c r="I1666">
        <v>2.6259999999999999E-3</v>
      </c>
      <c r="J1666" t="s">
        <v>30</v>
      </c>
      <c r="K1666" s="1" t="s">
        <v>20</v>
      </c>
      <c r="L1666" s="1" t="s">
        <v>21</v>
      </c>
      <c r="M1666" s="1" t="s">
        <v>21</v>
      </c>
      <c r="N1666" s="1" t="s">
        <v>21</v>
      </c>
      <c r="O1666" s="1" t="s">
        <v>21</v>
      </c>
      <c r="P1666" s="1" t="s">
        <v>21</v>
      </c>
      <c r="Q1666" s="1" t="s">
        <v>21</v>
      </c>
      <c r="R1666" s="1" t="s">
        <v>21</v>
      </c>
      <c r="S1666" t="s">
        <v>22</v>
      </c>
      <c r="AQ1666">
        <v>1.33E-3</v>
      </c>
    </row>
    <row r="1667" spans="1:43">
      <c r="A1667">
        <v>1680635876877</v>
      </c>
      <c r="B1667">
        <v>1680635876878</v>
      </c>
      <c r="C1667">
        <v>1</v>
      </c>
      <c r="D1667">
        <v>3710</v>
      </c>
      <c r="E1667">
        <v>1233</v>
      </c>
      <c r="F1667">
        <v>176.982449</v>
      </c>
      <c r="G1667">
        <v>0.65660499999999999</v>
      </c>
      <c r="H1667">
        <v>4.8999999999999998E-5</v>
      </c>
      <c r="I1667">
        <v>6.5700000000000003E-4</v>
      </c>
      <c r="J1667" t="s">
        <v>30</v>
      </c>
      <c r="K1667" s="1" t="s">
        <v>20</v>
      </c>
      <c r="L1667" s="1" t="s">
        <v>21</v>
      </c>
      <c r="M1667" s="1" t="s">
        <v>21</v>
      </c>
      <c r="N1667" s="1" t="s">
        <v>21</v>
      </c>
      <c r="O1667" s="1" t="s">
        <v>21</v>
      </c>
      <c r="P1667" s="1" t="s">
        <v>21</v>
      </c>
      <c r="Q1667" s="1" t="s">
        <v>21</v>
      </c>
      <c r="R1667" s="1" t="s">
        <v>21</v>
      </c>
      <c r="S1667" t="s">
        <v>23</v>
      </c>
      <c r="AQ1667">
        <v>8.8699999999999998E-4</v>
      </c>
    </row>
    <row r="1668" spans="1:43">
      <c r="A1668">
        <v>1680635876878</v>
      </c>
      <c r="B1668">
        <v>1680635876879</v>
      </c>
      <c r="C1668">
        <v>1</v>
      </c>
      <c r="D1668">
        <v>3710</v>
      </c>
      <c r="E1668">
        <v>1233</v>
      </c>
      <c r="F1668">
        <v>176.982449</v>
      </c>
      <c r="G1668">
        <v>0.65660499999999999</v>
      </c>
      <c r="H1668">
        <v>4.8999999999999998E-5</v>
      </c>
      <c r="I1668">
        <v>6.5700000000000003E-4</v>
      </c>
      <c r="J1668" t="s">
        <v>30</v>
      </c>
      <c r="K1668" s="1" t="s">
        <v>20</v>
      </c>
      <c r="L1668" s="1" t="s">
        <v>21</v>
      </c>
      <c r="M1668" s="1" t="s">
        <v>21</v>
      </c>
      <c r="N1668" s="1" t="s">
        <v>21</v>
      </c>
      <c r="O1668" s="1" t="s">
        <v>21</v>
      </c>
      <c r="P1668" s="1" t="s">
        <v>21</v>
      </c>
      <c r="Q1668" s="1" t="s">
        <v>21</v>
      </c>
      <c r="R1668" s="1" t="s">
        <v>21</v>
      </c>
      <c r="S1668" t="s">
        <v>22</v>
      </c>
      <c r="AQ1668">
        <v>1.7730000000000001E-3</v>
      </c>
    </row>
    <row r="1669" spans="1:43">
      <c r="A1669">
        <v>1680635876879</v>
      </c>
      <c r="B1669">
        <v>1680635876882</v>
      </c>
      <c r="C1669">
        <v>3</v>
      </c>
      <c r="D1669">
        <v>3710</v>
      </c>
      <c r="E1669">
        <v>1233</v>
      </c>
      <c r="F1669">
        <v>176.982449</v>
      </c>
      <c r="G1669">
        <v>0.65660499999999999</v>
      </c>
      <c r="H1669">
        <v>1.47E-4</v>
      </c>
      <c r="I1669">
        <v>1.97E-3</v>
      </c>
      <c r="J1669" t="s">
        <v>30</v>
      </c>
      <c r="K1669" s="1" t="s">
        <v>20</v>
      </c>
      <c r="L1669" s="1" t="s">
        <v>21</v>
      </c>
      <c r="M1669" s="1" t="s">
        <v>21</v>
      </c>
      <c r="N1669" s="1" t="s">
        <v>21</v>
      </c>
      <c r="O1669" s="1" t="s">
        <v>21</v>
      </c>
      <c r="P1669" s="1" t="s">
        <v>21</v>
      </c>
      <c r="Q1669" s="1" t="s">
        <v>21</v>
      </c>
      <c r="R1669" s="1" t="s">
        <v>21</v>
      </c>
      <c r="S1669" t="s">
        <v>23</v>
      </c>
      <c r="AQ1669">
        <v>8.8699999999999998E-4</v>
      </c>
    </row>
    <row r="1670" spans="1:43">
      <c r="A1670">
        <v>1680635876882</v>
      </c>
      <c r="B1670">
        <v>1680635876884</v>
      </c>
      <c r="C1670">
        <v>2</v>
      </c>
      <c r="D1670">
        <v>3710</v>
      </c>
      <c r="E1670">
        <v>1233</v>
      </c>
      <c r="F1670">
        <v>176.982449</v>
      </c>
      <c r="G1670">
        <v>0.65660499999999999</v>
      </c>
      <c r="H1670">
        <v>9.7999999999999997E-5</v>
      </c>
      <c r="I1670">
        <v>1.3129999999999999E-3</v>
      </c>
      <c r="J1670" t="s">
        <v>30</v>
      </c>
      <c r="K1670" s="1" t="s">
        <v>20</v>
      </c>
      <c r="L1670" s="1" t="s">
        <v>21</v>
      </c>
      <c r="M1670" s="1" t="s">
        <v>21</v>
      </c>
      <c r="N1670" s="1" t="s">
        <v>21</v>
      </c>
      <c r="O1670" s="1" t="s">
        <v>21</v>
      </c>
      <c r="P1670" s="1" t="s">
        <v>21</v>
      </c>
      <c r="Q1670" s="1" t="s">
        <v>21</v>
      </c>
      <c r="R1670" s="1" t="s">
        <v>21</v>
      </c>
      <c r="S1670" t="s">
        <v>23</v>
      </c>
      <c r="AQ1670">
        <v>1.7730000000000001E-3</v>
      </c>
    </row>
    <row r="1671" spans="1:43">
      <c r="A1671">
        <v>1680635876884</v>
      </c>
      <c r="B1671">
        <v>1680635876887</v>
      </c>
      <c r="C1671">
        <v>3</v>
      </c>
      <c r="D1671">
        <v>3710</v>
      </c>
      <c r="E1671">
        <v>1233</v>
      </c>
      <c r="F1671">
        <v>176.982449</v>
      </c>
      <c r="G1671">
        <v>0.65660499999999999</v>
      </c>
      <c r="H1671">
        <v>1.47E-4</v>
      </c>
      <c r="I1671">
        <v>1.97E-3</v>
      </c>
      <c r="J1671" t="s">
        <v>30</v>
      </c>
      <c r="K1671" s="1" t="s">
        <v>20</v>
      </c>
      <c r="L1671" s="1" t="s">
        <v>21</v>
      </c>
      <c r="M1671" s="1" t="s">
        <v>21</v>
      </c>
      <c r="N1671" s="1" t="s">
        <v>21</v>
      </c>
      <c r="O1671" s="1" t="s">
        <v>21</v>
      </c>
      <c r="P1671" s="1" t="s">
        <v>21</v>
      </c>
      <c r="Q1671" s="1" t="s">
        <v>21</v>
      </c>
      <c r="R1671" s="1" t="s">
        <v>21</v>
      </c>
      <c r="S1671" t="s">
        <v>22</v>
      </c>
      <c r="AQ1671">
        <v>4.4299999999999998E-4</v>
      </c>
    </row>
    <row r="1672" spans="1:43">
      <c r="A1672">
        <v>1680635876887</v>
      </c>
      <c r="B1672">
        <v>1680635876889</v>
      </c>
      <c r="C1672">
        <v>2</v>
      </c>
      <c r="D1672">
        <v>3710</v>
      </c>
      <c r="E1672">
        <v>1233</v>
      </c>
      <c r="F1672">
        <v>176.982449</v>
      </c>
      <c r="G1672">
        <v>0.65660499999999999</v>
      </c>
      <c r="H1672">
        <v>9.7999999999999997E-5</v>
      </c>
      <c r="I1672">
        <v>1.3129999999999999E-3</v>
      </c>
      <c r="J1672" t="s">
        <v>30</v>
      </c>
      <c r="K1672" s="1" t="s">
        <v>20</v>
      </c>
      <c r="L1672" s="1" t="s">
        <v>21</v>
      </c>
      <c r="M1672" s="1" t="s">
        <v>21</v>
      </c>
      <c r="N1672" s="1" t="s">
        <v>21</v>
      </c>
      <c r="O1672" s="1" t="s">
        <v>21</v>
      </c>
      <c r="P1672" s="1" t="s">
        <v>21</v>
      </c>
      <c r="Q1672" s="1" t="s">
        <v>21</v>
      </c>
      <c r="R1672" s="1" t="s">
        <v>21</v>
      </c>
      <c r="S1672" t="s">
        <v>23</v>
      </c>
      <c r="AQ1672">
        <v>1.33E-3</v>
      </c>
    </row>
    <row r="1673" spans="1:43">
      <c r="A1673">
        <v>1680635876889</v>
      </c>
      <c r="B1673">
        <v>1680635876890</v>
      </c>
      <c r="C1673">
        <v>1</v>
      </c>
      <c r="D1673">
        <v>3710</v>
      </c>
      <c r="E1673">
        <v>1233</v>
      </c>
      <c r="F1673">
        <v>176.982449</v>
      </c>
      <c r="G1673">
        <v>0.65660499999999999</v>
      </c>
      <c r="H1673">
        <v>4.8999999999999998E-5</v>
      </c>
      <c r="I1673">
        <v>6.5700000000000003E-4</v>
      </c>
      <c r="J1673" t="s">
        <v>30</v>
      </c>
      <c r="K1673" s="1" t="s">
        <v>20</v>
      </c>
      <c r="L1673" s="1" t="s">
        <v>21</v>
      </c>
      <c r="M1673" s="1" t="s">
        <v>21</v>
      </c>
      <c r="N1673" s="1" t="s">
        <v>21</v>
      </c>
      <c r="O1673" s="1" t="s">
        <v>21</v>
      </c>
      <c r="P1673" s="1" t="s">
        <v>21</v>
      </c>
      <c r="Q1673" s="1" t="s">
        <v>21</v>
      </c>
      <c r="R1673" s="1" t="s">
        <v>21</v>
      </c>
      <c r="S1673" t="s">
        <v>22</v>
      </c>
      <c r="AQ1673">
        <v>1.33E-3</v>
      </c>
    </row>
    <row r="1674" spans="1:43">
      <c r="A1674">
        <v>1680635876890</v>
      </c>
      <c r="B1674">
        <v>1680635876893</v>
      </c>
      <c r="C1674">
        <v>3</v>
      </c>
      <c r="D1674">
        <v>3710</v>
      </c>
      <c r="E1674">
        <v>1233</v>
      </c>
      <c r="F1674">
        <v>176.982449</v>
      </c>
      <c r="G1674">
        <v>0.65660499999999999</v>
      </c>
      <c r="H1674">
        <v>1.47E-4</v>
      </c>
      <c r="I1674">
        <v>1.97E-3</v>
      </c>
      <c r="J1674" t="s">
        <v>30</v>
      </c>
      <c r="K1674" s="1" t="s">
        <v>20</v>
      </c>
      <c r="L1674" s="1" t="s">
        <v>21</v>
      </c>
      <c r="M1674" s="1" t="s">
        <v>21</v>
      </c>
      <c r="N1674" s="1" t="s">
        <v>21</v>
      </c>
      <c r="O1674" s="1" t="s">
        <v>21</v>
      </c>
      <c r="P1674" s="1" t="s">
        <v>21</v>
      </c>
      <c r="Q1674" s="1" t="s">
        <v>21</v>
      </c>
      <c r="R1674" s="1" t="s">
        <v>21</v>
      </c>
      <c r="S1674" t="s">
        <v>23</v>
      </c>
      <c r="AQ1674">
        <v>8.8699999999999998E-4</v>
      </c>
    </row>
    <row r="1675" spans="1:43">
      <c r="A1675">
        <v>1680635876893</v>
      </c>
      <c r="B1675">
        <v>1680635876895</v>
      </c>
      <c r="C1675">
        <v>2</v>
      </c>
      <c r="D1675">
        <v>3710</v>
      </c>
      <c r="E1675">
        <v>1233</v>
      </c>
      <c r="F1675">
        <v>176.982449</v>
      </c>
      <c r="G1675">
        <v>0.65660499999999999</v>
      </c>
      <c r="H1675">
        <v>9.7999999999999997E-5</v>
      </c>
      <c r="I1675">
        <v>1.3129999999999999E-3</v>
      </c>
      <c r="J1675" t="s">
        <v>30</v>
      </c>
      <c r="K1675" s="1" t="s">
        <v>20</v>
      </c>
      <c r="L1675" s="1" t="s">
        <v>21</v>
      </c>
      <c r="M1675" s="1" t="s">
        <v>21</v>
      </c>
      <c r="N1675" s="1" t="s">
        <v>21</v>
      </c>
      <c r="O1675" s="1" t="s">
        <v>21</v>
      </c>
      <c r="P1675" s="1" t="s">
        <v>21</v>
      </c>
      <c r="Q1675" s="1" t="s">
        <v>21</v>
      </c>
      <c r="R1675" s="1" t="s">
        <v>21</v>
      </c>
      <c r="S1675" t="s">
        <v>23</v>
      </c>
      <c r="AQ1675">
        <v>8.8699999999999998E-4</v>
      </c>
    </row>
    <row r="1676" spans="1:43">
      <c r="A1676">
        <v>1680635876895</v>
      </c>
      <c r="B1676">
        <v>1680635876899</v>
      </c>
      <c r="C1676">
        <v>4</v>
      </c>
      <c r="D1676">
        <v>3710</v>
      </c>
      <c r="E1676">
        <v>1233</v>
      </c>
      <c r="F1676">
        <v>176.982449</v>
      </c>
      <c r="G1676">
        <v>0.65660499999999999</v>
      </c>
      <c r="H1676">
        <v>1.9699999999999999E-4</v>
      </c>
      <c r="I1676">
        <v>2.6259999999999999E-3</v>
      </c>
      <c r="J1676" t="s">
        <v>30</v>
      </c>
      <c r="K1676" s="1" t="s">
        <v>20</v>
      </c>
      <c r="L1676" s="1" t="s">
        <v>21</v>
      </c>
      <c r="M1676" s="1" t="s">
        <v>21</v>
      </c>
      <c r="N1676" s="1" t="s">
        <v>21</v>
      </c>
      <c r="O1676" s="1" t="s">
        <v>21</v>
      </c>
      <c r="P1676" s="1" t="s">
        <v>21</v>
      </c>
      <c r="Q1676" s="1" t="s">
        <v>21</v>
      </c>
      <c r="R1676" s="1" t="s">
        <v>21</v>
      </c>
      <c r="S1676" t="s">
        <v>22</v>
      </c>
      <c r="AQ1676">
        <v>8.8699999999999998E-4</v>
      </c>
    </row>
    <row r="1677" spans="1:43">
      <c r="A1677">
        <v>1680635876899</v>
      </c>
      <c r="B1677">
        <v>1680635876900</v>
      </c>
      <c r="C1677">
        <v>1</v>
      </c>
      <c r="D1677">
        <v>3710</v>
      </c>
      <c r="E1677">
        <v>1233</v>
      </c>
      <c r="F1677">
        <v>176.982449</v>
      </c>
      <c r="G1677">
        <v>0.65660499999999999</v>
      </c>
      <c r="H1677">
        <v>4.8999999999999998E-5</v>
      </c>
      <c r="I1677">
        <v>6.5700000000000003E-4</v>
      </c>
      <c r="J1677" t="s">
        <v>30</v>
      </c>
      <c r="K1677" s="1" t="s">
        <v>20</v>
      </c>
      <c r="L1677" s="1" t="s">
        <v>21</v>
      </c>
      <c r="M1677" s="1" t="s">
        <v>21</v>
      </c>
      <c r="N1677" s="1" t="s">
        <v>21</v>
      </c>
      <c r="O1677" s="1" t="s">
        <v>21</v>
      </c>
      <c r="P1677" s="1" t="s">
        <v>21</v>
      </c>
      <c r="Q1677" s="1" t="s">
        <v>21</v>
      </c>
      <c r="R1677" s="1" t="s">
        <v>21</v>
      </c>
      <c r="S1677" t="s">
        <v>23</v>
      </c>
      <c r="AQ1677">
        <v>3.1029999999999999E-3</v>
      </c>
    </row>
    <row r="1678" spans="1:43">
      <c r="A1678">
        <v>1680635876900</v>
      </c>
      <c r="B1678">
        <v>1680635876903</v>
      </c>
      <c r="C1678">
        <v>3</v>
      </c>
      <c r="D1678">
        <v>3710</v>
      </c>
      <c r="E1678">
        <v>1233</v>
      </c>
      <c r="F1678">
        <v>176.982449</v>
      </c>
      <c r="G1678">
        <v>0.65660499999999999</v>
      </c>
      <c r="H1678">
        <v>1.47E-4</v>
      </c>
      <c r="I1678">
        <v>1.97E-3</v>
      </c>
      <c r="J1678" t="s">
        <v>30</v>
      </c>
      <c r="K1678" s="1" t="s">
        <v>20</v>
      </c>
      <c r="L1678" s="1" t="s">
        <v>21</v>
      </c>
      <c r="M1678" s="1" t="s">
        <v>21</v>
      </c>
      <c r="N1678" s="1" t="s">
        <v>21</v>
      </c>
      <c r="O1678" s="1" t="s">
        <v>21</v>
      </c>
      <c r="P1678" s="1" t="s">
        <v>21</v>
      </c>
      <c r="Q1678" s="1" t="s">
        <v>21</v>
      </c>
      <c r="R1678" s="1" t="s">
        <v>21</v>
      </c>
      <c r="S1678" t="s">
        <v>23</v>
      </c>
      <c r="AQ1678">
        <v>3.9899999999999996E-3</v>
      </c>
    </row>
    <row r="1679" spans="1:43">
      <c r="A1679">
        <v>1680635876903</v>
      </c>
      <c r="B1679">
        <v>1680635876904</v>
      </c>
      <c r="C1679">
        <v>1</v>
      </c>
      <c r="D1679">
        <v>3710</v>
      </c>
      <c r="E1679">
        <v>1233</v>
      </c>
      <c r="F1679">
        <v>176.982449</v>
      </c>
      <c r="G1679">
        <v>0.65660499999999999</v>
      </c>
      <c r="H1679">
        <v>4.8999999999999998E-5</v>
      </c>
      <c r="I1679">
        <v>6.5700000000000003E-4</v>
      </c>
      <c r="J1679" t="s">
        <v>30</v>
      </c>
      <c r="K1679" s="1" t="s">
        <v>20</v>
      </c>
      <c r="L1679" s="1" t="s">
        <v>21</v>
      </c>
      <c r="M1679" s="1" t="s">
        <v>21</v>
      </c>
      <c r="N1679" s="1" t="s">
        <v>21</v>
      </c>
      <c r="O1679" s="1" t="s">
        <v>21</v>
      </c>
      <c r="P1679" s="1" t="s">
        <v>21</v>
      </c>
      <c r="Q1679" s="1" t="s">
        <v>21</v>
      </c>
      <c r="R1679" s="1" t="s">
        <v>21</v>
      </c>
      <c r="S1679" t="s">
        <v>22</v>
      </c>
      <c r="AQ1679">
        <v>3.5460000000000001E-3</v>
      </c>
    </row>
    <row r="1680" spans="1:43">
      <c r="A1680">
        <v>1680635876904</v>
      </c>
      <c r="B1680">
        <v>1680635876906</v>
      </c>
      <c r="C1680">
        <v>2</v>
      </c>
      <c r="D1680">
        <v>3710</v>
      </c>
      <c r="E1680">
        <v>1233</v>
      </c>
      <c r="F1680">
        <v>176.982449</v>
      </c>
      <c r="G1680">
        <v>0.65660499999999999</v>
      </c>
      <c r="H1680">
        <v>9.7999999999999997E-5</v>
      </c>
      <c r="I1680">
        <v>1.3129999999999999E-3</v>
      </c>
      <c r="J1680" t="s">
        <v>30</v>
      </c>
      <c r="K1680" s="1" t="s">
        <v>20</v>
      </c>
      <c r="L1680" s="1" t="s">
        <v>21</v>
      </c>
      <c r="M1680" s="1" t="s">
        <v>21</v>
      </c>
      <c r="N1680" s="1" t="s">
        <v>21</v>
      </c>
      <c r="O1680" s="1" t="s">
        <v>21</v>
      </c>
      <c r="P1680" s="1" t="s">
        <v>21</v>
      </c>
      <c r="Q1680" s="1" t="s">
        <v>21</v>
      </c>
      <c r="R1680" s="1" t="s">
        <v>21</v>
      </c>
      <c r="S1680" t="s">
        <v>23</v>
      </c>
      <c r="AQ1680">
        <v>0.218107</v>
      </c>
    </row>
    <row r="1681" spans="1:43">
      <c r="A1681">
        <v>1680635876906</v>
      </c>
      <c r="B1681">
        <v>1680635876910</v>
      </c>
      <c r="C1681">
        <v>4</v>
      </c>
      <c r="D1681">
        <v>3710</v>
      </c>
      <c r="E1681">
        <v>1233</v>
      </c>
      <c r="F1681">
        <v>176.982449</v>
      </c>
      <c r="G1681">
        <v>0.65660499999999999</v>
      </c>
      <c r="H1681">
        <v>1.9699999999999999E-4</v>
      </c>
      <c r="I1681">
        <v>2.6259999999999999E-3</v>
      </c>
      <c r="J1681" t="s">
        <v>30</v>
      </c>
      <c r="K1681" s="1" t="s">
        <v>20</v>
      </c>
      <c r="L1681" s="1" t="s">
        <v>21</v>
      </c>
      <c r="M1681" s="1" t="s">
        <v>21</v>
      </c>
      <c r="N1681" s="1" t="s">
        <v>21</v>
      </c>
      <c r="O1681" s="1" t="s">
        <v>21</v>
      </c>
      <c r="P1681" s="1" t="s">
        <v>21</v>
      </c>
      <c r="Q1681" s="1" t="s">
        <v>21</v>
      </c>
      <c r="R1681" s="1" t="s">
        <v>21</v>
      </c>
      <c r="S1681" t="s">
        <v>22</v>
      </c>
      <c r="AQ1681">
        <v>0.17069599999999999</v>
      </c>
    </row>
    <row r="1682" spans="1:43">
      <c r="A1682">
        <v>1680635876910</v>
      </c>
      <c r="B1682">
        <v>1680635876911</v>
      </c>
      <c r="C1682">
        <v>1</v>
      </c>
      <c r="D1682">
        <v>3710</v>
      </c>
      <c r="E1682">
        <v>1233</v>
      </c>
      <c r="F1682">
        <v>176.982449</v>
      </c>
      <c r="G1682">
        <v>0.65660499999999999</v>
      </c>
      <c r="H1682">
        <v>4.8999999999999998E-5</v>
      </c>
      <c r="I1682">
        <v>6.5700000000000003E-4</v>
      </c>
      <c r="J1682" t="s">
        <v>30</v>
      </c>
      <c r="K1682" s="1" t="s">
        <v>20</v>
      </c>
      <c r="L1682" s="1" t="s">
        <v>21</v>
      </c>
      <c r="M1682" s="1" t="s">
        <v>21</v>
      </c>
      <c r="N1682" s="1" t="s">
        <v>21</v>
      </c>
      <c r="O1682" s="1" t="s">
        <v>21</v>
      </c>
      <c r="P1682" s="1" t="s">
        <v>21</v>
      </c>
      <c r="Q1682" s="1" t="s">
        <v>21</v>
      </c>
      <c r="R1682" s="1" t="s">
        <v>21</v>
      </c>
      <c r="S1682" t="s">
        <v>23</v>
      </c>
      <c r="AQ1682">
        <v>0.233013</v>
      </c>
    </row>
    <row r="1683" spans="1:43">
      <c r="A1683">
        <v>1680635876911</v>
      </c>
      <c r="B1683">
        <v>1680635876912</v>
      </c>
      <c r="C1683">
        <v>1</v>
      </c>
      <c r="D1683">
        <v>3710</v>
      </c>
      <c r="E1683">
        <v>1233</v>
      </c>
      <c r="F1683">
        <v>176.982449</v>
      </c>
      <c r="G1683">
        <v>0.65660499999999999</v>
      </c>
      <c r="H1683">
        <v>4.8999999999999998E-5</v>
      </c>
      <c r="I1683">
        <v>6.5700000000000003E-4</v>
      </c>
      <c r="J1683" t="s">
        <v>30</v>
      </c>
      <c r="K1683" s="1" t="s">
        <v>20</v>
      </c>
      <c r="L1683" s="1" t="s">
        <v>21</v>
      </c>
      <c r="M1683" s="1" t="s">
        <v>21</v>
      </c>
      <c r="N1683" s="1" t="s">
        <v>21</v>
      </c>
      <c r="O1683" s="1" t="s">
        <v>21</v>
      </c>
      <c r="P1683" s="1" t="s">
        <v>21</v>
      </c>
      <c r="Q1683" s="1" t="s">
        <v>21</v>
      </c>
      <c r="R1683" s="1" t="s">
        <v>21</v>
      </c>
      <c r="S1683" t="s">
        <v>22</v>
      </c>
      <c r="AQ1683">
        <v>1.3550000000000001E-3</v>
      </c>
    </row>
    <row r="1684" spans="1:43">
      <c r="A1684">
        <v>1680635876912</v>
      </c>
      <c r="B1684">
        <v>1680635876915</v>
      </c>
      <c r="C1684">
        <v>3</v>
      </c>
      <c r="D1684">
        <v>3710</v>
      </c>
      <c r="E1684">
        <v>1233</v>
      </c>
      <c r="F1684">
        <v>176.982449</v>
      </c>
      <c r="G1684">
        <v>0.65660499999999999</v>
      </c>
      <c r="H1684">
        <v>1.47E-4</v>
      </c>
      <c r="I1684">
        <v>1.97E-3</v>
      </c>
      <c r="J1684" t="s">
        <v>30</v>
      </c>
      <c r="K1684" s="1" t="s">
        <v>20</v>
      </c>
      <c r="L1684" s="1" t="s">
        <v>21</v>
      </c>
      <c r="M1684" s="1" t="s">
        <v>21</v>
      </c>
      <c r="N1684" s="1" t="s">
        <v>21</v>
      </c>
      <c r="O1684" s="1" t="s">
        <v>21</v>
      </c>
      <c r="P1684" s="1" t="s">
        <v>21</v>
      </c>
      <c r="Q1684" s="1" t="s">
        <v>21</v>
      </c>
      <c r="R1684" s="1" t="s">
        <v>21</v>
      </c>
      <c r="S1684" t="s">
        <v>23</v>
      </c>
      <c r="AQ1684">
        <v>5.4190000000000002E-3</v>
      </c>
    </row>
    <row r="1685" spans="1:43">
      <c r="A1685">
        <v>1680635876915</v>
      </c>
      <c r="B1685">
        <v>1680635876916</v>
      </c>
      <c r="C1685">
        <v>1</v>
      </c>
      <c r="D1685">
        <v>3710</v>
      </c>
      <c r="E1685">
        <v>1233</v>
      </c>
      <c r="F1685">
        <v>176.982449</v>
      </c>
      <c r="G1685">
        <v>0.65660499999999999</v>
      </c>
      <c r="H1685">
        <v>4.8999999999999998E-5</v>
      </c>
      <c r="I1685">
        <v>6.5700000000000003E-4</v>
      </c>
      <c r="J1685" t="s">
        <v>30</v>
      </c>
      <c r="K1685" s="1" t="s">
        <v>20</v>
      </c>
      <c r="L1685" s="1" t="s">
        <v>21</v>
      </c>
      <c r="M1685" s="1" t="s">
        <v>21</v>
      </c>
      <c r="N1685" s="1" t="s">
        <v>21</v>
      </c>
      <c r="O1685" s="1" t="s">
        <v>21</v>
      </c>
      <c r="P1685" s="1" t="s">
        <v>21</v>
      </c>
      <c r="Q1685" s="1" t="s">
        <v>21</v>
      </c>
      <c r="R1685" s="1" t="s">
        <v>21</v>
      </c>
      <c r="S1685" t="s">
        <v>23</v>
      </c>
      <c r="AQ1685">
        <v>8.1279999999999998E-3</v>
      </c>
    </row>
    <row r="1686" spans="1:43">
      <c r="A1686">
        <v>1680635876916</v>
      </c>
      <c r="B1686">
        <v>1680635876920</v>
      </c>
      <c r="C1686">
        <v>4</v>
      </c>
      <c r="D1686">
        <v>3710</v>
      </c>
      <c r="E1686">
        <v>1233</v>
      </c>
      <c r="F1686">
        <v>176.982449</v>
      </c>
      <c r="G1686">
        <v>0.65660499999999999</v>
      </c>
      <c r="H1686">
        <v>1.9699999999999999E-4</v>
      </c>
      <c r="I1686">
        <v>2.6259999999999999E-3</v>
      </c>
      <c r="J1686" t="s">
        <v>30</v>
      </c>
      <c r="K1686" s="1" t="s">
        <v>20</v>
      </c>
      <c r="L1686" s="1" t="s">
        <v>21</v>
      </c>
      <c r="M1686" s="1" t="s">
        <v>21</v>
      </c>
      <c r="N1686" s="1" t="s">
        <v>21</v>
      </c>
      <c r="O1686" s="1" t="s">
        <v>21</v>
      </c>
      <c r="P1686" s="1" t="s">
        <v>21</v>
      </c>
      <c r="Q1686" s="1" t="s">
        <v>21</v>
      </c>
      <c r="R1686" s="1" t="s">
        <v>21</v>
      </c>
      <c r="S1686" t="s">
        <v>22</v>
      </c>
      <c r="AQ1686">
        <v>2.7095000000000001E-2</v>
      </c>
    </row>
    <row r="1687" spans="1:43">
      <c r="A1687">
        <v>1680635876920</v>
      </c>
      <c r="B1687">
        <v>1680635876921</v>
      </c>
      <c r="C1687">
        <v>1</v>
      </c>
      <c r="D1687">
        <v>3710</v>
      </c>
      <c r="E1687">
        <v>1233</v>
      </c>
      <c r="F1687">
        <v>176.982449</v>
      </c>
      <c r="G1687">
        <v>0.65660499999999999</v>
      </c>
      <c r="H1687">
        <v>4.8999999999999998E-5</v>
      </c>
      <c r="I1687">
        <v>6.5700000000000003E-4</v>
      </c>
      <c r="J1687" t="s">
        <v>30</v>
      </c>
      <c r="K1687" s="1" t="s">
        <v>20</v>
      </c>
      <c r="L1687" s="1" t="s">
        <v>21</v>
      </c>
      <c r="M1687" s="1" t="s">
        <v>21</v>
      </c>
      <c r="N1687" s="1" t="s">
        <v>21</v>
      </c>
      <c r="O1687" s="1" t="s">
        <v>21</v>
      </c>
      <c r="P1687" s="1" t="s">
        <v>21</v>
      </c>
      <c r="Q1687" s="1" t="s">
        <v>21</v>
      </c>
      <c r="R1687" s="1" t="s">
        <v>21</v>
      </c>
      <c r="S1687" t="s">
        <v>23</v>
      </c>
      <c r="AQ1687">
        <v>5.1479999999999998E-2</v>
      </c>
    </row>
    <row r="1688" spans="1:43">
      <c r="A1688">
        <v>1680635876921</v>
      </c>
      <c r="B1688">
        <v>1680635876925</v>
      </c>
      <c r="C1688">
        <v>4</v>
      </c>
      <c r="D1688">
        <v>3710</v>
      </c>
      <c r="E1688">
        <v>1233</v>
      </c>
      <c r="F1688">
        <v>176.982449</v>
      </c>
      <c r="G1688">
        <v>0.65660499999999999</v>
      </c>
      <c r="H1688">
        <v>1.9699999999999999E-4</v>
      </c>
      <c r="I1688">
        <v>2.6259999999999999E-3</v>
      </c>
      <c r="J1688" t="s">
        <v>30</v>
      </c>
      <c r="K1688" s="1" t="s">
        <v>20</v>
      </c>
      <c r="L1688" s="1" t="s">
        <v>21</v>
      </c>
      <c r="M1688" s="1" t="s">
        <v>21</v>
      </c>
      <c r="N1688" s="1" t="s">
        <v>21</v>
      </c>
      <c r="O1688" s="1" t="s">
        <v>21</v>
      </c>
      <c r="P1688" s="1" t="s">
        <v>21</v>
      </c>
      <c r="Q1688" s="1" t="s">
        <v>21</v>
      </c>
      <c r="R1688" s="1" t="s">
        <v>21</v>
      </c>
      <c r="S1688" t="s">
        <v>23</v>
      </c>
      <c r="AQ1688">
        <v>4.0639999999999999E-3</v>
      </c>
    </row>
    <row r="1689" spans="1:43">
      <c r="A1689">
        <v>1680635876925</v>
      </c>
      <c r="B1689">
        <v>1680635876926</v>
      </c>
      <c r="C1689">
        <v>1</v>
      </c>
      <c r="D1689">
        <v>3710</v>
      </c>
      <c r="E1689">
        <v>1233</v>
      </c>
      <c r="F1689">
        <v>176.982449</v>
      </c>
      <c r="G1689">
        <v>0.65660499999999999</v>
      </c>
      <c r="H1689">
        <v>4.8999999999999998E-5</v>
      </c>
      <c r="I1689">
        <v>6.5700000000000003E-4</v>
      </c>
      <c r="J1689" t="s">
        <v>30</v>
      </c>
      <c r="K1689" s="1" t="s">
        <v>20</v>
      </c>
      <c r="L1689" s="1" t="s">
        <v>21</v>
      </c>
      <c r="M1689" s="1" t="s">
        <v>21</v>
      </c>
      <c r="N1689" s="1" t="s">
        <v>21</v>
      </c>
      <c r="O1689" s="1" t="s">
        <v>21</v>
      </c>
      <c r="P1689" s="1" t="s">
        <v>21</v>
      </c>
      <c r="Q1689" s="1" t="s">
        <v>21</v>
      </c>
      <c r="R1689" s="1" t="s">
        <v>21</v>
      </c>
      <c r="S1689" t="s">
        <v>22</v>
      </c>
      <c r="AQ1689">
        <v>6.7739999999999996E-3</v>
      </c>
    </row>
    <row r="1690" spans="1:43">
      <c r="A1690">
        <v>1680635876926</v>
      </c>
      <c r="B1690">
        <v>1680635876927</v>
      </c>
      <c r="C1690">
        <v>1</v>
      </c>
      <c r="D1690">
        <v>3710</v>
      </c>
      <c r="E1690">
        <v>1233</v>
      </c>
      <c r="F1690">
        <v>176.982449</v>
      </c>
      <c r="G1690">
        <v>0.65660499999999999</v>
      </c>
      <c r="H1690">
        <v>4.8999999999999998E-5</v>
      </c>
      <c r="I1690">
        <v>6.5700000000000003E-4</v>
      </c>
      <c r="J1690" t="s">
        <v>30</v>
      </c>
      <c r="K1690" s="1" t="s">
        <v>20</v>
      </c>
      <c r="L1690" s="1" t="s">
        <v>21</v>
      </c>
      <c r="M1690" s="1" t="s">
        <v>21</v>
      </c>
      <c r="N1690" s="1" t="s">
        <v>21</v>
      </c>
      <c r="O1690" s="1" t="s">
        <v>21</v>
      </c>
      <c r="P1690" s="1" t="s">
        <v>21</v>
      </c>
      <c r="Q1690" s="1" t="s">
        <v>21</v>
      </c>
      <c r="R1690" s="1" t="s">
        <v>21</v>
      </c>
      <c r="S1690" t="s">
        <v>23</v>
      </c>
      <c r="AQ1690">
        <v>1.3550000000000001E-3</v>
      </c>
    </row>
    <row r="1691" spans="1:43">
      <c r="A1691">
        <v>1680635876927</v>
      </c>
      <c r="B1691">
        <v>1680635876931</v>
      </c>
      <c r="C1691">
        <v>4</v>
      </c>
      <c r="D1691">
        <v>3710</v>
      </c>
      <c r="E1691">
        <v>1233</v>
      </c>
      <c r="F1691">
        <v>176.982449</v>
      </c>
      <c r="G1691">
        <v>0.65660499999999999</v>
      </c>
      <c r="H1691">
        <v>1.9699999999999999E-4</v>
      </c>
      <c r="I1691">
        <v>2.6259999999999999E-3</v>
      </c>
      <c r="J1691" t="s">
        <v>30</v>
      </c>
      <c r="K1691" s="1" t="s">
        <v>20</v>
      </c>
      <c r="L1691" s="1" t="s">
        <v>21</v>
      </c>
      <c r="M1691" s="1" t="s">
        <v>21</v>
      </c>
      <c r="N1691" s="1" t="s">
        <v>21</v>
      </c>
      <c r="O1691" s="1" t="s">
        <v>21</v>
      </c>
      <c r="P1691" s="1" t="s">
        <v>21</v>
      </c>
      <c r="Q1691" s="1" t="s">
        <v>21</v>
      </c>
      <c r="R1691" s="1" t="s">
        <v>21</v>
      </c>
      <c r="S1691" t="s">
        <v>22</v>
      </c>
      <c r="AQ1691">
        <v>2.709E-3</v>
      </c>
    </row>
    <row r="1692" spans="1:43">
      <c r="A1692">
        <v>1680635876931</v>
      </c>
      <c r="B1692">
        <v>1680635876932</v>
      </c>
      <c r="C1692">
        <v>1</v>
      </c>
      <c r="D1692">
        <v>3710</v>
      </c>
      <c r="E1692">
        <v>1233</v>
      </c>
      <c r="F1692">
        <v>176.982449</v>
      </c>
      <c r="G1692">
        <v>0.65660499999999999</v>
      </c>
      <c r="H1692">
        <v>4.8999999999999998E-5</v>
      </c>
      <c r="I1692">
        <v>6.5700000000000003E-4</v>
      </c>
      <c r="J1692" t="s">
        <v>30</v>
      </c>
      <c r="K1692" s="1" t="s">
        <v>20</v>
      </c>
      <c r="L1692" s="1" t="s">
        <v>21</v>
      </c>
      <c r="M1692" s="1" t="s">
        <v>21</v>
      </c>
      <c r="N1692" s="1" t="s">
        <v>21</v>
      </c>
      <c r="O1692" s="1" t="s">
        <v>21</v>
      </c>
      <c r="P1692" s="1" t="s">
        <v>21</v>
      </c>
      <c r="Q1692" s="1" t="s">
        <v>21</v>
      </c>
      <c r="R1692" s="1" t="s">
        <v>21</v>
      </c>
      <c r="S1692" t="s">
        <v>23</v>
      </c>
      <c r="AQ1692">
        <v>5.4190000000000002E-3</v>
      </c>
    </row>
    <row r="1693" spans="1:43">
      <c r="A1693">
        <v>1680635876932</v>
      </c>
      <c r="B1693">
        <v>1680635876936</v>
      </c>
      <c r="C1693">
        <v>4</v>
      </c>
      <c r="D1693">
        <v>3710</v>
      </c>
      <c r="E1693">
        <v>1233</v>
      </c>
      <c r="F1693">
        <v>176.982449</v>
      </c>
      <c r="G1693">
        <v>0.65660499999999999</v>
      </c>
      <c r="H1693">
        <v>1.9699999999999999E-4</v>
      </c>
      <c r="I1693">
        <v>2.6259999999999999E-3</v>
      </c>
      <c r="J1693" t="s">
        <v>30</v>
      </c>
      <c r="K1693" s="1" t="s">
        <v>20</v>
      </c>
      <c r="L1693" s="1" t="s">
        <v>21</v>
      </c>
      <c r="M1693" s="1" t="s">
        <v>21</v>
      </c>
      <c r="N1693" s="1" t="s">
        <v>21</v>
      </c>
      <c r="O1693" s="1" t="s">
        <v>21</v>
      </c>
      <c r="P1693" s="1" t="s">
        <v>21</v>
      </c>
      <c r="Q1693" s="1" t="s">
        <v>21</v>
      </c>
      <c r="R1693" s="1" t="s">
        <v>21</v>
      </c>
      <c r="S1693" t="s">
        <v>23</v>
      </c>
      <c r="AQ1693">
        <v>1.3550000000000001E-3</v>
      </c>
    </row>
    <row r="1694" spans="1:43">
      <c r="A1694">
        <v>1680635876936</v>
      </c>
      <c r="B1694">
        <v>1680635876937</v>
      </c>
      <c r="C1694">
        <v>1</v>
      </c>
      <c r="D1694">
        <v>3710</v>
      </c>
      <c r="E1694">
        <v>1233</v>
      </c>
      <c r="F1694">
        <v>176.982449</v>
      </c>
      <c r="G1694">
        <v>0.65660499999999999</v>
      </c>
      <c r="H1694">
        <v>4.8999999999999998E-5</v>
      </c>
      <c r="I1694">
        <v>6.5700000000000003E-4</v>
      </c>
      <c r="J1694" t="s">
        <v>30</v>
      </c>
      <c r="K1694" s="1" t="s">
        <v>20</v>
      </c>
      <c r="L1694" s="1" t="s">
        <v>21</v>
      </c>
      <c r="M1694" s="1" t="s">
        <v>21</v>
      </c>
      <c r="N1694" s="1" t="s">
        <v>21</v>
      </c>
      <c r="O1694" s="1" t="s">
        <v>21</v>
      </c>
      <c r="P1694" s="1" t="s">
        <v>21</v>
      </c>
      <c r="Q1694" s="1" t="s">
        <v>21</v>
      </c>
      <c r="R1694" s="1" t="s">
        <v>21</v>
      </c>
      <c r="S1694" t="s">
        <v>23</v>
      </c>
      <c r="AQ1694">
        <v>1.249058</v>
      </c>
    </row>
    <row r="1695" spans="1:43">
      <c r="A1695">
        <v>1680635876937</v>
      </c>
      <c r="B1695">
        <v>1680635878417</v>
      </c>
      <c r="C1695">
        <v>1480</v>
      </c>
      <c r="D1695">
        <v>3710</v>
      </c>
      <c r="E1695">
        <v>1233</v>
      </c>
      <c r="F1695">
        <v>176.982449</v>
      </c>
      <c r="G1695">
        <v>0.65660499999999999</v>
      </c>
      <c r="H1695">
        <v>7.2759000000000004E-2</v>
      </c>
      <c r="I1695">
        <v>0.97177500000000006</v>
      </c>
      <c r="J1695" t="s">
        <v>30</v>
      </c>
      <c r="K1695" s="1" t="s">
        <v>20</v>
      </c>
      <c r="L1695" s="1" t="s">
        <v>21</v>
      </c>
      <c r="M1695" s="1" t="s">
        <v>21</v>
      </c>
      <c r="N1695" s="1" t="s">
        <v>21</v>
      </c>
      <c r="O1695" s="1" t="s">
        <v>21</v>
      </c>
      <c r="P1695" s="1" t="s">
        <v>21</v>
      </c>
      <c r="Q1695" s="1" t="s">
        <v>21</v>
      </c>
      <c r="R1695" s="1" t="s">
        <v>21</v>
      </c>
      <c r="S1695" t="s">
        <v>22</v>
      </c>
      <c r="AQ1695">
        <v>4.0639999999999999E-3</v>
      </c>
    </row>
    <row r="1696" spans="1:43">
      <c r="A1696">
        <v>1680635878417</v>
      </c>
      <c r="B1696">
        <v>1680635878422</v>
      </c>
      <c r="C1696">
        <v>5</v>
      </c>
      <c r="D1696">
        <v>3710</v>
      </c>
      <c r="E1696">
        <v>1233</v>
      </c>
      <c r="F1696">
        <v>176.982449</v>
      </c>
      <c r="G1696">
        <v>0.65660499999999999</v>
      </c>
      <c r="H1696">
        <v>2.4600000000000002E-4</v>
      </c>
      <c r="I1696">
        <v>3.2829999999999999E-3</v>
      </c>
      <c r="J1696" t="s">
        <v>30</v>
      </c>
      <c r="K1696" s="1" t="s">
        <v>20</v>
      </c>
      <c r="L1696" s="1" t="s">
        <v>21</v>
      </c>
      <c r="M1696" s="1" t="s">
        <v>21</v>
      </c>
      <c r="N1696" s="1" t="s">
        <v>21</v>
      </c>
      <c r="O1696" s="1" t="s">
        <v>21</v>
      </c>
      <c r="P1696" s="1" t="s">
        <v>21</v>
      </c>
      <c r="Q1696" s="1" t="s">
        <v>21</v>
      </c>
      <c r="R1696" s="1" t="s">
        <v>21</v>
      </c>
      <c r="S1696" t="s">
        <v>57</v>
      </c>
      <c r="AQ1696">
        <v>1.0838E-2</v>
      </c>
    </row>
    <row r="1697" spans="1:43">
      <c r="A1697">
        <v>1680635878422</v>
      </c>
      <c r="B1697">
        <v>1680635878433</v>
      </c>
      <c r="C1697">
        <v>11</v>
      </c>
      <c r="D1697">
        <v>3710</v>
      </c>
      <c r="E1697">
        <v>1233</v>
      </c>
      <c r="F1697">
        <v>176.982449</v>
      </c>
      <c r="G1697">
        <v>0.65660499999999999</v>
      </c>
      <c r="H1697">
        <v>5.4100000000000003E-4</v>
      </c>
      <c r="I1697">
        <v>7.2230000000000003E-3</v>
      </c>
      <c r="J1697" t="s">
        <v>30</v>
      </c>
      <c r="K1697" s="1" t="s">
        <v>20</v>
      </c>
      <c r="L1697" s="1" t="s">
        <v>21</v>
      </c>
      <c r="M1697" s="1" t="s">
        <v>21</v>
      </c>
      <c r="N1697" s="1" t="s">
        <v>21</v>
      </c>
      <c r="O1697" s="1" t="s">
        <v>21</v>
      </c>
      <c r="P1697" s="1" t="s">
        <v>21</v>
      </c>
      <c r="Q1697" s="1" t="s">
        <v>21</v>
      </c>
      <c r="R1697" s="1" t="s">
        <v>21</v>
      </c>
      <c r="S1697" t="s">
        <v>58</v>
      </c>
      <c r="AQ1697">
        <v>5.4190000000000002E-3</v>
      </c>
    </row>
    <row r="1698" spans="1:43">
      <c r="A1698">
        <v>1680635878433</v>
      </c>
      <c r="B1698">
        <v>1680635878435</v>
      </c>
      <c r="C1698">
        <v>2</v>
      </c>
      <c r="D1698">
        <v>3710</v>
      </c>
      <c r="E1698">
        <v>1233</v>
      </c>
      <c r="F1698">
        <v>176.982449</v>
      </c>
      <c r="G1698">
        <v>0.65660499999999999</v>
      </c>
      <c r="H1698">
        <v>9.7999999999999997E-5</v>
      </c>
      <c r="I1698">
        <v>1.3129999999999999E-3</v>
      </c>
      <c r="J1698" t="s">
        <v>30</v>
      </c>
      <c r="K1698" s="1" t="s">
        <v>20</v>
      </c>
      <c r="L1698" s="1" t="s">
        <v>21</v>
      </c>
      <c r="M1698" s="1" t="s">
        <v>21</v>
      </c>
      <c r="N1698" s="1" t="s">
        <v>21</v>
      </c>
      <c r="O1698" s="1" t="s">
        <v>21</v>
      </c>
      <c r="P1698" s="1" t="s">
        <v>21</v>
      </c>
      <c r="Q1698" s="1" t="s">
        <v>21</v>
      </c>
      <c r="R1698" s="1" t="s">
        <v>21</v>
      </c>
      <c r="S1698" t="s">
        <v>41</v>
      </c>
      <c r="AQ1698">
        <v>1.331696</v>
      </c>
    </row>
    <row r="1699" spans="1:43">
      <c r="A1699">
        <v>1680635878435</v>
      </c>
      <c r="B1699">
        <v>1680635878449</v>
      </c>
      <c r="C1699">
        <v>14</v>
      </c>
      <c r="D1699">
        <v>3710</v>
      </c>
      <c r="E1699">
        <v>1233</v>
      </c>
      <c r="F1699">
        <v>176.982449</v>
      </c>
      <c r="G1699">
        <v>0.65660499999999999</v>
      </c>
      <c r="H1699">
        <v>6.8800000000000003E-4</v>
      </c>
      <c r="I1699">
        <v>9.1920000000000005E-3</v>
      </c>
      <c r="J1699" t="s">
        <v>30</v>
      </c>
      <c r="K1699" s="1" t="s">
        <v>20</v>
      </c>
      <c r="L1699" s="1" t="s">
        <v>21</v>
      </c>
      <c r="M1699" s="1" t="s">
        <v>21</v>
      </c>
      <c r="N1699" s="1" t="s">
        <v>21</v>
      </c>
      <c r="O1699" s="1" t="s">
        <v>21</v>
      </c>
      <c r="P1699" s="1" t="s">
        <v>21</v>
      </c>
      <c r="Q1699" s="1" t="s">
        <v>21</v>
      </c>
      <c r="R1699" s="1" t="s">
        <v>21</v>
      </c>
      <c r="S1699" t="s">
        <v>39</v>
      </c>
      <c r="AQ1699">
        <v>4.0639999999999999E-3</v>
      </c>
    </row>
    <row r="1700" spans="1:43">
      <c r="A1700">
        <v>1680635878449</v>
      </c>
      <c r="B1700">
        <v>1680635879996</v>
      </c>
      <c r="C1700">
        <v>1547</v>
      </c>
      <c r="D1700">
        <v>3710</v>
      </c>
      <c r="E1700">
        <v>1233</v>
      </c>
      <c r="F1700">
        <v>176.982449</v>
      </c>
      <c r="G1700">
        <v>0.65660499999999999</v>
      </c>
      <c r="H1700">
        <v>7.6052999999999996E-2</v>
      </c>
      <c r="I1700">
        <v>1.015768</v>
      </c>
      <c r="J1700" t="s">
        <v>30</v>
      </c>
      <c r="K1700" s="1" t="s">
        <v>20</v>
      </c>
      <c r="L1700" s="1" t="s">
        <v>21</v>
      </c>
      <c r="M1700" s="1" t="s">
        <v>21</v>
      </c>
      <c r="N1700" s="1" t="s">
        <v>21</v>
      </c>
      <c r="O1700" s="1" t="s">
        <v>21</v>
      </c>
      <c r="P1700" s="1" t="s">
        <v>21</v>
      </c>
      <c r="Q1700" s="1" t="s">
        <v>21</v>
      </c>
      <c r="R1700" s="1" t="s">
        <v>21</v>
      </c>
      <c r="S1700" t="s">
        <v>37</v>
      </c>
      <c r="AQ1700">
        <v>8.1279999999999998E-3</v>
      </c>
    </row>
    <row r="1701" spans="1:43">
      <c r="A1701">
        <v>1680635879996</v>
      </c>
      <c r="B1701">
        <v>1680635880000</v>
      </c>
      <c r="C1701">
        <v>4</v>
      </c>
      <c r="D1701">
        <v>3710</v>
      </c>
      <c r="E1701">
        <v>1233</v>
      </c>
      <c r="F1701">
        <v>176.982449</v>
      </c>
      <c r="G1701">
        <v>0.65660499999999999</v>
      </c>
      <c r="H1701">
        <v>1.9699999999999999E-4</v>
      </c>
      <c r="I1701">
        <v>2.6259999999999999E-3</v>
      </c>
      <c r="J1701" t="s">
        <v>30</v>
      </c>
      <c r="K1701" s="1" t="s">
        <v>20</v>
      </c>
      <c r="L1701" s="1" t="s">
        <v>21</v>
      </c>
      <c r="M1701" s="1" t="s">
        <v>21</v>
      </c>
      <c r="N1701" s="1" t="s">
        <v>21</v>
      </c>
      <c r="O1701" s="1" t="s">
        <v>21</v>
      </c>
      <c r="P1701" s="1" t="s">
        <v>21</v>
      </c>
      <c r="Q1701" s="1" t="s">
        <v>21</v>
      </c>
      <c r="R1701" s="1" t="s">
        <v>21</v>
      </c>
      <c r="S1701" t="s">
        <v>157</v>
      </c>
      <c r="AQ1701">
        <v>6.7739999999999996E-3</v>
      </c>
    </row>
    <row r="1702" spans="1:43">
      <c r="A1702">
        <v>1680635880000</v>
      </c>
      <c r="B1702">
        <v>1680635881876</v>
      </c>
      <c r="C1702">
        <v>1876</v>
      </c>
      <c r="D1702">
        <v>3710</v>
      </c>
      <c r="E1702">
        <v>1233</v>
      </c>
      <c r="F1702">
        <v>176.982449</v>
      </c>
      <c r="G1702">
        <v>0.65660499999999999</v>
      </c>
      <c r="H1702">
        <v>9.2228000000000004E-2</v>
      </c>
      <c r="I1702">
        <v>1.2317910000000001</v>
      </c>
      <c r="J1702" t="s">
        <v>30</v>
      </c>
      <c r="K1702" s="1" t="s">
        <v>20</v>
      </c>
      <c r="L1702" s="1" t="s">
        <v>21</v>
      </c>
      <c r="M1702" s="1" t="s">
        <v>21</v>
      </c>
      <c r="N1702" s="1" t="s">
        <v>21</v>
      </c>
      <c r="O1702" s="1" t="s">
        <v>21</v>
      </c>
      <c r="P1702" s="1" t="s">
        <v>21</v>
      </c>
      <c r="Q1702" s="1" t="s">
        <v>21</v>
      </c>
      <c r="R1702" s="1" t="s">
        <v>21</v>
      </c>
      <c r="S1702" t="s">
        <v>37</v>
      </c>
      <c r="AQ1702">
        <v>0.52292400000000006</v>
      </c>
    </row>
    <row r="1703" spans="1:43">
      <c r="A1703">
        <v>1680635881876</v>
      </c>
      <c r="B1703">
        <v>1680635881881</v>
      </c>
      <c r="C1703">
        <v>5</v>
      </c>
      <c r="D1703">
        <v>3710</v>
      </c>
      <c r="E1703">
        <v>1233</v>
      </c>
      <c r="F1703">
        <v>176.982449</v>
      </c>
      <c r="G1703">
        <v>0.65660499999999999</v>
      </c>
      <c r="H1703">
        <v>2.4600000000000002E-4</v>
      </c>
      <c r="I1703">
        <v>3.2829999999999999E-3</v>
      </c>
      <c r="J1703" t="s">
        <v>30</v>
      </c>
      <c r="K1703" s="1" t="s">
        <v>20</v>
      </c>
      <c r="L1703" s="1" t="s">
        <v>21</v>
      </c>
      <c r="M1703" s="1" t="s">
        <v>21</v>
      </c>
      <c r="N1703" s="1" t="s">
        <v>21</v>
      </c>
      <c r="O1703" s="1" t="s">
        <v>21</v>
      </c>
      <c r="P1703" s="1" t="s">
        <v>21</v>
      </c>
      <c r="Q1703" s="1" t="s">
        <v>21</v>
      </c>
      <c r="R1703" s="1" t="s">
        <v>21</v>
      </c>
      <c r="S1703" t="s">
        <v>39</v>
      </c>
      <c r="AQ1703">
        <v>6.7739999999999996E-3</v>
      </c>
    </row>
    <row r="1704" spans="1:43">
      <c r="A1704">
        <v>1680635881881</v>
      </c>
      <c r="B1704">
        <v>1680635881886</v>
      </c>
      <c r="C1704">
        <v>5</v>
      </c>
      <c r="D1704">
        <v>3710</v>
      </c>
      <c r="E1704">
        <v>1233</v>
      </c>
      <c r="F1704">
        <v>176.982449</v>
      </c>
      <c r="G1704">
        <v>0.65660499999999999</v>
      </c>
      <c r="H1704">
        <v>2.4600000000000002E-4</v>
      </c>
      <c r="I1704">
        <v>3.2829999999999999E-3</v>
      </c>
      <c r="J1704" t="s">
        <v>30</v>
      </c>
      <c r="K1704" s="1" t="s">
        <v>20</v>
      </c>
      <c r="L1704" s="1" t="s">
        <v>21</v>
      </c>
      <c r="M1704" s="1" t="s">
        <v>21</v>
      </c>
      <c r="N1704" s="1" t="s">
        <v>21</v>
      </c>
      <c r="O1704" s="1" t="s">
        <v>21</v>
      </c>
      <c r="P1704" s="1" t="s">
        <v>21</v>
      </c>
      <c r="Q1704" s="1" t="s">
        <v>21</v>
      </c>
      <c r="R1704" s="1" t="s">
        <v>21</v>
      </c>
      <c r="S1704" t="s">
        <v>37</v>
      </c>
      <c r="AQ1704">
        <v>6.7739999999999996E-3</v>
      </c>
    </row>
    <row r="1705" spans="1:43">
      <c r="A1705">
        <v>1680635881886</v>
      </c>
      <c r="B1705">
        <v>1680635881890</v>
      </c>
      <c r="C1705">
        <v>4</v>
      </c>
      <c r="D1705">
        <v>3710</v>
      </c>
      <c r="E1705">
        <v>1233</v>
      </c>
      <c r="F1705">
        <v>176.982449</v>
      </c>
      <c r="G1705">
        <v>0.65660499999999999</v>
      </c>
      <c r="H1705">
        <v>1.9699999999999999E-4</v>
      </c>
      <c r="I1705">
        <v>2.6259999999999999E-3</v>
      </c>
      <c r="J1705" t="s">
        <v>30</v>
      </c>
      <c r="K1705" s="1" t="s">
        <v>20</v>
      </c>
      <c r="L1705" s="1" t="s">
        <v>21</v>
      </c>
      <c r="M1705" s="1" t="s">
        <v>21</v>
      </c>
      <c r="N1705" s="1" t="s">
        <v>21</v>
      </c>
      <c r="O1705" s="1" t="s">
        <v>21</v>
      </c>
      <c r="P1705" s="1" t="s">
        <v>21</v>
      </c>
      <c r="Q1705" s="1" t="s">
        <v>21</v>
      </c>
      <c r="R1705" s="1" t="s">
        <v>21</v>
      </c>
      <c r="S1705" t="s">
        <v>40</v>
      </c>
      <c r="AQ1705">
        <v>6.7739999999999996E-3</v>
      </c>
    </row>
    <row r="1706" spans="1:43">
      <c r="A1706">
        <v>1680635881890</v>
      </c>
      <c r="B1706">
        <v>1680635881962</v>
      </c>
      <c r="C1706">
        <v>72</v>
      </c>
      <c r="D1706">
        <v>3710</v>
      </c>
      <c r="E1706">
        <v>1233</v>
      </c>
      <c r="F1706">
        <v>176.982449</v>
      </c>
      <c r="G1706">
        <v>0.65660499999999999</v>
      </c>
      <c r="H1706">
        <v>3.5400000000000002E-3</v>
      </c>
      <c r="I1706">
        <v>4.7275999999999999E-2</v>
      </c>
      <c r="J1706" t="s">
        <v>30</v>
      </c>
      <c r="K1706" s="1" t="s">
        <v>20</v>
      </c>
      <c r="L1706" s="1" t="s">
        <v>21</v>
      </c>
      <c r="M1706" s="1" t="s">
        <v>21</v>
      </c>
      <c r="N1706" s="1" t="s">
        <v>21</v>
      </c>
      <c r="O1706" s="1" t="s">
        <v>21</v>
      </c>
      <c r="P1706" s="1" t="s">
        <v>21</v>
      </c>
      <c r="Q1706" s="1" t="s">
        <v>21</v>
      </c>
      <c r="R1706" s="1" t="s">
        <v>21</v>
      </c>
      <c r="S1706" t="s">
        <v>41</v>
      </c>
      <c r="AQ1706">
        <v>8.5347999999999993E-2</v>
      </c>
    </row>
    <row r="1707" spans="1:43">
      <c r="A1707">
        <v>1680635881962</v>
      </c>
      <c r="B1707">
        <v>1680635881966</v>
      </c>
      <c r="C1707">
        <v>4</v>
      </c>
      <c r="D1707">
        <v>3710</v>
      </c>
      <c r="E1707">
        <v>1233</v>
      </c>
      <c r="F1707">
        <v>176.982449</v>
      </c>
      <c r="G1707">
        <v>0.65660499999999999</v>
      </c>
      <c r="H1707">
        <v>1.9699999999999999E-4</v>
      </c>
      <c r="I1707">
        <v>2.6259999999999999E-3</v>
      </c>
      <c r="J1707" t="s">
        <v>30</v>
      </c>
      <c r="K1707" s="1" t="s">
        <v>20</v>
      </c>
      <c r="L1707" s="1" t="s">
        <v>21</v>
      </c>
      <c r="M1707" s="1" t="s">
        <v>21</v>
      </c>
      <c r="N1707" s="1" t="s">
        <v>21</v>
      </c>
      <c r="O1707" s="1" t="s">
        <v>21</v>
      </c>
      <c r="P1707" s="1" t="s">
        <v>21</v>
      </c>
      <c r="Q1707" s="1" t="s">
        <v>21</v>
      </c>
      <c r="R1707" s="1" t="s">
        <v>21</v>
      </c>
      <c r="S1707" t="s">
        <v>228</v>
      </c>
      <c r="AQ1707">
        <v>0.40912700000000002</v>
      </c>
    </row>
    <row r="1708" spans="1:43">
      <c r="A1708">
        <v>1680635881966</v>
      </c>
      <c r="B1708">
        <v>1680635881981</v>
      </c>
      <c r="C1708">
        <v>15</v>
      </c>
      <c r="D1708">
        <v>3710</v>
      </c>
      <c r="E1708">
        <v>1233</v>
      </c>
      <c r="F1708">
        <v>176.982449</v>
      </c>
      <c r="G1708">
        <v>0.65660499999999999</v>
      </c>
      <c r="H1708">
        <v>7.3700000000000002E-4</v>
      </c>
      <c r="I1708">
        <v>9.8490000000000001E-3</v>
      </c>
      <c r="J1708" t="s">
        <v>30</v>
      </c>
      <c r="K1708" s="1" t="s">
        <v>20</v>
      </c>
      <c r="L1708" s="1" t="s">
        <v>21</v>
      </c>
      <c r="M1708" s="1" t="s">
        <v>21</v>
      </c>
      <c r="N1708" s="1" t="s">
        <v>21</v>
      </c>
      <c r="O1708" s="1" t="s">
        <v>21</v>
      </c>
      <c r="P1708" s="1" t="s">
        <v>21</v>
      </c>
      <c r="Q1708" s="1" t="s">
        <v>21</v>
      </c>
      <c r="R1708" s="1" t="s">
        <v>21</v>
      </c>
      <c r="S1708" t="s">
        <v>41</v>
      </c>
      <c r="AQ1708">
        <v>4.0639999999999999E-3</v>
      </c>
    </row>
    <row r="1709" spans="1:43">
      <c r="A1709">
        <v>1680635881981</v>
      </c>
      <c r="B1709">
        <v>1680635881985</v>
      </c>
      <c r="C1709">
        <v>4</v>
      </c>
      <c r="D1709">
        <v>3710</v>
      </c>
      <c r="E1709">
        <v>1233</v>
      </c>
      <c r="F1709">
        <v>176.982449</v>
      </c>
      <c r="G1709">
        <v>0.65660499999999999</v>
      </c>
      <c r="H1709">
        <v>1.9699999999999999E-4</v>
      </c>
      <c r="I1709">
        <v>2.6259999999999999E-3</v>
      </c>
      <c r="J1709" t="s">
        <v>30</v>
      </c>
      <c r="K1709" s="1" t="s">
        <v>20</v>
      </c>
      <c r="L1709" s="1" t="s">
        <v>21</v>
      </c>
      <c r="M1709" s="1" t="s">
        <v>21</v>
      </c>
      <c r="N1709" s="1" t="s">
        <v>21</v>
      </c>
      <c r="O1709" s="1" t="s">
        <v>21</v>
      </c>
      <c r="P1709" s="1" t="s">
        <v>21</v>
      </c>
      <c r="Q1709" s="1" t="s">
        <v>21</v>
      </c>
      <c r="R1709" s="1" t="s">
        <v>21</v>
      </c>
      <c r="S1709" t="s">
        <v>22</v>
      </c>
      <c r="AQ1709">
        <v>1.3550000000000001E-3</v>
      </c>
    </row>
    <row r="1710" spans="1:43">
      <c r="A1710">
        <v>1680635881985</v>
      </c>
      <c r="B1710">
        <v>1680635881987</v>
      </c>
      <c r="C1710">
        <v>2</v>
      </c>
      <c r="D1710">
        <v>3710</v>
      </c>
      <c r="E1710">
        <v>1233</v>
      </c>
      <c r="F1710">
        <v>176.982449</v>
      </c>
      <c r="G1710">
        <v>0.65660499999999999</v>
      </c>
      <c r="H1710">
        <v>9.7999999999999997E-5</v>
      </c>
      <c r="I1710">
        <v>1.3129999999999999E-3</v>
      </c>
      <c r="J1710" t="s">
        <v>30</v>
      </c>
      <c r="K1710" s="1" t="s">
        <v>20</v>
      </c>
      <c r="L1710" s="1" t="s">
        <v>21</v>
      </c>
      <c r="M1710" s="1" t="s">
        <v>21</v>
      </c>
      <c r="N1710" s="1" t="s">
        <v>21</v>
      </c>
      <c r="O1710" s="1" t="s">
        <v>21</v>
      </c>
      <c r="P1710" s="1" t="s">
        <v>21</v>
      </c>
      <c r="Q1710" s="1" t="s">
        <v>21</v>
      </c>
      <c r="R1710" s="1" t="s">
        <v>21</v>
      </c>
      <c r="S1710" t="s">
        <v>54</v>
      </c>
      <c r="AQ1710">
        <v>1.3547E-2</v>
      </c>
    </row>
    <row r="1711" spans="1:43">
      <c r="A1711">
        <v>1680635881987</v>
      </c>
      <c r="B1711">
        <v>1680635881988</v>
      </c>
      <c r="C1711">
        <v>1</v>
      </c>
      <c r="D1711">
        <v>3710</v>
      </c>
      <c r="E1711">
        <v>1233</v>
      </c>
      <c r="F1711">
        <v>176.982449</v>
      </c>
      <c r="G1711">
        <v>0.65660499999999999</v>
      </c>
      <c r="H1711">
        <v>4.8999999999999998E-5</v>
      </c>
      <c r="I1711">
        <v>6.5700000000000003E-4</v>
      </c>
      <c r="J1711" t="s">
        <v>30</v>
      </c>
      <c r="K1711" s="1" t="s">
        <v>20</v>
      </c>
      <c r="L1711" s="1" t="s">
        <v>21</v>
      </c>
      <c r="M1711" s="1" t="s">
        <v>21</v>
      </c>
      <c r="N1711" s="1" t="s">
        <v>21</v>
      </c>
      <c r="O1711" s="1" t="s">
        <v>21</v>
      </c>
      <c r="P1711" s="1" t="s">
        <v>21</v>
      </c>
      <c r="Q1711" s="1" t="s">
        <v>21</v>
      </c>
      <c r="R1711" s="1" t="s">
        <v>21</v>
      </c>
      <c r="S1711" t="s">
        <v>22</v>
      </c>
      <c r="AQ1711">
        <v>1.3550000000000001E-3</v>
      </c>
    </row>
    <row r="1712" spans="1:43">
      <c r="A1712">
        <v>1680635881988</v>
      </c>
      <c r="B1712">
        <v>1680635881990</v>
      </c>
      <c r="C1712">
        <v>2</v>
      </c>
      <c r="D1712">
        <v>3710</v>
      </c>
      <c r="E1712">
        <v>1233</v>
      </c>
      <c r="F1712">
        <v>176.982449</v>
      </c>
      <c r="G1712">
        <v>0.65660499999999999</v>
      </c>
      <c r="H1712">
        <v>9.7999999999999997E-5</v>
      </c>
      <c r="I1712">
        <v>1.3129999999999999E-3</v>
      </c>
      <c r="J1712" t="s">
        <v>30</v>
      </c>
      <c r="K1712" s="1" t="s">
        <v>20</v>
      </c>
      <c r="L1712" s="1" t="s">
        <v>21</v>
      </c>
      <c r="M1712" s="1" t="s">
        <v>21</v>
      </c>
      <c r="N1712" s="1" t="s">
        <v>21</v>
      </c>
      <c r="O1712" s="1" t="s">
        <v>21</v>
      </c>
      <c r="P1712" s="1" t="s">
        <v>21</v>
      </c>
      <c r="Q1712" s="1" t="s">
        <v>21</v>
      </c>
      <c r="R1712" s="1" t="s">
        <v>21</v>
      </c>
      <c r="S1712" t="s">
        <v>54</v>
      </c>
      <c r="AQ1712">
        <v>2.0320999999999999E-2</v>
      </c>
    </row>
    <row r="1713" spans="1:43">
      <c r="A1713">
        <v>1680635881990</v>
      </c>
      <c r="B1713">
        <v>1680635881994</v>
      </c>
      <c r="C1713">
        <v>4</v>
      </c>
      <c r="D1713">
        <v>3710</v>
      </c>
      <c r="E1713">
        <v>1233</v>
      </c>
      <c r="F1713">
        <v>176.982449</v>
      </c>
      <c r="G1713">
        <v>0.65660499999999999</v>
      </c>
      <c r="H1713">
        <v>1.9699999999999999E-4</v>
      </c>
      <c r="I1713">
        <v>2.6259999999999999E-3</v>
      </c>
      <c r="J1713" t="s">
        <v>30</v>
      </c>
      <c r="K1713" s="1" t="s">
        <v>20</v>
      </c>
      <c r="L1713" s="1" t="s">
        <v>21</v>
      </c>
      <c r="M1713" s="1" t="s">
        <v>21</v>
      </c>
      <c r="N1713" s="1" t="s">
        <v>21</v>
      </c>
      <c r="O1713" s="1" t="s">
        <v>21</v>
      </c>
      <c r="P1713" s="1" t="s">
        <v>21</v>
      </c>
      <c r="Q1713" s="1" t="s">
        <v>21</v>
      </c>
      <c r="R1713" s="1" t="s">
        <v>21</v>
      </c>
      <c r="S1713" t="s">
        <v>22</v>
      </c>
      <c r="AQ1713">
        <v>0.26417200000000002</v>
      </c>
    </row>
    <row r="1714" spans="1:43">
      <c r="A1714">
        <v>1680635881994</v>
      </c>
      <c r="B1714">
        <v>1680635881996</v>
      </c>
      <c r="C1714">
        <v>2</v>
      </c>
      <c r="D1714">
        <v>3710</v>
      </c>
      <c r="E1714">
        <v>1233</v>
      </c>
      <c r="F1714">
        <v>176.982449</v>
      </c>
      <c r="G1714">
        <v>0.65660499999999999</v>
      </c>
      <c r="H1714">
        <v>9.7999999999999997E-5</v>
      </c>
      <c r="I1714">
        <v>1.3129999999999999E-3</v>
      </c>
      <c r="J1714" t="s">
        <v>30</v>
      </c>
      <c r="K1714" s="1" t="s">
        <v>20</v>
      </c>
      <c r="L1714" s="1" t="s">
        <v>21</v>
      </c>
      <c r="M1714" s="1" t="s">
        <v>21</v>
      </c>
      <c r="N1714" s="1" t="s">
        <v>21</v>
      </c>
      <c r="O1714" s="1" t="s">
        <v>21</v>
      </c>
      <c r="P1714" s="1" t="s">
        <v>21</v>
      </c>
      <c r="Q1714" s="1" t="s">
        <v>21</v>
      </c>
      <c r="R1714" s="1" t="s">
        <v>21</v>
      </c>
      <c r="S1714" t="s">
        <v>54</v>
      </c>
      <c r="AQ1714">
        <v>2.709E-3</v>
      </c>
    </row>
    <row r="1715" spans="1:43">
      <c r="A1715">
        <v>1680635881996</v>
      </c>
      <c r="B1715">
        <v>1680635894514</v>
      </c>
      <c r="C1715">
        <v>12518</v>
      </c>
      <c r="D1715">
        <v>3710</v>
      </c>
      <c r="E1715">
        <v>1233</v>
      </c>
      <c r="F1715">
        <v>176.982449</v>
      </c>
      <c r="G1715">
        <v>0.65660499999999999</v>
      </c>
      <c r="H1715">
        <v>0.61540700000000004</v>
      </c>
      <c r="I1715">
        <v>8.2193799999999992</v>
      </c>
      <c r="J1715" t="s">
        <v>30</v>
      </c>
      <c r="K1715" s="1" t="s">
        <v>20</v>
      </c>
      <c r="L1715" s="1" t="s">
        <v>21</v>
      </c>
      <c r="M1715" s="1" t="s">
        <v>21</v>
      </c>
      <c r="N1715" s="1" t="s">
        <v>21</v>
      </c>
      <c r="O1715" s="1" t="s">
        <v>21</v>
      </c>
      <c r="P1715" s="1" t="s">
        <v>21</v>
      </c>
      <c r="Q1715" s="1" t="s">
        <v>21</v>
      </c>
      <c r="R1715" s="1" t="s">
        <v>21</v>
      </c>
      <c r="S1715" t="s">
        <v>22</v>
      </c>
      <c r="AQ1715">
        <v>1.0838E-2</v>
      </c>
    </row>
    <row r="1716" spans="1:43">
      <c r="A1716">
        <v>1680635894514</v>
      </c>
      <c r="B1716">
        <v>1680635894533</v>
      </c>
      <c r="C1716">
        <v>19</v>
      </c>
      <c r="D1716">
        <v>3710</v>
      </c>
      <c r="E1716">
        <v>1233</v>
      </c>
      <c r="F1716">
        <v>176.982449</v>
      </c>
      <c r="G1716">
        <v>0.65660499999999999</v>
      </c>
      <c r="H1716">
        <v>9.3400000000000004E-4</v>
      </c>
      <c r="I1716">
        <v>1.2475E-2</v>
      </c>
      <c r="J1716" t="s">
        <v>30</v>
      </c>
      <c r="K1716" s="1" t="s">
        <v>20</v>
      </c>
      <c r="L1716" s="1" t="s">
        <v>21</v>
      </c>
      <c r="M1716" s="1" t="s">
        <v>21</v>
      </c>
      <c r="N1716" s="1" t="s">
        <v>21</v>
      </c>
      <c r="O1716" s="1" t="s">
        <v>21</v>
      </c>
      <c r="P1716" s="1" t="s">
        <v>21</v>
      </c>
      <c r="Q1716" s="1" t="s">
        <v>21</v>
      </c>
      <c r="R1716" s="1" t="s">
        <v>21</v>
      </c>
      <c r="S1716" t="s">
        <v>91</v>
      </c>
      <c r="AQ1716">
        <v>9.4830000000000001E-3</v>
      </c>
    </row>
    <row r="1717" spans="1:43">
      <c r="A1717">
        <v>1680635894533</v>
      </c>
      <c r="B1717">
        <v>1680635894576</v>
      </c>
      <c r="C1717">
        <v>43</v>
      </c>
      <c r="D1717">
        <v>3710</v>
      </c>
      <c r="E1717">
        <v>1233</v>
      </c>
      <c r="F1717">
        <v>176.982449</v>
      </c>
      <c r="G1717">
        <v>0.65660499999999999</v>
      </c>
      <c r="H1717">
        <v>2.114E-3</v>
      </c>
      <c r="I1717">
        <v>2.8233999999999999E-2</v>
      </c>
      <c r="J1717" t="s">
        <v>30</v>
      </c>
      <c r="K1717" s="1" t="s">
        <v>20</v>
      </c>
      <c r="L1717" s="1" t="s">
        <v>21</v>
      </c>
      <c r="M1717" s="1" t="s">
        <v>20</v>
      </c>
      <c r="N1717" s="1" t="s">
        <v>21</v>
      </c>
      <c r="O1717" s="1" t="s">
        <v>21</v>
      </c>
      <c r="P1717" s="1" t="s">
        <v>21</v>
      </c>
      <c r="Q1717" s="1" t="s">
        <v>21</v>
      </c>
      <c r="R1717" s="1" t="s">
        <v>21</v>
      </c>
      <c r="S1717" t="s">
        <v>91</v>
      </c>
      <c r="AQ1717">
        <v>1.333051</v>
      </c>
    </row>
    <row r="1718" spans="1:43">
      <c r="A1718">
        <v>1680635894576</v>
      </c>
      <c r="B1718">
        <v>1680635894577</v>
      </c>
      <c r="C1718">
        <v>1</v>
      </c>
      <c r="D1718">
        <v>3710</v>
      </c>
      <c r="E1718">
        <v>1233</v>
      </c>
      <c r="F1718">
        <v>176.982449</v>
      </c>
      <c r="G1718">
        <v>0.65660499999999999</v>
      </c>
      <c r="H1718">
        <v>4.8999999999999998E-5</v>
      </c>
      <c r="I1718">
        <v>6.5700000000000003E-4</v>
      </c>
      <c r="J1718" t="s">
        <v>30</v>
      </c>
      <c r="K1718" s="1" t="s">
        <v>20</v>
      </c>
      <c r="L1718" s="1" t="s">
        <v>21</v>
      </c>
      <c r="M1718" s="1" t="s">
        <v>20</v>
      </c>
      <c r="N1718" s="1" t="s">
        <v>21</v>
      </c>
      <c r="O1718" s="1" t="s">
        <v>21</v>
      </c>
      <c r="P1718" s="1" t="s">
        <v>21</v>
      </c>
      <c r="Q1718" s="1" t="s">
        <v>21</v>
      </c>
      <c r="R1718" s="1" t="s">
        <v>21</v>
      </c>
      <c r="S1718" t="s">
        <v>92</v>
      </c>
      <c r="AQ1718">
        <v>4.0639999999999999E-3</v>
      </c>
    </row>
    <row r="1719" spans="1:43">
      <c r="A1719">
        <v>1680635894577</v>
      </c>
      <c r="B1719">
        <v>1680635894580</v>
      </c>
      <c r="C1719">
        <v>3</v>
      </c>
      <c r="D1719">
        <v>3710</v>
      </c>
      <c r="E1719">
        <v>1233</v>
      </c>
      <c r="F1719">
        <v>176.982449</v>
      </c>
      <c r="G1719">
        <v>0.65660499999999999</v>
      </c>
      <c r="H1719">
        <v>1.47E-4</v>
      </c>
      <c r="I1719">
        <v>1.97E-3</v>
      </c>
      <c r="J1719" t="s">
        <v>30</v>
      </c>
      <c r="K1719" s="1" t="s">
        <v>20</v>
      </c>
      <c r="L1719" s="1" t="s">
        <v>21</v>
      </c>
      <c r="M1719" s="1" t="s">
        <v>20</v>
      </c>
      <c r="N1719" s="1" t="s">
        <v>21</v>
      </c>
      <c r="O1719" s="1" t="s">
        <v>21</v>
      </c>
      <c r="P1719" s="1" t="s">
        <v>21</v>
      </c>
      <c r="Q1719" s="1" t="s">
        <v>21</v>
      </c>
      <c r="R1719" s="1" t="s">
        <v>21</v>
      </c>
      <c r="S1719" t="s">
        <v>92</v>
      </c>
      <c r="AQ1719">
        <v>8.1279999999999998E-3</v>
      </c>
    </row>
    <row r="1720" spans="1:43">
      <c r="A1720">
        <v>1680635894580</v>
      </c>
      <c r="B1720">
        <v>1680635894581</v>
      </c>
      <c r="C1720">
        <v>1</v>
      </c>
      <c r="D1720">
        <v>3710</v>
      </c>
      <c r="E1720">
        <v>1233</v>
      </c>
      <c r="F1720">
        <v>176.982449</v>
      </c>
      <c r="G1720">
        <v>0.65660499999999999</v>
      </c>
      <c r="H1720">
        <v>4.8999999999999998E-5</v>
      </c>
      <c r="I1720">
        <v>6.5700000000000003E-4</v>
      </c>
      <c r="J1720" t="s">
        <v>30</v>
      </c>
      <c r="K1720" s="1" t="s">
        <v>20</v>
      </c>
      <c r="L1720" s="1" t="s">
        <v>21</v>
      </c>
      <c r="M1720" s="1" t="s">
        <v>20</v>
      </c>
      <c r="N1720" s="1" t="s">
        <v>21</v>
      </c>
      <c r="O1720" s="1" t="s">
        <v>21</v>
      </c>
      <c r="P1720" s="1" t="s">
        <v>21</v>
      </c>
      <c r="Q1720" s="1" t="s">
        <v>21</v>
      </c>
      <c r="R1720" s="1" t="s">
        <v>21</v>
      </c>
      <c r="S1720" t="s">
        <v>91</v>
      </c>
      <c r="AQ1720">
        <v>8.1279999999999998E-3</v>
      </c>
    </row>
    <row r="1721" spans="1:43">
      <c r="A1721">
        <v>1680635894581</v>
      </c>
      <c r="B1721">
        <v>1680635894582</v>
      </c>
      <c r="C1721">
        <v>1</v>
      </c>
      <c r="D1721">
        <v>3710</v>
      </c>
      <c r="E1721">
        <v>1233</v>
      </c>
      <c r="F1721">
        <v>176.982449</v>
      </c>
      <c r="G1721">
        <v>0.65660499999999999</v>
      </c>
      <c r="H1721">
        <v>4.8999999999999998E-5</v>
      </c>
      <c r="I1721">
        <v>6.5700000000000003E-4</v>
      </c>
      <c r="J1721" t="s">
        <v>30</v>
      </c>
      <c r="K1721" s="1" t="s">
        <v>20</v>
      </c>
      <c r="L1721" s="1" t="s">
        <v>21</v>
      </c>
      <c r="M1721" s="1" t="s">
        <v>20</v>
      </c>
      <c r="N1721" s="1" t="s">
        <v>21</v>
      </c>
      <c r="O1721" s="1" t="s">
        <v>21</v>
      </c>
      <c r="P1721" s="1" t="s">
        <v>21</v>
      </c>
      <c r="Q1721" s="1" t="s">
        <v>21</v>
      </c>
      <c r="R1721" s="1" t="s">
        <v>21</v>
      </c>
      <c r="S1721" t="s">
        <v>92</v>
      </c>
      <c r="AQ1721">
        <v>8.9412000000000005E-2</v>
      </c>
    </row>
    <row r="1722" spans="1:43">
      <c r="A1722">
        <v>1680635894582</v>
      </c>
      <c r="B1722">
        <v>1680635894583</v>
      </c>
      <c r="C1722">
        <v>1</v>
      </c>
      <c r="D1722">
        <v>3710</v>
      </c>
      <c r="E1722">
        <v>1233</v>
      </c>
      <c r="F1722">
        <v>176.982449</v>
      </c>
      <c r="G1722">
        <v>0.65660499999999999</v>
      </c>
      <c r="H1722">
        <v>4.8999999999999998E-5</v>
      </c>
      <c r="I1722">
        <v>6.5700000000000003E-4</v>
      </c>
      <c r="J1722" t="s">
        <v>30</v>
      </c>
      <c r="K1722" s="1" t="s">
        <v>20</v>
      </c>
      <c r="L1722" s="1" t="s">
        <v>21</v>
      </c>
      <c r="M1722" s="1" t="s">
        <v>20</v>
      </c>
      <c r="N1722" s="1" t="s">
        <v>21</v>
      </c>
      <c r="O1722" s="1" t="s">
        <v>21</v>
      </c>
      <c r="P1722" s="1" t="s">
        <v>21</v>
      </c>
      <c r="Q1722" s="1" t="s">
        <v>21</v>
      </c>
      <c r="R1722" s="1" t="s">
        <v>21</v>
      </c>
      <c r="S1722" t="s">
        <v>92</v>
      </c>
      <c r="AQ1722">
        <v>5.4190000000000002E-3</v>
      </c>
    </row>
    <row r="1723" spans="1:43">
      <c r="A1723">
        <v>1680635894583</v>
      </c>
      <c r="B1723">
        <v>1680635894588</v>
      </c>
      <c r="C1723">
        <v>5</v>
      </c>
      <c r="D1723">
        <v>3710</v>
      </c>
      <c r="E1723">
        <v>1233</v>
      </c>
      <c r="F1723">
        <v>176.982449</v>
      </c>
      <c r="G1723">
        <v>0.65660499999999999</v>
      </c>
      <c r="H1723">
        <v>2.4600000000000002E-4</v>
      </c>
      <c r="I1723">
        <v>3.2829999999999999E-3</v>
      </c>
      <c r="J1723" t="s">
        <v>30</v>
      </c>
      <c r="K1723" s="1" t="s">
        <v>20</v>
      </c>
      <c r="L1723" s="1" t="s">
        <v>21</v>
      </c>
      <c r="M1723" s="1" t="s">
        <v>20</v>
      </c>
      <c r="N1723" s="1" t="s">
        <v>21</v>
      </c>
      <c r="O1723" s="1" t="s">
        <v>21</v>
      </c>
      <c r="P1723" s="1" t="s">
        <v>21</v>
      </c>
      <c r="Q1723" s="1" t="s">
        <v>21</v>
      </c>
      <c r="R1723" s="1" t="s">
        <v>21</v>
      </c>
      <c r="S1723" t="s">
        <v>91</v>
      </c>
      <c r="AQ1723">
        <v>8.1279999999999998E-3</v>
      </c>
    </row>
    <row r="1724" spans="1:43">
      <c r="A1724">
        <v>1680635894588</v>
      </c>
      <c r="B1724">
        <v>1680635894589</v>
      </c>
      <c r="C1724">
        <v>1</v>
      </c>
      <c r="D1724">
        <v>3710</v>
      </c>
      <c r="E1724">
        <v>1233</v>
      </c>
      <c r="F1724">
        <v>176.982449</v>
      </c>
      <c r="G1724">
        <v>0.65660499999999999</v>
      </c>
      <c r="H1724">
        <v>4.8999999999999998E-5</v>
      </c>
      <c r="I1724">
        <v>6.5700000000000003E-4</v>
      </c>
      <c r="J1724" t="s">
        <v>30</v>
      </c>
      <c r="K1724" s="1" t="s">
        <v>20</v>
      </c>
      <c r="L1724" s="1" t="s">
        <v>21</v>
      </c>
      <c r="M1724" s="1" t="s">
        <v>20</v>
      </c>
      <c r="N1724" s="1" t="s">
        <v>21</v>
      </c>
      <c r="O1724" s="1" t="s">
        <v>21</v>
      </c>
      <c r="P1724" s="1" t="s">
        <v>21</v>
      </c>
      <c r="Q1724" s="1" t="s">
        <v>21</v>
      </c>
      <c r="R1724" s="1" t="s">
        <v>21</v>
      </c>
      <c r="S1724" t="s">
        <v>92</v>
      </c>
      <c r="AQ1724">
        <v>1.0838E-2</v>
      </c>
    </row>
    <row r="1725" spans="1:43">
      <c r="A1725">
        <v>1680635894589</v>
      </c>
      <c r="B1725">
        <v>1680635894590</v>
      </c>
      <c r="C1725">
        <v>1</v>
      </c>
      <c r="D1725">
        <v>3710</v>
      </c>
      <c r="E1725">
        <v>1233</v>
      </c>
      <c r="F1725">
        <v>176.982449</v>
      </c>
      <c r="G1725">
        <v>0.65660499999999999</v>
      </c>
      <c r="H1725">
        <v>4.8999999999999998E-5</v>
      </c>
      <c r="I1725">
        <v>6.5700000000000003E-4</v>
      </c>
      <c r="J1725" t="s">
        <v>30</v>
      </c>
      <c r="K1725" s="1" t="s">
        <v>20</v>
      </c>
      <c r="L1725" s="1" t="s">
        <v>21</v>
      </c>
      <c r="M1725" s="1" t="s">
        <v>20</v>
      </c>
      <c r="N1725" s="1" t="s">
        <v>21</v>
      </c>
      <c r="O1725" s="1" t="s">
        <v>21</v>
      </c>
      <c r="P1725" s="1" t="s">
        <v>21</v>
      </c>
      <c r="Q1725" s="1" t="s">
        <v>21</v>
      </c>
      <c r="R1725" s="1" t="s">
        <v>21</v>
      </c>
      <c r="S1725" t="s">
        <v>91</v>
      </c>
      <c r="AQ1725">
        <v>1.2193000000000001E-2</v>
      </c>
    </row>
    <row r="1726" spans="1:43">
      <c r="A1726">
        <v>1680635894590</v>
      </c>
      <c r="B1726">
        <v>1680635894593</v>
      </c>
      <c r="C1726">
        <v>3</v>
      </c>
      <c r="D1726">
        <v>3710</v>
      </c>
      <c r="E1726">
        <v>1233</v>
      </c>
      <c r="F1726">
        <v>176.982449</v>
      </c>
      <c r="G1726">
        <v>0.65660499999999999</v>
      </c>
      <c r="H1726">
        <v>1.47E-4</v>
      </c>
      <c r="I1726">
        <v>1.97E-3</v>
      </c>
      <c r="J1726" t="s">
        <v>30</v>
      </c>
      <c r="K1726" s="1" t="s">
        <v>20</v>
      </c>
      <c r="L1726" s="1" t="s">
        <v>21</v>
      </c>
      <c r="M1726" s="1" t="s">
        <v>20</v>
      </c>
      <c r="N1726" s="1" t="s">
        <v>21</v>
      </c>
      <c r="O1726" s="1" t="s">
        <v>21</v>
      </c>
      <c r="P1726" s="1" t="s">
        <v>21</v>
      </c>
      <c r="Q1726" s="1" t="s">
        <v>21</v>
      </c>
      <c r="R1726" s="1" t="s">
        <v>21</v>
      </c>
      <c r="S1726" t="s">
        <v>92</v>
      </c>
      <c r="AQ1726">
        <v>2.0320999999999999E-2</v>
      </c>
    </row>
    <row r="1727" spans="1:43">
      <c r="A1727">
        <v>1680635894593</v>
      </c>
      <c r="B1727">
        <v>1680635894594</v>
      </c>
      <c r="C1727">
        <v>1</v>
      </c>
      <c r="D1727">
        <v>3710</v>
      </c>
      <c r="E1727">
        <v>1233</v>
      </c>
      <c r="F1727">
        <v>176.982449</v>
      </c>
      <c r="G1727">
        <v>0.65660499999999999</v>
      </c>
      <c r="H1727">
        <v>4.8999999999999998E-5</v>
      </c>
      <c r="I1727">
        <v>6.5700000000000003E-4</v>
      </c>
      <c r="J1727" t="s">
        <v>30</v>
      </c>
      <c r="K1727" s="1" t="s">
        <v>20</v>
      </c>
      <c r="L1727" s="1" t="s">
        <v>21</v>
      </c>
      <c r="M1727" s="1" t="s">
        <v>20</v>
      </c>
      <c r="N1727" s="1" t="s">
        <v>21</v>
      </c>
      <c r="O1727" s="1" t="s">
        <v>21</v>
      </c>
      <c r="P1727" s="1" t="s">
        <v>21</v>
      </c>
      <c r="Q1727" s="1" t="s">
        <v>21</v>
      </c>
      <c r="R1727" s="1" t="s">
        <v>21</v>
      </c>
      <c r="S1727" t="s">
        <v>91</v>
      </c>
      <c r="AQ1727">
        <v>2.709E-3</v>
      </c>
    </row>
    <row r="1728" spans="1:43">
      <c r="A1728">
        <v>1680635894594</v>
      </c>
      <c r="B1728">
        <v>1680635894596</v>
      </c>
      <c r="C1728">
        <v>2</v>
      </c>
      <c r="D1728">
        <v>3710</v>
      </c>
      <c r="E1728">
        <v>1233</v>
      </c>
      <c r="F1728">
        <v>176.982449</v>
      </c>
      <c r="G1728">
        <v>0.65660499999999999</v>
      </c>
      <c r="H1728">
        <v>9.7999999999999997E-5</v>
      </c>
      <c r="I1728">
        <v>1.3129999999999999E-3</v>
      </c>
      <c r="J1728" t="s">
        <v>30</v>
      </c>
      <c r="K1728" s="1" t="s">
        <v>20</v>
      </c>
      <c r="L1728" s="1" t="s">
        <v>21</v>
      </c>
      <c r="M1728" s="1" t="s">
        <v>20</v>
      </c>
      <c r="N1728" s="1" t="s">
        <v>21</v>
      </c>
      <c r="O1728" s="1" t="s">
        <v>21</v>
      </c>
      <c r="P1728" s="1" t="s">
        <v>21</v>
      </c>
      <c r="Q1728" s="1" t="s">
        <v>21</v>
      </c>
      <c r="R1728" s="1" t="s">
        <v>21</v>
      </c>
      <c r="S1728" t="s">
        <v>92</v>
      </c>
      <c r="AQ1728">
        <v>1.7611000000000002E-2</v>
      </c>
    </row>
    <row r="1729" spans="1:43">
      <c r="A1729">
        <v>1680635894596</v>
      </c>
      <c r="B1729">
        <v>1680635894598</v>
      </c>
      <c r="C1729">
        <v>2</v>
      </c>
      <c r="D1729">
        <v>3710</v>
      </c>
      <c r="E1729">
        <v>1233</v>
      </c>
      <c r="F1729">
        <v>176.982449</v>
      </c>
      <c r="G1729">
        <v>0.65660499999999999</v>
      </c>
      <c r="H1729">
        <v>9.7999999999999997E-5</v>
      </c>
      <c r="I1729">
        <v>1.3129999999999999E-3</v>
      </c>
      <c r="J1729" t="s">
        <v>30</v>
      </c>
      <c r="K1729" s="1" t="s">
        <v>20</v>
      </c>
      <c r="L1729" s="1" t="s">
        <v>21</v>
      </c>
      <c r="M1729" s="1" t="s">
        <v>20</v>
      </c>
      <c r="N1729" s="1" t="s">
        <v>21</v>
      </c>
      <c r="O1729" s="1" t="s">
        <v>21</v>
      </c>
      <c r="P1729" s="1" t="s">
        <v>21</v>
      </c>
      <c r="Q1729" s="1" t="s">
        <v>21</v>
      </c>
      <c r="R1729" s="1" t="s">
        <v>21</v>
      </c>
      <c r="S1729" t="s">
        <v>91</v>
      </c>
      <c r="AQ1729">
        <v>2.709E-3</v>
      </c>
    </row>
    <row r="1730" spans="1:43">
      <c r="A1730">
        <v>1680635894598</v>
      </c>
      <c r="B1730">
        <v>1680635894599</v>
      </c>
      <c r="C1730">
        <v>1</v>
      </c>
      <c r="D1730">
        <v>3710</v>
      </c>
      <c r="E1730">
        <v>1233</v>
      </c>
      <c r="F1730">
        <v>176.982449</v>
      </c>
      <c r="G1730">
        <v>0.65660499999999999</v>
      </c>
      <c r="H1730">
        <v>4.8999999999999998E-5</v>
      </c>
      <c r="I1730">
        <v>6.5700000000000003E-4</v>
      </c>
      <c r="J1730" t="s">
        <v>30</v>
      </c>
      <c r="K1730" s="1" t="s">
        <v>20</v>
      </c>
      <c r="L1730" s="1" t="s">
        <v>21</v>
      </c>
      <c r="M1730" s="1" t="s">
        <v>20</v>
      </c>
      <c r="N1730" s="1" t="s">
        <v>21</v>
      </c>
      <c r="O1730" s="1" t="s">
        <v>21</v>
      </c>
      <c r="P1730" s="1" t="s">
        <v>21</v>
      </c>
      <c r="Q1730" s="1" t="s">
        <v>21</v>
      </c>
      <c r="R1730" s="1" t="s">
        <v>21</v>
      </c>
      <c r="S1730" t="s">
        <v>92</v>
      </c>
      <c r="AQ1730">
        <v>8.1279999999999998E-3</v>
      </c>
    </row>
    <row r="1731" spans="1:43">
      <c r="A1731">
        <v>1680635894599</v>
      </c>
      <c r="B1731">
        <v>1680635894720</v>
      </c>
      <c r="C1731">
        <v>121</v>
      </c>
      <c r="D1731">
        <v>3710</v>
      </c>
      <c r="E1731">
        <v>1233</v>
      </c>
      <c r="F1731">
        <v>176.982449</v>
      </c>
      <c r="G1731">
        <v>0.65660499999999999</v>
      </c>
      <c r="H1731">
        <v>5.9490000000000003E-3</v>
      </c>
      <c r="I1731">
        <v>7.9449000000000006E-2</v>
      </c>
      <c r="J1731" t="s">
        <v>30</v>
      </c>
      <c r="K1731" s="1" t="s">
        <v>20</v>
      </c>
      <c r="L1731" s="1" t="s">
        <v>21</v>
      </c>
      <c r="M1731" s="1" t="s">
        <v>20</v>
      </c>
      <c r="N1731" s="1" t="s">
        <v>21</v>
      </c>
      <c r="O1731" s="1" t="s">
        <v>21</v>
      </c>
      <c r="P1731" s="1" t="s">
        <v>21</v>
      </c>
      <c r="Q1731" s="1" t="s">
        <v>21</v>
      </c>
      <c r="R1731" s="1" t="s">
        <v>21</v>
      </c>
      <c r="S1731" t="s">
        <v>91</v>
      </c>
      <c r="AQ1731">
        <v>1.3547E-2</v>
      </c>
    </row>
    <row r="1732" spans="1:43">
      <c r="A1732">
        <v>1680635894720</v>
      </c>
      <c r="B1732">
        <v>1680635897759</v>
      </c>
      <c r="C1732">
        <v>3039</v>
      </c>
      <c r="D1732">
        <v>3710</v>
      </c>
      <c r="E1732">
        <v>1233</v>
      </c>
      <c r="F1732">
        <v>176.982449</v>
      </c>
      <c r="G1732">
        <v>0.65660499999999999</v>
      </c>
      <c r="H1732">
        <v>0.14940300000000001</v>
      </c>
      <c r="I1732">
        <v>1.995422</v>
      </c>
      <c r="J1732" t="s">
        <v>30</v>
      </c>
      <c r="K1732" s="1" t="s">
        <v>20</v>
      </c>
      <c r="L1732" s="1" t="s">
        <v>21</v>
      </c>
      <c r="M1732" s="1" t="s">
        <v>20</v>
      </c>
      <c r="N1732" s="1" t="s">
        <v>21</v>
      </c>
      <c r="O1732" s="1" t="s">
        <v>21</v>
      </c>
      <c r="P1732" s="1" t="s">
        <v>21</v>
      </c>
      <c r="Q1732" s="1" t="s">
        <v>21</v>
      </c>
      <c r="R1732" s="1" t="s">
        <v>21</v>
      </c>
      <c r="S1732" t="s">
        <v>22</v>
      </c>
      <c r="AQ1732">
        <v>1.0838E-2</v>
      </c>
    </row>
    <row r="1733" spans="1:43">
      <c r="A1733">
        <v>1680635897759</v>
      </c>
      <c r="B1733">
        <v>1680635897850</v>
      </c>
      <c r="C1733">
        <v>91</v>
      </c>
      <c r="D1733">
        <v>3710</v>
      </c>
      <c r="E1733">
        <v>1233</v>
      </c>
      <c r="F1733">
        <v>176.982449</v>
      </c>
      <c r="G1733">
        <v>0.65660499999999999</v>
      </c>
      <c r="H1733">
        <v>4.4739999999999997E-3</v>
      </c>
      <c r="I1733">
        <v>5.9750999999999999E-2</v>
      </c>
      <c r="J1733" t="s">
        <v>30</v>
      </c>
      <c r="K1733" s="1" t="s">
        <v>20</v>
      </c>
      <c r="L1733" s="1" t="s">
        <v>21</v>
      </c>
      <c r="M1733" s="1" t="s">
        <v>20</v>
      </c>
      <c r="N1733" s="1" t="s">
        <v>21</v>
      </c>
      <c r="O1733" s="1" t="s">
        <v>21</v>
      </c>
      <c r="P1733" s="1" t="s">
        <v>21</v>
      </c>
      <c r="Q1733" s="1" t="s">
        <v>21</v>
      </c>
      <c r="R1733" s="1" t="s">
        <v>21</v>
      </c>
      <c r="S1733" t="s">
        <v>94</v>
      </c>
      <c r="AQ1733">
        <v>1.3550000000000001E-3</v>
      </c>
    </row>
    <row r="1734" spans="1:43">
      <c r="A1734">
        <v>1680635897850</v>
      </c>
      <c r="B1734">
        <v>1680635897859</v>
      </c>
      <c r="C1734">
        <v>9</v>
      </c>
      <c r="D1734">
        <v>3710</v>
      </c>
      <c r="E1734">
        <v>1233</v>
      </c>
      <c r="F1734">
        <v>176.982449</v>
      </c>
      <c r="G1734">
        <v>0.65660499999999999</v>
      </c>
      <c r="H1734">
        <v>4.4200000000000001E-4</v>
      </c>
      <c r="I1734">
        <v>5.9090000000000002E-3</v>
      </c>
      <c r="J1734" t="s">
        <v>30</v>
      </c>
      <c r="K1734" s="1" t="s">
        <v>20</v>
      </c>
      <c r="L1734" s="1" t="s">
        <v>21</v>
      </c>
      <c r="M1734" s="1" t="s">
        <v>20</v>
      </c>
      <c r="N1734" s="1" t="s">
        <v>21</v>
      </c>
      <c r="O1734" s="1" t="s">
        <v>21</v>
      </c>
      <c r="P1734" s="1" t="s">
        <v>21</v>
      </c>
      <c r="Q1734" s="1" t="s">
        <v>21</v>
      </c>
      <c r="R1734" s="1" t="s">
        <v>21</v>
      </c>
      <c r="S1734" t="s">
        <v>22</v>
      </c>
      <c r="AQ1734">
        <v>2.709E-3</v>
      </c>
    </row>
    <row r="1735" spans="1:43">
      <c r="A1735">
        <v>1680635897859</v>
      </c>
      <c r="B1735">
        <v>1680635897907</v>
      </c>
      <c r="C1735">
        <v>48</v>
      </c>
      <c r="D1735">
        <v>3710</v>
      </c>
      <c r="E1735">
        <v>1233</v>
      </c>
      <c r="F1735">
        <v>176.982449</v>
      </c>
      <c r="G1735">
        <v>0.65660499999999999</v>
      </c>
      <c r="H1735">
        <v>2.3600000000000001E-3</v>
      </c>
      <c r="I1735">
        <v>3.1517000000000003E-2</v>
      </c>
      <c r="J1735" t="s">
        <v>30</v>
      </c>
      <c r="K1735" s="1" t="s">
        <v>20</v>
      </c>
      <c r="L1735" s="1" t="s">
        <v>21</v>
      </c>
      <c r="M1735" s="1" t="s">
        <v>20</v>
      </c>
      <c r="N1735" s="1" t="s">
        <v>21</v>
      </c>
      <c r="O1735" s="1" t="s">
        <v>21</v>
      </c>
      <c r="P1735" s="1" t="s">
        <v>21</v>
      </c>
      <c r="Q1735" s="1" t="s">
        <v>21</v>
      </c>
      <c r="R1735" s="1" t="s">
        <v>21</v>
      </c>
      <c r="S1735" t="s">
        <v>94</v>
      </c>
      <c r="AQ1735">
        <v>1.3550000000000001E-3</v>
      </c>
    </row>
    <row r="1736" spans="1:43">
      <c r="A1736">
        <v>1680635897907</v>
      </c>
      <c r="B1736">
        <v>1680635898713</v>
      </c>
      <c r="C1736">
        <v>806</v>
      </c>
      <c r="D1736">
        <v>3710</v>
      </c>
      <c r="E1736">
        <v>1233</v>
      </c>
      <c r="F1736">
        <v>176.982449</v>
      </c>
      <c r="G1736">
        <v>0.65660499999999999</v>
      </c>
      <c r="H1736">
        <v>3.9623999999999999E-2</v>
      </c>
      <c r="I1736">
        <v>0.52922400000000003</v>
      </c>
      <c r="J1736" t="s">
        <v>30</v>
      </c>
      <c r="K1736" s="1" t="s">
        <v>20</v>
      </c>
      <c r="L1736" s="1" t="s">
        <v>21</v>
      </c>
      <c r="M1736" s="1" t="s">
        <v>20</v>
      </c>
      <c r="N1736" s="1" t="s">
        <v>21</v>
      </c>
      <c r="O1736" s="1" t="s">
        <v>21</v>
      </c>
      <c r="P1736" s="1" t="s">
        <v>21</v>
      </c>
      <c r="Q1736" s="1" t="s">
        <v>21</v>
      </c>
      <c r="R1736" s="1" t="s">
        <v>21</v>
      </c>
      <c r="S1736" t="s">
        <v>22</v>
      </c>
      <c r="AQ1736">
        <v>2.709E-3</v>
      </c>
    </row>
    <row r="1737" spans="1:43">
      <c r="A1737">
        <v>1680635898713</v>
      </c>
      <c r="B1737">
        <v>1680635898718</v>
      </c>
      <c r="C1737">
        <v>5</v>
      </c>
      <c r="D1737">
        <v>3710</v>
      </c>
      <c r="E1737">
        <v>1233</v>
      </c>
      <c r="F1737">
        <v>176.982449</v>
      </c>
      <c r="G1737">
        <v>0.65660499999999999</v>
      </c>
      <c r="H1737">
        <v>2.4600000000000002E-4</v>
      </c>
      <c r="I1737">
        <v>3.2829999999999999E-3</v>
      </c>
      <c r="J1737" t="s">
        <v>30</v>
      </c>
      <c r="K1737" s="1" t="s">
        <v>20</v>
      </c>
      <c r="L1737" s="1" t="s">
        <v>21</v>
      </c>
      <c r="M1737" s="1" t="s">
        <v>20</v>
      </c>
      <c r="N1737" s="1" t="s">
        <v>21</v>
      </c>
      <c r="O1737" s="1" t="s">
        <v>21</v>
      </c>
      <c r="P1737" s="1" t="s">
        <v>21</v>
      </c>
      <c r="Q1737" s="1" t="s">
        <v>21</v>
      </c>
      <c r="R1737" s="1" t="s">
        <v>21</v>
      </c>
      <c r="S1737" t="s">
        <v>95</v>
      </c>
      <c r="AQ1737">
        <v>2.709E-3</v>
      </c>
    </row>
    <row r="1738" spans="1:43">
      <c r="A1738">
        <v>1680635898718</v>
      </c>
      <c r="B1738">
        <v>1680635900548</v>
      </c>
      <c r="C1738">
        <v>1830</v>
      </c>
      <c r="D1738">
        <v>3710</v>
      </c>
      <c r="E1738">
        <v>1233</v>
      </c>
      <c r="F1738">
        <v>176.982449</v>
      </c>
      <c r="G1738">
        <v>0.65660499999999999</v>
      </c>
      <c r="H1738">
        <v>8.9966000000000004E-2</v>
      </c>
      <c r="I1738">
        <v>1.201587</v>
      </c>
      <c r="J1738" t="s">
        <v>30</v>
      </c>
      <c r="K1738" s="1" t="s">
        <v>20</v>
      </c>
      <c r="L1738" s="1" t="s">
        <v>21</v>
      </c>
      <c r="M1738" s="1" t="s">
        <v>20</v>
      </c>
      <c r="N1738" s="1" t="s">
        <v>21</v>
      </c>
      <c r="O1738" s="1" t="s">
        <v>21</v>
      </c>
      <c r="P1738" s="1" t="s">
        <v>21</v>
      </c>
      <c r="Q1738" s="1" t="s">
        <v>21</v>
      </c>
      <c r="R1738" s="1" t="s">
        <v>21</v>
      </c>
      <c r="S1738" t="s">
        <v>22</v>
      </c>
      <c r="AQ1738">
        <v>1.3550000000000001E-3</v>
      </c>
    </row>
    <row r="1739" spans="1:43">
      <c r="A1739">
        <v>1680635900548</v>
      </c>
      <c r="B1739">
        <v>1680635900767</v>
      </c>
      <c r="C1739">
        <v>219</v>
      </c>
      <c r="D1739">
        <v>3710</v>
      </c>
      <c r="E1739">
        <v>1233</v>
      </c>
      <c r="F1739">
        <v>176.982449</v>
      </c>
      <c r="G1739">
        <v>0.65660499999999999</v>
      </c>
      <c r="H1739">
        <v>1.0766E-2</v>
      </c>
      <c r="I1739">
        <v>0.14379600000000001</v>
      </c>
      <c r="J1739" t="s">
        <v>30</v>
      </c>
      <c r="K1739" s="1" t="s">
        <v>20</v>
      </c>
      <c r="L1739" s="1" t="s">
        <v>21</v>
      </c>
      <c r="M1739" s="1" t="s">
        <v>20</v>
      </c>
      <c r="N1739" s="1" t="s">
        <v>21</v>
      </c>
      <c r="O1739" s="1" t="s">
        <v>21</v>
      </c>
      <c r="P1739" s="1" t="s">
        <v>21</v>
      </c>
      <c r="Q1739" s="1" t="s">
        <v>21</v>
      </c>
      <c r="R1739" s="1" t="s">
        <v>21</v>
      </c>
      <c r="S1739" t="s">
        <v>91</v>
      </c>
      <c r="AQ1739">
        <v>1.3550000000000001E-3</v>
      </c>
    </row>
    <row r="1740" spans="1:43">
      <c r="A1740">
        <v>1680635900767</v>
      </c>
      <c r="B1740">
        <v>1680635900770</v>
      </c>
      <c r="C1740">
        <v>3</v>
      </c>
      <c r="D1740">
        <v>3710</v>
      </c>
      <c r="E1740">
        <v>1233</v>
      </c>
      <c r="F1740">
        <v>176.982449</v>
      </c>
      <c r="G1740">
        <v>0.65660499999999999</v>
      </c>
      <c r="H1740">
        <v>1.47E-4</v>
      </c>
      <c r="I1740">
        <v>1.97E-3</v>
      </c>
      <c r="J1740" t="s">
        <v>30</v>
      </c>
      <c r="K1740" s="1" t="s">
        <v>20</v>
      </c>
      <c r="L1740" s="1" t="s">
        <v>21</v>
      </c>
      <c r="M1740" s="1" t="s">
        <v>20</v>
      </c>
      <c r="N1740" s="1" t="s">
        <v>21</v>
      </c>
      <c r="O1740" s="1" t="s">
        <v>21</v>
      </c>
      <c r="P1740" s="1" t="s">
        <v>21</v>
      </c>
      <c r="Q1740" s="1" t="s">
        <v>21</v>
      </c>
      <c r="R1740" s="1" t="s">
        <v>21</v>
      </c>
      <c r="S1740" t="s">
        <v>22</v>
      </c>
      <c r="AQ1740">
        <v>2.709E-3</v>
      </c>
    </row>
    <row r="1741" spans="1:43">
      <c r="A1741">
        <v>1680635900770</v>
      </c>
      <c r="B1741">
        <v>1680635900772</v>
      </c>
      <c r="C1741">
        <v>2</v>
      </c>
      <c r="D1741">
        <v>3710</v>
      </c>
      <c r="E1741">
        <v>1233</v>
      </c>
      <c r="F1741">
        <v>176.982449</v>
      </c>
      <c r="G1741">
        <v>0.65660499999999999</v>
      </c>
      <c r="H1741">
        <v>9.7999999999999997E-5</v>
      </c>
      <c r="I1741">
        <v>1.3129999999999999E-3</v>
      </c>
      <c r="J1741" t="s">
        <v>30</v>
      </c>
      <c r="K1741" s="1" t="s">
        <v>20</v>
      </c>
      <c r="L1741" s="1" t="s">
        <v>21</v>
      </c>
      <c r="M1741" s="1" t="s">
        <v>20</v>
      </c>
      <c r="N1741" s="1" t="s">
        <v>21</v>
      </c>
      <c r="O1741" s="1" t="s">
        <v>21</v>
      </c>
      <c r="P1741" s="1" t="s">
        <v>21</v>
      </c>
      <c r="Q1741" s="1" t="s">
        <v>21</v>
      </c>
      <c r="R1741" s="1" t="s">
        <v>21</v>
      </c>
      <c r="S1741" t="s">
        <v>23</v>
      </c>
      <c r="AQ1741">
        <v>2.709E-3</v>
      </c>
    </row>
    <row r="1742" spans="1:43">
      <c r="A1742">
        <v>1680635900772</v>
      </c>
      <c r="B1742">
        <v>1680635900777</v>
      </c>
      <c r="C1742">
        <v>5</v>
      </c>
      <c r="D1742">
        <v>3710</v>
      </c>
      <c r="E1742">
        <v>1233</v>
      </c>
      <c r="F1742">
        <v>176.982449</v>
      </c>
      <c r="G1742">
        <v>0.65660499999999999</v>
      </c>
      <c r="H1742">
        <v>2.4600000000000002E-4</v>
      </c>
      <c r="I1742">
        <v>3.2829999999999999E-3</v>
      </c>
      <c r="J1742" t="s">
        <v>30</v>
      </c>
      <c r="K1742" s="1" t="s">
        <v>20</v>
      </c>
      <c r="L1742" s="1" t="s">
        <v>21</v>
      </c>
      <c r="M1742" s="1" t="s">
        <v>20</v>
      </c>
      <c r="N1742" s="1" t="s">
        <v>21</v>
      </c>
      <c r="O1742" s="1" t="s">
        <v>21</v>
      </c>
      <c r="P1742" s="1" t="s">
        <v>21</v>
      </c>
      <c r="Q1742" s="1" t="s">
        <v>21</v>
      </c>
      <c r="R1742" s="1" t="s">
        <v>21</v>
      </c>
      <c r="S1742" t="s">
        <v>23</v>
      </c>
      <c r="AQ1742">
        <v>2.709E-3</v>
      </c>
    </row>
    <row r="1743" spans="1:43">
      <c r="A1743">
        <v>1680635900777</v>
      </c>
      <c r="B1743">
        <v>1680635900778</v>
      </c>
      <c r="C1743">
        <v>1</v>
      </c>
      <c r="D1743">
        <v>3710</v>
      </c>
      <c r="E1743">
        <v>1233</v>
      </c>
      <c r="F1743">
        <v>176.982449</v>
      </c>
      <c r="G1743">
        <v>0.65660499999999999</v>
      </c>
      <c r="H1743">
        <v>4.8999999999999998E-5</v>
      </c>
      <c r="I1743">
        <v>6.5700000000000003E-4</v>
      </c>
      <c r="J1743" t="s">
        <v>30</v>
      </c>
      <c r="K1743" s="1" t="s">
        <v>20</v>
      </c>
      <c r="L1743" s="1" t="s">
        <v>21</v>
      </c>
      <c r="M1743" s="1" t="s">
        <v>20</v>
      </c>
      <c r="N1743" s="1" t="s">
        <v>21</v>
      </c>
      <c r="O1743" s="1" t="s">
        <v>21</v>
      </c>
      <c r="P1743" s="1" t="s">
        <v>21</v>
      </c>
      <c r="Q1743" s="1" t="s">
        <v>21</v>
      </c>
      <c r="R1743" s="1" t="s">
        <v>21</v>
      </c>
      <c r="S1743" t="s">
        <v>23</v>
      </c>
      <c r="AQ1743">
        <v>1.3550000000000001E-3</v>
      </c>
    </row>
    <row r="1744" spans="1:43">
      <c r="A1744">
        <v>1680635900778</v>
      </c>
      <c r="B1744">
        <v>1680635900780</v>
      </c>
      <c r="C1744">
        <v>2</v>
      </c>
      <c r="D1744">
        <v>3710</v>
      </c>
      <c r="E1744">
        <v>1233</v>
      </c>
      <c r="F1744">
        <v>176.982449</v>
      </c>
      <c r="G1744">
        <v>0.65660499999999999</v>
      </c>
      <c r="H1744">
        <v>9.7999999999999997E-5</v>
      </c>
      <c r="I1744">
        <v>1.3129999999999999E-3</v>
      </c>
      <c r="J1744" t="s">
        <v>30</v>
      </c>
      <c r="K1744" s="1" t="s">
        <v>20</v>
      </c>
      <c r="L1744" s="1" t="s">
        <v>21</v>
      </c>
      <c r="M1744" s="1" t="s">
        <v>20</v>
      </c>
      <c r="N1744" s="1" t="s">
        <v>21</v>
      </c>
      <c r="O1744" s="1" t="s">
        <v>21</v>
      </c>
      <c r="P1744" s="1" t="s">
        <v>21</v>
      </c>
      <c r="Q1744" s="1" t="s">
        <v>21</v>
      </c>
      <c r="R1744" s="1" t="s">
        <v>21</v>
      </c>
      <c r="S1744" t="s">
        <v>23</v>
      </c>
      <c r="AQ1744">
        <v>2.7095000000000001E-2</v>
      </c>
    </row>
    <row r="1745" spans="1:43">
      <c r="A1745">
        <v>1680635900780</v>
      </c>
      <c r="B1745">
        <v>1680635900782</v>
      </c>
      <c r="C1745">
        <v>2</v>
      </c>
      <c r="D1745">
        <v>3710</v>
      </c>
      <c r="E1745">
        <v>1233</v>
      </c>
      <c r="F1745">
        <v>176.982449</v>
      </c>
      <c r="G1745">
        <v>0.65660499999999999</v>
      </c>
      <c r="H1745">
        <v>9.7999999999999997E-5</v>
      </c>
      <c r="I1745">
        <v>1.3129999999999999E-3</v>
      </c>
      <c r="J1745" t="s">
        <v>30</v>
      </c>
      <c r="K1745" s="1" t="s">
        <v>20</v>
      </c>
      <c r="L1745" s="1" t="s">
        <v>21</v>
      </c>
      <c r="M1745" s="1" t="s">
        <v>20</v>
      </c>
      <c r="N1745" s="1" t="s">
        <v>21</v>
      </c>
      <c r="O1745" s="1" t="s">
        <v>21</v>
      </c>
      <c r="P1745" s="1" t="s">
        <v>21</v>
      </c>
      <c r="Q1745" s="1" t="s">
        <v>21</v>
      </c>
      <c r="R1745" s="1" t="s">
        <v>21</v>
      </c>
      <c r="S1745" t="s">
        <v>22</v>
      </c>
      <c r="AQ1745">
        <v>5.4190000000000002E-3</v>
      </c>
    </row>
    <row r="1746" spans="1:43">
      <c r="A1746">
        <v>1680635900782</v>
      </c>
      <c r="B1746">
        <v>1680635900783</v>
      </c>
      <c r="C1746">
        <v>1</v>
      </c>
      <c r="D1746">
        <v>3710</v>
      </c>
      <c r="E1746">
        <v>1233</v>
      </c>
      <c r="F1746">
        <v>176.982449</v>
      </c>
      <c r="G1746">
        <v>0.65660499999999999</v>
      </c>
      <c r="H1746">
        <v>4.8999999999999998E-5</v>
      </c>
      <c r="I1746">
        <v>6.5700000000000003E-4</v>
      </c>
      <c r="J1746" t="s">
        <v>30</v>
      </c>
      <c r="K1746" s="1" t="s">
        <v>20</v>
      </c>
      <c r="L1746" s="1" t="s">
        <v>21</v>
      </c>
      <c r="M1746" s="1" t="s">
        <v>20</v>
      </c>
      <c r="N1746" s="1" t="s">
        <v>21</v>
      </c>
      <c r="O1746" s="1" t="s">
        <v>21</v>
      </c>
      <c r="P1746" s="1" t="s">
        <v>21</v>
      </c>
      <c r="Q1746" s="1" t="s">
        <v>21</v>
      </c>
      <c r="R1746" s="1" t="s">
        <v>21</v>
      </c>
      <c r="S1746" t="s">
        <v>23</v>
      </c>
      <c r="AQ1746">
        <v>5.4190000000000002E-3</v>
      </c>
    </row>
    <row r="1747" spans="1:43">
      <c r="A1747">
        <v>1680635900783</v>
      </c>
      <c r="B1747">
        <v>1680635902566</v>
      </c>
      <c r="C1747">
        <v>1783</v>
      </c>
      <c r="D1747">
        <v>3710</v>
      </c>
      <c r="E1747">
        <v>1233</v>
      </c>
      <c r="F1747">
        <v>176.982449</v>
      </c>
      <c r="G1747">
        <v>0.65660499999999999</v>
      </c>
      <c r="H1747">
        <v>8.7654999999999997E-2</v>
      </c>
      <c r="I1747">
        <v>1.1707270000000001</v>
      </c>
      <c r="J1747" t="s">
        <v>30</v>
      </c>
      <c r="K1747" s="1" t="s">
        <v>20</v>
      </c>
      <c r="L1747" s="1" t="s">
        <v>21</v>
      </c>
      <c r="M1747" s="1" t="s">
        <v>20</v>
      </c>
      <c r="N1747" s="1" t="s">
        <v>21</v>
      </c>
      <c r="O1747" s="1" t="s">
        <v>21</v>
      </c>
      <c r="P1747" s="1" t="s">
        <v>21</v>
      </c>
      <c r="Q1747" s="1" t="s">
        <v>21</v>
      </c>
      <c r="R1747" s="1" t="s">
        <v>21</v>
      </c>
      <c r="S1747" t="s">
        <v>22</v>
      </c>
      <c r="AQ1747">
        <v>1.072943</v>
      </c>
    </row>
    <row r="1748" spans="1:43">
      <c r="A1748">
        <v>1680635902566</v>
      </c>
      <c r="B1748">
        <v>1680635902628</v>
      </c>
      <c r="C1748">
        <v>62</v>
      </c>
      <c r="D1748">
        <v>3710</v>
      </c>
      <c r="E1748">
        <v>1233</v>
      </c>
      <c r="F1748">
        <v>176.982449</v>
      </c>
      <c r="G1748">
        <v>0.65660499999999999</v>
      </c>
      <c r="H1748">
        <v>3.0479999999999999E-3</v>
      </c>
      <c r="I1748">
        <v>4.0710000000000003E-2</v>
      </c>
      <c r="J1748" t="s">
        <v>30</v>
      </c>
      <c r="K1748" s="1" t="s">
        <v>20</v>
      </c>
      <c r="L1748" s="1" t="s">
        <v>21</v>
      </c>
      <c r="M1748" s="1" t="s">
        <v>20</v>
      </c>
      <c r="N1748" s="1" t="s">
        <v>21</v>
      </c>
      <c r="O1748" s="1" t="s">
        <v>21</v>
      </c>
      <c r="P1748" s="1" t="s">
        <v>21</v>
      </c>
      <c r="Q1748" s="1" t="s">
        <v>21</v>
      </c>
      <c r="R1748" s="1" t="s">
        <v>21</v>
      </c>
      <c r="S1748" t="s">
        <v>229</v>
      </c>
      <c r="AQ1748">
        <v>5.4190000000000002E-3</v>
      </c>
    </row>
    <row r="1749" spans="1:43">
      <c r="A1749">
        <v>1680635902628</v>
      </c>
      <c r="B1749">
        <v>1680635902732</v>
      </c>
      <c r="C1749">
        <v>104</v>
      </c>
      <c r="D1749">
        <v>3710</v>
      </c>
      <c r="E1749">
        <v>1233</v>
      </c>
      <c r="F1749">
        <v>176.982449</v>
      </c>
      <c r="G1749">
        <v>0.65660499999999999</v>
      </c>
      <c r="H1749">
        <v>5.1130000000000004E-3</v>
      </c>
      <c r="I1749">
        <v>6.8287E-2</v>
      </c>
      <c r="J1749" t="s">
        <v>30</v>
      </c>
      <c r="K1749" s="1" t="s">
        <v>20</v>
      </c>
      <c r="L1749" s="1" t="s">
        <v>21</v>
      </c>
      <c r="M1749" s="1" t="s">
        <v>20</v>
      </c>
      <c r="N1749" s="1" t="s">
        <v>21</v>
      </c>
      <c r="O1749" s="1" t="s">
        <v>21</v>
      </c>
      <c r="P1749" s="1" t="s">
        <v>21</v>
      </c>
      <c r="Q1749" s="1" t="s">
        <v>21</v>
      </c>
      <c r="R1749" s="1" t="s">
        <v>21</v>
      </c>
      <c r="S1749" t="s">
        <v>22</v>
      </c>
      <c r="AQ1749">
        <v>6.7739999999999996E-3</v>
      </c>
    </row>
    <row r="1750" spans="1:43">
      <c r="A1750">
        <v>1680635902732</v>
      </c>
      <c r="B1750">
        <v>1680635902798</v>
      </c>
      <c r="C1750">
        <v>66</v>
      </c>
      <c r="D1750">
        <v>3710</v>
      </c>
      <c r="E1750">
        <v>1233</v>
      </c>
      <c r="F1750">
        <v>176.982449</v>
      </c>
      <c r="G1750">
        <v>0.65660499999999999</v>
      </c>
      <c r="H1750">
        <v>3.2450000000000001E-3</v>
      </c>
      <c r="I1750">
        <v>4.3336E-2</v>
      </c>
      <c r="J1750" t="s">
        <v>30</v>
      </c>
      <c r="K1750" s="1" t="s">
        <v>20</v>
      </c>
      <c r="L1750" s="1" t="s">
        <v>21</v>
      </c>
      <c r="M1750" s="1" t="s">
        <v>20</v>
      </c>
      <c r="N1750" s="1" t="s">
        <v>21</v>
      </c>
      <c r="O1750" s="1" t="s">
        <v>21</v>
      </c>
      <c r="P1750" s="1" t="s">
        <v>21</v>
      </c>
      <c r="Q1750" s="1" t="s">
        <v>21</v>
      </c>
      <c r="R1750" s="1" t="s">
        <v>21</v>
      </c>
      <c r="S1750" t="s">
        <v>91</v>
      </c>
      <c r="AQ1750">
        <v>9.4830000000000001E-3</v>
      </c>
    </row>
    <row r="1751" spans="1:43">
      <c r="A1751">
        <v>1680635902798</v>
      </c>
      <c r="B1751">
        <v>1680635902802</v>
      </c>
      <c r="C1751">
        <v>4</v>
      </c>
      <c r="D1751">
        <v>3710</v>
      </c>
      <c r="E1751">
        <v>1233</v>
      </c>
      <c r="F1751">
        <v>176.982449</v>
      </c>
      <c r="G1751">
        <v>0.65660499999999999</v>
      </c>
      <c r="H1751">
        <v>1.9699999999999999E-4</v>
      </c>
      <c r="I1751">
        <v>2.6259999999999999E-3</v>
      </c>
      <c r="J1751" t="s">
        <v>30</v>
      </c>
      <c r="K1751" s="1" t="s">
        <v>20</v>
      </c>
      <c r="L1751" s="1" t="s">
        <v>21</v>
      </c>
      <c r="M1751" s="1" t="s">
        <v>20</v>
      </c>
      <c r="N1751" s="1" t="s">
        <v>21</v>
      </c>
      <c r="O1751" s="1" t="s">
        <v>21</v>
      </c>
      <c r="P1751" s="1" t="s">
        <v>21</v>
      </c>
      <c r="Q1751" s="1" t="s">
        <v>21</v>
      </c>
      <c r="R1751" s="1" t="s">
        <v>21</v>
      </c>
      <c r="S1751" t="s">
        <v>92</v>
      </c>
      <c r="AQ1751">
        <v>0.84805900000000001</v>
      </c>
    </row>
    <row r="1752" spans="1:43">
      <c r="A1752">
        <v>1680635902802</v>
      </c>
      <c r="B1752">
        <v>1680635902803</v>
      </c>
      <c r="C1752">
        <v>1</v>
      </c>
      <c r="D1752">
        <v>3710</v>
      </c>
      <c r="E1752">
        <v>1233</v>
      </c>
      <c r="F1752">
        <v>176.982449</v>
      </c>
      <c r="G1752">
        <v>0.65660499999999999</v>
      </c>
      <c r="H1752">
        <v>4.8999999999999998E-5</v>
      </c>
      <c r="I1752">
        <v>6.5700000000000003E-4</v>
      </c>
      <c r="J1752" t="s">
        <v>30</v>
      </c>
      <c r="K1752" s="1" t="s">
        <v>20</v>
      </c>
      <c r="L1752" s="1" t="s">
        <v>21</v>
      </c>
      <c r="M1752" s="1" t="s">
        <v>20</v>
      </c>
      <c r="N1752" s="1" t="s">
        <v>21</v>
      </c>
      <c r="O1752" s="1" t="s">
        <v>21</v>
      </c>
      <c r="P1752" s="1" t="s">
        <v>21</v>
      </c>
      <c r="Q1752" s="1" t="s">
        <v>21</v>
      </c>
      <c r="R1752" s="1" t="s">
        <v>21</v>
      </c>
      <c r="S1752" t="s">
        <v>91</v>
      </c>
      <c r="AQ1752">
        <v>0.120571</v>
      </c>
    </row>
    <row r="1753" spans="1:43">
      <c r="A1753">
        <v>1680635902803</v>
      </c>
      <c r="B1753">
        <v>1680635902811</v>
      </c>
      <c r="C1753">
        <v>8</v>
      </c>
      <c r="D1753">
        <v>3710</v>
      </c>
      <c r="E1753">
        <v>1233</v>
      </c>
      <c r="F1753">
        <v>176.982449</v>
      </c>
      <c r="G1753">
        <v>0.65660499999999999</v>
      </c>
      <c r="H1753">
        <v>3.9300000000000001E-4</v>
      </c>
      <c r="I1753">
        <v>5.2529999999999999E-3</v>
      </c>
      <c r="J1753" t="s">
        <v>30</v>
      </c>
      <c r="K1753" s="1" t="s">
        <v>20</v>
      </c>
      <c r="L1753" s="1" t="s">
        <v>21</v>
      </c>
      <c r="M1753" s="1" t="s">
        <v>20</v>
      </c>
      <c r="N1753" s="1" t="s">
        <v>21</v>
      </c>
      <c r="O1753" s="1" t="s">
        <v>21</v>
      </c>
      <c r="P1753" s="1" t="s">
        <v>21</v>
      </c>
      <c r="Q1753" s="1" t="s">
        <v>21</v>
      </c>
      <c r="R1753" s="1" t="s">
        <v>21</v>
      </c>
      <c r="S1753" t="s">
        <v>92</v>
      </c>
      <c r="AQ1753">
        <v>1.4902E-2</v>
      </c>
    </row>
    <row r="1754" spans="1:43">
      <c r="A1754">
        <v>1680635902811</v>
      </c>
      <c r="B1754">
        <v>1680635902812</v>
      </c>
      <c r="C1754">
        <v>1</v>
      </c>
      <c r="D1754">
        <v>3710</v>
      </c>
      <c r="E1754">
        <v>1233</v>
      </c>
      <c r="F1754">
        <v>176.982449</v>
      </c>
      <c r="G1754">
        <v>0.65660499999999999</v>
      </c>
      <c r="H1754">
        <v>4.8999999999999998E-5</v>
      </c>
      <c r="I1754">
        <v>6.5700000000000003E-4</v>
      </c>
      <c r="J1754" t="s">
        <v>30</v>
      </c>
      <c r="K1754" s="1" t="s">
        <v>20</v>
      </c>
      <c r="L1754" s="1" t="s">
        <v>21</v>
      </c>
      <c r="M1754" s="1" t="s">
        <v>20</v>
      </c>
      <c r="N1754" s="1" t="s">
        <v>21</v>
      </c>
      <c r="O1754" s="1" t="s">
        <v>21</v>
      </c>
      <c r="P1754" s="1" t="s">
        <v>21</v>
      </c>
      <c r="Q1754" s="1" t="s">
        <v>21</v>
      </c>
      <c r="R1754" s="1" t="s">
        <v>21</v>
      </c>
      <c r="S1754" t="s">
        <v>91</v>
      </c>
      <c r="AQ1754">
        <v>6.5027000000000001E-2</v>
      </c>
    </row>
    <row r="1755" spans="1:43">
      <c r="A1755">
        <v>1680635902812</v>
      </c>
      <c r="B1755">
        <v>1680635902813</v>
      </c>
      <c r="C1755">
        <v>1</v>
      </c>
      <c r="D1755">
        <v>3710</v>
      </c>
      <c r="E1755">
        <v>1233</v>
      </c>
      <c r="F1755">
        <v>176.982449</v>
      </c>
      <c r="G1755">
        <v>0.65660499999999999</v>
      </c>
      <c r="H1755">
        <v>4.8999999999999998E-5</v>
      </c>
      <c r="I1755">
        <v>6.5700000000000003E-4</v>
      </c>
      <c r="J1755" t="s">
        <v>30</v>
      </c>
      <c r="K1755" s="1" t="s">
        <v>20</v>
      </c>
      <c r="L1755" s="1" t="s">
        <v>21</v>
      </c>
      <c r="M1755" s="1" t="s">
        <v>20</v>
      </c>
      <c r="N1755" s="1" t="s">
        <v>21</v>
      </c>
      <c r="O1755" s="1" t="s">
        <v>21</v>
      </c>
      <c r="P1755" s="1" t="s">
        <v>21</v>
      </c>
      <c r="Q1755" s="1" t="s">
        <v>21</v>
      </c>
      <c r="R1755" s="1" t="s">
        <v>21</v>
      </c>
      <c r="S1755" t="s">
        <v>92</v>
      </c>
      <c r="AQ1755">
        <v>0.289912</v>
      </c>
    </row>
    <row r="1756" spans="1:43">
      <c r="A1756">
        <v>1680635902813</v>
      </c>
      <c r="B1756">
        <v>1680635902814</v>
      </c>
      <c r="C1756">
        <v>1</v>
      </c>
      <c r="D1756">
        <v>3710</v>
      </c>
      <c r="E1756">
        <v>1233</v>
      </c>
      <c r="F1756">
        <v>176.982449</v>
      </c>
      <c r="G1756">
        <v>0.65660499999999999</v>
      </c>
      <c r="H1756">
        <v>4.8999999999999998E-5</v>
      </c>
      <c r="I1756">
        <v>6.5700000000000003E-4</v>
      </c>
      <c r="J1756" t="s">
        <v>30</v>
      </c>
      <c r="K1756" s="1" t="s">
        <v>20</v>
      </c>
      <c r="L1756" s="1" t="s">
        <v>21</v>
      </c>
      <c r="M1756" s="1" t="s">
        <v>20</v>
      </c>
      <c r="N1756" s="1" t="s">
        <v>21</v>
      </c>
      <c r="O1756" s="1" t="s">
        <v>21</v>
      </c>
      <c r="P1756" s="1" t="s">
        <v>21</v>
      </c>
      <c r="Q1756" s="1" t="s">
        <v>21</v>
      </c>
      <c r="R1756" s="1" t="s">
        <v>21</v>
      </c>
      <c r="S1756" t="s">
        <v>91</v>
      </c>
      <c r="AQ1756">
        <v>2.709E-3</v>
      </c>
    </row>
    <row r="1757" spans="1:43">
      <c r="A1757">
        <v>1680635902814</v>
      </c>
      <c r="B1757">
        <v>1680635902817</v>
      </c>
      <c r="C1757">
        <v>3</v>
      </c>
      <c r="D1757">
        <v>3710</v>
      </c>
      <c r="E1757">
        <v>1233</v>
      </c>
      <c r="F1757">
        <v>176.982449</v>
      </c>
      <c r="G1757">
        <v>0.65660499999999999</v>
      </c>
      <c r="H1757">
        <v>1.47E-4</v>
      </c>
      <c r="I1757">
        <v>1.97E-3</v>
      </c>
      <c r="J1757" t="s">
        <v>30</v>
      </c>
      <c r="K1757" s="1" t="s">
        <v>20</v>
      </c>
      <c r="L1757" s="1" t="s">
        <v>21</v>
      </c>
      <c r="M1757" s="1" t="s">
        <v>20</v>
      </c>
      <c r="N1757" s="1" t="s">
        <v>21</v>
      </c>
      <c r="O1757" s="1" t="s">
        <v>21</v>
      </c>
      <c r="P1757" s="1" t="s">
        <v>21</v>
      </c>
      <c r="Q1757" s="1" t="s">
        <v>21</v>
      </c>
      <c r="R1757" s="1" t="s">
        <v>21</v>
      </c>
      <c r="S1757" t="s">
        <v>92</v>
      </c>
      <c r="AQ1757">
        <v>9.4830000000000001E-3</v>
      </c>
    </row>
    <row r="1758" spans="1:43">
      <c r="A1758">
        <v>1680635902817</v>
      </c>
      <c r="B1758">
        <v>1680635902821</v>
      </c>
      <c r="C1758">
        <v>4</v>
      </c>
      <c r="D1758">
        <v>3710</v>
      </c>
      <c r="E1758">
        <v>1233</v>
      </c>
      <c r="F1758">
        <v>176.982449</v>
      </c>
      <c r="G1758">
        <v>0.65660499999999999</v>
      </c>
      <c r="H1758">
        <v>1.9699999999999999E-4</v>
      </c>
      <c r="I1758">
        <v>2.6259999999999999E-3</v>
      </c>
      <c r="J1758" t="s">
        <v>30</v>
      </c>
      <c r="K1758" s="1" t="s">
        <v>20</v>
      </c>
      <c r="L1758" s="1" t="s">
        <v>21</v>
      </c>
      <c r="M1758" s="1" t="s">
        <v>20</v>
      </c>
      <c r="N1758" s="1" t="s">
        <v>21</v>
      </c>
      <c r="O1758" s="1" t="s">
        <v>21</v>
      </c>
      <c r="P1758" s="1" t="s">
        <v>21</v>
      </c>
      <c r="Q1758" s="1" t="s">
        <v>21</v>
      </c>
      <c r="R1758" s="1" t="s">
        <v>21</v>
      </c>
      <c r="S1758" t="s">
        <v>91</v>
      </c>
      <c r="AQ1758">
        <v>6.7739999999999996E-3</v>
      </c>
    </row>
    <row r="1759" spans="1:43">
      <c r="A1759">
        <v>1680635902821</v>
      </c>
      <c r="B1759">
        <v>1680635902823</v>
      </c>
      <c r="C1759">
        <v>2</v>
      </c>
      <c r="D1759">
        <v>3710</v>
      </c>
      <c r="E1759">
        <v>1233</v>
      </c>
      <c r="F1759">
        <v>176.982449</v>
      </c>
      <c r="G1759">
        <v>0.65660499999999999</v>
      </c>
      <c r="H1759">
        <v>9.7999999999999997E-5</v>
      </c>
      <c r="I1759">
        <v>1.3129999999999999E-3</v>
      </c>
      <c r="J1759" t="s">
        <v>30</v>
      </c>
      <c r="K1759" s="1" t="s">
        <v>20</v>
      </c>
      <c r="L1759" s="1" t="s">
        <v>21</v>
      </c>
      <c r="M1759" s="1" t="s">
        <v>20</v>
      </c>
      <c r="N1759" s="1" t="s">
        <v>21</v>
      </c>
      <c r="O1759" s="1" t="s">
        <v>21</v>
      </c>
      <c r="P1759" s="1" t="s">
        <v>21</v>
      </c>
      <c r="Q1759" s="1" t="s">
        <v>21</v>
      </c>
      <c r="R1759" s="1" t="s">
        <v>21</v>
      </c>
      <c r="S1759" t="s">
        <v>92</v>
      </c>
      <c r="AQ1759">
        <v>1.3276319999999999</v>
      </c>
    </row>
    <row r="1760" spans="1:43">
      <c r="A1760">
        <v>1680635902823</v>
      </c>
      <c r="B1760">
        <v>1680635902824</v>
      </c>
      <c r="C1760">
        <v>1</v>
      </c>
      <c r="D1760">
        <v>3710</v>
      </c>
      <c r="E1760">
        <v>1233</v>
      </c>
      <c r="F1760">
        <v>176.982449</v>
      </c>
      <c r="G1760">
        <v>0.65660499999999999</v>
      </c>
      <c r="H1760">
        <v>4.8999999999999998E-5</v>
      </c>
      <c r="I1760">
        <v>6.5700000000000003E-4</v>
      </c>
      <c r="J1760" t="s">
        <v>30</v>
      </c>
      <c r="K1760" s="1" t="s">
        <v>20</v>
      </c>
      <c r="L1760" s="1" t="s">
        <v>21</v>
      </c>
      <c r="M1760" s="1" t="s">
        <v>20</v>
      </c>
      <c r="N1760" s="1" t="s">
        <v>21</v>
      </c>
      <c r="O1760" s="1" t="s">
        <v>21</v>
      </c>
      <c r="P1760" s="1" t="s">
        <v>21</v>
      </c>
      <c r="Q1760" s="1" t="s">
        <v>21</v>
      </c>
      <c r="R1760" s="1" t="s">
        <v>21</v>
      </c>
      <c r="S1760" t="s">
        <v>92</v>
      </c>
      <c r="AQ1760">
        <v>6.7739999999999996E-3</v>
      </c>
    </row>
    <row r="1761" spans="1:43">
      <c r="A1761">
        <v>1680635902824</v>
      </c>
      <c r="B1761">
        <v>1680635902825</v>
      </c>
      <c r="C1761">
        <v>1</v>
      </c>
      <c r="D1761">
        <v>3710</v>
      </c>
      <c r="E1761">
        <v>1233</v>
      </c>
      <c r="F1761">
        <v>176.982449</v>
      </c>
      <c r="G1761">
        <v>0.65660499999999999</v>
      </c>
      <c r="H1761">
        <v>4.8999999999999998E-5</v>
      </c>
      <c r="I1761">
        <v>6.5700000000000003E-4</v>
      </c>
      <c r="J1761" t="s">
        <v>30</v>
      </c>
      <c r="K1761" s="1" t="s">
        <v>20</v>
      </c>
      <c r="L1761" s="1" t="s">
        <v>21</v>
      </c>
      <c r="M1761" s="1" t="s">
        <v>20</v>
      </c>
      <c r="N1761" s="1" t="s">
        <v>21</v>
      </c>
      <c r="O1761" s="1" t="s">
        <v>21</v>
      </c>
      <c r="P1761" s="1" t="s">
        <v>21</v>
      </c>
      <c r="Q1761" s="1" t="s">
        <v>21</v>
      </c>
      <c r="R1761" s="1" t="s">
        <v>21</v>
      </c>
      <c r="S1761" t="s">
        <v>91</v>
      </c>
      <c r="AQ1761">
        <v>4.0639999999999999E-3</v>
      </c>
    </row>
    <row r="1762" spans="1:43">
      <c r="A1762">
        <v>1680635902825</v>
      </c>
      <c r="B1762">
        <v>1680635902827</v>
      </c>
      <c r="C1762">
        <v>2</v>
      </c>
      <c r="D1762">
        <v>3710</v>
      </c>
      <c r="E1762">
        <v>1233</v>
      </c>
      <c r="F1762">
        <v>176.982449</v>
      </c>
      <c r="G1762">
        <v>0.65660499999999999</v>
      </c>
      <c r="H1762">
        <v>9.7999999999999997E-5</v>
      </c>
      <c r="I1762">
        <v>1.3129999999999999E-3</v>
      </c>
      <c r="J1762" t="s">
        <v>30</v>
      </c>
      <c r="K1762" s="1" t="s">
        <v>20</v>
      </c>
      <c r="L1762" s="1" t="s">
        <v>21</v>
      </c>
      <c r="M1762" s="1" t="s">
        <v>20</v>
      </c>
      <c r="N1762" s="1" t="s">
        <v>21</v>
      </c>
      <c r="O1762" s="1" t="s">
        <v>21</v>
      </c>
      <c r="P1762" s="1" t="s">
        <v>21</v>
      </c>
      <c r="Q1762" s="1" t="s">
        <v>21</v>
      </c>
      <c r="R1762" s="1" t="s">
        <v>21</v>
      </c>
      <c r="S1762" t="s">
        <v>92</v>
      </c>
      <c r="AQ1762">
        <v>6.7739999999999996E-3</v>
      </c>
    </row>
    <row r="1763" spans="1:43">
      <c r="A1763">
        <v>1680635902827</v>
      </c>
      <c r="B1763">
        <v>1680635902830</v>
      </c>
      <c r="C1763">
        <v>3</v>
      </c>
      <c r="D1763">
        <v>3710</v>
      </c>
      <c r="E1763">
        <v>1233</v>
      </c>
      <c r="F1763">
        <v>176.982449</v>
      </c>
      <c r="G1763">
        <v>0.65660499999999999</v>
      </c>
      <c r="H1763">
        <v>1.47E-4</v>
      </c>
      <c r="I1763">
        <v>1.97E-3</v>
      </c>
      <c r="J1763" t="s">
        <v>30</v>
      </c>
      <c r="K1763" s="1" t="s">
        <v>20</v>
      </c>
      <c r="L1763" s="1" t="s">
        <v>21</v>
      </c>
      <c r="M1763" s="1" t="s">
        <v>20</v>
      </c>
      <c r="N1763" s="1" t="s">
        <v>21</v>
      </c>
      <c r="O1763" s="1" t="s">
        <v>21</v>
      </c>
      <c r="P1763" s="1" t="s">
        <v>21</v>
      </c>
      <c r="Q1763" s="1" t="s">
        <v>21</v>
      </c>
      <c r="R1763" s="1" t="s">
        <v>21</v>
      </c>
      <c r="S1763" t="s">
        <v>91</v>
      </c>
      <c r="AQ1763">
        <v>0.55814699999999995</v>
      </c>
    </row>
    <row r="1764" spans="1:43">
      <c r="A1764">
        <v>1680635902830</v>
      </c>
      <c r="B1764">
        <v>1680635902833</v>
      </c>
      <c r="C1764">
        <v>3</v>
      </c>
      <c r="D1764">
        <v>3710</v>
      </c>
      <c r="E1764">
        <v>1233</v>
      </c>
      <c r="F1764">
        <v>176.982449</v>
      </c>
      <c r="G1764">
        <v>0.65660499999999999</v>
      </c>
      <c r="H1764">
        <v>1.47E-4</v>
      </c>
      <c r="I1764">
        <v>1.97E-3</v>
      </c>
      <c r="J1764" t="s">
        <v>30</v>
      </c>
      <c r="K1764" s="1" t="s">
        <v>20</v>
      </c>
      <c r="L1764" s="1" t="s">
        <v>21</v>
      </c>
      <c r="M1764" s="1" t="s">
        <v>20</v>
      </c>
      <c r="N1764" s="1" t="s">
        <v>21</v>
      </c>
      <c r="O1764" s="1" t="s">
        <v>21</v>
      </c>
      <c r="P1764" s="1" t="s">
        <v>21</v>
      </c>
      <c r="Q1764" s="1" t="s">
        <v>21</v>
      </c>
      <c r="R1764" s="1" t="s">
        <v>21</v>
      </c>
      <c r="S1764" t="s">
        <v>92</v>
      </c>
      <c r="AQ1764">
        <v>6.7739999999999996E-3</v>
      </c>
    </row>
    <row r="1765" spans="1:43">
      <c r="A1765">
        <v>1680635902833</v>
      </c>
      <c r="B1765">
        <v>1680635902834</v>
      </c>
      <c r="C1765">
        <v>1</v>
      </c>
      <c r="D1765">
        <v>3710</v>
      </c>
      <c r="E1765">
        <v>1233</v>
      </c>
      <c r="F1765">
        <v>176.982449</v>
      </c>
      <c r="G1765">
        <v>0.65660499999999999</v>
      </c>
      <c r="H1765">
        <v>4.8999999999999998E-5</v>
      </c>
      <c r="I1765">
        <v>6.5700000000000003E-4</v>
      </c>
      <c r="J1765" t="s">
        <v>30</v>
      </c>
      <c r="K1765" s="1" t="s">
        <v>20</v>
      </c>
      <c r="L1765" s="1" t="s">
        <v>21</v>
      </c>
      <c r="M1765" s="1" t="s">
        <v>20</v>
      </c>
      <c r="N1765" s="1" t="s">
        <v>21</v>
      </c>
      <c r="O1765" s="1" t="s">
        <v>21</v>
      </c>
      <c r="P1765" s="1" t="s">
        <v>21</v>
      </c>
      <c r="Q1765" s="1" t="s">
        <v>21</v>
      </c>
      <c r="R1765" s="1" t="s">
        <v>21</v>
      </c>
      <c r="S1765" t="s">
        <v>92</v>
      </c>
      <c r="AQ1765">
        <v>8.1279999999999998E-3</v>
      </c>
    </row>
    <row r="1766" spans="1:43">
      <c r="A1766">
        <v>1680635902834</v>
      </c>
      <c r="B1766">
        <v>1680635902835</v>
      </c>
      <c r="C1766">
        <v>1</v>
      </c>
      <c r="D1766">
        <v>3710</v>
      </c>
      <c r="E1766">
        <v>1233</v>
      </c>
      <c r="F1766">
        <v>176.982449</v>
      </c>
      <c r="G1766">
        <v>0.65660499999999999</v>
      </c>
      <c r="H1766">
        <v>4.8999999999999998E-5</v>
      </c>
      <c r="I1766">
        <v>6.5700000000000003E-4</v>
      </c>
      <c r="J1766" t="s">
        <v>30</v>
      </c>
      <c r="K1766" s="1" t="s">
        <v>20</v>
      </c>
      <c r="L1766" s="1" t="s">
        <v>21</v>
      </c>
      <c r="M1766" s="1" t="s">
        <v>20</v>
      </c>
      <c r="N1766" s="1" t="s">
        <v>21</v>
      </c>
      <c r="O1766" s="1" t="s">
        <v>21</v>
      </c>
      <c r="P1766" s="1" t="s">
        <v>21</v>
      </c>
      <c r="Q1766" s="1" t="s">
        <v>21</v>
      </c>
      <c r="R1766" s="1" t="s">
        <v>21</v>
      </c>
      <c r="S1766" t="s">
        <v>91</v>
      </c>
      <c r="AQ1766">
        <v>8.1279999999999998E-3</v>
      </c>
    </row>
    <row r="1767" spans="1:43">
      <c r="A1767">
        <v>1680635902835</v>
      </c>
      <c r="B1767">
        <v>1680635902836</v>
      </c>
      <c r="C1767">
        <v>1</v>
      </c>
      <c r="D1767">
        <v>3710</v>
      </c>
      <c r="E1767">
        <v>1233</v>
      </c>
      <c r="F1767">
        <v>176.982449</v>
      </c>
      <c r="G1767">
        <v>0.65660499999999999</v>
      </c>
      <c r="H1767">
        <v>4.8999999999999998E-5</v>
      </c>
      <c r="I1767">
        <v>6.5700000000000003E-4</v>
      </c>
      <c r="J1767" t="s">
        <v>30</v>
      </c>
      <c r="K1767" s="1" t="s">
        <v>20</v>
      </c>
      <c r="L1767" s="1" t="s">
        <v>21</v>
      </c>
      <c r="M1767" s="1" t="s">
        <v>20</v>
      </c>
      <c r="N1767" s="1" t="s">
        <v>21</v>
      </c>
      <c r="O1767" s="1" t="s">
        <v>21</v>
      </c>
      <c r="P1767" s="1" t="s">
        <v>21</v>
      </c>
      <c r="Q1767" s="1" t="s">
        <v>21</v>
      </c>
      <c r="R1767" s="1" t="s">
        <v>21</v>
      </c>
      <c r="S1767" t="s">
        <v>92</v>
      </c>
      <c r="AQ1767">
        <v>8.6703000000000002E-2</v>
      </c>
    </row>
    <row r="1768" spans="1:43">
      <c r="A1768">
        <v>1680635902836</v>
      </c>
      <c r="B1768">
        <v>1680635902842</v>
      </c>
      <c r="C1768">
        <v>6</v>
      </c>
      <c r="D1768">
        <v>3710</v>
      </c>
      <c r="E1768">
        <v>1233</v>
      </c>
      <c r="F1768">
        <v>176.982449</v>
      </c>
      <c r="G1768">
        <v>0.65660499999999999</v>
      </c>
      <c r="H1768">
        <v>2.9500000000000001E-4</v>
      </c>
      <c r="I1768">
        <v>3.9399999999999999E-3</v>
      </c>
      <c r="J1768" t="s">
        <v>30</v>
      </c>
      <c r="K1768" s="1" t="s">
        <v>20</v>
      </c>
      <c r="L1768" s="1" t="s">
        <v>21</v>
      </c>
      <c r="M1768" s="1" t="s">
        <v>20</v>
      </c>
      <c r="N1768" s="1" t="s">
        <v>21</v>
      </c>
      <c r="O1768" s="1" t="s">
        <v>21</v>
      </c>
      <c r="P1768" s="1" t="s">
        <v>21</v>
      </c>
      <c r="Q1768" s="1" t="s">
        <v>21</v>
      </c>
      <c r="R1768" s="1" t="s">
        <v>21</v>
      </c>
      <c r="S1768" t="s">
        <v>91</v>
      </c>
      <c r="AQ1768">
        <v>6.7739999999999996E-3</v>
      </c>
    </row>
    <row r="1769" spans="1:43">
      <c r="A1769">
        <v>1680635902842</v>
      </c>
      <c r="B1769">
        <v>1680635902845</v>
      </c>
      <c r="C1769">
        <v>3</v>
      </c>
      <c r="D1769">
        <v>3710</v>
      </c>
      <c r="E1769">
        <v>1233</v>
      </c>
      <c r="F1769">
        <v>176.982449</v>
      </c>
      <c r="G1769">
        <v>0.65660499999999999</v>
      </c>
      <c r="H1769">
        <v>1.47E-4</v>
      </c>
      <c r="I1769">
        <v>1.97E-3</v>
      </c>
      <c r="J1769" t="s">
        <v>30</v>
      </c>
      <c r="K1769" s="1" t="s">
        <v>20</v>
      </c>
      <c r="L1769" s="1" t="s">
        <v>21</v>
      </c>
      <c r="M1769" s="1" t="s">
        <v>20</v>
      </c>
      <c r="N1769" s="1" t="s">
        <v>21</v>
      </c>
      <c r="O1769" s="1" t="s">
        <v>21</v>
      </c>
      <c r="P1769" s="1" t="s">
        <v>21</v>
      </c>
      <c r="Q1769" s="1" t="s">
        <v>21</v>
      </c>
      <c r="R1769" s="1" t="s">
        <v>21</v>
      </c>
      <c r="S1769" t="s">
        <v>92</v>
      </c>
      <c r="AQ1769">
        <v>4.0639999999999999E-3</v>
      </c>
    </row>
    <row r="1770" spans="1:43">
      <c r="A1770">
        <v>1680635902845</v>
      </c>
      <c r="B1770">
        <v>1680635902937</v>
      </c>
      <c r="C1770">
        <v>92</v>
      </c>
      <c r="D1770">
        <v>3710</v>
      </c>
      <c r="E1770">
        <v>1233</v>
      </c>
      <c r="F1770">
        <v>176.982449</v>
      </c>
      <c r="G1770">
        <v>0.65660499999999999</v>
      </c>
      <c r="H1770">
        <v>4.5230000000000001E-3</v>
      </c>
      <c r="I1770">
        <v>6.0408000000000003E-2</v>
      </c>
      <c r="J1770" t="s">
        <v>30</v>
      </c>
      <c r="K1770" s="1" t="s">
        <v>20</v>
      </c>
      <c r="L1770" s="1" t="s">
        <v>21</v>
      </c>
      <c r="M1770" s="1" t="s">
        <v>20</v>
      </c>
      <c r="N1770" s="1" t="s">
        <v>21</v>
      </c>
      <c r="O1770" s="1" t="s">
        <v>21</v>
      </c>
      <c r="P1770" s="1" t="s">
        <v>21</v>
      </c>
      <c r="Q1770" s="1" t="s">
        <v>21</v>
      </c>
      <c r="R1770" s="1" t="s">
        <v>21</v>
      </c>
      <c r="S1770" t="s">
        <v>91</v>
      </c>
      <c r="AQ1770">
        <v>2.709E-3</v>
      </c>
    </row>
    <row r="1771" spans="1:43">
      <c r="A1771">
        <v>1680635902937</v>
      </c>
      <c r="B1771">
        <v>1680635906435</v>
      </c>
      <c r="C1771">
        <v>3498</v>
      </c>
      <c r="D1771">
        <v>3710</v>
      </c>
      <c r="E1771">
        <v>1233</v>
      </c>
      <c r="F1771">
        <v>176.982449</v>
      </c>
      <c r="G1771">
        <v>0.65660499999999999</v>
      </c>
      <c r="H1771">
        <v>0.17196800000000001</v>
      </c>
      <c r="I1771">
        <v>2.2968039999999998</v>
      </c>
      <c r="J1771" t="s">
        <v>30</v>
      </c>
      <c r="K1771" s="1" t="s">
        <v>20</v>
      </c>
      <c r="L1771" s="1" t="s">
        <v>21</v>
      </c>
      <c r="M1771" s="1" t="s">
        <v>20</v>
      </c>
      <c r="N1771" s="1" t="s">
        <v>21</v>
      </c>
      <c r="O1771" s="1" t="s">
        <v>21</v>
      </c>
      <c r="P1771" s="1" t="s">
        <v>21</v>
      </c>
      <c r="Q1771" s="1" t="s">
        <v>21</v>
      </c>
      <c r="R1771" s="1" t="s">
        <v>21</v>
      </c>
      <c r="S1771" t="s">
        <v>22</v>
      </c>
      <c r="AQ1771">
        <v>1.3550000000000001E-3</v>
      </c>
    </row>
    <row r="1772" spans="1:43">
      <c r="A1772">
        <v>1680635906435</v>
      </c>
      <c r="B1772">
        <v>1680635917909</v>
      </c>
      <c r="C1772">
        <v>11474</v>
      </c>
      <c r="D1772">
        <v>3710</v>
      </c>
      <c r="E1772">
        <v>1230</v>
      </c>
      <c r="F1772">
        <v>356.90680800000001</v>
      </c>
      <c r="G1772">
        <v>1.3241240000000001</v>
      </c>
      <c r="H1772">
        <v>1.1375409999999999</v>
      </c>
      <c r="I1772">
        <v>15.193002</v>
      </c>
      <c r="J1772" t="s">
        <v>30</v>
      </c>
      <c r="K1772" s="1" t="s">
        <v>20</v>
      </c>
      <c r="L1772" s="1" t="s">
        <v>21</v>
      </c>
      <c r="M1772" s="1" t="s">
        <v>20</v>
      </c>
      <c r="N1772" s="1" t="s">
        <v>21</v>
      </c>
      <c r="O1772" s="1" t="s">
        <v>21</v>
      </c>
      <c r="P1772" s="1" t="s">
        <v>21</v>
      </c>
      <c r="Q1772" s="1" t="s">
        <v>21</v>
      </c>
      <c r="R1772" s="1" t="s">
        <v>21</v>
      </c>
      <c r="S1772" t="s">
        <v>22</v>
      </c>
      <c r="AQ1772">
        <v>1.3550000000000001E-3</v>
      </c>
    </row>
    <row r="1773" spans="1:43">
      <c r="A1773">
        <v>1680635917909</v>
      </c>
      <c r="B1773">
        <v>1680635918087</v>
      </c>
      <c r="C1773">
        <v>178</v>
      </c>
      <c r="D1773">
        <v>3710</v>
      </c>
      <c r="E1773">
        <v>1230</v>
      </c>
      <c r="F1773">
        <v>356.90680800000001</v>
      </c>
      <c r="G1773">
        <v>1.3241240000000001</v>
      </c>
      <c r="H1773">
        <v>1.7646999999999999E-2</v>
      </c>
      <c r="I1773">
        <v>0.23569399999999999</v>
      </c>
      <c r="J1773" t="s">
        <v>30</v>
      </c>
      <c r="K1773" s="1" t="s">
        <v>20</v>
      </c>
      <c r="L1773" s="1" t="s">
        <v>21</v>
      </c>
      <c r="M1773" s="1" t="s">
        <v>20</v>
      </c>
      <c r="N1773" s="1" t="s">
        <v>21</v>
      </c>
      <c r="O1773" s="1" t="s">
        <v>21</v>
      </c>
      <c r="P1773" s="1" t="s">
        <v>21</v>
      </c>
      <c r="Q1773" s="1" t="s">
        <v>21</v>
      </c>
      <c r="R1773" s="1" t="s">
        <v>21</v>
      </c>
      <c r="S1773" t="s">
        <v>91</v>
      </c>
      <c r="AQ1773">
        <v>2.709E-3</v>
      </c>
    </row>
    <row r="1774" spans="1:43">
      <c r="A1774">
        <v>1680635918087</v>
      </c>
      <c r="B1774">
        <v>1680635918089</v>
      </c>
      <c r="C1774">
        <v>2</v>
      </c>
      <c r="D1774">
        <v>3710</v>
      </c>
      <c r="E1774">
        <v>1230</v>
      </c>
      <c r="F1774">
        <v>356.90680800000001</v>
      </c>
      <c r="G1774">
        <v>1.3241240000000001</v>
      </c>
      <c r="H1774">
        <v>1.9799999999999999E-4</v>
      </c>
      <c r="I1774">
        <v>2.6480000000000002E-3</v>
      </c>
      <c r="J1774" t="s">
        <v>30</v>
      </c>
      <c r="K1774" s="1" t="s">
        <v>20</v>
      </c>
      <c r="L1774" s="1" t="s">
        <v>21</v>
      </c>
      <c r="M1774" s="1" t="s">
        <v>20</v>
      </c>
      <c r="N1774" s="1" t="s">
        <v>21</v>
      </c>
      <c r="O1774" s="1" t="s">
        <v>21</v>
      </c>
      <c r="P1774" s="1" t="s">
        <v>21</v>
      </c>
      <c r="Q1774" s="1" t="s">
        <v>21</v>
      </c>
      <c r="R1774" s="1" t="s">
        <v>21</v>
      </c>
      <c r="S1774" t="s">
        <v>92</v>
      </c>
      <c r="AQ1774">
        <v>1.2193000000000001E-2</v>
      </c>
    </row>
    <row r="1775" spans="1:43">
      <c r="A1775">
        <v>1680635918089</v>
      </c>
      <c r="B1775">
        <v>1680635918090</v>
      </c>
      <c r="C1775">
        <v>1</v>
      </c>
      <c r="D1775">
        <v>3710</v>
      </c>
      <c r="E1775">
        <v>1230</v>
      </c>
      <c r="F1775">
        <v>356.90680800000001</v>
      </c>
      <c r="G1775">
        <v>1.3241240000000001</v>
      </c>
      <c r="H1775">
        <v>9.8999999999999994E-5</v>
      </c>
      <c r="I1775">
        <v>1.3240000000000001E-3</v>
      </c>
      <c r="J1775" t="s">
        <v>30</v>
      </c>
      <c r="K1775" s="1" t="s">
        <v>20</v>
      </c>
      <c r="L1775" s="1" t="s">
        <v>21</v>
      </c>
      <c r="M1775" s="1" t="s">
        <v>20</v>
      </c>
      <c r="N1775" s="1" t="s">
        <v>21</v>
      </c>
      <c r="O1775" s="1" t="s">
        <v>21</v>
      </c>
      <c r="P1775" s="1" t="s">
        <v>21</v>
      </c>
      <c r="Q1775" s="1" t="s">
        <v>21</v>
      </c>
      <c r="R1775" s="1" t="s">
        <v>21</v>
      </c>
      <c r="S1775" t="s">
        <v>91</v>
      </c>
      <c r="AQ1775">
        <v>8.1279999999999998E-3</v>
      </c>
    </row>
    <row r="1776" spans="1:43">
      <c r="A1776">
        <v>1680635918090</v>
      </c>
      <c r="B1776">
        <v>1680635918095</v>
      </c>
      <c r="C1776">
        <v>5</v>
      </c>
      <c r="D1776">
        <v>3710</v>
      </c>
      <c r="E1776">
        <v>1230</v>
      </c>
      <c r="F1776">
        <v>356.90680800000001</v>
      </c>
      <c r="G1776">
        <v>1.3241240000000001</v>
      </c>
      <c r="H1776">
        <v>4.9600000000000002E-4</v>
      </c>
      <c r="I1776">
        <v>6.6210000000000001E-3</v>
      </c>
      <c r="J1776" t="s">
        <v>30</v>
      </c>
      <c r="K1776" s="1" t="s">
        <v>20</v>
      </c>
      <c r="L1776" s="1" t="s">
        <v>21</v>
      </c>
      <c r="M1776" s="1" t="s">
        <v>20</v>
      </c>
      <c r="N1776" s="1" t="s">
        <v>21</v>
      </c>
      <c r="O1776" s="1" t="s">
        <v>21</v>
      </c>
      <c r="P1776" s="1" t="s">
        <v>21</v>
      </c>
      <c r="Q1776" s="1" t="s">
        <v>21</v>
      </c>
      <c r="R1776" s="1" t="s">
        <v>21</v>
      </c>
      <c r="S1776" t="s">
        <v>92</v>
      </c>
      <c r="AQ1776">
        <v>1.0838E-2</v>
      </c>
    </row>
    <row r="1777" spans="1:43">
      <c r="A1777">
        <v>1680635918095</v>
      </c>
      <c r="B1777">
        <v>1680635918096</v>
      </c>
      <c r="C1777">
        <v>1</v>
      </c>
      <c r="D1777">
        <v>3710</v>
      </c>
      <c r="E1777">
        <v>1230</v>
      </c>
      <c r="F1777">
        <v>356.90680800000001</v>
      </c>
      <c r="G1777">
        <v>1.3241240000000001</v>
      </c>
      <c r="H1777">
        <v>9.8999999999999994E-5</v>
      </c>
      <c r="I1777">
        <v>1.3240000000000001E-3</v>
      </c>
      <c r="J1777" t="s">
        <v>30</v>
      </c>
      <c r="K1777" s="1" t="s">
        <v>20</v>
      </c>
      <c r="L1777" s="1" t="s">
        <v>21</v>
      </c>
      <c r="M1777" s="1" t="s">
        <v>20</v>
      </c>
      <c r="N1777" s="1" t="s">
        <v>21</v>
      </c>
      <c r="O1777" s="1" t="s">
        <v>21</v>
      </c>
      <c r="P1777" s="1" t="s">
        <v>21</v>
      </c>
      <c r="Q1777" s="1" t="s">
        <v>21</v>
      </c>
      <c r="R1777" s="1" t="s">
        <v>21</v>
      </c>
      <c r="S1777" t="s">
        <v>92</v>
      </c>
      <c r="AQ1777">
        <v>5.4190000000000002E-3</v>
      </c>
    </row>
    <row r="1778" spans="1:43">
      <c r="A1778">
        <v>1680635918096</v>
      </c>
      <c r="B1778">
        <v>1680635918097</v>
      </c>
      <c r="C1778">
        <v>1</v>
      </c>
      <c r="D1778">
        <v>3710</v>
      </c>
      <c r="E1778">
        <v>1230</v>
      </c>
      <c r="F1778">
        <v>356.90680800000001</v>
      </c>
      <c r="G1778">
        <v>1.3241240000000001</v>
      </c>
      <c r="H1778">
        <v>9.8999999999999994E-5</v>
      </c>
      <c r="I1778">
        <v>1.3240000000000001E-3</v>
      </c>
      <c r="J1778" t="s">
        <v>30</v>
      </c>
      <c r="K1778" s="1" t="s">
        <v>20</v>
      </c>
      <c r="L1778" s="1" t="s">
        <v>21</v>
      </c>
      <c r="M1778" s="1" t="s">
        <v>20</v>
      </c>
      <c r="N1778" s="1" t="s">
        <v>21</v>
      </c>
      <c r="O1778" s="1" t="s">
        <v>21</v>
      </c>
      <c r="P1778" s="1" t="s">
        <v>21</v>
      </c>
      <c r="Q1778" s="1" t="s">
        <v>21</v>
      </c>
      <c r="R1778" s="1" t="s">
        <v>21</v>
      </c>
      <c r="S1778" t="s">
        <v>91</v>
      </c>
      <c r="AQ1778">
        <v>2.709E-3</v>
      </c>
    </row>
    <row r="1779" spans="1:43">
      <c r="A1779">
        <v>1680635918097</v>
      </c>
      <c r="B1779">
        <v>1680635918099</v>
      </c>
      <c r="C1779">
        <v>2</v>
      </c>
      <c r="D1779">
        <v>3710</v>
      </c>
      <c r="E1779">
        <v>1230</v>
      </c>
      <c r="F1779">
        <v>356.90680800000001</v>
      </c>
      <c r="G1779">
        <v>1.3241240000000001</v>
      </c>
      <c r="H1779">
        <v>1.9799999999999999E-4</v>
      </c>
      <c r="I1779">
        <v>2.6480000000000002E-3</v>
      </c>
      <c r="J1779" t="s">
        <v>30</v>
      </c>
      <c r="K1779" s="1" t="s">
        <v>20</v>
      </c>
      <c r="L1779" s="1" t="s">
        <v>21</v>
      </c>
      <c r="M1779" s="1" t="s">
        <v>20</v>
      </c>
      <c r="N1779" s="1" t="s">
        <v>21</v>
      </c>
      <c r="O1779" s="1" t="s">
        <v>21</v>
      </c>
      <c r="P1779" s="1" t="s">
        <v>21</v>
      </c>
      <c r="Q1779" s="1" t="s">
        <v>21</v>
      </c>
      <c r="R1779" s="1" t="s">
        <v>21</v>
      </c>
      <c r="S1779" t="s">
        <v>92</v>
      </c>
      <c r="AQ1779">
        <v>1.3550000000000001E-3</v>
      </c>
    </row>
    <row r="1780" spans="1:43">
      <c r="A1780">
        <v>1680635918099</v>
      </c>
      <c r="B1780">
        <v>1680635918103</v>
      </c>
      <c r="C1780">
        <v>4</v>
      </c>
      <c r="D1780">
        <v>3710</v>
      </c>
      <c r="E1780">
        <v>1230</v>
      </c>
      <c r="F1780">
        <v>356.90680800000001</v>
      </c>
      <c r="G1780">
        <v>1.3241240000000001</v>
      </c>
      <c r="H1780">
        <v>3.97E-4</v>
      </c>
      <c r="I1780">
        <v>5.2960000000000004E-3</v>
      </c>
      <c r="J1780" t="s">
        <v>30</v>
      </c>
      <c r="K1780" s="1" t="s">
        <v>20</v>
      </c>
      <c r="L1780" s="1" t="s">
        <v>21</v>
      </c>
      <c r="M1780" s="1" t="s">
        <v>20</v>
      </c>
      <c r="N1780" s="1" t="s">
        <v>21</v>
      </c>
      <c r="O1780" s="1" t="s">
        <v>21</v>
      </c>
      <c r="P1780" s="1" t="s">
        <v>21</v>
      </c>
      <c r="Q1780" s="1" t="s">
        <v>21</v>
      </c>
      <c r="R1780" s="1" t="s">
        <v>21</v>
      </c>
      <c r="S1780" t="s">
        <v>91</v>
      </c>
      <c r="AQ1780">
        <v>0.158503</v>
      </c>
    </row>
    <row r="1781" spans="1:43">
      <c r="A1781">
        <v>1680635918103</v>
      </c>
      <c r="B1781">
        <v>1680635918106</v>
      </c>
      <c r="C1781">
        <v>3</v>
      </c>
      <c r="D1781">
        <v>3710</v>
      </c>
      <c r="E1781">
        <v>1230</v>
      </c>
      <c r="F1781">
        <v>356.90680800000001</v>
      </c>
      <c r="G1781">
        <v>1.3241240000000001</v>
      </c>
      <c r="H1781">
        <v>2.9700000000000001E-4</v>
      </c>
      <c r="I1781">
        <v>3.9719999999999998E-3</v>
      </c>
      <c r="J1781" t="s">
        <v>30</v>
      </c>
      <c r="K1781" s="1" t="s">
        <v>20</v>
      </c>
      <c r="L1781" s="1" t="s">
        <v>21</v>
      </c>
      <c r="M1781" s="1" t="s">
        <v>20</v>
      </c>
      <c r="N1781" s="1" t="s">
        <v>21</v>
      </c>
      <c r="O1781" s="1" t="s">
        <v>21</v>
      </c>
      <c r="P1781" s="1" t="s">
        <v>21</v>
      </c>
      <c r="Q1781" s="1" t="s">
        <v>21</v>
      </c>
      <c r="R1781" s="1" t="s">
        <v>21</v>
      </c>
      <c r="S1781" t="s">
        <v>92</v>
      </c>
      <c r="AQ1781">
        <v>0.46060699999999999</v>
      </c>
    </row>
    <row r="1782" spans="1:43">
      <c r="A1782">
        <v>1680635918106</v>
      </c>
      <c r="B1782">
        <v>1680635918112</v>
      </c>
      <c r="C1782">
        <v>6</v>
      </c>
      <c r="D1782">
        <v>3710</v>
      </c>
      <c r="E1782">
        <v>1230</v>
      </c>
      <c r="F1782">
        <v>356.90680800000001</v>
      </c>
      <c r="G1782">
        <v>1.3241240000000001</v>
      </c>
      <c r="H1782">
        <v>5.9500000000000004E-4</v>
      </c>
      <c r="I1782">
        <v>7.9450000000000007E-3</v>
      </c>
      <c r="J1782" t="s">
        <v>30</v>
      </c>
      <c r="K1782" s="1" t="s">
        <v>20</v>
      </c>
      <c r="L1782" s="1" t="s">
        <v>21</v>
      </c>
      <c r="M1782" s="1" t="s">
        <v>20</v>
      </c>
      <c r="N1782" s="1" t="s">
        <v>21</v>
      </c>
      <c r="O1782" s="1" t="s">
        <v>21</v>
      </c>
      <c r="P1782" s="1" t="s">
        <v>21</v>
      </c>
      <c r="Q1782" s="1" t="s">
        <v>21</v>
      </c>
      <c r="R1782" s="1" t="s">
        <v>21</v>
      </c>
      <c r="S1782" t="s">
        <v>91</v>
      </c>
      <c r="AQ1782">
        <v>5.4190000000000002E-3</v>
      </c>
    </row>
    <row r="1783" spans="1:43">
      <c r="A1783">
        <v>1680635918112</v>
      </c>
      <c r="B1783">
        <v>1680635919661</v>
      </c>
      <c r="C1783">
        <v>1549</v>
      </c>
      <c r="D1783">
        <v>3710</v>
      </c>
      <c r="E1783">
        <v>1230</v>
      </c>
      <c r="F1783">
        <v>356.90680800000001</v>
      </c>
      <c r="G1783">
        <v>1.3241240000000001</v>
      </c>
      <c r="H1783">
        <v>0.15356900000000001</v>
      </c>
      <c r="I1783">
        <v>2.0510679999999999</v>
      </c>
      <c r="J1783" t="s">
        <v>30</v>
      </c>
      <c r="K1783" s="1" t="s">
        <v>20</v>
      </c>
      <c r="L1783" s="1" t="s">
        <v>21</v>
      </c>
      <c r="M1783" s="1" t="s">
        <v>20</v>
      </c>
      <c r="N1783" s="1" t="s">
        <v>21</v>
      </c>
      <c r="O1783" s="1" t="s">
        <v>21</v>
      </c>
      <c r="P1783" s="1" t="s">
        <v>21</v>
      </c>
      <c r="Q1783" s="1" t="s">
        <v>21</v>
      </c>
      <c r="R1783" s="1" t="s">
        <v>21</v>
      </c>
      <c r="S1783" t="s">
        <v>22</v>
      </c>
      <c r="AQ1783">
        <v>5.4190000000000002E-3</v>
      </c>
    </row>
    <row r="1784" spans="1:43">
      <c r="A1784">
        <v>1680635919661</v>
      </c>
      <c r="B1784">
        <v>1680635919717</v>
      </c>
      <c r="C1784">
        <v>56</v>
      </c>
      <c r="D1784">
        <v>3710</v>
      </c>
      <c r="E1784">
        <v>1230</v>
      </c>
      <c r="F1784">
        <v>356.90680800000001</v>
      </c>
      <c r="G1784">
        <v>1.3241240000000001</v>
      </c>
      <c r="H1784">
        <v>5.5519999999999996E-3</v>
      </c>
      <c r="I1784">
        <v>7.4150999999999995E-2</v>
      </c>
      <c r="J1784" t="s">
        <v>30</v>
      </c>
      <c r="K1784" s="1" t="s">
        <v>20</v>
      </c>
      <c r="L1784" s="1" t="s">
        <v>21</v>
      </c>
      <c r="M1784" s="1" t="s">
        <v>20</v>
      </c>
      <c r="N1784" s="1" t="s">
        <v>21</v>
      </c>
      <c r="O1784" s="1" t="s">
        <v>21</v>
      </c>
      <c r="P1784" s="1" t="s">
        <v>21</v>
      </c>
      <c r="Q1784" s="1" t="s">
        <v>21</v>
      </c>
      <c r="R1784" s="1" t="s">
        <v>21</v>
      </c>
      <c r="S1784" t="s">
        <v>91</v>
      </c>
      <c r="AQ1784">
        <v>0.51344100000000004</v>
      </c>
    </row>
    <row r="1785" spans="1:43">
      <c r="A1785">
        <v>1680635919717</v>
      </c>
      <c r="B1785">
        <v>1680635919719</v>
      </c>
      <c r="C1785">
        <v>2</v>
      </c>
      <c r="D1785">
        <v>3710</v>
      </c>
      <c r="E1785">
        <v>1230</v>
      </c>
      <c r="F1785">
        <v>356.90680800000001</v>
      </c>
      <c r="G1785">
        <v>1.3241240000000001</v>
      </c>
      <c r="H1785">
        <v>1.9799999999999999E-4</v>
      </c>
      <c r="I1785">
        <v>2.6480000000000002E-3</v>
      </c>
      <c r="J1785" t="s">
        <v>30</v>
      </c>
      <c r="K1785" s="1" t="s">
        <v>20</v>
      </c>
      <c r="L1785" s="1" t="s">
        <v>21</v>
      </c>
      <c r="M1785" s="1" t="s">
        <v>20</v>
      </c>
      <c r="N1785" s="1" t="s">
        <v>21</v>
      </c>
      <c r="O1785" s="1" t="s">
        <v>21</v>
      </c>
      <c r="P1785" s="1" t="s">
        <v>21</v>
      </c>
      <c r="Q1785" s="1" t="s">
        <v>21</v>
      </c>
      <c r="R1785" s="1" t="s">
        <v>21</v>
      </c>
      <c r="S1785" t="s">
        <v>92</v>
      </c>
      <c r="AQ1785">
        <v>8.1279999999999998E-3</v>
      </c>
    </row>
    <row r="1786" spans="1:43">
      <c r="A1786">
        <v>1680635919719</v>
      </c>
      <c r="B1786">
        <v>1680635919724</v>
      </c>
      <c r="C1786">
        <v>5</v>
      </c>
      <c r="D1786">
        <v>3710</v>
      </c>
      <c r="E1786">
        <v>1230</v>
      </c>
      <c r="F1786">
        <v>356.90680800000001</v>
      </c>
      <c r="G1786">
        <v>1.3241240000000001</v>
      </c>
      <c r="H1786">
        <v>4.9600000000000002E-4</v>
      </c>
      <c r="I1786">
        <v>6.6210000000000001E-3</v>
      </c>
      <c r="J1786" t="s">
        <v>30</v>
      </c>
      <c r="K1786" s="1" t="s">
        <v>20</v>
      </c>
      <c r="L1786" s="1" t="s">
        <v>21</v>
      </c>
      <c r="M1786" s="1" t="s">
        <v>20</v>
      </c>
      <c r="N1786" s="1" t="s">
        <v>21</v>
      </c>
      <c r="O1786" s="1" t="s">
        <v>21</v>
      </c>
      <c r="P1786" s="1" t="s">
        <v>21</v>
      </c>
      <c r="Q1786" s="1" t="s">
        <v>21</v>
      </c>
      <c r="R1786" s="1" t="s">
        <v>21</v>
      </c>
      <c r="S1786" t="s">
        <v>92</v>
      </c>
      <c r="AQ1786">
        <v>0.81960999999999995</v>
      </c>
    </row>
    <row r="1787" spans="1:43">
      <c r="A1787">
        <v>1680635919724</v>
      </c>
      <c r="B1787">
        <v>1680635919727</v>
      </c>
      <c r="C1787">
        <v>3</v>
      </c>
      <c r="D1787">
        <v>3710</v>
      </c>
      <c r="E1787">
        <v>1230</v>
      </c>
      <c r="F1787">
        <v>356.90680800000001</v>
      </c>
      <c r="G1787">
        <v>1.3241240000000001</v>
      </c>
      <c r="H1787">
        <v>2.9700000000000001E-4</v>
      </c>
      <c r="I1787">
        <v>3.9719999999999998E-3</v>
      </c>
      <c r="J1787" t="s">
        <v>30</v>
      </c>
      <c r="K1787" s="1" t="s">
        <v>20</v>
      </c>
      <c r="L1787" s="1" t="s">
        <v>21</v>
      </c>
      <c r="M1787" s="1" t="s">
        <v>20</v>
      </c>
      <c r="N1787" s="1" t="s">
        <v>21</v>
      </c>
      <c r="O1787" s="1" t="s">
        <v>21</v>
      </c>
      <c r="P1787" s="1" t="s">
        <v>21</v>
      </c>
      <c r="Q1787" s="1" t="s">
        <v>21</v>
      </c>
      <c r="R1787" s="1" t="s">
        <v>21</v>
      </c>
      <c r="S1787" t="s">
        <v>92</v>
      </c>
      <c r="AQ1787">
        <v>2.709E-3</v>
      </c>
    </row>
    <row r="1788" spans="1:43">
      <c r="A1788">
        <v>1680635919727</v>
      </c>
      <c r="B1788">
        <v>1680635919729</v>
      </c>
      <c r="C1788">
        <v>2</v>
      </c>
      <c r="D1788">
        <v>3710</v>
      </c>
      <c r="E1788">
        <v>1230</v>
      </c>
      <c r="F1788">
        <v>356.90680800000001</v>
      </c>
      <c r="G1788">
        <v>1.3241240000000001</v>
      </c>
      <c r="H1788">
        <v>1.9799999999999999E-4</v>
      </c>
      <c r="I1788">
        <v>2.6480000000000002E-3</v>
      </c>
      <c r="J1788" t="s">
        <v>30</v>
      </c>
      <c r="K1788" s="1" t="s">
        <v>20</v>
      </c>
      <c r="L1788" s="1" t="s">
        <v>21</v>
      </c>
      <c r="M1788" s="1" t="s">
        <v>20</v>
      </c>
      <c r="N1788" s="1" t="s">
        <v>21</v>
      </c>
      <c r="O1788" s="1" t="s">
        <v>21</v>
      </c>
      <c r="P1788" s="1" t="s">
        <v>21</v>
      </c>
      <c r="Q1788" s="1" t="s">
        <v>21</v>
      </c>
      <c r="R1788" s="1" t="s">
        <v>21</v>
      </c>
      <c r="S1788" t="s">
        <v>92</v>
      </c>
      <c r="AQ1788">
        <v>4.0639999999999999E-3</v>
      </c>
    </row>
    <row r="1789" spans="1:43">
      <c r="A1789">
        <v>1680635919729</v>
      </c>
      <c r="B1789">
        <v>1680635919732</v>
      </c>
      <c r="C1789">
        <v>3</v>
      </c>
      <c r="D1789">
        <v>3710</v>
      </c>
      <c r="E1789">
        <v>1230</v>
      </c>
      <c r="F1789">
        <v>356.90680800000001</v>
      </c>
      <c r="G1789">
        <v>1.3241240000000001</v>
      </c>
      <c r="H1789">
        <v>2.9700000000000001E-4</v>
      </c>
      <c r="I1789">
        <v>3.9719999999999998E-3</v>
      </c>
      <c r="J1789" t="s">
        <v>30</v>
      </c>
      <c r="K1789" s="1" t="s">
        <v>20</v>
      </c>
      <c r="L1789" s="1" t="s">
        <v>21</v>
      </c>
      <c r="M1789" s="1" t="s">
        <v>20</v>
      </c>
      <c r="N1789" s="1" t="s">
        <v>21</v>
      </c>
      <c r="O1789" s="1" t="s">
        <v>21</v>
      </c>
      <c r="P1789" s="1" t="s">
        <v>21</v>
      </c>
      <c r="Q1789" s="1" t="s">
        <v>21</v>
      </c>
      <c r="R1789" s="1" t="s">
        <v>21</v>
      </c>
      <c r="S1789" t="s">
        <v>91</v>
      </c>
      <c r="AQ1789">
        <v>5.4190000000000002E-3</v>
      </c>
    </row>
    <row r="1790" spans="1:43">
      <c r="A1790">
        <v>1680635919732</v>
      </c>
      <c r="B1790">
        <v>1680635919734</v>
      </c>
      <c r="C1790">
        <v>2</v>
      </c>
      <c r="D1790">
        <v>3710</v>
      </c>
      <c r="E1790">
        <v>1230</v>
      </c>
      <c r="F1790">
        <v>356.90680800000001</v>
      </c>
      <c r="G1790">
        <v>1.3241240000000001</v>
      </c>
      <c r="H1790">
        <v>1.9799999999999999E-4</v>
      </c>
      <c r="I1790">
        <v>2.6480000000000002E-3</v>
      </c>
      <c r="J1790" t="s">
        <v>30</v>
      </c>
      <c r="K1790" s="1" t="s">
        <v>20</v>
      </c>
      <c r="L1790" s="1" t="s">
        <v>21</v>
      </c>
      <c r="M1790" s="1" t="s">
        <v>20</v>
      </c>
      <c r="N1790" s="1" t="s">
        <v>21</v>
      </c>
      <c r="O1790" s="1" t="s">
        <v>21</v>
      </c>
      <c r="P1790" s="1" t="s">
        <v>21</v>
      </c>
      <c r="Q1790" s="1" t="s">
        <v>21</v>
      </c>
      <c r="R1790" s="1" t="s">
        <v>21</v>
      </c>
      <c r="S1790" t="s">
        <v>92</v>
      </c>
      <c r="AQ1790">
        <v>0.13411799999999999</v>
      </c>
    </row>
    <row r="1791" spans="1:43">
      <c r="A1791">
        <v>1680635919734</v>
      </c>
      <c r="B1791">
        <v>1680635919735</v>
      </c>
      <c r="C1791">
        <v>1</v>
      </c>
      <c r="D1791">
        <v>3710</v>
      </c>
      <c r="E1791">
        <v>1230</v>
      </c>
      <c r="F1791">
        <v>356.90680800000001</v>
      </c>
      <c r="G1791">
        <v>1.3241240000000001</v>
      </c>
      <c r="H1791">
        <v>9.8999999999999994E-5</v>
      </c>
      <c r="I1791">
        <v>1.3240000000000001E-3</v>
      </c>
      <c r="J1791" t="s">
        <v>30</v>
      </c>
      <c r="K1791" s="1" t="s">
        <v>20</v>
      </c>
      <c r="L1791" s="1" t="s">
        <v>21</v>
      </c>
      <c r="M1791" s="1" t="s">
        <v>20</v>
      </c>
      <c r="N1791" s="1" t="s">
        <v>21</v>
      </c>
      <c r="O1791" s="1" t="s">
        <v>21</v>
      </c>
      <c r="P1791" s="1" t="s">
        <v>21</v>
      </c>
      <c r="Q1791" s="1" t="s">
        <v>21</v>
      </c>
      <c r="R1791" s="1" t="s">
        <v>21</v>
      </c>
      <c r="S1791" t="s">
        <v>91</v>
      </c>
      <c r="AQ1791">
        <v>4.0639999999999999E-3</v>
      </c>
    </row>
    <row r="1792" spans="1:43">
      <c r="A1792">
        <v>1680635919735</v>
      </c>
      <c r="B1792">
        <v>1680635919737</v>
      </c>
      <c r="C1792">
        <v>2</v>
      </c>
      <c r="D1792">
        <v>3710</v>
      </c>
      <c r="E1792">
        <v>1230</v>
      </c>
      <c r="F1792">
        <v>356.90680800000001</v>
      </c>
      <c r="G1792">
        <v>1.3241240000000001</v>
      </c>
      <c r="H1792">
        <v>1.9799999999999999E-4</v>
      </c>
      <c r="I1792">
        <v>2.6480000000000002E-3</v>
      </c>
      <c r="J1792" t="s">
        <v>30</v>
      </c>
      <c r="K1792" s="1" t="s">
        <v>20</v>
      </c>
      <c r="L1792" s="1" t="s">
        <v>21</v>
      </c>
      <c r="M1792" s="1" t="s">
        <v>20</v>
      </c>
      <c r="N1792" s="1" t="s">
        <v>21</v>
      </c>
      <c r="O1792" s="1" t="s">
        <v>21</v>
      </c>
      <c r="P1792" s="1" t="s">
        <v>21</v>
      </c>
      <c r="Q1792" s="1" t="s">
        <v>21</v>
      </c>
      <c r="R1792" s="1" t="s">
        <v>21</v>
      </c>
      <c r="S1792" t="s">
        <v>92</v>
      </c>
      <c r="AQ1792">
        <v>9.4830000000000001E-3</v>
      </c>
    </row>
    <row r="1793" spans="1:43">
      <c r="A1793">
        <v>1680635919737</v>
      </c>
      <c r="B1793">
        <v>1680635919742</v>
      </c>
      <c r="C1793">
        <v>5</v>
      </c>
      <c r="D1793">
        <v>3710</v>
      </c>
      <c r="E1793">
        <v>1230</v>
      </c>
      <c r="F1793">
        <v>356.90680800000001</v>
      </c>
      <c r="G1793">
        <v>1.3241240000000001</v>
      </c>
      <c r="H1793">
        <v>4.9600000000000002E-4</v>
      </c>
      <c r="I1793">
        <v>6.6210000000000001E-3</v>
      </c>
      <c r="J1793" t="s">
        <v>30</v>
      </c>
      <c r="K1793" s="1" t="s">
        <v>20</v>
      </c>
      <c r="L1793" s="1" t="s">
        <v>21</v>
      </c>
      <c r="M1793" s="1" t="s">
        <v>20</v>
      </c>
      <c r="N1793" s="1" t="s">
        <v>21</v>
      </c>
      <c r="O1793" s="1" t="s">
        <v>21</v>
      </c>
      <c r="P1793" s="1" t="s">
        <v>21</v>
      </c>
      <c r="Q1793" s="1" t="s">
        <v>21</v>
      </c>
      <c r="R1793" s="1" t="s">
        <v>21</v>
      </c>
      <c r="S1793" t="s">
        <v>92</v>
      </c>
      <c r="AQ1793">
        <v>1.0838E-2</v>
      </c>
    </row>
    <row r="1794" spans="1:43">
      <c r="A1794">
        <v>1680635919742</v>
      </c>
      <c r="B1794">
        <v>1680635919743</v>
      </c>
      <c r="C1794">
        <v>1</v>
      </c>
      <c r="D1794">
        <v>3710</v>
      </c>
      <c r="E1794">
        <v>1230</v>
      </c>
      <c r="F1794">
        <v>356.90680800000001</v>
      </c>
      <c r="G1794">
        <v>1.3241240000000001</v>
      </c>
      <c r="H1794">
        <v>9.8999999999999994E-5</v>
      </c>
      <c r="I1794">
        <v>1.3240000000000001E-3</v>
      </c>
      <c r="J1794" t="s">
        <v>30</v>
      </c>
      <c r="K1794" s="1" t="s">
        <v>20</v>
      </c>
      <c r="L1794" s="1" t="s">
        <v>21</v>
      </c>
      <c r="M1794" s="1" t="s">
        <v>20</v>
      </c>
      <c r="N1794" s="1" t="s">
        <v>21</v>
      </c>
      <c r="O1794" s="1" t="s">
        <v>21</v>
      </c>
      <c r="P1794" s="1" t="s">
        <v>21</v>
      </c>
      <c r="Q1794" s="1" t="s">
        <v>21</v>
      </c>
      <c r="R1794" s="1" t="s">
        <v>21</v>
      </c>
      <c r="S1794" t="s">
        <v>91</v>
      </c>
      <c r="AQ1794">
        <v>6.7739999999999996E-3</v>
      </c>
    </row>
    <row r="1795" spans="1:43">
      <c r="A1795">
        <v>1680635919743</v>
      </c>
      <c r="B1795">
        <v>1680635919744</v>
      </c>
      <c r="C1795">
        <v>1</v>
      </c>
      <c r="D1795">
        <v>3710</v>
      </c>
      <c r="E1795">
        <v>1230</v>
      </c>
      <c r="F1795">
        <v>356.90680800000001</v>
      </c>
      <c r="G1795">
        <v>1.3241240000000001</v>
      </c>
      <c r="H1795">
        <v>9.8999999999999994E-5</v>
      </c>
      <c r="I1795">
        <v>1.3240000000000001E-3</v>
      </c>
      <c r="J1795" t="s">
        <v>30</v>
      </c>
      <c r="K1795" s="1" t="s">
        <v>20</v>
      </c>
      <c r="L1795" s="1" t="s">
        <v>21</v>
      </c>
      <c r="M1795" s="1" t="s">
        <v>20</v>
      </c>
      <c r="N1795" s="1" t="s">
        <v>21</v>
      </c>
      <c r="O1795" s="1" t="s">
        <v>21</v>
      </c>
      <c r="P1795" s="1" t="s">
        <v>21</v>
      </c>
      <c r="Q1795" s="1" t="s">
        <v>21</v>
      </c>
      <c r="R1795" s="1" t="s">
        <v>21</v>
      </c>
      <c r="S1795" t="s">
        <v>92</v>
      </c>
      <c r="AQ1795">
        <v>1.2193000000000001E-2</v>
      </c>
    </row>
    <row r="1796" spans="1:43">
      <c r="A1796">
        <v>1680635919744</v>
      </c>
      <c r="B1796">
        <v>1680635919747</v>
      </c>
      <c r="C1796">
        <v>3</v>
      </c>
      <c r="D1796">
        <v>3710</v>
      </c>
      <c r="E1796">
        <v>1230</v>
      </c>
      <c r="F1796">
        <v>356.90680800000001</v>
      </c>
      <c r="G1796">
        <v>1.3241240000000001</v>
      </c>
      <c r="H1796">
        <v>2.9700000000000001E-4</v>
      </c>
      <c r="I1796">
        <v>3.9719999999999998E-3</v>
      </c>
      <c r="J1796" t="s">
        <v>30</v>
      </c>
      <c r="K1796" s="1" t="s">
        <v>20</v>
      </c>
      <c r="L1796" s="1" t="s">
        <v>21</v>
      </c>
      <c r="M1796" s="1" t="s">
        <v>20</v>
      </c>
      <c r="N1796" s="1" t="s">
        <v>21</v>
      </c>
      <c r="O1796" s="1" t="s">
        <v>21</v>
      </c>
      <c r="P1796" s="1" t="s">
        <v>21</v>
      </c>
      <c r="Q1796" s="1" t="s">
        <v>21</v>
      </c>
      <c r="R1796" s="1" t="s">
        <v>21</v>
      </c>
      <c r="S1796" t="s">
        <v>91</v>
      </c>
      <c r="AQ1796">
        <v>2.1676000000000001E-2</v>
      </c>
    </row>
    <row r="1797" spans="1:43">
      <c r="A1797">
        <v>1680635919747</v>
      </c>
      <c r="B1797">
        <v>1680635919748</v>
      </c>
      <c r="C1797">
        <v>1</v>
      </c>
      <c r="D1797">
        <v>3710</v>
      </c>
      <c r="E1797">
        <v>1230</v>
      </c>
      <c r="F1797">
        <v>356.90680800000001</v>
      </c>
      <c r="G1797">
        <v>1.3241240000000001</v>
      </c>
      <c r="H1797">
        <v>9.8999999999999994E-5</v>
      </c>
      <c r="I1797">
        <v>1.3240000000000001E-3</v>
      </c>
      <c r="J1797" t="s">
        <v>30</v>
      </c>
      <c r="K1797" s="1" t="s">
        <v>20</v>
      </c>
      <c r="L1797" s="1" t="s">
        <v>21</v>
      </c>
      <c r="M1797" s="1" t="s">
        <v>20</v>
      </c>
      <c r="N1797" s="1" t="s">
        <v>21</v>
      </c>
      <c r="O1797" s="1" t="s">
        <v>21</v>
      </c>
      <c r="P1797" s="1" t="s">
        <v>21</v>
      </c>
      <c r="Q1797" s="1" t="s">
        <v>21</v>
      </c>
      <c r="R1797" s="1" t="s">
        <v>21</v>
      </c>
      <c r="S1797" t="s">
        <v>92</v>
      </c>
      <c r="AQ1797">
        <v>1.3550000000000001E-3</v>
      </c>
    </row>
    <row r="1798" spans="1:43">
      <c r="A1798">
        <v>1680635919748</v>
      </c>
      <c r="B1798">
        <v>1680635919864</v>
      </c>
      <c r="C1798">
        <v>116</v>
      </c>
      <c r="D1798">
        <v>3710</v>
      </c>
      <c r="E1798">
        <v>1230</v>
      </c>
      <c r="F1798">
        <v>356.90680800000001</v>
      </c>
      <c r="G1798">
        <v>1.3241240000000001</v>
      </c>
      <c r="H1798">
        <v>1.15E-2</v>
      </c>
      <c r="I1798">
        <v>0.15359800000000001</v>
      </c>
      <c r="J1798" t="s">
        <v>30</v>
      </c>
      <c r="K1798" s="1" t="s">
        <v>20</v>
      </c>
      <c r="L1798" s="1" t="s">
        <v>21</v>
      </c>
      <c r="M1798" s="1" t="s">
        <v>20</v>
      </c>
      <c r="N1798" s="1" t="s">
        <v>21</v>
      </c>
      <c r="O1798" s="1" t="s">
        <v>21</v>
      </c>
      <c r="P1798" s="1" t="s">
        <v>21</v>
      </c>
      <c r="Q1798" s="1" t="s">
        <v>21</v>
      </c>
      <c r="R1798" s="1" t="s">
        <v>21</v>
      </c>
      <c r="S1798" t="s">
        <v>91</v>
      </c>
      <c r="AQ1798">
        <v>2.709E-3</v>
      </c>
    </row>
    <row r="1799" spans="1:43">
      <c r="A1799">
        <v>1680635919864</v>
      </c>
      <c r="B1799">
        <v>1680635936695</v>
      </c>
      <c r="C1799">
        <v>16831</v>
      </c>
      <c r="D1799">
        <v>3710</v>
      </c>
      <c r="E1799">
        <v>1230</v>
      </c>
      <c r="F1799">
        <v>356.90680800000001</v>
      </c>
      <c r="G1799">
        <v>1.3241240000000001</v>
      </c>
      <c r="H1799">
        <v>1.6686380000000001</v>
      </c>
      <c r="I1799">
        <v>22.286335000000001</v>
      </c>
      <c r="J1799" t="s">
        <v>30</v>
      </c>
      <c r="K1799" s="1" t="s">
        <v>20</v>
      </c>
      <c r="L1799" s="1" t="s">
        <v>21</v>
      </c>
      <c r="M1799" s="1" t="s">
        <v>20</v>
      </c>
      <c r="N1799" s="1" t="s">
        <v>21</v>
      </c>
      <c r="O1799" s="1" t="s">
        <v>21</v>
      </c>
      <c r="P1799" s="1" t="s">
        <v>21</v>
      </c>
      <c r="Q1799" s="1" t="s">
        <v>21</v>
      </c>
      <c r="R1799" s="1" t="s">
        <v>21</v>
      </c>
      <c r="S1799" t="s">
        <v>22</v>
      </c>
      <c r="AQ1799">
        <v>1.3550000000000001E-3</v>
      </c>
    </row>
    <row r="1800" spans="1:43">
      <c r="A1800">
        <v>1680635936695</v>
      </c>
      <c r="B1800">
        <v>1680635939990</v>
      </c>
      <c r="C1800">
        <v>3295</v>
      </c>
      <c r="D1800">
        <v>3734</v>
      </c>
      <c r="E1800">
        <v>1227</v>
      </c>
      <c r="F1800">
        <v>178.45635300000001</v>
      </c>
      <c r="G1800">
        <v>0.66635599999999995</v>
      </c>
      <c r="H1800">
        <v>0.16333700000000001</v>
      </c>
      <c r="I1800">
        <v>2.195643</v>
      </c>
      <c r="J1800" t="s">
        <v>30</v>
      </c>
      <c r="K1800" s="1" t="s">
        <v>20</v>
      </c>
      <c r="L1800" s="1" t="s">
        <v>21</v>
      </c>
      <c r="M1800" s="1" t="s">
        <v>20</v>
      </c>
      <c r="N1800" s="1" t="s">
        <v>21</v>
      </c>
      <c r="O1800" s="1" t="s">
        <v>21</v>
      </c>
      <c r="P1800" s="1" t="s">
        <v>21</v>
      </c>
      <c r="Q1800" s="1" t="s">
        <v>21</v>
      </c>
      <c r="R1800" s="1" t="s">
        <v>21</v>
      </c>
      <c r="S1800" t="s">
        <v>22</v>
      </c>
      <c r="AQ1800">
        <v>1.8966E-2</v>
      </c>
    </row>
    <row r="1801" spans="1:43">
      <c r="A1801">
        <v>1680635939990</v>
      </c>
      <c r="B1801">
        <v>1680635940010</v>
      </c>
      <c r="C1801">
        <v>20</v>
      </c>
      <c r="D1801">
        <v>3734</v>
      </c>
      <c r="E1801">
        <v>1227</v>
      </c>
      <c r="F1801">
        <v>178.45635300000001</v>
      </c>
      <c r="G1801">
        <v>0.66635599999999995</v>
      </c>
      <c r="H1801">
        <v>9.9099999999999991E-4</v>
      </c>
      <c r="I1801">
        <v>1.3327E-2</v>
      </c>
      <c r="J1801" t="s">
        <v>30</v>
      </c>
      <c r="K1801" s="1" t="s">
        <v>20</v>
      </c>
      <c r="L1801" s="1" t="s">
        <v>21</v>
      </c>
      <c r="M1801" s="1" t="s">
        <v>20</v>
      </c>
      <c r="N1801" s="1" t="s">
        <v>21</v>
      </c>
      <c r="O1801" s="1" t="s">
        <v>21</v>
      </c>
      <c r="P1801" s="1" t="s">
        <v>21</v>
      </c>
      <c r="Q1801" s="1" t="s">
        <v>21</v>
      </c>
      <c r="R1801" s="1" t="s">
        <v>21</v>
      </c>
      <c r="S1801" t="s">
        <v>181</v>
      </c>
      <c r="AQ1801">
        <v>1.3550000000000001E-3</v>
      </c>
    </row>
    <row r="1802" spans="1:43">
      <c r="A1802">
        <v>1680635940010</v>
      </c>
      <c r="B1802">
        <v>1680635940700</v>
      </c>
      <c r="C1802">
        <v>690</v>
      </c>
      <c r="D1802">
        <v>3734</v>
      </c>
      <c r="E1802">
        <v>1227</v>
      </c>
      <c r="F1802">
        <v>178.45635300000001</v>
      </c>
      <c r="G1802">
        <v>0.66635599999999995</v>
      </c>
      <c r="H1802">
        <v>3.4203999999999998E-2</v>
      </c>
      <c r="I1802">
        <v>0.45978599999999997</v>
      </c>
      <c r="J1802" t="s">
        <v>30</v>
      </c>
      <c r="K1802" s="1" t="s">
        <v>20</v>
      </c>
      <c r="L1802" s="1" t="s">
        <v>21</v>
      </c>
      <c r="M1802" s="1" t="s">
        <v>20</v>
      </c>
      <c r="N1802" s="1" t="s">
        <v>21</v>
      </c>
      <c r="O1802" s="1" t="s">
        <v>21</v>
      </c>
      <c r="P1802" s="1" t="s">
        <v>21</v>
      </c>
      <c r="Q1802" s="1" t="s">
        <v>21</v>
      </c>
      <c r="R1802" s="1" t="s">
        <v>21</v>
      </c>
      <c r="S1802" t="s">
        <v>22</v>
      </c>
      <c r="AQ1802">
        <v>2.709E-3</v>
      </c>
    </row>
    <row r="1803" spans="1:43">
      <c r="A1803">
        <v>1680635940700</v>
      </c>
      <c r="B1803">
        <v>1680635940733</v>
      </c>
      <c r="C1803">
        <v>33</v>
      </c>
      <c r="D1803">
        <v>3734</v>
      </c>
      <c r="E1803">
        <v>1227</v>
      </c>
      <c r="F1803">
        <v>178.45635300000001</v>
      </c>
      <c r="G1803">
        <v>0.66635599999999995</v>
      </c>
      <c r="H1803">
        <v>1.6360000000000001E-3</v>
      </c>
      <c r="I1803">
        <v>2.1989999999999999E-2</v>
      </c>
      <c r="J1803" t="s">
        <v>30</v>
      </c>
      <c r="K1803" s="1" t="s">
        <v>20</v>
      </c>
      <c r="L1803" s="1" t="s">
        <v>20</v>
      </c>
      <c r="M1803" s="1" t="s">
        <v>20</v>
      </c>
      <c r="N1803" s="1" t="s">
        <v>21</v>
      </c>
      <c r="O1803" s="1" t="s">
        <v>21</v>
      </c>
      <c r="P1803" s="1" t="s">
        <v>21</v>
      </c>
      <c r="Q1803" s="1" t="s">
        <v>21</v>
      </c>
      <c r="R1803" s="1" t="s">
        <v>21</v>
      </c>
      <c r="S1803" t="s">
        <v>42</v>
      </c>
      <c r="AQ1803">
        <v>1.4902E-2</v>
      </c>
    </row>
    <row r="1804" spans="1:43">
      <c r="A1804">
        <v>1680635940733</v>
      </c>
      <c r="B1804">
        <v>1680635940751</v>
      </c>
      <c r="C1804">
        <v>18</v>
      </c>
      <c r="D1804">
        <v>3734</v>
      </c>
      <c r="E1804">
        <v>1227</v>
      </c>
      <c r="F1804">
        <v>178.45635300000001</v>
      </c>
      <c r="G1804">
        <v>0.66635599999999995</v>
      </c>
      <c r="H1804">
        <v>8.92E-4</v>
      </c>
      <c r="I1804">
        <v>1.1993999999999999E-2</v>
      </c>
      <c r="J1804" t="s">
        <v>30</v>
      </c>
      <c r="K1804" s="1" t="s">
        <v>20</v>
      </c>
      <c r="L1804" s="1" t="s">
        <v>20</v>
      </c>
      <c r="M1804" s="1" t="s">
        <v>20</v>
      </c>
      <c r="N1804" s="1" t="s">
        <v>21</v>
      </c>
      <c r="O1804" s="1" t="s">
        <v>21</v>
      </c>
      <c r="P1804" s="1" t="s">
        <v>21</v>
      </c>
      <c r="Q1804" s="1" t="s">
        <v>21</v>
      </c>
      <c r="R1804" s="1" t="s">
        <v>21</v>
      </c>
      <c r="S1804" t="s">
        <v>119</v>
      </c>
      <c r="AQ1804">
        <v>2.5739999999999999E-2</v>
      </c>
    </row>
    <row r="1805" spans="1:43">
      <c r="A1805">
        <v>1680635940751</v>
      </c>
      <c r="B1805">
        <v>1680635940759</v>
      </c>
      <c r="C1805">
        <v>8</v>
      </c>
      <c r="D1805">
        <v>3734</v>
      </c>
      <c r="E1805">
        <v>1227</v>
      </c>
      <c r="F1805">
        <v>178.45635300000001</v>
      </c>
      <c r="G1805">
        <v>0.66635599999999995</v>
      </c>
      <c r="H1805">
        <v>3.97E-4</v>
      </c>
      <c r="I1805">
        <v>5.3309999999999998E-3</v>
      </c>
      <c r="J1805" t="s">
        <v>30</v>
      </c>
      <c r="K1805" s="1" t="s">
        <v>20</v>
      </c>
      <c r="L1805" s="1" t="s">
        <v>20</v>
      </c>
      <c r="M1805" s="1" t="s">
        <v>20</v>
      </c>
      <c r="N1805" s="1" t="s">
        <v>21</v>
      </c>
      <c r="O1805" s="1" t="s">
        <v>21</v>
      </c>
      <c r="P1805" s="1" t="s">
        <v>21</v>
      </c>
      <c r="Q1805" s="1" t="s">
        <v>21</v>
      </c>
      <c r="R1805" s="1" t="s">
        <v>21</v>
      </c>
      <c r="S1805" t="s">
        <v>230</v>
      </c>
      <c r="AQ1805">
        <v>2.4385E-2</v>
      </c>
    </row>
    <row r="1806" spans="1:43">
      <c r="A1806">
        <v>1680635940759</v>
      </c>
      <c r="B1806">
        <v>1680635940762</v>
      </c>
      <c r="C1806">
        <v>3</v>
      </c>
      <c r="D1806">
        <v>3734</v>
      </c>
      <c r="E1806">
        <v>1227</v>
      </c>
      <c r="F1806">
        <v>178.45635300000001</v>
      </c>
      <c r="G1806">
        <v>0.66635599999999995</v>
      </c>
      <c r="H1806">
        <v>1.4899999999999999E-4</v>
      </c>
      <c r="I1806">
        <v>1.9989999999999999E-3</v>
      </c>
      <c r="J1806" t="s">
        <v>30</v>
      </c>
      <c r="K1806" s="1" t="s">
        <v>20</v>
      </c>
      <c r="L1806" s="1" t="s">
        <v>20</v>
      </c>
      <c r="M1806" s="1" t="s">
        <v>20</v>
      </c>
      <c r="N1806" s="1" t="s">
        <v>21</v>
      </c>
      <c r="O1806" s="1" t="s">
        <v>21</v>
      </c>
      <c r="P1806" s="1" t="s">
        <v>21</v>
      </c>
      <c r="Q1806" s="1" t="s">
        <v>21</v>
      </c>
      <c r="R1806" s="1" t="s">
        <v>21</v>
      </c>
      <c r="S1806" t="s">
        <v>119</v>
      </c>
      <c r="AQ1806">
        <v>8.1279999999999998E-3</v>
      </c>
    </row>
    <row r="1807" spans="1:43">
      <c r="A1807">
        <v>1680635940762</v>
      </c>
      <c r="B1807">
        <v>1680635940767</v>
      </c>
      <c r="C1807">
        <v>5</v>
      </c>
      <c r="D1807">
        <v>3734</v>
      </c>
      <c r="E1807">
        <v>1227</v>
      </c>
      <c r="F1807">
        <v>178.45635300000001</v>
      </c>
      <c r="G1807">
        <v>0.66635599999999995</v>
      </c>
      <c r="H1807">
        <v>2.4800000000000001E-4</v>
      </c>
      <c r="I1807">
        <v>3.3319999999999999E-3</v>
      </c>
      <c r="J1807" t="s">
        <v>30</v>
      </c>
      <c r="K1807" s="1" t="s">
        <v>20</v>
      </c>
      <c r="L1807" s="1" t="s">
        <v>20</v>
      </c>
      <c r="M1807" s="1" t="s">
        <v>20</v>
      </c>
      <c r="N1807" s="1" t="s">
        <v>21</v>
      </c>
      <c r="O1807" s="1" t="s">
        <v>21</v>
      </c>
      <c r="P1807" s="1" t="s">
        <v>21</v>
      </c>
      <c r="Q1807" s="1" t="s">
        <v>21</v>
      </c>
      <c r="R1807" s="1" t="s">
        <v>21</v>
      </c>
      <c r="S1807" t="s">
        <v>231</v>
      </c>
      <c r="AQ1807">
        <v>4.0639999999999999E-3</v>
      </c>
    </row>
    <row r="1808" spans="1:43">
      <c r="A1808">
        <v>1680635940767</v>
      </c>
      <c r="B1808">
        <v>1680635940768</v>
      </c>
      <c r="C1808">
        <v>1</v>
      </c>
      <c r="D1808">
        <v>3734</v>
      </c>
      <c r="E1808">
        <v>1227</v>
      </c>
      <c r="F1808">
        <v>178.45635300000001</v>
      </c>
      <c r="G1808">
        <v>0.66635599999999995</v>
      </c>
      <c r="H1808">
        <v>5.0000000000000002E-5</v>
      </c>
      <c r="I1808">
        <v>6.6600000000000003E-4</v>
      </c>
      <c r="J1808" t="s">
        <v>30</v>
      </c>
      <c r="K1808" s="1" t="s">
        <v>20</v>
      </c>
      <c r="L1808" s="1" t="s">
        <v>20</v>
      </c>
      <c r="M1808" s="1" t="s">
        <v>20</v>
      </c>
      <c r="N1808" s="1" t="s">
        <v>21</v>
      </c>
      <c r="O1808" s="1" t="s">
        <v>21</v>
      </c>
      <c r="P1808" s="1" t="s">
        <v>21</v>
      </c>
      <c r="Q1808" s="1" t="s">
        <v>21</v>
      </c>
      <c r="R1808" s="1" t="s">
        <v>21</v>
      </c>
      <c r="S1808" t="s">
        <v>165</v>
      </c>
      <c r="AQ1808">
        <v>4.0639999999999999E-3</v>
      </c>
    </row>
    <row r="1809" spans="1:43">
      <c r="A1809">
        <v>1680635940768</v>
      </c>
      <c r="B1809">
        <v>1680635940779</v>
      </c>
      <c r="C1809">
        <v>11</v>
      </c>
      <c r="D1809">
        <v>3734</v>
      </c>
      <c r="E1809">
        <v>1227</v>
      </c>
      <c r="F1809">
        <v>178.45635300000001</v>
      </c>
      <c r="G1809">
        <v>0.66635599999999995</v>
      </c>
      <c r="H1809">
        <v>5.4500000000000002E-4</v>
      </c>
      <c r="I1809">
        <v>7.3299999999999997E-3</v>
      </c>
      <c r="J1809" t="s">
        <v>30</v>
      </c>
      <c r="K1809" s="1" t="s">
        <v>20</v>
      </c>
      <c r="L1809" s="1" t="s">
        <v>20</v>
      </c>
      <c r="M1809" s="1" t="s">
        <v>20</v>
      </c>
      <c r="N1809" s="1" t="s">
        <v>21</v>
      </c>
      <c r="O1809" s="1" t="s">
        <v>21</v>
      </c>
      <c r="P1809" s="1" t="s">
        <v>21</v>
      </c>
      <c r="Q1809" s="1" t="s">
        <v>21</v>
      </c>
      <c r="R1809" s="1" t="s">
        <v>21</v>
      </c>
      <c r="S1809" t="s">
        <v>232</v>
      </c>
      <c r="AQ1809">
        <v>5.4190000000000002E-3</v>
      </c>
    </row>
    <row r="1810" spans="1:43">
      <c r="A1810">
        <v>1680635940779</v>
      </c>
      <c r="B1810">
        <v>1680635940785</v>
      </c>
      <c r="C1810">
        <v>6</v>
      </c>
      <c r="D1810">
        <v>3734</v>
      </c>
      <c r="E1810">
        <v>1227</v>
      </c>
      <c r="F1810">
        <v>178.45635300000001</v>
      </c>
      <c r="G1810">
        <v>0.66635599999999995</v>
      </c>
      <c r="H1810">
        <v>2.9700000000000001E-4</v>
      </c>
      <c r="I1810">
        <v>3.9979999999999998E-3</v>
      </c>
      <c r="J1810" t="s">
        <v>30</v>
      </c>
      <c r="K1810" s="1" t="s">
        <v>20</v>
      </c>
      <c r="L1810" s="1" t="s">
        <v>20</v>
      </c>
      <c r="M1810" s="1" t="s">
        <v>20</v>
      </c>
      <c r="N1810" s="1" t="s">
        <v>21</v>
      </c>
      <c r="O1810" s="1" t="s">
        <v>21</v>
      </c>
      <c r="P1810" s="1" t="s">
        <v>21</v>
      </c>
      <c r="Q1810" s="1" t="s">
        <v>21</v>
      </c>
      <c r="R1810" s="1" t="s">
        <v>21</v>
      </c>
      <c r="S1810" t="s">
        <v>233</v>
      </c>
      <c r="AQ1810">
        <v>4.0639999999999999E-3</v>
      </c>
    </row>
    <row r="1811" spans="1:43">
      <c r="A1811">
        <v>1680635940785</v>
      </c>
      <c r="B1811">
        <v>1680635940802</v>
      </c>
      <c r="C1811">
        <v>17</v>
      </c>
      <c r="D1811">
        <v>3734</v>
      </c>
      <c r="E1811">
        <v>1227</v>
      </c>
      <c r="F1811">
        <v>178.45635300000001</v>
      </c>
      <c r="G1811">
        <v>0.66635599999999995</v>
      </c>
      <c r="H1811">
        <v>8.43E-4</v>
      </c>
      <c r="I1811">
        <v>1.1328E-2</v>
      </c>
      <c r="J1811" t="s">
        <v>30</v>
      </c>
      <c r="K1811" s="1" t="s">
        <v>20</v>
      </c>
      <c r="L1811" s="1" t="s">
        <v>20</v>
      </c>
      <c r="M1811" s="1" t="s">
        <v>20</v>
      </c>
      <c r="N1811" s="1" t="s">
        <v>21</v>
      </c>
      <c r="O1811" s="1" t="s">
        <v>21</v>
      </c>
      <c r="P1811" s="1" t="s">
        <v>21</v>
      </c>
      <c r="Q1811" s="1" t="s">
        <v>21</v>
      </c>
      <c r="R1811" s="1" t="s">
        <v>21</v>
      </c>
      <c r="S1811" t="s">
        <v>46</v>
      </c>
      <c r="AQ1811">
        <v>1.3550000000000001E-3</v>
      </c>
    </row>
    <row r="1812" spans="1:43">
      <c r="A1812">
        <v>1680635940802</v>
      </c>
      <c r="B1812">
        <v>1680635940820</v>
      </c>
      <c r="C1812">
        <v>18</v>
      </c>
      <c r="D1812">
        <v>3734</v>
      </c>
      <c r="E1812">
        <v>1227</v>
      </c>
      <c r="F1812">
        <v>178.45635300000001</v>
      </c>
      <c r="G1812">
        <v>0.66635599999999995</v>
      </c>
      <c r="H1812">
        <v>8.92E-4</v>
      </c>
      <c r="I1812">
        <v>1.1993999999999999E-2</v>
      </c>
      <c r="J1812" t="s">
        <v>30</v>
      </c>
      <c r="K1812" s="1" t="s">
        <v>20</v>
      </c>
      <c r="L1812" s="1" t="s">
        <v>20</v>
      </c>
      <c r="M1812" s="1" t="s">
        <v>20</v>
      </c>
      <c r="N1812" s="1" t="s">
        <v>21</v>
      </c>
      <c r="O1812" s="1" t="s">
        <v>21</v>
      </c>
      <c r="P1812" s="1" t="s">
        <v>21</v>
      </c>
      <c r="Q1812" s="1" t="s">
        <v>21</v>
      </c>
      <c r="R1812" s="1" t="s">
        <v>21</v>
      </c>
      <c r="S1812" t="s">
        <v>234</v>
      </c>
      <c r="AQ1812">
        <v>4.0639999999999999E-3</v>
      </c>
    </row>
    <row r="1813" spans="1:43">
      <c r="A1813">
        <v>1680635940820</v>
      </c>
      <c r="B1813">
        <v>1680635940824</v>
      </c>
      <c r="C1813">
        <v>4</v>
      </c>
      <c r="D1813">
        <v>3734</v>
      </c>
      <c r="E1813">
        <v>1227</v>
      </c>
      <c r="F1813">
        <v>178.45635300000001</v>
      </c>
      <c r="G1813">
        <v>0.66635599999999995</v>
      </c>
      <c r="H1813">
        <v>1.9799999999999999E-4</v>
      </c>
      <c r="I1813">
        <v>2.6649999999999998E-3</v>
      </c>
      <c r="J1813" t="s">
        <v>30</v>
      </c>
      <c r="K1813" s="1" t="s">
        <v>20</v>
      </c>
      <c r="L1813" s="1" t="s">
        <v>20</v>
      </c>
      <c r="M1813" s="1" t="s">
        <v>20</v>
      </c>
      <c r="N1813" s="1" t="s">
        <v>21</v>
      </c>
      <c r="O1813" s="1" t="s">
        <v>21</v>
      </c>
      <c r="P1813" s="1" t="s">
        <v>21</v>
      </c>
      <c r="Q1813" s="1" t="s">
        <v>21</v>
      </c>
      <c r="R1813" s="1" t="s">
        <v>21</v>
      </c>
      <c r="S1813" t="s">
        <v>235</v>
      </c>
      <c r="AQ1813">
        <v>9.4830000000000001E-3</v>
      </c>
    </row>
    <row r="1814" spans="1:43">
      <c r="A1814">
        <v>1680635940824</v>
      </c>
      <c r="B1814">
        <v>1680635940829</v>
      </c>
      <c r="C1814">
        <v>5</v>
      </c>
      <c r="D1814">
        <v>3734</v>
      </c>
      <c r="E1814">
        <v>1227</v>
      </c>
      <c r="F1814">
        <v>178.45635300000001</v>
      </c>
      <c r="G1814">
        <v>0.66635599999999995</v>
      </c>
      <c r="H1814">
        <v>2.4800000000000001E-4</v>
      </c>
      <c r="I1814">
        <v>3.3319999999999999E-3</v>
      </c>
      <c r="J1814" t="s">
        <v>30</v>
      </c>
      <c r="K1814" s="1" t="s">
        <v>20</v>
      </c>
      <c r="L1814" s="1" t="s">
        <v>20</v>
      </c>
      <c r="M1814" s="1" t="s">
        <v>20</v>
      </c>
      <c r="N1814" s="1" t="s">
        <v>21</v>
      </c>
      <c r="O1814" s="1" t="s">
        <v>21</v>
      </c>
      <c r="P1814" s="1" t="s">
        <v>21</v>
      </c>
      <c r="Q1814" s="1" t="s">
        <v>21</v>
      </c>
      <c r="R1814" s="1" t="s">
        <v>21</v>
      </c>
      <c r="S1814" t="s">
        <v>236</v>
      </c>
      <c r="AQ1814">
        <v>1.3550000000000001E-3</v>
      </c>
    </row>
    <row r="1815" spans="1:43">
      <c r="A1815">
        <v>1680635940829</v>
      </c>
      <c r="B1815">
        <v>1680635940831</v>
      </c>
      <c r="C1815">
        <v>2</v>
      </c>
      <c r="D1815">
        <v>3734</v>
      </c>
      <c r="E1815">
        <v>1227</v>
      </c>
      <c r="F1815">
        <v>178.45635300000001</v>
      </c>
      <c r="G1815">
        <v>0.66635599999999995</v>
      </c>
      <c r="H1815">
        <v>9.8999999999999994E-5</v>
      </c>
      <c r="I1815">
        <v>1.333E-3</v>
      </c>
      <c r="J1815" t="s">
        <v>30</v>
      </c>
      <c r="K1815" s="1" t="s">
        <v>20</v>
      </c>
      <c r="L1815" s="1" t="s">
        <v>20</v>
      </c>
      <c r="M1815" s="1" t="s">
        <v>20</v>
      </c>
      <c r="N1815" s="1" t="s">
        <v>21</v>
      </c>
      <c r="O1815" s="1" t="s">
        <v>21</v>
      </c>
      <c r="P1815" s="1" t="s">
        <v>21</v>
      </c>
      <c r="Q1815" s="1" t="s">
        <v>21</v>
      </c>
      <c r="R1815" s="1" t="s">
        <v>21</v>
      </c>
      <c r="S1815" t="s">
        <v>237</v>
      </c>
      <c r="AQ1815">
        <v>1.3550000000000001E-3</v>
      </c>
    </row>
    <row r="1816" spans="1:43">
      <c r="A1816">
        <v>1680635940831</v>
      </c>
      <c r="B1816">
        <v>1680635940832</v>
      </c>
      <c r="C1816">
        <v>1</v>
      </c>
      <c r="D1816">
        <v>3734</v>
      </c>
      <c r="E1816">
        <v>1227</v>
      </c>
      <c r="F1816">
        <v>178.45635300000001</v>
      </c>
      <c r="G1816">
        <v>0.66635599999999995</v>
      </c>
      <c r="H1816">
        <v>5.0000000000000002E-5</v>
      </c>
      <c r="I1816">
        <v>6.6600000000000003E-4</v>
      </c>
      <c r="J1816" t="s">
        <v>30</v>
      </c>
      <c r="K1816" s="1" t="s">
        <v>20</v>
      </c>
      <c r="L1816" s="1" t="s">
        <v>20</v>
      </c>
      <c r="M1816" s="1" t="s">
        <v>20</v>
      </c>
      <c r="N1816" s="1" t="s">
        <v>21</v>
      </c>
      <c r="O1816" s="1" t="s">
        <v>21</v>
      </c>
      <c r="P1816" s="1" t="s">
        <v>21</v>
      </c>
      <c r="Q1816" s="1" t="s">
        <v>21</v>
      </c>
      <c r="R1816" s="1" t="s">
        <v>21</v>
      </c>
      <c r="S1816" t="s">
        <v>46</v>
      </c>
      <c r="AQ1816">
        <v>2.5739999999999999E-2</v>
      </c>
    </row>
    <row r="1817" spans="1:43">
      <c r="A1817">
        <v>1680635940832</v>
      </c>
      <c r="B1817">
        <v>1680635940833</v>
      </c>
      <c r="C1817">
        <v>1</v>
      </c>
      <c r="D1817">
        <v>3734</v>
      </c>
      <c r="E1817">
        <v>1227</v>
      </c>
      <c r="F1817">
        <v>178.45635300000001</v>
      </c>
      <c r="G1817">
        <v>0.66635599999999995</v>
      </c>
      <c r="H1817">
        <v>5.0000000000000002E-5</v>
      </c>
      <c r="I1817">
        <v>6.6600000000000003E-4</v>
      </c>
      <c r="J1817" t="s">
        <v>30</v>
      </c>
      <c r="K1817" s="1" t="s">
        <v>20</v>
      </c>
      <c r="L1817" s="1" t="s">
        <v>20</v>
      </c>
      <c r="M1817" s="1" t="s">
        <v>20</v>
      </c>
      <c r="N1817" s="1" t="s">
        <v>21</v>
      </c>
      <c r="O1817" s="1" t="s">
        <v>21</v>
      </c>
      <c r="P1817" s="1" t="s">
        <v>21</v>
      </c>
      <c r="Q1817" s="1" t="s">
        <v>21</v>
      </c>
      <c r="R1817" s="1" t="s">
        <v>21</v>
      </c>
      <c r="S1817" t="s">
        <v>237</v>
      </c>
      <c r="AQ1817">
        <v>1.2193000000000001E-2</v>
      </c>
    </row>
    <row r="1818" spans="1:43">
      <c r="A1818">
        <v>1680635940833</v>
      </c>
      <c r="B1818">
        <v>1680635940842</v>
      </c>
      <c r="C1818">
        <v>9</v>
      </c>
      <c r="D1818">
        <v>3734</v>
      </c>
      <c r="E1818">
        <v>1227</v>
      </c>
      <c r="F1818">
        <v>178.45635300000001</v>
      </c>
      <c r="G1818">
        <v>0.66635599999999995</v>
      </c>
      <c r="H1818">
        <v>4.46E-4</v>
      </c>
      <c r="I1818">
        <v>5.9969999999999997E-3</v>
      </c>
      <c r="J1818" t="s">
        <v>30</v>
      </c>
      <c r="K1818" s="1" t="s">
        <v>20</v>
      </c>
      <c r="L1818" s="1" t="s">
        <v>20</v>
      </c>
      <c r="M1818" s="1" t="s">
        <v>20</v>
      </c>
      <c r="N1818" s="1" t="s">
        <v>21</v>
      </c>
      <c r="O1818" s="1" t="s">
        <v>21</v>
      </c>
      <c r="P1818" s="1" t="s">
        <v>21</v>
      </c>
      <c r="Q1818" s="1" t="s">
        <v>21</v>
      </c>
      <c r="R1818" s="1" t="s">
        <v>21</v>
      </c>
      <c r="S1818" t="s">
        <v>46</v>
      </c>
      <c r="AQ1818">
        <v>1.0838E-2</v>
      </c>
    </row>
    <row r="1819" spans="1:43">
      <c r="A1819">
        <v>1680635940842</v>
      </c>
      <c r="B1819">
        <v>1680635940859</v>
      </c>
      <c r="C1819">
        <v>17</v>
      </c>
      <c r="D1819">
        <v>3734</v>
      </c>
      <c r="E1819">
        <v>1227</v>
      </c>
      <c r="F1819">
        <v>178.45635300000001</v>
      </c>
      <c r="G1819">
        <v>0.66635599999999995</v>
      </c>
      <c r="H1819">
        <v>8.43E-4</v>
      </c>
      <c r="I1819">
        <v>1.1328E-2</v>
      </c>
      <c r="J1819" t="s">
        <v>30</v>
      </c>
      <c r="K1819" s="1" t="s">
        <v>20</v>
      </c>
      <c r="L1819" s="1" t="s">
        <v>20</v>
      </c>
      <c r="M1819" s="1" t="s">
        <v>20</v>
      </c>
      <c r="N1819" s="1" t="s">
        <v>21</v>
      </c>
      <c r="O1819" s="1" t="s">
        <v>21</v>
      </c>
      <c r="P1819" s="1" t="s">
        <v>21</v>
      </c>
      <c r="Q1819" s="1" t="s">
        <v>21</v>
      </c>
      <c r="R1819" s="1" t="s">
        <v>21</v>
      </c>
      <c r="S1819" t="s">
        <v>234</v>
      </c>
      <c r="AQ1819">
        <v>9.4830000000000001E-3</v>
      </c>
    </row>
    <row r="1820" spans="1:43">
      <c r="A1820">
        <v>1680635940859</v>
      </c>
      <c r="B1820">
        <v>1680635940860</v>
      </c>
      <c r="C1820">
        <v>1</v>
      </c>
      <c r="D1820">
        <v>3734</v>
      </c>
      <c r="E1820">
        <v>1227</v>
      </c>
      <c r="F1820">
        <v>178.45635300000001</v>
      </c>
      <c r="G1820">
        <v>0.66635599999999995</v>
      </c>
      <c r="H1820">
        <v>5.0000000000000002E-5</v>
      </c>
      <c r="I1820">
        <v>6.6600000000000003E-4</v>
      </c>
      <c r="J1820" t="s">
        <v>30</v>
      </c>
      <c r="K1820" s="1" t="s">
        <v>20</v>
      </c>
      <c r="L1820" s="1" t="s">
        <v>20</v>
      </c>
      <c r="M1820" s="1" t="s">
        <v>20</v>
      </c>
      <c r="N1820" s="1" t="s">
        <v>21</v>
      </c>
      <c r="O1820" s="1" t="s">
        <v>21</v>
      </c>
      <c r="P1820" s="1" t="s">
        <v>21</v>
      </c>
      <c r="Q1820" s="1" t="s">
        <v>21</v>
      </c>
      <c r="R1820" s="1" t="s">
        <v>21</v>
      </c>
      <c r="S1820" t="s">
        <v>238</v>
      </c>
      <c r="AQ1820">
        <v>0.94559899999999997</v>
      </c>
    </row>
    <row r="1821" spans="1:43">
      <c r="A1821">
        <v>1680635940860</v>
      </c>
      <c r="B1821">
        <v>1680635940864</v>
      </c>
      <c r="C1821">
        <v>4</v>
      </c>
      <c r="D1821">
        <v>3734</v>
      </c>
      <c r="E1821">
        <v>1227</v>
      </c>
      <c r="F1821">
        <v>178.45635300000001</v>
      </c>
      <c r="G1821">
        <v>0.66635599999999995</v>
      </c>
      <c r="H1821">
        <v>1.9799999999999999E-4</v>
      </c>
      <c r="I1821">
        <v>2.6649999999999998E-3</v>
      </c>
      <c r="J1821" t="s">
        <v>30</v>
      </c>
      <c r="K1821" s="1" t="s">
        <v>20</v>
      </c>
      <c r="L1821" s="1" t="s">
        <v>20</v>
      </c>
      <c r="M1821" s="1" t="s">
        <v>20</v>
      </c>
      <c r="N1821" s="1" t="s">
        <v>21</v>
      </c>
      <c r="O1821" s="1" t="s">
        <v>21</v>
      </c>
      <c r="P1821" s="1" t="s">
        <v>21</v>
      </c>
      <c r="Q1821" s="1" t="s">
        <v>21</v>
      </c>
      <c r="R1821" s="1" t="s">
        <v>21</v>
      </c>
      <c r="S1821" t="s">
        <v>48</v>
      </c>
      <c r="AQ1821">
        <v>6.7739999999999996E-3</v>
      </c>
    </row>
    <row r="1822" spans="1:43">
      <c r="A1822">
        <v>1680635940864</v>
      </c>
      <c r="B1822">
        <v>1680635940868</v>
      </c>
      <c r="C1822">
        <v>4</v>
      </c>
      <c r="D1822">
        <v>3734</v>
      </c>
      <c r="E1822">
        <v>1227</v>
      </c>
      <c r="F1822">
        <v>178.45635300000001</v>
      </c>
      <c r="G1822">
        <v>0.66635599999999995</v>
      </c>
      <c r="H1822">
        <v>1.9799999999999999E-4</v>
      </c>
      <c r="I1822">
        <v>2.6649999999999998E-3</v>
      </c>
      <c r="J1822" t="s">
        <v>30</v>
      </c>
      <c r="K1822" s="1" t="s">
        <v>20</v>
      </c>
      <c r="L1822" s="1" t="s">
        <v>20</v>
      </c>
      <c r="M1822" s="1" t="s">
        <v>20</v>
      </c>
      <c r="N1822" s="1" t="s">
        <v>21</v>
      </c>
      <c r="O1822" s="1" t="s">
        <v>21</v>
      </c>
      <c r="P1822" s="1" t="s">
        <v>21</v>
      </c>
      <c r="Q1822" s="1" t="s">
        <v>21</v>
      </c>
      <c r="R1822" s="1" t="s">
        <v>21</v>
      </c>
      <c r="S1822" t="s">
        <v>239</v>
      </c>
      <c r="AQ1822">
        <v>6.7739999999999996E-3</v>
      </c>
    </row>
    <row r="1823" spans="1:43">
      <c r="A1823">
        <v>1680635940868</v>
      </c>
      <c r="B1823">
        <v>1680635940874</v>
      </c>
      <c r="C1823">
        <v>6</v>
      </c>
      <c r="D1823">
        <v>3734</v>
      </c>
      <c r="E1823">
        <v>1227</v>
      </c>
      <c r="F1823">
        <v>178.45635300000001</v>
      </c>
      <c r="G1823">
        <v>0.66635599999999995</v>
      </c>
      <c r="H1823">
        <v>2.9700000000000001E-4</v>
      </c>
      <c r="I1823">
        <v>3.9979999999999998E-3</v>
      </c>
      <c r="J1823" t="s">
        <v>30</v>
      </c>
      <c r="K1823" s="1" t="s">
        <v>20</v>
      </c>
      <c r="L1823" s="1" t="s">
        <v>20</v>
      </c>
      <c r="M1823" s="1" t="s">
        <v>20</v>
      </c>
      <c r="N1823" s="1" t="s">
        <v>21</v>
      </c>
      <c r="O1823" s="1" t="s">
        <v>21</v>
      </c>
      <c r="P1823" s="1" t="s">
        <v>21</v>
      </c>
      <c r="Q1823" s="1" t="s">
        <v>21</v>
      </c>
      <c r="R1823" s="1" t="s">
        <v>21</v>
      </c>
      <c r="S1823" t="s">
        <v>240</v>
      </c>
      <c r="AQ1823">
        <v>4.0639999999999999E-3</v>
      </c>
    </row>
    <row r="1824" spans="1:43">
      <c r="A1824">
        <v>1680635940874</v>
      </c>
      <c r="B1824">
        <v>1680635940875</v>
      </c>
      <c r="C1824">
        <v>1</v>
      </c>
      <c r="D1824">
        <v>3734</v>
      </c>
      <c r="E1824">
        <v>1227</v>
      </c>
      <c r="F1824">
        <v>178.45635300000001</v>
      </c>
      <c r="G1824">
        <v>0.66635599999999995</v>
      </c>
      <c r="H1824">
        <v>5.0000000000000002E-5</v>
      </c>
      <c r="I1824">
        <v>6.6600000000000003E-4</v>
      </c>
      <c r="J1824" t="s">
        <v>30</v>
      </c>
      <c r="K1824" s="1" t="s">
        <v>20</v>
      </c>
      <c r="L1824" s="1" t="s">
        <v>20</v>
      </c>
      <c r="M1824" s="1" t="s">
        <v>20</v>
      </c>
      <c r="N1824" s="1" t="s">
        <v>21</v>
      </c>
      <c r="O1824" s="1" t="s">
        <v>21</v>
      </c>
      <c r="P1824" s="1" t="s">
        <v>21</v>
      </c>
      <c r="Q1824" s="1" t="s">
        <v>21</v>
      </c>
      <c r="R1824" s="1" t="s">
        <v>21</v>
      </c>
      <c r="S1824" t="s">
        <v>239</v>
      </c>
      <c r="AQ1824">
        <v>1.334406</v>
      </c>
    </row>
    <row r="1825" spans="1:43">
      <c r="A1825">
        <v>1680635940875</v>
      </c>
      <c r="B1825">
        <v>1680635940876</v>
      </c>
      <c r="C1825">
        <v>1</v>
      </c>
      <c r="D1825">
        <v>3734</v>
      </c>
      <c r="E1825">
        <v>1227</v>
      </c>
      <c r="F1825">
        <v>178.45635300000001</v>
      </c>
      <c r="G1825">
        <v>0.66635599999999995</v>
      </c>
      <c r="H1825">
        <v>5.0000000000000002E-5</v>
      </c>
      <c r="I1825">
        <v>6.6600000000000003E-4</v>
      </c>
      <c r="J1825" t="s">
        <v>30</v>
      </c>
      <c r="K1825" s="1" t="s">
        <v>20</v>
      </c>
      <c r="L1825" s="1" t="s">
        <v>20</v>
      </c>
      <c r="M1825" s="1" t="s">
        <v>20</v>
      </c>
      <c r="N1825" s="1" t="s">
        <v>21</v>
      </c>
      <c r="O1825" s="1" t="s">
        <v>21</v>
      </c>
      <c r="P1825" s="1" t="s">
        <v>21</v>
      </c>
      <c r="Q1825" s="1" t="s">
        <v>21</v>
      </c>
      <c r="R1825" s="1" t="s">
        <v>21</v>
      </c>
      <c r="S1825" t="s">
        <v>48</v>
      </c>
      <c r="AQ1825">
        <v>5.4190000000000002E-3</v>
      </c>
    </row>
    <row r="1826" spans="1:43">
      <c r="A1826">
        <v>1680635940876</v>
      </c>
      <c r="B1826">
        <v>1680635940879</v>
      </c>
      <c r="C1826">
        <v>3</v>
      </c>
      <c r="D1826">
        <v>3734</v>
      </c>
      <c r="E1826">
        <v>1227</v>
      </c>
      <c r="F1826">
        <v>178.45635300000001</v>
      </c>
      <c r="G1826">
        <v>0.66635599999999995</v>
      </c>
      <c r="H1826">
        <v>1.4899999999999999E-4</v>
      </c>
      <c r="I1826">
        <v>1.9989999999999999E-3</v>
      </c>
      <c r="J1826" t="s">
        <v>30</v>
      </c>
      <c r="K1826" s="1" t="s">
        <v>20</v>
      </c>
      <c r="L1826" s="1" t="s">
        <v>20</v>
      </c>
      <c r="M1826" s="1" t="s">
        <v>20</v>
      </c>
      <c r="N1826" s="1" t="s">
        <v>21</v>
      </c>
      <c r="O1826" s="1" t="s">
        <v>21</v>
      </c>
      <c r="P1826" s="1" t="s">
        <v>21</v>
      </c>
      <c r="Q1826" s="1" t="s">
        <v>21</v>
      </c>
      <c r="R1826" s="1" t="s">
        <v>21</v>
      </c>
      <c r="S1826" t="s">
        <v>46</v>
      </c>
      <c r="AQ1826">
        <v>1.4902E-2</v>
      </c>
    </row>
    <row r="1827" spans="1:43">
      <c r="A1827">
        <v>1680635940879</v>
      </c>
      <c r="B1827">
        <v>1680635940882</v>
      </c>
      <c r="C1827">
        <v>3</v>
      </c>
      <c r="D1827">
        <v>3734</v>
      </c>
      <c r="E1827">
        <v>1227</v>
      </c>
      <c r="F1827">
        <v>178.45635300000001</v>
      </c>
      <c r="G1827">
        <v>0.66635599999999995</v>
      </c>
      <c r="H1827">
        <v>1.4899999999999999E-4</v>
      </c>
      <c r="I1827">
        <v>1.9989999999999999E-3</v>
      </c>
      <c r="J1827" t="s">
        <v>30</v>
      </c>
      <c r="K1827" s="1" t="s">
        <v>20</v>
      </c>
      <c r="L1827" s="1" t="s">
        <v>20</v>
      </c>
      <c r="M1827" s="1" t="s">
        <v>20</v>
      </c>
      <c r="N1827" s="1" t="s">
        <v>21</v>
      </c>
      <c r="O1827" s="1" t="s">
        <v>21</v>
      </c>
      <c r="P1827" s="1" t="s">
        <v>21</v>
      </c>
      <c r="Q1827" s="1" t="s">
        <v>21</v>
      </c>
      <c r="R1827" s="1" t="s">
        <v>21</v>
      </c>
      <c r="S1827" t="s">
        <v>47</v>
      </c>
      <c r="AQ1827">
        <v>1.2193000000000001E-2</v>
      </c>
    </row>
    <row r="1828" spans="1:43">
      <c r="A1828">
        <v>1680635940882</v>
      </c>
      <c r="B1828">
        <v>1680635940890</v>
      </c>
      <c r="C1828">
        <v>8</v>
      </c>
      <c r="D1828">
        <v>3734</v>
      </c>
      <c r="E1828">
        <v>1227</v>
      </c>
      <c r="F1828">
        <v>178.45635300000001</v>
      </c>
      <c r="G1828">
        <v>0.66635599999999995</v>
      </c>
      <c r="H1828">
        <v>3.97E-4</v>
      </c>
      <c r="I1828">
        <v>5.3309999999999998E-3</v>
      </c>
      <c r="J1828" t="s">
        <v>30</v>
      </c>
      <c r="K1828" s="1" t="s">
        <v>20</v>
      </c>
      <c r="L1828" s="1" t="s">
        <v>20</v>
      </c>
      <c r="M1828" s="1" t="s">
        <v>20</v>
      </c>
      <c r="N1828" s="1" t="s">
        <v>21</v>
      </c>
      <c r="O1828" s="1" t="s">
        <v>21</v>
      </c>
      <c r="P1828" s="1" t="s">
        <v>21</v>
      </c>
      <c r="Q1828" s="1" t="s">
        <v>21</v>
      </c>
      <c r="R1828" s="1" t="s">
        <v>21</v>
      </c>
      <c r="S1828" t="s">
        <v>46</v>
      </c>
      <c r="AQ1828">
        <v>1.3235680000000001</v>
      </c>
    </row>
    <row r="1829" spans="1:43">
      <c r="A1829">
        <v>1680635940890</v>
      </c>
      <c r="B1829">
        <v>1680635940891</v>
      </c>
      <c r="C1829">
        <v>1</v>
      </c>
      <c r="D1829">
        <v>3734</v>
      </c>
      <c r="E1829">
        <v>1227</v>
      </c>
      <c r="F1829">
        <v>178.45635300000001</v>
      </c>
      <c r="G1829">
        <v>0.66635599999999995</v>
      </c>
      <c r="H1829">
        <v>5.0000000000000002E-5</v>
      </c>
      <c r="I1829">
        <v>6.6600000000000003E-4</v>
      </c>
      <c r="J1829" t="s">
        <v>30</v>
      </c>
      <c r="K1829" s="1" t="s">
        <v>20</v>
      </c>
      <c r="L1829" s="1" t="s">
        <v>20</v>
      </c>
      <c r="M1829" s="1" t="s">
        <v>20</v>
      </c>
      <c r="N1829" s="1" t="s">
        <v>21</v>
      </c>
      <c r="O1829" s="1" t="s">
        <v>21</v>
      </c>
      <c r="P1829" s="1" t="s">
        <v>21</v>
      </c>
      <c r="Q1829" s="1" t="s">
        <v>21</v>
      </c>
      <c r="R1829" s="1" t="s">
        <v>21</v>
      </c>
      <c r="S1829" t="s">
        <v>47</v>
      </c>
      <c r="AQ1829">
        <v>8.1279999999999998E-3</v>
      </c>
    </row>
    <row r="1830" spans="1:43">
      <c r="A1830">
        <v>1680635940891</v>
      </c>
      <c r="B1830">
        <v>1680635940893</v>
      </c>
      <c r="C1830">
        <v>2</v>
      </c>
      <c r="D1830">
        <v>3734</v>
      </c>
      <c r="E1830">
        <v>1227</v>
      </c>
      <c r="F1830">
        <v>178.45635300000001</v>
      </c>
      <c r="G1830">
        <v>0.66635599999999995</v>
      </c>
      <c r="H1830">
        <v>9.8999999999999994E-5</v>
      </c>
      <c r="I1830">
        <v>1.333E-3</v>
      </c>
      <c r="J1830" t="s">
        <v>30</v>
      </c>
      <c r="K1830" s="1" t="s">
        <v>20</v>
      </c>
      <c r="L1830" s="1" t="s">
        <v>20</v>
      </c>
      <c r="M1830" s="1" t="s">
        <v>20</v>
      </c>
      <c r="N1830" s="1" t="s">
        <v>21</v>
      </c>
      <c r="O1830" s="1" t="s">
        <v>21</v>
      </c>
      <c r="P1830" s="1" t="s">
        <v>21</v>
      </c>
      <c r="Q1830" s="1" t="s">
        <v>21</v>
      </c>
      <c r="R1830" s="1" t="s">
        <v>21</v>
      </c>
      <c r="S1830" t="s">
        <v>54</v>
      </c>
      <c r="AQ1830">
        <v>6.7739999999999996E-3</v>
      </c>
    </row>
    <row r="1831" spans="1:43">
      <c r="A1831">
        <v>1680635940893</v>
      </c>
      <c r="B1831">
        <v>1680635940895</v>
      </c>
      <c r="C1831">
        <v>2</v>
      </c>
      <c r="D1831">
        <v>3734</v>
      </c>
      <c r="E1831">
        <v>1227</v>
      </c>
      <c r="F1831">
        <v>178.45635300000001</v>
      </c>
      <c r="G1831">
        <v>0.66635599999999995</v>
      </c>
      <c r="H1831">
        <v>9.8999999999999994E-5</v>
      </c>
      <c r="I1831">
        <v>1.333E-3</v>
      </c>
      <c r="J1831" t="s">
        <v>30</v>
      </c>
      <c r="K1831" s="1" t="s">
        <v>20</v>
      </c>
      <c r="L1831" s="1" t="s">
        <v>20</v>
      </c>
      <c r="M1831" s="1" t="s">
        <v>20</v>
      </c>
      <c r="N1831" s="1" t="s">
        <v>21</v>
      </c>
      <c r="O1831" s="1" t="s">
        <v>21</v>
      </c>
      <c r="P1831" s="1" t="s">
        <v>21</v>
      </c>
      <c r="Q1831" s="1" t="s">
        <v>21</v>
      </c>
      <c r="R1831" s="1" t="s">
        <v>21</v>
      </c>
      <c r="S1831" t="s">
        <v>22</v>
      </c>
      <c r="AQ1831">
        <v>5.4190000000000002E-3</v>
      </c>
    </row>
    <row r="1832" spans="1:43">
      <c r="A1832">
        <v>1680635940895</v>
      </c>
      <c r="B1832">
        <v>1680635940898</v>
      </c>
      <c r="C1832">
        <v>3</v>
      </c>
      <c r="D1832">
        <v>3734</v>
      </c>
      <c r="E1832">
        <v>1227</v>
      </c>
      <c r="F1832">
        <v>178.45635300000001</v>
      </c>
      <c r="G1832">
        <v>0.66635599999999995</v>
      </c>
      <c r="H1832">
        <v>1.4899999999999999E-4</v>
      </c>
      <c r="I1832">
        <v>1.9989999999999999E-3</v>
      </c>
      <c r="J1832" t="s">
        <v>30</v>
      </c>
      <c r="K1832" s="1" t="s">
        <v>20</v>
      </c>
      <c r="L1832" s="1" t="s">
        <v>20</v>
      </c>
      <c r="M1832" s="1" t="s">
        <v>20</v>
      </c>
      <c r="N1832" s="1" t="s">
        <v>21</v>
      </c>
      <c r="O1832" s="1" t="s">
        <v>21</v>
      </c>
      <c r="P1832" s="1" t="s">
        <v>21</v>
      </c>
      <c r="Q1832" s="1" t="s">
        <v>21</v>
      </c>
      <c r="R1832" s="1" t="s">
        <v>21</v>
      </c>
      <c r="S1832" t="s">
        <v>54</v>
      </c>
      <c r="AQ1832">
        <v>0.60285299999999997</v>
      </c>
    </row>
    <row r="1833" spans="1:43">
      <c r="A1833">
        <v>1680635940898</v>
      </c>
      <c r="B1833">
        <v>1680635940916</v>
      </c>
      <c r="C1833">
        <v>18</v>
      </c>
      <c r="D1833">
        <v>3734</v>
      </c>
      <c r="E1833">
        <v>1227</v>
      </c>
      <c r="F1833">
        <v>178.45635300000001</v>
      </c>
      <c r="G1833">
        <v>0.66635599999999995</v>
      </c>
      <c r="H1833">
        <v>8.92E-4</v>
      </c>
      <c r="I1833">
        <v>1.1993999999999999E-2</v>
      </c>
      <c r="J1833" t="s">
        <v>30</v>
      </c>
      <c r="K1833" s="1" t="s">
        <v>20</v>
      </c>
      <c r="L1833" s="1" t="s">
        <v>20</v>
      </c>
      <c r="M1833" s="1" t="s">
        <v>20</v>
      </c>
      <c r="N1833" s="1" t="s">
        <v>21</v>
      </c>
      <c r="O1833" s="1" t="s">
        <v>21</v>
      </c>
      <c r="P1833" s="1" t="s">
        <v>21</v>
      </c>
      <c r="Q1833" s="1" t="s">
        <v>21</v>
      </c>
      <c r="R1833" s="1" t="s">
        <v>21</v>
      </c>
      <c r="S1833" t="s">
        <v>54</v>
      </c>
      <c r="AQ1833">
        <v>2.1676000000000001E-2</v>
      </c>
    </row>
    <row r="1834" spans="1:43">
      <c r="A1834">
        <v>1680635940916</v>
      </c>
      <c r="B1834">
        <v>1680635940923</v>
      </c>
      <c r="C1834">
        <v>7</v>
      </c>
      <c r="D1834">
        <v>3734</v>
      </c>
      <c r="E1834">
        <v>1227</v>
      </c>
      <c r="F1834">
        <v>178.45635300000001</v>
      </c>
      <c r="G1834">
        <v>0.66635599999999995</v>
      </c>
      <c r="H1834">
        <v>3.4699999999999998E-4</v>
      </c>
      <c r="I1834">
        <v>4.6639999999999997E-3</v>
      </c>
      <c r="J1834" t="s">
        <v>30</v>
      </c>
      <c r="K1834" s="1" t="s">
        <v>20</v>
      </c>
      <c r="L1834" s="1" t="s">
        <v>20</v>
      </c>
      <c r="M1834" s="1" t="s">
        <v>20</v>
      </c>
      <c r="N1834" s="1" t="s">
        <v>21</v>
      </c>
      <c r="O1834" s="1" t="s">
        <v>21</v>
      </c>
      <c r="P1834" s="1" t="s">
        <v>21</v>
      </c>
      <c r="Q1834" s="1" t="s">
        <v>21</v>
      </c>
      <c r="R1834" s="1" t="s">
        <v>21</v>
      </c>
      <c r="S1834" t="s">
        <v>45</v>
      </c>
      <c r="AQ1834">
        <v>8.2638000000000003E-2</v>
      </c>
    </row>
    <row r="1835" spans="1:43">
      <c r="A1835">
        <v>1680635940923</v>
      </c>
      <c r="B1835">
        <v>1680635940925</v>
      </c>
      <c r="C1835">
        <v>2</v>
      </c>
      <c r="D1835">
        <v>3734</v>
      </c>
      <c r="E1835">
        <v>1227</v>
      </c>
      <c r="F1835">
        <v>178.45635300000001</v>
      </c>
      <c r="G1835">
        <v>0.66635599999999995</v>
      </c>
      <c r="H1835">
        <v>9.8999999999999994E-5</v>
      </c>
      <c r="I1835">
        <v>1.333E-3</v>
      </c>
      <c r="J1835" t="s">
        <v>30</v>
      </c>
      <c r="K1835" s="1" t="s">
        <v>20</v>
      </c>
      <c r="L1835" s="1" t="s">
        <v>20</v>
      </c>
      <c r="M1835" s="1" t="s">
        <v>20</v>
      </c>
      <c r="N1835" s="1" t="s">
        <v>21</v>
      </c>
      <c r="O1835" s="1" t="s">
        <v>21</v>
      </c>
      <c r="P1835" s="1" t="s">
        <v>21</v>
      </c>
      <c r="Q1835" s="1" t="s">
        <v>21</v>
      </c>
      <c r="R1835" s="1" t="s">
        <v>21</v>
      </c>
      <c r="S1835" t="s">
        <v>54</v>
      </c>
      <c r="AQ1835">
        <v>0.624529</v>
      </c>
    </row>
    <row r="1836" spans="1:43">
      <c r="A1836">
        <v>1680635940925</v>
      </c>
      <c r="B1836">
        <v>1680635940933</v>
      </c>
      <c r="C1836">
        <v>8</v>
      </c>
      <c r="D1836">
        <v>3734</v>
      </c>
      <c r="E1836">
        <v>1227</v>
      </c>
      <c r="F1836">
        <v>178.45635300000001</v>
      </c>
      <c r="G1836">
        <v>0.66635599999999995</v>
      </c>
      <c r="H1836">
        <v>3.97E-4</v>
      </c>
      <c r="I1836">
        <v>5.3309999999999998E-3</v>
      </c>
      <c r="J1836" t="s">
        <v>30</v>
      </c>
      <c r="K1836" s="1" t="s">
        <v>20</v>
      </c>
      <c r="L1836" s="1" t="s">
        <v>20</v>
      </c>
      <c r="M1836" s="1" t="s">
        <v>20</v>
      </c>
      <c r="N1836" s="1" t="s">
        <v>21</v>
      </c>
      <c r="O1836" s="1" t="s">
        <v>21</v>
      </c>
      <c r="P1836" s="1" t="s">
        <v>21</v>
      </c>
      <c r="Q1836" s="1" t="s">
        <v>21</v>
      </c>
      <c r="R1836" s="1" t="s">
        <v>21</v>
      </c>
      <c r="S1836" t="s">
        <v>47</v>
      </c>
      <c r="AQ1836">
        <v>2.709E-3</v>
      </c>
    </row>
    <row r="1837" spans="1:43">
      <c r="A1837">
        <v>1680635940933</v>
      </c>
      <c r="B1837">
        <v>1680635940945</v>
      </c>
      <c r="C1837">
        <v>12</v>
      </c>
      <c r="D1837">
        <v>3734</v>
      </c>
      <c r="E1837">
        <v>1227</v>
      </c>
      <c r="F1837">
        <v>178.45635300000001</v>
      </c>
      <c r="G1837">
        <v>0.66635599999999995</v>
      </c>
      <c r="H1837">
        <v>5.9500000000000004E-4</v>
      </c>
      <c r="I1837">
        <v>7.9959999999999996E-3</v>
      </c>
      <c r="J1837" t="s">
        <v>30</v>
      </c>
      <c r="K1837" s="1" t="s">
        <v>20</v>
      </c>
      <c r="L1837" s="1" t="s">
        <v>20</v>
      </c>
      <c r="M1837" s="1" t="s">
        <v>20</v>
      </c>
      <c r="N1837" s="1" t="s">
        <v>21</v>
      </c>
      <c r="O1837" s="1" t="s">
        <v>21</v>
      </c>
      <c r="P1837" s="1" t="s">
        <v>21</v>
      </c>
      <c r="Q1837" s="1" t="s">
        <v>21</v>
      </c>
      <c r="R1837" s="1" t="s">
        <v>21</v>
      </c>
      <c r="S1837" t="s">
        <v>46</v>
      </c>
      <c r="AQ1837">
        <v>5.4190000000000002E-3</v>
      </c>
    </row>
    <row r="1838" spans="1:43">
      <c r="A1838">
        <v>1680635940945</v>
      </c>
      <c r="B1838">
        <v>1680635940964</v>
      </c>
      <c r="C1838">
        <v>19</v>
      </c>
      <c r="D1838">
        <v>3734</v>
      </c>
      <c r="E1838">
        <v>1227</v>
      </c>
      <c r="F1838">
        <v>178.45635300000001</v>
      </c>
      <c r="G1838">
        <v>0.66635599999999995</v>
      </c>
      <c r="H1838">
        <v>9.4200000000000002E-4</v>
      </c>
      <c r="I1838">
        <v>1.2661E-2</v>
      </c>
      <c r="J1838" t="s">
        <v>30</v>
      </c>
      <c r="K1838" s="1" t="s">
        <v>20</v>
      </c>
      <c r="L1838" s="1" t="s">
        <v>20</v>
      </c>
      <c r="M1838" s="1" t="s">
        <v>20</v>
      </c>
      <c r="N1838" s="1" t="s">
        <v>21</v>
      </c>
      <c r="O1838" s="1" t="s">
        <v>21</v>
      </c>
      <c r="P1838" s="1" t="s">
        <v>21</v>
      </c>
      <c r="Q1838" s="1" t="s">
        <v>21</v>
      </c>
      <c r="R1838" s="1" t="s">
        <v>21</v>
      </c>
      <c r="S1838" t="s">
        <v>47</v>
      </c>
      <c r="AQ1838">
        <v>4.0639999999999999E-3</v>
      </c>
    </row>
    <row r="1839" spans="1:43">
      <c r="A1839">
        <v>1680635940964</v>
      </c>
      <c r="B1839">
        <v>1680635940965</v>
      </c>
      <c r="C1839">
        <v>1</v>
      </c>
      <c r="D1839">
        <v>3734</v>
      </c>
      <c r="E1839">
        <v>1227</v>
      </c>
      <c r="F1839">
        <v>178.45635300000001</v>
      </c>
      <c r="G1839">
        <v>0.66635599999999995</v>
      </c>
      <c r="H1839">
        <v>5.0000000000000002E-5</v>
      </c>
      <c r="I1839">
        <v>6.6600000000000003E-4</v>
      </c>
      <c r="J1839" t="s">
        <v>30</v>
      </c>
      <c r="K1839" s="1" t="s">
        <v>20</v>
      </c>
      <c r="L1839" s="1" t="s">
        <v>20</v>
      </c>
      <c r="M1839" s="1" t="s">
        <v>20</v>
      </c>
      <c r="N1839" s="1" t="s">
        <v>21</v>
      </c>
      <c r="O1839" s="1" t="s">
        <v>21</v>
      </c>
      <c r="P1839" s="1" t="s">
        <v>21</v>
      </c>
      <c r="Q1839" s="1" t="s">
        <v>21</v>
      </c>
      <c r="R1839" s="1" t="s">
        <v>21</v>
      </c>
      <c r="S1839" t="s">
        <v>54</v>
      </c>
      <c r="AQ1839">
        <v>1.346598</v>
      </c>
    </row>
    <row r="1840" spans="1:43">
      <c r="A1840">
        <v>1680635940965</v>
      </c>
      <c r="B1840">
        <v>1680635940968</v>
      </c>
      <c r="C1840">
        <v>3</v>
      </c>
      <c r="D1840">
        <v>3734</v>
      </c>
      <c r="E1840">
        <v>1227</v>
      </c>
      <c r="F1840">
        <v>178.45635300000001</v>
      </c>
      <c r="G1840">
        <v>0.66635599999999995</v>
      </c>
      <c r="H1840">
        <v>1.4899999999999999E-4</v>
      </c>
      <c r="I1840">
        <v>1.9989999999999999E-3</v>
      </c>
      <c r="J1840" t="s">
        <v>30</v>
      </c>
      <c r="K1840" s="1" t="s">
        <v>20</v>
      </c>
      <c r="L1840" s="1" t="s">
        <v>20</v>
      </c>
      <c r="M1840" s="1" t="s">
        <v>20</v>
      </c>
      <c r="N1840" s="1" t="s">
        <v>21</v>
      </c>
      <c r="O1840" s="1" t="s">
        <v>21</v>
      </c>
      <c r="P1840" s="1" t="s">
        <v>21</v>
      </c>
      <c r="Q1840" s="1" t="s">
        <v>21</v>
      </c>
      <c r="R1840" s="1" t="s">
        <v>21</v>
      </c>
      <c r="S1840" t="s">
        <v>55</v>
      </c>
      <c r="AQ1840">
        <v>6.7739999999999996E-3</v>
      </c>
    </row>
    <row r="1841" spans="1:43">
      <c r="A1841">
        <v>1680635940968</v>
      </c>
      <c r="B1841">
        <v>1680635940975</v>
      </c>
      <c r="C1841">
        <v>7</v>
      </c>
      <c r="D1841">
        <v>3734</v>
      </c>
      <c r="E1841">
        <v>1227</v>
      </c>
      <c r="F1841">
        <v>178.45635300000001</v>
      </c>
      <c r="G1841">
        <v>0.66635599999999995</v>
      </c>
      <c r="H1841">
        <v>3.4699999999999998E-4</v>
      </c>
      <c r="I1841">
        <v>4.6639999999999997E-3</v>
      </c>
      <c r="J1841" t="s">
        <v>30</v>
      </c>
      <c r="K1841" s="1" t="s">
        <v>20</v>
      </c>
      <c r="L1841" s="1" t="s">
        <v>20</v>
      </c>
      <c r="M1841" s="1" t="s">
        <v>20</v>
      </c>
      <c r="N1841" s="1" t="s">
        <v>21</v>
      </c>
      <c r="O1841" s="1" t="s">
        <v>21</v>
      </c>
      <c r="P1841" s="1" t="s">
        <v>21</v>
      </c>
      <c r="Q1841" s="1" t="s">
        <v>21</v>
      </c>
      <c r="R1841" s="1" t="s">
        <v>21</v>
      </c>
      <c r="S1841" t="s">
        <v>56</v>
      </c>
      <c r="AQ1841">
        <v>5.4190000000000002E-3</v>
      </c>
    </row>
    <row r="1842" spans="1:43">
      <c r="A1842">
        <v>1680635940975</v>
      </c>
      <c r="B1842">
        <v>1680635940988</v>
      </c>
      <c r="C1842">
        <v>13</v>
      </c>
      <c r="D1842">
        <v>3734</v>
      </c>
      <c r="E1842">
        <v>1227</v>
      </c>
      <c r="F1842">
        <v>178.45635300000001</v>
      </c>
      <c r="G1842">
        <v>0.66635599999999995</v>
      </c>
      <c r="H1842">
        <v>6.4400000000000004E-4</v>
      </c>
      <c r="I1842">
        <v>8.6630000000000006E-3</v>
      </c>
      <c r="J1842" t="s">
        <v>30</v>
      </c>
      <c r="K1842" s="1" t="s">
        <v>20</v>
      </c>
      <c r="L1842" s="1" t="s">
        <v>20</v>
      </c>
      <c r="M1842" s="1" t="s">
        <v>20</v>
      </c>
      <c r="N1842" s="1" t="s">
        <v>21</v>
      </c>
      <c r="O1842" s="1" t="s">
        <v>21</v>
      </c>
      <c r="P1842" s="1" t="s">
        <v>21</v>
      </c>
      <c r="Q1842" s="1" t="s">
        <v>21</v>
      </c>
      <c r="R1842" s="1" t="s">
        <v>21</v>
      </c>
      <c r="S1842" t="s">
        <v>22</v>
      </c>
      <c r="AQ1842">
        <v>4.0639999999999999E-3</v>
      </c>
    </row>
    <row r="1843" spans="1:43">
      <c r="A1843">
        <v>1680635940988</v>
      </c>
      <c r="B1843">
        <v>1680635940990</v>
      </c>
      <c r="C1843">
        <v>2</v>
      </c>
      <c r="D1843">
        <v>3734</v>
      </c>
      <c r="E1843">
        <v>1227</v>
      </c>
      <c r="F1843">
        <v>178.45635300000001</v>
      </c>
      <c r="G1843">
        <v>0.66635599999999995</v>
      </c>
      <c r="H1843">
        <v>9.8999999999999994E-5</v>
      </c>
      <c r="I1843">
        <v>1.333E-3</v>
      </c>
      <c r="J1843" t="s">
        <v>30</v>
      </c>
      <c r="K1843" s="1" t="s">
        <v>20</v>
      </c>
      <c r="L1843" s="1" t="s">
        <v>20</v>
      </c>
      <c r="M1843" s="1" t="s">
        <v>20</v>
      </c>
      <c r="N1843" s="1" t="s">
        <v>21</v>
      </c>
      <c r="O1843" s="1" t="s">
        <v>21</v>
      </c>
      <c r="P1843" s="1" t="s">
        <v>21</v>
      </c>
      <c r="Q1843" s="1" t="s">
        <v>21</v>
      </c>
      <c r="R1843" s="1" t="s">
        <v>21</v>
      </c>
      <c r="S1843" t="s">
        <v>41</v>
      </c>
      <c r="AQ1843">
        <v>0.18017900000000001</v>
      </c>
    </row>
    <row r="1844" spans="1:43">
      <c r="A1844">
        <v>1680635940990</v>
      </c>
      <c r="B1844">
        <v>1680635942693</v>
      </c>
      <c r="C1844">
        <v>1703</v>
      </c>
      <c r="D1844">
        <v>3734</v>
      </c>
      <c r="E1844">
        <v>1227</v>
      </c>
      <c r="F1844">
        <v>178.45635300000001</v>
      </c>
      <c r="G1844">
        <v>0.66635599999999995</v>
      </c>
      <c r="H1844">
        <v>8.4419999999999995E-2</v>
      </c>
      <c r="I1844">
        <v>1.1348039999999999</v>
      </c>
      <c r="J1844" t="s">
        <v>30</v>
      </c>
      <c r="K1844" s="1" t="s">
        <v>20</v>
      </c>
      <c r="L1844" s="1" t="s">
        <v>20</v>
      </c>
      <c r="M1844" s="1" t="s">
        <v>20</v>
      </c>
      <c r="N1844" s="1" t="s">
        <v>21</v>
      </c>
      <c r="O1844" s="1" t="s">
        <v>21</v>
      </c>
      <c r="P1844" s="1" t="s">
        <v>21</v>
      </c>
      <c r="Q1844" s="1" t="s">
        <v>21</v>
      </c>
      <c r="R1844" s="1" t="s">
        <v>21</v>
      </c>
      <c r="S1844" t="s">
        <v>22</v>
      </c>
      <c r="AQ1844">
        <v>5.4190000000000002E-3</v>
      </c>
    </row>
    <row r="1845" spans="1:43">
      <c r="A1845">
        <v>1680635942693</v>
      </c>
      <c r="B1845">
        <v>1680635942957</v>
      </c>
      <c r="C1845">
        <v>264</v>
      </c>
      <c r="D1845">
        <v>3734</v>
      </c>
      <c r="E1845">
        <v>1227</v>
      </c>
      <c r="F1845">
        <v>178.45635300000001</v>
      </c>
      <c r="G1845">
        <v>0.66635599999999995</v>
      </c>
      <c r="H1845">
        <v>1.3087E-2</v>
      </c>
      <c r="I1845">
        <v>0.17591799999999999</v>
      </c>
      <c r="J1845" t="s">
        <v>30</v>
      </c>
      <c r="K1845" s="1" t="s">
        <v>20</v>
      </c>
      <c r="L1845" s="1" t="s">
        <v>20</v>
      </c>
      <c r="M1845" s="1" t="s">
        <v>20</v>
      </c>
      <c r="N1845" s="1" t="s">
        <v>21</v>
      </c>
      <c r="O1845" s="1" t="s">
        <v>21</v>
      </c>
      <c r="P1845" s="1" t="s">
        <v>21</v>
      </c>
      <c r="Q1845" s="1" t="s">
        <v>21</v>
      </c>
      <c r="R1845" s="1" t="s">
        <v>21</v>
      </c>
      <c r="S1845" t="s">
        <v>91</v>
      </c>
      <c r="AQ1845">
        <v>1.0838E-2</v>
      </c>
    </row>
    <row r="1846" spans="1:43">
      <c r="A1846">
        <v>1680635942957</v>
      </c>
      <c r="B1846">
        <v>1680635942958</v>
      </c>
      <c r="C1846">
        <v>1</v>
      </c>
      <c r="D1846">
        <v>3734</v>
      </c>
      <c r="E1846">
        <v>1227</v>
      </c>
      <c r="F1846">
        <v>178.45635300000001</v>
      </c>
      <c r="G1846">
        <v>0.66635599999999995</v>
      </c>
      <c r="H1846">
        <v>5.0000000000000002E-5</v>
      </c>
      <c r="I1846">
        <v>6.6600000000000003E-4</v>
      </c>
      <c r="J1846" t="s">
        <v>30</v>
      </c>
      <c r="K1846" s="1" t="s">
        <v>20</v>
      </c>
      <c r="L1846" s="1" t="s">
        <v>20</v>
      </c>
      <c r="M1846" s="1" t="s">
        <v>20</v>
      </c>
      <c r="N1846" s="1" t="s">
        <v>21</v>
      </c>
      <c r="O1846" s="1" t="s">
        <v>21</v>
      </c>
      <c r="P1846" s="1" t="s">
        <v>21</v>
      </c>
      <c r="Q1846" s="1" t="s">
        <v>21</v>
      </c>
      <c r="R1846" s="1" t="s">
        <v>21</v>
      </c>
      <c r="S1846" t="s">
        <v>117</v>
      </c>
      <c r="AQ1846">
        <v>6.7739999999999996E-3</v>
      </c>
    </row>
    <row r="1847" spans="1:43">
      <c r="A1847">
        <v>1680635942958</v>
      </c>
      <c r="B1847">
        <v>1680635942959</v>
      </c>
      <c r="C1847">
        <v>1</v>
      </c>
      <c r="D1847">
        <v>3734</v>
      </c>
      <c r="E1847">
        <v>1227</v>
      </c>
      <c r="F1847">
        <v>178.45635300000001</v>
      </c>
      <c r="G1847">
        <v>0.66635599999999995</v>
      </c>
      <c r="H1847">
        <v>5.0000000000000002E-5</v>
      </c>
      <c r="I1847">
        <v>6.6600000000000003E-4</v>
      </c>
      <c r="J1847" t="s">
        <v>30</v>
      </c>
      <c r="K1847" s="1" t="s">
        <v>20</v>
      </c>
      <c r="L1847" s="1" t="s">
        <v>20</v>
      </c>
      <c r="M1847" s="1" t="s">
        <v>20</v>
      </c>
      <c r="N1847" s="1" t="s">
        <v>21</v>
      </c>
      <c r="O1847" s="1" t="s">
        <v>21</v>
      </c>
      <c r="P1847" s="1" t="s">
        <v>21</v>
      </c>
      <c r="Q1847" s="1" t="s">
        <v>21</v>
      </c>
      <c r="R1847" s="1" t="s">
        <v>21</v>
      </c>
      <c r="S1847" t="s">
        <v>23</v>
      </c>
      <c r="AQ1847">
        <v>1.0838E-2</v>
      </c>
    </row>
    <row r="1848" spans="1:43">
      <c r="A1848">
        <v>1680635942959</v>
      </c>
      <c r="B1848">
        <v>1680635942960</v>
      </c>
      <c r="C1848">
        <v>1</v>
      </c>
      <c r="D1848">
        <v>3734</v>
      </c>
      <c r="E1848">
        <v>1227</v>
      </c>
      <c r="F1848">
        <v>178.45635300000001</v>
      </c>
      <c r="G1848">
        <v>0.66635599999999995</v>
      </c>
      <c r="H1848">
        <v>5.0000000000000002E-5</v>
      </c>
      <c r="I1848">
        <v>6.6600000000000003E-4</v>
      </c>
      <c r="J1848" t="s">
        <v>30</v>
      </c>
      <c r="K1848" s="1" t="s">
        <v>20</v>
      </c>
      <c r="L1848" s="1" t="s">
        <v>20</v>
      </c>
      <c r="M1848" s="1" t="s">
        <v>20</v>
      </c>
      <c r="N1848" s="1" t="s">
        <v>21</v>
      </c>
      <c r="O1848" s="1" t="s">
        <v>21</v>
      </c>
      <c r="P1848" s="1" t="s">
        <v>21</v>
      </c>
      <c r="Q1848" s="1" t="s">
        <v>21</v>
      </c>
      <c r="R1848" s="1" t="s">
        <v>21</v>
      </c>
      <c r="S1848" t="s">
        <v>22</v>
      </c>
      <c r="AQ1848">
        <v>2.1676000000000001E-2</v>
      </c>
    </row>
    <row r="1849" spans="1:43">
      <c r="A1849">
        <v>1680635942960</v>
      </c>
      <c r="B1849">
        <v>1680635942965</v>
      </c>
      <c r="C1849">
        <v>5</v>
      </c>
      <c r="D1849">
        <v>3734</v>
      </c>
      <c r="E1849">
        <v>1227</v>
      </c>
      <c r="F1849">
        <v>178.45635300000001</v>
      </c>
      <c r="G1849">
        <v>0.66635599999999995</v>
      </c>
      <c r="H1849">
        <v>2.4800000000000001E-4</v>
      </c>
      <c r="I1849">
        <v>3.3319999999999999E-3</v>
      </c>
      <c r="J1849" t="s">
        <v>30</v>
      </c>
      <c r="K1849" s="1" t="s">
        <v>20</v>
      </c>
      <c r="L1849" s="1" t="s">
        <v>20</v>
      </c>
      <c r="M1849" s="1" t="s">
        <v>20</v>
      </c>
      <c r="N1849" s="1" t="s">
        <v>21</v>
      </c>
      <c r="O1849" s="1" t="s">
        <v>21</v>
      </c>
      <c r="P1849" s="1" t="s">
        <v>21</v>
      </c>
      <c r="Q1849" s="1" t="s">
        <v>21</v>
      </c>
      <c r="R1849" s="1" t="s">
        <v>21</v>
      </c>
      <c r="S1849" t="s">
        <v>23</v>
      </c>
      <c r="AQ1849">
        <v>1.3550000000000001E-3</v>
      </c>
    </row>
    <row r="1850" spans="1:43">
      <c r="A1850">
        <v>1680635942965</v>
      </c>
      <c r="B1850">
        <v>1680635942966</v>
      </c>
      <c r="C1850">
        <v>1</v>
      </c>
      <c r="D1850">
        <v>3734</v>
      </c>
      <c r="E1850">
        <v>1227</v>
      </c>
      <c r="F1850">
        <v>178.45635300000001</v>
      </c>
      <c r="G1850">
        <v>0.66635599999999995</v>
      </c>
      <c r="H1850">
        <v>5.0000000000000002E-5</v>
      </c>
      <c r="I1850">
        <v>6.6600000000000003E-4</v>
      </c>
      <c r="J1850" t="s">
        <v>30</v>
      </c>
      <c r="K1850" s="1" t="s">
        <v>20</v>
      </c>
      <c r="L1850" s="1" t="s">
        <v>20</v>
      </c>
      <c r="M1850" s="1" t="s">
        <v>20</v>
      </c>
      <c r="N1850" s="1" t="s">
        <v>21</v>
      </c>
      <c r="O1850" s="1" t="s">
        <v>21</v>
      </c>
      <c r="P1850" s="1" t="s">
        <v>21</v>
      </c>
      <c r="Q1850" s="1" t="s">
        <v>21</v>
      </c>
      <c r="R1850" s="1" t="s">
        <v>21</v>
      </c>
      <c r="S1850" t="s">
        <v>22</v>
      </c>
      <c r="AQ1850">
        <v>2.709E-3</v>
      </c>
    </row>
    <row r="1851" spans="1:43">
      <c r="A1851">
        <v>1680635942966</v>
      </c>
      <c r="B1851">
        <v>1680635942967</v>
      </c>
      <c r="C1851">
        <v>1</v>
      </c>
      <c r="D1851">
        <v>3734</v>
      </c>
      <c r="E1851">
        <v>1227</v>
      </c>
      <c r="F1851">
        <v>178.45635300000001</v>
      </c>
      <c r="G1851">
        <v>0.66635599999999995</v>
      </c>
      <c r="H1851">
        <v>5.0000000000000002E-5</v>
      </c>
      <c r="I1851">
        <v>6.6600000000000003E-4</v>
      </c>
      <c r="J1851" t="s">
        <v>30</v>
      </c>
      <c r="K1851" s="1" t="s">
        <v>20</v>
      </c>
      <c r="L1851" s="1" t="s">
        <v>20</v>
      </c>
      <c r="M1851" s="1" t="s">
        <v>20</v>
      </c>
      <c r="N1851" s="1" t="s">
        <v>21</v>
      </c>
      <c r="O1851" s="1" t="s">
        <v>21</v>
      </c>
      <c r="P1851" s="1" t="s">
        <v>21</v>
      </c>
      <c r="Q1851" s="1" t="s">
        <v>21</v>
      </c>
      <c r="R1851" s="1" t="s">
        <v>21</v>
      </c>
      <c r="S1851" t="s">
        <v>23</v>
      </c>
      <c r="AQ1851">
        <v>1.7611000000000002E-2</v>
      </c>
    </row>
    <row r="1852" spans="1:43">
      <c r="A1852">
        <v>1680635942967</v>
      </c>
      <c r="B1852">
        <v>1680635942969</v>
      </c>
      <c r="C1852">
        <v>2</v>
      </c>
      <c r="D1852">
        <v>3734</v>
      </c>
      <c r="E1852">
        <v>1227</v>
      </c>
      <c r="F1852">
        <v>178.45635300000001</v>
      </c>
      <c r="G1852">
        <v>0.66635599999999995</v>
      </c>
      <c r="H1852">
        <v>9.8999999999999994E-5</v>
      </c>
      <c r="I1852">
        <v>1.333E-3</v>
      </c>
      <c r="J1852" t="s">
        <v>30</v>
      </c>
      <c r="K1852" s="1" t="s">
        <v>20</v>
      </c>
      <c r="L1852" s="1" t="s">
        <v>20</v>
      </c>
      <c r="M1852" s="1" t="s">
        <v>20</v>
      </c>
      <c r="N1852" s="1" t="s">
        <v>21</v>
      </c>
      <c r="O1852" s="1" t="s">
        <v>21</v>
      </c>
      <c r="P1852" s="1" t="s">
        <v>21</v>
      </c>
      <c r="Q1852" s="1" t="s">
        <v>21</v>
      </c>
      <c r="R1852" s="1" t="s">
        <v>21</v>
      </c>
      <c r="S1852" t="s">
        <v>23</v>
      </c>
      <c r="AQ1852">
        <v>4.0639999999999999E-3</v>
      </c>
    </row>
    <row r="1853" spans="1:43">
      <c r="A1853">
        <v>1680635942969</v>
      </c>
      <c r="B1853">
        <v>1680635942972</v>
      </c>
      <c r="C1853">
        <v>3</v>
      </c>
      <c r="D1853">
        <v>3734</v>
      </c>
      <c r="E1853">
        <v>1227</v>
      </c>
      <c r="F1853">
        <v>178.45635300000001</v>
      </c>
      <c r="G1853">
        <v>0.66635599999999995</v>
      </c>
      <c r="H1853">
        <v>1.4899999999999999E-4</v>
      </c>
      <c r="I1853">
        <v>1.9989999999999999E-3</v>
      </c>
      <c r="J1853" t="s">
        <v>30</v>
      </c>
      <c r="K1853" s="1" t="s">
        <v>20</v>
      </c>
      <c r="L1853" s="1" t="s">
        <v>20</v>
      </c>
      <c r="M1853" s="1" t="s">
        <v>20</v>
      </c>
      <c r="N1853" s="1" t="s">
        <v>21</v>
      </c>
      <c r="O1853" s="1" t="s">
        <v>21</v>
      </c>
      <c r="P1853" s="1" t="s">
        <v>21</v>
      </c>
      <c r="Q1853" s="1" t="s">
        <v>21</v>
      </c>
      <c r="R1853" s="1" t="s">
        <v>21</v>
      </c>
      <c r="S1853" t="s">
        <v>22</v>
      </c>
      <c r="AQ1853">
        <v>6.7739999999999996E-3</v>
      </c>
    </row>
    <row r="1854" spans="1:43">
      <c r="A1854">
        <v>1680635942972</v>
      </c>
      <c r="B1854">
        <v>1680635942973</v>
      </c>
      <c r="C1854">
        <v>1</v>
      </c>
      <c r="D1854">
        <v>3734</v>
      </c>
      <c r="E1854">
        <v>1227</v>
      </c>
      <c r="F1854">
        <v>178.45635300000001</v>
      </c>
      <c r="G1854">
        <v>0.66635599999999995</v>
      </c>
      <c r="H1854">
        <v>5.0000000000000002E-5</v>
      </c>
      <c r="I1854">
        <v>6.6600000000000003E-4</v>
      </c>
      <c r="J1854" t="s">
        <v>30</v>
      </c>
      <c r="K1854" s="1" t="s">
        <v>20</v>
      </c>
      <c r="L1854" s="1" t="s">
        <v>20</v>
      </c>
      <c r="M1854" s="1" t="s">
        <v>20</v>
      </c>
      <c r="N1854" s="1" t="s">
        <v>21</v>
      </c>
      <c r="O1854" s="1" t="s">
        <v>21</v>
      </c>
      <c r="P1854" s="1" t="s">
        <v>21</v>
      </c>
      <c r="Q1854" s="1" t="s">
        <v>21</v>
      </c>
      <c r="R1854" s="1" t="s">
        <v>21</v>
      </c>
      <c r="S1854" t="s">
        <v>23</v>
      </c>
      <c r="AQ1854">
        <v>1.7611000000000002E-2</v>
      </c>
    </row>
    <row r="1855" spans="1:43">
      <c r="A1855">
        <v>1680635942973</v>
      </c>
      <c r="B1855">
        <v>1680635945798</v>
      </c>
      <c r="C1855">
        <v>2825</v>
      </c>
      <c r="D1855">
        <v>3734</v>
      </c>
      <c r="E1855">
        <v>1227</v>
      </c>
      <c r="F1855">
        <v>178.45635300000001</v>
      </c>
      <c r="G1855">
        <v>0.66635599999999995</v>
      </c>
      <c r="H1855">
        <v>0.140039</v>
      </c>
      <c r="I1855">
        <v>1.8824559999999999</v>
      </c>
      <c r="J1855" t="s">
        <v>30</v>
      </c>
      <c r="K1855" s="1" t="s">
        <v>20</v>
      </c>
      <c r="L1855" s="1" t="s">
        <v>20</v>
      </c>
      <c r="M1855" s="1" t="s">
        <v>20</v>
      </c>
      <c r="N1855" s="1" t="s">
        <v>21</v>
      </c>
      <c r="O1855" s="1" t="s">
        <v>21</v>
      </c>
      <c r="P1855" s="1" t="s">
        <v>21</v>
      </c>
      <c r="Q1855" s="1" t="s">
        <v>21</v>
      </c>
      <c r="R1855" s="1" t="s">
        <v>21</v>
      </c>
      <c r="S1855" t="s">
        <v>22</v>
      </c>
      <c r="AQ1855">
        <v>1.2193000000000001E-2</v>
      </c>
    </row>
    <row r="1856" spans="1:43">
      <c r="A1856">
        <v>1680635945798</v>
      </c>
      <c r="B1856">
        <v>1680635945806</v>
      </c>
      <c r="C1856">
        <v>8</v>
      </c>
      <c r="D1856">
        <v>3734</v>
      </c>
      <c r="E1856">
        <v>1227</v>
      </c>
      <c r="F1856">
        <v>178.45635300000001</v>
      </c>
      <c r="G1856">
        <v>0.66635599999999995</v>
      </c>
      <c r="H1856">
        <v>3.97E-4</v>
      </c>
      <c r="I1856">
        <v>5.3309999999999998E-3</v>
      </c>
      <c r="J1856" t="s">
        <v>30</v>
      </c>
      <c r="K1856" s="1" t="s">
        <v>20</v>
      </c>
      <c r="L1856" s="1" t="s">
        <v>20</v>
      </c>
      <c r="M1856" s="1" t="s">
        <v>20</v>
      </c>
      <c r="N1856" s="1" t="s">
        <v>21</v>
      </c>
      <c r="O1856" s="1" t="s">
        <v>21</v>
      </c>
      <c r="P1856" s="1" t="s">
        <v>21</v>
      </c>
      <c r="Q1856" s="1" t="s">
        <v>21</v>
      </c>
      <c r="R1856" s="1" t="s">
        <v>21</v>
      </c>
      <c r="S1856" t="s">
        <v>77</v>
      </c>
      <c r="AQ1856">
        <v>4.0639999999999999E-3</v>
      </c>
    </row>
    <row r="1857" spans="1:43">
      <c r="A1857">
        <v>1680635945806</v>
      </c>
      <c r="B1857">
        <v>1680635945816</v>
      </c>
      <c r="C1857">
        <v>10</v>
      </c>
      <c r="D1857">
        <v>3734</v>
      </c>
      <c r="E1857">
        <v>1227</v>
      </c>
      <c r="F1857">
        <v>178.45635300000001</v>
      </c>
      <c r="G1857">
        <v>0.66635599999999995</v>
      </c>
      <c r="H1857">
        <v>4.9600000000000002E-4</v>
      </c>
      <c r="I1857">
        <v>6.6639999999999998E-3</v>
      </c>
      <c r="J1857" t="s">
        <v>30</v>
      </c>
      <c r="K1857" s="1" t="s">
        <v>20</v>
      </c>
      <c r="L1857" s="1" t="s">
        <v>20</v>
      </c>
      <c r="M1857" s="1" t="s">
        <v>20</v>
      </c>
      <c r="N1857" s="1" t="s">
        <v>21</v>
      </c>
      <c r="O1857" s="1" t="s">
        <v>21</v>
      </c>
      <c r="P1857" s="1" t="s">
        <v>21</v>
      </c>
      <c r="Q1857" s="1" t="s">
        <v>21</v>
      </c>
      <c r="R1857" s="1" t="s">
        <v>21</v>
      </c>
      <c r="S1857" t="s">
        <v>78</v>
      </c>
      <c r="AQ1857">
        <v>2.709E-3</v>
      </c>
    </row>
    <row r="1858" spans="1:43">
      <c r="A1858">
        <v>1680635945816</v>
      </c>
      <c r="B1858">
        <v>1680635945820</v>
      </c>
      <c r="C1858">
        <v>4</v>
      </c>
      <c r="D1858">
        <v>3734</v>
      </c>
      <c r="E1858">
        <v>1227</v>
      </c>
      <c r="F1858">
        <v>178.45635300000001</v>
      </c>
      <c r="G1858">
        <v>0.66635599999999995</v>
      </c>
      <c r="H1858">
        <v>1.9799999999999999E-4</v>
      </c>
      <c r="I1858">
        <v>2.6649999999999998E-3</v>
      </c>
      <c r="J1858" t="s">
        <v>30</v>
      </c>
      <c r="K1858" s="1" t="s">
        <v>20</v>
      </c>
      <c r="L1858" s="1" t="s">
        <v>20</v>
      </c>
      <c r="M1858" s="1" t="s">
        <v>20</v>
      </c>
      <c r="N1858" s="1" t="s">
        <v>21</v>
      </c>
      <c r="O1858" s="1" t="s">
        <v>21</v>
      </c>
      <c r="P1858" s="1" t="s">
        <v>21</v>
      </c>
      <c r="Q1858" s="1" t="s">
        <v>21</v>
      </c>
      <c r="R1858" s="1" t="s">
        <v>21</v>
      </c>
      <c r="S1858" t="s">
        <v>241</v>
      </c>
      <c r="AQ1858">
        <v>4.0639999999999999E-3</v>
      </c>
    </row>
    <row r="1859" spans="1:43">
      <c r="A1859">
        <v>1680635945820</v>
      </c>
      <c r="B1859">
        <v>1680635945854</v>
      </c>
      <c r="C1859">
        <v>34</v>
      </c>
      <c r="D1859">
        <v>3734</v>
      </c>
      <c r="E1859">
        <v>1227</v>
      </c>
      <c r="F1859">
        <v>178.45635300000001</v>
      </c>
      <c r="G1859">
        <v>0.66635599999999995</v>
      </c>
      <c r="H1859">
        <v>1.6850000000000001E-3</v>
      </c>
      <c r="I1859">
        <v>2.2655999999999999E-2</v>
      </c>
      <c r="J1859" t="s">
        <v>30</v>
      </c>
      <c r="K1859" s="1" t="s">
        <v>20</v>
      </c>
      <c r="L1859" s="1" t="s">
        <v>20</v>
      </c>
      <c r="M1859" s="1" t="s">
        <v>20</v>
      </c>
      <c r="N1859" s="1" t="s">
        <v>21</v>
      </c>
      <c r="O1859" s="1" t="s">
        <v>21</v>
      </c>
      <c r="P1859" s="1" t="s">
        <v>21</v>
      </c>
      <c r="Q1859" s="1" t="s">
        <v>21</v>
      </c>
      <c r="R1859" s="1" t="s">
        <v>21</v>
      </c>
      <c r="S1859" t="s">
        <v>44</v>
      </c>
      <c r="AQ1859">
        <v>2.709E-3</v>
      </c>
    </row>
    <row r="1860" spans="1:43">
      <c r="A1860">
        <v>1680635945854</v>
      </c>
      <c r="B1860">
        <v>1680635945856</v>
      </c>
      <c r="C1860">
        <v>2</v>
      </c>
      <c r="D1860">
        <v>3734</v>
      </c>
      <c r="E1860">
        <v>1227</v>
      </c>
      <c r="F1860">
        <v>178.45635300000001</v>
      </c>
      <c r="G1860">
        <v>0.66635599999999995</v>
      </c>
      <c r="H1860">
        <v>9.8999999999999994E-5</v>
      </c>
      <c r="I1860">
        <v>1.333E-3</v>
      </c>
      <c r="J1860" t="s">
        <v>30</v>
      </c>
      <c r="K1860" s="1" t="s">
        <v>20</v>
      </c>
      <c r="L1860" s="1" t="s">
        <v>20</v>
      </c>
      <c r="M1860" s="1" t="s">
        <v>20</v>
      </c>
      <c r="N1860" s="1" t="s">
        <v>21</v>
      </c>
      <c r="O1860" s="1" t="s">
        <v>21</v>
      </c>
      <c r="P1860" s="1" t="s">
        <v>21</v>
      </c>
      <c r="Q1860" s="1" t="s">
        <v>21</v>
      </c>
      <c r="R1860" s="1" t="s">
        <v>21</v>
      </c>
      <c r="S1860" t="s">
        <v>41</v>
      </c>
      <c r="AQ1860">
        <v>2.709E-3</v>
      </c>
    </row>
    <row r="1861" spans="1:43">
      <c r="A1861">
        <v>1680635945856</v>
      </c>
      <c r="B1861">
        <v>1680635945859</v>
      </c>
      <c r="C1861">
        <v>3</v>
      </c>
      <c r="D1861">
        <v>3734</v>
      </c>
      <c r="E1861">
        <v>1227</v>
      </c>
      <c r="F1861">
        <v>178.45635300000001</v>
      </c>
      <c r="G1861">
        <v>0.66635599999999995</v>
      </c>
      <c r="H1861">
        <v>1.4899999999999999E-4</v>
      </c>
      <c r="I1861">
        <v>1.9989999999999999E-3</v>
      </c>
      <c r="J1861" t="s">
        <v>30</v>
      </c>
      <c r="K1861" s="1" t="s">
        <v>20</v>
      </c>
      <c r="L1861" s="1" t="s">
        <v>20</v>
      </c>
      <c r="M1861" s="1" t="s">
        <v>20</v>
      </c>
      <c r="N1861" s="1" t="s">
        <v>21</v>
      </c>
      <c r="O1861" s="1" t="s">
        <v>21</v>
      </c>
      <c r="P1861" s="1" t="s">
        <v>21</v>
      </c>
      <c r="Q1861" s="1" t="s">
        <v>21</v>
      </c>
      <c r="R1861" s="1" t="s">
        <v>21</v>
      </c>
      <c r="S1861" t="s">
        <v>125</v>
      </c>
      <c r="AQ1861">
        <v>1.3550000000000001E-3</v>
      </c>
    </row>
    <row r="1862" spans="1:43">
      <c r="A1862">
        <v>1680635945859</v>
      </c>
      <c r="B1862">
        <v>1680635945878</v>
      </c>
      <c r="C1862">
        <v>19</v>
      </c>
      <c r="D1862">
        <v>3734</v>
      </c>
      <c r="E1862">
        <v>1227</v>
      </c>
      <c r="F1862">
        <v>178.45635300000001</v>
      </c>
      <c r="G1862">
        <v>0.66635599999999995</v>
      </c>
      <c r="H1862">
        <v>9.4200000000000002E-4</v>
      </c>
      <c r="I1862">
        <v>1.2661E-2</v>
      </c>
      <c r="J1862" t="s">
        <v>30</v>
      </c>
      <c r="K1862" s="1" t="s">
        <v>20</v>
      </c>
      <c r="L1862" s="1" t="s">
        <v>20</v>
      </c>
      <c r="M1862" s="1" t="s">
        <v>20</v>
      </c>
      <c r="N1862" s="1" t="s">
        <v>21</v>
      </c>
      <c r="O1862" s="1" t="s">
        <v>21</v>
      </c>
      <c r="P1862" s="1" t="s">
        <v>21</v>
      </c>
      <c r="Q1862" s="1" t="s">
        <v>21</v>
      </c>
      <c r="R1862" s="1" t="s">
        <v>21</v>
      </c>
      <c r="S1862" t="s">
        <v>125</v>
      </c>
      <c r="AQ1862">
        <v>4.0639999999999999E-3</v>
      </c>
    </row>
    <row r="1863" spans="1:43">
      <c r="A1863">
        <v>1680635945878</v>
      </c>
      <c r="B1863">
        <v>1680635945881</v>
      </c>
      <c r="C1863">
        <v>3</v>
      </c>
      <c r="D1863">
        <v>3734</v>
      </c>
      <c r="E1863">
        <v>1227</v>
      </c>
      <c r="F1863">
        <v>178.45635300000001</v>
      </c>
      <c r="G1863">
        <v>0.66635599999999995</v>
      </c>
      <c r="H1863">
        <v>1.4899999999999999E-4</v>
      </c>
      <c r="I1863">
        <v>1.9989999999999999E-3</v>
      </c>
      <c r="J1863" t="s">
        <v>30</v>
      </c>
      <c r="K1863" s="1" t="s">
        <v>20</v>
      </c>
      <c r="L1863" s="1" t="s">
        <v>20</v>
      </c>
      <c r="M1863" s="1" t="s">
        <v>20</v>
      </c>
      <c r="N1863" s="1" t="s">
        <v>21</v>
      </c>
      <c r="O1863" s="1" t="s">
        <v>21</v>
      </c>
      <c r="P1863" s="1" t="s">
        <v>21</v>
      </c>
      <c r="Q1863" s="1" t="s">
        <v>21</v>
      </c>
      <c r="R1863" s="1" t="s">
        <v>21</v>
      </c>
      <c r="S1863" t="s">
        <v>125</v>
      </c>
      <c r="AQ1863">
        <v>5.4190000000000002E-3</v>
      </c>
    </row>
    <row r="1864" spans="1:43">
      <c r="A1864">
        <v>1680635945881</v>
      </c>
      <c r="B1864">
        <v>1680635945929</v>
      </c>
      <c r="C1864">
        <v>48</v>
      </c>
      <c r="D1864">
        <v>3734</v>
      </c>
      <c r="E1864">
        <v>1227</v>
      </c>
      <c r="F1864">
        <v>178.45635300000001</v>
      </c>
      <c r="G1864">
        <v>0.66635599999999995</v>
      </c>
      <c r="H1864">
        <v>2.379E-3</v>
      </c>
      <c r="I1864">
        <v>3.1985E-2</v>
      </c>
      <c r="J1864" t="s">
        <v>30</v>
      </c>
      <c r="K1864" s="1" t="s">
        <v>20</v>
      </c>
      <c r="L1864" s="1" t="s">
        <v>20</v>
      </c>
      <c r="M1864" s="1" t="s">
        <v>20</v>
      </c>
      <c r="N1864" s="1" t="s">
        <v>21</v>
      </c>
      <c r="O1864" s="1" t="s">
        <v>21</v>
      </c>
      <c r="P1864" s="1" t="s">
        <v>21</v>
      </c>
      <c r="Q1864" s="1" t="s">
        <v>21</v>
      </c>
      <c r="R1864" s="1" t="s">
        <v>21</v>
      </c>
      <c r="S1864" t="s">
        <v>41</v>
      </c>
      <c r="AQ1864">
        <v>1.3550000000000001E-3</v>
      </c>
    </row>
    <row r="1865" spans="1:43">
      <c r="A1865">
        <v>1680635945929</v>
      </c>
      <c r="B1865">
        <v>1680635945952</v>
      </c>
      <c r="C1865">
        <v>23</v>
      </c>
      <c r="D1865">
        <v>3734</v>
      </c>
      <c r="E1865">
        <v>1227</v>
      </c>
      <c r="F1865">
        <v>178.45635300000001</v>
      </c>
      <c r="G1865">
        <v>0.66635599999999995</v>
      </c>
      <c r="H1865">
        <v>1.14E-3</v>
      </c>
      <c r="I1865">
        <v>1.5325999999999999E-2</v>
      </c>
      <c r="J1865" t="s">
        <v>30</v>
      </c>
      <c r="K1865" s="1" t="s">
        <v>20</v>
      </c>
      <c r="L1865" s="1" t="s">
        <v>20</v>
      </c>
      <c r="M1865" s="1" t="s">
        <v>20</v>
      </c>
      <c r="N1865" s="1" t="s">
        <v>21</v>
      </c>
      <c r="O1865" s="1" t="s">
        <v>21</v>
      </c>
      <c r="P1865" s="1" t="s">
        <v>21</v>
      </c>
      <c r="Q1865" s="1" t="s">
        <v>21</v>
      </c>
      <c r="R1865" s="1" t="s">
        <v>21</v>
      </c>
      <c r="S1865" t="s">
        <v>44</v>
      </c>
      <c r="AQ1865">
        <v>5.4190000000000002E-3</v>
      </c>
    </row>
    <row r="1866" spans="1:43">
      <c r="A1866">
        <v>1680635945952</v>
      </c>
      <c r="B1866">
        <v>1680635945954</v>
      </c>
      <c r="C1866">
        <v>2</v>
      </c>
      <c r="D1866">
        <v>3734</v>
      </c>
      <c r="E1866">
        <v>1227</v>
      </c>
      <c r="F1866">
        <v>178.45635300000001</v>
      </c>
      <c r="G1866">
        <v>0.66635599999999995</v>
      </c>
      <c r="H1866">
        <v>9.8999999999999994E-5</v>
      </c>
      <c r="I1866">
        <v>1.333E-3</v>
      </c>
      <c r="J1866" t="s">
        <v>30</v>
      </c>
      <c r="K1866" s="1" t="s">
        <v>20</v>
      </c>
      <c r="L1866" s="1" t="s">
        <v>20</v>
      </c>
      <c r="M1866" s="1" t="s">
        <v>20</v>
      </c>
      <c r="N1866" s="1" t="s">
        <v>21</v>
      </c>
      <c r="O1866" s="1" t="s">
        <v>21</v>
      </c>
      <c r="P1866" s="1" t="s">
        <v>21</v>
      </c>
      <c r="Q1866" s="1" t="s">
        <v>21</v>
      </c>
      <c r="R1866" s="1" t="s">
        <v>21</v>
      </c>
      <c r="S1866" t="s">
        <v>41</v>
      </c>
      <c r="AQ1866">
        <v>1.8966E-2</v>
      </c>
    </row>
    <row r="1867" spans="1:43">
      <c r="A1867">
        <v>1680635945954</v>
      </c>
      <c r="B1867">
        <v>1680635945958</v>
      </c>
      <c r="C1867">
        <v>4</v>
      </c>
      <c r="D1867">
        <v>3734</v>
      </c>
      <c r="E1867">
        <v>1227</v>
      </c>
      <c r="F1867">
        <v>178.45635300000001</v>
      </c>
      <c r="G1867">
        <v>0.66635599999999995</v>
      </c>
      <c r="H1867">
        <v>1.9799999999999999E-4</v>
      </c>
      <c r="I1867">
        <v>2.6649999999999998E-3</v>
      </c>
      <c r="J1867" t="s">
        <v>30</v>
      </c>
      <c r="K1867" s="1" t="s">
        <v>20</v>
      </c>
      <c r="L1867" s="1" t="s">
        <v>20</v>
      </c>
      <c r="M1867" s="1" t="s">
        <v>20</v>
      </c>
      <c r="N1867" s="1" t="s">
        <v>21</v>
      </c>
      <c r="O1867" s="1" t="s">
        <v>21</v>
      </c>
      <c r="P1867" s="1" t="s">
        <v>21</v>
      </c>
      <c r="Q1867" s="1" t="s">
        <v>21</v>
      </c>
      <c r="R1867" s="1" t="s">
        <v>21</v>
      </c>
      <c r="S1867" t="s">
        <v>173</v>
      </c>
      <c r="AQ1867">
        <v>1.3547E-2</v>
      </c>
    </row>
    <row r="1868" spans="1:43">
      <c r="A1868">
        <v>1680635945958</v>
      </c>
      <c r="B1868">
        <v>1680635945962</v>
      </c>
      <c r="C1868">
        <v>4</v>
      </c>
      <c r="D1868">
        <v>3734</v>
      </c>
      <c r="E1868">
        <v>1227</v>
      </c>
      <c r="F1868">
        <v>178.45635300000001</v>
      </c>
      <c r="G1868">
        <v>0.66635599999999995</v>
      </c>
      <c r="H1868">
        <v>1.9799999999999999E-4</v>
      </c>
      <c r="I1868">
        <v>2.6649999999999998E-3</v>
      </c>
      <c r="J1868" t="s">
        <v>30</v>
      </c>
      <c r="K1868" s="1" t="s">
        <v>20</v>
      </c>
      <c r="L1868" s="1" t="s">
        <v>20</v>
      </c>
      <c r="M1868" s="1" t="s">
        <v>20</v>
      </c>
      <c r="N1868" s="1" t="s">
        <v>21</v>
      </c>
      <c r="O1868" s="1" t="s">
        <v>21</v>
      </c>
      <c r="P1868" s="1" t="s">
        <v>21</v>
      </c>
      <c r="Q1868" s="1" t="s">
        <v>21</v>
      </c>
      <c r="R1868" s="1" t="s">
        <v>21</v>
      </c>
      <c r="S1868" t="s">
        <v>174</v>
      </c>
      <c r="AQ1868">
        <v>9.4830000000000001E-3</v>
      </c>
    </row>
    <row r="1869" spans="1:43">
      <c r="A1869">
        <v>1680635945962</v>
      </c>
      <c r="B1869">
        <v>1680635945966</v>
      </c>
      <c r="C1869">
        <v>4</v>
      </c>
      <c r="D1869">
        <v>3734</v>
      </c>
      <c r="E1869">
        <v>1227</v>
      </c>
      <c r="F1869">
        <v>178.45635300000001</v>
      </c>
      <c r="G1869">
        <v>0.66635599999999995</v>
      </c>
      <c r="H1869">
        <v>1.9799999999999999E-4</v>
      </c>
      <c r="I1869">
        <v>2.6649999999999998E-3</v>
      </c>
      <c r="J1869" t="s">
        <v>30</v>
      </c>
      <c r="K1869" s="1" t="s">
        <v>20</v>
      </c>
      <c r="L1869" s="1" t="s">
        <v>20</v>
      </c>
      <c r="M1869" s="1" t="s">
        <v>20</v>
      </c>
      <c r="N1869" s="1" t="s">
        <v>21</v>
      </c>
      <c r="O1869" s="1" t="s">
        <v>21</v>
      </c>
      <c r="P1869" s="1" t="s">
        <v>21</v>
      </c>
      <c r="Q1869" s="1" t="s">
        <v>21</v>
      </c>
      <c r="R1869" s="1" t="s">
        <v>21</v>
      </c>
      <c r="S1869" t="s">
        <v>242</v>
      </c>
      <c r="AQ1869">
        <v>1.0838E-2</v>
      </c>
    </row>
    <row r="1870" spans="1:43">
      <c r="A1870">
        <v>1680635945966</v>
      </c>
      <c r="B1870">
        <v>1680635945969</v>
      </c>
      <c r="C1870">
        <v>3</v>
      </c>
      <c r="D1870">
        <v>3734</v>
      </c>
      <c r="E1870">
        <v>1227</v>
      </c>
      <c r="F1870">
        <v>178.45635300000001</v>
      </c>
      <c r="G1870">
        <v>0.66635599999999995</v>
      </c>
      <c r="H1870">
        <v>1.4899999999999999E-4</v>
      </c>
      <c r="I1870">
        <v>1.9989999999999999E-3</v>
      </c>
      <c r="J1870" t="s">
        <v>30</v>
      </c>
      <c r="K1870" s="1" t="s">
        <v>20</v>
      </c>
      <c r="L1870" s="1" t="s">
        <v>20</v>
      </c>
      <c r="M1870" s="1" t="s">
        <v>20</v>
      </c>
      <c r="N1870" s="1" t="s">
        <v>21</v>
      </c>
      <c r="O1870" s="1" t="s">
        <v>21</v>
      </c>
      <c r="P1870" s="1" t="s">
        <v>21</v>
      </c>
      <c r="Q1870" s="1" t="s">
        <v>21</v>
      </c>
      <c r="R1870" s="1" t="s">
        <v>21</v>
      </c>
      <c r="S1870" t="s">
        <v>128</v>
      </c>
      <c r="AQ1870">
        <v>0.95237300000000003</v>
      </c>
    </row>
    <row r="1871" spans="1:43">
      <c r="A1871">
        <v>1680635945969</v>
      </c>
      <c r="B1871">
        <v>1680635945970</v>
      </c>
      <c r="C1871">
        <v>1</v>
      </c>
      <c r="D1871">
        <v>3734</v>
      </c>
      <c r="E1871">
        <v>1227</v>
      </c>
      <c r="F1871">
        <v>178.45635300000001</v>
      </c>
      <c r="G1871">
        <v>0.66635599999999995</v>
      </c>
      <c r="H1871">
        <v>5.0000000000000002E-5</v>
      </c>
      <c r="I1871">
        <v>6.6600000000000003E-4</v>
      </c>
      <c r="J1871" t="s">
        <v>30</v>
      </c>
      <c r="K1871" s="1" t="s">
        <v>20</v>
      </c>
      <c r="L1871" s="1" t="s">
        <v>20</v>
      </c>
      <c r="M1871" s="1" t="s">
        <v>20</v>
      </c>
      <c r="N1871" s="1" t="s">
        <v>21</v>
      </c>
      <c r="O1871" s="1" t="s">
        <v>21</v>
      </c>
      <c r="P1871" s="1" t="s">
        <v>21</v>
      </c>
      <c r="Q1871" s="1" t="s">
        <v>21</v>
      </c>
      <c r="R1871" s="1" t="s">
        <v>21</v>
      </c>
      <c r="S1871" t="s">
        <v>127</v>
      </c>
      <c r="AQ1871">
        <v>4.0639999999999999E-3</v>
      </c>
    </row>
    <row r="1872" spans="1:43">
      <c r="A1872">
        <v>1680635945970</v>
      </c>
      <c r="B1872">
        <v>1680635945971</v>
      </c>
      <c r="C1872">
        <v>1</v>
      </c>
      <c r="D1872">
        <v>3734</v>
      </c>
      <c r="E1872">
        <v>1227</v>
      </c>
      <c r="F1872">
        <v>178.45635300000001</v>
      </c>
      <c r="G1872">
        <v>0.66635599999999995</v>
      </c>
      <c r="H1872">
        <v>5.0000000000000002E-5</v>
      </c>
      <c r="I1872">
        <v>6.6600000000000003E-4</v>
      </c>
      <c r="J1872" t="s">
        <v>30</v>
      </c>
      <c r="K1872" s="1" t="s">
        <v>20</v>
      </c>
      <c r="L1872" s="1" t="s">
        <v>20</v>
      </c>
      <c r="M1872" s="1" t="s">
        <v>20</v>
      </c>
      <c r="N1872" s="1" t="s">
        <v>21</v>
      </c>
      <c r="O1872" s="1" t="s">
        <v>21</v>
      </c>
      <c r="P1872" s="1" t="s">
        <v>21</v>
      </c>
      <c r="Q1872" s="1" t="s">
        <v>21</v>
      </c>
      <c r="R1872" s="1" t="s">
        <v>21</v>
      </c>
      <c r="S1872" t="s">
        <v>126</v>
      </c>
      <c r="AQ1872">
        <v>4.0639999999999999E-3</v>
      </c>
    </row>
    <row r="1873" spans="1:43">
      <c r="A1873">
        <v>1680635945971</v>
      </c>
      <c r="B1873">
        <v>1680635945972</v>
      </c>
      <c r="C1873">
        <v>1</v>
      </c>
      <c r="D1873">
        <v>3734</v>
      </c>
      <c r="E1873">
        <v>1227</v>
      </c>
      <c r="F1873">
        <v>178.45635300000001</v>
      </c>
      <c r="G1873">
        <v>0.66635599999999995</v>
      </c>
      <c r="H1873">
        <v>5.0000000000000002E-5</v>
      </c>
      <c r="I1873">
        <v>6.6600000000000003E-4</v>
      </c>
      <c r="J1873" t="s">
        <v>30</v>
      </c>
      <c r="K1873" s="1" t="s">
        <v>20</v>
      </c>
      <c r="L1873" s="1" t="s">
        <v>20</v>
      </c>
      <c r="M1873" s="1" t="s">
        <v>20</v>
      </c>
      <c r="N1873" s="1" t="s">
        <v>21</v>
      </c>
      <c r="O1873" s="1" t="s">
        <v>21</v>
      </c>
      <c r="P1873" s="1" t="s">
        <v>21</v>
      </c>
      <c r="Q1873" s="1" t="s">
        <v>21</v>
      </c>
      <c r="R1873" s="1" t="s">
        <v>21</v>
      </c>
      <c r="S1873" t="s">
        <v>149</v>
      </c>
      <c r="AQ1873">
        <v>5.4190000000000002E-3</v>
      </c>
    </row>
    <row r="1874" spans="1:43">
      <c r="A1874">
        <v>1680635945972</v>
      </c>
      <c r="B1874">
        <v>1680635945980</v>
      </c>
      <c r="C1874">
        <v>8</v>
      </c>
      <c r="D1874">
        <v>3734</v>
      </c>
      <c r="E1874">
        <v>1227</v>
      </c>
      <c r="F1874">
        <v>178.45635300000001</v>
      </c>
      <c r="G1874">
        <v>0.66635599999999995</v>
      </c>
      <c r="H1874">
        <v>3.97E-4</v>
      </c>
      <c r="I1874">
        <v>5.3309999999999998E-3</v>
      </c>
      <c r="J1874" t="s">
        <v>30</v>
      </c>
      <c r="K1874" s="1" t="s">
        <v>20</v>
      </c>
      <c r="L1874" s="1" t="s">
        <v>20</v>
      </c>
      <c r="M1874" s="1" t="s">
        <v>20</v>
      </c>
      <c r="N1874" s="1" t="s">
        <v>21</v>
      </c>
      <c r="O1874" s="1" t="s">
        <v>21</v>
      </c>
      <c r="P1874" s="1" t="s">
        <v>21</v>
      </c>
      <c r="Q1874" s="1" t="s">
        <v>21</v>
      </c>
      <c r="R1874" s="1" t="s">
        <v>21</v>
      </c>
      <c r="S1874" t="s">
        <v>41</v>
      </c>
      <c r="AQ1874">
        <v>1.346598</v>
      </c>
    </row>
    <row r="1875" spans="1:43">
      <c r="A1875">
        <v>1680635945980</v>
      </c>
      <c r="B1875">
        <v>1680635945982</v>
      </c>
      <c r="C1875">
        <v>2</v>
      </c>
      <c r="D1875">
        <v>3734</v>
      </c>
      <c r="E1875">
        <v>1227</v>
      </c>
      <c r="F1875">
        <v>178.45635300000001</v>
      </c>
      <c r="G1875">
        <v>0.66635599999999995</v>
      </c>
      <c r="H1875">
        <v>9.8999999999999994E-5</v>
      </c>
      <c r="I1875">
        <v>1.333E-3</v>
      </c>
      <c r="J1875" t="s">
        <v>30</v>
      </c>
      <c r="K1875" s="1" t="s">
        <v>20</v>
      </c>
      <c r="L1875" s="1" t="s">
        <v>20</v>
      </c>
      <c r="M1875" s="1" t="s">
        <v>20</v>
      </c>
      <c r="N1875" s="1" t="s">
        <v>21</v>
      </c>
      <c r="O1875" s="1" t="s">
        <v>21</v>
      </c>
      <c r="P1875" s="1" t="s">
        <v>21</v>
      </c>
      <c r="Q1875" s="1" t="s">
        <v>21</v>
      </c>
      <c r="R1875" s="1" t="s">
        <v>21</v>
      </c>
      <c r="S1875" t="s">
        <v>22</v>
      </c>
      <c r="AQ1875">
        <v>4.0639999999999999E-3</v>
      </c>
    </row>
    <row r="1876" spans="1:43">
      <c r="A1876">
        <v>1680635945982</v>
      </c>
      <c r="B1876">
        <v>1680635945984</v>
      </c>
      <c r="C1876">
        <v>2</v>
      </c>
      <c r="D1876">
        <v>3734</v>
      </c>
      <c r="E1876">
        <v>1227</v>
      </c>
      <c r="F1876">
        <v>178.45635300000001</v>
      </c>
      <c r="G1876">
        <v>0.66635599999999995</v>
      </c>
      <c r="H1876">
        <v>9.8999999999999994E-5</v>
      </c>
      <c r="I1876">
        <v>1.333E-3</v>
      </c>
      <c r="J1876" t="s">
        <v>30</v>
      </c>
      <c r="K1876" s="1" t="s">
        <v>20</v>
      </c>
      <c r="L1876" s="1" t="s">
        <v>20</v>
      </c>
      <c r="M1876" s="1" t="s">
        <v>20</v>
      </c>
      <c r="N1876" s="1" t="s">
        <v>21</v>
      </c>
      <c r="O1876" s="1" t="s">
        <v>21</v>
      </c>
      <c r="P1876" s="1" t="s">
        <v>21</v>
      </c>
      <c r="Q1876" s="1" t="s">
        <v>21</v>
      </c>
      <c r="R1876" s="1" t="s">
        <v>21</v>
      </c>
      <c r="S1876" t="s">
        <v>54</v>
      </c>
      <c r="AQ1876">
        <v>8.1279999999999998E-3</v>
      </c>
    </row>
    <row r="1877" spans="1:43">
      <c r="A1877">
        <v>1680635945984</v>
      </c>
      <c r="B1877">
        <v>1680635945988</v>
      </c>
      <c r="C1877">
        <v>4</v>
      </c>
      <c r="D1877">
        <v>3734</v>
      </c>
      <c r="E1877">
        <v>1227</v>
      </c>
      <c r="F1877">
        <v>178.45635300000001</v>
      </c>
      <c r="G1877">
        <v>0.66635599999999995</v>
      </c>
      <c r="H1877">
        <v>1.9799999999999999E-4</v>
      </c>
      <c r="I1877">
        <v>2.6649999999999998E-3</v>
      </c>
      <c r="J1877" t="s">
        <v>30</v>
      </c>
      <c r="K1877" s="1" t="s">
        <v>20</v>
      </c>
      <c r="L1877" s="1" t="s">
        <v>20</v>
      </c>
      <c r="M1877" s="1" t="s">
        <v>20</v>
      </c>
      <c r="N1877" s="1" t="s">
        <v>21</v>
      </c>
      <c r="O1877" s="1" t="s">
        <v>21</v>
      </c>
      <c r="P1877" s="1" t="s">
        <v>21</v>
      </c>
      <c r="Q1877" s="1" t="s">
        <v>21</v>
      </c>
      <c r="R1877" s="1" t="s">
        <v>21</v>
      </c>
      <c r="S1877" t="s">
        <v>22</v>
      </c>
      <c r="AQ1877">
        <v>9.4830000000000001E-3</v>
      </c>
    </row>
    <row r="1878" spans="1:43">
      <c r="A1878">
        <v>1680635945988</v>
      </c>
      <c r="B1878">
        <v>1680635945997</v>
      </c>
      <c r="C1878">
        <v>9</v>
      </c>
      <c r="D1878">
        <v>3734</v>
      </c>
      <c r="E1878">
        <v>1227</v>
      </c>
      <c r="F1878">
        <v>178.45635300000001</v>
      </c>
      <c r="G1878">
        <v>0.66635599999999995</v>
      </c>
      <c r="H1878">
        <v>4.46E-4</v>
      </c>
      <c r="I1878">
        <v>5.9969999999999997E-3</v>
      </c>
      <c r="J1878" t="s">
        <v>30</v>
      </c>
      <c r="K1878" s="1" t="s">
        <v>20</v>
      </c>
      <c r="L1878" s="1" t="s">
        <v>20</v>
      </c>
      <c r="M1878" s="1" t="s">
        <v>20</v>
      </c>
      <c r="N1878" s="1" t="s">
        <v>21</v>
      </c>
      <c r="O1878" s="1" t="s">
        <v>21</v>
      </c>
      <c r="P1878" s="1" t="s">
        <v>21</v>
      </c>
      <c r="Q1878" s="1" t="s">
        <v>21</v>
      </c>
      <c r="R1878" s="1" t="s">
        <v>21</v>
      </c>
      <c r="S1878" t="s">
        <v>54</v>
      </c>
      <c r="AQ1878">
        <v>1.333051</v>
      </c>
    </row>
    <row r="1879" spans="1:43">
      <c r="A1879">
        <v>1680635945997</v>
      </c>
      <c r="B1879">
        <v>1680635946005</v>
      </c>
      <c r="C1879">
        <v>8</v>
      </c>
      <c r="D1879">
        <v>3734</v>
      </c>
      <c r="E1879">
        <v>1227</v>
      </c>
      <c r="F1879">
        <v>178.45635300000001</v>
      </c>
      <c r="G1879">
        <v>0.66635599999999995</v>
      </c>
      <c r="H1879">
        <v>3.97E-4</v>
      </c>
      <c r="I1879">
        <v>5.3309999999999998E-3</v>
      </c>
      <c r="J1879" t="s">
        <v>30</v>
      </c>
      <c r="K1879" s="1" t="s">
        <v>20</v>
      </c>
      <c r="L1879" s="1" t="s">
        <v>20</v>
      </c>
      <c r="M1879" s="1" t="s">
        <v>20</v>
      </c>
      <c r="N1879" s="1" t="s">
        <v>21</v>
      </c>
      <c r="O1879" s="1" t="s">
        <v>21</v>
      </c>
      <c r="P1879" s="1" t="s">
        <v>21</v>
      </c>
      <c r="Q1879" s="1" t="s">
        <v>21</v>
      </c>
      <c r="R1879" s="1" t="s">
        <v>21</v>
      </c>
      <c r="S1879" t="s">
        <v>131</v>
      </c>
      <c r="AQ1879">
        <v>4.0639999999999999E-3</v>
      </c>
    </row>
    <row r="1880" spans="1:43">
      <c r="A1880">
        <v>1680635946005</v>
      </c>
      <c r="B1880">
        <v>1680635946012</v>
      </c>
      <c r="C1880">
        <v>7</v>
      </c>
      <c r="D1880">
        <v>3734</v>
      </c>
      <c r="E1880">
        <v>1227</v>
      </c>
      <c r="F1880">
        <v>178.45635300000001</v>
      </c>
      <c r="G1880">
        <v>0.66635599999999995</v>
      </c>
      <c r="H1880">
        <v>3.4699999999999998E-4</v>
      </c>
      <c r="I1880">
        <v>4.6639999999999997E-3</v>
      </c>
      <c r="J1880" t="s">
        <v>30</v>
      </c>
      <c r="K1880" s="1" t="s">
        <v>20</v>
      </c>
      <c r="L1880" s="1" t="s">
        <v>20</v>
      </c>
      <c r="M1880" s="1" t="s">
        <v>20</v>
      </c>
      <c r="N1880" s="1" t="s">
        <v>21</v>
      </c>
      <c r="O1880" s="1" t="s">
        <v>21</v>
      </c>
      <c r="P1880" s="1" t="s">
        <v>21</v>
      </c>
      <c r="Q1880" s="1" t="s">
        <v>21</v>
      </c>
      <c r="R1880" s="1" t="s">
        <v>21</v>
      </c>
      <c r="S1880" t="s">
        <v>54</v>
      </c>
      <c r="AQ1880">
        <v>9.4830000000000001E-3</v>
      </c>
    </row>
    <row r="1881" spans="1:43">
      <c r="A1881">
        <v>1680635946012</v>
      </c>
      <c r="B1881">
        <v>1680635946556</v>
      </c>
      <c r="C1881">
        <v>544</v>
      </c>
      <c r="D1881">
        <v>3734</v>
      </c>
      <c r="E1881">
        <v>1227</v>
      </c>
      <c r="F1881">
        <v>178.45635300000001</v>
      </c>
      <c r="G1881">
        <v>0.66635599999999995</v>
      </c>
      <c r="H1881">
        <v>2.6967000000000001E-2</v>
      </c>
      <c r="I1881">
        <v>0.36249799999999999</v>
      </c>
      <c r="J1881" t="s">
        <v>30</v>
      </c>
      <c r="K1881" s="1" t="s">
        <v>20</v>
      </c>
      <c r="L1881" s="1" t="s">
        <v>20</v>
      </c>
      <c r="M1881" s="1" t="s">
        <v>21</v>
      </c>
      <c r="N1881" s="1" t="s">
        <v>21</v>
      </c>
      <c r="O1881" s="1" t="s">
        <v>21</v>
      </c>
      <c r="P1881" s="1" t="s">
        <v>21</v>
      </c>
      <c r="Q1881" s="1" t="s">
        <v>21</v>
      </c>
      <c r="R1881" s="1" t="s">
        <v>21</v>
      </c>
      <c r="S1881" t="s">
        <v>22</v>
      </c>
      <c r="AQ1881">
        <v>1.2193000000000001E-2</v>
      </c>
    </row>
    <row r="1882" spans="1:43">
      <c r="A1882">
        <v>1680635946556</v>
      </c>
      <c r="B1882">
        <v>1680635946560</v>
      </c>
      <c r="C1882">
        <v>4</v>
      </c>
      <c r="D1882">
        <v>3734</v>
      </c>
      <c r="E1882">
        <v>1227</v>
      </c>
      <c r="F1882">
        <v>178.45635300000001</v>
      </c>
      <c r="G1882">
        <v>0.66635599999999995</v>
      </c>
      <c r="H1882">
        <v>1.9799999999999999E-4</v>
      </c>
      <c r="I1882">
        <v>2.6649999999999998E-3</v>
      </c>
      <c r="J1882" t="s">
        <v>30</v>
      </c>
      <c r="K1882" s="1" t="s">
        <v>20</v>
      </c>
      <c r="L1882" s="1" t="s">
        <v>20</v>
      </c>
      <c r="M1882" s="1" t="s">
        <v>21</v>
      </c>
      <c r="N1882" s="1" t="s">
        <v>21</v>
      </c>
      <c r="O1882" s="1" t="s">
        <v>21</v>
      </c>
      <c r="P1882" s="1" t="s">
        <v>21</v>
      </c>
      <c r="Q1882" s="1" t="s">
        <v>21</v>
      </c>
      <c r="R1882" s="1" t="s">
        <v>21</v>
      </c>
      <c r="S1882" t="s">
        <v>23</v>
      </c>
      <c r="AQ1882">
        <v>0.61775500000000005</v>
      </c>
    </row>
    <row r="1883" spans="1:43">
      <c r="A1883">
        <v>1680635946560</v>
      </c>
      <c r="B1883">
        <v>1680635946572</v>
      </c>
      <c r="C1883">
        <v>12</v>
      </c>
      <c r="D1883">
        <v>3734</v>
      </c>
      <c r="E1883">
        <v>1227</v>
      </c>
      <c r="F1883">
        <v>178.45635300000001</v>
      </c>
      <c r="G1883">
        <v>0.66635599999999995</v>
      </c>
      <c r="H1883">
        <v>5.9500000000000004E-4</v>
      </c>
      <c r="I1883">
        <v>7.9959999999999996E-3</v>
      </c>
      <c r="J1883" t="s">
        <v>30</v>
      </c>
      <c r="K1883" s="1" t="s">
        <v>20</v>
      </c>
      <c r="L1883" s="1" t="s">
        <v>20</v>
      </c>
      <c r="M1883" s="1" t="s">
        <v>21</v>
      </c>
      <c r="N1883" s="1" t="s">
        <v>21</v>
      </c>
      <c r="O1883" s="1" t="s">
        <v>21</v>
      </c>
      <c r="P1883" s="1" t="s">
        <v>21</v>
      </c>
      <c r="Q1883" s="1" t="s">
        <v>21</v>
      </c>
      <c r="R1883" s="1" t="s">
        <v>21</v>
      </c>
      <c r="S1883" t="s">
        <v>23</v>
      </c>
      <c r="AQ1883">
        <v>1.2193000000000001E-2</v>
      </c>
    </row>
    <row r="1884" spans="1:43">
      <c r="A1884">
        <v>1680635946572</v>
      </c>
      <c r="B1884">
        <v>1680635946583</v>
      </c>
      <c r="C1884">
        <v>11</v>
      </c>
      <c r="D1884">
        <v>3734</v>
      </c>
      <c r="E1884">
        <v>1227</v>
      </c>
      <c r="F1884">
        <v>178.45635300000001</v>
      </c>
      <c r="G1884">
        <v>0.66635599999999995</v>
      </c>
      <c r="H1884">
        <v>5.4500000000000002E-4</v>
      </c>
      <c r="I1884">
        <v>7.3299999999999997E-3</v>
      </c>
      <c r="J1884" t="s">
        <v>30</v>
      </c>
      <c r="K1884" s="1" t="s">
        <v>20</v>
      </c>
      <c r="L1884" s="1" t="s">
        <v>20</v>
      </c>
      <c r="M1884" s="1" t="s">
        <v>21</v>
      </c>
      <c r="N1884" s="1" t="s">
        <v>21</v>
      </c>
      <c r="O1884" s="1" t="s">
        <v>21</v>
      </c>
      <c r="P1884" s="1" t="s">
        <v>21</v>
      </c>
      <c r="Q1884" s="1" t="s">
        <v>21</v>
      </c>
      <c r="R1884" s="1" t="s">
        <v>21</v>
      </c>
      <c r="S1884" t="s">
        <v>23</v>
      </c>
      <c r="AQ1884">
        <v>1.0838E-2</v>
      </c>
    </row>
    <row r="1885" spans="1:43">
      <c r="A1885">
        <v>1680635946583</v>
      </c>
      <c r="B1885">
        <v>1680635950823</v>
      </c>
      <c r="C1885">
        <v>4240</v>
      </c>
      <c r="D1885">
        <v>3734</v>
      </c>
      <c r="E1885">
        <v>1227</v>
      </c>
      <c r="F1885">
        <v>178.45635300000001</v>
      </c>
      <c r="G1885">
        <v>0.66635599999999995</v>
      </c>
      <c r="H1885">
        <v>0.21018200000000001</v>
      </c>
      <c r="I1885">
        <v>2.8253499999999998</v>
      </c>
      <c r="J1885" t="s">
        <v>30</v>
      </c>
      <c r="K1885" s="1" t="s">
        <v>20</v>
      </c>
      <c r="L1885" s="1" t="s">
        <v>20</v>
      </c>
      <c r="M1885" s="1" t="s">
        <v>21</v>
      </c>
      <c r="N1885" s="1" t="s">
        <v>21</v>
      </c>
      <c r="O1885" s="1" t="s">
        <v>21</v>
      </c>
      <c r="P1885" s="1" t="s">
        <v>21</v>
      </c>
      <c r="Q1885" s="1" t="s">
        <v>21</v>
      </c>
      <c r="R1885" s="1" t="s">
        <v>21</v>
      </c>
      <c r="S1885" t="s">
        <v>22</v>
      </c>
      <c r="AQ1885">
        <v>5.4190000000000002E-3</v>
      </c>
    </row>
    <row r="1886" spans="1:43">
      <c r="A1886">
        <v>1680635950823</v>
      </c>
      <c r="B1886">
        <v>1680635950829</v>
      </c>
      <c r="C1886">
        <v>6</v>
      </c>
      <c r="D1886">
        <v>3734</v>
      </c>
      <c r="E1886">
        <v>1227</v>
      </c>
      <c r="F1886">
        <v>178.45635300000001</v>
      </c>
      <c r="G1886">
        <v>0.66635599999999995</v>
      </c>
      <c r="H1886">
        <v>2.9700000000000001E-4</v>
      </c>
      <c r="I1886">
        <v>3.9979999999999998E-3</v>
      </c>
      <c r="J1886" t="s">
        <v>30</v>
      </c>
      <c r="K1886" s="1" t="s">
        <v>20</v>
      </c>
      <c r="L1886" s="1" t="s">
        <v>20</v>
      </c>
      <c r="M1886" s="1" t="s">
        <v>21</v>
      </c>
      <c r="N1886" s="1" t="s">
        <v>21</v>
      </c>
      <c r="O1886" s="1" t="s">
        <v>21</v>
      </c>
      <c r="P1886" s="1" t="s">
        <v>21</v>
      </c>
      <c r="Q1886" s="1" t="s">
        <v>21</v>
      </c>
      <c r="R1886" s="1" t="s">
        <v>21</v>
      </c>
      <c r="S1886" t="s">
        <v>77</v>
      </c>
      <c r="AQ1886">
        <v>0.10025000000000001</v>
      </c>
    </row>
    <row r="1887" spans="1:43">
      <c r="A1887">
        <v>1680635950829</v>
      </c>
      <c r="B1887">
        <v>1680635950837</v>
      </c>
      <c r="C1887">
        <v>8</v>
      </c>
      <c r="D1887">
        <v>3734</v>
      </c>
      <c r="E1887">
        <v>1227</v>
      </c>
      <c r="F1887">
        <v>178.45635300000001</v>
      </c>
      <c r="G1887">
        <v>0.66635599999999995</v>
      </c>
      <c r="H1887">
        <v>3.97E-4</v>
      </c>
      <c r="I1887">
        <v>5.3309999999999998E-3</v>
      </c>
      <c r="J1887" t="s">
        <v>30</v>
      </c>
      <c r="K1887" s="1" t="s">
        <v>20</v>
      </c>
      <c r="L1887" s="1" t="s">
        <v>20</v>
      </c>
      <c r="M1887" s="1" t="s">
        <v>21</v>
      </c>
      <c r="N1887" s="1" t="s">
        <v>21</v>
      </c>
      <c r="O1887" s="1" t="s">
        <v>21</v>
      </c>
      <c r="P1887" s="1" t="s">
        <v>21</v>
      </c>
      <c r="Q1887" s="1" t="s">
        <v>21</v>
      </c>
      <c r="R1887" s="1" t="s">
        <v>21</v>
      </c>
      <c r="S1887" t="s">
        <v>78</v>
      </c>
      <c r="AQ1887">
        <v>9.4830000000000001E-3</v>
      </c>
    </row>
    <row r="1888" spans="1:43">
      <c r="A1888">
        <v>1680635950837</v>
      </c>
      <c r="B1888">
        <v>1680635950840</v>
      </c>
      <c r="C1888">
        <v>3</v>
      </c>
      <c r="D1888">
        <v>3734</v>
      </c>
      <c r="E1888">
        <v>1227</v>
      </c>
      <c r="F1888">
        <v>178.45635300000001</v>
      </c>
      <c r="G1888">
        <v>0.66635599999999995</v>
      </c>
      <c r="H1888">
        <v>1.4899999999999999E-4</v>
      </c>
      <c r="I1888">
        <v>1.9989999999999999E-3</v>
      </c>
      <c r="J1888" t="s">
        <v>30</v>
      </c>
      <c r="K1888" s="1" t="s">
        <v>20</v>
      </c>
      <c r="L1888" s="1" t="s">
        <v>20</v>
      </c>
      <c r="M1888" s="1" t="s">
        <v>21</v>
      </c>
      <c r="N1888" s="1" t="s">
        <v>21</v>
      </c>
      <c r="O1888" s="1" t="s">
        <v>21</v>
      </c>
      <c r="P1888" s="1" t="s">
        <v>21</v>
      </c>
      <c r="Q1888" s="1" t="s">
        <v>21</v>
      </c>
      <c r="R1888" s="1" t="s">
        <v>21</v>
      </c>
      <c r="S1888" t="s">
        <v>241</v>
      </c>
      <c r="AQ1888">
        <v>1.3550000000000001E-3</v>
      </c>
    </row>
    <row r="1889" spans="1:43">
      <c r="A1889">
        <v>1680635950840</v>
      </c>
      <c r="B1889">
        <v>1680635950876</v>
      </c>
      <c r="C1889">
        <v>36</v>
      </c>
      <c r="D1889">
        <v>3734</v>
      </c>
      <c r="E1889">
        <v>1227</v>
      </c>
      <c r="F1889">
        <v>178.45635300000001</v>
      </c>
      <c r="G1889">
        <v>0.66635599999999995</v>
      </c>
      <c r="H1889">
        <v>1.7849999999999999E-3</v>
      </c>
      <c r="I1889">
        <v>2.3989E-2</v>
      </c>
      <c r="J1889" t="s">
        <v>30</v>
      </c>
      <c r="K1889" s="1" t="s">
        <v>20</v>
      </c>
      <c r="L1889" s="1" t="s">
        <v>20</v>
      </c>
      <c r="M1889" s="1" t="s">
        <v>21</v>
      </c>
      <c r="N1889" s="1" t="s">
        <v>21</v>
      </c>
      <c r="O1889" s="1" t="s">
        <v>21</v>
      </c>
      <c r="P1889" s="1" t="s">
        <v>21</v>
      </c>
      <c r="Q1889" s="1" t="s">
        <v>21</v>
      </c>
      <c r="R1889" s="1" t="s">
        <v>21</v>
      </c>
      <c r="S1889" t="s">
        <v>44</v>
      </c>
      <c r="AQ1889">
        <v>2.709E-3</v>
      </c>
    </row>
    <row r="1890" spans="1:43">
      <c r="A1890">
        <v>1680635950876</v>
      </c>
      <c r="B1890">
        <v>1680635950878</v>
      </c>
      <c r="C1890">
        <v>2</v>
      </c>
      <c r="D1890">
        <v>3734</v>
      </c>
      <c r="E1890">
        <v>1227</v>
      </c>
      <c r="F1890">
        <v>178.45635300000001</v>
      </c>
      <c r="G1890">
        <v>0.66635599999999995</v>
      </c>
      <c r="H1890">
        <v>9.8999999999999994E-5</v>
      </c>
      <c r="I1890">
        <v>1.333E-3</v>
      </c>
      <c r="J1890" t="s">
        <v>30</v>
      </c>
      <c r="K1890" s="1" t="s">
        <v>20</v>
      </c>
      <c r="L1890" s="1" t="s">
        <v>20</v>
      </c>
      <c r="M1890" s="1" t="s">
        <v>21</v>
      </c>
      <c r="N1890" s="1" t="s">
        <v>21</v>
      </c>
      <c r="O1890" s="1" t="s">
        <v>21</v>
      </c>
      <c r="P1890" s="1" t="s">
        <v>21</v>
      </c>
      <c r="Q1890" s="1" t="s">
        <v>21</v>
      </c>
      <c r="R1890" s="1" t="s">
        <v>21</v>
      </c>
      <c r="S1890" t="s">
        <v>41</v>
      </c>
      <c r="AQ1890">
        <v>1.3550000000000001E-3</v>
      </c>
    </row>
    <row r="1891" spans="1:43">
      <c r="A1891">
        <v>1680635950878</v>
      </c>
      <c r="B1891">
        <v>1680635950881</v>
      </c>
      <c r="C1891">
        <v>3</v>
      </c>
      <c r="D1891">
        <v>3734</v>
      </c>
      <c r="E1891">
        <v>1227</v>
      </c>
      <c r="F1891">
        <v>178.45635300000001</v>
      </c>
      <c r="G1891">
        <v>0.66635599999999995</v>
      </c>
      <c r="H1891">
        <v>1.4899999999999999E-4</v>
      </c>
      <c r="I1891">
        <v>1.9989999999999999E-3</v>
      </c>
      <c r="J1891" t="s">
        <v>30</v>
      </c>
      <c r="K1891" s="1" t="s">
        <v>20</v>
      </c>
      <c r="L1891" s="1" t="s">
        <v>20</v>
      </c>
      <c r="M1891" s="1" t="s">
        <v>21</v>
      </c>
      <c r="N1891" s="1" t="s">
        <v>21</v>
      </c>
      <c r="O1891" s="1" t="s">
        <v>21</v>
      </c>
      <c r="P1891" s="1" t="s">
        <v>21</v>
      </c>
      <c r="Q1891" s="1" t="s">
        <v>21</v>
      </c>
      <c r="R1891" s="1" t="s">
        <v>21</v>
      </c>
      <c r="S1891" t="s">
        <v>125</v>
      </c>
      <c r="AQ1891">
        <v>2.709E-3</v>
      </c>
    </row>
    <row r="1892" spans="1:43">
      <c r="A1892">
        <v>1680635950881</v>
      </c>
      <c r="B1892">
        <v>1680635950902</v>
      </c>
      <c r="C1892">
        <v>21</v>
      </c>
      <c r="D1892">
        <v>3734</v>
      </c>
      <c r="E1892">
        <v>1227</v>
      </c>
      <c r="F1892">
        <v>178.45635300000001</v>
      </c>
      <c r="G1892">
        <v>0.66635599999999995</v>
      </c>
      <c r="H1892">
        <v>1.041E-3</v>
      </c>
      <c r="I1892">
        <v>1.3993E-2</v>
      </c>
      <c r="J1892" t="s">
        <v>30</v>
      </c>
      <c r="K1892" s="1" t="s">
        <v>20</v>
      </c>
      <c r="L1892" s="1" t="s">
        <v>20</v>
      </c>
      <c r="M1892" s="1" t="s">
        <v>21</v>
      </c>
      <c r="N1892" s="1" t="s">
        <v>21</v>
      </c>
      <c r="O1892" s="1" t="s">
        <v>21</v>
      </c>
      <c r="P1892" s="1" t="s">
        <v>21</v>
      </c>
      <c r="Q1892" s="1" t="s">
        <v>21</v>
      </c>
      <c r="R1892" s="1" t="s">
        <v>21</v>
      </c>
      <c r="S1892" t="s">
        <v>125</v>
      </c>
      <c r="AQ1892">
        <v>9.4830000000000001E-3</v>
      </c>
    </row>
    <row r="1893" spans="1:43">
      <c r="A1893">
        <v>1680635950902</v>
      </c>
      <c r="B1893">
        <v>1680635950903</v>
      </c>
      <c r="C1893">
        <v>1</v>
      </c>
      <c r="D1893">
        <v>3734</v>
      </c>
      <c r="E1893">
        <v>1227</v>
      </c>
      <c r="F1893">
        <v>178.45635300000001</v>
      </c>
      <c r="G1893">
        <v>0.66635599999999995</v>
      </c>
      <c r="H1893">
        <v>5.0000000000000002E-5</v>
      </c>
      <c r="I1893">
        <v>6.6600000000000003E-4</v>
      </c>
      <c r="J1893" t="s">
        <v>30</v>
      </c>
      <c r="K1893" s="1" t="s">
        <v>20</v>
      </c>
      <c r="L1893" s="1" t="s">
        <v>20</v>
      </c>
      <c r="M1893" s="1" t="s">
        <v>21</v>
      </c>
      <c r="N1893" s="1" t="s">
        <v>21</v>
      </c>
      <c r="O1893" s="1" t="s">
        <v>21</v>
      </c>
      <c r="P1893" s="1" t="s">
        <v>21</v>
      </c>
      <c r="Q1893" s="1" t="s">
        <v>21</v>
      </c>
      <c r="R1893" s="1" t="s">
        <v>21</v>
      </c>
      <c r="S1893" t="s">
        <v>41</v>
      </c>
      <c r="AQ1893">
        <v>6.7739999999999996E-3</v>
      </c>
    </row>
    <row r="1894" spans="1:43">
      <c r="A1894">
        <v>1680635950903</v>
      </c>
      <c r="B1894">
        <v>1680635950907</v>
      </c>
      <c r="C1894">
        <v>4</v>
      </c>
      <c r="D1894">
        <v>3734</v>
      </c>
      <c r="E1894">
        <v>1227</v>
      </c>
      <c r="F1894">
        <v>178.45635300000001</v>
      </c>
      <c r="G1894">
        <v>0.66635599999999995</v>
      </c>
      <c r="H1894">
        <v>1.9799999999999999E-4</v>
      </c>
      <c r="I1894">
        <v>2.6649999999999998E-3</v>
      </c>
      <c r="J1894" t="s">
        <v>30</v>
      </c>
      <c r="K1894" s="1" t="s">
        <v>20</v>
      </c>
      <c r="L1894" s="1" t="s">
        <v>20</v>
      </c>
      <c r="M1894" s="1" t="s">
        <v>21</v>
      </c>
      <c r="N1894" s="1" t="s">
        <v>21</v>
      </c>
      <c r="O1894" s="1" t="s">
        <v>21</v>
      </c>
      <c r="P1894" s="1" t="s">
        <v>21</v>
      </c>
      <c r="Q1894" s="1" t="s">
        <v>21</v>
      </c>
      <c r="R1894" s="1" t="s">
        <v>21</v>
      </c>
      <c r="S1894" t="s">
        <v>125</v>
      </c>
      <c r="AQ1894">
        <v>1.0838E-2</v>
      </c>
    </row>
    <row r="1895" spans="1:43">
      <c r="A1895">
        <v>1680635950907</v>
      </c>
      <c r="B1895">
        <v>1680635950919</v>
      </c>
      <c r="C1895">
        <v>12</v>
      </c>
      <c r="D1895">
        <v>3734</v>
      </c>
      <c r="E1895">
        <v>1227</v>
      </c>
      <c r="F1895">
        <v>178.45635300000001</v>
      </c>
      <c r="G1895">
        <v>0.66635599999999995</v>
      </c>
      <c r="H1895">
        <v>5.9500000000000004E-4</v>
      </c>
      <c r="I1895">
        <v>7.9959999999999996E-3</v>
      </c>
      <c r="J1895" t="s">
        <v>30</v>
      </c>
      <c r="K1895" s="1" t="s">
        <v>20</v>
      </c>
      <c r="L1895" s="1" t="s">
        <v>20</v>
      </c>
      <c r="M1895" s="1" t="s">
        <v>21</v>
      </c>
      <c r="N1895" s="1" t="s">
        <v>21</v>
      </c>
      <c r="O1895" s="1" t="s">
        <v>21</v>
      </c>
      <c r="P1895" s="1" t="s">
        <v>21</v>
      </c>
      <c r="Q1895" s="1" t="s">
        <v>21</v>
      </c>
      <c r="R1895" s="1" t="s">
        <v>21</v>
      </c>
      <c r="S1895" t="s">
        <v>41</v>
      </c>
      <c r="AQ1895">
        <v>1.3550000000000001E-3</v>
      </c>
    </row>
    <row r="1896" spans="1:43">
      <c r="A1896">
        <v>1680635950919</v>
      </c>
      <c r="B1896">
        <v>1680635950949</v>
      </c>
      <c r="C1896">
        <v>30</v>
      </c>
      <c r="D1896">
        <v>3734</v>
      </c>
      <c r="E1896">
        <v>1227</v>
      </c>
      <c r="F1896">
        <v>178.45635300000001</v>
      </c>
      <c r="G1896">
        <v>0.66635599999999995</v>
      </c>
      <c r="H1896">
        <v>1.487E-3</v>
      </c>
      <c r="I1896">
        <v>1.9990999999999998E-2</v>
      </c>
      <c r="J1896" t="s">
        <v>30</v>
      </c>
      <c r="K1896" s="1" t="s">
        <v>20</v>
      </c>
      <c r="L1896" s="1" t="s">
        <v>20</v>
      </c>
      <c r="M1896" s="1" t="s">
        <v>21</v>
      </c>
      <c r="N1896" s="1" t="s">
        <v>21</v>
      </c>
      <c r="O1896" s="1" t="s">
        <v>21</v>
      </c>
      <c r="P1896" s="1" t="s">
        <v>21</v>
      </c>
      <c r="Q1896" s="1" t="s">
        <v>21</v>
      </c>
      <c r="R1896" s="1" t="s">
        <v>21</v>
      </c>
      <c r="S1896" t="s">
        <v>44</v>
      </c>
      <c r="AQ1896">
        <v>2.709E-3</v>
      </c>
    </row>
    <row r="1897" spans="1:43">
      <c r="A1897">
        <v>1680635950949</v>
      </c>
      <c r="B1897">
        <v>1680635950950</v>
      </c>
      <c r="C1897">
        <v>1</v>
      </c>
      <c r="D1897">
        <v>3734</v>
      </c>
      <c r="E1897">
        <v>1227</v>
      </c>
      <c r="F1897">
        <v>178.45635300000001</v>
      </c>
      <c r="G1897">
        <v>0.66635599999999995</v>
      </c>
      <c r="H1897">
        <v>5.0000000000000002E-5</v>
      </c>
      <c r="I1897">
        <v>6.6600000000000003E-4</v>
      </c>
      <c r="J1897" t="s">
        <v>30</v>
      </c>
      <c r="K1897" s="1" t="s">
        <v>20</v>
      </c>
      <c r="L1897" s="1" t="s">
        <v>20</v>
      </c>
      <c r="M1897" s="1" t="s">
        <v>21</v>
      </c>
      <c r="N1897" s="1" t="s">
        <v>21</v>
      </c>
      <c r="O1897" s="1" t="s">
        <v>21</v>
      </c>
      <c r="P1897" s="1" t="s">
        <v>21</v>
      </c>
      <c r="Q1897" s="1" t="s">
        <v>21</v>
      </c>
      <c r="R1897" s="1" t="s">
        <v>21</v>
      </c>
      <c r="S1897" t="s">
        <v>41</v>
      </c>
      <c r="AQ1897">
        <v>2.709E-3</v>
      </c>
    </row>
    <row r="1898" spans="1:43">
      <c r="A1898">
        <v>1680635950950</v>
      </c>
      <c r="B1898">
        <v>1680635950953</v>
      </c>
      <c r="C1898">
        <v>3</v>
      </c>
      <c r="D1898">
        <v>3734</v>
      </c>
      <c r="E1898">
        <v>1227</v>
      </c>
      <c r="F1898">
        <v>178.45635300000001</v>
      </c>
      <c r="G1898">
        <v>0.66635599999999995</v>
      </c>
      <c r="H1898">
        <v>1.4899999999999999E-4</v>
      </c>
      <c r="I1898">
        <v>1.9989999999999999E-3</v>
      </c>
      <c r="J1898" t="s">
        <v>30</v>
      </c>
      <c r="K1898" s="1" t="s">
        <v>20</v>
      </c>
      <c r="L1898" s="1" t="s">
        <v>20</v>
      </c>
      <c r="M1898" s="1" t="s">
        <v>21</v>
      </c>
      <c r="N1898" s="1" t="s">
        <v>21</v>
      </c>
      <c r="O1898" s="1" t="s">
        <v>21</v>
      </c>
      <c r="P1898" s="1" t="s">
        <v>21</v>
      </c>
      <c r="Q1898" s="1" t="s">
        <v>21</v>
      </c>
      <c r="R1898" s="1" t="s">
        <v>21</v>
      </c>
      <c r="S1898" t="s">
        <v>149</v>
      </c>
      <c r="AQ1898">
        <v>0.136827</v>
      </c>
    </row>
    <row r="1899" spans="1:43">
      <c r="A1899">
        <v>1680635950953</v>
      </c>
      <c r="B1899">
        <v>1680635950957</v>
      </c>
      <c r="C1899">
        <v>4</v>
      </c>
      <c r="D1899">
        <v>3734</v>
      </c>
      <c r="E1899">
        <v>1227</v>
      </c>
      <c r="F1899">
        <v>178.45635300000001</v>
      </c>
      <c r="G1899">
        <v>0.66635599999999995</v>
      </c>
      <c r="H1899">
        <v>1.9799999999999999E-4</v>
      </c>
      <c r="I1899">
        <v>2.6649999999999998E-3</v>
      </c>
      <c r="J1899" t="s">
        <v>30</v>
      </c>
      <c r="K1899" s="1" t="s">
        <v>20</v>
      </c>
      <c r="L1899" s="1" t="s">
        <v>20</v>
      </c>
      <c r="M1899" s="1" t="s">
        <v>21</v>
      </c>
      <c r="N1899" s="1" t="s">
        <v>21</v>
      </c>
      <c r="O1899" s="1" t="s">
        <v>21</v>
      </c>
      <c r="P1899" s="1" t="s">
        <v>21</v>
      </c>
      <c r="Q1899" s="1" t="s">
        <v>21</v>
      </c>
      <c r="R1899" s="1" t="s">
        <v>21</v>
      </c>
      <c r="S1899" t="s">
        <v>130</v>
      </c>
      <c r="AQ1899">
        <v>2.3029999999999998E-2</v>
      </c>
    </row>
    <row r="1900" spans="1:43">
      <c r="A1900">
        <v>1680635950957</v>
      </c>
      <c r="B1900">
        <v>1680635950964</v>
      </c>
      <c r="C1900">
        <v>7</v>
      </c>
      <c r="D1900">
        <v>3734</v>
      </c>
      <c r="E1900">
        <v>1227</v>
      </c>
      <c r="F1900">
        <v>178.45635300000001</v>
      </c>
      <c r="G1900">
        <v>0.66635599999999995</v>
      </c>
      <c r="H1900">
        <v>3.4699999999999998E-4</v>
      </c>
      <c r="I1900">
        <v>4.6639999999999997E-3</v>
      </c>
      <c r="J1900" t="s">
        <v>30</v>
      </c>
      <c r="K1900" s="1" t="s">
        <v>20</v>
      </c>
      <c r="L1900" s="1" t="s">
        <v>20</v>
      </c>
      <c r="M1900" s="1" t="s">
        <v>21</v>
      </c>
      <c r="N1900" s="1" t="s">
        <v>21</v>
      </c>
      <c r="O1900" s="1" t="s">
        <v>21</v>
      </c>
      <c r="P1900" s="1" t="s">
        <v>21</v>
      </c>
      <c r="Q1900" s="1" t="s">
        <v>21</v>
      </c>
      <c r="R1900" s="1" t="s">
        <v>21</v>
      </c>
      <c r="S1900" t="s">
        <v>129</v>
      </c>
      <c r="AQ1900">
        <v>5.1479999999999998E-2</v>
      </c>
    </row>
    <row r="1901" spans="1:43">
      <c r="A1901">
        <v>1680635950964</v>
      </c>
      <c r="B1901">
        <v>1680635950966</v>
      </c>
      <c r="C1901">
        <v>2</v>
      </c>
      <c r="D1901">
        <v>3734</v>
      </c>
      <c r="E1901">
        <v>1227</v>
      </c>
      <c r="F1901">
        <v>178.45635300000001</v>
      </c>
      <c r="G1901">
        <v>0.66635599999999995</v>
      </c>
      <c r="H1901">
        <v>9.8999999999999994E-5</v>
      </c>
      <c r="I1901">
        <v>1.333E-3</v>
      </c>
      <c r="J1901" t="s">
        <v>30</v>
      </c>
      <c r="K1901" s="1" t="s">
        <v>20</v>
      </c>
      <c r="L1901" s="1" t="s">
        <v>20</v>
      </c>
      <c r="M1901" s="1" t="s">
        <v>21</v>
      </c>
      <c r="N1901" s="1" t="s">
        <v>21</v>
      </c>
      <c r="O1901" s="1" t="s">
        <v>21</v>
      </c>
      <c r="P1901" s="1" t="s">
        <v>21</v>
      </c>
      <c r="Q1901" s="1" t="s">
        <v>21</v>
      </c>
      <c r="R1901" s="1" t="s">
        <v>21</v>
      </c>
      <c r="S1901" t="s">
        <v>130</v>
      </c>
      <c r="AQ1901">
        <v>4.0639999999999999E-3</v>
      </c>
    </row>
    <row r="1902" spans="1:43">
      <c r="A1902">
        <v>1680635950966</v>
      </c>
      <c r="B1902">
        <v>1680635950968</v>
      </c>
      <c r="C1902">
        <v>2</v>
      </c>
      <c r="D1902">
        <v>3734</v>
      </c>
      <c r="E1902">
        <v>1227</v>
      </c>
      <c r="F1902">
        <v>178.45635300000001</v>
      </c>
      <c r="G1902">
        <v>0.66635599999999995</v>
      </c>
      <c r="H1902">
        <v>9.8999999999999994E-5</v>
      </c>
      <c r="I1902">
        <v>1.333E-3</v>
      </c>
      <c r="J1902" t="s">
        <v>30</v>
      </c>
      <c r="K1902" s="1" t="s">
        <v>20</v>
      </c>
      <c r="L1902" s="1" t="s">
        <v>20</v>
      </c>
      <c r="M1902" s="1" t="s">
        <v>21</v>
      </c>
      <c r="N1902" s="1" t="s">
        <v>21</v>
      </c>
      <c r="O1902" s="1" t="s">
        <v>21</v>
      </c>
      <c r="P1902" s="1" t="s">
        <v>21</v>
      </c>
      <c r="Q1902" s="1" t="s">
        <v>21</v>
      </c>
      <c r="R1902" s="1" t="s">
        <v>21</v>
      </c>
      <c r="S1902" t="s">
        <v>149</v>
      </c>
      <c r="AQ1902">
        <v>1.3550000000000001E-3</v>
      </c>
    </row>
    <row r="1903" spans="1:43">
      <c r="A1903">
        <v>1680635950968</v>
      </c>
      <c r="B1903">
        <v>1680635950974</v>
      </c>
      <c r="C1903">
        <v>6</v>
      </c>
      <c r="D1903">
        <v>3734</v>
      </c>
      <c r="E1903">
        <v>1227</v>
      </c>
      <c r="F1903">
        <v>178.45635300000001</v>
      </c>
      <c r="G1903">
        <v>0.66635599999999995</v>
      </c>
      <c r="H1903">
        <v>2.9700000000000001E-4</v>
      </c>
      <c r="I1903">
        <v>3.9979999999999998E-3</v>
      </c>
      <c r="J1903" t="s">
        <v>30</v>
      </c>
      <c r="K1903" s="1" t="s">
        <v>20</v>
      </c>
      <c r="L1903" s="1" t="s">
        <v>20</v>
      </c>
      <c r="M1903" s="1" t="s">
        <v>21</v>
      </c>
      <c r="N1903" s="1" t="s">
        <v>21</v>
      </c>
      <c r="O1903" s="1" t="s">
        <v>21</v>
      </c>
      <c r="P1903" s="1" t="s">
        <v>21</v>
      </c>
      <c r="Q1903" s="1" t="s">
        <v>21</v>
      </c>
      <c r="R1903" s="1" t="s">
        <v>21</v>
      </c>
      <c r="S1903" t="s">
        <v>41</v>
      </c>
      <c r="AQ1903">
        <v>8.1279999999999998E-3</v>
      </c>
    </row>
    <row r="1904" spans="1:43">
      <c r="A1904">
        <v>1680635950974</v>
      </c>
      <c r="B1904">
        <v>1680635950977</v>
      </c>
      <c r="C1904">
        <v>3</v>
      </c>
      <c r="D1904">
        <v>3734</v>
      </c>
      <c r="E1904">
        <v>1227</v>
      </c>
      <c r="F1904">
        <v>178.45635300000001</v>
      </c>
      <c r="G1904">
        <v>0.66635599999999995</v>
      </c>
      <c r="H1904">
        <v>1.4899999999999999E-4</v>
      </c>
      <c r="I1904">
        <v>1.9989999999999999E-3</v>
      </c>
      <c r="J1904" t="s">
        <v>30</v>
      </c>
      <c r="K1904" s="1" t="s">
        <v>20</v>
      </c>
      <c r="L1904" s="1" t="s">
        <v>20</v>
      </c>
      <c r="M1904" s="1" t="s">
        <v>21</v>
      </c>
      <c r="N1904" s="1" t="s">
        <v>21</v>
      </c>
      <c r="O1904" s="1" t="s">
        <v>21</v>
      </c>
      <c r="P1904" s="1" t="s">
        <v>21</v>
      </c>
      <c r="Q1904" s="1" t="s">
        <v>21</v>
      </c>
      <c r="R1904" s="1" t="s">
        <v>21</v>
      </c>
      <c r="S1904" t="s">
        <v>22</v>
      </c>
      <c r="AQ1904">
        <v>2.709E-3</v>
      </c>
    </row>
    <row r="1905" spans="1:43">
      <c r="A1905">
        <v>1680635950977</v>
      </c>
      <c r="B1905">
        <v>1680635950987</v>
      </c>
      <c r="C1905">
        <v>10</v>
      </c>
      <c r="D1905">
        <v>3734</v>
      </c>
      <c r="E1905">
        <v>1227</v>
      </c>
      <c r="F1905">
        <v>178.45635300000001</v>
      </c>
      <c r="G1905">
        <v>0.66635599999999995</v>
      </c>
      <c r="H1905">
        <v>4.9600000000000002E-4</v>
      </c>
      <c r="I1905">
        <v>6.6639999999999998E-3</v>
      </c>
      <c r="J1905" t="s">
        <v>30</v>
      </c>
      <c r="K1905" s="1" t="s">
        <v>20</v>
      </c>
      <c r="L1905" s="1" t="s">
        <v>20</v>
      </c>
      <c r="M1905" s="1" t="s">
        <v>21</v>
      </c>
      <c r="N1905" s="1" t="s">
        <v>21</v>
      </c>
      <c r="O1905" s="1" t="s">
        <v>21</v>
      </c>
      <c r="P1905" s="1" t="s">
        <v>21</v>
      </c>
      <c r="Q1905" s="1" t="s">
        <v>21</v>
      </c>
      <c r="R1905" s="1" t="s">
        <v>21</v>
      </c>
      <c r="S1905" t="s">
        <v>41</v>
      </c>
      <c r="AQ1905">
        <v>4.0639999999999999E-3</v>
      </c>
    </row>
    <row r="1906" spans="1:43">
      <c r="A1906">
        <v>1680635950987</v>
      </c>
      <c r="B1906">
        <v>1680635950989</v>
      </c>
      <c r="C1906">
        <v>2</v>
      </c>
      <c r="D1906">
        <v>3734</v>
      </c>
      <c r="E1906">
        <v>1227</v>
      </c>
      <c r="F1906">
        <v>178.45635300000001</v>
      </c>
      <c r="G1906">
        <v>0.66635599999999995</v>
      </c>
      <c r="H1906">
        <v>9.8999999999999994E-5</v>
      </c>
      <c r="I1906">
        <v>1.333E-3</v>
      </c>
      <c r="J1906" t="s">
        <v>30</v>
      </c>
      <c r="K1906" s="1" t="s">
        <v>20</v>
      </c>
      <c r="L1906" s="1" t="s">
        <v>20</v>
      </c>
      <c r="M1906" s="1" t="s">
        <v>21</v>
      </c>
      <c r="N1906" s="1" t="s">
        <v>21</v>
      </c>
      <c r="O1906" s="1" t="s">
        <v>21</v>
      </c>
      <c r="P1906" s="1" t="s">
        <v>21</v>
      </c>
      <c r="Q1906" s="1" t="s">
        <v>21</v>
      </c>
      <c r="R1906" s="1" t="s">
        <v>21</v>
      </c>
      <c r="S1906" t="s">
        <v>22</v>
      </c>
      <c r="AQ1906">
        <v>2.709E-3</v>
      </c>
    </row>
    <row r="1907" spans="1:43">
      <c r="A1907">
        <v>1680635950989</v>
      </c>
      <c r="B1907">
        <v>1680635950993</v>
      </c>
      <c r="C1907">
        <v>4</v>
      </c>
      <c r="D1907">
        <v>3734</v>
      </c>
      <c r="E1907">
        <v>1227</v>
      </c>
      <c r="F1907">
        <v>178.45635300000001</v>
      </c>
      <c r="G1907">
        <v>0.66635599999999995</v>
      </c>
      <c r="H1907">
        <v>1.9799999999999999E-4</v>
      </c>
      <c r="I1907">
        <v>2.6649999999999998E-3</v>
      </c>
      <c r="J1907" t="s">
        <v>30</v>
      </c>
      <c r="K1907" s="1" t="s">
        <v>20</v>
      </c>
      <c r="L1907" s="1" t="s">
        <v>20</v>
      </c>
      <c r="M1907" s="1" t="s">
        <v>21</v>
      </c>
      <c r="N1907" s="1" t="s">
        <v>21</v>
      </c>
      <c r="O1907" s="1" t="s">
        <v>21</v>
      </c>
      <c r="P1907" s="1" t="s">
        <v>21</v>
      </c>
      <c r="Q1907" s="1" t="s">
        <v>21</v>
      </c>
      <c r="R1907" s="1" t="s">
        <v>21</v>
      </c>
      <c r="S1907" t="s">
        <v>54</v>
      </c>
      <c r="AQ1907">
        <v>2.709E-3</v>
      </c>
    </row>
    <row r="1908" spans="1:43">
      <c r="A1908">
        <v>1680635950993</v>
      </c>
      <c r="B1908">
        <v>1680635950994</v>
      </c>
      <c r="C1908">
        <v>1</v>
      </c>
      <c r="D1908">
        <v>3734</v>
      </c>
      <c r="E1908">
        <v>1227</v>
      </c>
      <c r="F1908">
        <v>178.45635300000001</v>
      </c>
      <c r="G1908">
        <v>0.66635599999999995</v>
      </c>
      <c r="H1908">
        <v>5.0000000000000002E-5</v>
      </c>
      <c r="I1908">
        <v>6.6600000000000003E-4</v>
      </c>
      <c r="J1908" t="s">
        <v>30</v>
      </c>
      <c r="K1908" s="1" t="s">
        <v>20</v>
      </c>
      <c r="L1908" s="1" t="s">
        <v>20</v>
      </c>
      <c r="M1908" s="1" t="s">
        <v>21</v>
      </c>
      <c r="N1908" s="1" t="s">
        <v>21</v>
      </c>
      <c r="O1908" s="1" t="s">
        <v>21</v>
      </c>
      <c r="P1908" s="1" t="s">
        <v>21</v>
      </c>
      <c r="Q1908" s="1" t="s">
        <v>21</v>
      </c>
      <c r="R1908" s="1" t="s">
        <v>21</v>
      </c>
      <c r="S1908" t="s">
        <v>47</v>
      </c>
      <c r="AQ1908">
        <v>1.3550000000000001E-3</v>
      </c>
    </row>
    <row r="1909" spans="1:43">
      <c r="A1909">
        <v>1680635950994</v>
      </c>
      <c r="B1909">
        <v>1680635951006</v>
      </c>
      <c r="C1909">
        <v>12</v>
      </c>
      <c r="D1909">
        <v>3734</v>
      </c>
      <c r="E1909">
        <v>1227</v>
      </c>
      <c r="F1909">
        <v>178.45635300000001</v>
      </c>
      <c r="G1909">
        <v>0.66635599999999995</v>
      </c>
      <c r="H1909">
        <v>5.9500000000000004E-4</v>
      </c>
      <c r="I1909">
        <v>7.9959999999999996E-3</v>
      </c>
      <c r="J1909" t="s">
        <v>30</v>
      </c>
      <c r="K1909" s="1" t="s">
        <v>20</v>
      </c>
      <c r="L1909" s="1" t="s">
        <v>20</v>
      </c>
      <c r="M1909" s="1" t="s">
        <v>21</v>
      </c>
      <c r="N1909" s="1" t="s">
        <v>21</v>
      </c>
      <c r="O1909" s="1" t="s">
        <v>21</v>
      </c>
      <c r="P1909" s="1" t="s">
        <v>21</v>
      </c>
      <c r="Q1909" s="1" t="s">
        <v>21</v>
      </c>
      <c r="R1909" s="1" t="s">
        <v>21</v>
      </c>
      <c r="S1909" t="s">
        <v>54</v>
      </c>
      <c r="AQ1909">
        <v>4.0639999999999999E-3</v>
      </c>
    </row>
    <row r="1910" spans="1:43">
      <c r="A1910">
        <v>1680635951006</v>
      </c>
      <c r="B1910">
        <v>1680635951019</v>
      </c>
      <c r="C1910">
        <v>13</v>
      </c>
      <c r="D1910">
        <v>3734</v>
      </c>
      <c r="E1910">
        <v>1227</v>
      </c>
      <c r="F1910">
        <v>178.45635300000001</v>
      </c>
      <c r="G1910">
        <v>0.66635599999999995</v>
      </c>
      <c r="H1910">
        <v>6.4400000000000004E-4</v>
      </c>
      <c r="I1910">
        <v>8.6630000000000006E-3</v>
      </c>
      <c r="J1910" t="s">
        <v>30</v>
      </c>
      <c r="K1910" s="1" t="s">
        <v>20</v>
      </c>
      <c r="L1910" s="1" t="s">
        <v>20</v>
      </c>
      <c r="M1910" s="1" t="s">
        <v>21</v>
      </c>
      <c r="N1910" s="1" t="s">
        <v>21</v>
      </c>
      <c r="O1910" s="1" t="s">
        <v>21</v>
      </c>
      <c r="P1910" s="1" t="s">
        <v>21</v>
      </c>
      <c r="Q1910" s="1" t="s">
        <v>21</v>
      </c>
      <c r="R1910" s="1" t="s">
        <v>21</v>
      </c>
      <c r="S1910" t="s">
        <v>131</v>
      </c>
      <c r="AQ1910">
        <v>1.3550000000000001E-3</v>
      </c>
    </row>
    <row r="1911" spans="1:43">
      <c r="A1911">
        <v>1680635951019</v>
      </c>
      <c r="B1911">
        <v>1680635951032</v>
      </c>
      <c r="C1911">
        <v>13</v>
      </c>
      <c r="D1911">
        <v>3734</v>
      </c>
      <c r="E1911">
        <v>1227</v>
      </c>
      <c r="F1911">
        <v>178.45635300000001</v>
      </c>
      <c r="G1911">
        <v>0.66635599999999995</v>
      </c>
      <c r="H1911">
        <v>6.4400000000000004E-4</v>
      </c>
      <c r="I1911">
        <v>8.6630000000000006E-3</v>
      </c>
      <c r="J1911" t="s">
        <v>30</v>
      </c>
      <c r="K1911" s="1" t="s">
        <v>20</v>
      </c>
      <c r="L1911" s="1" t="s">
        <v>20</v>
      </c>
      <c r="M1911" s="1" t="s">
        <v>21</v>
      </c>
      <c r="N1911" s="1" t="s">
        <v>21</v>
      </c>
      <c r="O1911" s="1" t="s">
        <v>21</v>
      </c>
      <c r="P1911" s="1" t="s">
        <v>21</v>
      </c>
      <c r="Q1911" s="1" t="s">
        <v>21</v>
      </c>
      <c r="R1911" s="1" t="s">
        <v>21</v>
      </c>
      <c r="S1911" t="s">
        <v>54</v>
      </c>
      <c r="AQ1911">
        <v>5.4190000000000002E-3</v>
      </c>
    </row>
    <row r="1912" spans="1:43">
      <c r="A1912">
        <v>1680635951032</v>
      </c>
      <c r="B1912">
        <v>1680635955047</v>
      </c>
      <c r="C1912">
        <v>4015</v>
      </c>
      <c r="D1912">
        <v>3734</v>
      </c>
      <c r="E1912">
        <v>1227</v>
      </c>
      <c r="F1912">
        <v>178.45635300000001</v>
      </c>
      <c r="G1912">
        <v>0.66635599999999995</v>
      </c>
      <c r="H1912">
        <v>0.19902800000000001</v>
      </c>
      <c r="I1912">
        <v>2.6754190000000002</v>
      </c>
      <c r="J1912" t="s">
        <v>30</v>
      </c>
      <c r="K1912" s="1" t="s">
        <v>20</v>
      </c>
      <c r="L1912" s="1" t="s">
        <v>20</v>
      </c>
      <c r="M1912" s="1" t="s">
        <v>21</v>
      </c>
      <c r="N1912" s="1" t="s">
        <v>21</v>
      </c>
      <c r="O1912" s="1" t="s">
        <v>21</v>
      </c>
      <c r="P1912" s="1" t="s">
        <v>21</v>
      </c>
      <c r="Q1912" s="1" t="s">
        <v>21</v>
      </c>
      <c r="R1912" s="1" t="s">
        <v>21</v>
      </c>
      <c r="S1912" t="s">
        <v>22</v>
      </c>
      <c r="AQ1912">
        <v>1.3550000000000001E-3</v>
      </c>
    </row>
    <row r="1913" spans="1:43">
      <c r="A1913">
        <v>1680635955047</v>
      </c>
      <c r="B1913">
        <v>1680635955053</v>
      </c>
      <c r="C1913">
        <v>6</v>
      </c>
      <c r="D1913">
        <v>3734</v>
      </c>
      <c r="E1913">
        <v>1227</v>
      </c>
      <c r="F1913">
        <v>178.45635300000001</v>
      </c>
      <c r="G1913">
        <v>0.66635599999999995</v>
      </c>
      <c r="H1913">
        <v>2.9700000000000001E-4</v>
      </c>
      <c r="I1913">
        <v>3.9979999999999998E-3</v>
      </c>
      <c r="J1913" t="s">
        <v>30</v>
      </c>
      <c r="K1913" s="1" t="s">
        <v>20</v>
      </c>
      <c r="L1913" s="1" t="s">
        <v>20</v>
      </c>
      <c r="M1913" s="1" t="s">
        <v>21</v>
      </c>
      <c r="N1913" s="1" t="s">
        <v>21</v>
      </c>
      <c r="O1913" s="1" t="s">
        <v>21</v>
      </c>
      <c r="P1913" s="1" t="s">
        <v>21</v>
      </c>
      <c r="Q1913" s="1" t="s">
        <v>21</v>
      </c>
      <c r="R1913" s="1" t="s">
        <v>21</v>
      </c>
      <c r="S1913" t="s">
        <v>42</v>
      </c>
      <c r="AQ1913">
        <v>4.0639999999999999E-3</v>
      </c>
    </row>
    <row r="1914" spans="1:43">
      <c r="A1914">
        <v>1680635955053</v>
      </c>
      <c r="B1914">
        <v>1680635955066</v>
      </c>
      <c r="C1914">
        <v>13</v>
      </c>
      <c r="D1914">
        <v>3734</v>
      </c>
      <c r="E1914">
        <v>1227</v>
      </c>
      <c r="F1914">
        <v>178.45635300000001</v>
      </c>
      <c r="G1914">
        <v>0.66635599999999995</v>
      </c>
      <c r="H1914">
        <v>6.4400000000000004E-4</v>
      </c>
      <c r="I1914">
        <v>8.6630000000000006E-3</v>
      </c>
      <c r="J1914" t="s">
        <v>30</v>
      </c>
      <c r="K1914" s="1" t="s">
        <v>20</v>
      </c>
      <c r="L1914" s="1" t="s">
        <v>20</v>
      </c>
      <c r="M1914" s="1" t="s">
        <v>21</v>
      </c>
      <c r="N1914" s="1" t="s">
        <v>21</v>
      </c>
      <c r="O1914" s="1" t="s">
        <v>21</v>
      </c>
      <c r="P1914" s="1" t="s">
        <v>21</v>
      </c>
      <c r="Q1914" s="1" t="s">
        <v>21</v>
      </c>
      <c r="R1914" s="1" t="s">
        <v>21</v>
      </c>
      <c r="S1914" t="s">
        <v>22</v>
      </c>
      <c r="AQ1914">
        <v>4.0639999999999999E-3</v>
      </c>
    </row>
    <row r="1915" spans="1:43">
      <c r="A1915">
        <v>1680635955066</v>
      </c>
      <c r="B1915">
        <v>1680635955069</v>
      </c>
      <c r="C1915">
        <v>3</v>
      </c>
      <c r="D1915">
        <v>3734</v>
      </c>
      <c r="E1915">
        <v>1227</v>
      </c>
      <c r="F1915">
        <v>178.45635300000001</v>
      </c>
      <c r="G1915">
        <v>0.66635599999999995</v>
      </c>
      <c r="H1915">
        <v>1.4899999999999999E-4</v>
      </c>
      <c r="I1915">
        <v>1.9989999999999999E-3</v>
      </c>
      <c r="J1915" t="s">
        <v>30</v>
      </c>
      <c r="K1915" s="1" t="s">
        <v>20</v>
      </c>
      <c r="L1915" s="1" t="s">
        <v>20</v>
      </c>
      <c r="M1915" s="1" t="s">
        <v>21</v>
      </c>
      <c r="N1915" s="1" t="s">
        <v>21</v>
      </c>
      <c r="O1915" s="1" t="s">
        <v>21</v>
      </c>
      <c r="P1915" s="1" t="s">
        <v>21</v>
      </c>
      <c r="Q1915" s="1" t="s">
        <v>21</v>
      </c>
      <c r="R1915" s="1" t="s">
        <v>21</v>
      </c>
      <c r="S1915" t="s">
        <v>54</v>
      </c>
      <c r="AQ1915">
        <v>1.3550000000000001E-3</v>
      </c>
    </row>
    <row r="1916" spans="1:43">
      <c r="A1916">
        <v>1680635955069</v>
      </c>
      <c r="B1916">
        <v>1680635955846</v>
      </c>
      <c r="C1916">
        <v>777</v>
      </c>
      <c r="D1916">
        <v>3734</v>
      </c>
      <c r="E1916">
        <v>1227</v>
      </c>
      <c r="F1916">
        <v>178.45635300000001</v>
      </c>
      <c r="G1916">
        <v>0.66635599999999995</v>
      </c>
      <c r="H1916">
        <v>3.8517000000000003E-2</v>
      </c>
      <c r="I1916">
        <v>0.51775899999999997</v>
      </c>
      <c r="J1916" t="s">
        <v>30</v>
      </c>
      <c r="K1916" s="1" t="s">
        <v>20</v>
      </c>
      <c r="L1916" s="1" t="s">
        <v>20</v>
      </c>
      <c r="M1916" s="1" t="s">
        <v>21</v>
      </c>
      <c r="N1916" s="1" t="s">
        <v>21</v>
      </c>
      <c r="O1916" s="1" t="s">
        <v>21</v>
      </c>
      <c r="P1916" s="1" t="s">
        <v>21</v>
      </c>
      <c r="Q1916" s="1" t="s">
        <v>21</v>
      </c>
      <c r="R1916" s="1" t="s">
        <v>21</v>
      </c>
      <c r="S1916" t="s">
        <v>22</v>
      </c>
      <c r="AQ1916">
        <v>0.151729</v>
      </c>
    </row>
    <row r="1917" spans="1:43">
      <c r="A1917">
        <v>1680635955846</v>
      </c>
      <c r="B1917">
        <v>1680635955856</v>
      </c>
      <c r="C1917">
        <v>10</v>
      </c>
      <c r="D1917">
        <v>3734</v>
      </c>
      <c r="E1917">
        <v>1227</v>
      </c>
      <c r="F1917">
        <v>178.45635300000001</v>
      </c>
      <c r="G1917">
        <v>0.66635599999999995</v>
      </c>
      <c r="H1917">
        <v>4.9600000000000002E-4</v>
      </c>
      <c r="I1917">
        <v>6.6639999999999998E-3</v>
      </c>
      <c r="J1917" t="s">
        <v>30</v>
      </c>
      <c r="K1917" s="1" t="s">
        <v>20</v>
      </c>
      <c r="L1917" s="1" t="s">
        <v>20</v>
      </c>
      <c r="M1917" s="1" t="s">
        <v>21</v>
      </c>
      <c r="N1917" s="1" t="s">
        <v>21</v>
      </c>
      <c r="O1917" s="1" t="s">
        <v>21</v>
      </c>
      <c r="P1917" s="1" t="s">
        <v>21</v>
      </c>
      <c r="Q1917" s="1" t="s">
        <v>21</v>
      </c>
      <c r="R1917" s="1" t="s">
        <v>21</v>
      </c>
      <c r="S1917" t="s">
        <v>77</v>
      </c>
      <c r="AQ1917">
        <v>0.115152</v>
      </c>
    </row>
    <row r="1918" spans="1:43">
      <c r="A1918">
        <v>1680635955856</v>
      </c>
      <c r="B1918">
        <v>1680635955863</v>
      </c>
      <c r="C1918">
        <v>7</v>
      </c>
      <c r="D1918">
        <v>3734</v>
      </c>
      <c r="E1918">
        <v>1227</v>
      </c>
      <c r="F1918">
        <v>178.45635300000001</v>
      </c>
      <c r="G1918">
        <v>0.66635599999999995</v>
      </c>
      <c r="H1918">
        <v>3.4699999999999998E-4</v>
      </c>
      <c r="I1918">
        <v>4.6639999999999997E-3</v>
      </c>
      <c r="J1918" t="s">
        <v>30</v>
      </c>
      <c r="K1918" s="1" t="s">
        <v>20</v>
      </c>
      <c r="L1918" s="1" t="s">
        <v>20</v>
      </c>
      <c r="M1918" s="1" t="s">
        <v>21</v>
      </c>
      <c r="N1918" s="1" t="s">
        <v>21</v>
      </c>
      <c r="O1918" s="1" t="s">
        <v>21</v>
      </c>
      <c r="P1918" s="1" t="s">
        <v>21</v>
      </c>
      <c r="Q1918" s="1" t="s">
        <v>21</v>
      </c>
      <c r="R1918" s="1" t="s">
        <v>21</v>
      </c>
      <c r="S1918" t="s">
        <v>78</v>
      </c>
      <c r="AQ1918">
        <v>2.709E-3</v>
      </c>
    </row>
    <row r="1919" spans="1:43">
      <c r="A1919">
        <v>1680635955863</v>
      </c>
      <c r="B1919">
        <v>1680635955868</v>
      </c>
      <c r="C1919">
        <v>5</v>
      </c>
      <c r="D1919">
        <v>3734</v>
      </c>
      <c r="E1919">
        <v>1227</v>
      </c>
      <c r="F1919">
        <v>178.45635300000001</v>
      </c>
      <c r="G1919">
        <v>0.66635599999999995</v>
      </c>
      <c r="H1919">
        <v>2.4800000000000001E-4</v>
      </c>
      <c r="I1919">
        <v>3.3319999999999999E-3</v>
      </c>
      <c r="J1919" t="s">
        <v>30</v>
      </c>
      <c r="K1919" s="1" t="s">
        <v>20</v>
      </c>
      <c r="L1919" s="1" t="s">
        <v>20</v>
      </c>
      <c r="M1919" s="1" t="s">
        <v>21</v>
      </c>
      <c r="N1919" s="1" t="s">
        <v>21</v>
      </c>
      <c r="O1919" s="1" t="s">
        <v>21</v>
      </c>
      <c r="P1919" s="1" t="s">
        <v>21</v>
      </c>
      <c r="Q1919" s="1" t="s">
        <v>21</v>
      </c>
      <c r="R1919" s="1" t="s">
        <v>21</v>
      </c>
      <c r="S1919" t="s">
        <v>241</v>
      </c>
      <c r="AQ1919">
        <v>5.4190000000000002E-3</v>
      </c>
    </row>
    <row r="1920" spans="1:43">
      <c r="A1920">
        <v>1680635955868</v>
      </c>
      <c r="B1920">
        <v>1680635955899</v>
      </c>
      <c r="C1920">
        <v>31</v>
      </c>
      <c r="D1920">
        <v>3734</v>
      </c>
      <c r="E1920">
        <v>1227</v>
      </c>
      <c r="F1920">
        <v>178.45635300000001</v>
      </c>
      <c r="G1920">
        <v>0.66635599999999995</v>
      </c>
      <c r="H1920">
        <v>1.537E-3</v>
      </c>
      <c r="I1920">
        <v>2.0656999999999998E-2</v>
      </c>
      <c r="J1920" t="s">
        <v>30</v>
      </c>
      <c r="K1920" s="1" t="s">
        <v>20</v>
      </c>
      <c r="L1920" s="1" t="s">
        <v>20</v>
      </c>
      <c r="M1920" s="1" t="s">
        <v>21</v>
      </c>
      <c r="N1920" s="1" t="s">
        <v>21</v>
      </c>
      <c r="O1920" s="1" t="s">
        <v>21</v>
      </c>
      <c r="P1920" s="1" t="s">
        <v>21</v>
      </c>
      <c r="Q1920" s="1" t="s">
        <v>21</v>
      </c>
      <c r="R1920" s="1" t="s">
        <v>21</v>
      </c>
      <c r="S1920" t="s">
        <v>44</v>
      </c>
      <c r="AQ1920">
        <v>6.7739999999999996E-3</v>
      </c>
    </row>
    <row r="1921" spans="1:43">
      <c r="A1921">
        <v>1680635955899</v>
      </c>
      <c r="B1921">
        <v>1680635955901</v>
      </c>
      <c r="C1921">
        <v>2</v>
      </c>
      <c r="D1921">
        <v>3734</v>
      </c>
      <c r="E1921">
        <v>1227</v>
      </c>
      <c r="F1921">
        <v>178.45635300000001</v>
      </c>
      <c r="G1921">
        <v>0.66635599999999995</v>
      </c>
      <c r="H1921">
        <v>9.8999999999999994E-5</v>
      </c>
      <c r="I1921">
        <v>1.333E-3</v>
      </c>
      <c r="J1921" t="s">
        <v>30</v>
      </c>
      <c r="K1921" s="1" t="s">
        <v>20</v>
      </c>
      <c r="L1921" s="1" t="s">
        <v>20</v>
      </c>
      <c r="M1921" s="1" t="s">
        <v>21</v>
      </c>
      <c r="N1921" s="1" t="s">
        <v>21</v>
      </c>
      <c r="O1921" s="1" t="s">
        <v>21</v>
      </c>
      <c r="P1921" s="1" t="s">
        <v>21</v>
      </c>
      <c r="Q1921" s="1" t="s">
        <v>21</v>
      </c>
      <c r="R1921" s="1" t="s">
        <v>21</v>
      </c>
      <c r="S1921" t="s">
        <v>243</v>
      </c>
      <c r="AQ1921">
        <v>1.3560810000000001</v>
      </c>
    </row>
    <row r="1922" spans="1:43">
      <c r="A1922">
        <v>1680635955901</v>
      </c>
      <c r="B1922">
        <v>1680635955903</v>
      </c>
      <c r="C1922">
        <v>2</v>
      </c>
      <c r="D1922">
        <v>3734</v>
      </c>
      <c r="E1922">
        <v>1227</v>
      </c>
      <c r="F1922">
        <v>178.45635300000001</v>
      </c>
      <c r="G1922">
        <v>0.66635599999999995</v>
      </c>
      <c r="H1922">
        <v>9.8999999999999994E-5</v>
      </c>
      <c r="I1922">
        <v>1.333E-3</v>
      </c>
      <c r="J1922" t="s">
        <v>30</v>
      </c>
      <c r="K1922" s="1" t="s">
        <v>20</v>
      </c>
      <c r="L1922" s="1" t="s">
        <v>20</v>
      </c>
      <c r="M1922" s="1" t="s">
        <v>21</v>
      </c>
      <c r="N1922" s="1" t="s">
        <v>21</v>
      </c>
      <c r="O1922" s="1" t="s">
        <v>21</v>
      </c>
      <c r="P1922" s="1" t="s">
        <v>21</v>
      </c>
      <c r="Q1922" s="1" t="s">
        <v>21</v>
      </c>
      <c r="R1922" s="1" t="s">
        <v>21</v>
      </c>
      <c r="S1922" t="s">
        <v>125</v>
      </c>
      <c r="AQ1922">
        <v>4.0639999999999999E-3</v>
      </c>
    </row>
    <row r="1923" spans="1:43">
      <c r="A1923">
        <v>1680635955903</v>
      </c>
      <c r="B1923">
        <v>1680635955904</v>
      </c>
      <c r="C1923">
        <v>1</v>
      </c>
      <c r="D1923">
        <v>3734</v>
      </c>
      <c r="E1923">
        <v>1227</v>
      </c>
      <c r="F1923">
        <v>178.45635300000001</v>
      </c>
      <c r="G1923">
        <v>0.66635599999999995</v>
      </c>
      <c r="H1923">
        <v>5.0000000000000002E-5</v>
      </c>
      <c r="I1923">
        <v>6.6600000000000003E-4</v>
      </c>
      <c r="J1923" t="s">
        <v>30</v>
      </c>
      <c r="K1923" s="1" t="s">
        <v>20</v>
      </c>
      <c r="L1923" s="1" t="s">
        <v>20</v>
      </c>
      <c r="M1923" s="1" t="s">
        <v>21</v>
      </c>
      <c r="N1923" s="1" t="s">
        <v>21</v>
      </c>
      <c r="O1923" s="1" t="s">
        <v>21</v>
      </c>
      <c r="P1923" s="1" t="s">
        <v>21</v>
      </c>
      <c r="Q1923" s="1" t="s">
        <v>21</v>
      </c>
      <c r="R1923" s="1" t="s">
        <v>21</v>
      </c>
      <c r="S1923" t="s">
        <v>41</v>
      </c>
      <c r="AQ1923">
        <v>5.4190000000000002E-3</v>
      </c>
    </row>
    <row r="1924" spans="1:43">
      <c r="A1924">
        <v>1680635955904</v>
      </c>
      <c r="B1924">
        <v>1680635955917</v>
      </c>
      <c r="C1924">
        <v>13</v>
      </c>
      <c r="D1924">
        <v>3734</v>
      </c>
      <c r="E1924">
        <v>1227</v>
      </c>
      <c r="F1924">
        <v>178.45635300000001</v>
      </c>
      <c r="G1924">
        <v>0.66635599999999995</v>
      </c>
      <c r="H1924">
        <v>6.4400000000000004E-4</v>
      </c>
      <c r="I1924">
        <v>8.6630000000000006E-3</v>
      </c>
      <c r="J1924" t="s">
        <v>30</v>
      </c>
      <c r="K1924" s="1" t="s">
        <v>20</v>
      </c>
      <c r="L1924" s="1" t="s">
        <v>20</v>
      </c>
      <c r="M1924" s="1" t="s">
        <v>21</v>
      </c>
      <c r="N1924" s="1" t="s">
        <v>21</v>
      </c>
      <c r="O1924" s="1" t="s">
        <v>21</v>
      </c>
      <c r="P1924" s="1" t="s">
        <v>21</v>
      </c>
      <c r="Q1924" s="1" t="s">
        <v>21</v>
      </c>
      <c r="R1924" s="1" t="s">
        <v>21</v>
      </c>
      <c r="S1924" t="s">
        <v>125</v>
      </c>
      <c r="AQ1924">
        <v>6.7739999999999996E-3</v>
      </c>
    </row>
    <row r="1925" spans="1:43">
      <c r="A1925">
        <v>1680635955917</v>
      </c>
      <c r="B1925">
        <v>1680635955922</v>
      </c>
      <c r="C1925">
        <v>5</v>
      </c>
      <c r="D1925">
        <v>3734</v>
      </c>
      <c r="E1925">
        <v>1227</v>
      </c>
      <c r="F1925">
        <v>178.45635300000001</v>
      </c>
      <c r="G1925">
        <v>0.66635599999999995</v>
      </c>
      <c r="H1925">
        <v>2.4800000000000001E-4</v>
      </c>
      <c r="I1925">
        <v>3.3319999999999999E-3</v>
      </c>
      <c r="J1925" t="s">
        <v>30</v>
      </c>
      <c r="K1925" s="1" t="s">
        <v>20</v>
      </c>
      <c r="L1925" s="1" t="s">
        <v>20</v>
      </c>
      <c r="M1925" s="1" t="s">
        <v>21</v>
      </c>
      <c r="N1925" s="1" t="s">
        <v>21</v>
      </c>
      <c r="O1925" s="1" t="s">
        <v>21</v>
      </c>
      <c r="P1925" s="1" t="s">
        <v>21</v>
      </c>
      <c r="Q1925" s="1" t="s">
        <v>21</v>
      </c>
      <c r="R1925" s="1" t="s">
        <v>21</v>
      </c>
      <c r="S1925" t="s">
        <v>125</v>
      </c>
      <c r="AQ1925">
        <v>0.20185400000000001</v>
      </c>
    </row>
    <row r="1926" spans="1:43">
      <c r="A1926">
        <v>1680635955922</v>
      </c>
      <c r="B1926">
        <v>1680635955926</v>
      </c>
      <c r="C1926">
        <v>4</v>
      </c>
      <c r="D1926">
        <v>3734</v>
      </c>
      <c r="E1926">
        <v>1227</v>
      </c>
      <c r="F1926">
        <v>178.45635300000001</v>
      </c>
      <c r="G1926">
        <v>0.66635599999999995</v>
      </c>
      <c r="H1926">
        <v>1.9799999999999999E-4</v>
      </c>
      <c r="I1926">
        <v>2.6649999999999998E-3</v>
      </c>
      <c r="J1926" t="s">
        <v>30</v>
      </c>
      <c r="K1926" s="1" t="s">
        <v>20</v>
      </c>
      <c r="L1926" s="1" t="s">
        <v>20</v>
      </c>
      <c r="M1926" s="1" t="s">
        <v>21</v>
      </c>
      <c r="N1926" s="1" t="s">
        <v>21</v>
      </c>
      <c r="O1926" s="1" t="s">
        <v>21</v>
      </c>
      <c r="P1926" s="1" t="s">
        <v>21</v>
      </c>
      <c r="Q1926" s="1" t="s">
        <v>21</v>
      </c>
      <c r="R1926" s="1" t="s">
        <v>21</v>
      </c>
      <c r="S1926" t="s">
        <v>41</v>
      </c>
      <c r="AQ1926">
        <v>4.0639999999999999E-3</v>
      </c>
    </row>
    <row r="1927" spans="1:43">
      <c r="A1927">
        <v>1680635955926</v>
      </c>
      <c r="B1927">
        <v>1680635955939</v>
      </c>
      <c r="C1927">
        <v>13</v>
      </c>
      <c r="D1927">
        <v>3734</v>
      </c>
      <c r="E1927">
        <v>1227</v>
      </c>
      <c r="F1927">
        <v>178.45635300000001</v>
      </c>
      <c r="G1927">
        <v>0.66635599999999995</v>
      </c>
      <c r="H1927">
        <v>6.4400000000000004E-4</v>
      </c>
      <c r="I1927">
        <v>8.6630000000000006E-3</v>
      </c>
      <c r="J1927" t="s">
        <v>30</v>
      </c>
      <c r="K1927" s="1" t="s">
        <v>20</v>
      </c>
      <c r="L1927" s="1" t="s">
        <v>20</v>
      </c>
      <c r="M1927" s="1" t="s">
        <v>21</v>
      </c>
      <c r="N1927" s="1" t="s">
        <v>21</v>
      </c>
      <c r="O1927" s="1" t="s">
        <v>21</v>
      </c>
      <c r="P1927" s="1" t="s">
        <v>21</v>
      </c>
      <c r="Q1927" s="1" t="s">
        <v>21</v>
      </c>
      <c r="R1927" s="1" t="s">
        <v>21</v>
      </c>
      <c r="S1927" t="s">
        <v>44</v>
      </c>
      <c r="AQ1927">
        <v>1.0838E-2</v>
      </c>
    </row>
    <row r="1928" spans="1:43">
      <c r="A1928">
        <v>1680635955939</v>
      </c>
      <c r="B1928">
        <v>1680635955942</v>
      </c>
      <c r="C1928">
        <v>3</v>
      </c>
      <c r="D1928">
        <v>3734</v>
      </c>
      <c r="E1928">
        <v>1227</v>
      </c>
      <c r="F1928">
        <v>178.45635300000001</v>
      </c>
      <c r="G1928">
        <v>0.66635599999999995</v>
      </c>
      <c r="H1928">
        <v>1.4899999999999999E-4</v>
      </c>
      <c r="I1928">
        <v>1.9989999999999999E-3</v>
      </c>
      <c r="J1928" t="s">
        <v>30</v>
      </c>
      <c r="K1928" s="1" t="s">
        <v>20</v>
      </c>
      <c r="L1928" s="1" t="s">
        <v>20</v>
      </c>
      <c r="M1928" s="1" t="s">
        <v>21</v>
      </c>
      <c r="N1928" s="1" t="s">
        <v>21</v>
      </c>
      <c r="O1928" s="1" t="s">
        <v>21</v>
      </c>
      <c r="P1928" s="1" t="s">
        <v>21</v>
      </c>
      <c r="Q1928" s="1" t="s">
        <v>21</v>
      </c>
      <c r="R1928" s="1" t="s">
        <v>21</v>
      </c>
      <c r="S1928" t="s">
        <v>41</v>
      </c>
      <c r="AQ1928">
        <v>4.0639999999999999E-3</v>
      </c>
    </row>
    <row r="1929" spans="1:43">
      <c r="A1929">
        <v>1680635955942</v>
      </c>
      <c r="B1929">
        <v>1680635955943</v>
      </c>
      <c r="C1929">
        <v>1</v>
      </c>
      <c r="D1929">
        <v>3734</v>
      </c>
      <c r="E1929">
        <v>1227</v>
      </c>
      <c r="F1929">
        <v>178.45635300000001</v>
      </c>
      <c r="G1929">
        <v>0.66635599999999995</v>
      </c>
      <c r="H1929">
        <v>5.0000000000000002E-5</v>
      </c>
      <c r="I1929">
        <v>6.6600000000000003E-4</v>
      </c>
      <c r="J1929" t="s">
        <v>30</v>
      </c>
      <c r="K1929" s="1" t="s">
        <v>20</v>
      </c>
      <c r="L1929" s="1" t="s">
        <v>20</v>
      </c>
      <c r="M1929" s="1" t="s">
        <v>21</v>
      </c>
      <c r="N1929" s="1" t="s">
        <v>21</v>
      </c>
      <c r="O1929" s="1" t="s">
        <v>21</v>
      </c>
      <c r="P1929" s="1" t="s">
        <v>21</v>
      </c>
      <c r="Q1929" s="1" t="s">
        <v>21</v>
      </c>
      <c r="R1929" s="1" t="s">
        <v>21</v>
      </c>
      <c r="S1929" t="s">
        <v>173</v>
      </c>
      <c r="AQ1929">
        <v>1.2193000000000001E-2</v>
      </c>
    </row>
    <row r="1930" spans="1:43">
      <c r="A1930">
        <v>1680635955943</v>
      </c>
      <c r="B1930">
        <v>1680635955946</v>
      </c>
      <c r="C1930">
        <v>3</v>
      </c>
      <c r="D1930">
        <v>3734</v>
      </c>
      <c r="E1930">
        <v>1227</v>
      </c>
      <c r="F1930">
        <v>178.45635300000001</v>
      </c>
      <c r="G1930">
        <v>0.66635599999999995</v>
      </c>
      <c r="H1930">
        <v>1.4899999999999999E-4</v>
      </c>
      <c r="I1930">
        <v>1.9989999999999999E-3</v>
      </c>
      <c r="J1930" t="s">
        <v>30</v>
      </c>
      <c r="K1930" s="1" t="s">
        <v>20</v>
      </c>
      <c r="L1930" s="1" t="s">
        <v>20</v>
      </c>
      <c r="M1930" s="1" t="s">
        <v>21</v>
      </c>
      <c r="N1930" s="1" t="s">
        <v>21</v>
      </c>
      <c r="O1930" s="1" t="s">
        <v>21</v>
      </c>
      <c r="P1930" s="1" t="s">
        <v>21</v>
      </c>
      <c r="Q1930" s="1" t="s">
        <v>21</v>
      </c>
      <c r="R1930" s="1" t="s">
        <v>21</v>
      </c>
      <c r="S1930" t="s">
        <v>174</v>
      </c>
      <c r="AQ1930">
        <v>2.0320999999999999E-2</v>
      </c>
    </row>
    <row r="1931" spans="1:43">
      <c r="A1931">
        <v>1680635955946</v>
      </c>
      <c r="B1931">
        <v>1680635955949</v>
      </c>
      <c r="C1931">
        <v>3</v>
      </c>
      <c r="D1931">
        <v>3734</v>
      </c>
      <c r="E1931">
        <v>1227</v>
      </c>
      <c r="F1931">
        <v>178.45635300000001</v>
      </c>
      <c r="G1931">
        <v>0.66635599999999995</v>
      </c>
      <c r="H1931">
        <v>1.4899999999999999E-4</v>
      </c>
      <c r="I1931">
        <v>1.9989999999999999E-3</v>
      </c>
      <c r="J1931" t="s">
        <v>30</v>
      </c>
      <c r="K1931" s="1" t="s">
        <v>20</v>
      </c>
      <c r="L1931" s="1" t="s">
        <v>20</v>
      </c>
      <c r="M1931" s="1" t="s">
        <v>21</v>
      </c>
      <c r="N1931" s="1" t="s">
        <v>21</v>
      </c>
      <c r="O1931" s="1" t="s">
        <v>21</v>
      </c>
      <c r="P1931" s="1" t="s">
        <v>21</v>
      </c>
      <c r="Q1931" s="1" t="s">
        <v>21</v>
      </c>
      <c r="R1931" s="1" t="s">
        <v>21</v>
      </c>
      <c r="S1931" t="s">
        <v>242</v>
      </c>
      <c r="AQ1931">
        <v>1.3550000000000001E-3</v>
      </c>
    </row>
    <row r="1932" spans="1:43">
      <c r="A1932">
        <v>1680635955949</v>
      </c>
      <c r="B1932">
        <v>1680635955950</v>
      </c>
      <c r="C1932">
        <v>1</v>
      </c>
      <c r="D1932">
        <v>3734</v>
      </c>
      <c r="E1932">
        <v>1227</v>
      </c>
      <c r="F1932">
        <v>178.45635300000001</v>
      </c>
      <c r="G1932">
        <v>0.66635599999999995</v>
      </c>
      <c r="H1932">
        <v>5.0000000000000002E-5</v>
      </c>
      <c r="I1932">
        <v>6.6600000000000003E-4</v>
      </c>
      <c r="J1932" t="s">
        <v>30</v>
      </c>
      <c r="K1932" s="1" t="s">
        <v>20</v>
      </c>
      <c r="L1932" s="1" t="s">
        <v>20</v>
      </c>
      <c r="M1932" s="1" t="s">
        <v>21</v>
      </c>
      <c r="N1932" s="1" t="s">
        <v>21</v>
      </c>
      <c r="O1932" s="1" t="s">
        <v>21</v>
      </c>
      <c r="P1932" s="1" t="s">
        <v>21</v>
      </c>
      <c r="Q1932" s="1" t="s">
        <v>21</v>
      </c>
      <c r="R1932" s="1" t="s">
        <v>21</v>
      </c>
      <c r="S1932" t="s">
        <v>128</v>
      </c>
      <c r="AQ1932">
        <v>2.709E-3</v>
      </c>
    </row>
    <row r="1933" spans="1:43">
      <c r="A1933">
        <v>1680635955950</v>
      </c>
      <c r="B1933">
        <v>1680635955951</v>
      </c>
      <c r="C1933">
        <v>1</v>
      </c>
      <c r="D1933">
        <v>3734</v>
      </c>
      <c r="E1933">
        <v>1227</v>
      </c>
      <c r="F1933">
        <v>178.45635300000001</v>
      </c>
      <c r="G1933">
        <v>0.66635599999999995</v>
      </c>
      <c r="H1933">
        <v>5.0000000000000002E-5</v>
      </c>
      <c r="I1933">
        <v>6.6600000000000003E-4</v>
      </c>
      <c r="J1933" t="s">
        <v>30</v>
      </c>
      <c r="K1933" s="1" t="s">
        <v>20</v>
      </c>
      <c r="L1933" s="1" t="s">
        <v>20</v>
      </c>
      <c r="M1933" s="1" t="s">
        <v>21</v>
      </c>
      <c r="N1933" s="1" t="s">
        <v>21</v>
      </c>
      <c r="O1933" s="1" t="s">
        <v>21</v>
      </c>
      <c r="P1933" s="1" t="s">
        <v>21</v>
      </c>
      <c r="Q1933" s="1" t="s">
        <v>21</v>
      </c>
      <c r="R1933" s="1" t="s">
        <v>21</v>
      </c>
      <c r="S1933" t="s">
        <v>127</v>
      </c>
      <c r="AQ1933">
        <v>1.3547E-2</v>
      </c>
    </row>
    <row r="1934" spans="1:43">
      <c r="A1934">
        <v>1680635955951</v>
      </c>
      <c r="B1934">
        <v>1680635955952</v>
      </c>
      <c r="C1934">
        <v>1</v>
      </c>
      <c r="D1934">
        <v>3734</v>
      </c>
      <c r="E1934">
        <v>1227</v>
      </c>
      <c r="F1934">
        <v>178.45635300000001</v>
      </c>
      <c r="G1934">
        <v>0.66635599999999995</v>
      </c>
      <c r="H1934">
        <v>5.0000000000000002E-5</v>
      </c>
      <c r="I1934">
        <v>6.6600000000000003E-4</v>
      </c>
      <c r="J1934" t="s">
        <v>30</v>
      </c>
      <c r="K1934" s="1" t="s">
        <v>20</v>
      </c>
      <c r="L1934" s="1" t="s">
        <v>20</v>
      </c>
      <c r="M1934" s="1" t="s">
        <v>21</v>
      </c>
      <c r="N1934" s="1" t="s">
        <v>21</v>
      </c>
      <c r="O1934" s="1" t="s">
        <v>21</v>
      </c>
      <c r="P1934" s="1" t="s">
        <v>21</v>
      </c>
      <c r="Q1934" s="1" t="s">
        <v>21</v>
      </c>
      <c r="R1934" s="1" t="s">
        <v>21</v>
      </c>
      <c r="S1934" t="s">
        <v>126</v>
      </c>
      <c r="AQ1934">
        <v>1.3550000000000001E-3</v>
      </c>
    </row>
    <row r="1935" spans="1:43">
      <c r="A1935">
        <v>1680635955952</v>
      </c>
      <c r="B1935">
        <v>1680635955953</v>
      </c>
      <c r="C1935">
        <v>1</v>
      </c>
      <c r="D1935">
        <v>3734</v>
      </c>
      <c r="E1935">
        <v>1227</v>
      </c>
      <c r="F1935">
        <v>178.45635300000001</v>
      </c>
      <c r="G1935">
        <v>0.66635599999999995</v>
      </c>
      <c r="H1935">
        <v>5.0000000000000002E-5</v>
      </c>
      <c r="I1935">
        <v>6.6600000000000003E-4</v>
      </c>
      <c r="J1935" t="s">
        <v>30</v>
      </c>
      <c r="K1935" s="1" t="s">
        <v>20</v>
      </c>
      <c r="L1935" s="1" t="s">
        <v>20</v>
      </c>
      <c r="M1935" s="1" t="s">
        <v>21</v>
      </c>
      <c r="N1935" s="1" t="s">
        <v>21</v>
      </c>
      <c r="O1935" s="1" t="s">
        <v>21</v>
      </c>
      <c r="P1935" s="1" t="s">
        <v>21</v>
      </c>
      <c r="Q1935" s="1" t="s">
        <v>21</v>
      </c>
      <c r="R1935" s="1" t="s">
        <v>21</v>
      </c>
      <c r="S1935" t="s">
        <v>149</v>
      </c>
      <c r="AQ1935">
        <v>2.709E-3</v>
      </c>
    </row>
    <row r="1936" spans="1:43">
      <c r="A1936">
        <v>1680635955953</v>
      </c>
      <c r="B1936">
        <v>1680635955960</v>
      </c>
      <c r="C1936">
        <v>7</v>
      </c>
      <c r="D1936">
        <v>3734</v>
      </c>
      <c r="E1936">
        <v>1227</v>
      </c>
      <c r="F1936">
        <v>178.45635300000001</v>
      </c>
      <c r="G1936">
        <v>0.66635599999999995</v>
      </c>
      <c r="H1936">
        <v>3.4699999999999998E-4</v>
      </c>
      <c r="I1936">
        <v>4.6639999999999997E-3</v>
      </c>
      <c r="J1936" t="s">
        <v>30</v>
      </c>
      <c r="K1936" s="1" t="s">
        <v>20</v>
      </c>
      <c r="L1936" s="1" t="s">
        <v>20</v>
      </c>
      <c r="M1936" s="1" t="s">
        <v>21</v>
      </c>
      <c r="N1936" s="1" t="s">
        <v>21</v>
      </c>
      <c r="O1936" s="1" t="s">
        <v>21</v>
      </c>
      <c r="P1936" s="1" t="s">
        <v>21</v>
      </c>
      <c r="Q1936" s="1" t="s">
        <v>21</v>
      </c>
      <c r="R1936" s="1" t="s">
        <v>21</v>
      </c>
      <c r="S1936" t="s">
        <v>41</v>
      </c>
      <c r="AQ1936">
        <v>9.4830000000000001E-3</v>
      </c>
    </row>
    <row r="1937" spans="1:43">
      <c r="A1937">
        <v>1680635955960</v>
      </c>
      <c r="B1937">
        <v>1680635955962</v>
      </c>
      <c r="C1937">
        <v>2</v>
      </c>
      <c r="D1937">
        <v>3734</v>
      </c>
      <c r="E1937">
        <v>1227</v>
      </c>
      <c r="F1937">
        <v>178.45635300000001</v>
      </c>
      <c r="G1937">
        <v>0.66635599999999995</v>
      </c>
      <c r="H1937">
        <v>9.8999999999999994E-5</v>
      </c>
      <c r="I1937">
        <v>1.333E-3</v>
      </c>
      <c r="J1937" t="s">
        <v>30</v>
      </c>
      <c r="K1937" s="1" t="s">
        <v>20</v>
      </c>
      <c r="L1937" s="1" t="s">
        <v>20</v>
      </c>
      <c r="M1937" s="1" t="s">
        <v>21</v>
      </c>
      <c r="N1937" s="1" t="s">
        <v>21</v>
      </c>
      <c r="O1937" s="1" t="s">
        <v>21</v>
      </c>
      <c r="P1937" s="1" t="s">
        <v>21</v>
      </c>
      <c r="Q1937" s="1" t="s">
        <v>21</v>
      </c>
      <c r="R1937" s="1" t="s">
        <v>21</v>
      </c>
      <c r="S1937" t="s">
        <v>22</v>
      </c>
      <c r="AQ1937">
        <v>1.8966E-2</v>
      </c>
    </row>
    <row r="1938" spans="1:43">
      <c r="A1938">
        <v>1680635955962</v>
      </c>
      <c r="B1938">
        <v>1680635955971</v>
      </c>
      <c r="C1938">
        <v>9</v>
      </c>
      <c r="D1938">
        <v>3734</v>
      </c>
      <c r="E1938">
        <v>1227</v>
      </c>
      <c r="F1938">
        <v>178.45635300000001</v>
      </c>
      <c r="G1938">
        <v>0.66635599999999995</v>
      </c>
      <c r="H1938">
        <v>4.46E-4</v>
      </c>
      <c r="I1938">
        <v>5.9969999999999997E-3</v>
      </c>
      <c r="J1938" t="s">
        <v>30</v>
      </c>
      <c r="K1938" s="1" t="s">
        <v>20</v>
      </c>
      <c r="L1938" s="1" t="s">
        <v>20</v>
      </c>
      <c r="M1938" s="1" t="s">
        <v>21</v>
      </c>
      <c r="N1938" s="1" t="s">
        <v>21</v>
      </c>
      <c r="O1938" s="1" t="s">
        <v>21</v>
      </c>
      <c r="P1938" s="1" t="s">
        <v>21</v>
      </c>
      <c r="Q1938" s="1" t="s">
        <v>21</v>
      </c>
      <c r="R1938" s="1" t="s">
        <v>21</v>
      </c>
      <c r="S1938" t="s">
        <v>41</v>
      </c>
      <c r="AQ1938">
        <v>1.2193000000000001E-2</v>
      </c>
    </row>
    <row r="1939" spans="1:43">
      <c r="A1939">
        <v>1680635955971</v>
      </c>
      <c r="B1939">
        <v>1680635955972</v>
      </c>
      <c r="C1939">
        <v>1</v>
      </c>
      <c r="D1939">
        <v>3734</v>
      </c>
      <c r="E1939">
        <v>1227</v>
      </c>
      <c r="F1939">
        <v>178.45635300000001</v>
      </c>
      <c r="G1939">
        <v>0.66635599999999995</v>
      </c>
      <c r="H1939">
        <v>5.0000000000000002E-5</v>
      </c>
      <c r="I1939">
        <v>6.6600000000000003E-4</v>
      </c>
      <c r="J1939" t="s">
        <v>30</v>
      </c>
      <c r="K1939" s="1" t="s">
        <v>20</v>
      </c>
      <c r="L1939" s="1" t="s">
        <v>20</v>
      </c>
      <c r="M1939" s="1" t="s">
        <v>21</v>
      </c>
      <c r="N1939" s="1" t="s">
        <v>21</v>
      </c>
      <c r="O1939" s="1" t="s">
        <v>21</v>
      </c>
      <c r="P1939" s="1" t="s">
        <v>21</v>
      </c>
      <c r="Q1939" s="1" t="s">
        <v>21</v>
      </c>
      <c r="R1939" s="1" t="s">
        <v>21</v>
      </c>
      <c r="S1939" t="s">
        <v>45</v>
      </c>
      <c r="AQ1939">
        <v>2.709E-3</v>
      </c>
    </row>
    <row r="1940" spans="1:43">
      <c r="A1940">
        <v>1680635955972</v>
      </c>
      <c r="B1940">
        <v>1680635955973</v>
      </c>
      <c r="C1940">
        <v>1</v>
      </c>
      <c r="D1940">
        <v>3734</v>
      </c>
      <c r="E1940">
        <v>1227</v>
      </c>
      <c r="F1940">
        <v>178.45635300000001</v>
      </c>
      <c r="G1940">
        <v>0.66635599999999995</v>
      </c>
      <c r="H1940">
        <v>5.0000000000000002E-5</v>
      </c>
      <c r="I1940">
        <v>6.6600000000000003E-4</v>
      </c>
      <c r="J1940" t="s">
        <v>30</v>
      </c>
      <c r="K1940" s="1" t="s">
        <v>20</v>
      </c>
      <c r="L1940" s="1" t="s">
        <v>20</v>
      </c>
      <c r="M1940" s="1" t="s">
        <v>21</v>
      </c>
      <c r="N1940" s="1" t="s">
        <v>21</v>
      </c>
      <c r="O1940" s="1" t="s">
        <v>21</v>
      </c>
      <c r="P1940" s="1" t="s">
        <v>21</v>
      </c>
      <c r="Q1940" s="1" t="s">
        <v>21</v>
      </c>
      <c r="R1940" s="1" t="s">
        <v>21</v>
      </c>
      <c r="S1940" t="s">
        <v>54</v>
      </c>
      <c r="AQ1940">
        <v>1.3550000000000001E-3</v>
      </c>
    </row>
    <row r="1941" spans="1:43">
      <c r="A1941">
        <v>1680635955973</v>
      </c>
      <c r="B1941">
        <v>1680635955975</v>
      </c>
      <c r="C1941">
        <v>2</v>
      </c>
      <c r="D1941">
        <v>3734</v>
      </c>
      <c r="E1941">
        <v>1227</v>
      </c>
      <c r="F1941">
        <v>178.45635300000001</v>
      </c>
      <c r="G1941">
        <v>0.66635599999999995</v>
      </c>
      <c r="H1941">
        <v>9.8999999999999994E-5</v>
      </c>
      <c r="I1941">
        <v>1.333E-3</v>
      </c>
      <c r="J1941" t="s">
        <v>30</v>
      </c>
      <c r="K1941" s="1" t="s">
        <v>20</v>
      </c>
      <c r="L1941" s="1" t="s">
        <v>20</v>
      </c>
      <c r="M1941" s="1" t="s">
        <v>21</v>
      </c>
      <c r="N1941" s="1" t="s">
        <v>21</v>
      </c>
      <c r="O1941" s="1" t="s">
        <v>21</v>
      </c>
      <c r="P1941" s="1" t="s">
        <v>21</v>
      </c>
      <c r="Q1941" s="1" t="s">
        <v>21</v>
      </c>
      <c r="R1941" s="1" t="s">
        <v>21</v>
      </c>
      <c r="S1941" t="s">
        <v>47</v>
      </c>
      <c r="AQ1941">
        <v>2.709E-3</v>
      </c>
    </row>
    <row r="1942" spans="1:43">
      <c r="A1942">
        <v>1680635955975</v>
      </c>
      <c r="B1942">
        <v>1680635956039</v>
      </c>
      <c r="C1942">
        <v>64</v>
      </c>
      <c r="D1942">
        <v>3734</v>
      </c>
      <c r="E1942">
        <v>1227</v>
      </c>
      <c r="F1942">
        <v>178.45635300000001</v>
      </c>
      <c r="G1942">
        <v>0.66635599999999995</v>
      </c>
      <c r="H1942">
        <v>3.173E-3</v>
      </c>
      <c r="I1942">
        <v>4.2646999999999997E-2</v>
      </c>
      <c r="J1942" t="s">
        <v>30</v>
      </c>
      <c r="K1942" s="1" t="s">
        <v>20</v>
      </c>
      <c r="L1942" s="1" t="s">
        <v>20</v>
      </c>
      <c r="M1942" s="1" t="s">
        <v>21</v>
      </c>
      <c r="N1942" s="1" t="s">
        <v>21</v>
      </c>
      <c r="O1942" s="1" t="s">
        <v>21</v>
      </c>
      <c r="P1942" s="1" t="s">
        <v>21</v>
      </c>
      <c r="Q1942" s="1" t="s">
        <v>21</v>
      </c>
      <c r="R1942" s="1" t="s">
        <v>21</v>
      </c>
      <c r="S1942" t="s">
        <v>54</v>
      </c>
      <c r="AQ1942">
        <v>4.0639999999999999E-3</v>
      </c>
    </row>
    <row r="1943" spans="1:43">
      <c r="A1943">
        <v>1680635956039</v>
      </c>
      <c r="B1943">
        <v>1680635956040</v>
      </c>
      <c r="C1943">
        <v>1</v>
      </c>
      <c r="D1943">
        <v>3734</v>
      </c>
      <c r="E1943">
        <v>1227</v>
      </c>
      <c r="F1943">
        <v>178.45635300000001</v>
      </c>
      <c r="G1943">
        <v>0.66635599999999995</v>
      </c>
      <c r="H1943">
        <v>5.0000000000000002E-5</v>
      </c>
      <c r="I1943">
        <v>6.6600000000000003E-4</v>
      </c>
      <c r="J1943" t="s">
        <v>30</v>
      </c>
      <c r="K1943" s="1" t="s">
        <v>20</v>
      </c>
      <c r="L1943" s="1" t="s">
        <v>20</v>
      </c>
      <c r="M1943" s="1" t="s">
        <v>21</v>
      </c>
      <c r="N1943" s="1" t="s">
        <v>21</v>
      </c>
      <c r="O1943" s="1" t="s">
        <v>21</v>
      </c>
      <c r="P1943" s="1" t="s">
        <v>21</v>
      </c>
      <c r="Q1943" s="1" t="s">
        <v>21</v>
      </c>
      <c r="R1943" s="1" t="s">
        <v>21</v>
      </c>
      <c r="S1943" t="s">
        <v>165</v>
      </c>
      <c r="AQ1943">
        <v>4.0639999999999999E-3</v>
      </c>
    </row>
    <row r="1944" spans="1:43">
      <c r="A1944">
        <v>1680635956040</v>
      </c>
      <c r="B1944">
        <v>1680635956042</v>
      </c>
      <c r="C1944">
        <v>2</v>
      </c>
      <c r="D1944">
        <v>3734</v>
      </c>
      <c r="E1944">
        <v>1227</v>
      </c>
      <c r="F1944">
        <v>178.45635300000001</v>
      </c>
      <c r="G1944">
        <v>0.66635599999999995</v>
      </c>
      <c r="H1944">
        <v>9.8999999999999994E-5</v>
      </c>
      <c r="I1944">
        <v>1.333E-3</v>
      </c>
      <c r="J1944" t="s">
        <v>30</v>
      </c>
      <c r="K1944" s="1" t="s">
        <v>20</v>
      </c>
      <c r="L1944" s="1" t="s">
        <v>20</v>
      </c>
      <c r="M1944" s="1" t="s">
        <v>21</v>
      </c>
      <c r="N1944" s="1" t="s">
        <v>21</v>
      </c>
      <c r="O1944" s="1" t="s">
        <v>21</v>
      </c>
      <c r="P1944" s="1" t="s">
        <v>21</v>
      </c>
      <c r="Q1944" s="1" t="s">
        <v>21</v>
      </c>
      <c r="R1944" s="1" t="s">
        <v>21</v>
      </c>
      <c r="S1944" t="s">
        <v>54</v>
      </c>
      <c r="AQ1944">
        <v>1.3550000000000001E-3</v>
      </c>
    </row>
    <row r="1945" spans="1:43">
      <c r="A1945">
        <v>1680635956042</v>
      </c>
      <c r="B1945">
        <v>1680635956051</v>
      </c>
      <c r="C1945">
        <v>9</v>
      </c>
      <c r="D1945">
        <v>3734</v>
      </c>
      <c r="E1945">
        <v>1227</v>
      </c>
      <c r="F1945">
        <v>178.45635300000001</v>
      </c>
      <c r="G1945">
        <v>0.66635599999999995</v>
      </c>
      <c r="H1945">
        <v>4.46E-4</v>
      </c>
      <c r="I1945">
        <v>5.9969999999999997E-3</v>
      </c>
      <c r="J1945" t="s">
        <v>30</v>
      </c>
      <c r="K1945" s="1" t="s">
        <v>20</v>
      </c>
      <c r="L1945" s="1" t="s">
        <v>20</v>
      </c>
      <c r="M1945" s="1" t="s">
        <v>21</v>
      </c>
      <c r="N1945" s="1" t="s">
        <v>21</v>
      </c>
      <c r="O1945" s="1" t="s">
        <v>21</v>
      </c>
      <c r="P1945" s="1" t="s">
        <v>21</v>
      </c>
      <c r="Q1945" s="1" t="s">
        <v>21</v>
      </c>
      <c r="R1945" s="1" t="s">
        <v>21</v>
      </c>
      <c r="S1945" t="s">
        <v>22</v>
      </c>
      <c r="AQ1945">
        <v>1.3550000000000001E-3</v>
      </c>
    </row>
    <row r="1946" spans="1:43">
      <c r="A1946">
        <v>1680635956051</v>
      </c>
      <c r="B1946">
        <v>1680635956058</v>
      </c>
      <c r="C1946">
        <v>7</v>
      </c>
      <c r="D1946">
        <v>3734</v>
      </c>
      <c r="E1946">
        <v>1227</v>
      </c>
      <c r="F1946">
        <v>178.45635300000001</v>
      </c>
      <c r="G1946">
        <v>0.66635599999999995</v>
      </c>
      <c r="H1946">
        <v>3.4699999999999998E-4</v>
      </c>
      <c r="I1946">
        <v>4.6639999999999997E-3</v>
      </c>
      <c r="J1946" t="s">
        <v>30</v>
      </c>
      <c r="K1946" s="1" t="s">
        <v>20</v>
      </c>
      <c r="L1946" s="1" t="s">
        <v>20</v>
      </c>
      <c r="M1946" s="1" t="s">
        <v>21</v>
      </c>
      <c r="N1946" s="1" t="s">
        <v>21</v>
      </c>
      <c r="O1946" s="1" t="s">
        <v>21</v>
      </c>
      <c r="P1946" s="1" t="s">
        <v>21</v>
      </c>
      <c r="Q1946" s="1" t="s">
        <v>21</v>
      </c>
      <c r="R1946" s="1" t="s">
        <v>21</v>
      </c>
      <c r="S1946" t="s">
        <v>54</v>
      </c>
      <c r="AQ1946">
        <v>1.3550000000000001E-3</v>
      </c>
    </row>
    <row r="1947" spans="1:43">
      <c r="A1947">
        <v>1680635956058</v>
      </c>
      <c r="B1947">
        <v>1680635956064</v>
      </c>
      <c r="C1947">
        <v>6</v>
      </c>
      <c r="D1947">
        <v>3734</v>
      </c>
      <c r="E1947">
        <v>1227</v>
      </c>
      <c r="F1947">
        <v>178.45635300000001</v>
      </c>
      <c r="G1947">
        <v>0.66635599999999995</v>
      </c>
      <c r="H1947">
        <v>2.9700000000000001E-4</v>
      </c>
      <c r="I1947">
        <v>3.9979999999999998E-3</v>
      </c>
      <c r="J1947" t="s">
        <v>30</v>
      </c>
      <c r="K1947" s="1" t="s">
        <v>20</v>
      </c>
      <c r="L1947" s="1" t="s">
        <v>20</v>
      </c>
      <c r="M1947" s="1" t="s">
        <v>21</v>
      </c>
      <c r="N1947" s="1" t="s">
        <v>21</v>
      </c>
      <c r="O1947" s="1" t="s">
        <v>21</v>
      </c>
      <c r="P1947" s="1" t="s">
        <v>21</v>
      </c>
      <c r="Q1947" s="1" t="s">
        <v>21</v>
      </c>
      <c r="R1947" s="1" t="s">
        <v>21</v>
      </c>
      <c r="S1947" t="s">
        <v>22</v>
      </c>
      <c r="AQ1947">
        <v>1.3550000000000001E-3</v>
      </c>
    </row>
    <row r="1948" spans="1:43">
      <c r="A1948">
        <v>1680635956064</v>
      </c>
      <c r="B1948">
        <v>1680635956085</v>
      </c>
      <c r="C1948">
        <v>21</v>
      </c>
      <c r="D1948">
        <v>3734</v>
      </c>
      <c r="E1948">
        <v>1227</v>
      </c>
      <c r="F1948">
        <v>178.45635300000001</v>
      </c>
      <c r="G1948">
        <v>0.66635599999999995</v>
      </c>
      <c r="H1948">
        <v>1.041E-3</v>
      </c>
      <c r="I1948">
        <v>1.3993E-2</v>
      </c>
      <c r="J1948" t="s">
        <v>30</v>
      </c>
      <c r="K1948" s="1" t="s">
        <v>20</v>
      </c>
      <c r="L1948" s="1" t="s">
        <v>20</v>
      </c>
      <c r="M1948" s="1" t="s">
        <v>21</v>
      </c>
      <c r="N1948" s="1" t="s">
        <v>21</v>
      </c>
      <c r="O1948" s="1" t="s">
        <v>21</v>
      </c>
      <c r="P1948" s="1" t="s">
        <v>21</v>
      </c>
      <c r="Q1948" s="1" t="s">
        <v>21</v>
      </c>
      <c r="R1948" s="1" t="s">
        <v>21</v>
      </c>
      <c r="S1948" t="s">
        <v>244</v>
      </c>
      <c r="AQ1948">
        <v>2.709E-3</v>
      </c>
    </row>
    <row r="1949" spans="1:43">
      <c r="A1949">
        <v>1680635956085</v>
      </c>
      <c r="B1949">
        <v>1680635956092</v>
      </c>
      <c r="C1949">
        <v>7</v>
      </c>
      <c r="D1949">
        <v>3734</v>
      </c>
      <c r="E1949">
        <v>1227</v>
      </c>
      <c r="F1949">
        <v>178.45635300000001</v>
      </c>
      <c r="G1949">
        <v>0.66635599999999995</v>
      </c>
      <c r="H1949">
        <v>3.4699999999999998E-4</v>
      </c>
      <c r="I1949">
        <v>4.6639999999999997E-3</v>
      </c>
      <c r="J1949" t="s">
        <v>30</v>
      </c>
      <c r="K1949" s="1" t="s">
        <v>20</v>
      </c>
      <c r="L1949" s="1" t="s">
        <v>20</v>
      </c>
      <c r="M1949" s="1" t="s">
        <v>21</v>
      </c>
      <c r="N1949" s="1" t="s">
        <v>21</v>
      </c>
      <c r="O1949" s="1" t="s">
        <v>21</v>
      </c>
      <c r="P1949" s="1" t="s">
        <v>21</v>
      </c>
      <c r="Q1949" s="1" t="s">
        <v>21</v>
      </c>
      <c r="R1949" s="1" t="s">
        <v>21</v>
      </c>
      <c r="S1949" t="s">
        <v>245</v>
      </c>
      <c r="AQ1949">
        <v>1.3550000000000001E-3</v>
      </c>
    </row>
    <row r="1950" spans="1:43">
      <c r="A1950">
        <v>1680635956092</v>
      </c>
      <c r="B1950">
        <v>1680635956109</v>
      </c>
      <c r="C1950">
        <v>17</v>
      </c>
      <c r="D1950">
        <v>3734</v>
      </c>
      <c r="E1950">
        <v>1227</v>
      </c>
      <c r="F1950">
        <v>178.45635300000001</v>
      </c>
      <c r="G1950">
        <v>0.66635599999999995</v>
      </c>
      <c r="H1950">
        <v>8.43E-4</v>
      </c>
      <c r="I1950">
        <v>1.1328E-2</v>
      </c>
      <c r="J1950" t="s">
        <v>30</v>
      </c>
      <c r="K1950" s="1" t="s">
        <v>20</v>
      </c>
      <c r="L1950" s="1" t="s">
        <v>20</v>
      </c>
      <c r="M1950" s="1" t="s">
        <v>21</v>
      </c>
      <c r="N1950" s="1" t="s">
        <v>21</v>
      </c>
      <c r="O1950" s="1" t="s">
        <v>21</v>
      </c>
      <c r="P1950" s="1" t="s">
        <v>21</v>
      </c>
      <c r="Q1950" s="1" t="s">
        <v>21</v>
      </c>
      <c r="R1950" s="1" t="s">
        <v>21</v>
      </c>
      <c r="S1950" t="s">
        <v>244</v>
      </c>
      <c r="AQ1950">
        <v>1.2193000000000001E-2</v>
      </c>
    </row>
    <row r="1951" spans="1:43">
      <c r="A1951">
        <v>1680635956109</v>
      </c>
      <c r="B1951">
        <v>1680635956179</v>
      </c>
      <c r="C1951">
        <v>70</v>
      </c>
      <c r="D1951">
        <v>3734</v>
      </c>
      <c r="E1951">
        <v>1227</v>
      </c>
      <c r="F1951">
        <v>178.45635300000001</v>
      </c>
      <c r="G1951">
        <v>0.66635599999999995</v>
      </c>
      <c r="H1951">
        <v>3.47E-3</v>
      </c>
      <c r="I1951">
        <v>4.6644999999999999E-2</v>
      </c>
      <c r="J1951" t="s">
        <v>30</v>
      </c>
      <c r="K1951" s="1" t="s">
        <v>20</v>
      </c>
      <c r="L1951" s="1" t="s">
        <v>20</v>
      </c>
      <c r="M1951" s="1" t="s">
        <v>21</v>
      </c>
      <c r="N1951" s="1" t="s">
        <v>21</v>
      </c>
      <c r="O1951" s="1" t="s">
        <v>21</v>
      </c>
      <c r="P1951" s="1" t="s">
        <v>21</v>
      </c>
      <c r="Q1951" s="1" t="s">
        <v>21</v>
      </c>
      <c r="R1951" s="1" t="s">
        <v>21</v>
      </c>
      <c r="S1951" t="s">
        <v>22</v>
      </c>
      <c r="AQ1951">
        <v>1.2193000000000001E-2</v>
      </c>
    </row>
    <row r="1952" spans="1:43">
      <c r="A1952">
        <v>1680635956179</v>
      </c>
      <c r="B1952">
        <v>1680635956193</v>
      </c>
      <c r="C1952">
        <v>14</v>
      </c>
      <c r="D1952">
        <v>3734</v>
      </c>
      <c r="E1952">
        <v>1227</v>
      </c>
      <c r="F1952">
        <v>178.45635300000001</v>
      </c>
      <c r="G1952">
        <v>0.66635599999999995</v>
      </c>
      <c r="H1952">
        <v>6.9399999999999996E-4</v>
      </c>
      <c r="I1952">
        <v>9.3290000000000005E-3</v>
      </c>
      <c r="J1952" t="s">
        <v>30</v>
      </c>
      <c r="K1952" s="1" t="s">
        <v>20</v>
      </c>
      <c r="L1952" s="1" t="s">
        <v>21</v>
      </c>
      <c r="M1952" s="1" t="s">
        <v>21</v>
      </c>
      <c r="N1952" s="1" t="s">
        <v>21</v>
      </c>
      <c r="O1952" s="1" t="s">
        <v>21</v>
      </c>
      <c r="P1952" s="1" t="s">
        <v>21</v>
      </c>
      <c r="Q1952" s="1" t="s">
        <v>21</v>
      </c>
      <c r="R1952" s="1" t="s">
        <v>21</v>
      </c>
      <c r="S1952" t="s">
        <v>42</v>
      </c>
      <c r="AQ1952">
        <v>9.4830000000000001E-3</v>
      </c>
    </row>
    <row r="1953" spans="1:43">
      <c r="A1953">
        <v>1680635956193</v>
      </c>
      <c r="B1953">
        <v>1680635956204</v>
      </c>
      <c r="C1953">
        <v>11</v>
      </c>
      <c r="D1953">
        <v>3734</v>
      </c>
      <c r="E1953">
        <v>1227</v>
      </c>
      <c r="F1953">
        <v>178.45635300000001</v>
      </c>
      <c r="G1953">
        <v>0.66635599999999995</v>
      </c>
      <c r="H1953">
        <v>5.4500000000000002E-4</v>
      </c>
      <c r="I1953">
        <v>7.3299999999999997E-3</v>
      </c>
      <c r="J1953" t="s">
        <v>30</v>
      </c>
      <c r="K1953" s="1" t="s">
        <v>20</v>
      </c>
      <c r="L1953" s="1" t="s">
        <v>21</v>
      </c>
      <c r="M1953" s="1" t="s">
        <v>21</v>
      </c>
      <c r="N1953" s="1" t="s">
        <v>21</v>
      </c>
      <c r="O1953" s="1" t="s">
        <v>21</v>
      </c>
      <c r="P1953" s="1" t="s">
        <v>21</v>
      </c>
      <c r="Q1953" s="1" t="s">
        <v>21</v>
      </c>
      <c r="R1953" s="1" t="s">
        <v>21</v>
      </c>
      <c r="S1953" t="s">
        <v>22</v>
      </c>
      <c r="AQ1953">
        <v>0.95372800000000002</v>
      </c>
    </row>
    <row r="1954" spans="1:43">
      <c r="A1954">
        <v>1680635956204</v>
      </c>
      <c r="B1954">
        <v>1680635956207</v>
      </c>
      <c r="C1954">
        <v>3</v>
      </c>
      <c r="D1954">
        <v>3734</v>
      </c>
      <c r="E1954">
        <v>1227</v>
      </c>
      <c r="F1954">
        <v>178.45635300000001</v>
      </c>
      <c r="G1954">
        <v>0.66635599999999995</v>
      </c>
      <c r="H1954">
        <v>1.4899999999999999E-4</v>
      </c>
      <c r="I1954">
        <v>1.9989999999999999E-3</v>
      </c>
      <c r="J1954" t="s">
        <v>30</v>
      </c>
      <c r="K1954" s="1" t="s">
        <v>20</v>
      </c>
      <c r="L1954" s="1" t="s">
        <v>21</v>
      </c>
      <c r="M1954" s="1" t="s">
        <v>21</v>
      </c>
      <c r="N1954" s="1" t="s">
        <v>21</v>
      </c>
      <c r="O1954" s="1" t="s">
        <v>21</v>
      </c>
      <c r="P1954" s="1" t="s">
        <v>21</v>
      </c>
      <c r="Q1954" s="1" t="s">
        <v>21</v>
      </c>
      <c r="R1954" s="1" t="s">
        <v>21</v>
      </c>
      <c r="S1954" t="s">
        <v>41</v>
      </c>
      <c r="AQ1954">
        <v>5.4190000000000002E-3</v>
      </c>
    </row>
    <row r="1955" spans="1:43">
      <c r="A1955">
        <v>1680635956207</v>
      </c>
      <c r="B1955">
        <v>1680635956214</v>
      </c>
      <c r="C1955">
        <v>7</v>
      </c>
      <c r="D1955">
        <v>3734</v>
      </c>
      <c r="E1955">
        <v>1227</v>
      </c>
      <c r="F1955">
        <v>178.45635300000001</v>
      </c>
      <c r="G1955">
        <v>0.66635599999999995</v>
      </c>
      <c r="H1955">
        <v>3.4699999999999998E-4</v>
      </c>
      <c r="I1955">
        <v>4.6639999999999997E-3</v>
      </c>
      <c r="J1955" t="s">
        <v>30</v>
      </c>
      <c r="K1955" s="1" t="s">
        <v>20</v>
      </c>
      <c r="L1955" s="1" t="s">
        <v>21</v>
      </c>
      <c r="M1955" s="1" t="s">
        <v>21</v>
      </c>
      <c r="N1955" s="1" t="s">
        <v>21</v>
      </c>
      <c r="O1955" s="1" t="s">
        <v>21</v>
      </c>
      <c r="P1955" s="1" t="s">
        <v>21</v>
      </c>
      <c r="Q1955" s="1" t="s">
        <v>21</v>
      </c>
      <c r="R1955" s="1" t="s">
        <v>21</v>
      </c>
      <c r="S1955" t="s">
        <v>22</v>
      </c>
      <c r="AQ1955">
        <v>8.1279999999999998E-3</v>
      </c>
    </row>
    <row r="1956" spans="1:43">
      <c r="A1956">
        <v>1680635956214</v>
      </c>
      <c r="B1956">
        <v>1680635956221</v>
      </c>
      <c r="C1956">
        <v>7</v>
      </c>
      <c r="D1956">
        <v>3734</v>
      </c>
      <c r="E1956">
        <v>1227</v>
      </c>
      <c r="F1956">
        <v>178.45635300000001</v>
      </c>
      <c r="G1956">
        <v>0.66635599999999995</v>
      </c>
      <c r="H1956">
        <v>3.4699999999999998E-4</v>
      </c>
      <c r="I1956">
        <v>4.6639999999999997E-3</v>
      </c>
      <c r="J1956" t="s">
        <v>30</v>
      </c>
      <c r="K1956" s="1" t="s">
        <v>20</v>
      </c>
      <c r="L1956" s="1" t="s">
        <v>21</v>
      </c>
      <c r="M1956" s="1" t="s">
        <v>21</v>
      </c>
      <c r="N1956" s="1" t="s">
        <v>21</v>
      </c>
      <c r="O1956" s="1" t="s">
        <v>21</v>
      </c>
      <c r="P1956" s="1" t="s">
        <v>21</v>
      </c>
      <c r="Q1956" s="1" t="s">
        <v>21</v>
      </c>
      <c r="R1956" s="1" t="s">
        <v>21</v>
      </c>
      <c r="S1956" t="s">
        <v>41</v>
      </c>
      <c r="AQ1956">
        <v>6.7739999999999996E-3</v>
      </c>
    </row>
    <row r="1957" spans="1:43">
      <c r="A1957">
        <v>1680635956221</v>
      </c>
      <c r="B1957">
        <v>1680635956224</v>
      </c>
      <c r="C1957">
        <v>3</v>
      </c>
      <c r="D1957">
        <v>3734</v>
      </c>
      <c r="E1957">
        <v>1227</v>
      </c>
      <c r="F1957">
        <v>178.45635300000001</v>
      </c>
      <c r="G1957">
        <v>0.66635599999999995</v>
      </c>
      <c r="H1957">
        <v>1.4899999999999999E-4</v>
      </c>
      <c r="I1957">
        <v>1.9989999999999999E-3</v>
      </c>
      <c r="J1957" t="s">
        <v>30</v>
      </c>
      <c r="K1957" s="1" t="s">
        <v>20</v>
      </c>
      <c r="L1957" s="1" t="s">
        <v>21</v>
      </c>
      <c r="M1957" s="1" t="s">
        <v>21</v>
      </c>
      <c r="N1957" s="1" t="s">
        <v>21</v>
      </c>
      <c r="O1957" s="1" t="s">
        <v>21</v>
      </c>
      <c r="P1957" s="1" t="s">
        <v>21</v>
      </c>
      <c r="Q1957" s="1" t="s">
        <v>21</v>
      </c>
      <c r="R1957" s="1" t="s">
        <v>21</v>
      </c>
      <c r="S1957" t="s">
        <v>22</v>
      </c>
      <c r="AQ1957">
        <v>1.3249230000000001</v>
      </c>
    </row>
    <row r="1958" spans="1:43">
      <c r="A1958">
        <v>1680635956224</v>
      </c>
      <c r="B1958">
        <v>1680635956227</v>
      </c>
      <c r="C1958">
        <v>3</v>
      </c>
      <c r="D1958">
        <v>3734</v>
      </c>
      <c r="E1958">
        <v>1227</v>
      </c>
      <c r="F1958">
        <v>178.45635300000001</v>
      </c>
      <c r="G1958">
        <v>0.66635599999999995</v>
      </c>
      <c r="H1958">
        <v>1.4899999999999999E-4</v>
      </c>
      <c r="I1958">
        <v>1.9989999999999999E-3</v>
      </c>
      <c r="J1958" t="s">
        <v>30</v>
      </c>
      <c r="K1958" s="1" t="s">
        <v>20</v>
      </c>
      <c r="L1958" s="1" t="s">
        <v>21</v>
      </c>
      <c r="M1958" s="1" t="s">
        <v>21</v>
      </c>
      <c r="N1958" s="1" t="s">
        <v>21</v>
      </c>
      <c r="O1958" s="1" t="s">
        <v>21</v>
      </c>
      <c r="P1958" s="1" t="s">
        <v>21</v>
      </c>
      <c r="Q1958" s="1" t="s">
        <v>21</v>
      </c>
      <c r="R1958" s="1" t="s">
        <v>21</v>
      </c>
      <c r="S1958" t="s">
        <v>54</v>
      </c>
      <c r="AQ1958">
        <v>1.2193000000000001E-2</v>
      </c>
    </row>
    <row r="1959" spans="1:43">
      <c r="A1959">
        <v>1680635956227</v>
      </c>
      <c r="B1959">
        <v>1680635956229</v>
      </c>
      <c r="C1959">
        <v>2</v>
      </c>
      <c r="D1959">
        <v>3734</v>
      </c>
      <c r="E1959">
        <v>1227</v>
      </c>
      <c r="F1959">
        <v>178.45635300000001</v>
      </c>
      <c r="G1959">
        <v>0.66635599999999995</v>
      </c>
      <c r="H1959">
        <v>9.8999999999999994E-5</v>
      </c>
      <c r="I1959">
        <v>1.333E-3</v>
      </c>
      <c r="J1959" t="s">
        <v>30</v>
      </c>
      <c r="K1959" s="1" t="s">
        <v>20</v>
      </c>
      <c r="L1959" s="1" t="s">
        <v>21</v>
      </c>
      <c r="M1959" s="1" t="s">
        <v>21</v>
      </c>
      <c r="N1959" s="1" t="s">
        <v>21</v>
      </c>
      <c r="O1959" s="1" t="s">
        <v>21</v>
      </c>
      <c r="P1959" s="1" t="s">
        <v>21</v>
      </c>
      <c r="Q1959" s="1" t="s">
        <v>21</v>
      </c>
      <c r="R1959" s="1" t="s">
        <v>21</v>
      </c>
      <c r="S1959" t="s">
        <v>22</v>
      </c>
      <c r="AQ1959">
        <v>8.1279999999999998E-3</v>
      </c>
    </row>
    <row r="1960" spans="1:43">
      <c r="A1960">
        <v>1680635956229</v>
      </c>
      <c r="B1960">
        <v>1680635956232</v>
      </c>
      <c r="C1960">
        <v>3</v>
      </c>
      <c r="D1960">
        <v>3734</v>
      </c>
      <c r="E1960">
        <v>1227</v>
      </c>
      <c r="F1960">
        <v>178.45635300000001</v>
      </c>
      <c r="G1960">
        <v>0.66635599999999995</v>
      </c>
      <c r="H1960">
        <v>1.4899999999999999E-4</v>
      </c>
      <c r="I1960">
        <v>1.9989999999999999E-3</v>
      </c>
      <c r="J1960" t="s">
        <v>30</v>
      </c>
      <c r="K1960" s="1" t="s">
        <v>20</v>
      </c>
      <c r="L1960" s="1" t="s">
        <v>21</v>
      </c>
      <c r="M1960" s="1" t="s">
        <v>21</v>
      </c>
      <c r="N1960" s="1" t="s">
        <v>21</v>
      </c>
      <c r="O1960" s="1" t="s">
        <v>21</v>
      </c>
      <c r="P1960" s="1" t="s">
        <v>21</v>
      </c>
      <c r="Q1960" s="1" t="s">
        <v>21</v>
      </c>
      <c r="R1960" s="1" t="s">
        <v>21</v>
      </c>
      <c r="S1960" t="s">
        <v>54</v>
      </c>
      <c r="AQ1960">
        <v>4.0639999999999999E-3</v>
      </c>
    </row>
    <row r="1961" spans="1:43">
      <c r="A1961">
        <v>1680635956232</v>
      </c>
      <c r="B1961">
        <v>1680635957992</v>
      </c>
      <c r="C1961">
        <v>1760</v>
      </c>
      <c r="D1961">
        <v>3734</v>
      </c>
      <c r="E1961">
        <v>1227</v>
      </c>
      <c r="F1961">
        <v>178.45635300000001</v>
      </c>
      <c r="G1961">
        <v>0.66635599999999995</v>
      </c>
      <c r="H1961">
        <v>8.7245000000000003E-2</v>
      </c>
      <c r="I1961">
        <v>1.172787</v>
      </c>
      <c r="J1961" t="s">
        <v>30</v>
      </c>
      <c r="K1961" s="1" t="s">
        <v>20</v>
      </c>
      <c r="L1961" s="1" t="s">
        <v>21</v>
      </c>
      <c r="M1961" s="1" t="s">
        <v>21</v>
      </c>
      <c r="N1961" s="1" t="s">
        <v>21</v>
      </c>
      <c r="O1961" s="1" t="s">
        <v>21</v>
      </c>
      <c r="P1961" s="1" t="s">
        <v>21</v>
      </c>
      <c r="Q1961" s="1" t="s">
        <v>21</v>
      </c>
      <c r="R1961" s="1" t="s">
        <v>21</v>
      </c>
      <c r="S1961" t="s">
        <v>22</v>
      </c>
      <c r="AQ1961">
        <v>1.3303419999999999</v>
      </c>
    </row>
    <row r="1962" spans="1:43">
      <c r="A1962">
        <v>1680635957992</v>
      </c>
      <c r="B1962">
        <v>1680635958085</v>
      </c>
      <c r="C1962">
        <v>93</v>
      </c>
      <c r="D1962">
        <v>3734</v>
      </c>
      <c r="E1962">
        <v>1227</v>
      </c>
      <c r="F1962">
        <v>178.45635300000001</v>
      </c>
      <c r="G1962">
        <v>0.66635599999999995</v>
      </c>
      <c r="H1962">
        <v>4.6100000000000004E-3</v>
      </c>
      <c r="I1962">
        <v>6.1970999999999998E-2</v>
      </c>
      <c r="J1962" t="s">
        <v>30</v>
      </c>
      <c r="K1962" s="1" t="s">
        <v>20</v>
      </c>
      <c r="L1962" s="1" t="s">
        <v>21</v>
      </c>
      <c r="M1962" s="1" t="s">
        <v>21</v>
      </c>
      <c r="N1962" s="1" t="s">
        <v>21</v>
      </c>
      <c r="O1962" s="1" t="s">
        <v>21</v>
      </c>
      <c r="P1962" s="1" t="s">
        <v>21</v>
      </c>
      <c r="Q1962" s="1" t="s">
        <v>21</v>
      </c>
      <c r="R1962" s="1" t="s">
        <v>21</v>
      </c>
      <c r="S1962" t="s">
        <v>94</v>
      </c>
      <c r="AQ1962">
        <v>4.0639999999999999E-3</v>
      </c>
    </row>
    <row r="1963" spans="1:43">
      <c r="A1963">
        <v>1680635958085</v>
      </c>
      <c r="B1963">
        <v>1680635958094</v>
      </c>
      <c r="C1963">
        <v>9</v>
      </c>
      <c r="D1963">
        <v>3734</v>
      </c>
      <c r="E1963">
        <v>1227</v>
      </c>
      <c r="F1963">
        <v>178.45635300000001</v>
      </c>
      <c r="G1963">
        <v>0.66635599999999995</v>
      </c>
      <c r="H1963">
        <v>4.46E-4</v>
      </c>
      <c r="I1963">
        <v>5.9969999999999997E-3</v>
      </c>
      <c r="J1963" t="s">
        <v>30</v>
      </c>
      <c r="K1963" s="1" t="s">
        <v>20</v>
      </c>
      <c r="L1963" s="1" t="s">
        <v>21</v>
      </c>
      <c r="M1963" s="1" t="s">
        <v>21</v>
      </c>
      <c r="N1963" s="1" t="s">
        <v>21</v>
      </c>
      <c r="O1963" s="1" t="s">
        <v>21</v>
      </c>
      <c r="P1963" s="1" t="s">
        <v>21</v>
      </c>
      <c r="Q1963" s="1" t="s">
        <v>21</v>
      </c>
      <c r="R1963" s="1" t="s">
        <v>21</v>
      </c>
      <c r="S1963" t="s">
        <v>22</v>
      </c>
      <c r="AQ1963">
        <v>1.0838E-2</v>
      </c>
    </row>
    <row r="1964" spans="1:43">
      <c r="A1964">
        <v>1680635958094</v>
      </c>
      <c r="B1964">
        <v>1680635958152</v>
      </c>
      <c r="C1964">
        <v>58</v>
      </c>
      <c r="D1964">
        <v>3734</v>
      </c>
      <c r="E1964">
        <v>1227</v>
      </c>
      <c r="F1964">
        <v>178.45635300000001</v>
      </c>
      <c r="G1964">
        <v>0.66635599999999995</v>
      </c>
      <c r="H1964">
        <v>2.875E-3</v>
      </c>
      <c r="I1964">
        <v>3.8649000000000003E-2</v>
      </c>
      <c r="J1964" t="s">
        <v>30</v>
      </c>
      <c r="K1964" s="1" t="s">
        <v>20</v>
      </c>
      <c r="L1964" s="1" t="s">
        <v>21</v>
      </c>
      <c r="M1964" s="1" t="s">
        <v>21</v>
      </c>
      <c r="N1964" s="1" t="s">
        <v>21</v>
      </c>
      <c r="O1964" s="1" t="s">
        <v>21</v>
      </c>
      <c r="P1964" s="1" t="s">
        <v>21</v>
      </c>
      <c r="Q1964" s="1" t="s">
        <v>21</v>
      </c>
      <c r="R1964" s="1" t="s">
        <v>21</v>
      </c>
      <c r="S1964" t="s">
        <v>94</v>
      </c>
      <c r="AQ1964">
        <v>8.1279999999999998E-3</v>
      </c>
    </row>
    <row r="1965" spans="1:43">
      <c r="A1965">
        <v>1680635958152</v>
      </c>
      <c r="B1965">
        <v>1680635958712</v>
      </c>
      <c r="C1965">
        <v>560</v>
      </c>
      <c r="D1965">
        <v>3734</v>
      </c>
      <c r="E1965">
        <v>1227</v>
      </c>
      <c r="F1965">
        <v>178.45635300000001</v>
      </c>
      <c r="G1965">
        <v>0.66635599999999995</v>
      </c>
      <c r="H1965">
        <v>2.776E-2</v>
      </c>
      <c r="I1965">
        <v>0.37315900000000002</v>
      </c>
      <c r="J1965" t="s">
        <v>30</v>
      </c>
      <c r="K1965" s="1" t="s">
        <v>20</v>
      </c>
      <c r="L1965" s="1" t="s">
        <v>21</v>
      </c>
      <c r="M1965" s="1" t="s">
        <v>21</v>
      </c>
      <c r="N1965" s="1" t="s">
        <v>21</v>
      </c>
      <c r="O1965" s="1" t="s">
        <v>21</v>
      </c>
      <c r="P1965" s="1" t="s">
        <v>21</v>
      </c>
      <c r="Q1965" s="1" t="s">
        <v>21</v>
      </c>
      <c r="R1965" s="1" t="s">
        <v>21</v>
      </c>
      <c r="S1965" t="s">
        <v>22</v>
      </c>
      <c r="AQ1965">
        <v>0.66923500000000002</v>
      </c>
    </row>
    <row r="1966" spans="1:43">
      <c r="A1966">
        <v>1680635958712</v>
      </c>
      <c r="B1966">
        <v>1680635958715</v>
      </c>
      <c r="C1966">
        <v>3</v>
      </c>
      <c r="D1966">
        <v>3734</v>
      </c>
      <c r="E1966">
        <v>1227</v>
      </c>
      <c r="F1966">
        <v>178.45635300000001</v>
      </c>
      <c r="G1966">
        <v>0.66635599999999995</v>
      </c>
      <c r="H1966">
        <v>1.4899999999999999E-4</v>
      </c>
      <c r="I1966">
        <v>1.9989999999999999E-3</v>
      </c>
      <c r="J1966" t="s">
        <v>30</v>
      </c>
      <c r="K1966" s="1" t="s">
        <v>20</v>
      </c>
      <c r="L1966" s="1" t="s">
        <v>21</v>
      </c>
      <c r="M1966" s="1" t="s">
        <v>21</v>
      </c>
      <c r="N1966" s="1" t="s">
        <v>21</v>
      </c>
      <c r="O1966" s="1" t="s">
        <v>21</v>
      </c>
      <c r="P1966" s="1" t="s">
        <v>21</v>
      </c>
      <c r="Q1966" s="1" t="s">
        <v>21</v>
      </c>
      <c r="R1966" s="1" t="s">
        <v>21</v>
      </c>
      <c r="S1966" t="s">
        <v>95</v>
      </c>
      <c r="AQ1966">
        <v>1.0838E-2</v>
      </c>
    </row>
    <row r="1967" spans="1:43">
      <c r="A1967">
        <v>1680635958715</v>
      </c>
      <c r="B1967">
        <v>1680635960872</v>
      </c>
      <c r="C1967">
        <v>2157</v>
      </c>
      <c r="D1967">
        <v>3734</v>
      </c>
      <c r="E1967">
        <v>1227</v>
      </c>
      <c r="F1967">
        <v>178.45635300000001</v>
      </c>
      <c r="G1967">
        <v>0.66635599999999995</v>
      </c>
      <c r="H1967">
        <v>0.10692500000000001</v>
      </c>
      <c r="I1967">
        <v>1.43733</v>
      </c>
      <c r="J1967" t="s">
        <v>30</v>
      </c>
      <c r="K1967" s="1" t="s">
        <v>20</v>
      </c>
      <c r="L1967" s="1" t="s">
        <v>21</v>
      </c>
      <c r="M1967" s="1" t="s">
        <v>21</v>
      </c>
      <c r="N1967" s="1" t="s">
        <v>21</v>
      </c>
      <c r="O1967" s="1" t="s">
        <v>21</v>
      </c>
      <c r="P1967" s="1" t="s">
        <v>21</v>
      </c>
      <c r="Q1967" s="1" t="s">
        <v>21</v>
      </c>
      <c r="R1967" s="1" t="s">
        <v>21</v>
      </c>
      <c r="S1967" t="s">
        <v>22</v>
      </c>
      <c r="AQ1967">
        <v>6.7739999999999996E-3</v>
      </c>
    </row>
    <row r="1968" spans="1:43">
      <c r="A1968">
        <v>1680635960872</v>
      </c>
      <c r="B1968">
        <v>1680635960877</v>
      </c>
      <c r="C1968">
        <v>5</v>
      </c>
      <c r="D1968">
        <v>3734</v>
      </c>
      <c r="E1968">
        <v>1227</v>
      </c>
      <c r="F1968">
        <v>178.45635300000001</v>
      </c>
      <c r="G1968">
        <v>0.66635599999999995</v>
      </c>
      <c r="H1968">
        <v>2.4800000000000001E-4</v>
      </c>
      <c r="I1968">
        <v>3.3319999999999999E-3</v>
      </c>
      <c r="J1968" t="s">
        <v>30</v>
      </c>
      <c r="K1968" s="1" t="s">
        <v>20</v>
      </c>
      <c r="L1968" s="1" t="s">
        <v>21</v>
      </c>
      <c r="M1968" s="1" t="s">
        <v>21</v>
      </c>
      <c r="N1968" s="1" t="s">
        <v>21</v>
      </c>
      <c r="O1968" s="1" t="s">
        <v>21</v>
      </c>
      <c r="P1968" s="1" t="s">
        <v>21</v>
      </c>
      <c r="Q1968" s="1" t="s">
        <v>21</v>
      </c>
      <c r="R1968" s="1" t="s">
        <v>21</v>
      </c>
      <c r="S1968" t="s">
        <v>77</v>
      </c>
      <c r="AQ1968">
        <v>6.7739999999999996E-3</v>
      </c>
    </row>
    <row r="1969" spans="1:43">
      <c r="A1969">
        <v>1680635960877</v>
      </c>
      <c r="B1969">
        <v>1680635960889</v>
      </c>
      <c r="C1969">
        <v>12</v>
      </c>
      <c r="D1969">
        <v>3734</v>
      </c>
      <c r="E1969">
        <v>1227</v>
      </c>
      <c r="F1969">
        <v>178.45635300000001</v>
      </c>
      <c r="G1969">
        <v>0.66635599999999995</v>
      </c>
      <c r="H1969">
        <v>5.9500000000000004E-4</v>
      </c>
      <c r="I1969">
        <v>7.9959999999999996E-3</v>
      </c>
      <c r="J1969" t="s">
        <v>30</v>
      </c>
      <c r="K1969" s="1" t="s">
        <v>20</v>
      </c>
      <c r="L1969" s="1" t="s">
        <v>21</v>
      </c>
      <c r="M1969" s="1" t="s">
        <v>21</v>
      </c>
      <c r="N1969" s="1" t="s">
        <v>21</v>
      </c>
      <c r="O1969" s="1" t="s">
        <v>21</v>
      </c>
      <c r="P1969" s="1" t="s">
        <v>21</v>
      </c>
      <c r="Q1969" s="1" t="s">
        <v>21</v>
      </c>
      <c r="R1969" s="1" t="s">
        <v>21</v>
      </c>
      <c r="S1969" t="s">
        <v>78</v>
      </c>
      <c r="AQ1969">
        <v>8.6703000000000002E-2</v>
      </c>
    </row>
    <row r="1970" spans="1:43">
      <c r="A1970">
        <v>1680635960889</v>
      </c>
      <c r="B1970">
        <v>1680635960921</v>
      </c>
      <c r="C1970">
        <v>32</v>
      </c>
      <c r="D1970">
        <v>3734</v>
      </c>
      <c r="E1970">
        <v>1227</v>
      </c>
      <c r="F1970">
        <v>178.45635300000001</v>
      </c>
      <c r="G1970">
        <v>0.66635599999999995</v>
      </c>
      <c r="H1970">
        <v>1.586E-3</v>
      </c>
      <c r="I1970">
        <v>2.1323000000000002E-2</v>
      </c>
      <c r="J1970" t="s">
        <v>30</v>
      </c>
      <c r="K1970" s="1" t="s">
        <v>20</v>
      </c>
      <c r="L1970" s="1" t="s">
        <v>21</v>
      </c>
      <c r="M1970" s="1" t="s">
        <v>21</v>
      </c>
      <c r="N1970" s="1" t="s">
        <v>21</v>
      </c>
      <c r="O1970" s="1" t="s">
        <v>21</v>
      </c>
      <c r="P1970" s="1" t="s">
        <v>21</v>
      </c>
      <c r="Q1970" s="1" t="s">
        <v>21</v>
      </c>
      <c r="R1970" s="1" t="s">
        <v>21</v>
      </c>
      <c r="S1970" t="s">
        <v>41</v>
      </c>
      <c r="AQ1970">
        <v>0.54730999999999996</v>
      </c>
    </row>
    <row r="1971" spans="1:43">
      <c r="A1971">
        <v>1680635960921</v>
      </c>
      <c r="B1971">
        <v>1680635960922</v>
      </c>
      <c r="C1971">
        <v>1</v>
      </c>
      <c r="D1971">
        <v>3734</v>
      </c>
      <c r="E1971">
        <v>1227</v>
      </c>
      <c r="F1971">
        <v>178.45635300000001</v>
      </c>
      <c r="G1971">
        <v>0.66635599999999995</v>
      </c>
      <c r="H1971">
        <v>5.0000000000000002E-5</v>
      </c>
      <c r="I1971">
        <v>6.6600000000000003E-4</v>
      </c>
      <c r="J1971" t="s">
        <v>30</v>
      </c>
      <c r="K1971" s="1" t="s">
        <v>20</v>
      </c>
      <c r="L1971" s="1" t="s">
        <v>21</v>
      </c>
      <c r="M1971" s="1" t="s">
        <v>21</v>
      </c>
      <c r="N1971" s="1" t="s">
        <v>21</v>
      </c>
      <c r="O1971" s="1" t="s">
        <v>21</v>
      </c>
      <c r="P1971" s="1" t="s">
        <v>21</v>
      </c>
      <c r="Q1971" s="1" t="s">
        <v>21</v>
      </c>
      <c r="R1971" s="1" t="s">
        <v>21</v>
      </c>
      <c r="S1971" t="s">
        <v>22</v>
      </c>
      <c r="AQ1971">
        <v>4.0639999999999999E-3</v>
      </c>
    </row>
    <row r="1972" spans="1:43">
      <c r="A1972">
        <v>1680635960922</v>
      </c>
      <c r="B1972">
        <v>1680635960946</v>
      </c>
      <c r="C1972">
        <v>24</v>
      </c>
      <c r="D1972">
        <v>3734</v>
      </c>
      <c r="E1972">
        <v>1227</v>
      </c>
      <c r="F1972">
        <v>178.45635300000001</v>
      </c>
      <c r="G1972">
        <v>0.66635599999999995</v>
      </c>
      <c r="H1972">
        <v>1.1900000000000001E-3</v>
      </c>
      <c r="I1972">
        <v>1.5993E-2</v>
      </c>
      <c r="J1972" t="s">
        <v>30</v>
      </c>
      <c r="K1972" s="1" t="s">
        <v>20</v>
      </c>
      <c r="L1972" s="1" t="s">
        <v>21</v>
      </c>
      <c r="M1972" s="1" t="s">
        <v>21</v>
      </c>
      <c r="N1972" s="1" t="s">
        <v>21</v>
      </c>
      <c r="O1972" s="1" t="s">
        <v>21</v>
      </c>
      <c r="P1972" s="1" t="s">
        <v>21</v>
      </c>
      <c r="Q1972" s="1" t="s">
        <v>21</v>
      </c>
      <c r="R1972" s="1" t="s">
        <v>21</v>
      </c>
      <c r="S1972" t="s">
        <v>23</v>
      </c>
      <c r="AQ1972">
        <v>1.4902E-2</v>
      </c>
    </row>
    <row r="1973" spans="1:43">
      <c r="A1973">
        <v>1680635960946</v>
      </c>
      <c r="B1973">
        <v>1680635960967</v>
      </c>
      <c r="C1973">
        <v>21</v>
      </c>
      <c r="D1973">
        <v>3734</v>
      </c>
      <c r="E1973">
        <v>1227</v>
      </c>
      <c r="F1973">
        <v>178.45635300000001</v>
      </c>
      <c r="G1973">
        <v>0.66635599999999995</v>
      </c>
      <c r="H1973">
        <v>1.041E-3</v>
      </c>
      <c r="I1973">
        <v>1.3993E-2</v>
      </c>
      <c r="J1973" t="s">
        <v>30</v>
      </c>
      <c r="K1973" s="1" t="s">
        <v>20</v>
      </c>
      <c r="L1973" s="1" t="s">
        <v>21</v>
      </c>
      <c r="M1973" s="1" t="s">
        <v>21</v>
      </c>
      <c r="N1973" s="1" t="s">
        <v>21</v>
      </c>
      <c r="O1973" s="1" t="s">
        <v>21</v>
      </c>
      <c r="P1973" s="1" t="s">
        <v>21</v>
      </c>
      <c r="Q1973" s="1" t="s">
        <v>21</v>
      </c>
      <c r="R1973" s="1" t="s">
        <v>21</v>
      </c>
      <c r="S1973" t="s">
        <v>22</v>
      </c>
      <c r="AQ1973">
        <v>1.0838E-2</v>
      </c>
    </row>
    <row r="1974" spans="1:43">
      <c r="A1974">
        <v>1680635960967</v>
      </c>
      <c r="B1974">
        <v>1680635960992</v>
      </c>
      <c r="C1974">
        <v>25</v>
      </c>
      <c r="D1974">
        <v>3734</v>
      </c>
      <c r="E1974">
        <v>1227</v>
      </c>
      <c r="F1974">
        <v>178.45635300000001</v>
      </c>
      <c r="G1974">
        <v>0.66635599999999995</v>
      </c>
      <c r="H1974">
        <v>1.2390000000000001E-3</v>
      </c>
      <c r="I1974">
        <v>1.6659E-2</v>
      </c>
      <c r="J1974" t="s">
        <v>30</v>
      </c>
      <c r="K1974" s="1" t="s">
        <v>20</v>
      </c>
      <c r="L1974" s="1" t="s">
        <v>21</v>
      </c>
      <c r="M1974" s="1" t="s">
        <v>21</v>
      </c>
      <c r="N1974" s="1" t="s">
        <v>21</v>
      </c>
      <c r="O1974" s="1" t="s">
        <v>21</v>
      </c>
      <c r="P1974" s="1" t="s">
        <v>21</v>
      </c>
      <c r="Q1974" s="1" t="s">
        <v>21</v>
      </c>
      <c r="R1974" s="1" t="s">
        <v>21</v>
      </c>
      <c r="S1974" t="s">
        <v>41</v>
      </c>
      <c r="AQ1974">
        <v>1.3262769999999999</v>
      </c>
    </row>
    <row r="1975" spans="1:43">
      <c r="A1975">
        <v>1680635960992</v>
      </c>
      <c r="B1975">
        <v>1680635961068</v>
      </c>
      <c r="C1975">
        <v>76</v>
      </c>
      <c r="D1975">
        <v>3734</v>
      </c>
      <c r="E1975">
        <v>1227</v>
      </c>
      <c r="F1975">
        <v>178.45635300000001</v>
      </c>
      <c r="G1975">
        <v>0.66635599999999995</v>
      </c>
      <c r="H1975">
        <v>3.7669999999999999E-3</v>
      </c>
      <c r="I1975">
        <v>5.0643000000000001E-2</v>
      </c>
      <c r="J1975" t="s">
        <v>30</v>
      </c>
      <c r="K1975" s="1" t="s">
        <v>20</v>
      </c>
      <c r="L1975" s="1" t="s">
        <v>21</v>
      </c>
      <c r="M1975" s="1" t="s">
        <v>21</v>
      </c>
      <c r="N1975" s="1" t="s">
        <v>21</v>
      </c>
      <c r="O1975" s="1" t="s">
        <v>21</v>
      </c>
      <c r="P1975" s="1" t="s">
        <v>21</v>
      </c>
      <c r="Q1975" s="1" t="s">
        <v>21</v>
      </c>
      <c r="R1975" s="1" t="s">
        <v>21</v>
      </c>
      <c r="S1975" t="s">
        <v>22</v>
      </c>
      <c r="AQ1975">
        <v>1.0838E-2</v>
      </c>
    </row>
    <row r="1976" spans="1:43">
      <c r="A1976">
        <v>1680635961068</v>
      </c>
      <c r="B1976">
        <v>1680635961087</v>
      </c>
      <c r="C1976">
        <v>19</v>
      </c>
      <c r="D1976">
        <v>3734</v>
      </c>
      <c r="E1976">
        <v>1227</v>
      </c>
      <c r="F1976">
        <v>178.45635300000001</v>
      </c>
      <c r="G1976">
        <v>0.66635599999999995</v>
      </c>
      <c r="H1976">
        <v>9.4200000000000002E-4</v>
      </c>
      <c r="I1976">
        <v>1.2661E-2</v>
      </c>
      <c r="J1976" t="s">
        <v>30</v>
      </c>
      <c r="K1976" s="1" t="s">
        <v>20</v>
      </c>
      <c r="L1976" s="1" t="s">
        <v>21</v>
      </c>
      <c r="M1976" s="1" t="s">
        <v>21</v>
      </c>
      <c r="N1976" s="1" t="s">
        <v>21</v>
      </c>
      <c r="O1976" s="1" t="s">
        <v>21</v>
      </c>
      <c r="P1976" s="1" t="s">
        <v>21</v>
      </c>
      <c r="Q1976" s="1" t="s">
        <v>21</v>
      </c>
      <c r="R1976" s="1" t="s">
        <v>21</v>
      </c>
      <c r="S1976" t="s">
        <v>91</v>
      </c>
      <c r="AQ1976">
        <v>9.4830000000000001E-3</v>
      </c>
    </row>
    <row r="1977" spans="1:43">
      <c r="A1977">
        <v>1680635961087</v>
      </c>
      <c r="B1977">
        <v>1680635961140</v>
      </c>
      <c r="C1977">
        <v>53</v>
      </c>
      <c r="D1977">
        <v>3734</v>
      </c>
      <c r="E1977">
        <v>1227</v>
      </c>
      <c r="F1977">
        <v>178.45635300000001</v>
      </c>
      <c r="G1977">
        <v>0.66635599999999995</v>
      </c>
      <c r="H1977">
        <v>2.627E-3</v>
      </c>
      <c r="I1977">
        <v>3.5317000000000001E-2</v>
      </c>
      <c r="J1977" t="s">
        <v>30</v>
      </c>
      <c r="K1977" s="1" t="s">
        <v>20</v>
      </c>
      <c r="L1977" s="1" t="s">
        <v>21</v>
      </c>
      <c r="M1977" s="1" t="s">
        <v>20</v>
      </c>
      <c r="N1977" s="1" t="s">
        <v>21</v>
      </c>
      <c r="O1977" s="1" t="s">
        <v>21</v>
      </c>
      <c r="P1977" s="1" t="s">
        <v>21</v>
      </c>
      <c r="Q1977" s="1" t="s">
        <v>21</v>
      </c>
      <c r="R1977" s="1" t="s">
        <v>21</v>
      </c>
      <c r="S1977" t="s">
        <v>91</v>
      </c>
      <c r="AQ1977">
        <v>9.4830000000000001E-3</v>
      </c>
    </row>
    <row r="1978" spans="1:43">
      <c r="A1978">
        <v>1680635961140</v>
      </c>
      <c r="B1978">
        <v>1680635961144</v>
      </c>
      <c r="C1978">
        <v>4</v>
      </c>
      <c r="D1978">
        <v>3734</v>
      </c>
      <c r="E1978">
        <v>1227</v>
      </c>
      <c r="F1978">
        <v>178.45635300000001</v>
      </c>
      <c r="G1978">
        <v>0.66635599999999995</v>
      </c>
      <c r="H1978">
        <v>1.9799999999999999E-4</v>
      </c>
      <c r="I1978">
        <v>2.6649999999999998E-3</v>
      </c>
      <c r="J1978" t="s">
        <v>30</v>
      </c>
      <c r="K1978" s="1" t="s">
        <v>20</v>
      </c>
      <c r="L1978" s="1" t="s">
        <v>21</v>
      </c>
      <c r="M1978" s="1" t="s">
        <v>20</v>
      </c>
      <c r="N1978" s="1" t="s">
        <v>21</v>
      </c>
      <c r="O1978" s="1" t="s">
        <v>21</v>
      </c>
      <c r="P1978" s="1" t="s">
        <v>21</v>
      </c>
      <c r="Q1978" s="1" t="s">
        <v>21</v>
      </c>
      <c r="R1978" s="1" t="s">
        <v>21</v>
      </c>
      <c r="S1978" t="s">
        <v>92</v>
      </c>
      <c r="AQ1978">
        <v>0.24926999999999999</v>
      </c>
    </row>
    <row r="1979" spans="1:43">
      <c r="A1979">
        <v>1680635961144</v>
      </c>
      <c r="B1979">
        <v>1680635961152</v>
      </c>
      <c r="C1979">
        <v>8</v>
      </c>
      <c r="D1979">
        <v>3734</v>
      </c>
      <c r="E1979">
        <v>1227</v>
      </c>
      <c r="F1979">
        <v>178.45635300000001</v>
      </c>
      <c r="G1979">
        <v>0.66635599999999995</v>
      </c>
      <c r="H1979">
        <v>3.97E-4</v>
      </c>
      <c r="I1979">
        <v>5.3309999999999998E-3</v>
      </c>
      <c r="J1979" t="s">
        <v>30</v>
      </c>
      <c r="K1979" s="1" t="s">
        <v>20</v>
      </c>
      <c r="L1979" s="1" t="s">
        <v>21</v>
      </c>
      <c r="M1979" s="1" t="s">
        <v>20</v>
      </c>
      <c r="N1979" s="1" t="s">
        <v>21</v>
      </c>
      <c r="O1979" s="1" t="s">
        <v>21</v>
      </c>
      <c r="P1979" s="1" t="s">
        <v>21</v>
      </c>
      <c r="Q1979" s="1" t="s">
        <v>21</v>
      </c>
      <c r="R1979" s="1" t="s">
        <v>21</v>
      </c>
      <c r="S1979" t="s">
        <v>92</v>
      </c>
      <c r="AQ1979">
        <v>8.1279999999999998E-3</v>
      </c>
    </row>
    <row r="1980" spans="1:43">
      <c r="A1980">
        <v>1680635961152</v>
      </c>
      <c r="B1980">
        <v>1680635961153</v>
      </c>
      <c r="C1980">
        <v>1</v>
      </c>
      <c r="D1980">
        <v>3734</v>
      </c>
      <c r="E1980">
        <v>1227</v>
      </c>
      <c r="F1980">
        <v>178.45635300000001</v>
      </c>
      <c r="G1980">
        <v>0.66635599999999995</v>
      </c>
      <c r="H1980">
        <v>5.0000000000000002E-5</v>
      </c>
      <c r="I1980">
        <v>6.6600000000000003E-4</v>
      </c>
      <c r="J1980" t="s">
        <v>30</v>
      </c>
      <c r="K1980" s="1" t="s">
        <v>20</v>
      </c>
      <c r="L1980" s="1" t="s">
        <v>21</v>
      </c>
      <c r="M1980" s="1" t="s">
        <v>20</v>
      </c>
      <c r="N1980" s="1" t="s">
        <v>21</v>
      </c>
      <c r="O1980" s="1" t="s">
        <v>21</v>
      </c>
      <c r="P1980" s="1" t="s">
        <v>21</v>
      </c>
      <c r="Q1980" s="1" t="s">
        <v>21</v>
      </c>
      <c r="R1980" s="1" t="s">
        <v>21</v>
      </c>
      <c r="S1980" t="s">
        <v>91</v>
      </c>
      <c r="AQ1980">
        <v>2.0320999999999999E-2</v>
      </c>
    </row>
    <row r="1981" spans="1:43">
      <c r="A1981">
        <v>1680635961153</v>
      </c>
      <c r="B1981">
        <v>1680635961155</v>
      </c>
      <c r="C1981">
        <v>2</v>
      </c>
      <c r="D1981">
        <v>3734</v>
      </c>
      <c r="E1981">
        <v>1227</v>
      </c>
      <c r="F1981">
        <v>178.45635300000001</v>
      </c>
      <c r="G1981">
        <v>0.66635599999999995</v>
      </c>
      <c r="H1981">
        <v>9.8999999999999994E-5</v>
      </c>
      <c r="I1981">
        <v>1.333E-3</v>
      </c>
      <c r="J1981" t="s">
        <v>30</v>
      </c>
      <c r="K1981" s="1" t="s">
        <v>20</v>
      </c>
      <c r="L1981" s="1" t="s">
        <v>21</v>
      </c>
      <c r="M1981" s="1" t="s">
        <v>20</v>
      </c>
      <c r="N1981" s="1" t="s">
        <v>21</v>
      </c>
      <c r="O1981" s="1" t="s">
        <v>21</v>
      </c>
      <c r="P1981" s="1" t="s">
        <v>21</v>
      </c>
      <c r="Q1981" s="1" t="s">
        <v>21</v>
      </c>
      <c r="R1981" s="1" t="s">
        <v>21</v>
      </c>
      <c r="S1981" t="s">
        <v>92</v>
      </c>
      <c r="AQ1981">
        <v>3.2513E-2</v>
      </c>
    </row>
    <row r="1982" spans="1:43">
      <c r="A1982">
        <v>1680635961155</v>
      </c>
      <c r="B1982">
        <v>1680635961156</v>
      </c>
      <c r="C1982">
        <v>1</v>
      </c>
      <c r="D1982">
        <v>3734</v>
      </c>
      <c r="E1982">
        <v>1227</v>
      </c>
      <c r="F1982">
        <v>178.45635300000001</v>
      </c>
      <c r="G1982">
        <v>0.66635599999999995</v>
      </c>
      <c r="H1982">
        <v>5.0000000000000002E-5</v>
      </c>
      <c r="I1982">
        <v>6.6600000000000003E-4</v>
      </c>
      <c r="J1982" t="s">
        <v>30</v>
      </c>
      <c r="K1982" s="1" t="s">
        <v>20</v>
      </c>
      <c r="L1982" s="1" t="s">
        <v>21</v>
      </c>
      <c r="M1982" s="1" t="s">
        <v>20</v>
      </c>
      <c r="N1982" s="1" t="s">
        <v>21</v>
      </c>
      <c r="O1982" s="1" t="s">
        <v>21</v>
      </c>
      <c r="P1982" s="1" t="s">
        <v>21</v>
      </c>
      <c r="Q1982" s="1" t="s">
        <v>21</v>
      </c>
      <c r="R1982" s="1" t="s">
        <v>21</v>
      </c>
      <c r="S1982" t="s">
        <v>91</v>
      </c>
      <c r="AQ1982">
        <v>1.3547E-2</v>
      </c>
    </row>
    <row r="1983" spans="1:43">
      <c r="A1983">
        <v>1680635961156</v>
      </c>
      <c r="B1983">
        <v>1680635961159</v>
      </c>
      <c r="C1983">
        <v>3</v>
      </c>
      <c r="D1983">
        <v>3734</v>
      </c>
      <c r="E1983">
        <v>1227</v>
      </c>
      <c r="F1983">
        <v>178.45635300000001</v>
      </c>
      <c r="G1983">
        <v>0.66635599999999995</v>
      </c>
      <c r="H1983">
        <v>1.4899999999999999E-4</v>
      </c>
      <c r="I1983">
        <v>1.9989999999999999E-3</v>
      </c>
      <c r="J1983" t="s">
        <v>30</v>
      </c>
      <c r="K1983" s="1" t="s">
        <v>20</v>
      </c>
      <c r="L1983" s="1" t="s">
        <v>21</v>
      </c>
      <c r="M1983" s="1" t="s">
        <v>20</v>
      </c>
      <c r="N1983" s="1" t="s">
        <v>21</v>
      </c>
      <c r="O1983" s="1" t="s">
        <v>21</v>
      </c>
      <c r="P1983" s="1" t="s">
        <v>21</v>
      </c>
      <c r="Q1983" s="1" t="s">
        <v>21</v>
      </c>
      <c r="R1983" s="1" t="s">
        <v>21</v>
      </c>
      <c r="S1983" t="s">
        <v>92</v>
      </c>
      <c r="AQ1983">
        <v>1.8966E-2</v>
      </c>
    </row>
    <row r="1984" spans="1:43">
      <c r="A1984">
        <v>1680635961159</v>
      </c>
      <c r="B1984">
        <v>1680635961163</v>
      </c>
      <c r="C1984">
        <v>4</v>
      </c>
      <c r="D1984">
        <v>3734</v>
      </c>
      <c r="E1984">
        <v>1227</v>
      </c>
      <c r="F1984">
        <v>178.45635300000001</v>
      </c>
      <c r="G1984">
        <v>0.66635599999999995</v>
      </c>
      <c r="H1984">
        <v>1.9799999999999999E-4</v>
      </c>
      <c r="I1984">
        <v>2.6649999999999998E-3</v>
      </c>
      <c r="J1984" t="s">
        <v>30</v>
      </c>
      <c r="K1984" s="1" t="s">
        <v>20</v>
      </c>
      <c r="L1984" s="1" t="s">
        <v>21</v>
      </c>
      <c r="M1984" s="1" t="s">
        <v>20</v>
      </c>
      <c r="N1984" s="1" t="s">
        <v>21</v>
      </c>
      <c r="O1984" s="1" t="s">
        <v>21</v>
      </c>
      <c r="P1984" s="1" t="s">
        <v>21</v>
      </c>
      <c r="Q1984" s="1" t="s">
        <v>21</v>
      </c>
      <c r="R1984" s="1" t="s">
        <v>21</v>
      </c>
      <c r="S1984" t="s">
        <v>91</v>
      </c>
      <c r="AQ1984">
        <v>1.3550000000000001E-3</v>
      </c>
    </row>
    <row r="1985" spans="1:43">
      <c r="A1985">
        <v>1680635961163</v>
      </c>
      <c r="B1985">
        <v>1680635961166</v>
      </c>
      <c r="C1985">
        <v>3</v>
      </c>
      <c r="D1985">
        <v>3734</v>
      </c>
      <c r="E1985">
        <v>1227</v>
      </c>
      <c r="F1985">
        <v>178.45635300000001</v>
      </c>
      <c r="G1985">
        <v>0.66635599999999995</v>
      </c>
      <c r="H1985">
        <v>1.4899999999999999E-4</v>
      </c>
      <c r="I1985">
        <v>1.9989999999999999E-3</v>
      </c>
      <c r="J1985" t="s">
        <v>30</v>
      </c>
      <c r="K1985" s="1" t="s">
        <v>20</v>
      </c>
      <c r="L1985" s="1" t="s">
        <v>21</v>
      </c>
      <c r="M1985" s="1" t="s">
        <v>20</v>
      </c>
      <c r="N1985" s="1" t="s">
        <v>21</v>
      </c>
      <c r="O1985" s="1" t="s">
        <v>21</v>
      </c>
      <c r="P1985" s="1" t="s">
        <v>21</v>
      </c>
      <c r="Q1985" s="1" t="s">
        <v>21</v>
      </c>
      <c r="R1985" s="1" t="s">
        <v>21</v>
      </c>
      <c r="S1985" t="s">
        <v>92</v>
      </c>
      <c r="AQ1985">
        <v>2.709E-3</v>
      </c>
    </row>
    <row r="1986" spans="1:43">
      <c r="A1986">
        <v>1680635961166</v>
      </c>
      <c r="B1986">
        <v>1680635961168</v>
      </c>
      <c r="C1986">
        <v>2</v>
      </c>
      <c r="D1986">
        <v>3734</v>
      </c>
      <c r="E1986">
        <v>1227</v>
      </c>
      <c r="F1986">
        <v>178.45635300000001</v>
      </c>
      <c r="G1986">
        <v>0.66635599999999995</v>
      </c>
      <c r="H1986">
        <v>9.8999999999999994E-5</v>
      </c>
      <c r="I1986">
        <v>1.333E-3</v>
      </c>
      <c r="J1986" t="s">
        <v>30</v>
      </c>
      <c r="K1986" s="1" t="s">
        <v>20</v>
      </c>
      <c r="L1986" s="1" t="s">
        <v>21</v>
      </c>
      <c r="M1986" s="1" t="s">
        <v>20</v>
      </c>
      <c r="N1986" s="1" t="s">
        <v>21</v>
      </c>
      <c r="O1986" s="1" t="s">
        <v>21</v>
      </c>
      <c r="P1986" s="1" t="s">
        <v>21</v>
      </c>
      <c r="Q1986" s="1" t="s">
        <v>21</v>
      </c>
      <c r="R1986" s="1" t="s">
        <v>21</v>
      </c>
      <c r="S1986" t="s">
        <v>91</v>
      </c>
      <c r="AQ1986">
        <v>1.3547E-2</v>
      </c>
    </row>
    <row r="1987" spans="1:43">
      <c r="A1987">
        <v>1680635961168</v>
      </c>
      <c r="B1987">
        <v>1680635961177</v>
      </c>
      <c r="C1987">
        <v>9</v>
      </c>
      <c r="D1987">
        <v>3734</v>
      </c>
      <c r="E1987">
        <v>1227</v>
      </c>
      <c r="F1987">
        <v>178.45635300000001</v>
      </c>
      <c r="G1987">
        <v>0.66635599999999995</v>
      </c>
      <c r="H1987">
        <v>4.46E-4</v>
      </c>
      <c r="I1987">
        <v>5.9969999999999997E-3</v>
      </c>
      <c r="J1987" t="s">
        <v>30</v>
      </c>
      <c r="K1987" s="1" t="s">
        <v>20</v>
      </c>
      <c r="L1987" s="1" t="s">
        <v>21</v>
      </c>
      <c r="M1987" s="1" t="s">
        <v>20</v>
      </c>
      <c r="N1987" s="1" t="s">
        <v>21</v>
      </c>
      <c r="O1987" s="1" t="s">
        <v>21</v>
      </c>
      <c r="P1987" s="1" t="s">
        <v>21</v>
      </c>
      <c r="Q1987" s="1" t="s">
        <v>21</v>
      </c>
      <c r="R1987" s="1" t="s">
        <v>21</v>
      </c>
      <c r="S1987" t="s">
        <v>92</v>
      </c>
      <c r="AQ1987">
        <v>2.709E-3</v>
      </c>
    </row>
    <row r="1988" spans="1:43">
      <c r="A1988">
        <v>1680635961177</v>
      </c>
      <c r="B1988">
        <v>1680635961178</v>
      </c>
      <c r="C1988">
        <v>1</v>
      </c>
      <c r="D1988">
        <v>3734</v>
      </c>
      <c r="E1988">
        <v>1227</v>
      </c>
      <c r="F1988">
        <v>178.45635300000001</v>
      </c>
      <c r="G1988">
        <v>0.66635599999999995</v>
      </c>
      <c r="H1988">
        <v>5.0000000000000002E-5</v>
      </c>
      <c r="I1988">
        <v>6.6600000000000003E-4</v>
      </c>
      <c r="J1988" t="s">
        <v>30</v>
      </c>
      <c r="K1988" s="1" t="s">
        <v>20</v>
      </c>
      <c r="L1988" s="1" t="s">
        <v>21</v>
      </c>
      <c r="M1988" s="1" t="s">
        <v>20</v>
      </c>
      <c r="N1988" s="1" t="s">
        <v>21</v>
      </c>
      <c r="O1988" s="1" t="s">
        <v>21</v>
      </c>
      <c r="P1988" s="1" t="s">
        <v>21</v>
      </c>
      <c r="Q1988" s="1" t="s">
        <v>21</v>
      </c>
      <c r="R1988" s="1" t="s">
        <v>21</v>
      </c>
      <c r="S1988" t="s">
        <v>92</v>
      </c>
      <c r="AQ1988">
        <v>8.1279999999999998E-3</v>
      </c>
    </row>
    <row r="1989" spans="1:43">
      <c r="A1989">
        <v>1680635961178</v>
      </c>
      <c r="B1989">
        <v>1680635961180</v>
      </c>
      <c r="C1989">
        <v>2</v>
      </c>
      <c r="D1989">
        <v>3734</v>
      </c>
      <c r="E1989">
        <v>1227</v>
      </c>
      <c r="F1989">
        <v>178.45635300000001</v>
      </c>
      <c r="G1989">
        <v>0.66635599999999995</v>
      </c>
      <c r="H1989">
        <v>9.8999999999999994E-5</v>
      </c>
      <c r="I1989">
        <v>1.333E-3</v>
      </c>
      <c r="J1989" t="s">
        <v>30</v>
      </c>
      <c r="K1989" s="1" t="s">
        <v>20</v>
      </c>
      <c r="L1989" s="1" t="s">
        <v>21</v>
      </c>
      <c r="M1989" s="1" t="s">
        <v>20</v>
      </c>
      <c r="N1989" s="1" t="s">
        <v>21</v>
      </c>
      <c r="O1989" s="1" t="s">
        <v>21</v>
      </c>
      <c r="P1989" s="1" t="s">
        <v>21</v>
      </c>
      <c r="Q1989" s="1" t="s">
        <v>21</v>
      </c>
      <c r="R1989" s="1" t="s">
        <v>21</v>
      </c>
      <c r="S1989" t="s">
        <v>92</v>
      </c>
      <c r="AQ1989">
        <v>1.8966E-2</v>
      </c>
    </row>
    <row r="1990" spans="1:43">
      <c r="A1990">
        <v>1680635961180</v>
      </c>
      <c r="B1990">
        <v>1680635961186</v>
      </c>
      <c r="C1990">
        <v>6</v>
      </c>
      <c r="D1990">
        <v>3734</v>
      </c>
      <c r="E1990">
        <v>1227</v>
      </c>
      <c r="F1990">
        <v>178.45635300000001</v>
      </c>
      <c r="G1990">
        <v>0.66635599999999995</v>
      </c>
      <c r="H1990">
        <v>2.9700000000000001E-4</v>
      </c>
      <c r="I1990">
        <v>3.9979999999999998E-3</v>
      </c>
      <c r="J1990" t="s">
        <v>30</v>
      </c>
      <c r="K1990" s="1" t="s">
        <v>20</v>
      </c>
      <c r="L1990" s="1" t="s">
        <v>21</v>
      </c>
      <c r="M1990" s="1" t="s">
        <v>20</v>
      </c>
      <c r="N1990" s="1" t="s">
        <v>21</v>
      </c>
      <c r="O1990" s="1" t="s">
        <v>21</v>
      </c>
      <c r="P1990" s="1" t="s">
        <v>21</v>
      </c>
      <c r="Q1990" s="1" t="s">
        <v>21</v>
      </c>
      <c r="R1990" s="1" t="s">
        <v>21</v>
      </c>
      <c r="S1990" t="s">
        <v>91</v>
      </c>
      <c r="AQ1990">
        <v>1.0838E-2</v>
      </c>
    </row>
    <row r="1991" spans="1:43">
      <c r="A1991">
        <v>1680635961186</v>
      </c>
      <c r="B1991">
        <v>1680635961189</v>
      </c>
      <c r="C1991">
        <v>3</v>
      </c>
      <c r="D1991">
        <v>3734</v>
      </c>
      <c r="E1991">
        <v>1227</v>
      </c>
      <c r="F1991">
        <v>178.45635300000001</v>
      </c>
      <c r="G1991">
        <v>0.66635599999999995</v>
      </c>
      <c r="H1991">
        <v>1.4899999999999999E-4</v>
      </c>
      <c r="I1991">
        <v>1.9989999999999999E-3</v>
      </c>
      <c r="J1991" t="s">
        <v>30</v>
      </c>
      <c r="K1991" s="1" t="s">
        <v>20</v>
      </c>
      <c r="L1991" s="1" t="s">
        <v>21</v>
      </c>
      <c r="M1991" s="1" t="s">
        <v>20</v>
      </c>
      <c r="N1991" s="1" t="s">
        <v>21</v>
      </c>
      <c r="O1991" s="1" t="s">
        <v>21</v>
      </c>
      <c r="P1991" s="1" t="s">
        <v>21</v>
      </c>
      <c r="Q1991" s="1" t="s">
        <v>21</v>
      </c>
      <c r="R1991" s="1" t="s">
        <v>21</v>
      </c>
      <c r="S1991" t="s">
        <v>92</v>
      </c>
      <c r="AQ1991">
        <v>2.709E-3</v>
      </c>
    </row>
    <row r="1992" spans="1:43">
      <c r="A1992">
        <v>1680635961189</v>
      </c>
      <c r="B1992">
        <v>1680635961272</v>
      </c>
      <c r="C1992">
        <v>83</v>
      </c>
      <c r="D1992">
        <v>3734</v>
      </c>
      <c r="E1992">
        <v>1227</v>
      </c>
      <c r="F1992">
        <v>178.45635300000001</v>
      </c>
      <c r="G1992">
        <v>0.66635599999999995</v>
      </c>
      <c r="H1992">
        <v>4.1139999999999996E-3</v>
      </c>
      <c r="I1992">
        <v>5.5308000000000003E-2</v>
      </c>
      <c r="J1992" t="s">
        <v>30</v>
      </c>
      <c r="K1992" s="1" t="s">
        <v>20</v>
      </c>
      <c r="L1992" s="1" t="s">
        <v>21</v>
      </c>
      <c r="M1992" s="1" t="s">
        <v>20</v>
      </c>
      <c r="N1992" s="1" t="s">
        <v>21</v>
      </c>
      <c r="O1992" s="1" t="s">
        <v>21</v>
      </c>
      <c r="P1992" s="1" t="s">
        <v>21</v>
      </c>
      <c r="Q1992" s="1" t="s">
        <v>21</v>
      </c>
      <c r="R1992" s="1" t="s">
        <v>21</v>
      </c>
      <c r="S1992" t="s">
        <v>91</v>
      </c>
      <c r="AQ1992">
        <v>1.3550000000000001E-3</v>
      </c>
    </row>
    <row r="1993" spans="1:43">
      <c r="A1993">
        <v>1680635961272</v>
      </c>
      <c r="B1993">
        <v>1680635961621</v>
      </c>
      <c r="C1993">
        <v>349</v>
      </c>
      <c r="D1993">
        <v>3734</v>
      </c>
      <c r="E1993">
        <v>1227</v>
      </c>
      <c r="F1993">
        <v>178.45635300000001</v>
      </c>
      <c r="G1993">
        <v>0.66635599999999995</v>
      </c>
      <c r="H1993">
        <v>1.7299999999999999E-2</v>
      </c>
      <c r="I1993">
        <v>0.23255799999999999</v>
      </c>
      <c r="J1993" t="s">
        <v>30</v>
      </c>
      <c r="K1993" s="1" t="s">
        <v>20</v>
      </c>
      <c r="L1993" s="1" t="s">
        <v>21</v>
      </c>
      <c r="M1993" s="1" t="s">
        <v>20</v>
      </c>
      <c r="N1993" s="1" t="s">
        <v>21</v>
      </c>
      <c r="O1993" s="1" t="s">
        <v>21</v>
      </c>
      <c r="P1993" s="1" t="s">
        <v>21</v>
      </c>
      <c r="Q1993" s="1" t="s">
        <v>21</v>
      </c>
      <c r="R1993" s="1" t="s">
        <v>21</v>
      </c>
      <c r="S1993" t="s">
        <v>22</v>
      </c>
      <c r="AQ1993">
        <v>2.709E-3</v>
      </c>
    </row>
    <row r="1994" spans="1:43">
      <c r="A1994">
        <v>1680635961621</v>
      </c>
      <c r="B1994">
        <v>1680635961653</v>
      </c>
      <c r="C1994">
        <v>32</v>
      </c>
      <c r="D1994">
        <v>3734</v>
      </c>
      <c r="E1994">
        <v>1227</v>
      </c>
      <c r="F1994">
        <v>178.45635300000001</v>
      </c>
      <c r="G1994">
        <v>0.66635599999999995</v>
      </c>
      <c r="H1994">
        <v>1.586E-3</v>
      </c>
      <c r="I1994">
        <v>2.1323000000000002E-2</v>
      </c>
      <c r="J1994" t="s">
        <v>30</v>
      </c>
      <c r="K1994" s="1" t="s">
        <v>20</v>
      </c>
      <c r="L1994" s="1" t="s">
        <v>21</v>
      </c>
      <c r="M1994" s="1" t="s">
        <v>20</v>
      </c>
      <c r="N1994" s="1" t="s">
        <v>21</v>
      </c>
      <c r="O1994" s="1" t="s">
        <v>21</v>
      </c>
      <c r="P1994" s="1" t="s">
        <v>21</v>
      </c>
      <c r="Q1994" s="1" t="s">
        <v>21</v>
      </c>
      <c r="R1994" s="1" t="s">
        <v>21</v>
      </c>
      <c r="S1994" t="s">
        <v>246</v>
      </c>
      <c r="AQ1994">
        <v>5.4190000000000002E-3</v>
      </c>
    </row>
    <row r="1995" spans="1:43">
      <c r="A1995">
        <v>1680635961653</v>
      </c>
      <c r="B1995">
        <v>1680635962894</v>
      </c>
      <c r="C1995">
        <v>1241</v>
      </c>
      <c r="D1995">
        <v>3734</v>
      </c>
      <c r="E1995">
        <v>1227</v>
      </c>
      <c r="F1995">
        <v>178.45635300000001</v>
      </c>
      <c r="G1995">
        <v>0.66635599999999995</v>
      </c>
      <c r="H1995">
        <v>6.1518000000000003E-2</v>
      </c>
      <c r="I1995">
        <v>0.82694800000000002</v>
      </c>
      <c r="J1995" t="s">
        <v>30</v>
      </c>
      <c r="K1995" s="1" t="s">
        <v>20</v>
      </c>
      <c r="L1995" s="1" t="s">
        <v>21</v>
      </c>
      <c r="M1995" s="1" t="s">
        <v>20</v>
      </c>
      <c r="N1995" s="1" t="s">
        <v>21</v>
      </c>
      <c r="O1995" s="1" t="s">
        <v>21</v>
      </c>
      <c r="P1995" s="1" t="s">
        <v>21</v>
      </c>
      <c r="Q1995" s="1" t="s">
        <v>21</v>
      </c>
      <c r="R1995" s="1" t="s">
        <v>21</v>
      </c>
      <c r="S1995" t="s">
        <v>22</v>
      </c>
      <c r="AQ1995">
        <v>2.709E-3</v>
      </c>
    </row>
    <row r="1996" spans="1:43">
      <c r="A1996">
        <v>1680635962894</v>
      </c>
      <c r="B1996">
        <v>1680635962911</v>
      </c>
      <c r="C1996">
        <v>17</v>
      </c>
      <c r="D1996">
        <v>3734</v>
      </c>
      <c r="E1996">
        <v>1227</v>
      </c>
      <c r="F1996">
        <v>178.45635300000001</v>
      </c>
      <c r="G1996">
        <v>0.66635599999999995</v>
      </c>
      <c r="H1996">
        <v>8.43E-4</v>
      </c>
      <c r="I1996">
        <v>1.1328E-2</v>
      </c>
      <c r="J1996" t="s">
        <v>30</v>
      </c>
      <c r="K1996" s="1" t="s">
        <v>20</v>
      </c>
      <c r="L1996" s="1" t="s">
        <v>21</v>
      </c>
      <c r="M1996" s="1" t="s">
        <v>20</v>
      </c>
      <c r="N1996" s="1" t="s">
        <v>21</v>
      </c>
      <c r="O1996" s="1" t="s">
        <v>21</v>
      </c>
      <c r="P1996" s="1" t="s">
        <v>21</v>
      </c>
      <c r="Q1996" s="1" t="s">
        <v>21</v>
      </c>
      <c r="R1996" s="1" t="s">
        <v>21</v>
      </c>
      <c r="S1996" t="s">
        <v>247</v>
      </c>
      <c r="AQ1996">
        <v>1.3550000000000001E-3</v>
      </c>
    </row>
    <row r="1997" spans="1:43">
      <c r="A1997">
        <v>1680635962911</v>
      </c>
      <c r="B1997">
        <v>1680635968903</v>
      </c>
      <c r="C1997">
        <v>5992</v>
      </c>
      <c r="D1997">
        <v>3734</v>
      </c>
      <c r="E1997">
        <v>1227</v>
      </c>
      <c r="F1997">
        <v>178.45635300000001</v>
      </c>
      <c r="G1997">
        <v>0.66635599999999995</v>
      </c>
      <c r="H1997">
        <v>0.29703099999999999</v>
      </c>
      <c r="I1997">
        <v>3.9928050000000002</v>
      </c>
      <c r="J1997" t="s">
        <v>30</v>
      </c>
      <c r="K1997" s="1" t="s">
        <v>20</v>
      </c>
      <c r="L1997" s="1" t="s">
        <v>21</v>
      </c>
      <c r="M1997" s="1" t="s">
        <v>20</v>
      </c>
      <c r="N1997" s="1" t="s">
        <v>21</v>
      </c>
      <c r="O1997" s="1" t="s">
        <v>21</v>
      </c>
      <c r="P1997" s="1" t="s">
        <v>21</v>
      </c>
      <c r="Q1997" s="1" t="s">
        <v>21</v>
      </c>
      <c r="R1997" s="1" t="s">
        <v>21</v>
      </c>
      <c r="S1997" t="s">
        <v>22</v>
      </c>
      <c r="AQ1997">
        <v>1.3550000000000001E-3</v>
      </c>
    </row>
    <row r="1998" spans="1:43">
      <c r="A1998">
        <v>1680635968903</v>
      </c>
      <c r="B1998">
        <v>1680635969339</v>
      </c>
      <c r="C1998">
        <v>436</v>
      </c>
      <c r="D1998">
        <v>3734</v>
      </c>
      <c r="E1998">
        <v>1227</v>
      </c>
      <c r="F1998">
        <v>178.45635300000001</v>
      </c>
      <c r="G1998">
        <v>0.66635599999999995</v>
      </c>
      <c r="H1998">
        <v>2.1613E-2</v>
      </c>
      <c r="I1998">
        <v>0.29053099999999998</v>
      </c>
      <c r="J1998" t="s">
        <v>30</v>
      </c>
      <c r="K1998" s="1" t="s">
        <v>20</v>
      </c>
      <c r="L1998" s="1" t="s">
        <v>21</v>
      </c>
      <c r="M1998" s="1" t="s">
        <v>20</v>
      </c>
      <c r="N1998" s="1" t="s">
        <v>21</v>
      </c>
      <c r="O1998" s="1" t="s">
        <v>21</v>
      </c>
      <c r="P1998" s="1" t="s">
        <v>21</v>
      </c>
      <c r="Q1998" s="1" t="s">
        <v>21</v>
      </c>
      <c r="R1998" s="1" t="s">
        <v>21</v>
      </c>
      <c r="S1998" t="s">
        <v>91</v>
      </c>
      <c r="AQ1998">
        <v>2.709E-3</v>
      </c>
    </row>
    <row r="1999" spans="1:43">
      <c r="A1999">
        <v>1680635969339</v>
      </c>
      <c r="B1999">
        <v>1680635969342</v>
      </c>
      <c r="C1999">
        <v>3</v>
      </c>
      <c r="D1999">
        <v>3734</v>
      </c>
      <c r="E1999">
        <v>1227</v>
      </c>
      <c r="F1999">
        <v>178.45635300000001</v>
      </c>
      <c r="G1999">
        <v>0.66635599999999995</v>
      </c>
      <c r="H1999">
        <v>1.4899999999999999E-4</v>
      </c>
      <c r="I1999">
        <v>1.9989999999999999E-3</v>
      </c>
      <c r="J1999" t="s">
        <v>30</v>
      </c>
      <c r="K1999" s="1" t="s">
        <v>20</v>
      </c>
      <c r="L1999" s="1" t="s">
        <v>21</v>
      </c>
      <c r="M1999" s="1" t="s">
        <v>20</v>
      </c>
      <c r="N1999" s="1" t="s">
        <v>21</v>
      </c>
      <c r="O1999" s="1" t="s">
        <v>21</v>
      </c>
      <c r="P1999" s="1" t="s">
        <v>21</v>
      </c>
      <c r="Q1999" s="1" t="s">
        <v>21</v>
      </c>
      <c r="R1999" s="1" t="s">
        <v>21</v>
      </c>
      <c r="S1999" t="s">
        <v>22</v>
      </c>
      <c r="AQ1999">
        <v>2.709E-3</v>
      </c>
    </row>
    <row r="2000" spans="1:43">
      <c r="A2000">
        <v>1680635969342</v>
      </c>
      <c r="B2000">
        <v>1680635969345</v>
      </c>
      <c r="C2000">
        <v>3</v>
      </c>
      <c r="D2000">
        <v>3734</v>
      </c>
      <c r="E2000">
        <v>1227</v>
      </c>
      <c r="F2000">
        <v>178.45635300000001</v>
      </c>
      <c r="G2000">
        <v>0.66635599999999995</v>
      </c>
      <c r="H2000">
        <v>1.4899999999999999E-4</v>
      </c>
      <c r="I2000">
        <v>1.9989999999999999E-3</v>
      </c>
      <c r="J2000" t="s">
        <v>30</v>
      </c>
      <c r="K2000" s="1" t="s">
        <v>20</v>
      </c>
      <c r="L2000" s="1" t="s">
        <v>21</v>
      </c>
      <c r="M2000" s="1" t="s">
        <v>20</v>
      </c>
      <c r="N2000" s="1" t="s">
        <v>21</v>
      </c>
      <c r="O2000" s="1" t="s">
        <v>21</v>
      </c>
      <c r="P2000" s="1" t="s">
        <v>21</v>
      </c>
      <c r="Q2000" s="1" t="s">
        <v>21</v>
      </c>
      <c r="R2000" s="1" t="s">
        <v>21</v>
      </c>
      <c r="S2000" t="s">
        <v>23</v>
      </c>
      <c r="AQ2000">
        <v>1.3550000000000001E-3</v>
      </c>
    </row>
    <row r="2001" spans="1:43">
      <c r="A2001">
        <v>1680635969345</v>
      </c>
      <c r="B2001">
        <v>1680635969349</v>
      </c>
      <c r="C2001">
        <v>4</v>
      </c>
      <c r="D2001">
        <v>3734</v>
      </c>
      <c r="E2001">
        <v>1227</v>
      </c>
      <c r="F2001">
        <v>178.45635300000001</v>
      </c>
      <c r="G2001">
        <v>0.66635599999999995</v>
      </c>
      <c r="H2001">
        <v>1.9799999999999999E-4</v>
      </c>
      <c r="I2001">
        <v>2.6649999999999998E-3</v>
      </c>
      <c r="J2001" t="s">
        <v>30</v>
      </c>
      <c r="K2001" s="1" t="s">
        <v>20</v>
      </c>
      <c r="L2001" s="1" t="s">
        <v>21</v>
      </c>
      <c r="M2001" s="1" t="s">
        <v>20</v>
      </c>
      <c r="N2001" s="1" t="s">
        <v>21</v>
      </c>
      <c r="O2001" s="1" t="s">
        <v>21</v>
      </c>
      <c r="P2001" s="1" t="s">
        <v>21</v>
      </c>
      <c r="Q2001" s="1" t="s">
        <v>21</v>
      </c>
      <c r="R2001" s="1" t="s">
        <v>21</v>
      </c>
      <c r="S2001" t="s">
        <v>23</v>
      </c>
      <c r="AQ2001">
        <v>2.709E-3</v>
      </c>
    </row>
    <row r="2002" spans="1:43">
      <c r="A2002">
        <v>1680635969349</v>
      </c>
      <c r="B2002">
        <v>1680635969350</v>
      </c>
      <c r="C2002">
        <v>1</v>
      </c>
      <c r="D2002">
        <v>3734</v>
      </c>
      <c r="E2002">
        <v>1227</v>
      </c>
      <c r="F2002">
        <v>178.45635300000001</v>
      </c>
      <c r="G2002">
        <v>0.66635599999999995</v>
      </c>
      <c r="H2002">
        <v>5.0000000000000002E-5</v>
      </c>
      <c r="I2002">
        <v>6.6600000000000003E-4</v>
      </c>
      <c r="J2002" t="s">
        <v>30</v>
      </c>
      <c r="K2002" s="1" t="s">
        <v>20</v>
      </c>
      <c r="L2002" s="1" t="s">
        <v>21</v>
      </c>
      <c r="M2002" s="1" t="s">
        <v>20</v>
      </c>
      <c r="N2002" s="1" t="s">
        <v>21</v>
      </c>
      <c r="O2002" s="1" t="s">
        <v>21</v>
      </c>
      <c r="P2002" s="1" t="s">
        <v>21</v>
      </c>
      <c r="Q2002" s="1" t="s">
        <v>21</v>
      </c>
      <c r="R2002" s="1" t="s">
        <v>21</v>
      </c>
      <c r="S2002" t="s">
        <v>22</v>
      </c>
      <c r="AQ2002">
        <v>1.2193000000000001E-2</v>
      </c>
    </row>
    <row r="2003" spans="1:43">
      <c r="A2003">
        <v>1680635969350</v>
      </c>
      <c r="B2003">
        <v>1680635969351</v>
      </c>
      <c r="C2003">
        <v>1</v>
      </c>
      <c r="D2003">
        <v>3734</v>
      </c>
      <c r="E2003">
        <v>1227</v>
      </c>
      <c r="F2003">
        <v>178.45635300000001</v>
      </c>
      <c r="G2003">
        <v>0.66635599999999995</v>
      </c>
      <c r="H2003">
        <v>5.0000000000000002E-5</v>
      </c>
      <c r="I2003">
        <v>6.6600000000000003E-4</v>
      </c>
      <c r="J2003" t="s">
        <v>30</v>
      </c>
      <c r="K2003" s="1" t="s">
        <v>20</v>
      </c>
      <c r="L2003" s="1" t="s">
        <v>21</v>
      </c>
      <c r="M2003" s="1" t="s">
        <v>20</v>
      </c>
      <c r="N2003" s="1" t="s">
        <v>21</v>
      </c>
      <c r="O2003" s="1" t="s">
        <v>21</v>
      </c>
      <c r="P2003" s="1" t="s">
        <v>21</v>
      </c>
      <c r="Q2003" s="1" t="s">
        <v>21</v>
      </c>
      <c r="R2003" s="1" t="s">
        <v>21</v>
      </c>
      <c r="S2003" t="s">
        <v>23</v>
      </c>
      <c r="AQ2003">
        <v>8.1279999999999998E-3</v>
      </c>
    </row>
    <row r="2004" spans="1:43">
      <c r="A2004">
        <v>1680635969351</v>
      </c>
      <c r="B2004">
        <v>1680635969352</v>
      </c>
      <c r="C2004">
        <v>1</v>
      </c>
      <c r="D2004">
        <v>3734</v>
      </c>
      <c r="E2004">
        <v>1227</v>
      </c>
      <c r="F2004">
        <v>178.45635300000001</v>
      </c>
      <c r="G2004">
        <v>0.66635599999999995</v>
      </c>
      <c r="H2004">
        <v>5.0000000000000002E-5</v>
      </c>
      <c r="I2004">
        <v>6.6600000000000003E-4</v>
      </c>
      <c r="J2004" t="s">
        <v>30</v>
      </c>
      <c r="K2004" s="1" t="s">
        <v>20</v>
      </c>
      <c r="L2004" s="1" t="s">
        <v>21</v>
      </c>
      <c r="M2004" s="1" t="s">
        <v>20</v>
      </c>
      <c r="N2004" s="1" t="s">
        <v>21</v>
      </c>
      <c r="O2004" s="1" t="s">
        <v>21</v>
      </c>
      <c r="P2004" s="1" t="s">
        <v>21</v>
      </c>
      <c r="Q2004" s="1" t="s">
        <v>21</v>
      </c>
      <c r="R2004" s="1" t="s">
        <v>21</v>
      </c>
      <c r="S2004" t="s">
        <v>22</v>
      </c>
      <c r="AQ2004">
        <v>1.0838E-2</v>
      </c>
    </row>
    <row r="2005" spans="1:43">
      <c r="A2005">
        <v>1680635969352</v>
      </c>
      <c r="B2005">
        <v>1680635969354</v>
      </c>
      <c r="C2005">
        <v>2</v>
      </c>
      <c r="D2005">
        <v>3734</v>
      </c>
      <c r="E2005">
        <v>1227</v>
      </c>
      <c r="F2005">
        <v>178.45635300000001</v>
      </c>
      <c r="G2005">
        <v>0.66635599999999995</v>
      </c>
      <c r="H2005">
        <v>9.8999999999999994E-5</v>
      </c>
      <c r="I2005">
        <v>1.333E-3</v>
      </c>
      <c r="J2005" t="s">
        <v>30</v>
      </c>
      <c r="K2005" s="1" t="s">
        <v>20</v>
      </c>
      <c r="L2005" s="1" t="s">
        <v>21</v>
      </c>
      <c r="M2005" s="1" t="s">
        <v>20</v>
      </c>
      <c r="N2005" s="1" t="s">
        <v>21</v>
      </c>
      <c r="O2005" s="1" t="s">
        <v>21</v>
      </c>
      <c r="P2005" s="1" t="s">
        <v>21</v>
      </c>
      <c r="Q2005" s="1" t="s">
        <v>21</v>
      </c>
      <c r="R2005" s="1" t="s">
        <v>21</v>
      </c>
      <c r="S2005" t="s">
        <v>23</v>
      </c>
      <c r="AQ2005">
        <v>0.86973500000000004</v>
      </c>
    </row>
    <row r="2006" spans="1:43">
      <c r="A2006">
        <v>1680635969354</v>
      </c>
      <c r="B2006">
        <v>1680635969357</v>
      </c>
      <c r="C2006">
        <v>3</v>
      </c>
      <c r="D2006">
        <v>3734</v>
      </c>
      <c r="E2006">
        <v>1227</v>
      </c>
      <c r="F2006">
        <v>178.45635300000001</v>
      </c>
      <c r="G2006">
        <v>0.66635599999999995</v>
      </c>
      <c r="H2006">
        <v>1.4899999999999999E-4</v>
      </c>
      <c r="I2006">
        <v>1.9989999999999999E-3</v>
      </c>
      <c r="J2006" t="s">
        <v>30</v>
      </c>
      <c r="K2006" s="1" t="s">
        <v>20</v>
      </c>
      <c r="L2006" s="1" t="s">
        <v>21</v>
      </c>
      <c r="M2006" s="1" t="s">
        <v>20</v>
      </c>
      <c r="N2006" s="1" t="s">
        <v>21</v>
      </c>
      <c r="O2006" s="1" t="s">
        <v>21</v>
      </c>
      <c r="P2006" s="1" t="s">
        <v>21</v>
      </c>
      <c r="Q2006" s="1" t="s">
        <v>21</v>
      </c>
      <c r="R2006" s="1" t="s">
        <v>21</v>
      </c>
      <c r="S2006" t="s">
        <v>22</v>
      </c>
      <c r="AQ2006">
        <v>5.4190000000000002E-3</v>
      </c>
    </row>
    <row r="2007" spans="1:43">
      <c r="A2007">
        <v>1680635969357</v>
      </c>
      <c r="B2007">
        <v>1680635969359</v>
      </c>
      <c r="C2007">
        <v>2</v>
      </c>
      <c r="D2007">
        <v>3734</v>
      </c>
      <c r="E2007">
        <v>1227</v>
      </c>
      <c r="F2007">
        <v>178.45635300000001</v>
      </c>
      <c r="G2007">
        <v>0.66635599999999995</v>
      </c>
      <c r="H2007">
        <v>9.8999999999999994E-5</v>
      </c>
      <c r="I2007">
        <v>1.333E-3</v>
      </c>
      <c r="J2007" t="s">
        <v>30</v>
      </c>
      <c r="K2007" s="1" t="s">
        <v>20</v>
      </c>
      <c r="L2007" s="1" t="s">
        <v>21</v>
      </c>
      <c r="M2007" s="1" t="s">
        <v>20</v>
      </c>
      <c r="N2007" s="1" t="s">
        <v>21</v>
      </c>
      <c r="O2007" s="1" t="s">
        <v>21</v>
      </c>
      <c r="P2007" s="1" t="s">
        <v>21</v>
      </c>
      <c r="Q2007" s="1" t="s">
        <v>21</v>
      </c>
      <c r="R2007" s="1" t="s">
        <v>21</v>
      </c>
      <c r="S2007" t="s">
        <v>23</v>
      </c>
      <c r="AQ2007">
        <v>1.0838E-2</v>
      </c>
    </row>
    <row r="2008" spans="1:43">
      <c r="A2008">
        <v>1680635969359</v>
      </c>
      <c r="B2008">
        <v>1680635970732</v>
      </c>
      <c r="C2008">
        <v>1373</v>
      </c>
      <c r="D2008">
        <v>3734</v>
      </c>
      <c r="E2008">
        <v>1227</v>
      </c>
      <c r="F2008">
        <v>178.45635300000001</v>
      </c>
      <c r="G2008">
        <v>0.66635599999999995</v>
      </c>
      <c r="H2008">
        <v>6.8060999999999997E-2</v>
      </c>
      <c r="I2008">
        <v>0.91490700000000003</v>
      </c>
      <c r="J2008" t="s">
        <v>30</v>
      </c>
      <c r="K2008" s="1" t="s">
        <v>20</v>
      </c>
      <c r="L2008" s="1" t="s">
        <v>21</v>
      </c>
      <c r="M2008" s="1" t="s">
        <v>20</v>
      </c>
      <c r="N2008" s="1" t="s">
        <v>21</v>
      </c>
      <c r="O2008" s="1" t="s">
        <v>21</v>
      </c>
      <c r="P2008" s="1" t="s">
        <v>21</v>
      </c>
      <c r="Q2008" s="1" t="s">
        <v>21</v>
      </c>
      <c r="R2008" s="1" t="s">
        <v>21</v>
      </c>
      <c r="S2008" t="s">
        <v>22</v>
      </c>
      <c r="AQ2008">
        <v>4.0639999999999999E-3</v>
      </c>
    </row>
    <row r="2009" spans="1:43">
      <c r="A2009">
        <v>1680635970732</v>
      </c>
      <c r="B2009">
        <v>1680635970801</v>
      </c>
      <c r="C2009">
        <v>69</v>
      </c>
      <c r="D2009">
        <v>3734</v>
      </c>
      <c r="E2009">
        <v>1227</v>
      </c>
      <c r="F2009">
        <v>178.45635300000001</v>
      </c>
      <c r="G2009">
        <v>0.66635599999999995</v>
      </c>
      <c r="H2009">
        <v>3.4199999999999999E-3</v>
      </c>
      <c r="I2009">
        <v>4.5978999999999999E-2</v>
      </c>
      <c r="J2009" t="s">
        <v>30</v>
      </c>
      <c r="K2009" s="1" t="s">
        <v>20</v>
      </c>
      <c r="L2009" s="1" t="s">
        <v>21</v>
      </c>
      <c r="M2009" s="1" t="s">
        <v>20</v>
      </c>
      <c r="N2009" s="1" t="s">
        <v>21</v>
      </c>
      <c r="O2009" s="1" t="s">
        <v>21</v>
      </c>
      <c r="P2009" s="1" t="s">
        <v>21</v>
      </c>
      <c r="Q2009" s="1" t="s">
        <v>21</v>
      </c>
      <c r="R2009" s="1" t="s">
        <v>21</v>
      </c>
      <c r="S2009" t="s">
        <v>91</v>
      </c>
      <c r="AQ2009">
        <v>1.334406</v>
      </c>
    </row>
    <row r="2010" spans="1:43">
      <c r="A2010">
        <v>1680635970801</v>
      </c>
      <c r="B2010">
        <v>1680635970805</v>
      </c>
      <c r="C2010">
        <v>4</v>
      </c>
      <c r="D2010">
        <v>3734</v>
      </c>
      <c r="E2010">
        <v>1227</v>
      </c>
      <c r="F2010">
        <v>178.45635300000001</v>
      </c>
      <c r="G2010">
        <v>0.66635599999999995</v>
      </c>
      <c r="H2010">
        <v>1.9799999999999999E-4</v>
      </c>
      <c r="I2010">
        <v>2.6649999999999998E-3</v>
      </c>
      <c r="J2010" t="s">
        <v>30</v>
      </c>
      <c r="K2010" s="1" t="s">
        <v>20</v>
      </c>
      <c r="L2010" s="1" t="s">
        <v>21</v>
      </c>
      <c r="M2010" s="1" t="s">
        <v>20</v>
      </c>
      <c r="N2010" s="1" t="s">
        <v>21</v>
      </c>
      <c r="O2010" s="1" t="s">
        <v>21</v>
      </c>
      <c r="P2010" s="1" t="s">
        <v>21</v>
      </c>
      <c r="Q2010" s="1" t="s">
        <v>21</v>
      </c>
      <c r="R2010" s="1" t="s">
        <v>21</v>
      </c>
      <c r="S2010" t="s">
        <v>92</v>
      </c>
      <c r="AQ2010">
        <v>1.0838E-2</v>
      </c>
    </row>
    <row r="2011" spans="1:43">
      <c r="A2011">
        <v>1680635970805</v>
      </c>
      <c r="B2011">
        <v>1680635970814</v>
      </c>
      <c r="C2011">
        <v>9</v>
      </c>
      <c r="D2011">
        <v>3734</v>
      </c>
      <c r="E2011">
        <v>1227</v>
      </c>
      <c r="F2011">
        <v>178.45635300000001</v>
      </c>
      <c r="G2011">
        <v>0.66635599999999995</v>
      </c>
      <c r="H2011">
        <v>4.46E-4</v>
      </c>
      <c r="I2011">
        <v>5.9969999999999997E-3</v>
      </c>
      <c r="J2011" t="s">
        <v>30</v>
      </c>
      <c r="K2011" s="1" t="s">
        <v>20</v>
      </c>
      <c r="L2011" s="1" t="s">
        <v>21</v>
      </c>
      <c r="M2011" s="1" t="s">
        <v>20</v>
      </c>
      <c r="N2011" s="1" t="s">
        <v>21</v>
      </c>
      <c r="O2011" s="1" t="s">
        <v>21</v>
      </c>
      <c r="P2011" s="1" t="s">
        <v>21</v>
      </c>
      <c r="Q2011" s="1" t="s">
        <v>21</v>
      </c>
      <c r="R2011" s="1" t="s">
        <v>21</v>
      </c>
      <c r="S2011" t="s">
        <v>92</v>
      </c>
      <c r="AQ2011">
        <v>9.4830000000000001E-3</v>
      </c>
    </row>
    <row r="2012" spans="1:43">
      <c r="A2012">
        <v>1680635970814</v>
      </c>
      <c r="B2012">
        <v>1680635970815</v>
      </c>
      <c r="C2012">
        <v>1</v>
      </c>
      <c r="D2012">
        <v>3734</v>
      </c>
      <c r="E2012">
        <v>1227</v>
      </c>
      <c r="F2012">
        <v>178.45635300000001</v>
      </c>
      <c r="G2012">
        <v>0.66635599999999995</v>
      </c>
      <c r="H2012">
        <v>5.0000000000000002E-5</v>
      </c>
      <c r="I2012">
        <v>6.6600000000000003E-4</v>
      </c>
      <c r="J2012" t="s">
        <v>30</v>
      </c>
      <c r="K2012" s="1" t="s">
        <v>20</v>
      </c>
      <c r="L2012" s="1" t="s">
        <v>21</v>
      </c>
      <c r="M2012" s="1" t="s">
        <v>20</v>
      </c>
      <c r="N2012" s="1" t="s">
        <v>21</v>
      </c>
      <c r="O2012" s="1" t="s">
        <v>21</v>
      </c>
      <c r="P2012" s="1" t="s">
        <v>21</v>
      </c>
      <c r="Q2012" s="1" t="s">
        <v>21</v>
      </c>
      <c r="R2012" s="1" t="s">
        <v>21</v>
      </c>
      <c r="S2012" t="s">
        <v>92</v>
      </c>
      <c r="AQ2012">
        <v>4.0639999999999999E-3</v>
      </c>
    </row>
    <row r="2013" spans="1:43">
      <c r="A2013">
        <v>1680635970815</v>
      </c>
      <c r="B2013">
        <v>1680635970816</v>
      </c>
      <c r="C2013">
        <v>1</v>
      </c>
      <c r="D2013">
        <v>3734</v>
      </c>
      <c r="E2013">
        <v>1227</v>
      </c>
      <c r="F2013">
        <v>178.45635300000001</v>
      </c>
      <c r="G2013">
        <v>0.66635599999999995</v>
      </c>
      <c r="H2013">
        <v>5.0000000000000002E-5</v>
      </c>
      <c r="I2013">
        <v>6.6600000000000003E-4</v>
      </c>
      <c r="J2013" t="s">
        <v>30</v>
      </c>
      <c r="K2013" s="1" t="s">
        <v>20</v>
      </c>
      <c r="L2013" s="1" t="s">
        <v>21</v>
      </c>
      <c r="M2013" s="1" t="s">
        <v>20</v>
      </c>
      <c r="N2013" s="1" t="s">
        <v>21</v>
      </c>
      <c r="O2013" s="1" t="s">
        <v>21</v>
      </c>
      <c r="P2013" s="1" t="s">
        <v>21</v>
      </c>
      <c r="Q2013" s="1" t="s">
        <v>21</v>
      </c>
      <c r="R2013" s="1" t="s">
        <v>21</v>
      </c>
      <c r="S2013" t="s">
        <v>91</v>
      </c>
      <c r="AQ2013">
        <v>1.1826760000000001</v>
      </c>
    </row>
    <row r="2014" spans="1:43">
      <c r="A2014">
        <v>1680635970816</v>
      </c>
      <c r="B2014">
        <v>1680635970818</v>
      </c>
      <c r="C2014">
        <v>2</v>
      </c>
      <c r="D2014">
        <v>3734</v>
      </c>
      <c r="E2014">
        <v>1227</v>
      </c>
      <c r="F2014">
        <v>178.45635300000001</v>
      </c>
      <c r="G2014">
        <v>0.66635599999999995</v>
      </c>
      <c r="H2014">
        <v>9.8999999999999994E-5</v>
      </c>
      <c r="I2014">
        <v>1.333E-3</v>
      </c>
      <c r="J2014" t="s">
        <v>30</v>
      </c>
      <c r="K2014" s="1" t="s">
        <v>20</v>
      </c>
      <c r="L2014" s="1" t="s">
        <v>21</v>
      </c>
      <c r="M2014" s="1" t="s">
        <v>20</v>
      </c>
      <c r="N2014" s="1" t="s">
        <v>21</v>
      </c>
      <c r="O2014" s="1" t="s">
        <v>21</v>
      </c>
      <c r="P2014" s="1" t="s">
        <v>21</v>
      </c>
      <c r="Q2014" s="1" t="s">
        <v>21</v>
      </c>
      <c r="R2014" s="1" t="s">
        <v>21</v>
      </c>
      <c r="S2014" t="s">
        <v>92</v>
      </c>
      <c r="AQ2014">
        <v>2.709E-3</v>
      </c>
    </row>
    <row r="2015" spans="1:43">
      <c r="A2015">
        <v>1680635970818</v>
      </c>
      <c r="B2015">
        <v>1680635970823</v>
      </c>
      <c r="C2015">
        <v>5</v>
      </c>
      <c r="D2015">
        <v>3734</v>
      </c>
      <c r="E2015">
        <v>1227</v>
      </c>
      <c r="F2015">
        <v>178.45635300000001</v>
      </c>
      <c r="G2015">
        <v>0.66635599999999995</v>
      </c>
      <c r="H2015">
        <v>2.4800000000000001E-4</v>
      </c>
      <c r="I2015">
        <v>3.3319999999999999E-3</v>
      </c>
      <c r="J2015" t="s">
        <v>30</v>
      </c>
      <c r="K2015" s="1" t="s">
        <v>20</v>
      </c>
      <c r="L2015" s="1" t="s">
        <v>21</v>
      </c>
      <c r="M2015" s="1" t="s">
        <v>20</v>
      </c>
      <c r="N2015" s="1" t="s">
        <v>21</v>
      </c>
      <c r="O2015" s="1" t="s">
        <v>21</v>
      </c>
      <c r="P2015" s="1" t="s">
        <v>21</v>
      </c>
      <c r="Q2015" s="1" t="s">
        <v>21</v>
      </c>
      <c r="R2015" s="1" t="s">
        <v>21</v>
      </c>
      <c r="S2015" t="s">
        <v>91</v>
      </c>
      <c r="AQ2015">
        <v>4.0639999999999999E-3</v>
      </c>
    </row>
    <row r="2016" spans="1:43">
      <c r="A2016">
        <v>1680635970823</v>
      </c>
      <c r="B2016">
        <v>1680635970826</v>
      </c>
      <c r="C2016">
        <v>3</v>
      </c>
      <c r="D2016">
        <v>3734</v>
      </c>
      <c r="E2016">
        <v>1227</v>
      </c>
      <c r="F2016">
        <v>178.45635300000001</v>
      </c>
      <c r="G2016">
        <v>0.66635599999999995</v>
      </c>
      <c r="H2016">
        <v>1.4899999999999999E-4</v>
      </c>
      <c r="I2016">
        <v>1.9989999999999999E-3</v>
      </c>
      <c r="J2016" t="s">
        <v>30</v>
      </c>
      <c r="K2016" s="1" t="s">
        <v>20</v>
      </c>
      <c r="L2016" s="1" t="s">
        <v>21</v>
      </c>
      <c r="M2016" s="1" t="s">
        <v>20</v>
      </c>
      <c r="N2016" s="1" t="s">
        <v>21</v>
      </c>
      <c r="O2016" s="1" t="s">
        <v>21</v>
      </c>
      <c r="P2016" s="1" t="s">
        <v>21</v>
      </c>
      <c r="Q2016" s="1" t="s">
        <v>21</v>
      </c>
      <c r="R2016" s="1" t="s">
        <v>21</v>
      </c>
      <c r="S2016" t="s">
        <v>92</v>
      </c>
      <c r="AQ2016">
        <v>4.0639999999999999E-3</v>
      </c>
    </row>
    <row r="2017" spans="1:43">
      <c r="A2017">
        <v>1680635970826</v>
      </c>
      <c r="B2017">
        <v>1680635970828</v>
      </c>
      <c r="C2017">
        <v>2</v>
      </c>
      <c r="D2017">
        <v>3734</v>
      </c>
      <c r="E2017">
        <v>1227</v>
      </c>
      <c r="F2017">
        <v>178.45635300000001</v>
      </c>
      <c r="G2017">
        <v>0.66635599999999995</v>
      </c>
      <c r="H2017">
        <v>9.8999999999999994E-5</v>
      </c>
      <c r="I2017">
        <v>1.333E-3</v>
      </c>
      <c r="J2017" t="s">
        <v>30</v>
      </c>
      <c r="K2017" s="1" t="s">
        <v>20</v>
      </c>
      <c r="L2017" s="1" t="s">
        <v>21</v>
      </c>
      <c r="M2017" s="1" t="s">
        <v>20</v>
      </c>
      <c r="N2017" s="1" t="s">
        <v>21</v>
      </c>
      <c r="O2017" s="1" t="s">
        <v>21</v>
      </c>
      <c r="P2017" s="1" t="s">
        <v>21</v>
      </c>
      <c r="Q2017" s="1" t="s">
        <v>21</v>
      </c>
      <c r="R2017" s="1" t="s">
        <v>21</v>
      </c>
      <c r="S2017" t="s">
        <v>91</v>
      </c>
      <c r="AQ2017">
        <v>0.14360100000000001</v>
      </c>
    </row>
    <row r="2018" spans="1:43">
      <c r="A2018">
        <v>1680635970828</v>
      </c>
      <c r="B2018">
        <v>1680635970830</v>
      </c>
      <c r="C2018">
        <v>2</v>
      </c>
      <c r="D2018">
        <v>3734</v>
      </c>
      <c r="E2018">
        <v>1227</v>
      </c>
      <c r="F2018">
        <v>178.45635300000001</v>
      </c>
      <c r="G2018">
        <v>0.66635599999999995</v>
      </c>
      <c r="H2018">
        <v>9.8999999999999994E-5</v>
      </c>
      <c r="I2018">
        <v>1.333E-3</v>
      </c>
      <c r="J2018" t="s">
        <v>30</v>
      </c>
      <c r="K2018" s="1" t="s">
        <v>20</v>
      </c>
      <c r="L2018" s="1" t="s">
        <v>21</v>
      </c>
      <c r="M2018" s="1" t="s">
        <v>20</v>
      </c>
      <c r="N2018" s="1" t="s">
        <v>21</v>
      </c>
      <c r="O2018" s="1" t="s">
        <v>21</v>
      </c>
      <c r="P2018" s="1" t="s">
        <v>21</v>
      </c>
      <c r="Q2018" s="1" t="s">
        <v>21</v>
      </c>
      <c r="R2018" s="1" t="s">
        <v>21</v>
      </c>
      <c r="S2018" t="s">
        <v>92</v>
      </c>
      <c r="AQ2018">
        <v>2.709E-3</v>
      </c>
    </row>
    <row r="2019" spans="1:43">
      <c r="A2019">
        <v>1680635970830</v>
      </c>
      <c r="B2019">
        <v>1680635970837</v>
      </c>
      <c r="C2019">
        <v>7</v>
      </c>
      <c r="D2019">
        <v>3734</v>
      </c>
      <c r="E2019">
        <v>1227</v>
      </c>
      <c r="F2019">
        <v>178.45635300000001</v>
      </c>
      <c r="G2019">
        <v>0.66635599999999995</v>
      </c>
      <c r="H2019">
        <v>3.4699999999999998E-4</v>
      </c>
      <c r="I2019">
        <v>4.6639999999999997E-3</v>
      </c>
      <c r="J2019" t="s">
        <v>30</v>
      </c>
      <c r="K2019" s="1" t="s">
        <v>20</v>
      </c>
      <c r="L2019" s="1" t="s">
        <v>21</v>
      </c>
      <c r="M2019" s="1" t="s">
        <v>20</v>
      </c>
      <c r="N2019" s="1" t="s">
        <v>21</v>
      </c>
      <c r="O2019" s="1" t="s">
        <v>21</v>
      </c>
      <c r="P2019" s="1" t="s">
        <v>21</v>
      </c>
      <c r="Q2019" s="1" t="s">
        <v>21</v>
      </c>
      <c r="R2019" s="1" t="s">
        <v>21</v>
      </c>
      <c r="S2019" t="s">
        <v>92</v>
      </c>
      <c r="AQ2019">
        <v>1.0838E-2</v>
      </c>
    </row>
    <row r="2020" spans="1:43">
      <c r="A2020">
        <v>1680635970837</v>
      </c>
      <c r="B2020">
        <v>1680635970838</v>
      </c>
      <c r="C2020">
        <v>1</v>
      </c>
      <c r="D2020">
        <v>3734</v>
      </c>
      <c r="E2020">
        <v>1227</v>
      </c>
      <c r="F2020">
        <v>178.45635300000001</v>
      </c>
      <c r="G2020">
        <v>0.66635599999999995</v>
      </c>
      <c r="H2020">
        <v>5.0000000000000002E-5</v>
      </c>
      <c r="I2020">
        <v>6.6600000000000003E-4</v>
      </c>
      <c r="J2020" t="s">
        <v>30</v>
      </c>
      <c r="K2020" s="1" t="s">
        <v>20</v>
      </c>
      <c r="L2020" s="1" t="s">
        <v>21</v>
      </c>
      <c r="M2020" s="1" t="s">
        <v>20</v>
      </c>
      <c r="N2020" s="1" t="s">
        <v>21</v>
      </c>
      <c r="O2020" s="1" t="s">
        <v>21</v>
      </c>
      <c r="P2020" s="1" t="s">
        <v>21</v>
      </c>
      <c r="Q2020" s="1" t="s">
        <v>21</v>
      </c>
      <c r="R2020" s="1" t="s">
        <v>21</v>
      </c>
      <c r="S2020" t="s">
        <v>91</v>
      </c>
      <c r="AQ2020">
        <v>5.4190000000000002E-3</v>
      </c>
    </row>
    <row r="2021" spans="1:43">
      <c r="A2021">
        <v>1680635970838</v>
      </c>
      <c r="B2021">
        <v>1680635970839</v>
      </c>
      <c r="C2021">
        <v>1</v>
      </c>
      <c r="D2021">
        <v>3734</v>
      </c>
      <c r="E2021">
        <v>1227</v>
      </c>
      <c r="F2021">
        <v>178.45635300000001</v>
      </c>
      <c r="G2021">
        <v>0.66635599999999995</v>
      </c>
      <c r="H2021">
        <v>5.0000000000000002E-5</v>
      </c>
      <c r="I2021">
        <v>6.6600000000000003E-4</v>
      </c>
      <c r="J2021" t="s">
        <v>30</v>
      </c>
      <c r="K2021" s="1" t="s">
        <v>20</v>
      </c>
      <c r="L2021" s="1" t="s">
        <v>21</v>
      </c>
      <c r="M2021" s="1" t="s">
        <v>20</v>
      </c>
      <c r="N2021" s="1" t="s">
        <v>21</v>
      </c>
      <c r="O2021" s="1" t="s">
        <v>21</v>
      </c>
      <c r="P2021" s="1" t="s">
        <v>21</v>
      </c>
      <c r="Q2021" s="1" t="s">
        <v>21</v>
      </c>
      <c r="R2021" s="1" t="s">
        <v>21</v>
      </c>
      <c r="S2021" t="s">
        <v>92</v>
      </c>
      <c r="AQ2021">
        <v>0.76271100000000003</v>
      </c>
    </row>
    <row r="2022" spans="1:43">
      <c r="A2022">
        <v>1680635970839</v>
      </c>
      <c r="B2022">
        <v>1680635970840</v>
      </c>
      <c r="C2022">
        <v>1</v>
      </c>
      <c r="D2022">
        <v>3734</v>
      </c>
      <c r="E2022">
        <v>1227</v>
      </c>
      <c r="F2022">
        <v>178.45635300000001</v>
      </c>
      <c r="G2022">
        <v>0.66635599999999995</v>
      </c>
      <c r="H2022">
        <v>5.0000000000000002E-5</v>
      </c>
      <c r="I2022">
        <v>6.6600000000000003E-4</v>
      </c>
      <c r="J2022" t="s">
        <v>30</v>
      </c>
      <c r="K2022" s="1" t="s">
        <v>20</v>
      </c>
      <c r="L2022" s="1" t="s">
        <v>21</v>
      </c>
      <c r="M2022" s="1" t="s">
        <v>20</v>
      </c>
      <c r="N2022" s="1" t="s">
        <v>21</v>
      </c>
      <c r="O2022" s="1" t="s">
        <v>21</v>
      </c>
      <c r="P2022" s="1" t="s">
        <v>21</v>
      </c>
      <c r="Q2022" s="1" t="s">
        <v>21</v>
      </c>
      <c r="R2022" s="1" t="s">
        <v>21</v>
      </c>
      <c r="S2022" t="s">
        <v>91</v>
      </c>
      <c r="AQ2022">
        <v>9.4830000000000001E-3</v>
      </c>
    </row>
    <row r="2023" spans="1:43">
      <c r="A2023">
        <v>1680635970840</v>
      </c>
      <c r="B2023">
        <v>1680635970842</v>
      </c>
      <c r="C2023">
        <v>2</v>
      </c>
      <c r="D2023">
        <v>3734</v>
      </c>
      <c r="E2023">
        <v>1227</v>
      </c>
      <c r="F2023">
        <v>178.45635300000001</v>
      </c>
      <c r="G2023">
        <v>0.66635599999999995</v>
      </c>
      <c r="H2023">
        <v>9.8999999999999994E-5</v>
      </c>
      <c r="I2023">
        <v>1.333E-3</v>
      </c>
      <c r="J2023" t="s">
        <v>30</v>
      </c>
      <c r="K2023" s="1" t="s">
        <v>20</v>
      </c>
      <c r="L2023" s="1" t="s">
        <v>21</v>
      </c>
      <c r="M2023" s="1" t="s">
        <v>20</v>
      </c>
      <c r="N2023" s="1" t="s">
        <v>21</v>
      </c>
      <c r="O2023" s="1" t="s">
        <v>21</v>
      </c>
      <c r="P2023" s="1" t="s">
        <v>21</v>
      </c>
      <c r="Q2023" s="1" t="s">
        <v>21</v>
      </c>
      <c r="R2023" s="1" t="s">
        <v>21</v>
      </c>
      <c r="S2023" t="s">
        <v>92</v>
      </c>
      <c r="AQ2023">
        <v>9.4830000000000001E-3</v>
      </c>
    </row>
    <row r="2024" spans="1:43">
      <c r="A2024">
        <v>1680635970842</v>
      </c>
      <c r="B2024">
        <v>1680635970846</v>
      </c>
      <c r="C2024">
        <v>4</v>
      </c>
      <c r="D2024">
        <v>3734</v>
      </c>
      <c r="E2024">
        <v>1227</v>
      </c>
      <c r="F2024">
        <v>178.45635300000001</v>
      </c>
      <c r="G2024">
        <v>0.66635599999999995</v>
      </c>
      <c r="H2024">
        <v>1.9799999999999999E-4</v>
      </c>
      <c r="I2024">
        <v>2.6649999999999998E-3</v>
      </c>
      <c r="J2024" t="s">
        <v>30</v>
      </c>
      <c r="K2024" s="1" t="s">
        <v>20</v>
      </c>
      <c r="L2024" s="1" t="s">
        <v>21</v>
      </c>
      <c r="M2024" s="1" t="s">
        <v>20</v>
      </c>
      <c r="N2024" s="1" t="s">
        <v>21</v>
      </c>
      <c r="O2024" s="1" t="s">
        <v>21</v>
      </c>
      <c r="P2024" s="1" t="s">
        <v>21</v>
      </c>
      <c r="Q2024" s="1" t="s">
        <v>21</v>
      </c>
      <c r="R2024" s="1" t="s">
        <v>21</v>
      </c>
      <c r="S2024" t="s">
        <v>91</v>
      </c>
      <c r="AQ2024">
        <v>6.7739999999999996E-3</v>
      </c>
    </row>
    <row r="2025" spans="1:43">
      <c r="A2025">
        <v>1680635970846</v>
      </c>
      <c r="B2025">
        <v>1680635970849</v>
      </c>
      <c r="C2025">
        <v>3</v>
      </c>
      <c r="D2025">
        <v>3734</v>
      </c>
      <c r="E2025">
        <v>1227</v>
      </c>
      <c r="F2025">
        <v>178.45635300000001</v>
      </c>
      <c r="G2025">
        <v>0.66635599999999995</v>
      </c>
      <c r="H2025">
        <v>1.4899999999999999E-4</v>
      </c>
      <c r="I2025">
        <v>1.9989999999999999E-3</v>
      </c>
      <c r="J2025" t="s">
        <v>30</v>
      </c>
      <c r="K2025" s="1" t="s">
        <v>20</v>
      </c>
      <c r="L2025" s="1" t="s">
        <v>21</v>
      </c>
      <c r="M2025" s="1" t="s">
        <v>20</v>
      </c>
      <c r="N2025" s="1" t="s">
        <v>21</v>
      </c>
      <c r="O2025" s="1" t="s">
        <v>21</v>
      </c>
      <c r="P2025" s="1" t="s">
        <v>21</v>
      </c>
      <c r="Q2025" s="1" t="s">
        <v>21</v>
      </c>
      <c r="R2025" s="1" t="s">
        <v>21</v>
      </c>
      <c r="S2025" t="s">
        <v>92</v>
      </c>
      <c r="AQ2025">
        <v>9.0767E-2</v>
      </c>
    </row>
    <row r="2026" spans="1:43">
      <c r="A2026">
        <v>1680635970849</v>
      </c>
      <c r="B2026">
        <v>1680635970936</v>
      </c>
      <c r="C2026">
        <v>87</v>
      </c>
      <c r="D2026">
        <v>3734</v>
      </c>
      <c r="E2026">
        <v>1227</v>
      </c>
      <c r="F2026">
        <v>178.45635300000001</v>
      </c>
      <c r="G2026">
        <v>0.66635599999999995</v>
      </c>
      <c r="H2026">
        <v>4.313E-3</v>
      </c>
      <c r="I2026">
        <v>5.7972999999999997E-2</v>
      </c>
      <c r="J2026" t="s">
        <v>30</v>
      </c>
      <c r="K2026" s="1" t="s">
        <v>20</v>
      </c>
      <c r="L2026" s="1" t="s">
        <v>21</v>
      </c>
      <c r="M2026" s="1" t="s">
        <v>20</v>
      </c>
      <c r="N2026" s="1" t="s">
        <v>21</v>
      </c>
      <c r="O2026" s="1" t="s">
        <v>21</v>
      </c>
      <c r="P2026" s="1" t="s">
        <v>21</v>
      </c>
      <c r="Q2026" s="1" t="s">
        <v>21</v>
      </c>
      <c r="R2026" s="1" t="s">
        <v>21</v>
      </c>
      <c r="S2026" t="s">
        <v>91</v>
      </c>
      <c r="AQ2026">
        <v>8.1279999999999998E-3</v>
      </c>
    </row>
    <row r="2027" spans="1:43">
      <c r="A2027">
        <v>1680635970936</v>
      </c>
      <c r="B2027">
        <v>1680635976572</v>
      </c>
      <c r="C2027">
        <v>5636</v>
      </c>
      <c r="D2027">
        <v>3734</v>
      </c>
      <c r="E2027">
        <v>1227</v>
      </c>
      <c r="F2027">
        <v>178.45635300000001</v>
      </c>
      <c r="G2027">
        <v>0.66635599999999995</v>
      </c>
      <c r="H2027">
        <v>0.27938299999999999</v>
      </c>
      <c r="I2027">
        <v>3.7555830000000001</v>
      </c>
      <c r="J2027" t="s">
        <v>30</v>
      </c>
      <c r="K2027" s="1" t="s">
        <v>20</v>
      </c>
      <c r="L2027" s="1" t="s">
        <v>21</v>
      </c>
      <c r="M2027" s="1" t="s">
        <v>20</v>
      </c>
      <c r="N2027" s="1" t="s">
        <v>21</v>
      </c>
      <c r="O2027" s="1" t="s">
        <v>21</v>
      </c>
      <c r="P2027" s="1" t="s">
        <v>21</v>
      </c>
      <c r="Q2027" s="1" t="s">
        <v>21</v>
      </c>
      <c r="R2027" s="1" t="s">
        <v>21</v>
      </c>
      <c r="S2027" t="s">
        <v>22</v>
      </c>
      <c r="AQ2027">
        <v>2.709E-3</v>
      </c>
    </row>
    <row r="2028" spans="1:43">
      <c r="A2028">
        <v>1680635976572</v>
      </c>
      <c r="B2028">
        <v>1680635976767</v>
      </c>
      <c r="C2028">
        <v>195</v>
      </c>
      <c r="D2028">
        <v>3734</v>
      </c>
      <c r="E2028">
        <v>1227</v>
      </c>
      <c r="F2028">
        <v>178.45635300000001</v>
      </c>
      <c r="G2028">
        <v>0.66635599999999995</v>
      </c>
      <c r="H2028">
        <v>9.6659999999999992E-3</v>
      </c>
      <c r="I2028">
        <v>0.129939</v>
      </c>
      <c r="J2028" t="s">
        <v>30</v>
      </c>
      <c r="K2028" s="1" t="s">
        <v>20</v>
      </c>
      <c r="L2028" s="1" t="s">
        <v>21</v>
      </c>
      <c r="M2028" s="1" t="s">
        <v>20</v>
      </c>
      <c r="N2028" s="1" t="s">
        <v>21</v>
      </c>
      <c r="O2028" s="1" t="s">
        <v>21</v>
      </c>
      <c r="P2028" s="1" t="s">
        <v>21</v>
      </c>
      <c r="Q2028" s="1" t="s">
        <v>21</v>
      </c>
      <c r="R2028" s="1" t="s">
        <v>21</v>
      </c>
      <c r="S2028" t="s">
        <v>91</v>
      </c>
      <c r="AQ2028">
        <v>1.3550000000000001E-3</v>
      </c>
    </row>
    <row r="2029" spans="1:43">
      <c r="A2029">
        <v>1680635976767</v>
      </c>
      <c r="B2029">
        <v>1680635976770</v>
      </c>
      <c r="C2029">
        <v>3</v>
      </c>
      <c r="D2029">
        <v>3734</v>
      </c>
      <c r="E2029">
        <v>1227</v>
      </c>
      <c r="F2029">
        <v>178.45635300000001</v>
      </c>
      <c r="G2029">
        <v>0.66635599999999995</v>
      </c>
      <c r="H2029">
        <v>1.4899999999999999E-4</v>
      </c>
      <c r="I2029">
        <v>1.9989999999999999E-3</v>
      </c>
      <c r="J2029" t="s">
        <v>30</v>
      </c>
      <c r="K2029" s="1" t="s">
        <v>20</v>
      </c>
      <c r="L2029" s="1" t="s">
        <v>21</v>
      </c>
      <c r="M2029" s="1" t="s">
        <v>20</v>
      </c>
      <c r="N2029" s="1" t="s">
        <v>21</v>
      </c>
      <c r="O2029" s="1" t="s">
        <v>21</v>
      </c>
      <c r="P2029" s="1" t="s">
        <v>21</v>
      </c>
      <c r="Q2029" s="1" t="s">
        <v>21</v>
      </c>
      <c r="R2029" s="1" t="s">
        <v>21</v>
      </c>
      <c r="S2029" t="s">
        <v>92</v>
      </c>
      <c r="AQ2029">
        <v>2.709E-3</v>
      </c>
    </row>
    <row r="2030" spans="1:43">
      <c r="A2030">
        <v>1680635976770</v>
      </c>
      <c r="B2030">
        <v>1680635976776</v>
      </c>
      <c r="C2030">
        <v>6</v>
      </c>
      <c r="D2030">
        <v>3734</v>
      </c>
      <c r="E2030">
        <v>1227</v>
      </c>
      <c r="F2030">
        <v>178.45635300000001</v>
      </c>
      <c r="G2030">
        <v>0.66635599999999995</v>
      </c>
      <c r="H2030">
        <v>2.9700000000000001E-4</v>
      </c>
      <c r="I2030">
        <v>3.9979999999999998E-3</v>
      </c>
      <c r="J2030" t="s">
        <v>30</v>
      </c>
      <c r="K2030" s="1" t="s">
        <v>20</v>
      </c>
      <c r="L2030" s="1" t="s">
        <v>21</v>
      </c>
      <c r="M2030" s="1" t="s">
        <v>20</v>
      </c>
      <c r="N2030" s="1" t="s">
        <v>21</v>
      </c>
      <c r="O2030" s="1" t="s">
        <v>21</v>
      </c>
      <c r="P2030" s="1" t="s">
        <v>21</v>
      </c>
      <c r="Q2030" s="1" t="s">
        <v>21</v>
      </c>
      <c r="R2030" s="1" t="s">
        <v>21</v>
      </c>
      <c r="S2030" t="s">
        <v>117</v>
      </c>
      <c r="AQ2030">
        <v>4.0639999999999999E-3</v>
      </c>
    </row>
    <row r="2031" spans="1:43">
      <c r="A2031">
        <v>1680635976776</v>
      </c>
      <c r="B2031">
        <v>1680635976779</v>
      </c>
      <c r="C2031">
        <v>3</v>
      </c>
      <c r="D2031">
        <v>3734</v>
      </c>
      <c r="E2031">
        <v>1227</v>
      </c>
      <c r="F2031">
        <v>178.45635300000001</v>
      </c>
      <c r="G2031">
        <v>0.66635599999999995</v>
      </c>
      <c r="H2031">
        <v>1.4899999999999999E-4</v>
      </c>
      <c r="I2031">
        <v>1.9989999999999999E-3</v>
      </c>
      <c r="J2031" t="s">
        <v>30</v>
      </c>
      <c r="K2031" s="1" t="s">
        <v>20</v>
      </c>
      <c r="L2031" s="1" t="s">
        <v>21</v>
      </c>
      <c r="M2031" s="1" t="s">
        <v>20</v>
      </c>
      <c r="N2031" s="1" t="s">
        <v>21</v>
      </c>
      <c r="O2031" s="1" t="s">
        <v>21</v>
      </c>
      <c r="P2031" s="1" t="s">
        <v>21</v>
      </c>
      <c r="Q2031" s="1" t="s">
        <v>21</v>
      </c>
      <c r="R2031" s="1" t="s">
        <v>21</v>
      </c>
      <c r="S2031" t="s">
        <v>23</v>
      </c>
      <c r="AQ2031">
        <v>5.4190000000000002E-3</v>
      </c>
    </row>
    <row r="2032" spans="1:43">
      <c r="A2032">
        <v>1680635976779</v>
      </c>
      <c r="B2032">
        <v>1680635976780</v>
      </c>
      <c r="C2032">
        <v>1</v>
      </c>
      <c r="D2032">
        <v>3734</v>
      </c>
      <c r="E2032">
        <v>1227</v>
      </c>
      <c r="F2032">
        <v>178.45635300000001</v>
      </c>
      <c r="G2032">
        <v>0.66635599999999995</v>
      </c>
      <c r="H2032">
        <v>5.0000000000000002E-5</v>
      </c>
      <c r="I2032">
        <v>6.6600000000000003E-4</v>
      </c>
      <c r="J2032" t="s">
        <v>30</v>
      </c>
      <c r="K2032" s="1" t="s">
        <v>20</v>
      </c>
      <c r="L2032" s="1" t="s">
        <v>21</v>
      </c>
      <c r="M2032" s="1" t="s">
        <v>20</v>
      </c>
      <c r="N2032" s="1" t="s">
        <v>21</v>
      </c>
      <c r="O2032" s="1" t="s">
        <v>21</v>
      </c>
      <c r="P2032" s="1" t="s">
        <v>21</v>
      </c>
      <c r="Q2032" s="1" t="s">
        <v>21</v>
      </c>
      <c r="R2032" s="1" t="s">
        <v>21</v>
      </c>
      <c r="S2032" t="s">
        <v>22</v>
      </c>
      <c r="AQ2032">
        <v>8.1279999999999998E-3</v>
      </c>
    </row>
    <row r="2033" spans="1:43">
      <c r="A2033">
        <v>1680635976780</v>
      </c>
      <c r="B2033">
        <v>1680635976784</v>
      </c>
      <c r="C2033">
        <v>4</v>
      </c>
      <c r="D2033">
        <v>3734</v>
      </c>
      <c r="E2033">
        <v>1227</v>
      </c>
      <c r="F2033">
        <v>178.45635300000001</v>
      </c>
      <c r="G2033">
        <v>0.66635599999999995</v>
      </c>
      <c r="H2033">
        <v>1.9799999999999999E-4</v>
      </c>
      <c r="I2033">
        <v>2.6649999999999998E-3</v>
      </c>
      <c r="J2033" t="s">
        <v>30</v>
      </c>
      <c r="K2033" s="1" t="s">
        <v>20</v>
      </c>
      <c r="L2033" s="1" t="s">
        <v>21</v>
      </c>
      <c r="M2033" s="1" t="s">
        <v>20</v>
      </c>
      <c r="N2033" s="1" t="s">
        <v>21</v>
      </c>
      <c r="O2033" s="1" t="s">
        <v>21</v>
      </c>
      <c r="P2033" s="1" t="s">
        <v>21</v>
      </c>
      <c r="Q2033" s="1" t="s">
        <v>21</v>
      </c>
      <c r="R2033" s="1" t="s">
        <v>21</v>
      </c>
      <c r="S2033" t="s">
        <v>23</v>
      </c>
      <c r="AQ2033">
        <v>1.0838E-2</v>
      </c>
    </row>
    <row r="2034" spans="1:43">
      <c r="A2034">
        <v>1680635976784</v>
      </c>
      <c r="B2034">
        <v>1680635976787</v>
      </c>
      <c r="C2034">
        <v>3</v>
      </c>
      <c r="D2034">
        <v>3734</v>
      </c>
      <c r="E2034">
        <v>1227</v>
      </c>
      <c r="F2034">
        <v>178.45635300000001</v>
      </c>
      <c r="G2034">
        <v>0.66635599999999995</v>
      </c>
      <c r="H2034">
        <v>1.4899999999999999E-4</v>
      </c>
      <c r="I2034">
        <v>1.9989999999999999E-3</v>
      </c>
      <c r="J2034" t="s">
        <v>30</v>
      </c>
      <c r="K2034" s="1" t="s">
        <v>20</v>
      </c>
      <c r="L2034" s="1" t="s">
        <v>21</v>
      </c>
      <c r="M2034" s="1" t="s">
        <v>20</v>
      </c>
      <c r="N2034" s="1" t="s">
        <v>21</v>
      </c>
      <c r="O2034" s="1" t="s">
        <v>21</v>
      </c>
      <c r="P2034" s="1" t="s">
        <v>21</v>
      </c>
      <c r="Q2034" s="1" t="s">
        <v>21</v>
      </c>
      <c r="R2034" s="1" t="s">
        <v>21</v>
      </c>
      <c r="S2034" t="s">
        <v>23</v>
      </c>
      <c r="AQ2034">
        <v>4.0639999999999999E-3</v>
      </c>
    </row>
    <row r="2035" spans="1:43">
      <c r="A2035">
        <v>1680635976787</v>
      </c>
      <c r="B2035">
        <v>1680635976790</v>
      </c>
      <c r="C2035">
        <v>3</v>
      </c>
      <c r="D2035">
        <v>3734</v>
      </c>
      <c r="E2035">
        <v>1227</v>
      </c>
      <c r="F2035">
        <v>178.45635300000001</v>
      </c>
      <c r="G2035">
        <v>0.66635599999999995</v>
      </c>
      <c r="H2035">
        <v>1.4899999999999999E-4</v>
      </c>
      <c r="I2035">
        <v>1.9989999999999999E-3</v>
      </c>
      <c r="J2035" t="s">
        <v>30</v>
      </c>
      <c r="K2035" s="1" t="s">
        <v>20</v>
      </c>
      <c r="L2035" s="1" t="s">
        <v>21</v>
      </c>
      <c r="M2035" s="1" t="s">
        <v>20</v>
      </c>
      <c r="N2035" s="1" t="s">
        <v>21</v>
      </c>
      <c r="O2035" s="1" t="s">
        <v>21</v>
      </c>
      <c r="P2035" s="1" t="s">
        <v>21</v>
      </c>
      <c r="Q2035" s="1" t="s">
        <v>21</v>
      </c>
      <c r="R2035" s="1" t="s">
        <v>21</v>
      </c>
      <c r="S2035" t="s">
        <v>22</v>
      </c>
      <c r="AQ2035">
        <v>2.709E-3</v>
      </c>
    </row>
    <row r="2036" spans="1:43">
      <c r="A2036">
        <v>1680635976790</v>
      </c>
      <c r="B2036">
        <v>1680635976792</v>
      </c>
      <c r="C2036">
        <v>2</v>
      </c>
      <c r="D2036">
        <v>3734</v>
      </c>
      <c r="E2036">
        <v>1227</v>
      </c>
      <c r="F2036">
        <v>178.45635300000001</v>
      </c>
      <c r="G2036">
        <v>0.66635599999999995</v>
      </c>
      <c r="H2036">
        <v>9.8999999999999994E-5</v>
      </c>
      <c r="I2036">
        <v>1.333E-3</v>
      </c>
      <c r="J2036" t="s">
        <v>30</v>
      </c>
      <c r="K2036" s="1" t="s">
        <v>20</v>
      </c>
      <c r="L2036" s="1" t="s">
        <v>21</v>
      </c>
      <c r="M2036" s="1" t="s">
        <v>20</v>
      </c>
      <c r="N2036" s="1" t="s">
        <v>21</v>
      </c>
      <c r="O2036" s="1" t="s">
        <v>21</v>
      </c>
      <c r="P2036" s="1" t="s">
        <v>21</v>
      </c>
      <c r="Q2036" s="1" t="s">
        <v>21</v>
      </c>
      <c r="R2036" s="1" t="s">
        <v>21</v>
      </c>
      <c r="S2036" t="s">
        <v>23</v>
      </c>
      <c r="AQ2036">
        <v>2.709E-3</v>
      </c>
    </row>
    <row r="2037" spans="1:43">
      <c r="A2037">
        <v>1680635976792</v>
      </c>
      <c r="B2037">
        <v>1680635980463</v>
      </c>
      <c r="C2037">
        <v>3671</v>
      </c>
      <c r="D2037">
        <v>3734</v>
      </c>
      <c r="E2037">
        <v>1227</v>
      </c>
      <c r="F2037">
        <v>178.45635300000001</v>
      </c>
      <c r="G2037">
        <v>0.66635599999999995</v>
      </c>
      <c r="H2037">
        <v>0.181976</v>
      </c>
      <c r="I2037">
        <v>2.4461930000000001</v>
      </c>
      <c r="J2037" t="s">
        <v>30</v>
      </c>
      <c r="K2037" s="1" t="s">
        <v>20</v>
      </c>
      <c r="L2037" s="1" t="s">
        <v>21</v>
      </c>
      <c r="M2037" s="1" t="s">
        <v>20</v>
      </c>
      <c r="N2037" s="1" t="s">
        <v>21</v>
      </c>
      <c r="O2037" s="1" t="s">
        <v>21</v>
      </c>
      <c r="P2037" s="1" t="s">
        <v>21</v>
      </c>
      <c r="Q2037" s="1" t="s">
        <v>21</v>
      </c>
      <c r="R2037" s="1" t="s">
        <v>21</v>
      </c>
      <c r="S2037" t="s">
        <v>22</v>
      </c>
      <c r="AQ2037">
        <v>0.12192500000000001</v>
      </c>
    </row>
    <row r="2038" spans="1:43">
      <c r="A2038">
        <v>1680635980463</v>
      </c>
      <c r="B2038">
        <v>1680635980478</v>
      </c>
      <c r="C2038">
        <v>15</v>
      </c>
      <c r="D2038">
        <v>3734</v>
      </c>
      <c r="E2038">
        <v>1227</v>
      </c>
      <c r="F2038">
        <v>178.45635300000001</v>
      </c>
      <c r="G2038">
        <v>0.66635599999999995</v>
      </c>
      <c r="H2038">
        <v>7.4399999999999998E-4</v>
      </c>
      <c r="I2038">
        <v>9.9950000000000004E-3</v>
      </c>
      <c r="J2038" t="s">
        <v>30</v>
      </c>
      <c r="K2038" s="1" t="s">
        <v>20</v>
      </c>
      <c r="L2038" s="1" t="s">
        <v>21</v>
      </c>
      <c r="M2038" s="1" t="s">
        <v>21</v>
      </c>
      <c r="N2038" s="1" t="s">
        <v>21</v>
      </c>
      <c r="O2038" s="1" t="s">
        <v>21</v>
      </c>
      <c r="P2038" s="1" t="s">
        <v>21</v>
      </c>
      <c r="Q2038" s="1" t="s">
        <v>21</v>
      </c>
      <c r="R2038" s="1" t="s">
        <v>21</v>
      </c>
      <c r="S2038" t="s">
        <v>23</v>
      </c>
      <c r="AQ2038">
        <v>0.28042800000000001</v>
      </c>
    </row>
    <row r="2039" spans="1:43">
      <c r="A2039">
        <v>1680635980478</v>
      </c>
      <c r="B2039">
        <v>1680635980479</v>
      </c>
      <c r="C2039">
        <v>1</v>
      </c>
      <c r="D2039">
        <v>3734</v>
      </c>
      <c r="E2039">
        <v>1227</v>
      </c>
      <c r="F2039">
        <v>178.45635300000001</v>
      </c>
      <c r="G2039">
        <v>0.66635599999999995</v>
      </c>
      <c r="H2039">
        <v>5.0000000000000002E-5</v>
      </c>
      <c r="I2039">
        <v>6.6600000000000003E-4</v>
      </c>
      <c r="J2039" t="s">
        <v>30</v>
      </c>
      <c r="K2039" s="1" t="s">
        <v>20</v>
      </c>
      <c r="L2039" s="1" t="s">
        <v>21</v>
      </c>
      <c r="M2039" s="1" t="s">
        <v>21</v>
      </c>
      <c r="N2039" s="1" t="s">
        <v>21</v>
      </c>
      <c r="O2039" s="1" t="s">
        <v>21</v>
      </c>
      <c r="P2039" s="1" t="s">
        <v>21</v>
      </c>
      <c r="Q2039" s="1" t="s">
        <v>21</v>
      </c>
      <c r="R2039" s="1" t="s">
        <v>21</v>
      </c>
      <c r="S2039" t="s">
        <v>22</v>
      </c>
      <c r="AQ2039">
        <v>8.1279999999999998E-3</v>
      </c>
    </row>
    <row r="2040" spans="1:43">
      <c r="A2040">
        <v>1680635980479</v>
      </c>
      <c r="B2040">
        <v>1680635980491</v>
      </c>
      <c r="C2040">
        <v>12</v>
      </c>
      <c r="D2040">
        <v>3734</v>
      </c>
      <c r="E2040">
        <v>1227</v>
      </c>
      <c r="F2040">
        <v>178.45635300000001</v>
      </c>
      <c r="G2040">
        <v>0.66635599999999995</v>
      </c>
      <c r="H2040">
        <v>5.9500000000000004E-4</v>
      </c>
      <c r="I2040">
        <v>7.9959999999999996E-3</v>
      </c>
      <c r="J2040" t="s">
        <v>30</v>
      </c>
      <c r="K2040" s="1" t="s">
        <v>20</v>
      </c>
      <c r="L2040" s="1" t="s">
        <v>21</v>
      </c>
      <c r="M2040" s="1" t="s">
        <v>21</v>
      </c>
      <c r="N2040" s="1" t="s">
        <v>21</v>
      </c>
      <c r="O2040" s="1" t="s">
        <v>21</v>
      </c>
      <c r="P2040" s="1" t="s">
        <v>21</v>
      </c>
      <c r="Q2040" s="1" t="s">
        <v>21</v>
      </c>
      <c r="R2040" s="1" t="s">
        <v>21</v>
      </c>
      <c r="S2040" t="s">
        <v>23</v>
      </c>
      <c r="AQ2040">
        <v>4.0639999999999999E-3</v>
      </c>
    </row>
    <row r="2041" spans="1:43">
      <c r="A2041">
        <v>1680635980491</v>
      </c>
      <c r="B2041">
        <v>1680635980501</v>
      </c>
      <c r="C2041">
        <v>10</v>
      </c>
      <c r="D2041">
        <v>3734</v>
      </c>
      <c r="E2041">
        <v>1227</v>
      </c>
      <c r="F2041">
        <v>178.45635300000001</v>
      </c>
      <c r="G2041">
        <v>0.66635599999999995</v>
      </c>
      <c r="H2041">
        <v>4.9600000000000002E-4</v>
      </c>
      <c r="I2041">
        <v>6.6639999999999998E-3</v>
      </c>
      <c r="J2041" t="s">
        <v>30</v>
      </c>
      <c r="K2041" s="1" t="s">
        <v>20</v>
      </c>
      <c r="L2041" s="1" t="s">
        <v>21</v>
      </c>
      <c r="M2041" s="1" t="s">
        <v>21</v>
      </c>
      <c r="N2041" s="1" t="s">
        <v>21</v>
      </c>
      <c r="O2041" s="1" t="s">
        <v>21</v>
      </c>
      <c r="P2041" s="1" t="s">
        <v>21</v>
      </c>
      <c r="Q2041" s="1" t="s">
        <v>21</v>
      </c>
      <c r="R2041" s="1" t="s">
        <v>21</v>
      </c>
      <c r="S2041" t="s">
        <v>22</v>
      </c>
      <c r="AQ2041">
        <v>1.3425339999999999</v>
      </c>
    </row>
    <row r="2042" spans="1:43">
      <c r="A2042">
        <v>1680635980501</v>
      </c>
      <c r="B2042">
        <v>1680635980505</v>
      </c>
      <c r="C2042">
        <v>4</v>
      </c>
      <c r="D2042">
        <v>3734</v>
      </c>
      <c r="E2042">
        <v>1227</v>
      </c>
      <c r="F2042">
        <v>178.45635300000001</v>
      </c>
      <c r="G2042">
        <v>0.66635599999999995</v>
      </c>
      <c r="H2042">
        <v>1.9799999999999999E-4</v>
      </c>
      <c r="I2042">
        <v>2.6649999999999998E-3</v>
      </c>
      <c r="J2042" t="s">
        <v>30</v>
      </c>
      <c r="K2042" s="1" t="s">
        <v>20</v>
      </c>
      <c r="L2042" s="1" t="s">
        <v>21</v>
      </c>
      <c r="M2042" s="1" t="s">
        <v>21</v>
      </c>
      <c r="N2042" s="1" t="s">
        <v>21</v>
      </c>
      <c r="O2042" s="1" t="s">
        <v>21</v>
      </c>
      <c r="P2042" s="1" t="s">
        <v>21</v>
      </c>
      <c r="Q2042" s="1" t="s">
        <v>21</v>
      </c>
      <c r="R2042" s="1" t="s">
        <v>21</v>
      </c>
      <c r="S2042" t="s">
        <v>23</v>
      </c>
      <c r="AQ2042">
        <v>1.0838E-2</v>
      </c>
    </row>
    <row r="2043" spans="1:43">
      <c r="A2043">
        <v>1680635980505</v>
      </c>
      <c r="B2043">
        <v>1680635997214</v>
      </c>
      <c r="C2043">
        <v>16709</v>
      </c>
      <c r="D2043">
        <v>3734</v>
      </c>
      <c r="E2043">
        <v>1227</v>
      </c>
      <c r="F2043">
        <v>178.45635300000001</v>
      </c>
      <c r="G2043">
        <v>0.66635599999999995</v>
      </c>
      <c r="H2043">
        <v>0.82828500000000005</v>
      </c>
      <c r="I2043">
        <v>11.134143</v>
      </c>
      <c r="J2043" t="s">
        <v>30</v>
      </c>
      <c r="K2043" s="1" t="s">
        <v>20</v>
      </c>
      <c r="L2043" s="1" t="s">
        <v>21</v>
      </c>
      <c r="M2043" s="1" t="s">
        <v>21</v>
      </c>
      <c r="N2043" s="1" t="s">
        <v>21</v>
      </c>
      <c r="O2043" s="1" t="s">
        <v>21</v>
      </c>
      <c r="P2043" s="1" t="s">
        <v>21</v>
      </c>
      <c r="Q2043" s="1" t="s">
        <v>21</v>
      </c>
      <c r="R2043" s="1" t="s">
        <v>21</v>
      </c>
      <c r="S2043" t="s">
        <v>22</v>
      </c>
      <c r="AQ2043">
        <v>5.4190000000000002E-3</v>
      </c>
    </row>
    <row r="2044" spans="1:43">
      <c r="A2044">
        <v>1680635997214</v>
      </c>
      <c r="B2044">
        <v>1680635999992</v>
      </c>
      <c r="C2044">
        <v>2778</v>
      </c>
      <c r="D2044">
        <v>3734</v>
      </c>
      <c r="E2044">
        <v>1224</v>
      </c>
      <c r="F2044">
        <v>119.08174699999999</v>
      </c>
      <c r="G2044">
        <v>0.44465100000000002</v>
      </c>
      <c r="H2044">
        <v>9.1891E-2</v>
      </c>
      <c r="I2044">
        <v>1.235241</v>
      </c>
      <c r="J2044" t="s">
        <v>30</v>
      </c>
      <c r="K2044" s="1" t="s">
        <v>20</v>
      </c>
      <c r="L2044" s="1" t="s">
        <v>21</v>
      </c>
      <c r="M2044" s="1" t="s">
        <v>21</v>
      </c>
      <c r="N2044" s="1" t="s">
        <v>21</v>
      </c>
      <c r="O2044" s="1" t="s">
        <v>21</v>
      </c>
      <c r="P2044" s="1" t="s">
        <v>21</v>
      </c>
      <c r="Q2044" s="1" t="s">
        <v>21</v>
      </c>
      <c r="R2044" s="1" t="s">
        <v>21</v>
      </c>
      <c r="S2044" t="s">
        <v>22</v>
      </c>
      <c r="AQ2044">
        <v>8.1279999999999998E-3</v>
      </c>
    </row>
    <row r="2045" spans="1:43">
      <c r="A2045">
        <v>1680635999992</v>
      </c>
      <c r="B2045">
        <v>1680635999996</v>
      </c>
      <c r="C2045">
        <v>4</v>
      </c>
      <c r="D2045">
        <v>3734</v>
      </c>
      <c r="E2045">
        <v>1224</v>
      </c>
      <c r="F2045">
        <v>119.08174699999999</v>
      </c>
      <c r="G2045">
        <v>0.44465100000000002</v>
      </c>
      <c r="H2045">
        <v>1.3200000000000001E-4</v>
      </c>
      <c r="I2045">
        <v>1.779E-3</v>
      </c>
      <c r="J2045" t="s">
        <v>30</v>
      </c>
      <c r="K2045" s="1" t="s">
        <v>20</v>
      </c>
      <c r="L2045" s="1" t="s">
        <v>21</v>
      </c>
      <c r="M2045" s="1" t="s">
        <v>21</v>
      </c>
      <c r="N2045" s="1" t="s">
        <v>21</v>
      </c>
      <c r="O2045" s="1" t="s">
        <v>21</v>
      </c>
      <c r="P2045" s="1" t="s">
        <v>21</v>
      </c>
      <c r="Q2045" s="1" t="s">
        <v>21</v>
      </c>
      <c r="R2045" s="1" t="s">
        <v>21</v>
      </c>
      <c r="S2045" t="s">
        <v>93</v>
      </c>
      <c r="AQ2045">
        <v>0.32784400000000002</v>
      </c>
    </row>
    <row r="2046" spans="1:43">
      <c r="A2046">
        <v>1680635999996</v>
      </c>
      <c r="B2046">
        <v>1680636000021</v>
      </c>
      <c r="C2046">
        <v>25</v>
      </c>
      <c r="D2046">
        <v>3734</v>
      </c>
      <c r="E2046">
        <v>1224</v>
      </c>
      <c r="F2046">
        <v>119.08174699999999</v>
      </c>
      <c r="G2046">
        <v>0.44465100000000002</v>
      </c>
      <c r="H2046">
        <v>8.2700000000000004E-4</v>
      </c>
      <c r="I2046">
        <v>1.1115999999999999E-2</v>
      </c>
      <c r="J2046" t="s">
        <v>30</v>
      </c>
      <c r="K2046" s="1" t="s">
        <v>20</v>
      </c>
      <c r="L2046" s="1" t="s">
        <v>21</v>
      </c>
      <c r="M2046" s="1" t="s">
        <v>21</v>
      </c>
      <c r="N2046" s="1" t="s">
        <v>21</v>
      </c>
      <c r="O2046" s="1" t="s">
        <v>21</v>
      </c>
      <c r="P2046" s="1" t="s">
        <v>21</v>
      </c>
      <c r="Q2046" s="1" t="s">
        <v>21</v>
      </c>
      <c r="R2046" s="1" t="s">
        <v>21</v>
      </c>
      <c r="S2046" t="s">
        <v>248</v>
      </c>
      <c r="AQ2046">
        <v>6.7739999999999996E-3</v>
      </c>
    </row>
    <row r="2047" spans="1:43">
      <c r="A2047">
        <v>1680636000021</v>
      </c>
      <c r="B2047">
        <v>1680636015740</v>
      </c>
      <c r="C2047">
        <v>15719</v>
      </c>
      <c r="D2047">
        <v>3734</v>
      </c>
      <c r="E2047">
        <v>1224</v>
      </c>
      <c r="F2047">
        <v>119.08174699999999</v>
      </c>
      <c r="G2047">
        <v>0.44465100000000002</v>
      </c>
      <c r="H2047">
        <v>0.519957</v>
      </c>
      <c r="I2047">
        <v>6.9894730000000003</v>
      </c>
      <c r="J2047" t="s">
        <v>30</v>
      </c>
      <c r="K2047" s="1" t="s">
        <v>20</v>
      </c>
      <c r="L2047" s="1" t="s">
        <v>21</v>
      </c>
      <c r="M2047" s="1" t="s">
        <v>21</v>
      </c>
      <c r="N2047" s="1" t="s">
        <v>21</v>
      </c>
      <c r="O2047" s="1" t="s">
        <v>21</v>
      </c>
      <c r="P2047" s="1" t="s">
        <v>21</v>
      </c>
      <c r="Q2047" s="1" t="s">
        <v>21</v>
      </c>
      <c r="R2047" s="1" t="s">
        <v>21</v>
      </c>
      <c r="S2047" t="s">
        <v>22</v>
      </c>
      <c r="AQ2047">
        <v>9.4830000000000001E-3</v>
      </c>
    </row>
    <row r="2048" spans="1:43">
      <c r="A2048">
        <v>1680636015740</v>
      </c>
      <c r="B2048">
        <v>1680636015747</v>
      </c>
      <c r="C2048">
        <v>7</v>
      </c>
      <c r="D2048">
        <v>3734</v>
      </c>
      <c r="E2048">
        <v>1224</v>
      </c>
      <c r="F2048">
        <v>119.08174699999999</v>
      </c>
      <c r="G2048">
        <v>0.44465100000000002</v>
      </c>
      <c r="H2048">
        <v>2.32E-4</v>
      </c>
      <c r="I2048">
        <v>3.1129999999999999E-3</v>
      </c>
      <c r="J2048" t="s">
        <v>30</v>
      </c>
      <c r="K2048" s="1" t="s">
        <v>20</v>
      </c>
      <c r="L2048" s="1" t="s">
        <v>21</v>
      </c>
      <c r="M2048" s="1" t="s">
        <v>21</v>
      </c>
      <c r="N2048" s="1" t="s">
        <v>21</v>
      </c>
      <c r="O2048" s="1" t="s">
        <v>21</v>
      </c>
      <c r="P2048" s="1" t="s">
        <v>21</v>
      </c>
      <c r="Q2048" s="1" t="s">
        <v>21</v>
      </c>
      <c r="R2048" s="1" t="s">
        <v>21</v>
      </c>
      <c r="S2048" t="s">
        <v>23</v>
      </c>
      <c r="AQ2048">
        <v>6.7739999999999996E-3</v>
      </c>
    </row>
    <row r="2049" spans="1:43">
      <c r="A2049">
        <v>1680636015747</v>
      </c>
      <c r="B2049">
        <v>1680636015748</v>
      </c>
      <c r="C2049">
        <v>1</v>
      </c>
      <c r="D2049">
        <v>3734</v>
      </c>
      <c r="E2049">
        <v>1224</v>
      </c>
      <c r="F2049">
        <v>119.08174699999999</v>
      </c>
      <c r="G2049">
        <v>0.44465100000000002</v>
      </c>
      <c r="H2049">
        <v>3.3000000000000003E-5</v>
      </c>
      <c r="I2049">
        <v>4.4499999999999997E-4</v>
      </c>
      <c r="J2049" t="s">
        <v>30</v>
      </c>
      <c r="K2049" s="1" t="s">
        <v>20</v>
      </c>
      <c r="L2049" s="1" t="s">
        <v>21</v>
      </c>
      <c r="M2049" s="1" t="s">
        <v>21</v>
      </c>
      <c r="N2049" s="1" t="s">
        <v>21</v>
      </c>
      <c r="O2049" s="1" t="s">
        <v>21</v>
      </c>
      <c r="P2049" s="1" t="s">
        <v>21</v>
      </c>
      <c r="Q2049" s="1" t="s">
        <v>21</v>
      </c>
      <c r="R2049" s="1" t="s">
        <v>21</v>
      </c>
      <c r="S2049" t="s">
        <v>22</v>
      </c>
      <c r="AQ2049">
        <v>1.0838E-2</v>
      </c>
    </row>
    <row r="2050" spans="1:43">
      <c r="A2050">
        <v>1680636015748</v>
      </c>
      <c r="B2050">
        <v>1680636015756</v>
      </c>
      <c r="C2050">
        <v>8</v>
      </c>
      <c r="D2050">
        <v>3734</v>
      </c>
      <c r="E2050">
        <v>1224</v>
      </c>
      <c r="F2050">
        <v>119.08174699999999</v>
      </c>
      <c r="G2050">
        <v>0.44465100000000002</v>
      </c>
      <c r="H2050">
        <v>2.6499999999999999E-4</v>
      </c>
      <c r="I2050">
        <v>3.5569999999999998E-3</v>
      </c>
      <c r="J2050" t="s">
        <v>30</v>
      </c>
      <c r="K2050" s="1" t="s">
        <v>20</v>
      </c>
      <c r="L2050" s="1" t="s">
        <v>21</v>
      </c>
      <c r="M2050" s="1" t="s">
        <v>21</v>
      </c>
      <c r="N2050" s="1" t="s">
        <v>21</v>
      </c>
      <c r="O2050" s="1" t="s">
        <v>21</v>
      </c>
      <c r="P2050" s="1" t="s">
        <v>21</v>
      </c>
      <c r="Q2050" s="1" t="s">
        <v>21</v>
      </c>
      <c r="R2050" s="1" t="s">
        <v>21</v>
      </c>
      <c r="S2050" t="s">
        <v>23</v>
      </c>
      <c r="AQ2050">
        <v>2.1676000000000001E-2</v>
      </c>
    </row>
    <row r="2051" spans="1:43">
      <c r="A2051">
        <v>1680636015756</v>
      </c>
      <c r="B2051">
        <v>1680636015759</v>
      </c>
      <c r="C2051">
        <v>3</v>
      </c>
      <c r="D2051">
        <v>3734</v>
      </c>
      <c r="E2051">
        <v>1224</v>
      </c>
      <c r="F2051">
        <v>119.08174699999999</v>
      </c>
      <c r="G2051">
        <v>0.44465100000000002</v>
      </c>
      <c r="H2051">
        <v>9.8999999999999994E-5</v>
      </c>
      <c r="I2051">
        <v>1.3339999999999999E-3</v>
      </c>
      <c r="J2051" t="s">
        <v>30</v>
      </c>
      <c r="K2051" s="1" t="s">
        <v>20</v>
      </c>
      <c r="L2051" s="1" t="s">
        <v>21</v>
      </c>
      <c r="M2051" s="1" t="s">
        <v>21</v>
      </c>
      <c r="N2051" s="1" t="s">
        <v>21</v>
      </c>
      <c r="O2051" s="1" t="s">
        <v>21</v>
      </c>
      <c r="P2051" s="1" t="s">
        <v>21</v>
      </c>
      <c r="Q2051" s="1" t="s">
        <v>21</v>
      </c>
      <c r="R2051" s="1" t="s">
        <v>21</v>
      </c>
      <c r="S2051" t="s">
        <v>23</v>
      </c>
      <c r="AQ2051">
        <v>1.3550000000000001E-3</v>
      </c>
    </row>
    <row r="2052" spans="1:43">
      <c r="A2052">
        <v>1680636015759</v>
      </c>
      <c r="B2052">
        <v>1680636015927</v>
      </c>
      <c r="C2052">
        <v>168</v>
      </c>
      <c r="D2052">
        <v>3734</v>
      </c>
      <c r="E2052">
        <v>1224</v>
      </c>
      <c r="F2052">
        <v>119.08174699999999</v>
      </c>
      <c r="G2052">
        <v>0.44465100000000002</v>
      </c>
      <c r="H2052">
        <v>5.5570000000000003E-3</v>
      </c>
      <c r="I2052">
        <v>7.4701000000000004E-2</v>
      </c>
      <c r="J2052" t="s">
        <v>30</v>
      </c>
      <c r="K2052" s="1" t="s">
        <v>20</v>
      </c>
      <c r="L2052" s="1" t="s">
        <v>21</v>
      </c>
      <c r="M2052" s="1" t="s">
        <v>21</v>
      </c>
      <c r="N2052" s="1" t="s">
        <v>21</v>
      </c>
      <c r="O2052" s="1" t="s">
        <v>21</v>
      </c>
      <c r="P2052" s="1" t="s">
        <v>21</v>
      </c>
      <c r="Q2052" s="1" t="s">
        <v>21</v>
      </c>
      <c r="R2052" s="1" t="s">
        <v>21</v>
      </c>
      <c r="S2052" t="s">
        <v>22</v>
      </c>
      <c r="AQ2052">
        <v>2.709E-3</v>
      </c>
    </row>
    <row r="2053" spans="1:43">
      <c r="A2053">
        <v>1680636015927</v>
      </c>
      <c r="B2053">
        <v>1680636015933</v>
      </c>
      <c r="C2053">
        <v>6</v>
      </c>
      <c r="D2053">
        <v>3734</v>
      </c>
      <c r="E2053">
        <v>1224</v>
      </c>
      <c r="F2053">
        <v>119.08174699999999</v>
      </c>
      <c r="G2053">
        <v>0.44465100000000002</v>
      </c>
      <c r="H2053">
        <v>1.9799999999999999E-4</v>
      </c>
      <c r="I2053">
        <v>2.6679999999999998E-3</v>
      </c>
      <c r="J2053" t="s">
        <v>30</v>
      </c>
      <c r="K2053" s="1" t="s">
        <v>20</v>
      </c>
      <c r="L2053" s="1" t="s">
        <v>21</v>
      </c>
      <c r="M2053" s="1" t="s">
        <v>21</v>
      </c>
      <c r="N2053" s="1" t="s">
        <v>21</v>
      </c>
      <c r="O2053" s="1" t="s">
        <v>21</v>
      </c>
      <c r="P2053" s="1" t="s">
        <v>21</v>
      </c>
      <c r="Q2053" s="1" t="s">
        <v>21</v>
      </c>
      <c r="R2053" s="1" t="s">
        <v>21</v>
      </c>
      <c r="S2053" t="s">
        <v>23</v>
      </c>
      <c r="AQ2053">
        <v>1.2193000000000001E-2</v>
      </c>
    </row>
    <row r="2054" spans="1:43">
      <c r="A2054">
        <v>1680636015933</v>
      </c>
      <c r="B2054">
        <v>1680636015934</v>
      </c>
      <c r="C2054">
        <v>1</v>
      </c>
      <c r="D2054">
        <v>3734</v>
      </c>
      <c r="E2054">
        <v>1224</v>
      </c>
      <c r="F2054">
        <v>119.08174699999999</v>
      </c>
      <c r="G2054">
        <v>0.44465100000000002</v>
      </c>
      <c r="H2054">
        <v>3.3000000000000003E-5</v>
      </c>
      <c r="I2054">
        <v>4.4499999999999997E-4</v>
      </c>
      <c r="J2054" t="s">
        <v>30</v>
      </c>
      <c r="K2054" s="1" t="s">
        <v>20</v>
      </c>
      <c r="L2054" s="1" t="s">
        <v>21</v>
      </c>
      <c r="M2054" s="1" t="s">
        <v>21</v>
      </c>
      <c r="N2054" s="1" t="s">
        <v>21</v>
      </c>
      <c r="O2054" s="1" t="s">
        <v>21</v>
      </c>
      <c r="P2054" s="1" t="s">
        <v>21</v>
      </c>
      <c r="Q2054" s="1" t="s">
        <v>21</v>
      </c>
      <c r="R2054" s="1" t="s">
        <v>21</v>
      </c>
      <c r="S2054" t="s">
        <v>22</v>
      </c>
      <c r="AQ2054">
        <v>2.709E-3</v>
      </c>
    </row>
    <row r="2055" spans="1:43">
      <c r="A2055">
        <v>1680636015934</v>
      </c>
      <c r="B2055">
        <v>1680636015942</v>
      </c>
      <c r="C2055">
        <v>8</v>
      </c>
      <c r="D2055">
        <v>3734</v>
      </c>
      <c r="E2055">
        <v>1224</v>
      </c>
      <c r="F2055">
        <v>119.08174699999999</v>
      </c>
      <c r="G2055">
        <v>0.44465100000000002</v>
      </c>
      <c r="H2055">
        <v>2.6499999999999999E-4</v>
      </c>
      <c r="I2055">
        <v>3.5569999999999998E-3</v>
      </c>
      <c r="J2055" t="s">
        <v>30</v>
      </c>
      <c r="K2055" s="1" t="s">
        <v>20</v>
      </c>
      <c r="L2055" s="1" t="s">
        <v>21</v>
      </c>
      <c r="M2055" s="1" t="s">
        <v>21</v>
      </c>
      <c r="N2055" s="1" t="s">
        <v>21</v>
      </c>
      <c r="O2055" s="1" t="s">
        <v>21</v>
      </c>
      <c r="P2055" s="1" t="s">
        <v>21</v>
      </c>
      <c r="Q2055" s="1" t="s">
        <v>21</v>
      </c>
      <c r="R2055" s="1" t="s">
        <v>21</v>
      </c>
      <c r="S2055" t="s">
        <v>23</v>
      </c>
      <c r="AQ2055">
        <v>9.4830000000000001E-3</v>
      </c>
    </row>
    <row r="2056" spans="1:43">
      <c r="A2056">
        <v>1680636015942</v>
      </c>
      <c r="B2056">
        <v>1680636015945</v>
      </c>
      <c r="C2056">
        <v>3</v>
      </c>
      <c r="D2056">
        <v>3734</v>
      </c>
      <c r="E2056">
        <v>1224</v>
      </c>
      <c r="F2056">
        <v>119.08174699999999</v>
      </c>
      <c r="G2056">
        <v>0.44465100000000002</v>
      </c>
      <c r="H2056">
        <v>9.8999999999999994E-5</v>
      </c>
      <c r="I2056">
        <v>1.3339999999999999E-3</v>
      </c>
      <c r="J2056" t="s">
        <v>30</v>
      </c>
      <c r="K2056" s="1" t="s">
        <v>20</v>
      </c>
      <c r="L2056" s="1" t="s">
        <v>21</v>
      </c>
      <c r="M2056" s="1" t="s">
        <v>21</v>
      </c>
      <c r="N2056" s="1" t="s">
        <v>21</v>
      </c>
      <c r="O2056" s="1" t="s">
        <v>21</v>
      </c>
      <c r="P2056" s="1" t="s">
        <v>21</v>
      </c>
      <c r="Q2056" s="1" t="s">
        <v>21</v>
      </c>
      <c r="R2056" s="1" t="s">
        <v>21</v>
      </c>
      <c r="S2056" t="s">
        <v>23</v>
      </c>
      <c r="AQ2056">
        <v>2.0320999999999999E-2</v>
      </c>
    </row>
    <row r="2057" spans="1:43">
      <c r="A2057">
        <v>1680636015945</v>
      </c>
      <c r="B2057">
        <v>1680636018258</v>
      </c>
      <c r="C2057">
        <v>2313</v>
      </c>
      <c r="D2057">
        <v>3734</v>
      </c>
      <c r="E2057">
        <v>1224</v>
      </c>
      <c r="F2057">
        <v>119.08174699999999</v>
      </c>
      <c r="G2057">
        <v>0.44465100000000002</v>
      </c>
      <c r="H2057">
        <v>7.6509999999999995E-2</v>
      </c>
      <c r="I2057">
        <v>1.028478</v>
      </c>
      <c r="J2057" t="s">
        <v>30</v>
      </c>
      <c r="K2057" s="1" t="s">
        <v>20</v>
      </c>
      <c r="L2057" s="1" t="s">
        <v>21</v>
      </c>
      <c r="M2057" s="1" t="s">
        <v>21</v>
      </c>
      <c r="N2057" s="1" t="s">
        <v>21</v>
      </c>
      <c r="O2057" s="1" t="s">
        <v>21</v>
      </c>
      <c r="P2057" s="1" t="s">
        <v>21</v>
      </c>
      <c r="Q2057" s="1" t="s">
        <v>21</v>
      </c>
      <c r="R2057" s="1" t="s">
        <v>21</v>
      </c>
      <c r="S2057" t="s">
        <v>22</v>
      </c>
      <c r="AQ2057">
        <v>1.7611000000000002E-2</v>
      </c>
    </row>
    <row r="2058" spans="1:43">
      <c r="A2058">
        <v>1680636018258</v>
      </c>
      <c r="B2058">
        <v>1680636018347</v>
      </c>
      <c r="C2058">
        <v>89</v>
      </c>
      <c r="D2058">
        <v>3734</v>
      </c>
      <c r="E2058">
        <v>1224</v>
      </c>
      <c r="F2058">
        <v>119.08174699999999</v>
      </c>
      <c r="G2058">
        <v>0.44465100000000002</v>
      </c>
      <c r="H2058">
        <v>2.944E-3</v>
      </c>
      <c r="I2058">
        <v>3.9573999999999998E-2</v>
      </c>
      <c r="J2058" t="s">
        <v>30</v>
      </c>
      <c r="K2058" s="1" t="s">
        <v>20</v>
      </c>
      <c r="L2058" s="1" t="s">
        <v>21</v>
      </c>
      <c r="M2058" s="1" t="s">
        <v>21</v>
      </c>
      <c r="N2058" s="1" t="s">
        <v>21</v>
      </c>
      <c r="O2058" s="1" t="s">
        <v>21</v>
      </c>
      <c r="P2058" s="1" t="s">
        <v>21</v>
      </c>
      <c r="Q2058" s="1" t="s">
        <v>21</v>
      </c>
      <c r="R2058" s="1" t="s">
        <v>21</v>
      </c>
      <c r="S2058" t="s">
        <v>94</v>
      </c>
      <c r="AQ2058">
        <v>1.3550000000000001E-3</v>
      </c>
    </row>
    <row r="2059" spans="1:43">
      <c r="A2059">
        <v>1680636018347</v>
      </c>
      <c r="B2059">
        <v>1680636018358</v>
      </c>
      <c r="C2059">
        <v>11</v>
      </c>
      <c r="D2059">
        <v>3734</v>
      </c>
      <c r="E2059">
        <v>1224</v>
      </c>
      <c r="F2059">
        <v>119.08174699999999</v>
      </c>
      <c r="G2059">
        <v>0.44465100000000002</v>
      </c>
      <c r="H2059">
        <v>3.6400000000000001E-4</v>
      </c>
      <c r="I2059">
        <v>4.8910000000000004E-3</v>
      </c>
      <c r="J2059" t="s">
        <v>30</v>
      </c>
      <c r="K2059" s="1" t="s">
        <v>20</v>
      </c>
      <c r="L2059" s="1" t="s">
        <v>21</v>
      </c>
      <c r="M2059" s="1" t="s">
        <v>21</v>
      </c>
      <c r="N2059" s="1" t="s">
        <v>21</v>
      </c>
      <c r="O2059" s="1" t="s">
        <v>21</v>
      </c>
      <c r="P2059" s="1" t="s">
        <v>21</v>
      </c>
      <c r="Q2059" s="1" t="s">
        <v>21</v>
      </c>
      <c r="R2059" s="1" t="s">
        <v>21</v>
      </c>
      <c r="S2059" t="s">
        <v>22</v>
      </c>
      <c r="AQ2059">
        <v>1.3550000000000001E-3</v>
      </c>
    </row>
    <row r="2060" spans="1:43">
      <c r="A2060">
        <v>1680636018358</v>
      </c>
      <c r="B2060">
        <v>1680636018404</v>
      </c>
      <c r="C2060">
        <v>46</v>
      </c>
      <c r="D2060">
        <v>3734</v>
      </c>
      <c r="E2060">
        <v>1224</v>
      </c>
      <c r="F2060">
        <v>119.08174699999999</v>
      </c>
      <c r="G2060">
        <v>0.44465100000000002</v>
      </c>
      <c r="H2060">
        <v>1.5219999999999999E-3</v>
      </c>
      <c r="I2060">
        <v>2.0454E-2</v>
      </c>
      <c r="J2060" t="s">
        <v>30</v>
      </c>
      <c r="K2060" s="1" t="s">
        <v>20</v>
      </c>
      <c r="L2060" s="1" t="s">
        <v>21</v>
      </c>
      <c r="M2060" s="1" t="s">
        <v>21</v>
      </c>
      <c r="N2060" s="1" t="s">
        <v>21</v>
      </c>
      <c r="O2060" s="1" t="s">
        <v>21</v>
      </c>
      <c r="P2060" s="1" t="s">
        <v>21</v>
      </c>
      <c r="Q2060" s="1" t="s">
        <v>21</v>
      </c>
      <c r="R2060" s="1" t="s">
        <v>21</v>
      </c>
      <c r="S2060" t="s">
        <v>94</v>
      </c>
      <c r="AQ2060">
        <v>2.709E-3</v>
      </c>
    </row>
    <row r="2061" spans="1:43">
      <c r="A2061">
        <v>1680636018404</v>
      </c>
      <c r="B2061">
        <v>1680636018716</v>
      </c>
      <c r="C2061">
        <v>312</v>
      </c>
      <c r="D2061">
        <v>3734</v>
      </c>
      <c r="E2061">
        <v>1224</v>
      </c>
      <c r="F2061">
        <v>119.08174699999999</v>
      </c>
      <c r="G2061">
        <v>0.44465100000000002</v>
      </c>
      <c r="H2061">
        <v>1.0319999999999999E-2</v>
      </c>
      <c r="I2061">
        <v>0.13873099999999999</v>
      </c>
      <c r="J2061" t="s">
        <v>30</v>
      </c>
      <c r="K2061" s="1" t="s">
        <v>20</v>
      </c>
      <c r="L2061" s="1" t="s">
        <v>21</v>
      </c>
      <c r="M2061" s="1" t="s">
        <v>21</v>
      </c>
      <c r="N2061" s="1" t="s">
        <v>21</v>
      </c>
      <c r="O2061" s="1" t="s">
        <v>21</v>
      </c>
      <c r="P2061" s="1" t="s">
        <v>21</v>
      </c>
      <c r="Q2061" s="1" t="s">
        <v>21</v>
      </c>
      <c r="R2061" s="1" t="s">
        <v>21</v>
      </c>
      <c r="S2061" t="s">
        <v>22</v>
      </c>
      <c r="AQ2061">
        <v>2.709E-3</v>
      </c>
    </row>
    <row r="2062" spans="1:43">
      <c r="A2062">
        <v>1680636018716</v>
      </c>
      <c r="B2062">
        <v>1680636018722</v>
      </c>
      <c r="C2062">
        <v>6</v>
      </c>
      <c r="D2062">
        <v>3734</v>
      </c>
      <c r="E2062">
        <v>1224</v>
      </c>
      <c r="F2062">
        <v>119.08174699999999</v>
      </c>
      <c r="G2062">
        <v>0.44465100000000002</v>
      </c>
      <c r="H2062">
        <v>1.9799999999999999E-4</v>
      </c>
      <c r="I2062">
        <v>2.6679999999999998E-3</v>
      </c>
      <c r="J2062" t="s">
        <v>30</v>
      </c>
      <c r="K2062" s="1" t="s">
        <v>20</v>
      </c>
      <c r="L2062" s="1" t="s">
        <v>21</v>
      </c>
      <c r="M2062" s="1" t="s">
        <v>21</v>
      </c>
      <c r="N2062" s="1" t="s">
        <v>21</v>
      </c>
      <c r="O2062" s="1" t="s">
        <v>21</v>
      </c>
      <c r="P2062" s="1" t="s">
        <v>21</v>
      </c>
      <c r="Q2062" s="1" t="s">
        <v>21</v>
      </c>
      <c r="R2062" s="1" t="s">
        <v>21</v>
      </c>
      <c r="S2062" t="s">
        <v>95</v>
      </c>
      <c r="AQ2062">
        <v>5.4190000000000002E-3</v>
      </c>
    </row>
    <row r="2063" spans="1:43">
      <c r="A2063">
        <v>1680636018722</v>
      </c>
      <c r="B2063">
        <v>1680636032778</v>
      </c>
      <c r="C2063">
        <v>14056</v>
      </c>
      <c r="D2063">
        <v>3734</v>
      </c>
      <c r="E2063">
        <v>1224</v>
      </c>
      <c r="F2063">
        <v>119.08174699999999</v>
      </c>
      <c r="G2063">
        <v>0.44465100000000002</v>
      </c>
      <c r="H2063">
        <v>0.46494799999999997</v>
      </c>
      <c r="I2063">
        <v>6.2500179999999999</v>
      </c>
      <c r="J2063" t="s">
        <v>30</v>
      </c>
      <c r="K2063" s="1" t="s">
        <v>20</v>
      </c>
      <c r="L2063" s="1" t="s">
        <v>21</v>
      </c>
      <c r="M2063" s="1" t="s">
        <v>21</v>
      </c>
      <c r="N2063" s="1" t="s">
        <v>21</v>
      </c>
      <c r="O2063" s="1" t="s">
        <v>21</v>
      </c>
      <c r="P2063" s="1" t="s">
        <v>21</v>
      </c>
      <c r="Q2063" s="1" t="s">
        <v>21</v>
      </c>
      <c r="R2063" s="1" t="s">
        <v>21</v>
      </c>
      <c r="S2063" t="s">
        <v>22</v>
      </c>
      <c r="AQ2063">
        <v>1.3550000000000001E-3</v>
      </c>
    </row>
    <row r="2064" spans="1:43">
      <c r="A2064">
        <v>1680636032778</v>
      </c>
      <c r="B2064">
        <v>1680636032798</v>
      </c>
      <c r="C2064">
        <v>20</v>
      </c>
      <c r="D2064">
        <v>3734</v>
      </c>
      <c r="E2064">
        <v>1224</v>
      </c>
      <c r="F2064">
        <v>119.08174699999999</v>
      </c>
      <c r="G2064">
        <v>0.44465100000000002</v>
      </c>
      <c r="H2064">
        <v>6.6200000000000005E-4</v>
      </c>
      <c r="I2064">
        <v>8.8929999999999999E-3</v>
      </c>
      <c r="J2064" t="s">
        <v>30</v>
      </c>
      <c r="K2064" s="1" t="s">
        <v>20</v>
      </c>
      <c r="L2064" s="1" t="s">
        <v>21</v>
      </c>
      <c r="M2064" s="1" t="s">
        <v>21</v>
      </c>
      <c r="N2064" s="1" t="s">
        <v>21</v>
      </c>
      <c r="O2064" s="1" t="s">
        <v>21</v>
      </c>
      <c r="P2064" s="1" t="s">
        <v>21</v>
      </c>
      <c r="Q2064" s="1" t="s">
        <v>21</v>
      </c>
      <c r="R2064" s="1" t="s">
        <v>21</v>
      </c>
      <c r="S2064" t="s">
        <v>91</v>
      </c>
      <c r="AQ2064">
        <v>2.709E-3</v>
      </c>
    </row>
    <row r="2065" spans="1:43">
      <c r="A2065">
        <v>1680636032798</v>
      </c>
      <c r="B2065">
        <v>1680636032855</v>
      </c>
      <c r="C2065">
        <v>57</v>
      </c>
      <c r="D2065">
        <v>3734</v>
      </c>
      <c r="E2065">
        <v>1224</v>
      </c>
      <c r="F2065">
        <v>119.08174699999999</v>
      </c>
      <c r="G2065">
        <v>0.44465100000000002</v>
      </c>
      <c r="H2065">
        <v>1.885E-3</v>
      </c>
      <c r="I2065">
        <v>2.5344999999999999E-2</v>
      </c>
      <c r="J2065" t="s">
        <v>30</v>
      </c>
      <c r="K2065" s="1" t="s">
        <v>20</v>
      </c>
      <c r="L2065" s="1" t="s">
        <v>21</v>
      </c>
      <c r="M2065" s="1" t="s">
        <v>20</v>
      </c>
      <c r="N2065" s="1" t="s">
        <v>21</v>
      </c>
      <c r="O2065" s="1" t="s">
        <v>21</v>
      </c>
      <c r="P2065" s="1" t="s">
        <v>21</v>
      </c>
      <c r="Q2065" s="1" t="s">
        <v>21</v>
      </c>
      <c r="R2065" s="1" t="s">
        <v>21</v>
      </c>
      <c r="S2065" t="s">
        <v>91</v>
      </c>
      <c r="AQ2065">
        <v>1.3550000000000001E-3</v>
      </c>
    </row>
    <row r="2066" spans="1:43">
      <c r="A2066">
        <v>1680636032855</v>
      </c>
      <c r="B2066">
        <v>1680636032857</v>
      </c>
      <c r="C2066">
        <v>2</v>
      </c>
      <c r="D2066">
        <v>3734</v>
      </c>
      <c r="E2066">
        <v>1224</v>
      </c>
      <c r="F2066">
        <v>119.08174699999999</v>
      </c>
      <c r="G2066">
        <v>0.44465100000000002</v>
      </c>
      <c r="H2066">
        <v>6.6000000000000005E-5</v>
      </c>
      <c r="I2066">
        <v>8.8900000000000003E-4</v>
      </c>
      <c r="J2066" t="s">
        <v>30</v>
      </c>
      <c r="K2066" s="1" t="s">
        <v>20</v>
      </c>
      <c r="L2066" s="1" t="s">
        <v>21</v>
      </c>
      <c r="M2066" s="1" t="s">
        <v>20</v>
      </c>
      <c r="N2066" s="1" t="s">
        <v>21</v>
      </c>
      <c r="O2066" s="1" t="s">
        <v>21</v>
      </c>
      <c r="P2066" s="1" t="s">
        <v>21</v>
      </c>
      <c r="Q2066" s="1" t="s">
        <v>21</v>
      </c>
      <c r="R2066" s="1" t="s">
        <v>21</v>
      </c>
      <c r="S2066" t="s">
        <v>92</v>
      </c>
      <c r="AQ2066">
        <v>1.3550000000000001E-3</v>
      </c>
    </row>
    <row r="2067" spans="1:43">
      <c r="A2067">
        <v>1680636032857</v>
      </c>
      <c r="B2067">
        <v>1680636032862</v>
      </c>
      <c r="C2067">
        <v>5</v>
      </c>
      <c r="D2067">
        <v>3734</v>
      </c>
      <c r="E2067">
        <v>1224</v>
      </c>
      <c r="F2067">
        <v>119.08174699999999</v>
      </c>
      <c r="G2067">
        <v>0.44465100000000002</v>
      </c>
      <c r="H2067">
        <v>1.65E-4</v>
      </c>
      <c r="I2067">
        <v>2.2230000000000001E-3</v>
      </c>
      <c r="J2067" t="s">
        <v>30</v>
      </c>
      <c r="K2067" s="1" t="s">
        <v>20</v>
      </c>
      <c r="L2067" s="1" t="s">
        <v>21</v>
      </c>
      <c r="M2067" s="1" t="s">
        <v>20</v>
      </c>
      <c r="N2067" s="1" t="s">
        <v>21</v>
      </c>
      <c r="O2067" s="1" t="s">
        <v>21</v>
      </c>
      <c r="P2067" s="1" t="s">
        <v>21</v>
      </c>
      <c r="Q2067" s="1" t="s">
        <v>21</v>
      </c>
      <c r="R2067" s="1" t="s">
        <v>21</v>
      </c>
      <c r="S2067" t="s">
        <v>92</v>
      </c>
      <c r="AQ2067">
        <v>5.4190000000000002E-3</v>
      </c>
    </row>
    <row r="2068" spans="1:43">
      <c r="A2068">
        <v>1680636032862</v>
      </c>
      <c r="B2068">
        <v>1680636032866</v>
      </c>
      <c r="C2068">
        <v>4</v>
      </c>
      <c r="D2068">
        <v>3734</v>
      </c>
      <c r="E2068">
        <v>1224</v>
      </c>
      <c r="F2068">
        <v>119.08174699999999</v>
      </c>
      <c r="G2068">
        <v>0.44465100000000002</v>
      </c>
      <c r="H2068">
        <v>1.3200000000000001E-4</v>
      </c>
      <c r="I2068">
        <v>1.779E-3</v>
      </c>
      <c r="J2068" t="s">
        <v>30</v>
      </c>
      <c r="K2068" s="1" t="s">
        <v>20</v>
      </c>
      <c r="L2068" s="1" t="s">
        <v>21</v>
      </c>
      <c r="M2068" s="1" t="s">
        <v>20</v>
      </c>
      <c r="N2068" s="1" t="s">
        <v>21</v>
      </c>
      <c r="O2068" s="1" t="s">
        <v>21</v>
      </c>
      <c r="P2068" s="1" t="s">
        <v>21</v>
      </c>
      <c r="Q2068" s="1" t="s">
        <v>21</v>
      </c>
      <c r="R2068" s="1" t="s">
        <v>21</v>
      </c>
      <c r="S2068" t="s">
        <v>92</v>
      </c>
      <c r="AQ2068">
        <v>9.4830000000000001E-3</v>
      </c>
    </row>
    <row r="2069" spans="1:43">
      <c r="A2069">
        <v>1680636032866</v>
      </c>
      <c r="B2069">
        <v>1680636032869</v>
      </c>
      <c r="C2069">
        <v>3</v>
      </c>
      <c r="D2069">
        <v>3734</v>
      </c>
      <c r="E2069">
        <v>1224</v>
      </c>
      <c r="F2069">
        <v>119.08174699999999</v>
      </c>
      <c r="G2069">
        <v>0.44465100000000002</v>
      </c>
      <c r="H2069">
        <v>9.8999999999999994E-5</v>
      </c>
      <c r="I2069">
        <v>1.3339999999999999E-3</v>
      </c>
      <c r="J2069" t="s">
        <v>30</v>
      </c>
      <c r="K2069" s="1" t="s">
        <v>20</v>
      </c>
      <c r="L2069" s="1" t="s">
        <v>21</v>
      </c>
      <c r="M2069" s="1" t="s">
        <v>20</v>
      </c>
      <c r="N2069" s="1" t="s">
        <v>21</v>
      </c>
      <c r="O2069" s="1" t="s">
        <v>21</v>
      </c>
      <c r="P2069" s="1" t="s">
        <v>21</v>
      </c>
      <c r="Q2069" s="1" t="s">
        <v>21</v>
      </c>
      <c r="R2069" s="1" t="s">
        <v>21</v>
      </c>
      <c r="S2069" t="s">
        <v>91</v>
      </c>
      <c r="AQ2069">
        <v>9.4830000000000001E-3</v>
      </c>
    </row>
    <row r="2070" spans="1:43">
      <c r="A2070">
        <v>1680636032869</v>
      </c>
      <c r="B2070">
        <v>1680636032871</v>
      </c>
      <c r="C2070">
        <v>2</v>
      </c>
      <c r="D2070">
        <v>3734</v>
      </c>
      <c r="E2070">
        <v>1224</v>
      </c>
      <c r="F2070">
        <v>119.08174699999999</v>
      </c>
      <c r="G2070">
        <v>0.44465100000000002</v>
      </c>
      <c r="H2070">
        <v>6.6000000000000005E-5</v>
      </c>
      <c r="I2070">
        <v>8.8900000000000003E-4</v>
      </c>
      <c r="J2070" t="s">
        <v>30</v>
      </c>
      <c r="K2070" s="1" t="s">
        <v>20</v>
      </c>
      <c r="L2070" s="1" t="s">
        <v>21</v>
      </c>
      <c r="M2070" s="1" t="s">
        <v>20</v>
      </c>
      <c r="N2070" s="1" t="s">
        <v>21</v>
      </c>
      <c r="O2070" s="1" t="s">
        <v>21</v>
      </c>
      <c r="P2070" s="1" t="s">
        <v>21</v>
      </c>
      <c r="Q2070" s="1" t="s">
        <v>21</v>
      </c>
      <c r="R2070" s="1" t="s">
        <v>21</v>
      </c>
      <c r="S2070" t="s">
        <v>92</v>
      </c>
      <c r="AQ2070">
        <v>1.0838E-2</v>
      </c>
    </row>
    <row r="2071" spans="1:43">
      <c r="A2071">
        <v>1680636032871</v>
      </c>
      <c r="B2071">
        <v>1680636032873</v>
      </c>
      <c r="C2071">
        <v>2</v>
      </c>
      <c r="D2071">
        <v>3734</v>
      </c>
      <c r="E2071">
        <v>1224</v>
      </c>
      <c r="F2071">
        <v>119.08174699999999</v>
      </c>
      <c r="G2071">
        <v>0.44465100000000002</v>
      </c>
      <c r="H2071">
        <v>6.6000000000000005E-5</v>
      </c>
      <c r="I2071">
        <v>8.8900000000000003E-4</v>
      </c>
      <c r="J2071" t="s">
        <v>30</v>
      </c>
      <c r="K2071" s="1" t="s">
        <v>20</v>
      </c>
      <c r="L2071" s="1" t="s">
        <v>21</v>
      </c>
      <c r="M2071" s="1" t="s">
        <v>20</v>
      </c>
      <c r="N2071" s="1" t="s">
        <v>21</v>
      </c>
      <c r="O2071" s="1" t="s">
        <v>21</v>
      </c>
      <c r="P2071" s="1" t="s">
        <v>21</v>
      </c>
      <c r="Q2071" s="1" t="s">
        <v>21</v>
      </c>
      <c r="R2071" s="1" t="s">
        <v>21</v>
      </c>
      <c r="S2071" t="s">
        <v>91</v>
      </c>
      <c r="AQ2071">
        <v>0.40244799999999997</v>
      </c>
    </row>
    <row r="2072" spans="1:43">
      <c r="A2072">
        <v>1680636032873</v>
      </c>
      <c r="B2072">
        <v>1680636032874</v>
      </c>
      <c r="C2072">
        <v>1</v>
      </c>
      <c r="D2072">
        <v>3734</v>
      </c>
      <c r="E2072">
        <v>1224</v>
      </c>
      <c r="F2072">
        <v>119.08174699999999</v>
      </c>
      <c r="G2072">
        <v>0.44465100000000002</v>
      </c>
      <c r="H2072">
        <v>3.3000000000000003E-5</v>
      </c>
      <c r="I2072">
        <v>4.4499999999999997E-4</v>
      </c>
      <c r="J2072" t="s">
        <v>30</v>
      </c>
      <c r="K2072" s="1" t="s">
        <v>20</v>
      </c>
      <c r="L2072" s="1" t="s">
        <v>21</v>
      </c>
      <c r="M2072" s="1" t="s">
        <v>20</v>
      </c>
      <c r="N2072" s="1" t="s">
        <v>21</v>
      </c>
      <c r="O2072" s="1" t="s">
        <v>21</v>
      </c>
      <c r="P2072" s="1" t="s">
        <v>21</v>
      </c>
      <c r="Q2072" s="1" t="s">
        <v>21</v>
      </c>
      <c r="R2072" s="1" t="s">
        <v>21</v>
      </c>
      <c r="S2072" t="s">
        <v>91</v>
      </c>
      <c r="AQ2072">
        <v>1.333E-3</v>
      </c>
    </row>
    <row r="2073" spans="1:43">
      <c r="A2073">
        <v>1680636032874</v>
      </c>
      <c r="B2073">
        <v>1680636032875</v>
      </c>
      <c r="C2073">
        <v>1</v>
      </c>
      <c r="D2073">
        <v>3734</v>
      </c>
      <c r="E2073">
        <v>1224</v>
      </c>
      <c r="F2073">
        <v>119.08174699999999</v>
      </c>
      <c r="G2073">
        <v>0.44465100000000002</v>
      </c>
      <c r="H2073">
        <v>3.3000000000000003E-5</v>
      </c>
      <c r="I2073">
        <v>4.4499999999999997E-4</v>
      </c>
      <c r="J2073" t="s">
        <v>30</v>
      </c>
      <c r="K2073" s="1" t="s">
        <v>20</v>
      </c>
      <c r="L2073" s="1" t="s">
        <v>21</v>
      </c>
      <c r="M2073" s="1" t="s">
        <v>20</v>
      </c>
      <c r="N2073" s="1" t="s">
        <v>21</v>
      </c>
      <c r="O2073" s="1" t="s">
        <v>21</v>
      </c>
      <c r="P2073" s="1" t="s">
        <v>21</v>
      </c>
      <c r="Q2073" s="1" t="s">
        <v>21</v>
      </c>
      <c r="R2073" s="1" t="s">
        <v>21</v>
      </c>
      <c r="S2073" t="s">
        <v>92</v>
      </c>
      <c r="AQ2073">
        <v>2.6649999999999998E-3</v>
      </c>
    </row>
    <row r="2074" spans="1:43">
      <c r="A2074">
        <v>1680636032875</v>
      </c>
      <c r="B2074">
        <v>1680636032876</v>
      </c>
      <c r="C2074">
        <v>1</v>
      </c>
      <c r="D2074">
        <v>3734</v>
      </c>
      <c r="E2074">
        <v>1224</v>
      </c>
      <c r="F2074">
        <v>119.08174699999999</v>
      </c>
      <c r="G2074">
        <v>0.44465100000000002</v>
      </c>
      <c r="H2074">
        <v>3.3000000000000003E-5</v>
      </c>
      <c r="I2074">
        <v>4.4499999999999997E-4</v>
      </c>
      <c r="J2074" t="s">
        <v>30</v>
      </c>
      <c r="K2074" s="1" t="s">
        <v>20</v>
      </c>
      <c r="L2074" s="1" t="s">
        <v>21</v>
      </c>
      <c r="M2074" s="1" t="s">
        <v>20</v>
      </c>
      <c r="N2074" s="1" t="s">
        <v>21</v>
      </c>
      <c r="O2074" s="1" t="s">
        <v>21</v>
      </c>
      <c r="P2074" s="1" t="s">
        <v>21</v>
      </c>
      <c r="Q2074" s="1" t="s">
        <v>21</v>
      </c>
      <c r="R2074" s="1" t="s">
        <v>21</v>
      </c>
      <c r="S2074" t="s">
        <v>92</v>
      </c>
      <c r="AQ2074">
        <v>1.9989999999999999E-3</v>
      </c>
    </row>
    <row r="2075" spans="1:43">
      <c r="A2075">
        <v>1680636032876</v>
      </c>
      <c r="B2075">
        <v>1680636032878</v>
      </c>
      <c r="C2075">
        <v>2</v>
      </c>
      <c r="D2075">
        <v>3734</v>
      </c>
      <c r="E2075">
        <v>1224</v>
      </c>
      <c r="F2075">
        <v>119.08174699999999</v>
      </c>
      <c r="G2075">
        <v>0.44465100000000002</v>
      </c>
      <c r="H2075">
        <v>6.6000000000000005E-5</v>
      </c>
      <c r="I2075">
        <v>8.8900000000000003E-4</v>
      </c>
      <c r="J2075" t="s">
        <v>30</v>
      </c>
      <c r="K2075" s="1" t="s">
        <v>20</v>
      </c>
      <c r="L2075" s="1" t="s">
        <v>21</v>
      </c>
      <c r="M2075" s="1" t="s">
        <v>20</v>
      </c>
      <c r="N2075" s="1" t="s">
        <v>21</v>
      </c>
      <c r="O2075" s="1" t="s">
        <v>21</v>
      </c>
      <c r="P2075" s="1" t="s">
        <v>21</v>
      </c>
      <c r="Q2075" s="1" t="s">
        <v>21</v>
      </c>
      <c r="R2075" s="1" t="s">
        <v>21</v>
      </c>
      <c r="S2075" t="s">
        <v>91</v>
      </c>
      <c r="AQ2075">
        <v>0.65897499999999998</v>
      </c>
    </row>
    <row r="2076" spans="1:43">
      <c r="A2076">
        <v>1680636032878</v>
      </c>
      <c r="B2076">
        <v>1680636032879</v>
      </c>
      <c r="C2076">
        <v>1</v>
      </c>
      <c r="D2076">
        <v>3734</v>
      </c>
      <c r="E2076">
        <v>1224</v>
      </c>
      <c r="F2076">
        <v>119.08174699999999</v>
      </c>
      <c r="G2076">
        <v>0.44465100000000002</v>
      </c>
      <c r="H2076">
        <v>3.3000000000000003E-5</v>
      </c>
      <c r="I2076">
        <v>4.4499999999999997E-4</v>
      </c>
      <c r="J2076" t="s">
        <v>30</v>
      </c>
      <c r="K2076" s="1" t="s">
        <v>20</v>
      </c>
      <c r="L2076" s="1" t="s">
        <v>21</v>
      </c>
      <c r="M2076" s="1" t="s">
        <v>20</v>
      </c>
      <c r="N2076" s="1" t="s">
        <v>21</v>
      </c>
      <c r="O2076" s="1" t="s">
        <v>21</v>
      </c>
      <c r="P2076" s="1" t="s">
        <v>21</v>
      </c>
      <c r="Q2076" s="1" t="s">
        <v>21</v>
      </c>
      <c r="R2076" s="1" t="s">
        <v>21</v>
      </c>
      <c r="S2076" t="s">
        <v>92</v>
      </c>
      <c r="AQ2076">
        <v>3.9979999999999998E-3</v>
      </c>
    </row>
    <row r="2077" spans="1:43">
      <c r="A2077">
        <v>1680636032879</v>
      </c>
      <c r="B2077">
        <v>1680636032880</v>
      </c>
      <c r="C2077">
        <v>1</v>
      </c>
      <c r="D2077">
        <v>3734</v>
      </c>
      <c r="E2077">
        <v>1224</v>
      </c>
      <c r="F2077">
        <v>119.08174699999999</v>
      </c>
      <c r="G2077">
        <v>0.44465100000000002</v>
      </c>
      <c r="H2077">
        <v>3.3000000000000003E-5</v>
      </c>
      <c r="I2077">
        <v>4.4499999999999997E-4</v>
      </c>
      <c r="J2077" t="s">
        <v>30</v>
      </c>
      <c r="K2077" s="1" t="s">
        <v>20</v>
      </c>
      <c r="L2077" s="1" t="s">
        <v>21</v>
      </c>
      <c r="M2077" s="1" t="s">
        <v>20</v>
      </c>
      <c r="N2077" s="1" t="s">
        <v>21</v>
      </c>
      <c r="O2077" s="1" t="s">
        <v>21</v>
      </c>
      <c r="P2077" s="1" t="s">
        <v>21</v>
      </c>
      <c r="Q2077" s="1" t="s">
        <v>21</v>
      </c>
      <c r="R2077" s="1" t="s">
        <v>21</v>
      </c>
      <c r="S2077" t="s">
        <v>91</v>
      </c>
      <c r="AQ2077">
        <v>3.3319999999999999E-3</v>
      </c>
    </row>
    <row r="2078" spans="1:43">
      <c r="A2078">
        <v>1680636032880</v>
      </c>
      <c r="B2078">
        <v>1680636032884</v>
      </c>
      <c r="C2078">
        <v>4</v>
      </c>
      <c r="D2078">
        <v>3734</v>
      </c>
      <c r="E2078">
        <v>1224</v>
      </c>
      <c r="F2078">
        <v>119.08174699999999</v>
      </c>
      <c r="G2078">
        <v>0.44465100000000002</v>
      </c>
      <c r="H2078">
        <v>1.3200000000000001E-4</v>
      </c>
      <c r="I2078">
        <v>1.779E-3</v>
      </c>
      <c r="J2078" t="s">
        <v>30</v>
      </c>
      <c r="K2078" s="1" t="s">
        <v>20</v>
      </c>
      <c r="L2078" s="1" t="s">
        <v>21</v>
      </c>
      <c r="M2078" s="1" t="s">
        <v>20</v>
      </c>
      <c r="N2078" s="1" t="s">
        <v>21</v>
      </c>
      <c r="O2078" s="1" t="s">
        <v>21</v>
      </c>
      <c r="P2078" s="1" t="s">
        <v>21</v>
      </c>
      <c r="Q2078" s="1" t="s">
        <v>21</v>
      </c>
      <c r="R2078" s="1" t="s">
        <v>21</v>
      </c>
      <c r="S2078" t="s">
        <v>91</v>
      </c>
      <c r="AQ2078">
        <v>1.9989999999999999E-3</v>
      </c>
    </row>
    <row r="2079" spans="1:43">
      <c r="A2079">
        <v>1680636032884</v>
      </c>
      <c r="B2079">
        <v>1680636032885</v>
      </c>
      <c r="C2079">
        <v>1</v>
      </c>
      <c r="D2079">
        <v>3734</v>
      </c>
      <c r="E2079">
        <v>1224</v>
      </c>
      <c r="F2079">
        <v>119.08174699999999</v>
      </c>
      <c r="G2079">
        <v>0.44465100000000002</v>
      </c>
      <c r="H2079">
        <v>3.3000000000000003E-5</v>
      </c>
      <c r="I2079">
        <v>4.4499999999999997E-4</v>
      </c>
      <c r="J2079" t="s">
        <v>30</v>
      </c>
      <c r="K2079" s="1" t="s">
        <v>20</v>
      </c>
      <c r="L2079" s="1" t="s">
        <v>21</v>
      </c>
      <c r="M2079" s="1" t="s">
        <v>20</v>
      </c>
      <c r="N2079" s="1" t="s">
        <v>21</v>
      </c>
      <c r="O2079" s="1" t="s">
        <v>21</v>
      </c>
      <c r="P2079" s="1" t="s">
        <v>21</v>
      </c>
      <c r="Q2079" s="1" t="s">
        <v>21</v>
      </c>
      <c r="R2079" s="1" t="s">
        <v>21</v>
      </c>
      <c r="S2079" t="s">
        <v>92</v>
      </c>
      <c r="AQ2079">
        <v>0.66164000000000001</v>
      </c>
    </row>
    <row r="2080" spans="1:43">
      <c r="A2080">
        <v>1680636032885</v>
      </c>
      <c r="B2080">
        <v>1680636032982</v>
      </c>
      <c r="C2080">
        <v>97</v>
      </c>
      <c r="D2080">
        <v>3734</v>
      </c>
      <c r="E2080">
        <v>1224</v>
      </c>
      <c r="F2080">
        <v>119.08174699999999</v>
      </c>
      <c r="G2080">
        <v>0.44465100000000002</v>
      </c>
      <c r="H2080">
        <v>3.209E-3</v>
      </c>
      <c r="I2080">
        <v>4.3131000000000003E-2</v>
      </c>
      <c r="J2080" t="s">
        <v>30</v>
      </c>
      <c r="K2080" s="1" t="s">
        <v>20</v>
      </c>
      <c r="L2080" s="1" t="s">
        <v>21</v>
      </c>
      <c r="M2080" s="1" t="s">
        <v>20</v>
      </c>
      <c r="N2080" s="1" t="s">
        <v>21</v>
      </c>
      <c r="O2080" s="1" t="s">
        <v>21</v>
      </c>
      <c r="P2080" s="1" t="s">
        <v>21</v>
      </c>
      <c r="Q2080" s="1" t="s">
        <v>21</v>
      </c>
      <c r="R2080" s="1" t="s">
        <v>21</v>
      </c>
      <c r="S2080" t="s">
        <v>91</v>
      </c>
      <c r="AQ2080">
        <v>2.6649999999999998E-3</v>
      </c>
    </row>
    <row r="2081" spans="1:43">
      <c r="A2081">
        <v>1680636032982</v>
      </c>
      <c r="B2081">
        <v>1680636033418</v>
      </c>
      <c r="C2081">
        <v>436</v>
      </c>
      <c r="D2081">
        <v>3734</v>
      </c>
      <c r="E2081">
        <v>1224</v>
      </c>
      <c r="F2081">
        <v>119.08174699999999</v>
      </c>
      <c r="G2081">
        <v>0.44465100000000002</v>
      </c>
      <c r="H2081">
        <v>1.4422000000000001E-2</v>
      </c>
      <c r="I2081">
        <v>0.19386800000000001</v>
      </c>
      <c r="J2081" t="s">
        <v>30</v>
      </c>
      <c r="K2081" s="1" t="s">
        <v>20</v>
      </c>
      <c r="L2081" s="1" t="s">
        <v>21</v>
      </c>
      <c r="M2081" s="1" t="s">
        <v>20</v>
      </c>
      <c r="N2081" s="1" t="s">
        <v>21</v>
      </c>
      <c r="O2081" s="1" t="s">
        <v>21</v>
      </c>
      <c r="P2081" s="1" t="s">
        <v>21</v>
      </c>
      <c r="Q2081" s="1" t="s">
        <v>21</v>
      </c>
      <c r="R2081" s="1" t="s">
        <v>21</v>
      </c>
      <c r="S2081" t="s">
        <v>22</v>
      </c>
      <c r="AQ2081">
        <v>5.3299999999999997E-3</v>
      </c>
    </row>
    <row r="2082" spans="1:43">
      <c r="A2082">
        <v>1680636033418</v>
      </c>
      <c r="B2082">
        <v>1680636033434</v>
      </c>
      <c r="C2082">
        <v>16</v>
      </c>
      <c r="D2082">
        <v>3734</v>
      </c>
      <c r="E2082">
        <v>1224</v>
      </c>
      <c r="F2082">
        <v>119.08174699999999</v>
      </c>
      <c r="G2082">
        <v>0.44465100000000002</v>
      </c>
      <c r="H2082">
        <v>5.2899999999999996E-4</v>
      </c>
      <c r="I2082">
        <v>7.1139999999999997E-3</v>
      </c>
      <c r="J2082" t="s">
        <v>30</v>
      </c>
      <c r="K2082" s="1" t="s">
        <v>20</v>
      </c>
      <c r="L2082" s="1" t="s">
        <v>21</v>
      </c>
      <c r="M2082" s="1" t="s">
        <v>20</v>
      </c>
      <c r="N2082" s="1" t="s">
        <v>21</v>
      </c>
      <c r="O2082" s="1" t="s">
        <v>21</v>
      </c>
      <c r="P2082" s="1" t="s">
        <v>21</v>
      </c>
      <c r="Q2082" s="1" t="s">
        <v>21</v>
      </c>
      <c r="R2082" s="1" t="s">
        <v>21</v>
      </c>
      <c r="S2082" t="s">
        <v>249</v>
      </c>
      <c r="AQ2082">
        <v>5.3299999999999997E-3</v>
      </c>
    </row>
    <row r="2083" spans="1:43">
      <c r="A2083">
        <v>1680636033434</v>
      </c>
      <c r="B2083">
        <v>1680636038778</v>
      </c>
      <c r="C2083">
        <v>5344</v>
      </c>
      <c r="D2083">
        <v>3734</v>
      </c>
      <c r="E2083">
        <v>1224</v>
      </c>
      <c r="F2083">
        <v>119.08174699999999</v>
      </c>
      <c r="G2083">
        <v>0.44465100000000002</v>
      </c>
      <c r="H2083">
        <v>0.17677000000000001</v>
      </c>
      <c r="I2083">
        <v>2.3762159999999999</v>
      </c>
      <c r="J2083" t="s">
        <v>30</v>
      </c>
      <c r="K2083" s="1" t="s">
        <v>20</v>
      </c>
      <c r="L2083" s="1" t="s">
        <v>21</v>
      </c>
      <c r="M2083" s="1" t="s">
        <v>20</v>
      </c>
      <c r="N2083" s="1" t="s">
        <v>21</v>
      </c>
      <c r="O2083" s="1" t="s">
        <v>21</v>
      </c>
      <c r="P2083" s="1" t="s">
        <v>21</v>
      </c>
      <c r="Q2083" s="1" t="s">
        <v>21</v>
      </c>
      <c r="R2083" s="1" t="s">
        <v>21</v>
      </c>
      <c r="S2083" t="s">
        <v>22</v>
      </c>
      <c r="AQ2083">
        <v>0.38445800000000002</v>
      </c>
    </row>
    <row r="2084" spans="1:43">
      <c r="A2084">
        <v>1680636038778</v>
      </c>
      <c r="B2084">
        <v>1680636039019</v>
      </c>
      <c r="C2084">
        <v>241</v>
      </c>
      <c r="D2084">
        <v>3734</v>
      </c>
      <c r="E2084">
        <v>1224</v>
      </c>
      <c r="F2084">
        <v>119.08174699999999</v>
      </c>
      <c r="G2084">
        <v>0.44465100000000002</v>
      </c>
      <c r="H2084">
        <v>7.9719999999999999E-3</v>
      </c>
      <c r="I2084">
        <v>0.10716100000000001</v>
      </c>
      <c r="J2084" t="s">
        <v>30</v>
      </c>
      <c r="K2084" s="1" t="s">
        <v>20</v>
      </c>
      <c r="L2084" s="1" t="s">
        <v>21</v>
      </c>
      <c r="M2084" s="1" t="s">
        <v>20</v>
      </c>
      <c r="N2084" s="1" t="s">
        <v>21</v>
      </c>
      <c r="O2084" s="1" t="s">
        <v>21</v>
      </c>
      <c r="P2084" s="1" t="s">
        <v>21</v>
      </c>
      <c r="Q2084" s="1" t="s">
        <v>21</v>
      </c>
      <c r="R2084" s="1" t="s">
        <v>21</v>
      </c>
      <c r="S2084" t="s">
        <v>91</v>
      </c>
      <c r="AQ2084">
        <v>3.9979999999999998E-3</v>
      </c>
    </row>
    <row r="2085" spans="1:43">
      <c r="A2085">
        <v>1680636039019</v>
      </c>
      <c r="B2085">
        <v>1680636039023</v>
      </c>
      <c r="C2085">
        <v>4</v>
      </c>
      <c r="D2085">
        <v>3734</v>
      </c>
      <c r="E2085">
        <v>1224</v>
      </c>
      <c r="F2085">
        <v>119.08174699999999</v>
      </c>
      <c r="G2085">
        <v>0.44465100000000002</v>
      </c>
      <c r="H2085">
        <v>1.3200000000000001E-4</v>
      </c>
      <c r="I2085">
        <v>1.779E-3</v>
      </c>
      <c r="J2085" t="s">
        <v>30</v>
      </c>
      <c r="K2085" s="1" t="s">
        <v>20</v>
      </c>
      <c r="L2085" s="1" t="s">
        <v>21</v>
      </c>
      <c r="M2085" s="1" t="s">
        <v>20</v>
      </c>
      <c r="N2085" s="1" t="s">
        <v>21</v>
      </c>
      <c r="O2085" s="1" t="s">
        <v>21</v>
      </c>
      <c r="P2085" s="1" t="s">
        <v>21</v>
      </c>
      <c r="Q2085" s="1" t="s">
        <v>21</v>
      </c>
      <c r="R2085" s="1" t="s">
        <v>21</v>
      </c>
      <c r="S2085" t="s">
        <v>22</v>
      </c>
      <c r="AQ2085">
        <v>3.3319999999999999E-3</v>
      </c>
    </row>
    <row r="2086" spans="1:43">
      <c r="A2086">
        <v>1680636039023</v>
      </c>
      <c r="B2086">
        <v>1680636039025</v>
      </c>
      <c r="C2086">
        <v>2</v>
      </c>
      <c r="D2086">
        <v>3734</v>
      </c>
      <c r="E2086">
        <v>1224</v>
      </c>
      <c r="F2086">
        <v>119.08174699999999</v>
      </c>
      <c r="G2086">
        <v>0.44465100000000002</v>
      </c>
      <c r="H2086">
        <v>6.6000000000000005E-5</v>
      </c>
      <c r="I2086">
        <v>8.8900000000000003E-4</v>
      </c>
      <c r="J2086" t="s">
        <v>30</v>
      </c>
      <c r="K2086" s="1" t="s">
        <v>20</v>
      </c>
      <c r="L2086" s="1" t="s">
        <v>21</v>
      </c>
      <c r="M2086" s="1" t="s">
        <v>20</v>
      </c>
      <c r="N2086" s="1" t="s">
        <v>21</v>
      </c>
      <c r="O2086" s="1" t="s">
        <v>21</v>
      </c>
      <c r="P2086" s="1" t="s">
        <v>21</v>
      </c>
      <c r="Q2086" s="1" t="s">
        <v>21</v>
      </c>
      <c r="R2086" s="1" t="s">
        <v>21</v>
      </c>
      <c r="S2086" t="s">
        <v>23</v>
      </c>
      <c r="AQ2086">
        <v>3.3319999999999999E-3</v>
      </c>
    </row>
    <row r="2087" spans="1:43">
      <c r="A2087">
        <v>1680636039025</v>
      </c>
      <c r="B2087">
        <v>1680636039030</v>
      </c>
      <c r="C2087">
        <v>5</v>
      </c>
      <c r="D2087">
        <v>3734</v>
      </c>
      <c r="E2087">
        <v>1224</v>
      </c>
      <c r="F2087">
        <v>119.08174699999999</v>
      </c>
      <c r="G2087">
        <v>0.44465100000000002</v>
      </c>
      <c r="H2087">
        <v>1.65E-4</v>
      </c>
      <c r="I2087">
        <v>2.2230000000000001E-3</v>
      </c>
      <c r="J2087" t="s">
        <v>30</v>
      </c>
      <c r="K2087" s="1" t="s">
        <v>20</v>
      </c>
      <c r="L2087" s="1" t="s">
        <v>21</v>
      </c>
      <c r="M2087" s="1" t="s">
        <v>20</v>
      </c>
      <c r="N2087" s="1" t="s">
        <v>21</v>
      </c>
      <c r="O2087" s="1" t="s">
        <v>21</v>
      </c>
      <c r="P2087" s="1" t="s">
        <v>21</v>
      </c>
      <c r="Q2087" s="1" t="s">
        <v>21</v>
      </c>
      <c r="R2087" s="1" t="s">
        <v>21</v>
      </c>
      <c r="S2087" t="s">
        <v>23</v>
      </c>
      <c r="AQ2087">
        <v>3.9978E-2</v>
      </c>
    </row>
    <row r="2088" spans="1:43">
      <c r="A2088">
        <v>1680636039030</v>
      </c>
      <c r="B2088">
        <v>1680636039031</v>
      </c>
      <c r="C2088">
        <v>1</v>
      </c>
      <c r="D2088">
        <v>3734</v>
      </c>
      <c r="E2088">
        <v>1224</v>
      </c>
      <c r="F2088">
        <v>119.08174699999999</v>
      </c>
      <c r="G2088">
        <v>0.44465100000000002</v>
      </c>
      <c r="H2088">
        <v>3.3000000000000003E-5</v>
      </c>
      <c r="I2088">
        <v>4.4499999999999997E-4</v>
      </c>
      <c r="J2088" t="s">
        <v>30</v>
      </c>
      <c r="K2088" s="1" t="s">
        <v>20</v>
      </c>
      <c r="L2088" s="1" t="s">
        <v>21</v>
      </c>
      <c r="M2088" s="1" t="s">
        <v>20</v>
      </c>
      <c r="N2088" s="1" t="s">
        <v>21</v>
      </c>
      <c r="O2088" s="1" t="s">
        <v>21</v>
      </c>
      <c r="P2088" s="1" t="s">
        <v>21</v>
      </c>
      <c r="Q2088" s="1" t="s">
        <v>21</v>
      </c>
      <c r="R2088" s="1" t="s">
        <v>21</v>
      </c>
      <c r="S2088" t="s">
        <v>23</v>
      </c>
      <c r="AQ2088">
        <v>0.21654899999999999</v>
      </c>
    </row>
    <row r="2089" spans="1:43">
      <c r="A2089">
        <v>1680636039031</v>
      </c>
      <c r="B2089">
        <v>1680636039032</v>
      </c>
      <c r="C2089">
        <v>1</v>
      </c>
      <c r="D2089">
        <v>3734</v>
      </c>
      <c r="E2089">
        <v>1224</v>
      </c>
      <c r="F2089">
        <v>119.08174699999999</v>
      </c>
      <c r="G2089">
        <v>0.44465100000000002</v>
      </c>
      <c r="H2089">
        <v>3.3000000000000003E-5</v>
      </c>
      <c r="I2089">
        <v>4.4499999999999997E-4</v>
      </c>
      <c r="J2089" t="s">
        <v>30</v>
      </c>
      <c r="K2089" s="1" t="s">
        <v>20</v>
      </c>
      <c r="L2089" s="1" t="s">
        <v>21</v>
      </c>
      <c r="M2089" s="1" t="s">
        <v>20</v>
      </c>
      <c r="N2089" s="1" t="s">
        <v>21</v>
      </c>
      <c r="O2089" s="1" t="s">
        <v>21</v>
      </c>
      <c r="P2089" s="1" t="s">
        <v>21</v>
      </c>
      <c r="Q2089" s="1" t="s">
        <v>21</v>
      </c>
      <c r="R2089" s="1" t="s">
        <v>21</v>
      </c>
      <c r="S2089" t="s">
        <v>23</v>
      </c>
      <c r="AQ2089">
        <v>1.9989999999999999E-3</v>
      </c>
    </row>
    <row r="2090" spans="1:43">
      <c r="A2090">
        <v>1680636039032</v>
      </c>
      <c r="B2090">
        <v>1680636039036</v>
      </c>
      <c r="C2090">
        <v>4</v>
      </c>
      <c r="D2090">
        <v>3734</v>
      </c>
      <c r="E2090">
        <v>1224</v>
      </c>
      <c r="F2090">
        <v>119.08174699999999</v>
      </c>
      <c r="G2090">
        <v>0.44465100000000002</v>
      </c>
      <c r="H2090">
        <v>1.3200000000000001E-4</v>
      </c>
      <c r="I2090">
        <v>1.779E-3</v>
      </c>
      <c r="J2090" t="s">
        <v>30</v>
      </c>
      <c r="K2090" s="1" t="s">
        <v>20</v>
      </c>
      <c r="L2090" s="1" t="s">
        <v>21</v>
      </c>
      <c r="M2090" s="1" t="s">
        <v>20</v>
      </c>
      <c r="N2090" s="1" t="s">
        <v>21</v>
      </c>
      <c r="O2090" s="1" t="s">
        <v>21</v>
      </c>
      <c r="P2090" s="1" t="s">
        <v>21</v>
      </c>
      <c r="Q2090" s="1" t="s">
        <v>21</v>
      </c>
      <c r="R2090" s="1" t="s">
        <v>21</v>
      </c>
      <c r="S2090" t="s">
        <v>22</v>
      </c>
      <c r="AQ2090">
        <v>2.6649999999999998E-3</v>
      </c>
    </row>
    <row r="2091" spans="1:43">
      <c r="A2091">
        <v>1680636039036</v>
      </c>
      <c r="B2091">
        <v>1680636039038</v>
      </c>
      <c r="C2091">
        <v>2</v>
      </c>
      <c r="D2091">
        <v>3734</v>
      </c>
      <c r="E2091">
        <v>1224</v>
      </c>
      <c r="F2091">
        <v>119.08174699999999</v>
      </c>
      <c r="G2091">
        <v>0.44465100000000002</v>
      </c>
      <c r="H2091">
        <v>6.6000000000000005E-5</v>
      </c>
      <c r="I2091">
        <v>8.8900000000000003E-4</v>
      </c>
      <c r="J2091" t="s">
        <v>30</v>
      </c>
      <c r="K2091" s="1" t="s">
        <v>20</v>
      </c>
      <c r="L2091" s="1" t="s">
        <v>21</v>
      </c>
      <c r="M2091" s="1" t="s">
        <v>20</v>
      </c>
      <c r="N2091" s="1" t="s">
        <v>21</v>
      </c>
      <c r="O2091" s="1" t="s">
        <v>21</v>
      </c>
      <c r="P2091" s="1" t="s">
        <v>21</v>
      </c>
      <c r="Q2091" s="1" t="s">
        <v>21</v>
      </c>
      <c r="R2091" s="1" t="s">
        <v>21</v>
      </c>
      <c r="S2091" t="s">
        <v>23</v>
      </c>
      <c r="AQ2091">
        <v>2.6649999999999998E-3</v>
      </c>
    </row>
    <row r="2092" spans="1:43">
      <c r="A2092">
        <v>1680636039038</v>
      </c>
      <c r="B2092">
        <v>1680636043533</v>
      </c>
      <c r="C2092">
        <v>4495</v>
      </c>
      <c r="D2092">
        <v>3734</v>
      </c>
      <c r="E2092">
        <v>1224</v>
      </c>
      <c r="F2092">
        <v>119.08174699999999</v>
      </c>
      <c r="G2092">
        <v>0.44465100000000002</v>
      </c>
      <c r="H2092">
        <v>0.14868700000000001</v>
      </c>
      <c r="I2092">
        <v>1.998707</v>
      </c>
      <c r="J2092" t="s">
        <v>30</v>
      </c>
      <c r="K2092" s="1" t="s">
        <v>20</v>
      </c>
      <c r="L2092" s="1" t="s">
        <v>21</v>
      </c>
      <c r="M2092" s="1" t="s">
        <v>20</v>
      </c>
      <c r="N2092" s="1" t="s">
        <v>21</v>
      </c>
      <c r="O2092" s="1" t="s">
        <v>21</v>
      </c>
      <c r="P2092" s="1" t="s">
        <v>21</v>
      </c>
      <c r="Q2092" s="1" t="s">
        <v>21</v>
      </c>
      <c r="R2092" s="1" t="s">
        <v>21</v>
      </c>
      <c r="S2092" t="s">
        <v>22</v>
      </c>
      <c r="AQ2092">
        <v>0.52038399999999996</v>
      </c>
    </row>
    <row r="2093" spans="1:43">
      <c r="A2093">
        <v>1680636043533</v>
      </c>
      <c r="B2093">
        <v>1680636043551</v>
      </c>
      <c r="C2093">
        <v>18</v>
      </c>
      <c r="D2093">
        <v>3734</v>
      </c>
      <c r="E2093">
        <v>1224</v>
      </c>
      <c r="F2093">
        <v>119.08174699999999</v>
      </c>
      <c r="G2093">
        <v>0.44465100000000002</v>
      </c>
      <c r="H2093">
        <v>5.9500000000000004E-4</v>
      </c>
      <c r="I2093">
        <v>8.0040000000000007E-3</v>
      </c>
      <c r="J2093" t="s">
        <v>30</v>
      </c>
      <c r="K2093" s="1" t="s">
        <v>20</v>
      </c>
      <c r="L2093" s="1" t="s">
        <v>21</v>
      </c>
      <c r="M2093" s="1" t="s">
        <v>21</v>
      </c>
      <c r="N2093" s="1" t="s">
        <v>21</v>
      </c>
      <c r="O2093" s="1" t="s">
        <v>21</v>
      </c>
      <c r="P2093" s="1" t="s">
        <v>21</v>
      </c>
      <c r="Q2093" s="1" t="s">
        <v>21</v>
      </c>
      <c r="R2093" s="1" t="s">
        <v>21</v>
      </c>
      <c r="S2093" t="s">
        <v>23</v>
      </c>
      <c r="AQ2093">
        <v>0.157248</v>
      </c>
    </row>
    <row r="2094" spans="1:43">
      <c r="A2094">
        <v>1680636043551</v>
      </c>
      <c r="B2094">
        <v>1680636043552</v>
      </c>
      <c r="C2094">
        <v>1</v>
      </c>
      <c r="D2094">
        <v>3734</v>
      </c>
      <c r="E2094">
        <v>1224</v>
      </c>
      <c r="F2094">
        <v>119.08174699999999</v>
      </c>
      <c r="G2094">
        <v>0.44465100000000002</v>
      </c>
      <c r="H2094">
        <v>3.3000000000000003E-5</v>
      </c>
      <c r="I2094">
        <v>4.4499999999999997E-4</v>
      </c>
      <c r="J2094" t="s">
        <v>30</v>
      </c>
      <c r="K2094" s="1" t="s">
        <v>20</v>
      </c>
      <c r="L2094" s="1" t="s">
        <v>21</v>
      </c>
      <c r="M2094" s="1" t="s">
        <v>21</v>
      </c>
      <c r="N2094" s="1" t="s">
        <v>21</v>
      </c>
      <c r="O2094" s="1" t="s">
        <v>21</v>
      </c>
      <c r="P2094" s="1" t="s">
        <v>21</v>
      </c>
      <c r="Q2094" s="1" t="s">
        <v>21</v>
      </c>
      <c r="R2094" s="1" t="s">
        <v>21</v>
      </c>
      <c r="S2094" t="s">
        <v>22</v>
      </c>
      <c r="AQ2094">
        <v>1.333E-3</v>
      </c>
    </row>
    <row r="2095" spans="1:43">
      <c r="A2095">
        <v>1680636043552</v>
      </c>
      <c r="B2095">
        <v>1680636043577</v>
      </c>
      <c r="C2095">
        <v>25</v>
      </c>
      <c r="D2095">
        <v>3734</v>
      </c>
      <c r="E2095">
        <v>1224</v>
      </c>
      <c r="F2095">
        <v>119.08174699999999</v>
      </c>
      <c r="G2095">
        <v>0.44465100000000002</v>
      </c>
      <c r="H2095">
        <v>8.2700000000000004E-4</v>
      </c>
      <c r="I2095">
        <v>1.1115999999999999E-2</v>
      </c>
      <c r="J2095" t="s">
        <v>30</v>
      </c>
      <c r="K2095" s="1" t="s">
        <v>20</v>
      </c>
      <c r="L2095" s="1" t="s">
        <v>21</v>
      </c>
      <c r="M2095" s="1" t="s">
        <v>21</v>
      </c>
      <c r="N2095" s="1" t="s">
        <v>21</v>
      </c>
      <c r="O2095" s="1" t="s">
        <v>21</v>
      </c>
      <c r="P2095" s="1" t="s">
        <v>21</v>
      </c>
      <c r="Q2095" s="1" t="s">
        <v>21</v>
      </c>
      <c r="R2095" s="1" t="s">
        <v>21</v>
      </c>
      <c r="S2095" t="s">
        <v>23</v>
      </c>
      <c r="AQ2095">
        <v>1.333E-3</v>
      </c>
    </row>
    <row r="2096" spans="1:43">
      <c r="A2096">
        <v>1680636043577</v>
      </c>
      <c r="B2096">
        <v>1680636043578</v>
      </c>
      <c r="C2096">
        <v>1</v>
      </c>
      <c r="D2096">
        <v>3734</v>
      </c>
      <c r="E2096">
        <v>1224</v>
      </c>
      <c r="F2096">
        <v>119.08174699999999</v>
      </c>
      <c r="G2096">
        <v>0.44465100000000002</v>
      </c>
      <c r="H2096">
        <v>3.3000000000000003E-5</v>
      </c>
      <c r="I2096">
        <v>4.4499999999999997E-4</v>
      </c>
      <c r="J2096" t="s">
        <v>30</v>
      </c>
      <c r="K2096" s="1" t="s">
        <v>20</v>
      </c>
      <c r="L2096" s="1" t="s">
        <v>21</v>
      </c>
      <c r="M2096" s="1" t="s">
        <v>21</v>
      </c>
      <c r="N2096" s="1" t="s">
        <v>21</v>
      </c>
      <c r="O2096" s="1" t="s">
        <v>21</v>
      </c>
      <c r="P2096" s="1" t="s">
        <v>21</v>
      </c>
      <c r="Q2096" s="1" t="s">
        <v>21</v>
      </c>
      <c r="R2096" s="1" t="s">
        <v>21</v>
      </c>
      <c r="S2096" t="s">
        <v>22</v>
      </c>
      <c r="AQ2096">
        <v>6.6600000000000003E-4</v>
      </c>
    </row>
    <row r="2097" spans="1:43">
      <c r="A2097">
        <v>1680636043578</v>
      </c>
      <c r="B2097">
        <v>1680636043581</v>
      </c>
      <c r="C2097">
        <v>3</v>
      </c>
      <c r="D2097">
        <v>3734</v>
      </c>
      <c r="E2097">
        <v>1224</v>
      </c>
      <c r="F2097">
        <v>119.08174699999999</v>
      </c>
      <c r="G2097">
        <v>0.44465100000000002</v>
      </c>
      <c r="H2097">
        <v>9.8999999999999994E-5</v>
      </c>
      <c r="I2097">
        <v>1.3339999999999999E-3</v>
      </c>
      <c r="J2097" t="s">
        <v>30</v>
      </c>
      <c r="K2097" s="1" t="s">
        <v>20</v>
      </c>
      <c r="L2097" s="1" t="s">
        <v>21</v>
      </c>
      <c r="M2097" s="1" t="s">
        <v>21</v>
      </c>
      <c r="N2097" s="1" t="s">
        <v>21</v>
      </c>
      <c r="O2097" s="1" t="s">
        <v>21</v>
      </c>
      <c r="P2097" s="1" t="s">
        <v>21</v>
      </c>
      <c r="Q2097" s="1" t="s">
        <v>21</v>
      </c>
      <c r="R2097" s="1" t="s">
        <v>21</v>
      </c>
      <c r="S2097" t="s">
        <v>23</v>
      </c>
      <c r="AQ2097">
        <v>1.333E-3</v>
      </c>
    </row>
    <row r="2098" spans="1:43">
      <c r="A2098">
        <v>1680636043581</v>
      </c>
      <c r="B2098">
        <v>1680636048292</v>
      </c>
      <c r="C2098">
        <v>4711</v>
      </c>
      <c r="D2098">
        <v>3734</v>
      </c>
      <c r="E2098">
        <v>1224</v>
      </c>
      <c r="F2098">
        <v>119.08174699999999</v>
      </c>
      <c r="G2098">
        <v>0.44465100000000002</v>
      </c>
      <c r="H2098">
        <v>0.155832</v>
      </c>
      <c r="I2098">
        <v>2.0947520000000002</v>
      </c>
      <c r="J2098" t="s">
        <v>30</v>
      </c>
      <c r="K2098" s="1" t="s">
        <v>20</v>
      </c>
      <c r="L2098" s="1" t="s">
        <v>21</v>
      </c>
      <c r="M2098" s="1" t="s">
        <v>21</v>
      </c>
      <c r="N2098" s="1" t="s">
        <v>21</v>
      </c>
      <c r="O2098" s="1" t="s">
        <v>21</v>
      </c>
      <c r="P2098" s="1" t="s">
        <v>21</v>
      </c>
      <c r="Q2098" s="1" t="s">
        <v>21</v>
      </c>
      <c r="R2098" s="1" t="s">
        <v>21</v>
      </c>
      <c r="S2098" t="s">
        <v>22</v>
      </c>
      <c r="AQ2098">
        <v>3.3319999999999999E-3</v>
      </c>
    </row>
    <row r="2099" spans="1:43">
      <c r="A2099">
        <v>1680636048292</v>
      </c>
      <c r="B2099">
        <v>1680636048333</v>
      </c>
      <c r="C2099">
        <v>41</v>
      </c>
      <c r="D2099">
        <v>3734</v>
      </c>
      <c r="E2099">
        <v>1224</v>
      </c>
      <c r="F2099">
        <v>119.08174699999999</v>
      </c>
      <c r="G2099">
        <v>0.44465100000000002</v>
      </c>
      <c r="H2099">
        <v>1.356E-3</v>
      </c>
      <c r="I2099">
        <v>1.8231000000000001E-2</v>
      </c>
      <c r="J2099" t="s">
        <v>30</v>
      </c>
      <c r="K2099" s="1" t="s">
        <v>20</v>
      </c>
      <c r="L2099" s="1" t="s">
        <v>21</v>
      </c>
      <c r="M2099" s="1" t="s">
        <v>21</v>
      </c>
      <c r="N2099" s="1" t="s">
        <v>21</v>
      </c>
      <c r="O2099" s="1" t="s">
        <v>21</v>
      </c>
      <c r="P2099" s="1" t="s">
        <v>21</v>
      </c>
      <c r="Q2099" s="1" t="s">
        <v>21</v>
      </c>
      <c r="R2099" s="1" t="s">
        <v>21</v>
      </c>
      <c r="S2099" t="s">
        <v>250</v>
      </c>
      <c r="AQ2099">
        <v>6.6600000000000003E-4</v>
      </c>
    </row>
    <row r="2100" spans="1:43">
      <c r="A2100">
        <v>1680636048333</v>
      </c>
      <c r="B2100">
        <v>1680636048338</v>
      </c>
      <c r="C2100">
        <v>5</v>
      </c>
      <c r="D2100">
        <v>3734</v>
      </c>
      <c r="E2100">
        <v>1224</v>
      </c>
      <c r="F2100">
        <v>119.08174699999999</v>
      </c>
      <c r="G2100">
        <v>0.44465100000000002</v>
      </c>
      <c r="H2100">
        <v>1.65E-4</v>
      </c>
      <c r="I2100">
        <v>2.2230000000000001E-3</v>
      </c>
      <c r="J2100" t="s">
        <v>30</v>
      </c>
      <c r="K2100" s="1" t="s">
        <v>20</v>
      </c>
      <c r="L2100" s="1" t="s">
        <v>21</v>
      </c>
      <c r="M2100" s="1" t="s">
        <v>20</v>
      </c>
      <c r="N2100" s="1" t="s">
        <v>21</v>
      </c>
      <c r="O2100" s="1" t="s">
        <v>21</v>
      </c>
      <c r="P2100" s="1" t="s">
        <v>21</v>
      </c>
      <c r="Q2100" s="1" t="s">
        <v>21</v>
      </c>
      <c r="R2100" s="1" t="s">
        <v>21</v>
      </c>
      <c r="S2100" t="s">
        <v>250</v>
      </c>
      <c r="AQ2100">
        <v>2.6649999999999998E-3</v>
      </c>
    </row>
    <row r="2101" spans="1:43">
      <c r="A2101">
        <v>1680636048338</v>
      </c>
      <c r="B2101">
        <v>1680636048487</v>
      </c>
      <c r="C2101">
        <v>149</v>
      </c>
      <c r="D2101">
        <v>3734</v>
      </c>
      <c r="E2101">
        <v>1224</v>
      </c>
      <c r="F2101">
        <v>119.08174699999999</v>
      </c>
      <c r="G2101">
        <v>0.44465100000000002</v>
      </c>
      <c r="H2101">
        <v>4.9290000000000002E-3</v>
      </c>
      <c r="I2101">
        <v>6.6253000000000006E-2</v>
      </c>
      <c r="J2101" t="s">
        <v>30</v>
      </c>
      <c r="K2101" s="1" t="s">
        <v>20</v>
      </c>
      <c r="L2101" s="1" t="s">
        <v>21</v>
      </c>
      <c r="M2101" s="1" t="s">
        <v>20</v>
      </c>
      <c r="N2101" s="1" t="s">
        <v>21</v>
      </c>
      <c r="O2101" s="1" t="s">
        <v>21</v>
      </c>
      <c r="P2101" s="1" t="s">
        <v>21</v>
      </c>
      <c r="Q2101" s="1" t="s">
        <v>21</v>
      </c>
      <c r="R2101" s="1" t="s">
        <v>21</v>
      </c>
      <c r="S2101" t="s">
        <v>22</v>
      </c>
      <c r="AQ2101">
        <v>6.6600000000000003E-4</v>
      </c>
    </row>
    <row r="2102" spans="1:43">
      <c r="A2102">
        <v>1680636048487</v>
      </c>
      <c r="B2102">
        <v>1680636048555</v>
      </c>
      <c r="C2102">
        <v>68</v>
      </c>
      <c r="D2102">
        <v>3734</v>
      </c>
      <c r="E2102">
        <v>1224</v>
      </c>
      <c r="F2102">
        <v>119.08174699999999</v>
      </c>
      <c r="G2102">
        <v>0.44465100000000002</v>
      </c>
      <c r="H2102">
        <v>2.2490000000000001E-3</v>
      </c>
      <c r="I2102">
        <v>3.0235999999999999E-2</v>
      </c>
      <c r="J2102" t="s">
        <v>30</v>
      </c>
      <c r="K2102" s="1" t="s">
        <v>20</v>
      </c>
      <c r="L2102" s="1" t="s">
        <v>21</v>
      </c>
      <c r="M2102" s="1" t="s">
        <v>20</v>
      </c>
      <c r="N2102" s="1" t="s">
        <v>21</v>
      </c>
      <c r="O2102" s="1" t="s">
        <v>21</v>
      </c>
      <c r="P2102" s="1" t="s">
        <v>21</v>
      </c>
      <c r="Q2102" s="1" t="s">
        <v>21</v>
      </c>
      <c r="R2102" s="1" t="s">
        <v>21</v>
      </c>
      <c r="S2102" t="s">
        <v>91</v>
      </c>
      <c r="AQ2102">
        <v>1.333E-3</v>
      </c>
    </row>
    <row r="2103" spans="1:43">
      <c r="A2103">
        <v>1680636048555</v>
      </c>
      <c r="B2103">
        <v>1680636048559</v>
      </c>
      <c r="C2103">
        <v>4</v>
      </c>
      <c r="D2103">
        <v>3734</v>
      </c>
      <c r="E2103">
        <v>1224</v>
      </c>
      <c r="F2103">
        <v>119.08174699999999</v>
      </c>
      <c r="G2103">
        <v>0.44465100000000002</v>
      </c>
      <c r="H2103">
        <v>1.3200000000000001E-4</v>
      </c>
      <c r="I2103">
        <v>1.779E-3</v>
      </c>
      <c r="J2103" t="s">
        <v>30</v>
      </c>
      <c r="K2103" s="1" t="s">
        <v>20</v>
      </c>
      <c r="L2103" s="1" t="s">
        <v>21</v>
      </c>
      <c r="M2103" s="1" t="s">
        <v>20</v>
      </c>
      <c r="N2103" s="1" t="s">
        <v>21</v>
      </c>
      <c r="O2103" s="1" t="s">
        <v>21</v>
      </c>
      <c r="P2103" s="1" t="s">
        <v>21</v>
      </c>
      <c r="Q2103" s="1" t="s">
        <v>21</v>
      </c>
      <c r="R2103" s="1" t="s">
        <v>21</v>
      </c>
      <c r="S2103" t="s">
        <v>92</v>
      </c>
      <c r="AQ2103">
        <v>1.9989999999999999E-3</v>
      </c>
    </row>
    <row r="2104" spans="1:43">
      <c r="A2104">
        <v>1680636048559</v>
      </c>
      <c r="B2104">
        <v>1680636048560</v>
      </c>
      <c r="C2104">
        <v>1</v>
      </c>
      <c r="D2104">
        <v>3734</v>
      </c>
      <c r="E2104">
        <v>1224</v>
      </c>
      <c r="F2104">
        <v>119.08174699999999</v>
      </c>
      <c r="G2104">
        <v>0.44465100000000002</v>
      </c>
      <c r="H2104">
        <v>3.3000000000000003E-5</v>
      </c>
      <c r="I2104">
        <v>4.4499999999999997E-4</v>
      </c>
      <c r="J2104" t="s">
        <v>30</v>
      </c>
      <c r="K2104" s="1" t="s">
        <v>20</v>
      </c>
      <c r="L2104" s="1" t="s">
        <v>21</v>
      </c>
      <c r="M2104" s="1" t="s">
        <v>20</v>
      </c>
      <c r="N2104" s="1" t="s">
        <v>21</v>
      </c>
      <c r="O2104" s="1" t="s">
        <v>21</v>
      </c>
      <c r="P2104" s="1" t="s">
        <v>21</v>
      </c>
      <c r="Q2104" s="1" t="s">
        <v>21</v>
      </c>
      <c r="R2104" s="1" t="s">
        <v>21</v>
      </c>
      <c r="S2104" t="s">
        <v>91</v>
      </c>
      <c r="AQ2104">
        <v>6.6600000000000003E-4</v>
      </c>
    </row>
    <row r="2105" spans="1:43">
      <c r="A2105">
        <v>1680636048560</v>
      </c>
      <c r="B2105">
        <v>1680636048568</v>
      </c>
      <c r="C2105">
        <v>8</v>
      </c>
      <c r="D2105">
        <v>3734</v>
      </c>
      <c r="E2105">
        <v>1224</v>
      </c>
      <c r="F2105">
        <v>119.08174699999999</v>
      </c>
      <c r="G2105">
        <v>0.44465100000000002</v>
      </c>
      <c r="H2105">
        <v>2.6499999999999999E-4</v>
      </c>
      <c r="I2105">
        <v>3.5569999999999998E-3</v>
      </c>
      <c r="J2105" t="s">
        <v>30</v>
      </c>
      <c r="K2105" s="1" t="s">
        <v>20</v>
      </c>
      <c r="L2105" s="1" t="s">
        <v>21</v>
      </c>
      <c r="M2105" s="1" t="s">
        <v>20</v>
      </c>
      <c r="N2105" s="1" t="s">
        <v>21</v>
      </c>
      <c r="O2105" s="1" t="s">
        <v>21</v>
      </c>
      <c r="P2105" s="1" t="s">
        <v>21</v>
      </c>
      <c r="Q2105" s="1" t="s">
        <v>21</v>
      </c>
      <c r="R2105" s="1" t="s">
        <v>21</v>
      </c>
      <c r="S2105" t="s">
        <v>92</v>
      </c>
      <c r="AQ2105">
        <v>0.15858</v>
      </c>
    </row>
    <row r="2106" spans="1:43">
      <c r="A2106">
        <v>1680636048568</v>
      </c>
      <c r="B2106">
        <v>1680636048571</v>
      </c>
      <c r="C2106">
        <v>3</v>
      </c>
      <c r="D2106">
        <v>3734</v>
      </c>
      <c r="E2106">
        <v>1224</v>
      </c>
      <c r="F2106">
        <v>119.08174699999999</v>
      </c>
      <c r="G2106">
        <v>0.44465100000000002</v>
      </c>
      <c r="H2106">
        <v>9.8999999999999994E-5</v>
      </c>
      <c r="I2106">
        <v>1.3339999999999999E-3</v>
      </c>
      <c r="J2106" t="s">
        <v>30</v>
      </c>
      <c r="K2106" s="1" t="s">
        <v>20</v>
      </c>
      <c r="L2106" s="1" t="s">
        <v>21</v>
      </c>
      <c r="M2106" s="1" t="s">
        <v>20</v>
      </c>
      <c r="N2106" s="1" t="s">
        <v>21</v>
      </c>
      <c r="O2106" s="1" t="s">
        <v>21</v>
      </c>
      <c r="P2106" s="1" t="s">
        <v>21</v>
      </c>
      <c r="Q2106" s="1" t="s">
        <v>21</v>
      </c>
      <c r="R2106" s="1" t="s">
        <v>21</v>
      </c>
      <c r="S2106" t="s">
        <v>92</v>
      </c>
      <c r="AQ2106">
        <v>2.6649999999999998E-3</v>
      </c>
    </row>
    <row r="2107" spans="1:43">
      <c r="A2107">
        <v>1680636048571</v>
      </c>
      <c r="B2107">
        <v>1680636048572</v>
      </c>
      <c r="C2107">
        <v>1</v>
      </c>
      <c r="D2107">
        <v>3734</v>
      </c>
      <c r="E2107">
        <v>1224</v>
      </c>
      <c r="F2107">
        <v>119.08174699999999</v>
      </c>
      <c r="G2107">
        <v>0.44465100000000002</v>
      </c>
      <c r="H2107">
        <v>3.3000000000000003E-5</v>
      </c>
      <c r="I2107">
        <v>4.4499999999999997E-4</v>
      </c>
      <c r="J2107" t="s">
        <v>30</v>
      </c>
      <c r="K2107" s="1" t="s">
        <v>20</v>
      </c>
      <c r="L2107" s="1" t="s">
        <v>21</v>
      </c>
      <c r="M2107" s="1" t="s">
        <v>20</v>
      </c>
      <c r="N2107" s="1" t="s">
        <v>21</v>
      </c>
      <c r="O2107" s="1" t="s">
        <v>21</v>
      </c>
      <c r="P2107" s="1" t="s">
        <v>21</v>
      </c>
      <c r="Q2107" s="1" t="s">
        <v>21</v>
      </c>
      <c r="R2107" s="1" t="s">
        <v>21</v>
      </c>
      <c r="S2107" t="s">
        <v>91</v>
      </c>
      <c r="AQ2107">
        <v>2.6649999999999998E-3</v>
      </c>
    </row>
    <row r="2108" spans="1:43">
      <c r="A2108">
        <v>1680636048572</v>
      </c>
      <c r="B2108">
        <v>1680636048575</v>
      </c>
      <c r="C2108">
        <v>3</v>
      </c>
      <c r="D2108">
        <v>3734</v>
      </c>
      <c r="E2108">
        <v>1224</v>
      </c>
      <c r="F2108">
        <v>119.08174699999999</v>
      </c>
      <c r="G2108">
        <v>0.44465100000000002</v>
      </c>
      <c r="H2108">
        <v>9.8999999999999994E-5</v>
      </c>
      <c r="I2108">
        <v>1.3339999999999999E-3</v>
      </c>
      <c r="J2108" t="s">
        <v>30</v>
      </c>
      <c r="K2108" s="1" t="s">
        <v>20</v>
      </c>
      <c r="L2108" s="1" t="s">
        <v>21</v>
      </c>
      <c r="M2108" s="1" t="s">
        <v>20</v>
      </c>
      <c r="N2108" s="1" t="s">
        <v>21</v>
      </c>
      <c r="O2108" s="1" t="s">
        <v>21</v>
      </c>
      <c r="P2108" s="1" t="s">
        <v>21</v>
      </c>
      <c r="Q2108" s="1" t="s">
        <v>21</v>
      </c>
      <c r="R2108" s="1" t="s">
        <v>21</v>
      </c>
      <c r="S2108" t="s">
        <v>92</v>
      </c>
      <c r="AQ2108">
        <v>5.3299999999999997E-3</v>
      </c>
    </row>
    <row r="2109" spans="1:43">
      <c r="A2109">
        <v>1680636048575</v>
      </c>
      <c r="B2109">
        <v>1680636048579</v>
      </c>
      <c r="C2109">
        <v>4</v>
      </c>
      <c r="D2109">
        <v>3734</v>
      </c>
      <c r="E2109">
        <v>1224</v>
      </c>
      <c r="F2109">
        <v>119.08174699999999</v>
      </c>
      <c r="G2109">
        <v>0.44465100000000002</v>
      </c>
      <c r="H2109">
        <v>1.3200000000000001E-4</v>
      </c>
      <c r="I2109">
        <v>1.779E-3</v>
      </c>
      <c r="J2109" t="s">
        <v>30</v>
      </c>
      <c r="K2109" s="1" t="s">
        <v>20</v>
      </c>
      <c r="L2109" s="1" t="s">
        <v>21</v>
      </c>
      <c r="M2109" s="1" t="s">
        <v>20</v>
      </c>
      <c r="N2109" s="1" t="s">
        <v>21</v>
      </c>
      <c r="O2109" s="1" t="s">
        <v>21</v>
      </c>
      <c r="P2109" s="1" t="s">
        <v>21</v>
      </c>
      <c r="Q2109" s="1" t="s">
        <v>21</v>
      </c>
      <c r="R2109" s="1" t="s">
        <v>21</v>
      </c>
      <c r="S2109" t="s">
        <v>91</v>
      </c>
      <c r="AQ2109">
        <v>3.9979999999999998E-3</v>
      </c>
    </row>
    <row r="2110" spans="1:43">
      <c r="A2110">
        <v>1680636048579</v>
      </c>
      <c r="B2110">
        <v>1680636048582</v>
      </c>
      <c r="C2110">
        <v>3</v>
      </c>
      <c r="D2110">
        <v>3734</v>
      </c>
      <c r="E2110">
        <v>1224</v>
      </c>
      <c r="F2110">
        <v>119.08174699999999</v>
      </c>
      <c r="G2110">
        <v>0.44465100000000002</v>
      </c>
      <c r="H2110">
        <v>9.8999999999999994E-5</v>
      </c>
      <c r="I2110">
        <v>1.3339999999999999E-3</v>
      </c>
      <c r="J2110" t="s">
        <v>30</v>
      </c>
      <c r="K2110" s="1" t="s">
        <v>20</v>
      </c>
      <c r="L2110" s="1" t="s">
        <v>21</v>
      </c>
      <c r="M2110" s="1" t="s">
        <v>20</v>
      </c>
      <c r="N2110" s="1" t="s">
        <v>21</v>
      </c>
      <c r="O2110" s="1" t="s">
        <v>21</v>
      </c>
      <c r="P2110" s="1" t="s">
        <v>21</v>
      </c>
      <c r="Q2110" s="1" t="s">
        <v>21</v>
      </c>
      <c r="R2110" s="1" t="s">
        <v>21</v>
      </c>
      <c r="S2110" t="s">
        <v>92</v>
      </c>
      <c r="AQ2110">
        <v>9.3279999999999995E-3</v>
      </c>
    </row>
    <row r="2111" spans="1:43">
      <c r="A2111">
        <v>1680636048582</v>
      </c>
      <c r="B2111">
        <v>1680636048584</v>
      </c>
      <c r="C2111">
        <v>2</v>
      </c>
      <c r="D2111">
        <v>3734</v>
      </c>
      <c r="E2111">
        <v>1224</v>
      </c>
      <c r="F2111">
        <v>119.08174699999999</v>
      </c>
      <c r="G2111">
        <v>0.44465100000000002</v>
      </c>
      <c r="H2111">
        <v>6.6000000000000005E-5</v>
      </c>
      <c r="I2111">
        <v>8.8900000000000003E-4</v>
      </c>
      <c r="J2111" t="s">
        <v>30</v>
      </c>
      <c r="K2111" s="1" t="s">
        <v>20</v>
      </c>
      <c r="L2111" s="1" t="s">
        <v>21</v>
      </c>
      <c r="M2111" s="1" t="s">
        <v>20</v>
      </c>
      <c r="N2111" s="1" t="s">
        <v>21</v>
      </c>
      <c r="O2111" s="1" t="s">
        <v>21</v>
      </c>
      <c r="P2111" s="1" t="s">
        <v>21</v>
      </c>
      <c r="Q2111" s="1" t="s">
        <v>21</v>
      </c>
      <c r="R2111" s="1" t="s">
        <v>21</v>
      </c>
      <c r="S2111" t="s">
        <v>91</v>
      </c>
      <c r="AQ2111">
        <v>6.6600000000000003E-4</v>
      </c>
    </row>
    <row r="2112" spans="1:43">
      <c r="A2112">
        <v>1680636048584</v>
      </c>
      <c r="B2112">
        <v>1680636048587</v>
      </c>
      <c r="C2112">
        <v>3</v>
      </c>
      <c r="D2112">
        <v>3734</v>
      </c>
      <c r="E2112">
        <v>1224</v>
      </c>
      <c r="F2112">
        <v>119.08174699999999</v>
      </c>
      <c r="G2112">
        <v>0.44465100000000002</v>
      </c>
      <c r="H2112">
        <v>9.8999999999999994E-5</v>
      </c>
      <c r="I2112">
        <v>1.3339999999999999E-3</v>
      </c>
      <c r="J2112" t="s">
        <v>30</v>
      </c>
      <c r="K2112" s="1" t="s">
        <v>20</v>
      </c>
      <c r="L2112" s="1" t="s">
        <v>21</v>
      </c>
      <c r="M2112" s="1" t="s">
        <v>20</v>
      </c>
      <c r="N2112" s="1" t="s">
        <v>21</v>
      </c>
      <c r="O2112" s="1" t="s">
        <v>21</v>
      </c>
      <c r="P2112" s="1" t="s">
        <v>21</v>
      </c>
      <c r="Q2112" s="1" t="s">
        <v>21</v>
      </c>
      <c r="R2112" s="1" t="s">
        <v>21</v>
      </c>
      <c r="S2112" t="s">
        <v>92</v>
      </c>
      <c r="AQ2112">
        <v>1.333E-3</v>
      </c>
    </row>
    <row r="2113" spans="1:43">
      <c r="A2113">
        <v>1680636048587</v>
      </c>
      <c r="B2113">
        <v>1680636048594</v>
      </c>
      <c r="C2113">
        <v>7</v>
      </c>
      <c r="D2113">
        <v>3734</v>
      </c>
      <c r="E2113">
        <v>1224</v>
      </c>
      <c r="F2113">
        <v>119.08174699999999</v>
      </c>
      <c r="G2113">
        <v>0.44465100000000002</v>
      </c>
      <c r="H2113">
        <v>2.32E-4</v>
      </c>
      <c r="I2113">
        <v>3.1129999999999999E-3</v>
      </c>
      <c r="J2113" t="s">
        <v>30</v>
      </c>
      <c r="K2113" s="1" t="s">
        <v>20</v>
      </c>
      <c r="L2113" s="1" t="s">
        <v>21</v>
      </c>
      <c r="M2113" s="1" t="s">
        <v>20</v>
      </c>
      <c r="N2113" s="1" t="s">
        <v>21</v>
      </c>
      <c r="O2113" s="1" t="s">
        <v>21</v>
      </c>
      <c r="P2113" s="1" t="s">
        <v>21</v>
      </c>
      <c r="Q2113" s="1" t="s">
        <v>21</v>
      </c>
      <c r="R2113" s="1" t="s">
        <v>21</v>
      </c>
      <c r="S2113" t="s">
        <v>92</v>
      </c>
      <c r="AQ2113">
        <v>4.6639999999999997E-3</v>
      </c>
    </row>
    <row r="2114" spans="1:43">
      <c r="A2114">
        <v>1680636048594</v>
      </c>
      <c r="B2114">
        <v>1680636048595</v>
      </c>
      <c r="C2114">
        <v>1</v>
      </c>
      <c r="D2114">
        <v>3734</v>
      </c>
      <c r="E2114">
        <v>1224</v>
      </c>
      <c r="F2114">
        <v>119.08174699999999</v>
      </c>
      <c r="G2114">
        <v>0.44465100000000002</v>
      </c>
      <c r="H2114">
        <v>3.3000000000000003E-5</v>
      </c>
      <c r="I2114">
        <v>4.4499999999999997E-4</v>
      </c>
      <c r="J2114" t="s">
        <v>30</v>
      </c>
      <c r="K2114" s="1" t="s">
        <v>20</v>
      </c>
      <c r="L2114" s="1" t="s">
        <v>21</v>
      </c>
      <c r="M2114" s="1" t="s">
        <v>20</v>
      </c>
      <c r="N2114" s="1" t="s">
        <v>21</v>
      </c>
      <c r="O2114" s="1" t="s">
        <v>21</v>
      </c>
      <c r="P2114" s="1" t="s">
        <v>21</v>
      </c>
      <c r="Q2114" s="1" t="s">
        <v>21</v>
      </c>
      <c r="R2114" s="1" t="s">
        <v>21</v>
      </c>
      <c r="S2114" t="s">
        <v>91</v>
      </c>
      <c r="AQ2114">
        <v>1.9989999999999999E-3</v>
      </c>
    </row>
    <row r="2115" spans="1:43">
      <c r="A2115">
        <v>1680636048595</v>
      </c>
      <c r="B2115">
        <v>1680636048596</v>
      </c>
      <c r="C2115">
        <v>1</v>
      </c>
      <c r="D2115">
        <v>3734</v>
      </c>
      <c r="E2115">
        <v>1224</v>
      </c>
      <c r="F2115">
        <v>119.08174699999999</v>
      </c>
      <c r="G2115">
        <v>0.44465100000000002</v>
      </c>
      <c r="H2115">
        <v>3.3000000000000003E-5</v>
      </c>
      <c r="I2115">
        <v>4.4499999999999997E-4</v>
      </c>
      <c r="J2115" t="s">
        <v>30</v>
      </c>
      <c r="K2115" s="1" t="s">
        <v>20</v>
      </c>
      <c r="L2115" s="1" t="s">
        <v>21</v>
      </c>
      <c r="M2115" s="1" t="s">
        <v>20</v>
      </c>
      <c r="N2115" s="1" t="s">
        <v>21</v>
      </c>
      <c r="O2115" s="1" t="s">
        <v>21</v>
      </c>
      <c r="P2115" s="1" t="s">
        <v>21</v>
      </c>
      <c r="Q2115" s="1" t="s">
        <v>21</v>
      </c>
      <c r="R2115" s="1" t="s">
        <v>21</v>
      </c>
      <c r="S2115" t="s">
        <v>92</v>
      </c>
      <c r="AQ2115">
        <v>3.3319999999999999E-3</v>
      </c>
    </row>
    <row r="2116" spans="1:43">
      <c r="A2116">
        <v>1680636048596</v>
      </c>
      <c r="B2116">
        <v>1680636048599</v>
      </c>
      <c r="C2116">
        <v>3</v>
      </c>
      <c r="D2116">
        <v>3734</v>
      </c>
      <c r="E2116">
        <v>1224</v>
      </c>
      <c r="F2116">
        <v>119.08174699999999</v>
      </c>
      <c r="G2116">
        <v>0.44465100000000002</v>
      </c>
      <c r="H2116">
        <v>9.8999999999999994E-5</v>
      </c>
      <c r="I2116">
        <v>1.3339999999999999E-3</v>
      </c>
      <c r="J2116" t="s">
        <v>30</v>
      </c>
      <c r="K2116" s="1" t="s">
        <v>20</v>
      </c>
      <c r="L2116" s="1" t="s">
        <v>21</v>
      </c>
      <c r="M2116" s="1" t="s">
        <v>20</v>
      </c>
      <c r="N2116" s="1" t="s">
        <v>21</v>
      </c>
      <c r="O2116" s="1" t="s">
        <v>21</v>
      </c>
      <c r="P2116" s="1" t="s">
        <v>21</v>
      </c>
      <c r="Q2116" s="1" t="s">
        <v>21</v>
      </c>
      <c r="R2116" s="1" t="s">
        <v>21</v>
      </c>
      <c r="S2116" t="s">
        <v>92</v>
      </c>
      <c r="AQ2116">
        <v>7.3289999999999996E-3</v>
      </c>
    </row>
    <row r="2117" spans="1:43">
      <c r="A2117">
        <v>1680636048599</v>
      </c>
      <c r="B2117">
        <v>1680636048604</v>
      </c>
      <c r="C2117">
        <v>5</v>
      </c>
      <c r="D2117">
        <v>3734</v>
      </c>
      <c r="E2117">
        <v>1224</v>
      </c>
      <c r="F2117">
        <v>119.08174699999999</v>
      </c>
      <c r="G2117">
        <v>0.44465100000000002</v>
      </c>
      <c r="H2117">
        <v>1.65E-4</v>
      </c>
      <c r="I2117">
        <v>2.2230000000000001E-3</v>
      </c>
      <c r="J2117" t="s">
        <v>30</v>
      </c>
      <c r="K2117" s="1" t="s">
        <v>20</v>
      </c>
      <c r="L2117" s="1" t="s">
        <v>21</v>
      </c>
      <c r="M2117" s="1" t="s">
        <v>20</v>
      </c>
      <c r="N2117" s="1" t="s">
        <v>21</v>
      </c>
      <c r="O2117" s="1" t="s">
        <v>21</v>
      </c>
      <c r="P2117" s="1" t="s">
        <v>21</v>
      </c>
      <c r="Q2117" s="1" t="s">
        <v>21</v>
      </c>
      <c r="R2117" s="1" t="s">
        <v>21</v>
      </c>
      <c r="S2117" t="s">
        <v>91</v>
      </c>
      <c r="AQ2117">
        <v>5.9969999999999997E-3</v>
      </c>
    </row>
    <row r="2118" spans="1:43">
      <c r="A2118">
        <v>1680636048604</v>
      </c>
      <c r="B2118">
        <v>1680636048606</v>
      </c>
      <c r="C2118">
        <v>2</v>
      </c>
      <c r="D2118">
        <v>3734</v>
      </c>
      <c r="E2118">
        <v>1224</v>
      </c>
      <c r="F2118">
        <v>119.08174699999999</v>
      </c>
      <c r="G2118">
        <v>0.44465100000000002</v>
      </c>
      <c r="H2118">
        <v>6.6000000000000005E-5</v>
      </c>
      <c r="I2118">
        <v>8.8900000000000003E-4</v>
      </c>
      <c r="J2118" t="s">
        <v>30</v>
      </c>
      <c r="K2118" s="1" t="s">
        <v>20</v>
      </c>
      <c r="L2118" s="1" t="s">
        <v>21</v>
      </c>
      <c r="M2118" s="1" t="s">
        <v>20</v>
      </c>
      <c r="N2118" s="1" t="s">
        <v>21</v>
      </c>
      <c r="O2118" s="1" t="s">
        <v>21</v>
      </c>
      <c r="P2118" s="1" t="s">
        <v>21</v>
      </c>
      <c r="Q2118" s="1" t="s">
        <v>21</v>
      </c>
      <c r="R2118" s="1" t="s">
        <v>21</v>
      </c>
      <c r="S2118" t="s">
        <v>92</v>
      </c>
      <c r="AQ2118">
        <v>1.333E-3</v>
      </c>
    </row>
    <row r="2119" spans="1:43">
      <c r="A2119">
        <v>1680636048606</v>
      </c>
      <c r="B2119">
        <v>1680636048690</v>
      </c>
      <c r="C2119">
        <v>84</v>
      </c>
      <c r="D2119">
        <v>3734</v>
      </c>
      <c r="E2119">
        <v>1224</v>
      </c>
      <c r="F2119">
        <v>119.08174699999999</v>
      </c>
      <c r="G2119">
        <v>0.44465100000000002</v>
      </c>
      <c r="H2119">
        <v>2.7789999999999998E-3</v>
      </c>
      <c r="I2119">
        <v>3.7351000000000002E-2</v>
      </c>
      <c r="J2119" t="s">
        <v>30</v>
      </c>
      <c r="K2119" s="1" t="s">
        <v>20</v>
      </c>
      <c r="L2119" s="1" t="s">
        <v>21</v>
      </c>
      <c r="M2119" s="1" t="s">
        <v>20</v>
      </c>
      <c r="N2119" s="1" t="s">
        <v>21</v>
      </c>
      <c r="O2119" s="1" t="s">
        <v>21</v>
      </c>
      <c r="P2119" s="1" t="s">
        <v>21</v>
      </c>
      <c r="Q2119" s="1" t="s">
        <v>21</v>
      </c>
      <c r="R2119" s="1" t="s">
        <v>21</v>
      </c>
      <c r="S2119" t="s">
        <v>91</v>
      </c>
      <c r="AQ2119">
        <v>1.9989999999999999E-3</v>
      </c>
    </row>
    <row r="2120" spans="1:43">
      <c r="A2120">
        <v>1680636048690</v>
      </c>
      <c r="B2120">
        <v>1680636054522</v>
      </c>
      <c r="C2120">
        <v>5832</v>
      </c>
      <c r="D2120">
        <v>3734</v>
      </c>
      <c r="E2120">
        <v>1224</v>
      </c>
      <c r="F2120">
        <v>119.08174699999999</v>
      </c>
      <c r="G2120">
        <v>0.44465100000000002</v>
      </c>
      <c r="H2120">
        <v>0.192912</v>
      </c>
      <c r="I2120">
        <v>2.5932059999999999</v>
      </c>
      <c r="J2120" t="s">
        <v>30</v>
      </c>
      <c r="K2120" s="1" t="s">
        <v>20</v>
      </c>
      <c r="L2120" s="1" t="s">
        <v>21</v>
      </c>
      <c r="M2120" s="1" t="s">
        <v>20</v>
      </c>
      <c r="N2120" s="1" t="s">
        <v>21</v>
      </c>
      <c r="O2120" s="1" t="s">
        <v>21</v>
      </c>
      <c r="P2120" s="1" t="s">
        <v>21</v>
      </c>
      <c r="Q2120" s="1" t="s">
        <v>21</v>
      </c>
      <c r="R2120" s="1" t="s">
        <v>21</v>
      </c>
      <c r="S2120" t="s">
        <v>22</v>
      </c>
      <c r="AQ2120">
        <v>6.6600000000000003E-4</v>
      </c>
    </row>
    <row r="2121" spans="1:43">
      <c r="A2121">
        <v>1680636054522</v>
      </c>
      <c r="B2121">
        <v>1680636054719</v>
      </c>
      <c r="C2121">
        <v>197</v>
      </c>
      <c r="D2121">
        <v>3734</v>
      </c>
      <c r="E2121">
        <v>1224</v>
      </c>
      <c r="F2121">
        <v>119.08174699999999</v>
      </c>
      <c r="G2121">
        <v>0.44465100000000002</v>
      </c>
      <c r="H2121">
        <v>6.5160000000000001E-3</v>
      </c>
      <c r="I2121">
        <v>8.7595999999999993E-2</v>
      </c>
      <c r="J2121" t="s">
        <v>30</v>
      </c>
      <c r="K2121" s="1" t="s">
        <v>20</v>
      </c>
      <c r="L2121" s="1" t="s">
        <v>21</v>
      </c>
      <c r="M2121" s="1" t="s">
        <v>20</v>
      </c>
      <c r="N2121" s="1" t="s">
        <v>21</v>
      </c>
      <c r="O2121" s="1" t="s">
        <v>21</v>
      </c>
      <c r="P2121" s="1" t="s">
        <v>21</v>
      </c>
      <c r="Q2121" s="1" t="s">
        <v>21</v>
      </c>
      <c r="R2121" s="1" t="s">
        <v>21</v>
      </c>
      <c r="S2121" t="s">
        <v>91</v>
      </c>
      <c r="AQ2121">
        <v>3.9979999999999998E-3</v>
      </c>
    </row>
    <row r="2122" spans="1:43">
      <c r="A2122">
        <v>1680636054719</v>
      </c>
      <c r="B2122">
        <v>1680636054721</v>
      </c>
      <c r="C2122">
        <v>2</v>
      </c>
      <c r="D2122">
        <v>3734</v>
      </c>
      <c r="E2122">
        <v>1224</v>
      </c>
      <c r="F2122">
        <v>119.08174699999999</v>
      </c>
      <c r="G2122">
        <v>0.44465100000000002</v>
      </c>
      <c r="H2122">
        <v>6.6000000000000005E-5</v>
      </c>
      <c r="I2122">
        <v>8.8900000000000003E-4</v>
      </c>
      <c r="J2122" t="s">
        <v>30</v>
      </c>
      <c r="K2122" s="1" t="s">
        <v>20</v>
      </c>
      <c r="L2122" s="1" t="s">
        <v>21</v>
      </c>
      <c r="M2122" s="1" t="s">
        <v>20</v>
      </c>
      <c r="N2122" s="1" t="s">
        <v>21</v>
      </c>
      <c r="O2122" s="1" t="s">
        <v>21</v>
      </c>
      <c r="P2122" s="1" t="s">
        <v>21</v>
      </c>
      <c r="Q2122" s="1" t="s">
        <v>21</v>
      </c>
      <c r="R2122" s="1" t="s">
        <v>21</v>
      </c>
      <c r="S2122" t="s">
        <v>92</v>
      </c>
      <c r="AQ2122">
        <v>5.3299999999999997E-3</v>
      </c>
    </row>
    <row r="2123" spans="1:43">
      <c r="A2123">
        <v>1680636054721</v>
      </c>
      <c r="B2123">
        <v>1680636054726</v>
      </c>
      <c r="C2123">
        <v>5</v>
      </c>
      <c r="D2123">
        <v>3734</v>
      </c>
      <c r="E2123">
        <v>1224</v>
      </c>
      <c r="F2123">
        <v>119.08174699999999</v>
      </c>
      <c r="G2123">
        <v>0.44465100000000002</v>
      </c>
      <c r="H2123">
        <v>1.65E-4</v>
      </c>
      <c r="I2123">
        <v>2.2230000000000001E-3</v>
      </c>
      <c r="J2123" t="s">
        <v>30</v>
      </c>
      <c r="K2123" s="1" t="s">
        <v>20</v>
      </c>
      <c r="L2123" s="1" t="s">
        <v>21</v>
      </c>
      <c r="M2123" s="1" t="s">
        <v>20</v>
      </c>
      <c r="N2123" s="1" t="s">
        <v>21</v>
      </c>
      <c r="O2123" s="1" t="s">
        <v>21</v>
      </c>
      <c r="P2123" s="1" t="s">
        <v>21</v>
      </c>
      <c r="Q2123" s="1" t="s">
        <v>21</v>
      </c>
      <c r="R2123" s="1" t="s">
        <v>21</v>
      </c>
      <c r="S2123" t="s">
        <v>117</v>
      </c>
      <c r="AQ2123">
        <v>6.6600000000000003E-4</v>
      </c>
    </row>
    <row r="2124" spans="1:43">
      <c r="A2124">
        <v>1680636054726</v>
      </c>
      <c r="B2124">
        <v>1680636054727</v>
      </c>
      <c r="C2124">
        <v>1</v>
      </c>
      <c r="D2124">
        <v>3734</v>
      </c>
      <c r="E2124">
        <v>1224</v>
      </c>
      <c r="F2124">
        <v>119.08174699999999</v>
      </c>
      <c r="G2124">
        <v>0.44465100000000002</v>
      </c>
      <c r="H2124">
        <v>3.3000000000000003E-5</v>
      </c>
      <c r="I2124">
        <v>4.4499999999999997E-4</v>
      </c>
      <c r="J2124" t="s">
        <v>30</v>
      </c>
      <c r="K2124" s="1" t="s">
        <v>20</v>
      </c>
      <c r="L2124" s="1" t="s">
        <v>21</v>
      </c>
      <c r="M2124" s="1" t="s">
        <v>20</v>
      </c>
      <c r="N2124" s="1" t="s">
        <v>21</v>
      </c>
      <c r="O2124" s="1" t="s">
        <v>21</v>
      </c>
      <c r="P2124" s="1" t="s">
        <v>21</v>
      </c>
      <c r="Q2124" s="1" t="s">
        <v>21</v>
      </c>
      <c r="R2124" s="1" t="s">
        <v>21</v>
      </c>
      <c r="S2124" t="s">
        <v>23</v>
      </c>
      <c r="AQ2124">
        <v>6.6600000000000003E-4</v>
      </c>
    </row>
    <row r="2125" spans="1:43">
      <c r="A2125">
        <v>1680636054727</v>
      </c>
      <c r="B2125">
        <v>1680636054728</v>
      </c>
      <c r="C2125">
        <v>1</v>
      </c>
      <c r="D2125">
        <v>3734</v>
      </c>
      <c r="E2125">
        <v>1224</v>
      </c>
      <c r="F2125">
        <v>119.08174699999999</v>
      </c>
      <c r="G2125">
        <v>0.44465100000000002</v>
      </c>
      <c r="H2125">
        <v>3.3000000000000003E-5</v>
      </c>
      <c r="I2125">
        <v>4.4499999999999997E-4</v>
      </c>
      <c r="J2125" t="s">
        <v>30</v>
      </c>
      <c r="K2125" s="1" t="s">
        <v>20</v>
      </c>
      <c r="L2125" s="1" t="s">
        <v>21</v>
      </c>
      <c r="M2125" s="1" t="s">
        <v>20</v>
      </c>
      <c r="N2125" s="1" t="s">
        <v>21</v>
      </c>
      <c r="O2125" s="1" t="s">
        <v>21</v>
      </c>
      <c r="P2125" s="1" t="s">
        <v>21</v>
      </c>
      <c r="Q2125" s="1" t="s">
        <v>21</v>
      </c>
      <c r="R2125" s="1" t="s">
        <v>21</v>
      </c>
      <c r="S2125" t="s">
        <v>22</v>
      </c>
      <c r="AQ2125">
        <v>6.6600000000000003E-4</v>
      </c>
    </row>
    <row r="2126" spans="1:43">
      <c r="A2126">
        <v>1680636054728</v>
      </c>
      <c r="B2126">
        <v>1680636054735</v>
      </c>
      <c r="C2126">
        <v>7</v>
      </c>
      <c r="D2126">
        <v>3734</v>
      </c>
      <c r="E2126">
        <v>1224</v>
      </c>
      <c r="F2126">
        <v>119.08174699999999</v>
      </c>
      <c r="G2126">
        <v>0.44465100000000002</v>
      </c>
      <c r="H2126">
        <v>2.32E-4</v>
      </c>
      <c r="I2126">
        <v>3.1129999999999999E-3</v>
      </c>
      <c r="J2126" t="s">
        <v>30</v>
      </c>
      <c r="K2126" s="1" t="s">
        <v>20</v>
      </c>
      <c r="L2126" s="1" t="s">
        <v>21</v>
      </c>
      <c r="M2126" s="1" t="s">
        <v>20</v>
      </c>
      <c r="N2126" s="1" t="s">
        <v>21</v>
      </c>
      <c r="O2126" s="1" t="s">
        <v>21</v>
      </c>
      <c r="P2126" s="1" t="s">
        <v>21</v>
      </c>
      <c r="Q2126" s="1" t="s">
        <v>21</v>
      </c>
      <c r="R2126" s="1" t="s">
        <v>21</v>
      </c>
      <c r="S2126" t="s">
        <v>23</v>
      </c>
      <c r="AQ2126">
        <v>6.6600000000000003E-4</v>
      </c>
    </row>
    <row r="2127" spans="1:43">
      <c r="A2127">
        <v>1680636054735</v>
      </c>
      <c r="B2127">
        <v>1680636054736</v>
      </c>
      <c r="C2127">
        <v>1</v>
      </c>
      <c r="D2127">
        <v>3734</v>
      </c>
      <c r="E2127">
        <v>1224</v>
      </c>
      <c r="F2127">
        <v>119.08174699999999</v>
      </c>
      <c r="G2127">
        <v>0.44465100000000002</v>
      </c>
      <c r="H2127">
        <v>3.3000000000000003E-5</v>
      </c>
      <c r="I2127">
        <v>4.4499999999999997E-4</v>
      </c>
      <c r="J2127" t="s">
        <v>30</v>
      </c>
      <c r="K2127" s="1" t="s">
        <v>20</v>
      </c>
      <c r="L2127" s="1" t="s">
        <v>21</v>
      </c>
      <c r="M2127" s="1" t="s">
        <v>20</v>
      </c>
      <c r="N2127" s="1" t="s">
        <v>21</v>
      </c>
      <c r="O2127" s="1" t="s">
        <v>21</v>
      </c>
      <c r="P2127" s="1" t="s">
        <v>21</v>
      </c>
      <c r="Q2127" s="1" t="s">
        <v>21</v>
      </c>
      <c r="R2127" s="1" t="s">
        <v>21</v>
      </c>
      <c r="S2127" t="s">
        <v>22</v>
      </c>
      <c r="AQ2127">
        <v>1.9989999999999999E-3</v>
      </c>
    </row>
    <row r="2128" spans="1:43">
      <c r="A2128">
        <v>1680636054736</v>
      </c>
      <c r="B2128">
        <v>1680636054738</v>
      </c>
      <c r="C2128">
        <v>2</v>
      </c>
      <c r="D2128">
        <v>3734</v>
      </c>
      <c r="E2128">
        <v>1224</v>
      </c>
      <c r="F2128">
        <v>119.08174699999999</v>
      </c>
      <c r="G2128">
        <v>0.44465100000000002</v>
      </c>
      <c r="H2128">
        <v>6.6000000000000005E-5</v>
      </c>
      <c r="I2128">
        <v>8.8900000000000003E-4</v>
      </c>
      <c r="J2128" t="s">
        <v>30</v>
      </c>
      <c r="K2128" s="1" t="s">
        <v>20</v>
      </c>
      <c r="L2128" s="1" t="s">
        <v>21</v>
      </c>
      <c r="M2128" s="1" t="s">
        <v>20</v>
      </c>
      <c r="N2128" s="1" t="s">
        <v>21</v>
      </c>
      <c r="O2128" s="1" t="s">
        <v>21</v>
      </c>
      <c r="P2128" s="1" t="s">
        <v>21</v>
      </c>
      <c r="Q2128" s="1" t="s">
        <v>21</v>
      </c>
      <c r="R2128" s="1" t="s">
        <v>21</v>
      </c>
      <c r="S2128" t="s">
        <v>23</v>
      </c>
      <c r="AQ2128">
        <v>5.9969999999999997E-3</v>
      </c>
    </row>
    <row r="2129" spans="1:43">
      <c r="A2129">
        <v>1680636054738</v>
      </c>
      <c r="B2129">
        <v>1680636054741</v>
      </c>
      <c r="C2129">
        <v>3</v>
      </c>
      <c r="D2129">
        <v>3734</v>
      </c>
      <c r="E2129">
        <v>1224</v>
      </c>
      <c r="F2129">
        <v>119.08174699999999</v>
      </c>
      <c r="G2129">
        <v>0.44465100000000002</v>
      </c>
      <c r="H2129">
        <v>9.8999999999999994E-5</v>
      </c>
      <c r="I2129">
        <v>1.3339999999999999E-3</v>
      </c>
      <c r="J2129" t="s">
        <v>30</v>
      </c>
      <c r="K2129" s="1" t="s">
        <v>20</v>
      </c>
      <c r="L2129" s="1" t="s">
        <v>21</v>
      </c>
      <c r="M2129" s="1" t="s">
        <v>20</v>
      </c>
      <c r="N2129" s="1" t="s">
        <v>21</v>
      </c>
      <c r="O2129" s="1" t="s">
        <v>21</v>
      </c>
      <c r="P2129" s="1" t="s">
        <v>21</v>
      </c>
      <c r="Q2129" s="1" t="s">
        <v>21</v>
      </c>
      <c r="R2129" s="1" t="s">
        <v>21</v>
      </c>
      <c r="S2129" t="s">
        <v>22</v>
      </c>
      <c r="AQ2129">
        <v>6.6629999999999997E-3</v>
      </c>
    </row>
    <row r="2130" spans="1:43">
      <c r="A2130">
        <v>1680636054741</v>
      </c>
      <c r="B2130">
        <v>1680636054742</v>
      </c>
      <c r="C2130">
        <v>1</v>
      </c>
      <c r="D2130">
        <v>3734</v>
      </c>
      <c r="E2130">
        <v>1224</v>
      </c>
      <c r="F2130">
        <v>119.08174699999999</v>
      </c>
      <c r="G2130">
        <v>0.44465100000000002</v>
      </c>
      <c r="H2130">
        <v>3.3000000000000003E-5</v>
      </c>
      <c r="I2130">
        <v>4.4499999999999997E-4</v>
      </c>
      <c r="J2130" t="s">
        <v>30</v>
      </c>
      <c r="K2130" s="1" t="s">
        <v>20</v>
      </c>
      <c r="L2130" s="1" t="s">
        <v>21</v>
      </c>
      <c r="M2130" s="1" t="s">
        <v>20</v>
      </c>
      <c r="N2130" s="1" t="s">
        <v>21</v>
      </c>
      <c r="O2130" s="1" t="s">
        <v>21</v>
      </c>
      <c r="P2130" s="1" t="s">
        <v>21</v>
      </c>
      <c r="Q2130" s="1" t="s">
        <v>21</v>
      </c>
      <c r="R2130" s="1" t="s">
        <v>21</v>
      </c>
      <c r="S2130" t="s">
        <v>23</v>
      </c>
      <c r="AQ2130">
        <v>4.6639999999999997E-3</v>
      </c>
    </row>
    <row r="2131" spans="1:43">
      <c r="A2131">
        <v>1680636054742</v>
      </c>
      <c r="B2131">
        <v>1680636058637</v>
      </c>
      <c r="C2131">
        <v>3895</v>
      </c>
      <c r="D2131">
        <v>3734</v>
      </c>
      <c r="E2131">
        <v>1224</v>
      </c>
      <c r="F2131">
        <v>119.08174699999999</v>
      </c>
      <c r="G2131">
        <v>0.44465100000000002</v>
      </c>
      <c r="H2131">
        <v>0.12884000000000001</v>
      </c>
      <c r="I2131">
        <v>1.7319169999999999</v>
      </c>
      <c r="J2131" t="s">
        <v>30</v>
      </c>
      <c r="K2131" s="1" t="s">
        <v>20</v>
      </c>
      <c r="L2131" s="1" t="s">
        <v>21</v>
      </c>
      <c r="M2131" s="1" t="s">
        <v>20</v>
      </c>
      <c r="N2131" s="1" t="s">
        <v>21</v>
      </c>
      <c r="O2131" s="1" t="s">
        <v>21</v>
      </c>
      <c r="P2131" s="1" t="s">
        <v>21</v>
      </c>
      <c r="Q2131" s="1" t="s">
        <v>21</v>
      </c>
      <c r="R2131" s="1" t="s">
        <v>21</v>
      </c>
      <c r="S2131" t="s">
        <v>22</v>
      </c>
      <c r="AQ2131">
        <v>0.38512400000000002</v>
      </c>
    </row>
    <row r="2132" spans="1:43">
      <c r="A2132">
        <v>1680636058637</v>
      </c>
      <c r="B2132">
        <v>1680636058652</v>
      </c>
      <c r="C2132">
        <v>15</v>
      </c>
      <c r="D2132">
        <v>3734</v>
      </c>
      <c r="E2132">
        <v>1224</v>
      </c>
      <c r="F2132">
        <v>119.08174699999999</v>
      </c>
      <c r="G2132">
        <v>0.44465100000000002</v>
      </c>
      <c r="H2132">
        <v>4.9600000000000002E-4</v>
      </c>
      <c r="I2132">
        <v>6.6699999999999997E-3</v>
      </c>
      <c r="J2132" t="s">
        <v>30</v>
      </c>
      <c r="K2132" s="1" t="s">
        <v>20</v>
      </c>
      <c r="L2132" s="1" t="s">
        <v>21</v>
      </c>
      <c r="M2132" s="1" t="s">
        <v>21</v>
      </c>
      <c r="N2132" s="1" t="s">
        <v>21</v>
      </c>
      <c r="O2132" s="1" t="s">
        <v>21</v>
      </c>
      <c r="P2132" s="1" t="s">
        <v>21</v>
      </c>
      <c r="Q2132" s="1" t="s">
        <v>21</v>
      </c>
      <c r="R2132" s="1" t="s">
        <v>21</v>
      </c>
      <c r="S2132" t="s">
        <v>23</v>
      </c>
      <c r="AQ2132">
        <v>2.6649999999999998E-3</v>
      </c>
    </row>
    <row r="2133" spans="1:43">
      <c r="A2133">
        <v>1680636058652</v>
      </c>
      <c r="B2133">
        <v>1680636058665</v>
      </c>
      <c r="C2133">
        <v>13</v>
      </c>
      <c r="D2133">
        <v>3734</v>
      </c>
      <c r="E2133">
        <v>1224</v>
      </c>
      <c r="F2133">
        <v>119.08174699999999</v>
      </c>
      <c r="G2133">
        <v>0.44465100000000002</v>
      </c>
      <c r="H2133">
        <v>4.2999999999999999E-4</v>
      </c>
      <c r="I2133">
        <v>5.7800000000000004E-3</v>
      </c>
      <c r="J2133" t="s">
        <v>30</v>
      </c>
      <c r="K2133" s="1" t="s">
        <v>20</v>
      </c>
      <c r="L2133" s="1" t="s">
        <v>21</v>
      </c>
      <c r="M2133" s="1" t="s">
        <v>21</v>
      </c>
      <c r="N2133" s="1" t="s">
        <v>21</v>
      </c>
      <c r="O2133" s="1" t="s">
        <v>21</v>
      </c>
      <c r="P2133" s="1" t="s">
        <v>21</v>
      </c>
      <c r="Q2133" s="1" t="s">
        <v>21</v>
      </c>
      <c r="R2133" s="1" t="s">
        <v>21</v>
      </c>
      <c r="S2133" t="s">
        <v>23</v>
      </c>
      <c r="AQ2133">
        <v>7.9959999999999996E-3</v>
      </c>
    </row>
    <row r="2134" spans="1:43">
      <c r="A2134">
        <v>1680636058665</v>
      </c>
      <c r="B2134">
        <v>1680636058678</v>
      </c>
      <c r="C2134">
        <v>13</v>
      </c>
      <c r="D2134">
        <v>3734</v>
      </c>
      <c r="E2134">
        <v>1224</v>
      </c>
      <c r="F2134">
        <v>119.08174699999999</v>
      </c>
      <c r="G2134">
        <v>0.44465100000000002</v>
      </c>
      <c r="H2134">
        <v>4.2999999999999999E-4</v>
      </c>
      <c r="I2134">
        <v>5.7800000000000004E-3</v>
      </c>
      <c r="J2134" t="s">
        <v>30</v>
      </c>
      <c r="K2134" s="1" t="s">
        <v>20</v>
      </c>
      <c r="L2134" s="1" t="s">
        <v>21</v>
      </c>
      <c r="M2134" s="1" t="s">
        <v>21</v>
      </c>
      <c r="N2134" s="1" t="s">
        <v>21</v>
      </c>
      <c r="O2134" s="1" t="s">
        <v>21</v>
      </c>
      <c r="P2134" s="1" t="s">
        <v>21</v>
      </c>
      <c r="Q2134" s="1" t="s">
        <v>21</v>
      </c>
      <c r="R2134" s="1" t="s">
        <v>21</v>
      </c>
      <c r="S2134" t="s">
        <v>23</v>
      </c>
      <c r="AQ2134">
        <v>2.6649999999999998E-3</v>
      </c>
    </row>
    <row r="2135" spans="1:43">
      <c r="A2135">
        <v>1680636058678</v>
      </c>
      <c r="B2135">
        <v>1680636059995</v>
      </c>
      <c r="C2135">
        <v>1317</v>
      </c>
      <c r="D2135">
        <v>3734</v>
      </c>
      <c r="E2135">
        <v>1224</v>
      </c>
      <c r="F2135">
        <v>119.08174699999999</v>
      </c>
      <c r="G2135">
        <v>0.44465100000000002</v>
      </c>
      <c r="H2135">
        <v>4.3563999999999999E-2</v>
      </c>
      <c r="I2135">
        <v>0.58560599999999996</v>
      </c>
      <c r="J2135" t="s">
        <v>30</v>
      </c>
      <c r="K2135" s="1" t="s">
        <v>20</v>
      </c>
      <c r="L2135" s="1" t="s">
        <v>21</v>
      </c>
      <c r="M2135" s="1" t="s">
        <v>21</v>
      </c>
      <c r="N2135" s="1" t="s">
        <v>21</v>
      </c>
      <c r="O2135" s="1" t="s">
        <v>21</v>
      </c>
      <c r="P2135" s="1" t="s">
        <v>21</v>
      </c>
      <c r="Q2135" s="1" t="s">
        <v>21</v>
      </c>
      <c r="R2135" s="1" t="s">
        <v>21</v>
      </c>
      <c r="S2135" t="s">
        <v>22</v>
      </c>
      <c r="AQ2135">
        <v>0.65630999999999995</v>
      </c>
    </row>
    <row r="2136" spans="1:43">
      <c r="A2136">
        <v>1680636059995</v>
      </c>
      <c r="B2136">
        <v>1680636060020</v>
      </c>
      <c r="C2136">
        <v>25</v>
      </c>
      <c r="D2136">
        <v>3734</v>
      </c>
      <c r="E2136">
        <v>1224</v>
      </c>
      <c r="F2136">
        <v>119.08174699999999</v>
      </c>
      <c r="G2136">
        <v>0.44465100000000002</v>
      </c>
      <c r="H2136">
        <v>8.2700000000000004E-4</v>
      </c>
      <c r="I2136">
        <v>1.1115999999999999E-2</v>
      </c>
      <c r="J2136" t="s">
        <v>30</v>
      </c>
      <c r="K2136" s="1" t="s">
        <v>20</v>
      </c>
      <c r="L2136" s="1" t="s">
        <v>21</v>
      </c>
      <c r="M2136" s="1" t="s">
        <v>21</v>
      </c>
      <c r="N2136" s="1" t="s">
        <v>21</v>
      </c>
      <c r="O2136" s="1" t="s">
        <v>21</v>
      </c>
      <c r="P2136" s="1" t="s">
        <v>21</v>
      </c>
      <c r="Q2136" s="1" t="s">
        <v>21</v>
      </c>
      <c r="R2136" s="1" t="s">
        <v>21</v>
      </c>
      <c r="S2136" t="s">
        <v>93</v>
      </c>
      <c r="AQ2136">
        <v>5.3299999999999997E-3</v>
      </c>
    </row>
    <row r="2137" spans="1:43">
      <c r="A2137">
        <v>1680636060020</v>
      </c>
      <c r="B2137">
        <v>1680636060025</v>
      </c>
      <c r="C2137">
        <v>5</v>
      </c>
      <c r="D2137">
        <v>3734</v>
      </c>
      <c r="E2137">
        <v>1224</v>
      </c>
      <c r="F2137">
        <v>119.08174699999999</v>
      </c>
      <c r="G2137">
        <v>0.44465100000000002</v>
      </c>
      <c r="H2137">
        <v>1.65E-4</v>
      </c>
      <c r="I2137">
        <v>2.2230000000000001E-3</v>
      </c>
      <c r="J2137" t="s">
        <v>30</v>
      </c>
      <c r="K2137" s="1" t="s">
        <v>20</v>
      </c>
      <c r="L2137" s="1" t="s">
        <v>21</v>
      </c>
      <c r="M2137" s="1" t="s">
        <v>21</v>
      </c>
      <c r="N2137" s="1" t="s">
        <v>21</v>
      </c>
      <c r="O2137" s="1" t="s">
        <v>21</v>
      </c>
      <c r="P2137" s="1" t="s">
        <v>21</v>
      </c>
      <c r="Q2137" s="1" t="s">
        <v>21</v>
      </c>
      <c r="R2137" s="1" t="s">
        <v>21</v>
      </c>
      <c r="S2137" t="s">
        <v>248</v>
      </c>
      <c r="AQ2137">
        <v>4.6639999999999997E-3</v>
      </c>
    </row>
    <row r="2138" spans="1:43">
      <c r="A2138">
        <v>1680636060025</v>
      </c>
      <c r="B2138">
        <v>1680636060028</v>
      </c>
      <c r="C2138">
        <v>3</v>
      </c>
      <c r="D2138">
        <v>3734</v>
      </c>
      <c r="E2138">
        <v>1224</v>
      </c>
      <c r="F2138">
        <v>119.08174699999999</v>
      </c>
      <c r="G2138">
        <v>0.44465100000000002</v>
      </c>
      <c r="H2138">
        <v>9.8999999999999994E-5</v>
      </c>
      <c r="I2138">
        <v>1.3339999999999999E-3</v>
      </c>
      <c r="J2138" t="s">
        <v>30</v>
      </c>
      <c r="K2138" s="1" t="s">
        <v>20</v>
      </c>
      <c r="L2138" s="1" t="s">
        <v>21</v>
      </c>
      <c r="M2138" s="1" t="s">
        <v>21</v>
      </c>
      <c r="N2138" s="1" t="s">
        <v>21</v>
      </c>
      <c r="O2138" s="1" t="s">
        <v>21</v>
      </c>
      <c r="P2138" s="1" t="s">
        <v>21</v>
      </c>
      <c r="Q2138" s="1" t="s">
        <v>21</v>
      </c>
      <c r="R2138" s="1" t="s">
        <v>21</v>
      </c>
      <c r="S2138" t="s">
        <v>251</v>
      </c>
      <c r="AQ2138">
        <v>3.3319999999999999E-3</v>
      </c>
    </row>
    <row r="2139" spans="1:43">
      <c r="A2139">
        <v>1680636060028</v>
      </c>
      <c r="B2139">
        <v>1680636060029</v>
      </c>
      <c r="C2139">
        <v>1</v>
      </c>
      <c r="D2139">
        <v>3734</v>
      </c>
      <c r="E2139">
        <v>1224</v>
      </c>
      <c r="F2139">
        <v>119.08174699999999</v>
      </c>
      <c r="G2139">
        <v>0.44465100000000002</v>
      </c>
      <c r="H2139">
        <v>3.3000000000000003E-5</v>
      </c>
      <c r="I2139">
        <v>4.4499999999999997E-4</v>
      </c>
      <c r="J2139" t="s">
        <v>30</v>
      </c>
      <c r="K2139" s="1" t="s">
        <v>20</v>
      </c>
      <c r="L2139" s="1" t="s">
        <v>21</v>
      </c>
      <c r="M2139" s="1" t="s">
        <v>21</v>
      </c>
      <c r="N2139" s="1" t="s">
        <v>21</v>
      </c>
      <c r="O2139" s="1" t="s">
        <v>21</v>
      </c>
      <c r="P2139" s="1" t="s">
        <v>21</v>
      </c>
      <c r="Q2139" s="1" t="s">
        <v>21</v>
      </c>
      <c r="R2139" s="1" t="s">
        <v>21</v>
      </c>
      <c r="S2139" t="s">
        <v>248</v>
      </c>
      <c r="AQ2139">
        <v>0.65764299999999998</v>
      </c>
    </row>
    <row r="2140" spans="1:43">
      <c r="A2140">
        <v>1680636060029</v>
      </c>
      <c r="B2140">
        <v>1680636060033</v>
      </c>
      <c r="C2140">
        <v>4</v>
      </c>
      <c r="D2140">
        <v>3734</v>
      </c>
      <c r="E2140">
        <v>1224</v>
      </c>
      <c r="F2140">
        <v>119.08174699999999</v>
      </c>
      <c r="G2140">
        <v>0.44465100000000002</v>
      </c>
      <c r="H2140">
        <v>1.3200000000000001E-4</v>
      </c>
      <c r="I2140">
        <v>1.779E-3</v>
      </c>
      <c r="J2140" t="s">
        <v>30</v>
      </c>
      <c r="K2140" s="1" t="s">
        <v>20</v>
      </c>
      <c r="L2140" s="1" t="s">
        <v>21</v>
      </c>
      <c r="M2140" s="1" t="s">
        <v>21</v>
      </c>
      <c r="N2140" s="1" t="s">
        <v>21</v>
      </c>
      <c r="O2140" s="1" t="s">
        <v>21</v>
      </c>
      <c r="P2140" s="1" t="s">
        <v>21</v>
      </c>
      <c r="Q2140" s="1" t="s">
        <v>21</v>
      </c>
      <c r="R2140" s="1" t="s">
        <v>21</v>
      </c>
      <c r="S2140" t="s">
        <v>252</v>
      </c>
      <c r="AQ2140">
        <v>1.9989999999999999E-3</v>
      </c>
    </row>
    <row r="2141" spans="1:43">
      <c r="A2141">
        <v>1680636060033</v>
      </c>
      <c r="B2141">
        <v>1680636060039</v>
      </c>
      <c r="C2141">
        <v>6</v>
      </c>
      <c r="D2141">
        <v>3734</v>
      </c>
      <c r="E2141">
        <v>1224</v>
      </c>
      <c r="F2141">
        <v>119.08174699999999</v>
      </c>
      <c r="G2141">
        <v>0.44465100000000002</v>
      </c>
      <c r="H2141">
        <v>1.9799999999999999E-4</v>
      </c>
      <c r="I2141">
        <v>2.6679999999999998E-3</v>
      </c>
      <c r="J2141" t="s">
        <v>30</v>
      </c>
      <c r="K2141" s="1" t="s">
        <v>20</v>
      </c>
      <c r="L2141" s="1" t="s">
        <v>21</v>
      </c>
      <c r="M2141" s="1" t="s">
        <v>21</v>
      </c>
      <c r="N2141" s="1" t="s">
        <v>21</v>
      </c>
      <c r="O2141" s="1" t="s">
        <v>21</v>
      </c>
      <c r="P2141" s="1" t="s">
        <v>21</v>
      </c>
      <c r="Q2141" s="1" t="s">
        <v>21</v>
      </c>
      <c r="R2141" s="1" t="s">
        <v>21</v>
      </c>
      <c r="S2141" t="s">
        <v>23</v>
      </c>
      <c r="AQ2141">
        <v>6.6629999999999997E-3</v>
      </c>
    </row>
    <row r="2142" spans="1:43">
      <c r="A2142">
        <v>1680636060039</v>
      </c>
      <c r="B2142">
        <v>1680636060132</v>
      </c>
      <c r="C2142">
        <v>93</v>
      </c>
      <c r="D2142">
        <v>3734</v>
      </c>
      <c r="E2142">
        <v>1224</v>
      </c>
      <c r="F2142">
        <v>119.08174699999999</v>
      </c>
      <c r="G2142">
        <v>0.44465100000000002</v>
      </c>
      <c r="H2142">
        <v>3.0760000000000002E-3</v>
      </c>
      <c r="I2142">
        <v>4.1353000000000001E-2</v>
      </c>
      <c r="J2142" t="s">
        <v>30</v>
      </c>
      <c r="K2142" s="1" t="s">
        <v>20</v>
      </c>
      <c r="L2142" s="1" t="s">
        <v>21</v>
      </c>
      <c r="M2142" s="1" t="s">
        <v>21</v>
      </c>
      <c r="N2142" s="1" t="s">
        <v>21</v>
      </c>
      <c r="O2142" s="1" t="s">
        <v>21</v>
      </c>
      <c r="P2142" s="1" t="s">
        <v>21</v>
      </c>
      <c r="Q2142" s="1" t="s">
        <v>21</v>
      </c>
      <c r="R2142" s="1" t="s">
        <v>21</v>
      </c>
      <c r="S2142" t="s">
        <v>23</v>
      </c>
      <c r="AQ2142">
        <v>3.3319999999999999E-3</v>
      </c>
    </row>
    <row r="2143" spans="1:43">
      <c r="A2143">
        <v>1680636060132</v>
      </c>
      <c r="B2143">
        <v>1680636060690</v>
      </c>
      <c r="C2143">
        <v>558</v>
      </c>
      <c r="D2143">
        <v>3734</v>
      </c>
      <c r="E2143">
        <v>1224</v>
      </c>
      <c r="F2143">
        <v>119.08174699999999</v>
      </c>
      <c r="G2143">
        <v>0.44465100000000002</v>
      </c>
      <c r="H2143">
        <v>1.8457999999999999E-2</v>
      </c>
      <c r="I2143">
        <v>0.248115</v>
      </c>
      <c r="J2143" t="s">
        <v>30</v>
      </c>
      <c r="K2143" s="1" t="s">
        <v>20</v>
      </c>
      <c r="L2143" s="1" t="s">
        <v>21</v>
      </c>
      <c r="M2143" s="1" t="s">
        <v>21</v>
      </c>
      <c r="N2143" s="1" t="s">
        <v>21</v>
      </c>
      <c r="O2143" s="1" t="s">
        <v>21</v>
      </c>
      <c r="P2143" s="1" t="s">
        <v>21</v>
      </c>
      <c r="Q2143" s="1" t="s">
        <v>21</v>
      </c>
      <c r="R2143" s="1" t="s">
        <v>21</v>
      </c>
      <c r="S2143" t="s">
        <v>22</v>
      </c>
      <c r="AQ2143">
        <v>0.22187899999999999</v>
      </c>
    </row>
    <row r="2144" spans="1:43">
      <c r="A2144">
        <v>1680636060690</v>
      </c>
      <c r="B2144">
        <v>1680636060724</v>
      </c>
      <c r="C2144">
        <v>34</v>
      </c>
      <c r="D2144">
        <v>3734</v>
      </c>
      <c r="E2144">
        <v>1224</v>
      </c>
      <c r="F2144">
        <v>119.08174699999999</v>
      </c>
      <c r="G2144">
        <v>0.44465100000000002</v>
      </c>
      <c r="H2144">
        <v>1.1249999999999999E-3</v>
      </c>
      <c r="I2144">
        <v>1.5117999999999999E-2</v>
      </c>
      <c r="J2144" t="s">
        <v>30</v>
      </c>
      <c r="K2144" s="1" t="s">
        <v>20</v>
      </c>
      <c r="L2144" s="1" t="s">
        <v>20</v>
      </c>
      <c r="M2144" s="1" t="s">
        <v>21</v>
      </c>
      <c r="N2144" s="1" t="s">
        <v>21</v>
      </c>
      <c r="O2144" s="1" t="s">
        <v>21</v>
      </c>
      <c r="P2144" s="1" t="s">
        <v>21</v>
      </c>
      <c r="Q2144" s="1" t="s">
        <v>21</v>
      </c>
      <c r="R2144" s="1" t="s">
        <v>21</v>
      </c>
      <c r="S2144" t="s">
        <v>42</v>
      </c>
      <c r="AQ2144">
        <v>6.6600000000000003E-4</v>
      </c>
    </row>
    <row r="2145" spans="1:43">
      <c r="A2145">
        <v>1680636060724</v>
      </c>
      <c r="B2145">
        <v>1680636060732</v>
      </c>
      <c r="C2145">
        <v>8</v>
      </c>
      <c r="D2145">
        <v>3734</v>
      </c>
      <c r="E2145">
        <v>1224</v>
      </c>
      <c r="F2145">
        <v>119.08174699999999</v>
      </c>
      <c r="G2145">
        <v>0.44465100000000002</v>
      </c>
      <c r="H2145">
        <v>2.6499999999999999E-4</v>
      </c>
      <c r="I2145">
        <v>3.5569999999999998E-3</v>
      </c>
      <c r="J2145" t="s">
        <v>30</v>
      </c>
      <c r="K2145" s="1" t="s">
        <v>20</v>
      </c>
      <c r="L2145" s="1" t="s">
        <v>20</v>
      </c>
      <c r="M2145" s="1" t="s">
        <v>21</v>
      </c>
      <c r="N2145" s="1" t="s">
        <v>21</v>
      </c>
      <c r="O2145" s="1" t="s">
        <v>21</v>
      </c>
      <c r="P2145" s="1" t="s">
        <v>21</v>
      </c>
      <c r="Q2145" s="1" t="s">
        <v>21</v>
      </c>
      <c r="R2145" s="1" t="s">
        <v>21</v>
      </c>
      <c r="S2145" t="s">
        <v>119</v>
      </c>
      <c r="AQ2145">
        <v>6.6600000000000003E-4</v>
      </c>
    </row>
    <row r="2146" spans="1:43">
      <c r="A2146">
        <v>1680636060732</v>
      </c>
      <c r="B2146">
        <v>1680636060739</v>
      </c>
      <c r="C2146">
        <v>7</v>
      </c>
      <c r="D2146">
        <v>3734</v>
      </c>
      <c r="E2146">
        <v>1224</v>
      </c>
      <c r="F2146">
        <v>119.08174699999999</v>
      </c>
      <c r="G2146">
        <v>0.44465100000000002</v>
      </c>
      <c r="H2146">
        <v>2.32E-4</v>
      </c>
      <c r="I2146">
        <v>3.1129999999999999E-3</v>
      </c>
      <c r="J2146" t="s">
        <v>30</v>
      </c>
      <c r="K2146" s="1" t="s">
        <v>20</v>
      </c>
      <c r="L2146" s="1" t="s">
        <v>20</v>
      </c>
      <c r="M2146" s="1" t="s">
        <v>21</v>
      </c>
      <c r="N2146" s="1" t="s">
        <v>21</v>
      </c>
      <c r="O2146" s="1" t="s">
        <v>21</v>
      </c>
      <c r="P2146" s="1" t="s">
        <v>21</v>
      </c>
      <c r="Q2146" s="1" t="s">
        <v>21</v>
      </c>
      <c r="R2146" s="1" t="s">
        <v>21</v>
      </c>
      <c r="S2146" t="s">
        <v>42</v>
      </c>
      <c r="AQ2146">
        <v>4.6639999999999997E-3</v>
      </c>
    </row>
    <row r="2147" spans="1:43">
      <c r="A2147">
        <v>1680636060739</v>
      </c>
      <c r="B2147">
        <v>1680636060752</v>
      </c>
      <c r="C2147">
        <v>13</v>
      </c>
      <c r="D2147">
        <v>3734</v>
      </c>
      <c r="E2147">
        <v>1224</v>
      </c>
      <c r="F2147">
        <v>119.08174699999999</v>
      </c>
      <c r="G2147">
        <v>0.44465100000000002</v>
      </c>
      <c r="H2147">
        <v>4.2999999999999999E-4</v>
      </c>
      <c r="I2147">
        <v>5.7800000000000004E-3</v>
      </c>
      <c r="J2147" t="s">
        <v>30</v>
      </c>
      <c r="K2147" s="1" t="s">
        <v>20</v>
      </c>
      <c r="L2147" s="1" t="s">
        <v>20</v>
      </c>
      <c r="M2147" s="1" t="s">
        <v>21</v>
      </c>
      <c r="N2147" s="1" t="s">
        <v>21</v>
      </c>
      <c r="O2147" s="1" t="s">
        <v>21</v>
      </c>
      <c r="P2147" s="1" t="s">
        <v>21</v>
      </c>
      <c r="Q2147" s="1" t="s">
        <v>21</v>
      </c>
      <c r="R2147" s="1" t="s">
        <v>21</v>
      </c>
      <c r="S2147" t="s">
        <v>119</v>
      </c>
      <c r="AQ2147">
        <v>3.3319999999999999E-3</v>
      </c>
    </row>
    <row r="2148" spans="1:43">
      <c r="A2148">
        <v>1680636060752</v>
      </c>
      <c r="B2148">
        <v>1680636060761</v>
      </c>
      <c r="C2148">
        <v>9</v>
      </c>
      <c r="D2148">
        <v>3734</v>
      </c>
      <c r="E2148">
        <v>1224</v>
      </c>
      <c r="F2148">
        <v>119.08174699999999</v>
      </c>
      <c r="G2148">
        <v>0.44465100000000002</v>
      </c>
      <c r="H2148">
        <v>2.9799999999999998E-4</v>
      </c>
      <c r="I2148">
        <v>4.0020000000000003E-3</v>
      </c>
      <c r="J2148" t="s">
        <v>30</v>
      </c>
      <c r="K2148" s="1" t="s">
        <v>20</v>
      </c>
      <c r="L2148" s="1" t="s">
        <v>20</v>
      </c>
      <c r="M2148" s="1" t="s">
        <v>21</v>
      </c>
      <c r="N2148" s="1" t="s">
        <v>21</v>
      </c>
      <c r="O2148" s="1" t="s">
        <v>21</v>
      </c>
      <c r="P2148" s="1" t="s">
        <v>21</v>
      </c>
      <c r="Q2148" s="1" t="s">
        <v>21</v>
      </c>
      <c r="R2148" s="1" t="s">
        <v>21</v>
      </c>
      <c r="S2148" t="s">
        <v>42</v>
      </c>
      <c r="AQ2148">
        <v>1.333E-3</v>
      </c>
    </row>
    <row r="2149" spans="1:43">
      <c r="A2149">
        <v>1680636060761</v>
      </c>
      <c r="B2149">
        <v>1680636060765</v>
      </c>
      <c r="C2149">
        <v>4</v>
      </c>
      <c r="D2149">
        <v>3734</v>
      </c>
      <c r="E2149">
        <v>1224</v>
      </c>
      <c r="F2149">
        <v>119.08174699999999</v>
      </c>
      <c r="G2149">
        <v>0.44465100000000002</v>
      </c>
      <c r="H2149">
        <v>1.3200000000000001E-4</v>
      </c>
      <c r="I2149">
        <v>1.779E-3</v>
      </c>
      <c r="J2149" t="s">
        <v>30</v>
      </c>
      <c r="K2149" s="1" t="s">
        <v>20</v>
      </c>
      <c r="L2149" s="1" t="s">
        <v>20</v>
      </c>
      <c r="M2149" s="1" t="s">
        <v>21</v>
      </c>
      <c r="N2149" s="1" t="s">
        <v>21</v>
      </c>
      <c r="O2149" s="1" t="s">
        <v>21</v>
      </c>
      <c r="P2149" s="1" t="s">
        <v>21</v>
      </c>
      <c r="Q2149" s="1" t="s">
        <v>21</v>
      </c>
      <c r="R2149" s="1" t="s">
        <v>21</v>
      </c>
      <c r="S2149" t="s">
        <v>165</v>
      </c>
      <c r="AQ2149">
        <v>0.169241</v>
      </c>
    </row>
    <row r="2150" spans="1:43">
      <c r="A2150">
        <v>1680636060765</v>
      </c>
      <c r="B2150">
        <v>1680636060767</v>
      </c>
      <c r="C2150">
        <v>2</v>
      </c>
      <c r="D2150">
        <v>3734</v>
      </c>
      <c r="E2150">
        <v>1224</v>
      </c>
      <c r="F2150">
        <v>119.08174699999999</v>
      </c>
      <c r="G2150">
        <v>0.44465100000000002</v>
      </c>
      <c r="H2150">
        <v>6.6000000000000005E-5</v>
      </c>
      <c r="I2150">
        <v>8.8900000000000003E-4</v>
      </c>
      <c r="J2150" t="s">
        <v>30</v>
      </c>
      <c r="K2150" s="1" t="s">
        <v>20</v>
      </c>
      <c r="L2150" s="1" t="s">
        <v>20</v>
      </c>
      <c r="M2150" s="1" t="s">
        <v>21</v>
      </c>
      <c r="N2150" s="1" t="s">
        <v>21</v>
      </c>
      <c r="O2150" s="1" t="s">
        <v>21</v>
      </c>
      <c r="P2150" s="1" t="s">
        <v>21</v>
      </c>
      <c r="Q2150" s="1" t="s">
        <v>21</v>
      </c>
      <c r="R2150" s="1" t="s">
        <v>21</v>
      </c>
      <c r="S2150" t="s">
        <v>232</v>
      </c>
      <c r="AQ2150">
        <v>5.9969999999999997E-3</v>
      </c>
    </row>
    <row r="2151" spans="1:43">
      <c r="A2151">
        <v>1680636060767</v>
      </c>
      <c r="B2151">
        <v>1680636060772</v>
      </c>
      <c r="C2151">
        <v>5</v>
      </c>
      <c r="D2151">
        <v>3734</v>
      </c>
      <c r="E2151">
        <v>1224</v>
      </c>
      <c r="F2151">
        <v>119.08174699999999</v>
      </c>
      <c r="G2151">
        <v>0.44465100000000002</v>
      </c>
      <c r="H2151">
        <v>1.65E-4</v>
      </c>
      <c r="I2151">
        <v>2.2230000000000001E-3</v>
      </c>
      <c r="J2151" t="s">
        <v>30</v>
      </c>
      <c r="K2151" s="1" t="s">
        <v>20</v>
      </c>
      <c r="L2151" s="1" t="s">
        <v>20</v>
      </c>
      <c r="M2151" s="1" t="s">
        <v>21</v>
      </c>
      <c r="N2151" s="1" t="s">
        <v>21</v>
      </c>
      <c r="O2151" s="1" t="s">
        <v>21</v>
      </c>
      <c r="P2151" s="1" t="s">
        <v>21</v>
      </c>
      <c r="Q2151" s="1" t="s">
        <v>21</v>
      </c>
      <c r="R2151" s="1" t="s">
        <v>21</v>
      </c>
      <c r="S2151" t="s">
        <v>47</v>
      </c>
      <c r="AQ2151">
        <v>5.3299999999999997E-3</v>
      </c>
    </row>
    <row r="2152" spans="1:43">
      <c r="A2152">
        <v>1680636060772</v>
      </c>
      <c r="B2152">
        <v>1680636060792</v>
      </c>
      <c r="C2152">
        <v>20</v>
      </c>
      <c r="D2152">
        <v>3734</v>
      </c>
      <c r="E2152">
        <v>1224</v>
      </c>
      <c r="F2152">
        <v>119.08174699999999</v>
      </c>
      <c r="G2152">
        <v>0.44465100000000002</v>
      </c>
      <c r="H2152">
        <v>6.6200000000000005E-4</v>
      </c>
      <c r="I2152">
        <v>8.8929999999999999E-3</v>
      </c>
      <c r="J2152" t="s">
        <v>30</v>
      </c>
      <c r="K2152" s="1" t="s">
        <v>20</v>
      </c>
      <c r="L2152" s="1" t="s">
        <v>20</v>
      </c>
      <c r="M2152" s="1" t="s">
        <v>21</v>
      </c>
      <c r="N2152" s="1" t="s">
        <v>21</v>
      </c>
      <c r="O2152" s="1" t="s">
        <v>21</v>
      </c>
      <c r="P2152" s="1" t="s">
        <v>21</v>
      </c>
      <c r="Q2152" s="1" t="s">
        <v>21</v>
      </c>
      <c r="R2152" s="1" t="s">
        <v>21</v>
      </c>
      <c r="S2152" t="s">
        <v>168</v>
      </c>
      <c r="AQ2152">
        <v>2.6649999999999998E-3</v>
      </c>
    </row>
    <row r="2153" spans="1:43">
      <c r="A2153">
        <v>1680636060792</v>
      </c>
      <c r="B2153">
        <v>1680636060811</v>
      </c>
      <c r="C2153">
        <v>19</v>
      </c>
      <c r="D2153">
        <v>3734</v>
      </c>
      <c r="E2153">
        <v>1224</v>
      </c>
      <c r="F2153">
        <v>119.08174699999999</v>
      </c>
      <c r="G2153">
        <v>0.44465100000000002</v>
      </c>
      <c r="H2153">
        <v>6.2799999999999998E-4</v>
      </c>
      <c r="I2153">
        <v>8.4480000000000006E-3</v>
      </c>
      <c r="J2153" t="s">
        <v>30</v>
      </c>
      <c r="K2153" s="1" t="s">
        <v>20</v>
      </c>
      <c r="L2153" s="1" t="s">
        <v>20</v>
      </c>
      <c r="M2153" s="1" t="s">
        <v>21</v>
      </c>
      <c r="N2153" s="1" t="s">
        <v>21</v>
      </c>
      <c r="O2153" s="1" t="s">
        <v>21</v>
      </c>
      <c r="P2153" s="1" t="s">
        <v>21</v>
      </c>
      <c r="Q2153" s="1" t="s">
        <v>21</v>
      </c>
      <c r="R2153" s="1" t="s">
        <v>21</v>
      </c>
      <c r="S2153" t="s">
        <v>169</v>
      </c>
      <c r="AQ2153">
        <v>4.3310000000000001E-2</v>
      </c>
    </row>
    <row r="2154" spans="1:43">
      <c r="A2154">
        <v>1680636060811</v>
      </c>
      <c r="B2154">
        <v>1680636060813</v>
      </c>
      <c r="C2154">
        <v>2</v>
      </c>
      <c r="D2154">
        <v>3734</v>
      </c>
      <c r="E2154">
        <v>1224</v>
      </c>
      <c r="F2154">
        <v>119.08174699999999</v>
      </c>
      <c r="G2154">
        <v>0.44465100000000002</v>
      </c>
      <c r="H2154">
        <v>6.6000000000000005E-5</v>
      </c>
      <c r="I2154">
        <v>8.8900000000000003E-4</v>
      </c>
      <c r="J2154" t="s">
        <v>30</v>
      </c>
      <c r="K2154" s="1" t="s">
        <v>20</v>
      </c>
      <c r="L2154" s="1" t="s">
        <v>20</v>
      </c>
      <c r="M2154" s="1" t="s">
        <v>21</v>
      </c>
      <c r="N2154" s="1" t="s">
        <v>21</v>
      </c>
      <c r="O2154" s="1" t="s">
        <v>21</v>
      </c>
      <c r="P2154" s="1" t="s">
        <v>21</v>
      </c>
      <c r="Q2154" s="1" t="s">
        <v>21</v>
      </c>
      <c r="R2154" s="1" t="s">
        <v>21</v>
      </c>
      <c r="S2154" t="s">
        <v>170</v>
      </c>
      <c r="AQ2154">
        <v>2.6649999999999998E-3</v>
      </c>
    </row>
    <row r="2155" spans="1:43">
      <c r="A2155">
        <v>1680636060813</v>
      </c>
      <c r="B2155">
        <v>1680636060814</v>
      </c>
      <c r="C2155">
        <v>1</v>
      </c>
      <c r="D2155">
        <v>3734</v>
      </c>
      <c r="E2155">
        <v>1224</v>
      </c>
      <c r="F2155">
        <v>119.08174699999999</v>
      </c>
      <c r="G2155">
        <v>0.44465100000000002</v>
      </c>
      <c r="H2155">
        <v>3.3000000000000003E-5</v>
      </c>
      <c r="I2155">
        <v>4.4499999999999997E-4</v>
      </c>
      <c r="J2155" t="s">
        <v>30</v>
      </c>
      <c r="K2155" s="1" t="s">
        <v>20</v>
      </c>
      <c r="L2155" s="1" t="s">
        <v>20</v>
      </c>
      <c r="M2155" s="1" t="s">
        <v>21</v>
      </c>
      <c r="N2155" s="1" t="s">
        <v>21</v>
      </c>
      <c r="O2155" s="1" t="s">
        <v>21</v>
      </c>
      <c r="P2155" s="1" t="s">
        <v>21</v>
      </c>
      <c r="Q2155" s="1" t="s">
        <v>21</v>
      </c>
      <c r="R2155" s="1" t="s">
        <v>21</v>
      </c>
      <c r="S2155" t="s">
        <v>169</v>
      </c>
      <c r="AQ2155">
        <v>2.6649999999999998E-3</v>
      </c>
    </row>
    <row r="2156" spans="1:43">
      <c r="A2156">
        <v>1680636060814</v>
      </c>
      <c r="B2156">
        <v>1680636060826</v>
      </c>
      <c r="C2156">
        <v>12</v>
      </c>
      <c r="D2156">
        <v>3734</v>
      </c>
      <c r="E2156">
        <v>1224</v>
      </c>
      <c r="F2156">
        <v>119.08174699999999</v>
      </c>
      <c r="G2156">
        <v>0.44465100000000002</v>
      </c>
      <c r="H2156">
        <v>3.97E-4</v>
      </c>
      <c r="I2156">
        <v>5.3359999999999996E-3</v>
      </c>
      <c r="J2156" t="s">
        <v>30</v>
      </c>
      <c r="K2156" s="1" t="s">
        <v>20</v>
      </c>
      <c r="L2156" s="1" t="s">
        <v>20</v>
      </c>
      <c r="M2156" s="1" t="s">
        <v>21</v>
      </c>
      <c r="N2156" s="1" t="s">
        <v>21</v>
      </c>
      <c r="O2156" s="1" t="s">
        <v>21</v>
      </c>
      <c r="P2156" s="1" t="s">
        <v>21</v>
      </c>
      <c r="Q2156" s="1" t="s">
        <v>21</v>
      </c>
      <c r="R2156" s="1" t="s">
        <v>21</v>
      </c>
      <c r="S2156" t="s">
        <v>170</v>
      </c>
      <c r="AQ2156">
        <v>1.333E-3</v>
      </c>
    </row>
    <row r="2157" spans="1:43">
      <c r="A2157">
        <v>1680636060826</v>
      </c>
      <c r="B2157">
        <v>1680636060827</v>
      </c>
      <c r="C2157">
        <v>1</v>
      </c>
      <c r="D2157">
        <v>3734</v>
      </c>
      <c r="E2157">
        <v>1224</v>
      </c>
      <c r="F2157">
        <v>119.08174699999999</v>
      </c>
      <c r="G2157">
        <v>0.44465100000000002</v>
      </c>
      <c r="H2157">
        <v>3.3000000000000003E-5</v>
      </c>
      <c r="I2157">
        <v>4.4499999999999997E-4</v>
      </c>
      <c r="J2157" t="s">
        <v>30</v>
      </c>
      <c r="K2157" s="1" t="s">
        <v>20</v>
      </c>
      <c r="L2157" s="1" t="s">
        <v>20</v>
      </c>
      <c r="M2157" s="1" t="s">
        <v>21</v>
      </c>
      <c r="N2157" s="1" t="s">
        <v>21</v>
      </c>
      <c r="O2157" s="1" t="s">
        <v>21</v>
      </c>
      <c r="P2157" s="1" t="s">
        <v>21</v>
      </c>
      <c r="Q2157" s="1" t="s">
        <v>21</v>
      </c>
      <c r="R2157" s="1" t="s">
        <v>21</v>
      </c>
      <c r="S2157" t="s">
        <v>169</v>
      </c>
      <c r="AQ2157">
        <v>6.6600000000000003E-4</v>
      </c>
    </row>
    <row r="2158" spans="1:43">
      <c r="A2158">
        <v>1680636060827</v>
      </c>
      <c r="B2158">
        <v>1680636060829</v>
      </c>
      <c r="C2158">
        <v>2</v>
      </c>
      <c r="D2158">
        <v>3734</v>
      </c>
      <c r="E2158">
        <v>1224</v>
      </c>
      <c r="F2158">
        <v>119.08174699999999</v>
      </c>
      <c r="G2158">
        <v>0.44465100000000002</v>
      </c>
      <c r="H2158">
        <v>6.6000000000000005E-5</v>
      </c>
      <c r="I2158">
        <v>8.8900000000000003E-4</v>
      </c>
      <c r="J2158" t="s">
        <v>30</v>
      </c>
      <c r="K2158" s="1" t="s">
        <v>20</v>
      </c>
      <c r="L2158" s="1" t="s">
        <v>20</v>
      </c>
      <c r="M2158" s="1" t="s">
        <v>21</v>
      </c>
      <c r="N2158" s="1" t="s">
        <v>21</v>
      </c>
      <c r="O2158" s="1" t="s">
        <v>21</v>
      </c>
      <c r="P2158" s="1" t="s">
        <v>21</v>
      </c>
      <c r="Q2158" s="1" t="s">
        <v>21</v>
      </c>
      <c r="R2158" s="1" t="s">
        <v>21</v>
      </c>
      <c r="S2158" t="s">
        <v>170</v>
      </c>
      <c r="AQ2158">
        <v>1.333E-3</v>
      </c>
    </row>
    <row r="2159" spans="1:43">
      <c r="A2159">
        <v>1680636060829</v>
      </c>
      <c r="B2159">
        <v>1680636060837</v>
      </c>
      <c r="C2159">
        <v>8</v>
      </c>
      <c r="D2159">
        <v>3734</v>
      </c>
      <c r="E2159">
        <v>1224</v>
      </c>
      <c r="F2159">
        <v>119.08174699999999</v>
      </c>
      <c r="G2159">
        <v>0.44465100000000002</v>
      </c>
      <c r="H2159">
        <v>2.6499999999999999E-4</v>
      </c>
      <c r="I2159">
        <v>3.5569999999999998E-3</v>
      </c>
      <c r="J2159" t="s">
        <v>30</v>
      </c>
      <c r="K2159" s="1" t="s">
        <v>20</v>
      </c>
      <c r="L2159" s="1" t="s">
        <v>20</v>
      </c>
      <c r="M2159" s="1" t="s">
        <v>21</v>
      </c>
      <c r="N2159" s="1" t="s">
        <v>21</v>
      </c>
      <c r="O2159" s="1" t="s">
        <v>21</v>
      </c>
      <c r="P2159" s="1" t="s">
        <v>21</v>
      </c>
      <c r="Q2159" s="1" t="s">
        <v>21</v>
      </c>
      <c r="R2159" s="1" t="s">
        <v>21</v>
      </c>
      <c r="S2159" t="s">
        <v>169</v>
      </c>
      <c r="AQ2159">
        <v>2.6649999999999998E-3</v>
      </c>
    </row>
    <row r="2160" spans="1:43">
      <c r="A2160">
        <v>1680636060837</v>
      </c>
      <c r="B2160">
        <v>1680636060842</v>
      </c>
      <c r="C2160">
        <v>5</v>
      </c>
      <c r="D2160">
        <v>3734</v>
      </c>
      <c r="E2160">
        <v>1224</v>
      </c>
      <c r="F2160">
        <v>119.08174699999999</v>
      </c>
      <c r="G2160">
        <v>0.44465100000000002</v>
      </c>
      <c r="H2160">
        <v>1.65E-4</v>
      </c>
      <c r="I2160">
        <v>2.2230000000000001E-3</v>
      </c>
      <c r="J2160" t="s">
        <v>30</v>
      </c>
      <c r="K2160" s="1" t="s">
        <v>20</v>
      </c>
      <c r="L2160" s="1" t="s">
        <v>20</v>
      </c>
      <c r="M2160" s="1" t="s">
        <v>21</v>
      </c>
      <c r="N2160" s="1" t="s">
        <v>21</v>
      </c>
      <c r="O2160" s="1" t="s">
        <v>21</v>
      </c>
      <c r="P2160" s="1" t="s">
        <v>21</v>
      </c>
      <c r="Q2160" s="1" t="s">
        <v>21</v>
      </c>
      <c r="R2160" s="1" t="s">
        <v>21</v>
      </c>
      <c r="S2160" t="s">
        <v>168</v>
      </c>
      <c r="AQ2160">
        <v>3.3319999999999999E-3</v>
      </c>
    </row>
    <row r="2161" spans="1:43">
      <c r="A2161">
        <v>1680636060842</v>
      </c>
      <c r="B2161">
        <v>1680636060849</v>
      </c>
      <c r="C2161">
        <v>7</v>
      </c>
      <c r="D2161">
        <v>3734</v>
      </c>
      <c r="E2161">
        <v>1224</v>
      </c>
      <c r="F2161">
        <v>119.08174699999999</v>
      </c>
      <c r="G2161">
        <v>0.44465100000000002</v>
      </c>
      <c r="H2161">
        <v>2.32E-4</v>
      </c>
      <c r="I2161">
        <v>3.1129999999999999E-3</v>
      </c>
      <c r="J2161" t="s">
        <v>30</v>
      </c>
      <c r="K2161" s="1" t="s">
        <v>20</v>
      </c>
      <c r="L2161" s="1" t="s">
        <v>20</v>
      </c>
      <c r="M2161" s="1" t="s">
        <v>21</v>
      </c>
      <c r="N2161" s="1" t="s">
        <v>21</v>
      </c>
      <c r="O2161" s="1" t="s">
        <v>21</v>
      </c>
      <c r="P2161" s="1" t="s">
        <v>21</v>
      </c>
      <c r="Q2161" s="1" t="s">
        <v>21</v>
      </c>
      <c r="R2161" s="1" t="s">
        <v>21</v>
      </c>
      <c r="S2161" t="s">
        <v>253</v>
      </c>
      <c r="AQ2161">
        <v>3.9979999999999998E-3</v>
      </c>
    </row>
    <row r="2162" spans="1:43">
      <c r="A2162">
        <v>1680636060849</v>
      </c>
      <c r="B2162">
        <v>1680636060851</v>
      </c>
      <c r="C2162">
        <v>2</v>
      </c>
      <c r="D2162">
        <v>3734</v>
      </c>
      <c r="E2162">
        <v>1224</v>
      </c>
      <c r="F2162">
        <v>119.08174699999999</v>
      </c>
      <c r="G2162">
        <v>0.44465100000000002</v>
      </c>
      <c r="H2162">
        <v>6.6000000000000005E-5</v>
      </c>
      <c r="I2162">
        <v>8.8900000000000003E-4</v>
      </c>
      <c r="J2162" t="s">
        <v>30</v>
      </c>
      <c r="K2162" s="1" t="s">
        <v>20</v>
      </c>
      <c r="L2162" s="1" t="s">
        <v>20</v>
      </c>
      <c r="M2162" s="1" t="s">
        <v>21</v>
      </c>
      <c r="N2162" s="1" t="s">
        <v>21</v>
      </c>
      <c r="O2162" s="1" t="s">
        <v>21</v>
      </c>
      <c r="P2162" s="1" t="s">
        <v>21</v>
      </c>
      <c r="Q2162" s="1" t="s">
        <v>21</v>
      </c>
      <c r="R2162" s="1" t="s">
        <v>21</v>
      </c>
      <c r="S2162" t="s">
        <v>192</v>
      </c>
      <c r="AQ2162">
        <v>3.9979999999999998E-3</v>
      </c>
    </row>
    <row r="2163" spans="1:43">
      <c r="A2163">
        <v>1680636060851</v>
      </c>
      <c r="B2163">
        <v>1680636060880</v>
      </c>
      <c r="C2163">
        <v>29</v>
      </c>
      <c r="D2163">
        <v>3734</v>
      </c>
      <c r="E2163">
        <v>1224</v>
      </c>
      <c r="F2163">
        <v>119.08174699999999</v>
      </c>
      <c r="G2163">
        <v>0.44465100000000002</v>
      </c>
      <c r="H2163">
        <v>9.59E-4</v>
      </c>
      <c r="I2163">
        <v>1.2895E-2</v>
      </c>
      <c r="J2163" t="s">
        <v>30</v>
      </c>
      <c r="K2163" s="1" t="s">
        <v>20</v>
      </c>
      <c r="L2163" s="1" t="s">
        <v>20</v>
      </c>
      <c r="M2163" s="1" t="s">
        <v>21</v>
      </c>
      <c r="N2163" s="1" t="s">
        <v>21</v>
      </c>
      <c r="O2163" s="1" t="s">
        <v>21</v>
      </c>
      <c r="P2163" s="1" t="s">
        <v>21</v>
      </c>
      <c r="Q2163" s="1" t="s">
        <v>21</v>
      </c>
      <c r="R2163" s="1" t="s">
        <v>21</v>
      </c>
      <c r="S2163" t="s">
        <v>44</v>
      </c>
      <c r="AQ2163">
        <v>6.6600000000000003E-4</v>
      </c>
    </row>
    <row r="2164" spans="1:43">
      <c r="A2164">
        <v>1680636060880</v>
      </c>
      <c r="B2164">
        <v>1680636060881</v>
      </c>
      <c r="C2164">
        <v>1</v>
      </c>
      <c r="D2164">
        <v>3734</v>
      </c>
      <c r="E2164">
        <v>1224</v>
      </c>
      <c r="F2164">
        <v>119.08174699999999</v>
      </c>
      <c r="G2164">
        <v>0.44465100000000002</v>
      </c>
      <c r="H2164">
        <v>3.3000000000000003E-5</v>
      </c>
      <c r="I2164">
        <v>4.4499999999999997E-4</v>
      </c>
      <c r="J2164" t="s">
        <v>30</v>
      </c>
      <c r="K2164" s="1" t="s">
        <v>20</v>
      </c>
      <c r="L2164" s="1" t="s">
        <v>20</v>
      </c>
      <c r="M2164" s="1" t="s">
        <v>21</v>
      </c>
      <c r="N2164" s="1" t="s">
        <v>21</v>
      </c>
      <c r="O2164" s="1" t="s">
        <v>21</v>
      </c>
      <c r="P2164" s="1" t="s">
        <v>21</v>
      </c>
      <c r="Q2164" s="1" t="s">
        <v>21</v>
      </c>
      <c r="R2164" s="1" t="s">
        <v>21</v>
      </c>
      <c r="S2164" t="s">
        <v>41</v>
      </c>
      <c r="AQ2164">
        <v>6.6600000000000003E-4</v>
      </c>
    </row>
    <row r="2165" spans="1:43">
      <c r="A2165">
        <v>1680636060881</v>
      </c>
      <c r="B2165">
        <v>1680636060884</v>
      </c>
      <c r="C2165">
        <v>3</v>
      </c>
      <c r="D2165">
        <v>3734</v>
      </c>
      <c r="E2165">
        <v>1224</v>
      </c>
      <c r="F2165">
        <v>119.08174699999999</v>
      </c>
      <c r="G2165">
        <v>0.44465100000000002</v>
      </c>
      <c r="H2165">
        <v>9.8999999999999994E-5</v>
      </c>
      <c r="I2165">
        <v>1.3339999999999999E-3</v>
      </c>
      <c r="J2165" t="s">
        <v>30</v>
      </c>
      <c r="K2165" s="1" t="s">
        <v>20</v>
      </c>
      <c r="L2165" s="1" t="s">
        <v>20</v>
      </c>
      <c r="M2165" s="1" t="s">
        <v>21</v>
      </c>
      <c r="N2165" s="1" t="s">
        <v>21</v>
      </c>
      <c r="O2165" s="1" t="s">
        <v>21</v>
      </c>
      <c r="P2165" s="1" t="s">
        <v>21</v>
      </c>
      <c r="Q2165" s="1" t="s">
        <v>21</v>
      </c>
      <c r="R2165" s="1" t="s">
        <v>21</v>
      </c>
      <c r="S2165" t="s">
        <v>76</v>
      </c>
      <c r="AQ2165">
        <v>8.0623E-2</v>
      </c>
    </row>
    <row r="2166" spans="1:43">
      <c r="A2166">
        <v>1680636060884</v>
      </c>
      <c r="B2166">
        <v>1680636060886</v>
      </c>
      <c r="C2166">
        <v>2</v>
      </c>
      <c r="D2166">
        <v>3734</v>
      </c>
      <c r="E2166">
        <v>1224</v>
      </c>
      <c r="F2166">
        <v>119.08174699999999</v>
      </c>
      <c r="G2166">
        <v>0.44465100000000002</v>
      </c>
      <c r="H2166">
        <v>6.6000000000000005E-5</v>
      </c>
      <c r="I2166">
        <v>8.8900000000000003E-4</v>
      </c>
      <c r="J2166" t="s">
        <v>30</v>
      </c>
      <c r="K2166" s="1" t="s">
        <v>20</v>
      </c>
      <c r="L2166" s="1" t="s">
        <v>20</v>
      </c>
      <c r="M2166" s="1" t="s">
        <v>21</v>
      </c>
      <c r="N2166" s="1" t="s">
        <v>21</v>
      </c>
      <c r="O2166" s="1" t="s">
        <v>21</v>
      </c>
      <c r="P2166" s="1" t="s">
        <v>21</v>
      </c>
      <c r="Q2166" s="1" t="s">
        <v>21</v>
      </c>
      <c r="R2166" s="1" t="s">
        <v>21</v>
      </c>
      <c r="S2166" t="s">
        <v>41</v>
      </c>
      <c r="AQ2166">
        <v>8.5287000000000002E-2</v>
      </c>
    </row>
    <row r="2167" spans="1:43">
      <c r="A2167">
        <v>1680636060886</v>
      </c>
      <c r="B2167">
        <v>1680636060889</v>
      </c>
      <c r="C2167">
        <v>3</v>
      </c>
      <c r="D2167">
        <v>3734</v>
      </c>
      <c r="E2167">
        <v>1224</v>
      </c>
      <c r="F2167">
        <v>119.08174699999999</v>
      </c>
      <c r="G2167">
        <v>0.44465100000000002</v>
      </c>
      <c r="H2167">
        <v>9.8999999999999994E-5</v>
      </c>
      <c r="I2167">
        <v>1.3339999999999999E-3</v>
      </c>
      <c r="J2167" t="s">
        <v>30</v>
      </c>
      <c r="K2167" s="1" t="s">
        <v>20</v>
      </c>
      <c r="L2167" s="1" t="s">
        <v>20</v>
      </c>
      <c r="M2167" s="1" t="s">
        <v>21</v>
      </c>
      <c r="N2167" s="1" t="s">
        <v>21</v>
      </c>
      <c r="O2167" s="1" t="s">
        <v>21</v>
      </c>
      <c r="P2167" s="1" t="s">
        <v>21</v>
      </c>
      <c r="Q2167" s="1" t="s">
        <v>21</v>
      </c>
      <c r="R2167" s="1" t="s">
        <v>21</v>
      </c>
      <c r="S2167" t="s">
        <v>168</v>
      </c>
      <c r="AQ2167">
        <v>4.6639999999999997E-3</v>
      </c>
    </row>
    <row r="2168" spans="1:43">
      <c r="A2168">
        <v>1680636060889</v>
      </c>
      <c r="B2168">
        <v>1680636060890</v>
      </c>
      <c r="C2168">
        <v>1</v>
      </c>
      <c r="D2168">
        <v>3734</v>
      </c>
      <c r="E2168">
        <v>1224</v>
      </c>
      <c r="F2168">
        <v>119.08174699999999</v>
      </c>
      <c r="G2168">
        <v>0.44465100000000002</v>
      </c>
      <c r="H2168">
        <v>3.3000000000000003E-5</v>
      </c>
      <c r="I2168">
        <v>4.4499999999999997E-4</v>
      </c>
      <c r="J2168" t="s">
        <v>30</v>
      </c>
      <c r="K2168" s="1" t="s">
        <v>20</v>
      </c>
      <c r="L2168" s="1" t="s">
        <v>20</v>
      </c>
      <c r="M2168" s="1" t="s">
        <v>21</v>
      </c>
      <c r="N2168" s="1" t="s">
        <v>21</v>
      </c>
      <c r="O2168" s="1" t="s">
        <v>21</v>
      </c>
      <c r="P2168" s="1" t="s">
        <v>21</v>
      </c>
      <c r="Q2168" s="1" t="s">
        <v>21</v>
      </c>
      <c r="R2168" s="1" t="s">
        <v>21</v>
      </c>
      <c r="S2168" t="s">
        <v>76</v>
      </c>
      <c r="AQ2168">
        <v>2.6649999999999998E-3</v>
      </c>
    </row>
    <row r="2169" spans="1:43">
      <c r="A2169">
        <v>1680636060890</v>
      </c>
      <c r="B2169">
        <v>1680636060891</v>
      </c>
      <c r="C2169">
        <v>1</v>
      </c>
      <c r="D2169">
        <v>3734</v>
      </c>
      <c r="E2169">
        <v>1224</v>
      </c>
      <c r="F2169">
        <v>119.08174699999999</v>
      </c>
      <c r="G2169">
        <v>0.44465100000000002</v>
      </c>
      <c r="H2169">
        <v>3.3000000000000003E-5</v>
      </c>
      <c r="I2169">
        <v>4.4499999999999997E-4</v>
      </c>
      <c r="J2169" t="s">
        <v>30</v>
      </c>
      <c r="K2169" s="1" t="s">
        <v>20</v>
      </c>
      <c r="L2169" s="1" t="s">
        <v>20</v>
      </c>
      <c r="M2169" s="1" t="s">
        <v>21</v>
      </c>
      <c r="N2169" s="1" t="s">
        <v>21</v>
      </c>
      <c r="O2169" s="1" t="s">
        <v>21</v>
      </c>
      <c r="P2169" s="1" t="s">
        <v>21</v>
      </c>
      <c r="Q2169" s="1" t="s">
        <v>21</v>
      </c>
      <c r="R2169" s="1" t="s">
        <v>21</v>
      </c>
      <c r="S2169" t="s">
        <v>41</v>
      </c>
      <c r="AQ2169">
        <v>0.656976</v>
      </c>
    </row>
    <row r="2170" spans="1:43">
      <c r="A2170">
        <v>1680636060891</v>
      </c>
      <c r="B2170">
        <v>1680636060900</v>
      </c>
      <c r="C2170">
        <v>9</v>
      </c>
      <c r="D2170">
        <v>3734</v>
      </c>
      <c r="E2170">
        <v>1224</v>
      </c>
      <c r="F2170">
        <v>119.08174699999999</v>
      </c>
      <c r="G2170">
        <v>0.44465100000000002</v>
      </c>
      <c r="H2170">
        <v>2.9799999999999998E-4</v>
      </c>
      <c r="I2170">
        <v>4.0020000000000003E-3</v>
      </c>
      <c r="J2170" t="s">
        <v>30</v>
      </c>
      <c r="K2170" s="1" t="s">
        <v>20</v>
      </c>
      <c r="L2170" s="1" t="s">
        <v>20</v>
      </c>
      <c r="M2170" s="1" t="s">
        <v>21</v>
      </c>
      <c r="N2170" s="1" t="s">
        <v>21</v>
      </c>
      <c r="O2170" s="1" t="s">
        <v>21</v>
      </c>
      <c r="P2170" s="1" t="s">
        <v>21</v>
      </c>
      <c r="Q2170" s="1" t="s">
        <v>21</v>
      </c>
      <c r="R2170" s="1" t="s">
        <v>21</v>
      </c>
      <c r="S2170" t="s">
        <v>44</v>
      </c>
      <c r="AQ2170">
        <v>2.6649999999999998E-3</v>
      </c>
    </row>
    <row r="2171" spans="1:43">
      <c r="A2171">
        <v>1680636060900</v>
      </c>
      <c r="B2171">
        <v>1680636060911</v>
      </c>
      <c r="C2171">
        <v>11</v>
      </c>
      <c r="D2171">
        <v>3734</v>
      </c>
      <c r="E2171">
        <v>1224</v>
      </c>
      <c r="F2171">
        <v>119.08174699999999</v>
      </c>
      <c r="G2171">
        <v>0.44465100000000002</v>
      </c>
      <c r="H2171">
        <v>3.6400000000000001E-4</v>
      </c>
      <c r="I2171">
        <v>4.8910000000000004E-3</v>
      </c>
      <c r="J2171" t="s">
        <v>30</v>
      </c>
      <c r="K2171" s="1" t="s">
        <v>20</v>
      </c>
      <c r="L2171" s="1" t="s">
        <v>20</v>
      </c>
      <c r="M2171" s="1" t="s">
        <v>21</v>
      </c>
      <c r="N2171" s="1" t="s">
        <v>21</v>
      </c>
      <c r="O2171" s="1" t="s">
        <v>21</v>
      </c>
      <c r="P2171" s="1" t="s">
        <v>21</v>
      </c>
      <c r="Q2171" s="1" t="s">
        <v>21</v>
      </c>
      <c r="R2171" s="1" t="s">
        <v>21</v>
      </c>
      <c r="S2171" t="s">
        <v>41</v>
      </c>
      <c r="AQ2171">
        <v>3.3319999999999999E-3</v>
      </c>
    </row>
    <row r="2172" spans="1:43">
      <c r="A2172">
        <v>1680636060911</v>
      </c>
      <c r="B2172">
        <v>1680636060913</v>
      </c>
      <c r="C2172">
        <v>2</v>
      </c>
      <c r="D2172">
        <v>3734</v>
      </c>
      <c r="E2172">
        <v>1224</v>
      </c>
      <c r="F2172">
        <v>119.08174699999999</v>
      </c>
      <c r="G2172">
        <v>0.44465100000000002</v>
      </c>
      <c r="H2172">
        <v>6.6000000000000005E-5</v>
      </c>
      <c r="I2172">
        <v>8.8900000000000003E-4</v>
      </c>
      <c r="J2172" t="s">
        <v>30</v>
      </c>
      <c r="K2172" s="1" t="s">
        <v>20</v>
      </c>
      <c r="L2172" s="1" t="s">
        <v>20</v>
      </c>
      <c r="M2172" s="1" t="s">
        <v>21</v>
      </c>
      <c r="N2172" s="1" t="s">
        <v>21</v>
      </c>
      <c r="O2172" s="1" t="s">
        <v>21</v>
      </c>
      <c r="P2172" s="1" t="s">
        <v>21</v>
      </c>
      <c r="Q2172" s="1" t="s">
        <v>21</v>
      </c>
      <c r="R2172" s="1" t="s">
        <v>21</v>
      </c>
      <c r="S2172" t="s">
        <v>22</v>
      </c>
      <c r="AQ2172">
        <v>4.6639999999999997E-3</v>
      </c>
    </row>
    <row r="2173" spans="1:43">
      <c r="A2173">
        <v>1680636060913</v>
      </c>
      <c r="B2173">
        <v>1680636060915</v>
      </c>
      <c r="C2173">
        <v>2</v>
      </c>
      <c r="D2173">
        <v>3734</v>
      </c>
      <c r="E2173">
        <v>1224</v>
      </c>
      <c r="F2173">
        <v>119.08174699999999</v>
      </c>
      <c r="G2173">
        <v>0.44465100000000002</v>
      </c>
      <c r="H2173">
        <v>6.6000000000000005E-5</v>
      </c>
      <c r="I2173">
        <v>8.8900000000000003E-4</v>
      </c>
      <c r="J2173" t="s">
        <v>30</v>
      </c>
      <c r="K2173" s="1" t="s">
        <v>20</v>
      </c>
      <c r="L2173" s="1" t="s">
        <v>20</v>
      </c>
      <c r="M2173" s="1" t="s">
        <v>21</v>
      </c>
      <c r="N2173" s="1" t="s">
        <v>21</v>
      </c>
      <c r="O2173" s="1" t="s">
        <v>21</v>
      </c>
      <c r="P2173" s="1" t="s">
        <v>21</v>
      </c>
      <c r="Q2173" s="1" t="s">
        <v>21</v>
      </c>
      <c r="R2173" s="1" t="s">
        <v>21</v>
      </c>
      <c r="S2173" t="s">
        <v>41</v>
      </c>
      <c r="AQ2173">
        <v>0.20388899999999999</v>
      </c>
    </row>
    <row r="2174" spans="1:43">
      <c r="A2174">
        <v>1680636060915</v>
      </c>
      <c r="B2174">
        <v>1680636060917</v>
      </c>
      <c r="C2174">
        <v>2</v>
      </c>
      <c r="D2174">
        <v>3734</v>
      </c>
      <c r="E2174">
        <v>1224</v>
      </c>
      <c r="F2174">
        <v>119.08174699999999</v>
      </c>
      <c r="G2174">
        <v>0.44465100000000002</v>
      </c>
      <c r="H2174">
        <v>6.6000000000000005E-5</v>
      </c>
      <c r="I2174">
        <v>8.8900000000000003E-4</v>
      </c>
      <c r="J2174" t="s">
        <v>30</v>
      </c>
      <c r="K2174" s="1" t="s">
        <v>20</v>
      </c>
      <c r="L2174" s="1" t="s">
        <v>20</v>
      </c>
      <c r="M2174" s="1" t="s">
        <v>21</v>
      </c>
      <c r="N2174" s="1" t="s">
        <v>21</v>
      </c>
      <c r="O2174" s="1" t="s">
        <v>21</v>
      </c>
      <c r="P2174" s="1" t="s">
        <v>21</v>
      </c>
      <c r="Q2174" s="1" t="s">
        <v>21</v>
      </c>
      <c r="R2174" s="1" t="s">
        <v>21</v>
      </c>
      <c r="S2174" t="s">
        <v>173</v>
      </c>
      <c r="AQ2174">
        <v>3.9979999999999998E-3</v>
      </c>
    </row>
    <row r="2175" spans="1:43">
      <c r="A2175">
        <v>1680636060917</v>
      </c>
      <c r="B2175">
        <v>1680636060920</v>
      </c>
      <c r="C2175">
        <v>3</v>
      </c>
      <c r="D2175">
        <v>3734</v>
      </c>
      <c r="E2175">
        <v>1224</v>
      </c>
      <c r="F2175">
        <v>119.08174699999999</v>
      </c>
      <c r="G2175">
        <v>0.44465100000000002</v>
      </c>
      <c r="H2175">
        <v>9.8999999999999994E-5</v>
      </c>
      <c r="I2175">
        <v>1.3339999999999999E-3</v>
      </c>
      <c r="J2175" t="s">
        <v>30</v>
      </c>
      <c r="K2175" s="1" t="s">
        <v>20</v>
      </c>
      <c r="L2175" s="1" t="s">
        <v>20</v>
      </c>
      <c r="M2175" s="1" t="s">
        <v>21</v>
      </c>
      <c r="N2175" s="1" t="s">
        <v>21</v>
      </c>
      <c r="O2175" s="1" t="s">
        <v>21</v>
      </c>
      <c r="P2175" s="1" t="s">
        <v>21</v>
      </c>
      <c r="Q2175" s="1" t="s">
        <v>21</v>
      </c>
      <c r="R2175" s="1" t="s">
        <v>21</v>
      </c>
      <c r="S2175" t="s">
        <v>174</v>
      </c>
      <c r="AQ2175">
        <v>7.3289999999999996E-3</v>
      </c>
    </row>
    <row r="2176" spans="1:43">
      <c r="A2176">
        <v>1680636060920</v>
      </c>
      <c r="B2176">
        <v>1680636060922</v>
      </c>
      <c r="C2176">
        <v>2</v>
      </c>
      <c r="D2176">
        <v>3734</v>
      </c>
      <c r="E2176">
        <v>1224</v>
      </c>
      <c r="F2176">
        <v>119.08174699999999</v>
      </c>
      <c r="G2176">
        <v>0.44465100000000002</v>
      </c>
      <c r="H2176">
        <v>6.6000000000000005E-5</v>
      </c>
      <c r="I2176">
        <v>8.8900000000000003E-4</v>
      </c>
      <c r="J2176" t="s">
        <v>30</v>
      </c>
      <c r="K2176" s="1" t="s">
        <v>20</v>
      </c>
      <c r="L2176" s="1" t="s">
        <v>20</v>
      </c>
      <c r="M2176" s="1" t="s">
        <v>21</v>
      </c>
      <c r="N2176" s="1" t="s">
        <v>21</v>
      </c>
      <c r="O2176" s="1" t="s">
        <v>21</v>
      </c>
      <c r="P2176" s="1" t="s">
        <v>21</v>
      </c>
      <c r="Q2176" s="1" t="s">
        <v>21</v>
      </c>
      <c r="R2176" s="1" t="s">
        <v>21</v>
      </c>
      <c r="S2176" t="s">
        <v>127</v>
      </c>
      <c r="AQ2176">
        <v>3.3319999999999999E-3</v>
      </c>
    </row>
    <row r="2177" spans="1:43">
      <c r="A2177">
        <v>1680636060922</v>
      </c>
      <c r="B2177">
        <v>1680636060925</v>
      </c>
      <c r="C2177">
        <v>3</v>
      </c>
      <c r="D2177">
        <v>3734</v>
      </c>
      <c r="E2177">
        <v>1224</v>
      </c>
      <c r="F2177">
        <v>119.08174699999999</v>
      </c>
      <c r="G2177">
        <v>0.44465100000000002</v>
      </c>
      <c r="H2177">
        <v>9.8999999999999994E-5</v>
      </c>
      <c r="I2177">
        <v>1.3339999999999999E-3</v>
      </c>
      <c r="J2177" t="s">
        <v>30</v>
      </c>
      <c r="K2177" s="1" t="s">
        <v>20</v>
      </c>
      <c r="L2177" s="1" t="s">
        <v>20</v>
      </c>
      <c r="M2177" s="1" t="s">
        <v>21</v>
      </c>
      <c r="N2177" s="1" t="s">
        <v>21</v>
      </c>
      <c r="O2177" s="1" t="s">
        <v>21</v>
      </c>
      <c r="P2177" s="1" t="s">
        <v>21</v>
      </c>
      <c r="Q2177" s="1" t="s">
        <v>21</v>
      </c>
      <c r="R2177" s="1" t="s">
        <v>21</v>
      </c>
      <c r="S2177" t="s">
        <v>128</v>
      </c>
      <c r="AQ2177">
        <v>5.3299999999999997E-3</v>
      </c>
    </row>
    <row r="2178" spans="1:43">
      <c r="A2178">
        <v>1680636060925</v>
      </c>
      <c r="B2178">
        <v>1680636060928</v>
      </c>
      <c r="C2178">
        <v>3</v>
      </c>
      <c r="D2178">
        <v>3734</v>
      </c>
      <c r="E2178">
        <v>1224</v>
      </c>
      <c r="F2178">
        <v>119.08174699999999</v>
      </c>
      <c r="G2178">
        <v>0.44465100000000002</v>
      </c>
      <c r="H2178">
        <v>9.8999999999999994E-5</v>
      </c>
      <c r="I2178">
        <v>1.3339999999999999E-3</v>
      </c>
      <c r="J2178" t="s">
        <v>30</v>
      </c>
      <c r="K2178" s="1" t="s">
        <v>20</v>
      </c>
      <c r="L2178" s="1" t="s">
        <v>20</v>
      </c>
      <c r="M2178" s="1" t="s">
        <v>21</v>
      </c>
      <c r="N2178" s="1" t="s">
        <v>21</v>
      </c>
      <c r="O2178" s="1" t="s">
        <v>21</v>
      </c>
      <c r="P2178" s="1" t="s">
        <v>21</v>
      </c>
      <c r="Q2178" s="1" t="s">
        <v>21</v>
      </c>
      <c r="R2178" s="1" t="s">
        <v>21</v>
      </c>
      <c r="S2178" t="s">
        <v>129</v>
      </c>
      <c r="AQ2178">
        <v>8.6619999999999996E-3</v>
      </c>
    </row>
    <row r="2179" spans="1:43">
      <c r="A2179">
        <v>1680636060928</v>
      </c>
      <c r="B2179">
        <v>1680636060929</v>
      </c>
      <c r="C2179">
        <v>1</v>
      </c>
      <c r="D2179">
        <v>3734</v>
      </c>
      <c r="E2179">
        <v>1224</v>
      </c>
      <c r="F2179">
        <v>119.08174699999999</v>
      </c>
      <c r="G2179">
        <v>0.44465100000000002</v>
      </c>
      <c r="H2179">
        <v>3.3000000000000003E-5</v>
      </c>
      <c r="I2179">
        <v>4.4499999999999997E-4</v>
      </c>
      <c r="J2179" t="s">
        <v>30</v>
      </c>
      <c r="K2179" s="1" t="s">
        <v>20</v>
      </c>
      <c r="L2179" s="1" t="s">
        <v>20</v>
      </c>
      <c r="M2179" s="1" t="s">
        <v>21</v>
      </c>
      <c r="N2179" s="1" t="s">
        <v>21</v>
      </c>
      <c r="O2179" s="1" t="s">
        <v>21</v>
      </c>
      <c r="P2179" s="1" t="s">
        <v>21</v>
      </c>
      <c r="Q2179" s="1" t="s">
        <v>21</v>
      </c>
      <c r="R2179" s="1" t="s">
        <v>21</v>
      </c>
      <c r="S2179" t="s">
        <v>130</v>
      </c>
      <c r="AQ2179">
        <v>6.6600000000000003E-4</v>
      </c>
    </row>
    <row r="2180" spans="1:43">
      <c r="A2180">
        <v>1680636060929</v>
      </c>
      <c r="B2180">
        <v>1680636060930</v>
      </c>
      <c r="C2180">
        <v>1</v>
      </c>
      <c r="D2180">
        <v>3734</v>
      </c>
      <c r="E2180">
        <v>1224</v>
      </c>
      <c r="F2180">
        <v>119.08174699999999</v>
      </c>
      <c r="G2180">
        <v>0.44465100000000002</v>
      </c>
      <c r="H2180">
        <v>3.3000000000000003E-5</v>
      </c>
      <c r="I2180">
        <v>4.4499999999999997E-4</v>
      </c>
      <c r="J2180" t="s">
        <v>30</v>
      </c>
      <c r="K2180" s="1" t="s">
        <v>20</v>
      </c>
      <c r="L2180" s="1" t="s">
        <v>20</v>
      </c>
      <c r="M2180" s="1" t="s">
        <v>21</v>
      </c>
      <c r="N2180" s="1" t="s">
        <v>21</v>
      </c>
      <c r="O2180" s="1" t="s">
        <v>21</v>
      </c>
      <c r="P2180" s="1" t="s">
        <v>21</v>
      </c>
      <c r="Q2180" s="1" t="s">
        <v>21</v>
      </c>
      <c r="R2180" s="1" t="s">
        <v>21</v>
      </c>
      <c r="S2180" t="s">
        <v>149</v>
      </c>
      <c r="AQ2180">
        <v>1.333E-3</v>
      </c>
    </row>
    <row r="2181" spans="1:43">
      <c r="A2181">
        <v>1680636060930</v>
      </c>
      <c r="B2181">
        <v>1680636060935</v>
      </c>
      <c r="C2181">
        <v>5</v>
      </c>
      <c r="D2181">
        <v>3734</v>
      </c>
      <c r="E2181">
        <v>1224</v>
      </c>
      <c r="F2181">
        <v>119.08174699999999</v>
      </c>
      <c r="G2181">
        <v>0.44465100000000002</v>
      </c>
      <c r="H2181">
        <v>1.65E-4</v>
      </c>
      <c r="I2181">
        <v>2.2230000000000001E-3</v>
      </c>
      <c r="J2181" t="s">
        <v>30</v>
      </c>
      <c r="K2181" s="1" t="s">
        <v>20</v>
      </c>
      <c r="L2181" s="1" t="s">
        <v>20</v>
      </c>
      <c r="M2181" s="1" t="s">
        <v>21</v>
      </c>
      <c r="N2181" s="1" t="s">
        <v>21</v>
      </c>
      <c r="O2181" s="1" t="s">
        <v>21</v>
      </c>
      <c r="P2181" s="1" t="s">
        <v>21</v>
      </c>
      <c r="Q2181" s="1" t="s">
        <v>21</v>
      </c>
      <c r="R2181" s="1" t="s">
        <v>21</v>
      </c>
      <c r="S2181" t="s">
        <v>41</v>
      </c>
      <c r="AQ2181">
        <v>8.6619999999999996E-3</v>
      </c>
    </row>
    <row r="2182" spans="1:43">
      <c r="A2182">
        <v>1680636060935</v>
      </c>
      <c r="B2182">
        <v>1680636060938</v>
      </c>
      <c r="C2182">
        <v>3</v>
      </c>
      <c r="D2182">
        <v>3734</v>
      </c>
      <c r="E2182">
        <v>1224</v>
      </c>
      <c r="F2182">
        <v>119.08174699999999</v>
      </c>
      <c r="G2182">
        <v>0.44465100000000002</v>
      </c>
      <c r="H2182">
        <v>9.8999999999999994E-5</v>
      </c>
      <c r="I2182">
        <v>1.3339999999999999E-3</v>
      </c>
      <c r="J2182" t="s">
        <v>30</v>
      </c>
      <c r="K2182" s="1" t="s">
        <v>20</v>
      </c>
      <c r="L2182" s="1" t="s">
        <v>20</v>
      </c>
      <c r="M2182" s="1" t="s">
        <v>21</v>
      </c>
      <c r="N2182" s="1" t="s">
        <v>21</v>
      </c>
      <c r="O2182" s="1" t="s">
        <v>21</v>
      </c>
      <c r="P2182" s="1" t="s">
        <v>21</v>
      </c>
      <c r="Q2182" s="1" t="s">
        <v>21</v>
      </c>
      <c r="R2182" s="1" t="s">
        <v>21</v>
      </c>
      <c r="S2182" t="s">
        <v>22</v>
      </c>
      <c r="AQ2182">
        <v>6.6600000000000003E-4</v>
      </c>
    </row>
    <row r="2183" spans="1:43">
      <c r="A2183">
        <v>1680636060938</v>
      </c>
      <c r="B2183">
        <v>1680636060940</v>
      </c>
      <c r="C2183">
        <v>2</v>
      </c>
      <c r="D2183">
        <v>3734</v>
      </c>
      <c r="E2183">
        <v>1224</v>
      </c>
      <c r="F2183">
        <v>119.08174699999999</v>
      </c>
      <c r="G2183">
        <v>0.44465100000000002</v>
      </c>
      <c r="H2183">
        <v>6.6000000000000005E-5</v>
      </c>
      <c r="I2183">
        <v>8.8900000000000003E-4</v>
      </c>
      <c r="J2183" t="s">
        <v>30</v>
      </c>
      <c r="K2183" s="1" t="s">
        <v>20</v>
      </c>
      <c r="L2183" s="1" t="s">
        <v>20</v>
      </c>
      <c r="M2183" s="1" t="s">
        <v>21</v>
      </c>
      <c r="N2183" s="1" t="s">
        <v>21</v>
      </c>
      <c r="O2183" s="1" t="s">
        <v>21</v>
      </c>
      <c r="P2183" s="1" t="s">
        <v>21</v>
      </c>
      <c r="Q2183" s="1" t="s">
        <v>21</v>
      </c>
      <c r="R2183" s="1" t="s">
        <v>21</v>
      </c>
      <c r="S2183" t="s">
        <v>54</v>
      </c>
      <c r="AQ2183">
        <v>1.9989999999999999E-3</v>
      </c>
    </row>
    <row r="2184" spans="1:43">
      <c r="A2184">
        <v>1680636060940</v>
      </c>
      <c r="B2184">
        <v>1680636060941</v>
      </c>
      <c r="C2184">
        <v>1</v>
      </c>
      <c r="D2184">
        <v>3734</v>
      </c>
      <c r="E2184">
        <v>1224</v>
      </c>
      <c r="F2184">
        <v>119.08174699999999</v>
      </c>
      <c r="G2184">
        <v>0.44465100000000002</v>
      </c>
      <c r="H2184">
        <v>3.3000000000000003E-5</v>
      </c>
      <c r="I2184">
        <v>4.4499999999999997E-4</v>
      </c>
      <c r="J2184" t="s">
        <v>30</v>
      </c>
      <c r="K2184" s="1" t="s">
        <v>20</v>
      </c>
      <c r="L2184" s="1" t="s">
        <v>20</v>
      </c>
      <c r="M2184" s="1" t="s">
        <v>21</v>
      </c>
      <c r="N2184" s="1" t="s">
        <v>21</v>
      </c>
      <c r="O2184" s="1" t="s">
        <v>21</v>
      </c>
      <c r="P2184" s="1" t="s">
        <v>21</v>
      </c>
      <c r="Q2184" s="1" t="s">
        <v>21</v>
      </c>
      <c r="R2184" s="1" t="s">
        <v>21</v>
      </c>
      <c r="S2184" t="s">
        <v>22</v>
      </c>
      <c r="AQ2184">
        <v>5.9969999999999997E-3</v>
      </c>
    </row>
    <row r="2185" spans="1:43">
      <c r="A2185">
        <v>1680636060941</v>
      </c>
      <c r="B2185">
        <v>1680636060963</v>
      </c>
      <c r="C2185">
        <v>22</v>
      </c>
      <c r="D2185">
        <v>3734</v>
      </c>
      <c r="E2185">
        <v>1224</v>
      </c>
      <c r="F2185">
        <v>119.08174699999999</v>
      </c>
      <c r="G2185">
        <v>0.44465100000000002</v>
      </c>
      <c r="H2185">
        <v>7.2800000000000002E-4</v>
      </c>
      <c r="I2185">
        <v>9.7820000000000008E-3</v>
      </c>
      <c r="J2185" t="s">
        <v>30</v>
      </c>
      <c r="K2185" s="1" t="s">
        <v>20</v>
      </c>
      <c r="L2185" s="1" t="s">
        <v>20</v>
      </c>
      <c r="M2185" s="1" t="s">
        <v>21</v>
      </c>
      <c r="N2185" s="1" t="s">
        <v>21</v>
      </c>
      <c r="O2185" s="1" t="s">
        <v>21</v>
      </c>
      <c r="P2185" s="1" t="s">
        <v>21</v>
      </c>
      <c r="Q2185" s="1" t="s">
        <v>21</v>
      </c>
      <c r="R2185" s="1" t="s">
        <v>21</v>
      </c>
      <c r="S2185" t="s">
        <v>54</v>
      </c>
      <c r="AQ2185">
        <v>8.6619999999999996E-3</v>
      </c>
    </row>
    <row r="2186" spans="1:43">
      <c r="A2186">
        <v>1680636060963</v>
      </c>
      <c r="B2186">
        <v>1680636060965</v>
      </c>
      <c r="C2186">
        <v>2</v>
      </c>
      <c r="D2186">
        <v>3734</v>
      </c>
      <c r="E2186">
        <v>1224</v>
      </c>
      <c r="F2186">
        <v>119.08174699999999</v>
      </c>
      <c r="G2186">
        <v>0.44465100000000002</v>
      </c>
      <c r="H2186">
        <v>6.6000000000000005E-5</v>
      </c>
      <c r="I2186">
        <v>8.8900000000000003E-4</v>
      </c>
      <c r="J2186" t="s">
        <v>30</v>
      </c>
      <c r="K2186" s="1" t="s">
        <v>20</v>
      </c>
      <c r="L2186" s="1" t="s">
        <v>20</v>
      </c>
      <c r="M2186" s="1" t="s">
        <v>21</v>
      </c>
      <c r="N2186" s="1" t="s">
        <v>21</v>
      </c>
      <c r="O2186" s="1" t="s">
        <v>21</v>
      </c>
      <c r="P2186" s="1" t="s">
        <v>21</v>
      </c>
      <c r="Q2186" s="1" t="s">
        <v>21</v>
      </c>
      <c r="R2186" s="1" t="s">
        <v>21</v>
      </c>
      <c r="S2186" t="s">
        <v>45</v>
      </c>
      <c r="AQ2186">
        <v>7.3289999999999996E-3</v>
      </c>
    </row>
    <row r="2187" spans="1:43">
      <c r="A2187">
        <v>1680636060965</v>
      </c>
      <c r="B2187">
        <v>1680636060972</v>
      </c>
      <c r="C2187">
        <v>7</v>
      </c>
      <c r="D2187">
        <v>3734</v>
      </c>
      <c r="E2187">
        <v>1224</v>
      </c>
      <c r="F2187">
        <v>119.08174699999999</v>
      </c>
      <c r="G2187">
        <v>0.44465100000000002</v>
      </c>
      <c r="H2187">
        <v>2.32E-4</v>
      </c>
      <c r="I2187">
        <v>3.1129999999999999E-3</v>
      </c>
      <c r="J2187" t="s">
        <v>30</v>
      </c>
      <c r="K2187" s="1" t="s">
        <v>20</v>
      </c>
      <c r="L2187" s="1" t="s">
        <v>20</v>
      </c>
      <c r="M2187" s="1" t="s">
        <v>21</v>
      </c>
      <c r="N2187" s="1" t="s">
        <v>21</v>
      </c>
      <c r="O2187" s="1" t="s">
        <v>21</v>
      </c>
      <c r="P2187" s="1" t="s">
        <v>21</v>
      </c>
      <c r="Q2187" s="1" t="s">
        <v>21</v>
      </c>
      <c r="R2187" s="1" t="s">
        <v>21</v>
      </c>
      <c r="S2187" t="s">
        <v>54</v>
      </c>
      <c r="AQ2187">
        <v>6.6600000000000003E-4</v>
      </c>
    </row>
    <row r="2188" spans="1:43">
      <c r="A2188">
        <v>1680636060972</v>
      </c>
      <c r="B2188">
        <v>1680636060974</v>
      </c>
      <c r="C2188">
        <v>2</v>
      </c>
      <c r="D2188">
        <v>3734</v>
      </c>
      <c r="E2188">
        <v>1224</v>
      </c>
      <c r="F2188">
        <v>119.08174699999999</v>
      </c>
      <c r="G2188">
        <v>0.44465100000000002</v>
      </c>
      <c r="H2188">
        <v>6.6000000000000005E-5</v>
      </c>
      <c r="I2188">
        <v>8.8900000000000003E-4</v>
      </c>
      <c r="J2188" t="s">
        <v>30</v>
      </c>
      <c r="K2188" s="1" t="s">
        <v>20</v>
      </c>
      <c r="L2188" s="1" t="s">
        <v>20</v>
      </c>
      <c r="M2188" s="1" t="s">
        <v>21</v>
      </c>
      <c r="N2188" s="1" t="s">
        <v>21</v>
      </c>
      <c r="O2188" s="1" t="s">
        <v>21</v>
      </c>
      <c r="P2188" s="1" t="s">
        <v>21</v>
      </c>
      <c r="Q2188" s="1" t="s">
        <v>21</v>
      </c>
      <c r="R2188" s="1" t="s">
        <v>21</v>
      </c>
      <c r="S2188" t="s">
        <v>22</v>
      </c>
      <c r="AQ2188">
        <v>1.9989999999999999E-3</v>
      </c>
    </row>
    <row r="2189" spans="1:43">
      <c r="A2189">
        <v>1680636060974</v>
      </c>
      <c r="B2189">
        <v>1680636060981</v>
      </c>
      <c r="C2189">
        <v>7</v>
      </c>
      <c r="D2189">
        <v>3734</v>
      </c>
      <c r="E2189">
        <v>1224</v>
      </c>
      <c r="F2189">
        <v>119.08174699999999</v>
      </c>
      <c r="G2189">
        <v>0.44465100000000002</v>
      </c>
      <c r="H2189">
        <v>2.32E-4</v>
      </c>
      <c r="I2189">
        <v>3.1129999999999999E-3</v>
      </c>
      <c r="J2189" t="s">
        <v>30</v>
      </c>
      <c r="K2189" s="1" t="s">
        <v>20</v>
      </c>
      <c r="L2189" s="1" t="s">
        <v>20</v>
      </c>
      <c r="M2189" s="1" t="s">
        <v>21</v>
      </c>
      <c r="N2189" s="1" t="s">
        <v>21</v>
      </c>
      <c r="O2189" s="1" t="s">
        <v>21</v>
      </c>
      <c r="P2189" s="1" t="s">
        <v>21</v>
      </c>
      <c r="Q2189" s="1" t="s">
        <v>21</v>
      </c>
      <c r="R2189" s="1" t="s">
        <v>21</v>
      </c>
      <c r="S2189" t="s">
        <v>56</v>
      </c>
      <c r="AQ2189">
        <v>6.6600000000000003E-4</v>
      </c>
    </row>
    <row r="2190" spans="1:43">
      <c r="A2190">
        <v>1680636060981</v>
      </c>
      <c r="B2190">
        <v>1680636065784</v>
      </c>
      <c r="C2190">
        <v>4803</v>
      </c>
      <c r="D2190">
        <v>3734</v>
      </c>
      <c r="E2190">
        <v>1224</v>
      </c>
      <c r="F2190">
        <v>119.08174699999999</v>
      </c>
      <c r="G2190">
        <v>0.44465100000000002</v>
      </c>
      <c r="H2190">
        <v>0.15887499999999999</v>
      </c>
      <c r="I2190">
        <v>2.1356600000000001</v>
      </c>
      <c r="J2190" t="s">
        <v>30</v>
      </c>
      <c r="K2190" s="1" t="s">
        <v>20</v>
      </c>
      <c r="L2190" s="1" t="s">
        <v>20</v>
      </c>
      <c r="M2190" s="1" t="s">
        <v>21</v>
      </c>
      <c r="N2190" s="1" t="s">
        <v>21</v>
      </c>
      <c r="O2190" s="1" t="s">
        <v>21</v>
      </c>
      <c r="P2190" s="1" t="s">
        <v>21</v>
      </c>
      <c r="Q2190" s="1" t="s">
        <v>21</v>
      </c>
      <c r="R2190" s="1" t="s">
        <v>21</v>
      </c>
      <c r="S2190" t="s">
        <v>22</v>
      </c>
      <c r="AQ2190">
        <v>6.6600000000000003E-4</v>
      </c>
    </row>
    <row r="2191" spans="1:43">
      <c r="A2191">
        <v>1680636065784</v>
      </c>
      <c r="B2191">
        <v>1680636065789</v>
      </c>
      <c r="C2191">
        <v>5</v>
      </c>
      <c r="D2191">
        <v>3734</v>
      </c>
      <c r="E2191">
        <v>1224</v>
      </c>
      <c r="F2191">
        <v>119.08174699999999</v>
      </c>
      <c r="G2191">
        <v>0.44465100000000002</v>
      </c>
      <c r="H2191">
        <v>1.65E-4</v>
      </c>
      <c r="I2191">
        <v>2.2230000000000001E-3</v>
      </c>
      <c r="J2191" t="s">
        <v>30</v>
      </c>
      <c r="K2191" s="1" t="s">
        <v>20</v>
      </c>
      <c r="L2191" s="1" t="s">
        <v>20</v>
      </c>
      <c r="M2191" s="1" t="s">
        <v>21</v>
      </c>
      <c r="N2191" s="1" t="s">
        <v>21</v>
      </c>
      <c r="O2191" s="1" t="s">
        <v>21</v>
      </c>
      <c r="P2191" s="1" t="s">
        <v>21</v>
      </c>
      <c r="Q2191" s="1" t="s">
        <v>21</v>
      </c>
      <c r="R2191" s="1" t="s">
        <v>21</v>
      </c>
      <c r="S2191" t="s">
        <v>77</v>
      </c>
      <c r="AQ2191">
        <v>1.9989999999999999E-3</v>
      </c>
    </row>
    <row r="2192" spans="1:43">
      <c r="A2192">
        <v>1680636065789</v>
      </c>
      <c r="B2192">
        <v>1680636065798</v>
      </c>
      <c r="C2192">
        <v>9</v>
      </c>
      <c r="D2192">
        <v>3734</v>
      </c>
      <c r="E2192">
        <v>1224</v>
      </c>
      <c r="F2192">
        <v>119.08174699999999</v>
      </c>
      <c r="G2192">
        <v>0.44465100000000002</v>
      </c>
      <c r="H2192">
        <v>2.9799999999999998E-4</v>
      </c>
      <c r="I2192">
        <v>4.0020000000000003E-3</v>
      </c>
      <c r="J2192" t="s">
        <v>30</v>
      </c>
      <c r="K2192" s="1" t="s">
        <v>20</v>
      </c>
      <c r="L2192" s="1" t="s">
        <v>20</v>
      </c>
      <c r="M2192" s="1" t="s">
        <v>21</v>
      </c>
      <c r="N2192" s="1" t="s">
        <v>21</v>
      </c>
      <c r="O2192" s="1" t="s">
        <v>21</v>
      </c>
      <c r="P2192" s="1" t="s">
        <v>21</v>
      </c>
      <c r="Q2192" s="1" t="s">
        <v>21</v>
      </c>
      <c r="R2192" s="1" t="s">
        <v>21</v>
      </c>
      <c r="S2192" t="s">
        <v>78</v>
      </c>
      <c r="AQ2192">
        <v>1.333E-3</v>
      </c>
    </row>
    <row r="2193" spans="1:43">
      <c r="A2193">
        <v>1680636065798</v>
      </c>
      <c r="B2193">
        <v>1680636065804</v>
      </c>
      <c r="C2193">
        <v>6</v>
      </c>
      <c r="D2193">
        <v>3734</v>
      </c>
      <c r="E2193">
        <v>1224</v>
      </c>
      <c r="F2193">
        <v>119.08174699999999</v>
      </c>
      <c r="G2193">
        <v>0.44465100000000002</v>
      </c>
      <c r="H2193">
        <v>1.9799999999999999E-4</v>
      </c>
      <c r="I2193">
        <v>2.6679999999999998E-3</v>
      </c>
      <c r="J2193" t="s">
        <v>30</v>
      </c>
      <c r="K2193" s="1" t="s">
        <v>20</v>
      </c>
      <c r="L2193" s="1" t="s">
        <v>20</v>
      </c>
      <c r="M2193" s="1" t="s">
        <v>21</v>
      </c>
      <c r="N2193" s="1" t="s">
        <v>21</v>
      </c>
      <c r="O2193" s="1" t="s">
        <v>21</v>
      </c>
      <c r="P2193" s="1" t="s">
        <v>21</v>
      </c>
      <c r="Q2193" s="1" t="s">
        <v>21</v>
      </c>
      <c r="R2193" s="1" t="s">
        <v>21</v>
      </c>
      <c r="S2193" t="s">
        <v>241</v>
      </c>
      <c r="AQ2193">
        <v>6.6600000000000003E-4</v>
      </c>
    </row>
    <row r="2194" spans="1:43">
      <c r="A2194">
        <v>1680636065804</v>
      </c>
      <c r="B2194">
        <v>1680636065835</v>
      </c>
      <c r="C2194">
        <v>31</v>
      </c>
      <c r="D2194">
        <v>3734</v>
      </c>
      <c r="E2194">
        <v>1224</v>
      </c>
      <c r="F2194">
        <v>119.08174699999999</v>
      </c>
      <c r="G2194">
        <v>0.44465100000000002</v>
      </c>
      <c r="H2194">
        <v>1.0250000000000001E-3</v>
      </c>
      <c r="I2194">
        <v>1.3783999999999999E-2</v>
      </c>
      <c r="J2194" t="s">
        <v>30</v>
      </c>
      <c r="K2194" s="1" t="s">
        <v>20</v>
      </c>
      <c r="L2194" s="1" t="s">
        <v>20</v>
      </c>
      <c r="M2194" s="1" t="s">
        <v>21</v>
      </c>
      <c r="N2194" s="1" t="s">
        <v>21</v>
      </c>
      <c r="O2194" s="1" t="s">
        <v>21</v>
      </c>
      <c r="P2194" s="1" t="s">
        <v>21</v>
      </c>
      <c r="Q2194" s="1" t="s">
        <v>21</v>
      </c>
      <c r="R2194" s="1" t="s">
        <v>21</v>
      </c>
      <c r="S2194" t="s">
        <v>44</v>
      </c>
      <c r="AQ2194">
        <v>1.333E-3</v>
      </c>
    </row>
    <row r="2195" spans="1:43">
      <c r="A2195">
        <v>1680636065835</v>
      </c>
      <c r="B2195">
        <v>1680636065837</v>
      </c>
      <c r="C2195">
        <v>2</v>
      </c>
      <c r="D2195">
        <v>3734</v>
      </c>
      <c r="E2195">
        <v>1224</v>
      </c>
      <c r="F2195">
        <v>119.08174699999999</v>
      </c>
      <c r="G2195">
        <v>0.44465100000000002</v>
      </c>
      <c r="H2195">
        <v>6.6000000000000005E-5</v>
      </c>
      <c r="I2195">
        <v>8.8900000000000003E-4</v>
      </c>
      <c r="J2195" t="s">
        <v>30</v>
      </c>
      <c r="K2195" s="1" t="s">
        <v>20</v>
      </c>
      <c r="L2195" s="1" t="s">
        <v>20</v>
      </c>
      <c r="M2195" s="1" t="s">
        <v>21</v>
      </c>
      <c r="N2195" s="1" t="s">
        <v>21</v>
      </c>
      <c r="O2195" s="1" t="s">
        <v>21</v>
      </c>
      <c r="P2195" s="1" t="s">
        <v>21</v>
      </c>
      <c r="Q2195" s="1" t="s">
        <v>21</v>
      </c>
      <c r="R2195" s="1" t="s">
        <v>21</v>
      </c>
      <c r="S2195" t="s">
        <v>41</v>
      </c>
      <c r="AQ2195">
        <v>6.6600000000000003E-4</v>
      </c>
    </row>
    <row r="2196" spans="1:43">
      <c r="A2196">
        <v>1680636065837</v>
      </c>
      <c r="B2196">
        <v>1680636065841</v>
      </c>
      <c r="C2196">
        <v>4</v>
      </c>
      <c r="D2196">
        <v>3734</v>
      </c>
      <c r="E2196">
        <v>1224</v>
      </c>
      <c r="F2196">
        <v>119.08174699999999</v>
      </c>
      <c r="G2196">
        <v>0.44465100000000002</v>
      </c>
      <c r="H2196">
        <v>1.3200000000000001E-4</v>
      </c>
      <c r="I2196">
        <v>1.779E-3</v>
      </c>
      <c r="J2196" t="s">
        <v>30</v>
      </c>
      <c r="K2196" s="1" t="s">
        <v>20</v>
      </c>
      <c r="L2196" s="1" t="s">
        <v>20</v>
      </c>
      <c r="M2196" s="1" t="s">
        <v>21</v>
      </c>
      <c r="N2196" s="1" t="s">
        <v>21</v>
      </c>
      <c r="O2196" s="1" t="s">
        <v>21</v>
      </c>
      <c r="P2196" s="1" t="s">
        <v>21</v>
      </c>
      <c r="Q2196" s="1" t="s">
        <v>21</v>
      </c>
      <c r="R2196" s="1" t="s">
        <v>21</v>
      </c>
      <c r="S2196" t="s">
        <v>125</v>
      </c>
      <c r="AQ2196">
        <v>1.9989999999999999E-3</v>
      </c>
    </row>
    <row r="2197" spans="1:43">
      <c r="A2197">
        <v>1680636065841</v>
      </c>
      <c r="B2197">
        <v>1680636065860</v>
      </c>
      <c r="C2197">
        <v>19</v>
      </c>
      <c r="D2197">
        <v>3734</v>
      </c>
      <c r="E2197">
        <v>1224</v>
      </c>
      <c r="F2197">
        <v>119.08174699999999</v>
      </c>
      <c r="G2197">
        <v>0.44465100000000002</v>
      </c>
      <c r="H2197">
        <v>6.2799999999999998E-4</v>
      </c>
      <c r="I2197">
        <v>8.4480000000000006E-3</v>
      </c>
      <c r="J2197" t="s">
        <v>30</v>
      </c>
      <c r="K2197" s="1" t="s">
        <v>20</v>
      </c>
      <c r="L2197" s="1" t="s">
        <v>20</v>
      </c>
      <c r="M2197" s="1" t="s">
        <v>21</v>
      </c>
      <c r="N2197" s="1" t="s">
        <v>21</v>
      </c>
      <c r="O2197" s="1" t="s">
        <v>21</v>
      </c>
      <c r="P2197" s="1" t="s">
        <v>21</v>
      </c>
      <c r="Q2197" s="1" t="s">
        <v>21</v>
      </c>
      <c r="R2197" s="1" t="s">
        <v>21</v>
      </c>
      <c r="S2197" t="s">
        <v>125</v>
      </c>
      <c r="AQ2197">
        <v>6.6600000000000003E-4</v>
      </c>
    </row>
    <row r="2198" spans="1:43">
      <c r="A2198">
        <v>1680636065860</v>
      </c>
      <c r="B2198">
        <v>1680636065862</v>
      </c>
      <c r="C2198">
        <v>2</v>
      </c>
      <c r="D2198">
        <v>3734</v>
      </c>
      <c r="E2198">
        <v>1224</v>
      </c>
      <c r="F2198">
        <v>119.08174699999999</v>
      </c>
      <c r="G2198">
        <v>0.44465100000000002</v>
      </c>
      <c r="H2198">
        <v>6.6000000000000005E-5</v>
      </c>
      <c r="I2198">
        <v>8.8900000000000003E-4</v>
      </c>
      <c r="J2198" t="s">
        <v>30</v>
      </c>
      <c r="K2198" s="1" t="s">
        <v>20</v>
      </c>
      <c r="L2198" s="1" t="s">
        <v>20</v>
      </c>
      <c r="M2198" s="1" t="s">
        <v>21</v>
      </c>
      <c r="N2198" s="1" t="s">
        <v>21</v>
      </c>
      <c r="O2198" s="1" t="s">
        <v>21</v>
      </c>
      <c r="P2198" s="1" t="s">
        <v>21</v>
      </c>
      <c r="Q2198" s="1" t="s">
        <v>21</v>
      </c>
      <c r="R2198" s="1" t="s">
        <v>21</v>
      </c>
      <c r="S2198" t="s">
        <v>125</v>
      </c>
      <c r="AQ2198">
        <v>5.9969999999999997E-3</v>
      </c>
    </row>
    <row r="2199" spans="1:43">
      <c r="A2199">
        <v>1680636065862</v>
      </c>
      <c r="B2199">
        <v>1680636065880</v>
      </c>
      <c r="C2199">
        <v>18</v>
      </c>
      <c r="D2199">
        <v>3734</v>
      </c>
      <c r="E2199">
        <v>1224</v>
      </c>
      <c r="F2199">
        <v>119.08174699999999</v>
      </c>
      <c r="G2199">
        <v>0.44465100000000002</v>
      </c>
      <c r="H2199">
        <v>5.9500000000000004E-4</v>
      </c>
      <c r="I2199">
        <v>8.0040000000000007E-3</v>
      </c>
      <c r="J2199" t="s">
        <v>30</v>
      </c>
      <c r="K2199" s="1" t="s">
        <v>20</v>
      </c>
      <c r="L2199" s="1" t="s">
        <v>20</v>
      </c>
      <c r="M2199" s="1" t="s">
        <v>21</v>
      </c>
      <c r="N2199" s="1" t="s">
        <v>21</v>
      </c>
      <c r="O2199" s="1" t="s">
        <v>21</v>
      </c>
      <c r="P2199" s="1" t="s">
        <v>21</v>
      </c>
      <c r="Q2199" s="1" t="s">
        <v>21</v>
      </c>
      <c r="R2199" s="1" t="s">
        <v>21</v>
      </c>
      <c r="S2199" t="s">
        <v>41</v>
      </c>
      <c r="AQ2199">
        <v>5.3299999999999997E-3</v>
      </c>
    </row>
    <row r="2200" spans="1:43">
      <c r="A2200">
        <v>1680636065880</v>
      </c>
      <c r="B2200">
        <v>1680636065903</v>
      </c>
      <c r="C2200">
        <v>23</v>
      </c>
      <c r="D2200">
        <v>3734</v>
      </c>
      <c r="E2200">
        <v>1224</v>
      </c>
      <c r="F2200">
        <v>119.08174699999999</v>
      </c>
      <c r="G2200">
        <v>0.44465100000000002</v>
      </c>
      <c r="H2200">
        <v>7.6099999999999996E-4</v>
      </c>
      <c r="I2200">
        <v>1.0227E-2</v>
      </c>
      <c r="J2200" t="s">
        <v>30</v>
      </c>
      <c r="K2200" s="1" t="s">
        <v>20</v>
      </c>
      <c r="L2200" s="1" t="s">
        <v>20</v>
      </c>
      <c r="M2200" s="1" t="s">
        <v>21</v>
      </c>
      <c r="N2200" s="1" t="s">
        <v>21</v>
      </c>
      <c r="O2200" s="1" t="s">
        <v>21</v>
      </c>
      <c r="P2200" s="1" t="s">
        <v>21</v>
      </c>
      <c r="Q2200" s="1" t="s">
        <v>21</v>
      </c>
      <c r="R2200" s="1" t="s">
        <v>21</v>
      </c>
      <c r="S2200" t="s">
        <v>44</v>
      </c>
      <c r="AQ2200">
        <v>2.6649999999999998E-3</v>
      </c>
    </row>
    <row r="2201" spans="1:43">
      <c r="A2201">
        <v>1680636065903</v>
      </c>
      <c r="B2201">
        <v>1680636065910</v>
      </c>
      <c r="C2201">
        <v>7</v>
      </c>
      <c r="D2201">
        <v>3734</v>
      </c>
      <c r="E2201">
        <v>1224</v>
      </c>
      <c r="F2201">
        <v>119.08174699999999</v>
      </c>
      <c r="G2201">
        <v>0.44465100000000002</v>
      </c>
      <c r="H2201">
        <v>2.32E-4</v>
      </c>
      <c r="I2201">
        <v>3.1129999999999999E-3</v>
      </c>
      <c r="J2201" t="s">
        <v>30</v>
      </c>
      <c r="K2201" s="1" t="s">
        <v>20</v>
      </c>
      <c r="L2201" s="1" t="s">
        <v>20</v>
      </c>
      <c r="M2201" s="1" t="s">
        <v>21</v>
      </c>
      <c r="N2201" s="1" t="s">
        <v>21</v>
      </c>
      <c r="O2201" s="1" t="s">
        <v>21</v>
      </c>
      <c r="P2201" s="1" t="s">
        <v>21</v>
      </c>
      <c r="Q2201" s="1" t="s">
        <v>21</v>
      </c>
      <c r="R2201" s="1" t="s">
        <v>21</v>
      </c>
      <c r="S2201" t="s">
        <v>41</v>
      </c>
      <c r="AQ2201">
        <v>0.35847200000000001</v>
      </c>
    </row>
    <row r="2202" spans="1:43">
      <c r="A2202">
        <v>1680636065910</v>
      </c>
      <c r="B2202">
        <v>1680636065912</v>
      </c>
      <c r="C2202">
        <v>2</v>
      </c>
      <c r="D2202">
        <v>3734</v>
      </c>
      <c r="E2202">
        <v>1224</v>
      </c>
      <c r="F2202">
        <v>119.08174699999999</v>
      </c>
      <c r="G2202">
        <v>0.44465100000000002</v>
      </c>
      <c r="H2202">
        <v>6.6000000000000005E-5</v>
      </c>
      <c r="I2202">
        <v>8.8900000000000003E-4</v>
      </c>
      <c r="J2202" t="s">
        <v>30</v>
      </c>
      <c r="K2202" s="1" t="s">
        <v>20</v>
      </c>
      <c r="L2202" s="1" t="s">
        <v>20</v>
      </c>
      <c r="M2202" s="1" t="s">
        <v>21</v>
      </c>
      <c r="N2202" s="1" t="s">
        <v>21</v>
      </c>
      <c r="O2202" s="1" t="s">
        <v>21</v>
      </c>
      <c r="P2202" s="1" t="s">
        <v>21</v>
      </c>
      <c r="Q2202" s="1" t="s">
        <v>21</v>
      </c>
      <c r="R2202" s="1" t="s">
        <v>21</v>
      </c>
      <c r="S2202" t="s">
        <v>149</v>
      </c>
      <c r="AQ2202">
        <v>1.333E-3</v>
      </c>
    </row>
    <row r="2203" spans="1:43">
      <c r="A2203">
        <v>1680636065912</v>
      </c>
      <c r="B2203">
        <v>1680636065917</v>
      </c>
      <c r="C2203">
        <v>5</v>
      </c>
      <c r="D2203">
        <v>3734</v>
      </c>
      <c r="E2203">
        <v>1224</v>
      </c>
      <c r="F2203">
        <v>119.08174699999999</v>
      </c>
      <c r="G2203">
        <v>0.44465100000000002</v>
      </c>
      <c r="H2203">
        <v>1.65E-4</v>
      </c>
      <c r="I2203">
        <v>2.2230000000000001E-3</v>
      </c>
      <c r="J2203" t="s">
        <v>30</v>
      </c>
      <c r="K2203" s="1" t="s">
        <v>20</v>
      </c>
      <c r="L2203" s="1" t="s">
        <v>20</v>
      </c>
      <c r="M2203" s="1" t="s">
        <v>21</v>
      </c>
      <c r="N2203" s="1" t="s">
        <v>21</v>
      </c>
      <c r="O2203" s="1" t="s">
        <v>21</v>
      </c>
      <c r="P2203" s="1" t="s">
        <v>21</v>
      </c>
      <c r="Q2203" s="1" t="s">
        <v>21</v>
      </c>
      <c r="R2203" s="1" t="s">
        <v>21</v>
      </c>
      <c r="S2203" t="s">
        <v>130</v>
      </c>
      <c r="AQ2203">
        <v>4.6639999999999997E-3</v>
      </c>
    </row>
    <row r="2204" spans="1:43">
      <c r="A2204">
        <v>1680636065917</v>
      </c>
      <c r="B2204">
        <v>1680636065927</v>
      </c>
      <c r="C2204">
        <v>10</v>
      </c>
      <c r="D2204">
        <v>3734</v>
      </c>
      <c r="E2204">
        <v>1224</v>
      </c>
      <c r="F2204">
        <v>119.08174699999999</v>
      </c>
      <c r="G2204">
        <v>0.44465100000000002</v>
      </c>
      <c r="H2204">
        <v>3.3100000000000002E-4</v>
      </c>
      <c r="I2204">
        <v>4.4470000000000004E-3</v>
      </c>
      <c r="J2204" t="s">
        <v>30</v>
      </c>
      <c r="K2204" s="1" t="s">
        <v>20</v>
      </c>
      <c r="L2204" s="1" t="s">
        <v>20</v>
      </c>
      <c r="M2204" s="1" t="s">
        <v>21</v>
      </c>
      <c r="N2204" s="1" t="s">
        <v>21</v>
      </c>
      <c r="O2204" s="1" t="s">
        <v>21</v>
      </c>
      <c r="P2204" s="1" t="s">
        <v>21</v>
      </c>
      <c r="Q2204" s="1" t="s">
        <v>21</v>
      </c>
      <c r="R2204" s="1" t="s">
        <v>21</v>
      </c>
      <c r="S2204" t="s">
        <v>254</v>
      </c>
      <c r="AQ2204">
        <v>3.3319999999999999E-3</v>
      </c>
    </row>
    <row r="2205" spans="1:43">
      <c r="A2205">
        <v>1680636065927</v>
      </c>
      <c r="B2205">
        <v>1680636065929</v>
      </c>
      <c r="C2205">
        <v>2</v>
      </c>
      <c r="D2205">
        <v>3734</v>
      </c>
      <c r="E2205">
        <v>1224</v>
      </c>
      <c r="F2205">
        <v>119.08174699999999</v>
      </c>
      <c r="G2205">
        <v>0.44465100000000002</v>
      </c>
      <c r="H2205">
        <v>6.6000000000000005E-5</v>
      </c>
      <c r="I2205">
        <v>8.8900000000000003E-4</v>
      </c>
      <c r="J2205" t="s">
        <v>30</v>
      </c>
      <c r="K2205" s="1" t="s">
        <v>20</v>
      </c>
      <c r="L2205" s="1" t="s">
        <v>20</v>
      </c>
      <c r="M2205" s="1" t="s">
        <v>21</v>
      </c>
      <c r="N2205" s="1" t="s">
        <v>21</v>
      </c>
      <c r="O2205" s="1" t="s">
        <v>21</v>
      </c>
      <c r="P2205" s="1" t="s">
        <v>21</v>
      </c>
      <c r="Q2205" s="1" t="s">
        <v>21</v>
      </c>
      <c r="R2205" s="1" t="s">
        <v>21</v>
      </c>
      <c r="S2205" t="s">
        <v>255</v>
      </c>
      <c r="AQ2205">
        <v>0.66563799999999995</v>
      </c>
    </row>
    <row r="2206" spans="1:43">
      <c r="A2206">
        <v>1680636065929</v>
      </c>
      <c r="B2206">
        <v>1680636065930</v>
      </c>
      <c r="C2206">
        <v>1</v>
      </c>
      <c r="D2206">
        <v>3734</v>
      </c>
      <c r="E2206">
        <v>1224</v>
      </c>
      <c r="F2206">
        <v>119.08174699999999</v>
      </c>
      <c r="G2206">
        <v>0.44465100000000002</v>
      </c>
      <c r="H2206">
        <v>3.3000000000000003E-5</v>
      </c>
      <c r="I2206">
        <v>4.4499999999999997E-4</v>
      </c>
      <c r="J2206" t="s">
        <v>30</v>
      </c>
      <c r="K2206" s="1" t="s">
        <v>20</v>
      </c>
      <c r="L2206" s="1" t="s">
        <v>20</v>
      </c>
      <c r="M2206" s="1" t="s">
        <v>21</v>
      </c>
      <c r="N2206" s="1" t="s">
        <v>21</v>
      </c>
      <c r="O2206" s="1" t="s">
        <v>21</v>
      </c>
      <c r="P2206" s="1" t="s">
        <v>21</v>
      </c>
      <c r="Q2206" s="1" t="s">
        <v>21</v>
      </c>
      <c r="R2206" s="1" t="s">
        <v>21</v>
      </c>
      <c r="S2206" t="s">
        <v>173</v>
      </c>
      <c r="AQ2206">
        <v>5.3299999999999997E-3</v>
      </c>
    </row>
    <row r="2207" spans="1:43">
      <c r="A2207">
        <v>1680636065930</v>
      </c>
      <c r="B2207">
        <v>1680636065931</v>
      </c>
      <c r="C2207">
        <v>1</v>
      </c>
      <c r="D2207">
        <v>3734</v>
      </c>
      <c r="E2207">
        <v>1224</v>
      </c>
      <c r="F2207">
        <v>119.08174699999999</v>
      </c>
      <c r="G2207">
        <v>0.44465100000000002</v>
      </c>
      <c r="H2207">
        <v>3.3000000000000003E-5</v>
      </c>
      <c r="I2207">
        <v>4.4499999999999997E-4</v>
      </c>
      <c r="J2207" t="s">
        <v>30</v>
      </c>
      <c r="K2207" s="1" t="s">
        <v>20</v>
      </c>
      <c r="L2207" s="1" t="s">
        <v>20</v>
      </c>
      <c r="M2207" s="1" t="s">
        <v>21</v>
      </c>
      <c r="N2207" s="1" t="s">
        <v>21</v>
      </c>
      <c r="O2207" s="1" t="s">
        <v>21</v>
      </c>
      <c r="P2207" s="1" t="s">
        <v>21</v>
      </c>
      <c r="Q2207" s="1" t="s">
        <v>21</v>
      </c>
      <c r="R2207" s="1" t="s">
        <v>21</v>
      </c>
      <c r="S2207" t="s">
        <v>126</v>
      </c>
      <c r="AQ2207">
        <v>4.6639999999999997E-3</v>
      </c>
    </row>
    <row r="2208" spans="1:43">
      <c r="A2208">
        <v>1680636065931</v>
      </c>
      <c r="B2208">
        <v>1680636065933</v>
      </c>
      <c r="C2208">
        <v>2</v>
      </c>
      <c r="D2208">
        <v>3734</v>
      </c>
      <c r="E2208">
        <v>1224</v>
      </c>
      <c r="F2208">
        <v>119.08174699999999</v>
      </c>
      <c r="G2208">
        <v>0.44465100000000002</v>
      </c>
      <c r="H2208">
        <v>6.6000000000000005E-5</v>
      </c>
      <c r="I2208">
        <v>8.8900000000000003E-4</v>
      </c>
      <c r="J2208" t="s">
        <v>30</v>
      </c>
      <c r="K2208" s="1" t="s">
        <v>20</v>
      </c>
      <c r="L2208" s="1" t="s">
        <v>20</v>
      </c>
      <c r="M2208" s="1" t="s">
        <v>21</v>
      </c>
      <c r="N2208" s="1" t="s">
        <v>21</v>
      </c>
      <c r="O2208" s="1" t="s">
        <v>21</v>
      </c>
      <c r="P2208" s="1" t="s">
        <v>21</v>
      </c>
      <c r="Q2208" s="1" t="s">
        <v>21</v>
      </c>
      <c r="R2208" s="1" t="s">
        <v>21</v>
      </c>
      <c r="S2208" t="s">
        <v>22</v>
      </c>
      <c r="AQ2208">
        <v>1.9989999999999999E-3</v>
      </c>
    </row>
    <row r="2209" spans="1:43">
      <c r="A2209">
        <v>1680636065933</v>
      </c>
      <c r="B2209">
        <v>1680636065941</v>
      </c>
      <c r="C2209">
        <v>8</v>
      </c>
      <c r="D2209">
        <v>3734</v>
      </c>
      <c r="E2209">
        <v>1224</v>
      </c>
      <c r="F2209">
        <v>119.08174699999999</v>
      </c>
      <c r="G2209">
        <v>0.44465100000000002</v>
      </c>
      <c r="H2209">
        <v>2.6499999999999999E-4</v>
      </c>
      <c r="I2209">
        <v>3.5569999999999998E-3</v>
      </c>
      <c r="J2209" t="s">
        <v>30</v>
      </c>
      <c r="K2209" s="1" t="s">
        <v>20</v>
      </c>
      <c r="L2209" s="1" t="s">
        <v>20</v>
      </c>
      <c r="M2209" s="1" t="s">
        <v>21</v>
      </c>
      <c r="N2209" s="1" t="s">
        <v>21</v>
      </c>
      <c r="O2209" s="1" t="s">
        <v>21</v>
      </c>
      <c r="P2209" s="1" t="s">
        <v>21</v>
      </c>
      <c r="Q2209" s="1" t="s">
        <v>21</v>
      </c>
      <c r="R2209" s="1" t="s">
        <v>21</v>
      </c>
      <c r="S2209" t="s">
        <v>41</v>
      </c>
      <c r="AQ2209">
        <v>0.65031300000000003</v>
      </c>
    </row>
    <row r="2210" spans="1:43">
      <c r="A2210">
        <v>1680636065941</v>
      </c>
      <c r="B2210">
        <v>1680636065944</v>
      </c>
      <c r="C2210">
        <v>3</v>
      </c>
      <c r="D2210">
        <v>3734</v>
      </c>
      <c r="E2210">
        <v>1224</v>
      </c>
      <c r="F2210">
        <v>119.08174699999999</v>
      </c>
      <c r="G2210">
        <v>0.44465100000000002</v>
      </c>
      <c r="H2210">
        <v>9.8999999999999994E-5</v>
      </c>
      <c r="I2210">
        <v>1.3339999999999999E-3</v>
      </c>
      <c r="J2210" t="s">
        <v>30</v>
      </c>
      <c r="K2210" s="1" t="s">
        <v>20</v>
      </c>
      <c r="L2210" s="1" t="s">
        <v>20</v>
      </c>
      <c r="M2210" s="1" t="s">
        <v>21</v>
      </c>
      <c r="N2210" s="1" t="s">
        <v>21</v>
      </c>
      <c r="O2210" s="1" t="s">
        <v>21</v>
      </c>
      <c r="P2210" s="1" t="s">
        <v>21</v>
      </c>
      <c r="Q2210" s="1" t="s">
        <v>21</v>
      </c>
      <c r="R2210" s="1" t="s">
        <v>21</v>
      </c>
      <c r="S2210" t="s">
        <v>22</v>
      </c>
      <c r="AQ2210">
        <v>3.3319999999999999E-3</v>
      </c>
    </row>
    <row r="2211" spans="1:43">
      <c r="A2211">
        <v>1680636065944</v>
      </c>
      <c r="B2211">
        <v>1680636065946</v>
      </c>
      <c r="C2211">
        <v>2</v>
      </c>
      <c r="D2211">
        <v>3734</v>
      </c>
      <c r="E2211">
        <v>1224</v>
      </c>
      <c r="F2211">
        <v>119.08174699999999</v>
      </c>
      <c r="G2211">
        <v>0.44465100000000002</v>
      </c>
      <c r="H2211">
        <v>6.6000000000000005E-5</v>
      </c>
      <c r="I2211">
        <v>8.8900000000000003E-4</v>
      </c>
      <c r="J2211" t="s">
        <v>30</v>
      </c>
      <c r="K2211" s="1" t="s">
        <v>20</v>
      </c>
      <c r="L2211" s="1" t="s">
        <v>20</v>
      </c>
      <c r="M2211" s="1" t="s">
        <v>21</v>
      </c>
      <c r="N2211" s="1" t="s">
        <v>21</v>
      </c>
      <c r="O2211" s="1" t="s">
        <v>21</v>
      </c>
      <c r="P2211" s="1" t="s">
        <v>21</v>
      </c>
      <c r="Q2211" s="1" t="s">
        <v>21</v>
      </c>
      <c r="R2211" s="1" t="s">
        <v>21</v>
      </c>
      <c r="S2211" t="s">
        <v>54</v>
      </c>
      <c r="AQ2211">
        <v>4.6639999999999997E-3</v>
      </c>
    </row>
    <row r="2212" spans="1:43">
      <c r="A2212">
        <v>1680636065946</v>
      </c>
      <c r="B2212">
        <v>1680636065948</v>
      </c>
      <c r="C2212">
        <v>2</v>
      </c>
      <c r="D2212">
        <v>3734</v>
      </c>
      <c r="E2212">
        <v>1224</v>
      </c>
      <c r="F2212">
        <v>119.08174699999999</v>
      </c>
      <c r="G2212">
        <v>0.44465100000000002</v>
      </c>
      <c r="H2212">
        <v>6.6000000000000005E-5</v>
      </c>
      <c r="I2212">
        <v>8.8900000000000003E-4</v>
      </c>
      <c r="J2212" t="s">
        <v>30</v>
      </c>
      <c r="K2212" s="1" t="s">
        <v>20</v>
      </c>
      <c r="L2212" s="1" t="s">
        <v>20</v>
      </c>
      <c r="M2212" s="1" t="s">
        <v>21</v>
      </c>
      <c r="N2212" s="1" t="s">
        <v>21</v>
      </c>
      <c r="O2212" s="1" t="s">
        <v>21</v>
      </c>
      <c r="P2212" s="1" t="s">
        <v>21</v>
      </c>
      <c r="Q2212" s="1" t="s">
        <v>21</v>
      </c>
      <c r="R2212" s="1" t="s">
        <v>21</v>
      </c>
      <c r="S2212" t="s">
        <v>22</v>
      </c>
      <c r="AQ2212">
        <v>4.6639999999999997E-3</v>
      </c>
    </row>
    <row r="2213" spans="1:43">
      <c r="A2213">
        <v>1680636065948</v>
      </c>
      <c r="B2213">
        <v>1680636065957</v>
      </c>
      <c r="C2213">
        <v>9</v>
      </c>
      <c r="D2213">
        <v>3734</v>
      </c>
      <c r="E2213">
        <v>1224</v>
      </c>
      <c r="F2213">
        <v>119.08174699999999</v>
      </c>
      <c r="G2213">
        <v>0.44465100000000002</v>
      </c>
      <c r="H2213">
        <v>2.9799999999999998E-4</v>
      </c>
      <c r="I2213">
        <v>4.0020000000000003E-3</v>
      </c>
      <c r="J2213" t="s">
        <v>30</v>
      </c>
      <c r="K2213" s="1" t="s">
        <v>20</v>
      </c>
      <c r="L2213" s="1" t="s">
        <v>20</v>
      </c>
      <c r="M2213" s="1" t="s">
        <v>21</v>
      </c>
      <c r="N2213" s="1" t="s">
        <v>21</v>
      </c>
      <c r="O2213" s="1" t="s">
        <v>21</v>
      </c>
      <c r="P2213" s="1" t="s">
        <v>21</v>
      </c>
      <c r="Q2213" s="1" t="s">
        <v>21</v>
      </c>
      <c r="R2213" s="1" t="s">
        <v>21</v>
      </c>
      <c r="S2213" t="s">
        <v>54</v>
      </c>
      <c r="AQ2213">
        <v>0.42710100000000001</v>
      </c>
    </row>
    <row r="2214" spans="1:43">
      <c r="A2214">
        <v>1680636065957</v>
      </c>
      <c r="B2214">
        <v>1680636065968</v>
      </c>
      <c r="C2214">
        <v>11</v>
      </c>
      <c r="D2214">
        <v>3734</v>
      </c>
      <c r="E2214">
        <v>1224</v>
      </c>
      <c r="F2214">
        <v>119.08174699999999</v>
      </c>
      <c r="G2214">
        <v>0.44465100000000002</v>
      </c>
      <c r="H2214">
        <v>3.6400000000000001E-4</v>
      </c>
      <c r="I2214">
        <v>4.8910000000000004E-3</v>
      </c>
      <c r="J2214" t="s">
        <v>30</v>
      </c>
      <c r="K2214" s="1" t="s">
        <v>20</v>
      </c>
      <c r="L2214" s="1" t="s">
        <v>20</v>
      </c>
      <c r="M2214" s="1" t="s">
        <v>21</v>
      </c>
      <c r="N2214" s="1" t="s">
        <v>21</v>
      </c>
      <c r="O2214" s="1" t="s">
        <v>21</v>
      </c>
      <c r="P2214" s="1" t="s">
        <v>21</v>
      </c>
      <c r="Q2214" s="1" t="s">
        <v>21</v>
      </c>
      <c r="R2214" s="1" t="s">
        <v>21</v>
      </c>
      <c r="S2214" t="s">
        <v>131</v>
      </c>
      <c r="AQ2214">
        <v>6.6629999999999997E-3</v>
      </c>
    </row>
    <row r="2215" spans="1:43">
      <c r="A2215">
        <v>1680636065968</v>
      </c>
      <c r="B2215">
        <v>1680636065976</v>
      </c>
      <c r="C2215">
        <v>8</v>
      </c>
      <c r="D2215">
        <v>3734</v>
      </c>
      <c r="E2215">
        <v>1224</v>
      </c>
      <c r="F2215">
        <v>119.08174699999999</v>
      </c>
      <c r="G2215">
        <v>0.44465100000000002</v>
      </c>
      <c r="H2215">
        <v>2.6499999999999999E-4</v>
      </c>
      <c r="I2215">
        <v>3.5569999999999998E-3</v>
      </c>
      <c r="J2215" t="s">
        <v>30</v>
      </c>
      <c r="K2215" s="1" t="s">
        <v>20</v>
      </c>
      <c r="L2215" s="1" t="s">
        <v>20</v>
      </c>
      <c r="M2215" s="1" t="s">
        <v>21</v>
      </c>
      <c r="N2215" s="1" t="s">
        <v>21</v>
      </c>
      <c r="O2215" s="1" t="s">
        <v>21</v>
      </c>
      <c r="P2215" s="1" t="s">
        <v>21</v>
      </c>
      <c r="Q2215" s="1" t="s">
        <v>21</v>
      </c>
      <c r="R2215" s="1" t="s">
        <v>21</v>
      </c>
      <c r="S2215" t="s">
        <v>54</v>
      </c>
      <c r="AQ2215">
        <v>3.9979999999999998E-3</v>
      </c>
    </row>
    <row r="2216" spans="1:43">
      <c r="A2216">
        <v>1680636065976</v>
      </c>
      <c r="B2216">
        <v>1680636070807</v>
      </c>
      <c r="C2216">
        <v>4831</v>
      </c>
      <c r="D2216">
        <v>3734</v>
      </c>
      <c r="E2216">
        <v>1224</v>
      </c>
      <c r="F2216">
        <v>119.08174699999999</v>
      </c>
      <c r="G2216">
        <v>0.44465100000000002</v>
      </c>
      <c r="H2216">
        <v>0.159801</v>
      </c>
      <c r="I2216">
        <v>2.14811</v>
      </c>
      <c r="J2216" t="s">
        <v>30</v>
      </c>
      <c r="K2216" s="1" t="s">
        <v>20</v>
      </c>
      <c r="L2216" s="1" t="s">
        <v>20</v>
      </c>
      <c r="M2216" s="1" t="s">
        <v>21</v>
      </c>
      <c r="N2216" s="1" t="s">
        <v>21</v>
      </c>
      <c r="O2216" s="1" t="s">
        <v>21</v>
      </c>
      <c r="P2216" s="1" t="s">
        <v>21</v>
      </c>
      <c r="Q2216" s="1" t="s">
        <v>21</v>
      </c>
      <c r="R2216" s="1" t="s">
        <v>21</v>
      </c>
      <c r="S2216" t="s">
        <v>22</v>
      </c>
      <c r="AQ2216">
        <v>3.3319999999999999E-3</v>
      </c>
    </row>
    <row r="2217" spans="1:43">
      <c r="A2217">
        <v>1680636070807</v>
      </c>
      <c r="B2217">
        <v>1680636070812</v>
      </c>
      <c r="C2217">
        <v>5</v>
      </c>
      <c r="D2217">
        <v>3734</v>
      </c>
      <c r="E2217">
        <v>1224</v>
      </c>
      <c r="F2217">
        <v>119.08174699999999</v>
      </c>
      <c r="G2217">
        <v>0.44465100000000002</v>
      </c>
      <c r="H2217">
        <v>1.65E-4</v>
      </c>
      <c r="I2217">
        <v>2.2230000000000001E-3</v>
      </c>
      <c r="J2217" t="s">
        <v>30</v>
      </c>
      <c r="K2217" s="1" t="s">
        <v>20</v>
      </c>
      <c r="L2217" s="1" t="s">
        <v>20</v>
      </c>
      <c r="M2217" s="1" t="s">
        <v>21</v>
      </c>
      <c r="N2217" s="1" t="s">
        <v>21</v>
      </c>
      <c r="O2217" s="1" t="s">
        <v>21</v>
      </c>
      <c r="P2217" s="1" t="s">
        <v>21</v>
      </c>
      <c r="Q2217" s="1" t="s">
        <v>21</v>
      </c>
      <c r="R2217" s="1" t="s">
        <v>21</v>
      </c>
      <c r="S2217" t="s">
        <v>77</v>
      </c>
      <c r="AQ2217">
        <v>4.3976000000000001E-2</v>
      </c>
    </row>
    <row r="2218" spans="1:43">
      <c r="A2218">
        <v>1680636070812</v>
      </c>
      <c r="B2218">
        <v>1680636070820</v>
      </c>
      <c r="C2218">
        <v>8</v>
      </c>
      <c r="D2218">
        <v>3734</v>
      </c>
      <c r="E2218">
        <v>1224</v>
      </c>
      <c r="F2218">
        <v>119.08174699999999</v>
      </c>
      <c r="G2218">
        <v>0.44465100000000002</v>
      </c>
      <c r="H2218">
        <v>2.6499999999999999E-4</v>
      </c>
      <c r="I2218">
        <v>3.5569999999999998E-3</v>
      </c>
      <c r="J2218" t="s">
        <v>30</v>
      </c>
      <c r="K2218" s="1" t="s">
        <v>20</v>
      </c>
      <c r="L2218" s="1" t="s">
        <v>20</v>
      </c>
      <c r="M2218" s="1" t="s">
        <v>21</v>
      </c>
      <c r="N2218" s="1" t="s">
        <v>21</v>
      </c>
      <c r="O2218" s="1" t="s">
        <v>21</v>
      </c>
      <c r="P2218" s="1" t="s">
        <v>21</v>
      </c>
      <c r="Q2218" s="1" t="s">
        <v>21</v>
      </c>
      <c r="R2218" s="1" t="s">
        <v>21</v>
      </c>
      <c r="S2218" t="s">
        <v>78</v>
      </c>
      <c r="AQ2218">
        <v>0.168575</v>
      </c>
    </row>
    <row r="2219" spans="1:43">
      <c r="A2219">
        <v>1680636070820</v>
      </c>
      <c r="B2219">
        <v>1680636070823</v>
      </c>
      <c r="C2219">
        <v>3</v>
      </c>
      <c r="D2219">
        <v>3734</v>
      </c>
      <c r="E2219">
        <v>1224</v>
      </c>
      <c r="F2219">
        <v>119.08174699999999</v>
      </c>
      <c r="G2219">
        <v>0.44465100000000002</v>
      </c>
      <c r="H2219">
        <v>9.8999999999999994E-5</v>
      </c>
      <c r="I2219">
        <v>1.3339999999999999E-3</v>
      </c>
      <c r="J2219" t="s">
        <v>30</v>
      </c>
      <c r="K2219" s="1" t="s">
        <v>20</v>
      </c>
      <c r="L2219" s="1" t="s">
        <v>20</v>
      </c>
      <c r="M2219" s="1" t="s">
        <v>21</v>
      </c>
      <c r="N2219" s="1" t="s">
        <v>21</v>
      </c>
      <c r="O2219" s="1" t="s">
        <v>21</v>
      </c>
      <c r="P2219" s="1" t="s">
        <v>21</v>
      </c>
      <c r="Q2219" s="1" t="s">
        <v>21</v>
      </c>
      <c r="R2219" s="1" t="s">
        <v>21</v>
      </c>
      <c r="S2219" t="s">
        <v>241</v>
      </c>
      <c r="AQ2219">
        <v>5.3299999999999997E-3</v>
      </c>
    </row>
    <row r="2220" spans="1:43">
      <c r="A2220">
        <v>1680636070823</v>
      </c>
      <c r="B2220">
        <v>1680636070858</v>
      </c>
      <c r="C2220">
        <v>35</v>
      </c>
      <c r="D2220">
        <v>3734</v>
      </c>
      <c r="E2220">
        <v>1224</v>
      </c>
      <c r="F2220">
        <v>119.08174699999999</v>
      </c>
      <c r="G2220">
        <v>0.44465100000000002</v>
      </c>
      <c r="H2220">
        <v>1.158E-3</v>
      </c>
      <c r="I2220">
        <v>1.5563E-2</v>
      </c>
      <c r="J2220" t="s">
        <v>30</v>
      </c>
      <c r="K2220" s="1" t="s">
        <v>20</v>
      </c>
      <c r="L2220" s="1" t="s">
        <v>20</v>
      </c>
      <c r="M2220" s="1" t="s">
        <v>21</v>
      </c>
      <c r="N2220" s="1" t="s">
        <v>21</v>
      </c>
      <c r="O2220" s="1" t="s">
        <v>21</v>
      </c>
      <c r="P2220" s="1" t="s">
        <v>21</v>
      </c>
      <c r="Q2220" s="1" t="s">
        <v>21</v>
      </c>
      <c r="R2220" s="1" t="s">
        <v>21</v>
      </c>
      <c r="S2220" t="s">
        <v>44</v>
      </c>
      <c r="AQ2220">
        <v>3.3319999999999999E-3</v>
      </c>
    </row>
    <row r="2221" spans="1:43">
      <c r="A2221">
        <v>1680636070858</v>
      </c>
      <c r="B2221">
        <v>1680636070860</v>
      </c>
      <c r="C2221">
        <v>2</v>
      </c>
      <c r="D2221">
        <v>3734</v>
      </c>
      <c r="E2221">
        <v>1224</v>
      </c>
      <c r="F2221">
        <v>119.08174699999999</v>
      </c>
      <c r="G2221">
        <v>0.44465100000000002</v>
      </c>
      <c r="H2221">
        <v>6.6000000000000005E-5</v>
      </c>
      <c r="I2221">
        <v>8.8900000000000003E-4</v>
      </c>
      <c r="J2221" t="s">
        <v>30</v>
      </c>
      <c r="K2221" s="1" t="s">
        <v>20</v>
      </c>
      <c r="L2221" s="1" t="s">
        <v>20</v>
      </c>
      <c r="M2221" s="1" t="s">
        <v>21</v>
      </c>
      <c r="N2221" s="1" t="s">
        <v>21</v>
      </c>
      <c r="O2221" s="1" t="s">
        <v>21</v>
      </c>
      <c r="P2221" s="1" t="s">
        <v>21</v>
      </c>
      <c r="Q2221" s="1" t="s">
        <v>21</v>
      </c>
      <c r="R2221" s="1" t="s">
        <v>21</v>
      </c>
      <c r="S2221" t="s">
        <v>41</v>
      </c>
      <c r="AQ2221">
        <v>2.6649999999999998E-3</v>
      </c>
    </row>
    <row r="2222" spans="1:43">
      <c r="A2222">
        <v>1680636070860</v>
      </c>
      <c r="B2222">
        <v>1680636070863</v>
      </c>
      <c r="C2222">
        <v>3</v>
      </c>
      <c r="D2222">
        <v>3734</v>
      </c>
      <c r="E2222">
        <v>1224</v>
      </c>
      <c r="F2222">
        <v>119.08174699999999</v>
      </c>
      <c r="G2222">
        <v>0.44465100000000002</v>
      </c>
      <c r="H2222">
        <v>9.8999999999999994E-5</v>
      </c>
      <c r="I2222">
        <v>1.3339999999999999E-3</v>
      </c>
      <c r="J2222" t="s">
        <v>30</v>
      </c>
      <c r="K2222" s="1" t="s">
        <v>20</v>
      </c>
      <c r="L2222" s="1" t="s">
        <v>20</v>
      </c>
      <c r="M2222" s="1" t="s">
        <v>21</v>
      </c>
      <c r="N2222" s="1" t="s">
        <v>21</v>
      </c>
      <c r="O2222" s="1" t="s">
        <v>21</v>
      </c>
      <c r="P2222" s="1" t="s">
        <v>21</v>
      </c>
      <c r="Q2222" s="1" t="s">
        <v>21</v>
      </c>
      <c r="R2222" s="1" t="s">
        <v>21</v>
      </c>
      <c r="S2222" t="s">
        <v>125</v>
      </c>
      <c r="AQ2222">
        <v>0.655644</v>
      </c>
    </row>
    <row r="2223" spans="1:43">
      <c r="A2223">
        <v>1680636070863</v>
      </c>
      <c r="B2223">
        <v>1680636070864</v>
      </c>
      <c r="C2223">
        <v>1</v>
      </c>
      <c r="D2223">
        <v>3734</v>
      </c>
      <c r="E2223">
        <v>1224</v>
      </c>
      <c r="F2223">
        <v>119.08174699999999</v>
      </c>
      <c r="G2223">
        <v>0.44465100000000002</v>
      </c>
      <c r="H2223">
        <v>3.3000000000000003E-5</v>
      </c>
      <c r="I2223">
        <v>4.4499999999999997E-4</v>
      </c>
      <c r="J2223" t="s">
        <v>30</v>
      </c>
      <c r="K2223" s="1" t="s">
        <v>20</v>
      </c>
      <c r="L2223" s="1" t="s">
        <v>20</v>
      </c>
      <c r="M2223" s="1" t="s">
        <v>21</v>
      </c>
      <c r="N2223" s="1" t="s">
        <v>21</v>
      </c>
      <c r="O2223" s="1" t="s">
        <v>21</v>
      </c>
      <c r="P2223" s="1" t="s">
        <v>21</v>
      </c>
      <c r="Q2223" s="1" t="s">
        <v>21</v>
      </c>
      <c r="R2223" s="1" t="s">
        <v>21</v>
      </c>
      <c r="S2223" t="s">
        <v>41</v>
      </c>
      <c r="AQ2223">
        <v>3.3319999999999999E-3</v>
      </c>
    </row>
    <row r="2224" spans="1:43">
      <c r="A2224">
        <v>1680636070864</v>
      </c>
      <c r="B2224">
        <v>1680636070881</v>
      </c>
      <c r="C2224">
        <v>17</v>
      </c>
      <c r="D2224">
        <v>3734</v>
      </c>
      <c r="E2224">
        <v>1224</v>
      </c>
      <c r="F2224">
        <v>119.08174699999999</v>
      </c>
      <c r="G2224">
        <v>0.44465100000000002</v>
      </c>
      <c r="H2224">
        <v>5.62E-4</v>
      </c>
      <c r="I2224">
        <v>7.5589999999999997E-3</v>
      </c>
      <c r="J2224" t="s">
        <v>30</v>
      </c>
      <c r="K2224" s="1" t="s">
        <v>20</v>
      </c>
      <c r="L2224" s="1" t="s">
        <v>20</v>
      </c>
      <c r="M2224" s="1" t="s">
        <v>21</v>
      </c>
      <c r="N2224" s="1" t="s">
        <v>21</v>
      </c>
      <c r="O2224" s="1" t="s">
        <v>21</v>
      </c>
      <c r="P2224" s="1" t="s">
        <v>21</v>
      </c>
      <c r="Q2224" s="1" t="s">
        <v>21</v>
      </c>
      <c r="R2224" s="1" t="s">
        <v>21</v>
      </c>
      <c r="S2224" t="s">
        <v>125</v>
      </c>
      <c r="AQ2224">
        <v>3.9979999999999998E-3</v>
      </c>
    </row>
    <row r="2225" spans="1:43">
      <c r="A2225">
        <v>1680636070881</v>
      </c>
      <c r="B2225">
        <v>1680636070882</v>
      </c>
      <c r="C2225">
        <v>1</v>
      </c>
      <c r="D2225">
        <v>3734</v>
      </c>
      <c r="E2225">
        <v>1224</v>
      </c>
      <c r="F2225">
        <v>119.08174699999999</v>
      </c>
      <c r="G2225">
        <v>0.44465100000000002</v>
      </c>
      <c r="H2225">
        <v>3.3000000000000003E-5</v>
      </c>
      <c r="I2225">
        <v>4.4499999999999997E-4</v>
      </c>
      <c r="J2225" t="s">
        <v>30</v>
      </c>
      <c r="K2225" s="1" t="s">
        <v>20</v>
      </c>
      <c r="L2225" s="1" t="s">
        <v>20</v>
      </c>
      <c r="M2225" s="1" t="s">
        <v>21</v>
      </c>
      <c r="N2225" s="1" t="s">
        <v>21</v>
      </c>
      <c r="O2225" s="1" t="s">
        <v>21</v>
      </c>
      <c r="P2225" s="1" t="s">
        <v>21</v>
      </c>
      <c r="Q2225" s="1" t="s">
        <v>21</v>
      </c>
      <c r="R2225" s="1" t="s">
        <v>21</v>
      </c>
      <c r="S2225" t="s">
        <v>41</v>
      </c>
      <c r="AQ2225">
        <v>3.3319999999999999E-3</v>
      </c>
    </row>
    <row r="2226" spans="1:43">
      <c r="A2226">
        <v>1680636070882</v>
      </c>
      <c r="B2226">
        <v>1680636070885</v>
      </c>
      <c r="C2226">
        <v>3</v>
      </c>
      <c r="D2226">
        <v>3734</v>
      </c>
      <c r="E2226">
        <v>1224</v>
      </c>
      <c r="F2226">
        <v>119.08174699999999</v>
      </c>
      <c r="G2226">
        <v>0.44465100000000002</v>
      </c>
      <c r="H2226">
        <v>9.8999999999999994E-5</v>
      </c>
      <c r="I2226">
        <v>1.3339999999999999E-3</v>
      </c>
      <c r="J2226" t="s">
        <v>30</v>
      </c>
      <c r="K2226" s="1" t="s">
        <v>20</v>
      </c>
      <c r="L2226" s="1" t="s">
        <v>20</v>
      </c>
      <c r="M2226" s="1" t="s">
        <v>21</v>
      </c>
      <c r="N2226" s="1" t="s">
        <v>21</v>
      </c>
      <c r="O2226" s="1" t="s">
        <v>21</v>
      </c>
      <c r="P2226" s="1" t="s">
        <v>21</v>
      </c>
      <c r="Q2226" s="1" t="s">
        <v>21</v>
      </c>
      <c r="R2226" s="1" t="s">
        <v>21</v>
      </c>
      <c r="S2226" t="s">
        <v>125</v>
      </c>
      <c r="AQ2226">
        <v>0.22454499999999999</v>
      </c>
    </row>
    <row r="2227" spans="1:43">
      <c r="A2227">
        <v>1680636070885</v>
      </c>
      <c r="B2227">
        <v>1680636070897</v>
      </c>
      <c r="C2227">
        <v>12</v>
      </c>
      <c r="D2227">
        <v>3734</v>
      </c>
      <c r="E2227">
        <v>1224</v>
      </c>
      <c r="F2227">
        <v>119.08174699999999</v>
      </c>
      <c r="G2227">
        <v>0.44465100000000002</v>
      </c>
      <c r="H2227">
        <v>3.97E-4</v>
      </c>
      <c r="I2227">
        <v>5.3359999999999996E-3</v>
      </c>
      <c r="J2227" t="s">
        <v>30</v>
      </c>
      <c r="K2227" s="1" t="s">
        <v>20</v>
      </c>
      <c r="L2227" s="1" t="s">
        <v>20</v>
      </c>
      <c r="M2227" s="1" t="s">
        <v>21</v>
      </c>
      <c r="N2227" s="1" t="s">
        <v>21</v>
      </c>
      <c r="O2227" s="1" t="s">
        <v>21</v>
      </c>
      <c r="P2227" s="1" t="s">
        <v>21</v>
      </c>
      <c r="Q2227" s="1" t="s">
        <v>21</v>
      </c>
      <c r="R2227" s="1" t="s">
        <v>21</v>
      </c>
      <c r="S2227" t="s">
        <v>41</v>
      </c>
      <c r="AQ2227">
        <v>1.9989999999999999E-3</v>
      </c>
    </row>
    <row r="2228" spans="1:43">
      <c r="A2228">
        <v>1680636070897</v>
      </c>
      <c r="B2228">
        <v>1680636070911</v>
      </c>
      <c r="C2228">
        <v>14</v>
      </c>
      <c r="D2228">
        <v>3734</v>
      </c>
      <c r="E2228">
        <v>1224</v>
      </c>
      <c r="F2228">
        <v>119.08174699999999</v>
      </c>
      <c r="G2228">
        <v>0.44465100000000002</v>
      </c>
      <c r="H2228">
        <v>4.6299999999999998E-4</v>
      </c>
      <c r="I2228">
        <v>6.2249999999999996E-3</v>
      </c>
      <c r="J2228" t="s">
        <v>30</v>
      </c>
      <c r="K2228" s="1" t="s">
        <v>20</v>
      </c>
      <c r="L2228" s="1" t="s">
        <v>20</v>
      </c>
      <c r="M2228" s="1" t="s">
        <v>21</v>
      </c>
      <c r="N2228" s="1" t="s">
        <v>21</v>
      </c>
      <c r="O2228" s="1" t="s">
        <v>21</v>
      </c>
      <c r="P2228" s="1" t="s">
        <v>21</v>
      </c>
      <c r="Q2228" s="1" t="s">
        <v>21</v>
      </c>
      <c r="R2228" s="1" t="s">
        <v>21</v>
      </c>
      <c r="S2228" t="s">
        <v>44</v>
      </c>
      <c r="AQ2228">
        <v>3.9979999999999998E-3</v>
      </c>
    </row>
    <row r="2229" spans="1:43">
      <c r="A2229">
        <v>1680636070911</v>
      </c>
      <c r="B2229">
        <v>1680636070913</v>
      </c>
      <c r="C2229">
        <v>2</v>
      </c>
      <c r="D2229">
        <v>3734</v>
      </c>
      <c r="E2229">
        <v>1224</v>
      </c>
      <c r="F2229">
        <v>119.08174699999999</v>
      </c>
      <c r="G2229">
        <v>0.44465100000000002</v>
      </c>
      <c r="H2229">
        <v>6.6000000000000005E-5</v>
      </c>
      <c r="I2229">
        <v>8.8900000000000003E-4</v>
      </c>
      <c r="J2229" t="s">
        <v>30</v>
      </c>
      <c r="K2229" s="1" t="s">
        <v>20</v>
      </c>
      <c r="L2229" s="1" t="s">
        <v>20</v>
      </c>
      <c r="M2229" s="1" t="s">
        <v>21</v>
      </c>
      <c r="N2229" s="1" t="s">
        <v>21</v>
      </c>
      <c r="O2229" s="1" t="s">
        <v>21</v>
      </c>
      <c r="P2229" s="1" t="s">
        <v>21</v>
      </c>
      <c r="Q2229" s="1" t="s">
        <v>21</v>
      </c>
      <c r="R2229" s="1" t="s">
        <v>21</v>
      </c>
      <c r="S2229" t="s">
        <v>41</v>
      </c>
      <c r="AQ2229">
        <v>5.3299999999999997E-3</v>
      </c>
    </row>
    <row r="2230" spans="1:43">
      <c r="A2230">
        <v>1680636070913</v>
      </c>
      <c r="B2230">
        <v>1680636070915</v>
      </c>
      <c r="C2230">
        <v>2</v>
      </c>
      <c r="D2230">
        <v>3734</v>
      </c>
      <c r="E2230">
        <v>1224</v>
      </c>
      <c r="F2230">
        <v>119.08174699999999</v>
      </c>
      <c r="G2230">
        <v>0.44465100000000002</v>
      </c>
      <c r="H2230">
        <v>6.6000000000000005E-5</v>
      </c>
      <c r="I2230">
        <v>8.8900000000000003E-4</v>
      </c>
      <c r="J2230" t="s">
        <v>30</v>
      </c>
      <c r="K2230" s="1" t="s">
        <v>20</v>
      </c>
      <c r="L2230" s="1" t="s">
        <v>20</v>
      </c>
      <c r="M2230" s="1" t="s">
        <v>21</v>
      </c>
      <c r="N2230" s="1" t="s">
        <v>21</v>
      </c>
      <c r="O2230" s="1" t="s">
        <v>21</v>
      </c>
      <c r="P2230" s="1" t="s">
        <v>21</v>
      </c>
      <c r="Q2230" s="1" t="s">
        <v>21</v>
      </c>
      <c r="R2230" s="1" t="s">
        <v>21</v>
      </c>
      <c r="S2230" t="s">
        <v>149</v>
      </c>
      <c r="AQ2230">
        <v>5.3299999999999997E-3</v>
      </c>
    </row>
    <row r="2231" spans="1:43">
      <c r="A2231">
        <v>1680636070915</v>
      </c>
      <c r="B2231">
        <v>1680636070917</v>
      </c>
      <c r="C2231">
        <v>2</v>
      </c>
      <c r="D2231">
        <v>3734</v>
      </c>
      <c r="E2231">
        <v>1224</v>
      </c>
      <c r="F2231">
        <v>119.08174699999999</v>
      </c>
      <c r="G2231">
        <v>0.44465100000000002</v>
      </c>
      <c r="H2231">
        <v>6.6000000000000005E-5</v>
      </c>
      <c r="I2231">
        <v>8.8900000000000003E-4</v>
      </c>
      <c r="J2231" t="s">
        <v>30</v>
      </c>
      <c r="K2231" s="1" t="s">
        <v>20</v>
      </c>
      <c r="L2231" s="1" t="s">
        <v>20</v>
      </c>
      <c r="M2231" s="1" t="s">
        <v>21</v>
      </c>
      <c r="N2231" s="1" t="s">
        <v>21</v>
      </c>
      <c r="O2231" s="1" t="s">
        <v>21</v>
      </c>
      <c r="P2231" s="1" t="s">
        <v>21</v>
      </c>
      <c r="Q2231" s="1" t="s">
        <v>21</v>
      </c>
      <c r="R2231" s="1" t="s">
        <v>21</v>
      </c>
      <c r="S2231" t="s">
        <v>130</v>
      </c>
      <c r="AQ2231">
        <v>1.0661E-2</v>
      </c>
    </row>
    <row r="2232" spans="1:43">
      <c r="A2232">
        <v>1680636070917</v>
      </c>
      <c r="B2232">
        <v>1680636070921</v>
      </c>
      <c r="C2232">
        <v>4</v>
      </c>
      <c r="D2232">
        <v>3734</v>
      </c>
      <c r="E2232">
        <v>1224</v>
      </c>
      <c r="F2232">
        <v>119.08174699999999</v>
      </c>
      <c r="G2232">
        <v>0.44465100000000002</v>
      </c>
      <c r="H2232">
        <v>1.3200000000000001E-4</v>
      </c>
      <c r="I2232">
        <v>1.779E-3</v>
      </c>
      <c r="J2232" t="s">
        <v>30</v>
      </c>
      <c r="K2232" s="1" t="s">
        <v>20</v>
      </c>
      <c r="L2232" s="1" t="s">
        <v>20</v>
      </c>
      <c r="M2232" s="1" t="s">
        <v>21</v>
      </c>
      <c r="N2232" s="1" t="s">
        <v>21</v>
      </c>
      <c r="O2232" s="1" t="s">
        <v>21</v>
      </c>
      <c r="P2232" s="1" t="s">
        <v>21</v>
      </c>
      <c r="Q2232" s="1" t="s">
        <v>21</v>
      </c>
      <c r="R2232" s="1" t="s">
        <v>21</v>
      </c>
      <c r="S2232" t="s">
        <v>129</v>
      </c>
      <c r="AQ2232">
        <v>6.6600000000000003E-4</v>
      </c>
    </row>
    <row r="2233" spans="1:43">
      <c r="A2233">
        <v>1680636070921</v>
      </c>
      <c r="B2233">
        <v>1680636070922</v>
      </c>
      <c r="C2233">
        <v>1</v>
      </c>
      <c r="D2233">
        <v>3734</v>
      </c>
      <c r="E2233">
        <v>1224</v>
      </c>
      <c r="F2233">
        <v>119.08174699999999</v>
      </c>
      <c r="G2233">
        <v>0.44465100000000002</v>
      </c>
      <c r="H2233">
        <v>3.3000000000000003E-5</v>
      </c>
      <c r="I2233">
        <v>4.4499999999999997E-4</v>
      </c>
      <c r="J2233" t="s">
        <v>30</v>
      </c>
      <c r="K2233" s="1" t="s">
        <v>20</v>
      </c>
      <c r="L2233" s="1" t="s">
        <v>20</v>
      </c>
      <c r="M2233" s="1" t="s">
        <v>21</v>
      </c>
      <c r="N2233" s="1" t="s">
        <v>21</v>
      </c>
      <c r="O2233" s="1" t="s">
        <v>21</v>
      </c>
      <c r="P2233" s="1" t="s">
        <v>21</v>
      </c>
      <c r="Q2233" s="1" t="s">
        <v>21</v>
      </c>
      <c r="R2233" s="1" t="s">
        <v>21</v>
      </c>
      <c r="S2233" t="s">
        <v>130</v>
      </c>
      <c r="AQ2233">
        <v>7.3289999999999996E-3</v>
      </c>
    </row>
    <row r="2234" spans="1:43">
      <c r="A2234">
        <v>1680636070922</v>
      </c>
      <c r="B2234">
        <v>1680636070925</v>
      </c>
      <c r="C2234">
        <v>3</v>
      </c>
      <c r="D2234">
        <v>3734</v>
      </c>
      <c r="E2234">
        <v>1224</v>
      </c>
      <c r="F2234">
        <v>119.08174699999999</v>
      </c>
      <c r="G2234">
        <v>0.44465100000000002</v>
      </c>
      <c r="H2234">
        <v>9.8999999999999994E-5</v>
      </c>
      <c r="I2234">
        <v>1.3339999999999999E-3</v>
      </c>
      <c r="J2234" t="s">
        <v>30</v>
      </c>
      <c r="K2234" s="1" t="s">
        <v>20</v>
      </c>
      <c r="L2234" s="1" t="s">
        <v>20</v>
      </c>
      <c r="M2234" s="1" t="s">
        <v>21</v>
      </c>
      <c r="N2234" s="1" t="s">
        <v>21</v>
      </c>
      <c r="O2234" s="1" t="s">
        <v>21</v>
      </c>
      <c r="P2234" s="1" t="s">
        <v>21</v>
      </c>
      <c r="Q2234" s="1" t="s">
        <v>21</v>
      </c>
      <c r="R2234" s="1" t="s">
        <v>21</v>
      </c>
      <c r="S2234" t="s">
        <v>41</v>
      </c>
      <c r="AQ2234">
        <v>6.6600000000000003E-4</v>
      </c>
    </row>
    <row r="2235" spans="1:43">
      <c r="A2235">
        <v>1680636070925</v>
      </c>
      <c r="B2235">
        <v>1680636070928</v>
      </c>
      <c r="C2235">
        <v>3</v>
      </c>
      <c r="D2235">
        <v>3734</v>
      </c>
      <c r="E2235">
        <v>1224</v>
      </c>
      <c r="F2235">
        <v>119.08174699999999</v>
      </c>
      <c r="G2235">
        <v>0.44465100000000002</v>
      </c>
      <c r="H2235">
        <v>9.8999999999999994E-5</v>
      </c>
      <c r="I2235">
        <v>1.3339999999999999E-3</v>
      </c>
      <c r="J2235" t="s">
        <v>30</v>
      </c>
      <c r="K2235" s="1" t="s">
        <v>20</v>
      </c>
      <c r="L2235" s="1" t="s">
        <v>20</v>
      </c>
      <c r="M2235" s="1" t="s">
        <v>21</v>
      </c>
      <c r="N2235" s="1" t="s">
        <v>21</v>
      </c>
      <c r="O2235" s="1" t="s">
        <v>21</v>
      </c>
      <c r="P2235" s="1" t="s">
        <v>21</v>
      </c>
      <c r="Q2235" s="1" t="s">
        <v>21</v>
      </c>
      <c r="R2235" s="1" t="s">
        <v>21</v>
      </c>
      <c r="S2235" t="s">
        <v>22</v>
      </c>
      <c r="AQ2235">
        <v>1.333E-3</v>
      </c>
    </row>
    <row r="2236" spans="1:43">
      <c r="A2236">
        <v>1680636070928</v>
      </c>
      <c r="B2236">
        <v>1680636070933</v>
      </c>
      <c r="C2236">
        <v>5</v>
      </c>
      <c r="D2236">
        <v>3734</v>
      </c>
      <c r="E2236">
        <v>1224</v>
      </c>
      <c r="F2236">
        <v>119.08174699999999</v>
      </c>
      <c r="G2236">
        <v>0.44465100000000002</v>
      </c>
      <c r="H2236">
        <v>1.65E-4</v>
      </c>
      <c r="I2236">
        <v>2.2230000000000001E-3</v>
      </c>
      <c r="J2236" t="s">
        <v>30</v>
      </c>
      <c r="K2236" s="1" t="s">
        <v>20</v>
      </c>
      <c r="L2236" s="1" t="s">
        <v>20</v>
      </c>
      <c r="M2236" s="1" t="s">
        <v>21</v>
      </c>
      <c r="N2236" s="1" t="s">
        <v>21</v>
      </c>
      <c r="O2236" s="1" t="s">
        <v>21</v>
      </c>
      <c r="P2236" s="1" t="s">
        <v>21</v>
      </c>
      <c r="Q2236" s="1" t="s">
        <v>21</v>
      </c>
      <c r="R2236" s="1" t="s">
        <v>21</v>
      </c>
      <c r="S2236" t="s">
        <v>41</v>
      </c>
      <c r="AQ2236">
        <v>3.9979999999999998E-3</v>
      </c>
    </row>
    <row r="2237" spans="1:43">
      <c r="A2237">
        <v>1680636070933</v>
      </c>
      <c r="B2237">
        <v>1680636070935</v>
      </c>
      <c r="C2237">
        <v>2</v>
      </c>
      <c r="D2237">
        <v>3734</v>
      </c>
      <c r="E2237">
        <v>1224</v>
      </c>
      <c r="F2237">
        <v>119.08174699999999</v>
      </c>
      <c r="G2237">
        <v>0.44465100000000002</v>
      </c>
      <c r="H2237">
        <v>6.6000000000000005E-5</v>
      </c>
      <c r="I2237">
        <v>8.8900000000000003E-4</v>
      </c>
      <c r="J2237" t="s">
        <v>30</v>
      </c>
      <c r="K2237" s="1" t="s">
        <v>20</v>
      </c>
      <c r="L2237" s="1" t="s">
        <v>20</v>
      </c>
      <c r="M2237" s="1" t="s">
        <v>21</v>
      </c>
      <c r="N2237" s="1" t="s">
        <v>21</v>
      </c>
      <c r="O2237" s="1" t="s">
        <v>21</v>
      </c>
      <c r="P2237" s="1" t="s">
        <v>21</v>
      </c>
      <c r="Q2237" s="1" t="s">
        <v>21</v>
      </c>
      <c r="R2237" s="1" t="s">
        <v>21</v>
      </c>
      <c r="S2237" t="s">
        <v>22</v>
      </c>
      <c r="AQ2237">
        <v>8.6619999999999996E-3</v>
      </c>
    </row>
    <row r="2238" spans="1:43">
      <c r="A2238">
        <v>1680636070935</v>
      </c>
      <c r="B2238">
        <v>1680636070937</v>
      </c>
      <c r="C2238">
        <v>2</v>
      </c>
      <c r="D2238">
        <v>3734</v>
      </c>
      <c r="E2238">
        <v>1224</v>
      </c>
      <c r="F2238">
        <v>119.08174699999999</v>
      </c>
      <c r="G2238">
        <v>0.44465100000000002</v>
      </c>
      <c r="H2238">
        <v>6.6000000000000005E-5</v>
      </c>
      <c r="I2238">
        <v>8.8900000000000003E-4</v>
      </c>
      <c r="J2238" t="s">
        <v>30</v>
      </c>
      <c r="K2238" s="1" t="s">
        <v>20</v>
      </c>
      <c r="L2238" s="1" t="s">
        <v>20</v>
      </c>
      <c r="M2238" s="1" t="s">
        <v>21</v>
      </c>
      <c r="N2238" s="1" t="s">
        <v>21</v>
      </c>
      <c r="O2238" s="1" t="s">
        <v>21</v>
      </c>
      <c r="P2238" s="1" t="s">
        <v>21</v>
      </c>
      <c r="Q2238" s="1" t="s">
        <v>21</v>
      </c>
      <c r="R2238" s="1" t="s">
        <v>21</v>
      </c>
      <c r="S2238" t="s">
        <v>54</v>
      </c>
      <c r="AQ2238">
        <v>5.9969999999999997E-3</v>
      </c>
    </row>
    <row r="2239" spans="1:43">
      <c r="A2239">
        <v>1680636070937</v>
      </c>
      <c r="B2239">
        <v>1680636070938</v>
      </c>
      <c r="C2239">
        <v>1</v>
      </c>
      <c r="D2239">
        <v>3734</v>
      </c>
      <c r="E2239">
        <v>1224</v>
      </c>
      <c r="F2239">
        <v>119.08174699999999</v>
      </c>
      <c r="G2239">
        <v>0.44465100000000002</v>
      </c>
      <c r="H2239">
        <v>3.3000000000000003E-5</v>
      </c>
      <c r="I2239">
        <v>4.4499999999999997E-4</v>
      </c>
      <c r="J2239" t="s">
        <v>30</v>
      </c>
      <c r="K2239" s="1" t="s">
        <v>20</v>
      </c>
      <c r="L2239" s="1" t="s">
        <v>20</v>
      </c>
      <c r="M2239" s="1" t="s">
        <v>21</v>
      </c>
      <c r="N2239" s="1" t="s">
        <v>21</v>
      </c>
      <c r="O2239" s="1" t="s">
        <v>21</v>
      </c>
      <c r="P2239" s="1" t="s">
        <v>21</v>
      </c>
      <c r="Q2239" s="1" t="s">
        <v>21</v>
      </c>
      <c r="R2239" s="1" t="s">
        <v>21</v>
      </c>
      <c r="S2239" t="s">
        <v>22</v>
      </c>
      <c r="AQ2239">
        <v>1.9989999999999999E-3</v>
      </c>
    </row>
    <row r="2240" spans="1:43">
      <c r="A2240">
        <v>1680636070938</v>
      </c>
      <c r="B2240">
        <v>1680636070946</v>
      </c>
      <c r="C2240">
        <v>8</v>
      </c>
      <c r="D2240">
        <v>3734</v>
      </c>
      <c r="E2240">
        <v>1224</v>
      </c>
      <c r="F2240">
        <v>119.08174699999999</v>
      </c>
      <c r="G2240">
        <v>0.44465100000000002</v>
      </c>
      <c r="H2240">
        <v>2.6499999999999999E-4</v>
      </c>
      <c r="I2240">
        <v>3.5569999999999998E-3</v>
      </c>
      <c r="J2240" t="s">
        <v>30</v>
      </c>
      <c r="K2240" s="1" t="s">
        <v>20</v>
      </c>
      <c r="L2240" s="1" t="s">
        <v>20</v>
      </c>
      <c r="M2240" s="1" t="s">
        <v>21</v>
      </c>
      <c r="N2240" s="1" t="s">
        <v>21</v>
      </c>
      <c r="O2240" s="1" t="s">
        <v>21</v>
      </c>
      <c r="P2240" s="1" t="s">
        <v>21</v>
      </c>
      <c r="Q2240" s="1" t="s">
        <v>21</v>
      </c>
      <c r="R2240" s="1" t="s">
        <v>21</v>
      </c>
      <c r="S2240" t="s">
        <v>54</v>
      </c>
      <c r="AQ2240">
        <v>2.6649999999999998E-3</v>
      </c>
    </row>
    <row r="2241" spans="1:43">
      <c r="A2241">
        <v>1680636070946</v>
      </c>
      <c r="B2241">
        <v>1680636070953</v>
      </c>
      <c r="C2241">
        <v>7</v>
      </c>
      <c r="D2241">
        <v>3734</v>
      </c>
      <c r="E2241">
        <v>1224</v>
      </c>
      <c r="F2241">
        <v>119.08174699999999</v>
      </c>
      <c r="G2241">
        <v>0.44465100000000002</v>
      </c>
      <c r="H2241">
        <v>2.32E-4</v>
      </c>
      <c r="I2241">
        <v>3.1129999999999999E-3</v>
      </c>
      <c r="J2241" t="s">
        <v>30</v>
      </c>
      <c r="K2241" s="1" t="s">
        <v>20</v>
      </c>
      <c r="L2241" s="1" t="s">
        <v>20</v>
      </c>
      <c r="M2241" s="1" t="s">
        <v>21</v>
      </c>
      <c r="N2241" s="1" t="s">
        <v>21</v>
      </c>
      <c r="O2241" s="1" t="s">
        <v>21</v>
      </c>
      <c r="P2241" s="1" t="s">
        <v>21</v>
      </c>
      <c r="Q2241" s="1" t="s">
        <v>21</v>
      </c>
      <c r="R2241" s="1" t="s">
        <v>21</v>
      </c>
      <c r="S2241" t="s">
        <v>131</v>
      </c>
      <c r="AQ2241">
        <v>1.333E-3</v>
      </c>
    </row>
    <row r="2242" spans="1:43">
      <c r="A2242">
        <v>1680636070953</v>
      </c>
      <c r="B2242">
        <v>1680636070960</v>
      </c>
      <c r="C2242">
        <v>7</v>
      </c>
      <c r="D2242">
        <v>3734</v>
      </c>
      <c r="E2242">
        <v>1224</v>
      </c>
      <c r="F2242">
        <v>119.08174699999999</v>
      </c>
      <c r="G2242">
        <v>0.44465100000000002</v>
      </c>
      <c r="H2242">
        <v>2.32E-4</v>
      </c>
      <c r="I2242">
        <v>3.1129999999999999E-3</v>
      </c>
      <c r="J2242" t="s">
        <v>30</v>
      </c>
      <c r="K2242" s="1" t="s">
        <v>20</v>
      </c>
      <c r="L2242" s="1" t="s">
        <v>20</v>
      </c>
      <c r="M2242" s="1" t="s">
        <v>21</v>
      </c>
      <c r="N2242" s="1" t="s">
        <v>21</v>
      </c>
      <c r="O2242" s="1" t="s">
        <v>21</v>
      </c>
      <c r="P2242" s="1" t="s">
        <v>21</v>
      </c>
      <c r="Q2242" s="1" t="s">
        <v>21</v>
      </c>
      <c r="R2242" s="1" t="s">
        <v>21</v>
      </c>
      <c r="S2242" t="s">
        <v>54</v>
      </c>
      <c r="AQ2242">
        <v>6.6600000000000003E-4</v>
      </c>
    </row>
    <row r="2243" spans="1:43">
      <c r="A2243">
        <v>1680636070960</v>
      </c>
      <c r="B2243">
        <v>1680636075829</v>
      </c>
      <c r="C2243">
        <v>4869</v>
      </c>
      <c r="D2243">
        <v>3734</v>
      </c>
      <c r="E2243">
        <v>1224</v>
      </c>
      <c r="F2243">
        <v>119.08174699999999</v>
      </c>
      <c r="G2243">
        <v>0.44465100000000002</v>
      </c>
      <c r="H2243">
        <v>0.16105800000000001</v>
      </c>
      <c r="I2243">
        <v>2.1650070000000001</v>
      </c>
      <c r="J2243" t="s">
        <v>30</v>
      </c>
      <c r="K2243" s="1" t="s">
        <v>20</v>
      </c>
      <c r="L2243" s="1" t="s">
        <v>20</v>
      </c>
      <c r="M2243" s="1" t="s">
        <v>21</v>
      </c>
      <c r="N2243" s="1" t="s">
        <v>21</v>
      </c>
      <c r="O2243" s="1" t="s">
        <v>21</v>
      </c>
      <c r="P2243" s="1" t="s">
        <v>21</v>
      </c>
      <c r="Q2243" s="1" t="s">
        <v>21</v>
      </c>
      <c r="R2243" s="1" t="s">
        <v>21</v>
      </c>
      <c r="S2243" t="s">
        <v>22</v>
      </c>
      <c r="AQ2243">
        <v>1.333E-3</v>
      </c>
    </row>
    <row r="2244" spans="1:43">
      <c r="A2244">
        <v>1680636075829</v>
      </c>
      <c r="B2244">
        <v>1680636075832</v>
      </c>
      <c r="C2244">
        <v>3</v>
      </c>
      <c r="D2244">
        <v>3734</v>
      </c>
      <c r="E2244">
        <v>1224</v>
      </c>
      <c r="F2244">
        <v>119.08174699999999</v>
      </c>
      <c r="G2244">
        <v>0.44465100000000002</v>
      </c>
      <c r="H2244">
        <v>9.8999999999999994E-5</v>
      </c>
      <c r="I2244">
        <v>1.3339999999999999E-3</v>
      </c>
      <c r="J2244" t="s">
        <v>30</v>
      </c>
      <c r="K2244" s="1" t="s">
        <v>20</v>
      </c>
      <c r="L2244" s="1" t="s">
        <v>20</v>
      </c>
      <c r="M2244" s="1" t="s">
        <v>21</v>
      </c>
      <c r="N2244" s="1" t="s">
        <v>21</v>
      </c>
      <c r="O2244" s="1" t="s">
        <v>21</v>
      </c>
      <c r="P2244" s="1" t="s">
        <v>21</v>
      </c>
      <c r="Q2244" s="1" t="s">
        <v>21</v>
      </c>
      <c r="R2244" s="1" t="s">
        <v>21</v>
      </c>
      <c r="S2244" t="s">
        <v>77</v>
      </c>
      <c r="AQ2244">
        <v>1.333E-3</v>
      </c>
    </row>
    <row r="2245" spans="1:43">
      <c r="A2245">
        <v>1680636075832</v>
      </c>
      <c r="B2245">
        <v>1680636075840</v>
      </c>
      <c r="C2245">
        <v>8</v>
      </c>
      <c r="D2245">
        <v>3734</v>
      </c>
      <c r="E2245">
        <v>1224</v>
      </c>
      <c r="F2245">
        <v>119.08174699999999</v>
      </c>
      <c r="G2245">
        <v>0.44465100000000002</v>
      </c>
      <c r="H2245">
        <v>2.6499999999999999E-4</v>
      </c>
      <c r="I2245">
        <v>3.5569999999999998E-3</v>
      </c>
      <c r="J2245" t="s">
        <v>30</v>
      </c>
      <c r="K2245" s="1" t="s">
        <v>20</v>
      </c>
      <c r="L2245" s="1" t="s">
        <v>20</v>
      </c>
      <c r="M2245" s="1" t="s">
        <v>21</v>
      </c>
      <c r="N2245" s="1" t="s">
        <v>21</v>
      </c>
      <c r="O2245" s="1" t="s">
        <v>21</v>
      </c>
      <c r="P2245" s="1" t="s">
        <v>21</v>
      </c>
      <c r="Q2245" s="1" t="s">
        <v>21</v>
      </c>
      <c r="R2245" s="1" t="s">
        <v>21</v>
      </c>
      <c r="S2245" t="s">
        <v>78</v>
      </c>
      <c r="AQ2245">
        <v>6.6600000000000003E-4</v>
      </c>
    </row>
    <row r="2246" spans="1:43">
      <c r="A2246">
        <v>1680636075840</v>
      </c>
      <c r="B2246">
        <v>1680636075846</v>
      </c>
      <c r="C2246">
        <v>6</v>
      </c>
      <c r="D2246">
        <v>3734</v>
      </c>
      <c r="E2246">
        <v>1224</v>
      </c>
      <c r="F2246">
        <v>119.08174699999999</v>
      </c>
      <c r="G2246">
        <v>0.44465100000000002</v>
      </c>
      <c r="H2246">
        <v>1.9799999999999999E-4</v>
      </c>
      <c r="I2246">
        <v>2.6679999999999998E-3</v>
      </c>
      <c r="J2246" t="s">
        <v>30</v>
      </c>
      <c r="K2246" s="1" t="s">
        <v>20</v>
      </c>
      <c r="L2246" s="1" t="s">
        <v>20</v>
      </c>
      <c r="M2246" s="1" t="s">
        <v>21</v>
      </c>
      <c r="N2246" s="1" t="s">
        <v>21</v>
      </c>
      <c r="O2246" s="1" t="s">
        <v>21</v>
      </c>
      <c r="P2246" s="1" t="s">
        <v>21</v>
      </c>
      <c r="Q2246" s="1" t="s">
        <v>21</v>
      </c>
      <c r="R2246" s="1" t="s">
        <v>21</v>
      </c>
      <c r="S2246" t="s">
        <v>241</v>
      </c>
      <c r="AQ2246">
        <v>1.333E-3</v>
      </c>
    </row>
    <row r="2247" spans="1:43">
      <c r="A2247">
        <v>1680636075846</v>
      </c>
      <c r="B2247">
        <v>1680636075878</v>
      </c>
      <c r="C2247">
        <v>32</v>
      </c>
      <c r="D2247">
        <v>3734</v>
      </c>
      <c r="E2247">
        <v>1224</v>
      </c>
      <c r="F2247">
        <v>119.08174699999999</v>
      </c>
      <c r="G2247">
        <v>0.44465100000000002</v>
      </c>
      <c r="H2247">
        <v>1.059E-3</v>
      </c>
      <c r="I2247">
        <v>1.4229E-2</v>
      </c>
      <c r="J2247" t="s">
        <v>30</v>
      </c>
      <c r="K2247" s="1" t="s">
        <v>20</v>
      </c>
      <c r="L2247" s="1" t="s">
        <v>20</v>
      </c>
      <c r="M2247" s="1" t="s">
        <v>21</v>
      </c>
      <c r="N2247" s="1" t="s">
        <v>21</v>
      </c>
      <c r="O2247" s="1" t="s">
        <v>21</v>
      </c>
      <c r="P2247" s="1" t="s">
        <v>21</v>
      </c>
      <c r="Q2247" s="1" t="s">
        <v>21</v>
      </c>
      <c r="R2247" s="1" t="s">
        <v>21</v>
      </c>
      <c r="S2247" t="s">
        <v>44</v>
      </c>
      <c r="AQ2247">
        <v>6.6600000000000003E-4</v>
      </c>
    </row>
    <row r="2248" spans="1:43">
      <c r="A2248">
        <v>1680636075878</v>
      </c>
      <c r="B2248">
        <v>1680636075879</v>
      </c>
      <c r="C2248">
        <v>1</v>
      </c>
      <c r="D2248">
        <v>3734</v>
      </c>
      <c r="E2248">
        <v>1224</v>
      </c>
      <c r="F2248">
        <v>119.08174699999999</v>
      </c>
      <c r="G2248">
        <v>0.44465100000000002</v>
      </c>
      <c r="H2248">
        <v>3.3000000000000003E-5</v>
      </c>
      <c r="I2248">
        <v>4.4499999999999997E-4</v>
      </c>
      <c r="J2248" t="s">
        <v>30</v>
      </c>
      <c r="K2248" s="1" t="s">
        <v>20</v>
      </c>
      <c r="L2248" s="1" t="s">
        <v>20</v>
      </c>
      <c r="M2248" s="1" t="s">
        <v>21</v>
      </c>
      <c r="N2248" s="1" t="s">
        <v>21</v>
      </c>
      <c r="O2248" s="1" t="s">
        <v>21</v>
      </c>
      <c r="P2248" s="1" t="s">
        <v>21</v>
      </c>
      <c r="Q2248" s="1" t="s">
        <v>21</v>
      </c>
      <c r="R2248" s="1" t="s">
        <v>21</v>
      </c>
      <c r="S2248" t="s">
        <v>243</v>
      </c>
      <c r="AQ2248">
        <v>6.6600000000000003E-4</v>
      </c>
    </row>
    <row r="2249" spans="1:43">
      <c r="A2249">
        <v>1680636075879</v>
      </c>
      <c r="B2249">
        <v>1680636075880</v>
      </c>
      <c r="C2249">
        <v>1</v>
      </c>
      <c r="D2249">
        <v>3734</v>
      </c>
      <c r="E2249">
        <v>1224</v>
      </c>
      <c r="F2249">
        <v>119.08174699999999</v>
      </c>
      <c r="G2249">
        <v>0.44465100000000002</v>
      </c>
      <c r="H2249">
        <v>3.3000000000000003E-5</v>
      </c>
      <c r="I2249">
        <v>4.4499999999999997E-4</v>
      </c>
      <c r="J2249" t="s">
        <v>30</v>
      </c>
      <c r="K2249" s="1" t="s">
        <v>20</v>
      </c>
      <c r="L2249" s="1" t="s">
        <v>20</v>
      </c>
      <c r="M2249" s="1" t="s">
        <v>21</v>
      </c>
      <c r="N2249" s="1" t="s">
        <v>21</v>
      </c>
      <c r="O2249" s="1" t="s">
        <v>21</v>
      </c>
      <c r="P2249" s="1" t="s">
        <v>21</v>
      </c>
      <c r="Q2249" s="1" t="s">
        <v>21</v>
      </c>
      <c r="R2249" s="1" t="s">
        <v>21</v>
      </c>
      <c r="S2249" t="s">
        <v>125</v>
      </c>
      <c r="AQ2249">
        <v>1.333E-3</v>
      </c>
    </row>
    <row r="2250" spans="1:43">
      <c r="A2250">
        <v>1680636075880</v>
      </c>
      <c r="B2250">
        <v>1680636075891</v>
      </c>
      <c r="C2250">
        <v>11</v>
      </c>
      <c r="D2250">
        <v>3734</v>
      </c>
      <c r="E2250">
        <v>1224</v>
      </c>
      <c r="F2250">
        <v>119.08174699999999</v>
      </c>
      <c r="G2250">
        <v>0.44465100000000002</v>
      </c>
      <c r="H2250">
        <v>3.6400000000000001E-4</v>
      </c>
      <c r="I2250">
        <v>4.8910000000000004E-3</v>
      </c>
      <c r="J2250" t="s">
        <v>30</v>
      </c>
      <c r="K2250" s="1" t="s">
        <v>20</v>
      </c>
      <c r="L2250" s="1" t="s">
        <v>20</v>
      </c>
      <c r="M2250" s="1" t="s">
        <v>21</v>
      </c>
      <c r="N2250" s="1" t="s">
        <v>21</v>
      </c>
      <c r="O2250" s="1" t="s">
        <v>21</v>
      </c>
      <c r="P2250" s="1" t="s">
        <v>21</v>
      </c>
      <c r="Q2250" s="1" t="s">
        <v>21</v>
      </c>
      <c r="R2250" s="1" t="s">
        <v>21</v>
      </c>
      <c r="S2250" t="s">
        <v>125</v>
      </c>
      <c r="AQ2250">
        <v>5.3299999999999997E-3</v>
      </c>
    </row>
    <row r="2251" spans="1:43">
      <c r="A2251">
        <v>1680636075891</v>
      </c>
      <c r="B2251">
        <v>1680636075893</v>
      </c>
      <c r="C2251">
        <v>2</v>
      </c>
      <c r="D2251">
        <v>3734</v>
      </c>
      <c r="E2251">
        <v>1224</v>
      </c>
      <c r="F2251">
        <v>119.08174699999999</v>
      </c>
      <c r="G2251">
        <v>0.44465100000000002</v>
      </c>
      <c r="H2251">
        <v>6.6000000000000005E-5</v>
      </c>
      <c r="I2251">
        <v>8.8900000000000003E-4</v>
      </c>
      <c r="J2251" t="s">
        <v>30</v>
      </c>
      <c r="K2251" s="1" t="s">
        <v>20</v>
      </c>
      <c r="L2251" s="1" t="s">
        <v>20</v>
      </c>
      <c r="M2251" s="1" t="s">
        <v>21</v>
      </c>
      <c r="N2251" s="1" t="s">
        <v>21</v>
      </c>
      <c r="O2251" s="1" t="s">
        <v>21</v>
      </c>
      <c r="P2251" s="1" t="s">
        <v>21</v>
      </c>
      <c r="Q2251" s="1" t="s">
        <v>21</v>
      </c>
      <c r="R2251" s="1" t="s">
        <v>21</v>
      </c>
      <c r="S2251" t="s">
        <v>125</v>
      </c>
      <c r="AQ2251">
        <v>4.6639999999999997E-3</v>
      </c>
    </row>
    <row r="2252" spans="1:43">
      <c r="A2252">
        <v>1680636075893</v>
      </c>
      <c r="B2252">
        <v>1680636075899</v>
      </c>
      <c r="C2252">
        <v>6</v>
      </c>
      <c r="D2252">
        <v>3734</v>
      </c>
      <c r="E2252">
        <v>1224</v>
      </c>
      <c r="F2252">
        <v>119.08174699999999</v>
      </c>
      <c r="G2252">
        <v>0.44465100000000002</v>
      </c>
      <c r="H2252">
        <v>1.9799999999999999E-4</v>
      </c>
      <c r="I2252">
        <v>2.6679999999999998E-3</v>
      </c>
      <c r="J2252" t="s">
        <v>30</v>
      </c>
      <c r="K2252" s="1" t="s">
        <v>20</v>
      </c>
      <c r="L2252" s="1" t="s">
        <v>20</v>
      </c>
      <c r="M2252" s="1" t="s">
        <v>21</v>
      </c>
      <c r="N2252" s="1" t="s">
        <v>21</v>
      </c>
      <c r="O2252" s="1" t="s">
        <v>21</v>
      </c>
      <c r="P2252" s="1" t="s">
        <v>21</v>
      </c>
      <c r="Q2252" s="1" t="s">
        <v>21</v>
      </c>
      <c r="R2252" s="1" t="s">
        <v>21</v>
      </c>
      <c r="S2252" t="s">
        <v>41</v>
      </c>
      <c r="AQ2252">
        <v>4.6639999999999997E-3</v>
      </c>
    </row>
    <row r="2253" spans="1:43">
      <c r="A2253">
        <v>1680636075899</v>
      </c>
      <c r="B2253">
        <v>1680636075911</v>
      </c>
      <c r="C2253">
        <v>12</v>
      </c>
      <c r="D2253">
        <v>3734</v>
      </c>
      <c r="E2253">
        <v>1224</v>
      </c>
      <c r="F2253">
        <v>119.08174699999999</v>
      </c>
      <c r="G2253">
        <v>0.44465100000000002</v>
      </c>
      <c r="H2253">
        <v>3.97E-4</v>
      </c>
      <c r="I2253">
        <v>5.3359999999999996E-3</v>
      </c>
      <c r="J2253" t="s">
        <v>30</v>
      </c>
      <c r="K2253" s="1" t="s">
        <v>20</v>
      </c>
      <c r="L2253" s="1" t="s">
        <v>20</v>
      </c>
      <c r="M2253" s="1" t="s">
        <v>21</v>
      </c>
      <c r="N2253" s="1" t="s">
        <v>21</v>
      </c>
      <c r="O2253" s="1" t="s">
        <v>21</v>
      </c>
      <c r="P2253" s="1" t="s">
        <v>21</v>
      </c>
      <c r="Q2253" s="1" t="s">
        <v>21</v>
      </c>
      <c r="R2253" s="1" t="s">
        <v>21</v>
      </c>
      <c r="S2253" t="s">
        <v>44</v>
      </c>
      <c r="AQ2253">
        <v>0.34647800000000001</v>
      </c>
    </row>
    <row r="2254" spans="1:43">
      <c r="A2254">
        <v>1680636075911</v>
      </c>
      <c r="B2254">
        <v>1680636075914</v>
      </c>
      <c r="C2254">
        <v>3</v>
      </c>
      <c r="D2254">
        <v>3734</v>
      </c>
      <c r="E2254">
        <v>1224</v>
      </c>
      <c r="F2254">
        <v>119.08174699999999</v>
      </c>
      <c r="G2254">
        <v>0.44465100000000002</v>
      </c>
      <c r="H2254">
        <v>9.8999999999999994E-5</v>
      </c>
      <c r="I2254">
        <v>1.3339999999999999E-3</v>
      </c>
      <c r="J2254" t="s">
        <v>30</v>
      </c>
      <c r="K2254" s="1" t="s">
        <v>20</v>
      </c>
      <c r="L2254" s="1" t="s">
        <v>20</v>
      </c>
      <c r="M2254" s="1" t="s">
        <v>21</v>
      </c>
      <c r="N2254" s="1" t="s">
        <v>21</v>
      </c>
      <c r="O2254" s="1" t="s">
        <v>21</v>
      </c>
      <c r="P2254" s="1" t="s">
        <v>21</v>
      </c>
      <c r="Q2254" s="1" t="s">
        <v>21</v>
      </c>
      <c r="R2254" s="1" t="s">
        <v>21</v>
      </c>
      <c r="S2254" t="s">
        <v>41</v>
      </c>
      <c r="AQ2254">
        <v>2.6649999999999998E-3</v>
      </c>
    </row>
    <row r="2255" spans="1:43">
      <c r="A2255">
        <v>1680636075914</v>
      </c>
      <c r="B2255">
        <v>1680636075915</v>
      </c>
      <c r="C2255">
        <v>1</v>
      </c>
      <c r="D2255">
        <v>3734</v>
      </c>
      <c r="E2255">
        <v>1224</v>
      </c>
      <c r="F2255">
        <v>119.08174699999999</v>
      </c>
      <c r="G2255">
        <v>0.44465100000000002</v>
      </c>
      <c r="H2255">
        <v>3.3000000000000003E-5</v>
      </c>
      <c r="I2255">
        <v>4.4499999999999997E-4</v>
      </c>
      <c r="J2255" t="s">
        <v>30</v>
      </c>
      <c r="K2255" s="1" t="s">
        <v>20</v>
      </c>
      <c r="L2255" s="1" t="s">
        <v>20</v>
      </c>
      <c r="M2255" s="1" t="s">
        <v>21</v>
      </c>
      <c r="N2255" s="1" t="s">
        <v>21</v>
      </c>
      <c r="O2255" s="1" t="s">
        <v>21</v>
      </c>
      <c r="P2255" s="1" t="s">
        <v>21</v>
      </c>
      <c r="Q2255" s="1" t="s">
        <v>21</v>
      </c>
      <c r="R2255" s="1" t="s">
        <v>21</v>
      </c>
      <c r="S2255" t="s">
        <v>149</v>
      </c>
      <c r="AQ2255">
        <v>5.3299999999999997E-3</v>
      </c>
    </row>
    <row r="2256" spans="1:43">
      <c r="A2256">
        <v>1680636075915</v>
      </c>
      <c r="B2256">
        <v>1680636075918</v>
      </c>
      <c r="C2256">
        <v>3</v>
      </c>
      <c r="D2256">
        <v>3734</v>
      </c>
      <c r="E2256">
        <v>1224</v>
      </c>
      <c r="F2256">
        <v>119.08174699999999</v>
      </c>
      <c r="G2256">
        <v>0.44465100000000002</v>
      </c>
      <c r="H2256">
        <v>9.8999999999999994E-5</v>
      </c>
      <c r="I2256">
        <v>1.3339999999999999E-3</v>
      </c>
      <c r="J2256" t="s">
        <v>30</v>
      </c>
      <c r="K2256" s="1" t="s">
        <v>20</v>
      </c>
      <c r="L2256" s="1" t="s">
        <v>20</v>
      </c>
      <c r="M2256" s="1" t="s">
        <v>21</v>
      </c>
      <c r="N2256" s="1" t="s">
        <v>21</v>
      </c>
      <c r="O2256" s="1" t="s">
        <v>21</v>
      </c>
      <c r="P2256" s="1" t="s">
        <v>21</v>
      </c>
      <c r="Q2256" s="1" t="s">
        <v>21</v>
      </c>
      <c r="R2256" s="1" t="s">
        <v>21</v>
      </c>
      <c r="S2256" t="s">
        <v>130</v>
      </c>
      <c r="AQ2256">
        <v>3.3319999999999999E-3</v>
      </c>
    </row>
    <row r="2257" spans="1:43">
      <c r="A2257">
        <v>1680636075918</v>
      </c>
      <c r="B2257">
        <v>1680636075922</v>
      </c>
      <c r="C2257">
        <v>4</v>
      </c>
      <c r="D2257">
        <v>3734</v>
      </c>
      <c r="E2257">
        <v>1224</v>
      </c>
      <c r="F2257">
        <v>119.08174699999999</v>
      </c>
      <c r="G2257">
        <v>0.44465100000000002</v>
      </c>
      <c r="H2257">
        <v>1.3200000000000001E-4</v>
      </c>
      <c r="I2257">
        <v>1.779E-3</v>
      </c>
      <c r="J2257" t="s">
        <v>30</v>
      </c>
      <c r="K2257" s="1" t="s">
        <v>20</v>
      </c>
      <c r="L2257" s="1" t="s">
        <v>20</v>
      </c>
      <c r="M2257" s="1" t="s">
        <v>21</v>
      </c>
      <c r="N2257" s="1" t="s">
        <v>21</v>
      </c>
      <c r="O2257" s="1" t="s">
        <v>21</v>
      </c>
      <c r="P2257" s="1" t="s">
        <v>21</v>
      </c>
      <c r="Q2257" s="1" t="s">
        <v>21</v>
      </c>
      <c r="R2257" s="1" t="s">
        <v>21</v>
      </c>
      <c r="S2257" t="s">
        <v>129</v>
      </c>
      <c r="AQ2257">
        <v>0.655644</v>
      </c>
    </row>
    <row r="2258" spans="1:43">
      <c r="A2258">
        <v>1680636075922</v>
      </c>
      <c r="B2258">
        <v>1680636075923</v>
      </c>
      <c r="C2258">
        <v>1</v>
      </c>
      <c r="D2258">
        <v>3734</v>
      </c>
      <c r="E2258">
        <v>1224</v>
      </c>
      <c r="F2258">
        <v>119.08174699999999</v>
      </c>
      <c r="G2258">
        <v>0.44465100000000002</v>
      </c>
      <c r="H2258">
        <v>3.3000000000000003E-5</v>
      </c>
      <c r="I2258">
        <v>4.4499999999999997E-4</v>
      </c>
      <c r="J2258" t="s">
        <v>30</v>
      </c>
      <c r="K2258" s="1" t="s">
        <v>20</v>
      </c>
      <c r="L2258" s="1" t="s">
        <v>20</v>
      </c>
      <c r="M2258" s="1" t="s">
        <v>21</v>
      </c>
      <c r="N2258" s="1" t="s">
        <v>21</v>
      </c>
      <c r="O2258" s="1" t="s">
        <v>21</v>
      </c>
      <c r="P2258" s="1" t="s">
        <v>21</v>
      </c>
      <c r="Q2258" s="1" t="s">
        <v>21</v>
      </c>
      <c r="R2258" s="1" t="s">
        <v>21</v>
      </c>
      <c r="S2258" t="s">
        <v>130</v>
      </c>
      <c r="AQ2258">
        <v>3.9979999999999998E-3</v>
      </c>
    </row>
    <row r="2259" spans="1:43">
      <c r="A2259">
        <v>1680636075923</v>
      </c>
      <c r="B2259">
        <v>1680636075924</v>
      </c>
      <c r="C2259">
        <v>1</v>
      </c>
      <c r="D2259">
        <v>3734</v>
      </c>
      <c r="E2259">
        <v>1224</v>
      </c>
      <c r="F2259">
        <v>119.08174699999999</v>
      </c>
      <c r="G2259">
        <v>0.44465100000000002</v>
      </c>
      <c r="H2259">
        <v>3.3000000000000003E-5</v>
      </c>
      <c r="I2259">
        <v>4.4499999999999997E-4</v>
      </c>
      <c r="J2259" t="s">
        <v>30</v>
      </c>
      <c r="K2259" s="1" t="s">
        <v>20</v>
      </c>
      <c r="L2259" s="1" t="s">
        <v>20</v>
      </c>
      <c r="M2259" s="1" t="s">
        <v>21</v>
      </c>
      <c r="N2259" s="1" t="s">
        <v>21</v>
      </c>
      <c r="O2259" s="1" t="s">
        <v>21</v>
      </c>
      <c r="P2259" s="1" t="s">
        <v>21</v>
      </c>
      <c r="Q2259" s="1" t="s">
        <v>21</v>
      </c>
      <c r="R2259" s="1" t="s">
        <v>21</v>
      </c>
      <c r="S2259" t="s">
        <v>149</v>
      </c>
      <c r="AQ2259">
        <v>4.6639999999999997E-3</v>
      </c>
    </row>
    <row r="2260" spans="1:43">
      <c r="A2260">
        <v>1680636075924</v>
      </c>
      <c r="B2260">
        <v>1680636075927</v>
      </c>
      <c r="C2260">
        <v>3</v>
      </c>
      <c r="D2260">
        <v>3734</v>
      </c>
      <c r="E2260">
        <v>1224</v>
      </c>
      <c r="F2260">
        <v>119.08174699999999</v>
      </c>
      <c r="G2260">
        <v>0.44465100000000002</v>
      </c>
      <c r="H2260">
        <v>9.8999999999999994E-5</v>
      </c>
      <c r="I2260">
        <v>1.3339999999999999E-3</v>
      </c>
      <c r="J2260" t="s">
        <v>30</v>
      </c>
      <c r="K2260" s="1" t="s">
        <v>20</v>
      </c>
      <c r="L2260" s="1" t="s">
        <v>20</v>
      </c>
      <c r="M2260" s="1" t="s">
        <v>21</v>
      </c>
      <c r="N2260" s="1" t="s">
        <v>21</v>
      </c>
      <c r="O2260" s="1" t="s">
        <v>21</v>
      </c>
      <c r="P2260" s="1" t="s">
        <v>21</v>
      </c>
      <c r="Q2260" s="1" t="s">
        <v>21</v>
      </c>
      <c r="R2260" s="1" t="s">
        <v>21</v>
      </c>
      <c r="S2260" t="s">
        <v>41</v>
      </c>
      <c r="AQ2260">
        <v>1.9989999999999999E-3</v>
      </c>
    </row>
    <row r="2261" spans="1:43">
      <c r="A2261">
        <v>1680636075927</v>
      </c>
      <c r="B2261">
        <v>1680636075929</v>
      </c>
      <c r="C2261">
        <v>2</v>
      </c>
      <c r="D2261">
        <v>3734</v>
      </c>
      <c r="E2261">
        <v>1224</v>
      </c>
      <c r="F2261">
        <v>119.08174699999999</v>
      </c>
      <c r="G2261">
        <v>0.44465100000000002</v>
      </c>
      <c r="H2261">
        <v>6.6000000000000005E-5</v>
      </c>
      <c r="I2261">
        <v>8.8900000000000003E-4</v>
      </c>
      <c r="J2261" t="s">
        <v>30</v>
      </c>
      <c r="K2261" s="1" t="s">
        <v>20</v>
      </c>
      <c r="L2261" s="1" t="s">
        <v>20</v>
      </c>
      <c r="M2261" s="1" t="s">
        <v>21</v>
      </c>
      <c r="N2261" s="1" t="s">
        <v>21</v>
      </c>
      <c r="O2261" s="1" t="s">
        <v>21</v>
      </c>
      <c r="P2261" s="1" t="s">
        <v>21</v>
      </c>
      <c r="Q2261" s="1" t="s">
        <v>21</v>
      </c>
      <c r="R2261" s="1" t="s">
        <v>21</v>
      </c>
      <c r="S2261" t="s">
        <v>22</v>
      </c>
      <c r="AQ2261">
        <v>8.9285000000000003E-2</v>
      </c>
    </row>
    <row r="2262" spans="1:43">
      <c r="A2262">
        <v>1680636075929</v>
      </c>
      <c r="B2262">
        <v>1680636075935</v>
      </c>
      <c r="C2262">
        <v>6</v>
      </c>
      <c r="D2262">
        <v>3734</v>
      </c>
      <c r="E2262">
        <v>1224</v>
      </c>
      <c r="F2262">
        <v>119.08174699999999</v>
      </c>
      <c r="G2262">
        <v>0.44465100000000002</v>
      </c>
      <c r="H2262">
        <v>1.9799999999999999E-4</v>
      </c>
      <c r="I2262">
        <v>2.6679999999999998E-3</v>
      </c>
      <c r="J2262" t="s">
        <v>30</v>
      </c>
      <c r="K2262" s="1" t="s">
        <v>20</v>
      </c>
      <c r="L2262" s="1" t="s">
        <v>20</v>
      </c>
      <c r="M2262" s="1" t="s">
        <v>21</v>
      </c>
      <c r="N2262" s="1" t="s">
        <v>21</v>
      </c>
      <c r="O2262" s="1" t="s">
        <v>21</v>
      </c>
      <c r="P2262" s="1" t="s">
        <v>21</v>
      </c>
      <c r="Q2262" s="1" t="s">
        <v>21</v>
      </c>
      <c r="R2262" s="1" t="s">
        <v>21</v>
      </c>
      <c r="S2262" t="s">
        <v>41</v>
      </c>
      <c r="AQ2262">
        <v>3.3319999999999999E-3</v>
      </c>
    </row>
    <row r="2263" spans="1:43">
      <c r="A2263">
        <v>1680636075935</v>
      </c>
      <c r="B2263">
        <v>1680636075936</v>
      </c>
      <c r="C2263">
        <v>1</v>
      </c>
      <c r="D2263">
        <v>3734</v>
      </c>
      <c r="E2263">
        <v>1224</v>
      </c>
      <c r="F2263">
        <v>119.08174699999999</v>
      </c>
      <c r="G2263">
        <v>0.44465100000000002</v>
      </c>
      <c r="H2263">
        <v>3.3000000000000003E-5</v>
      </c>
      <c r="I2263">
        <v>4.4499999999999997E-4</v>
      </c>
      <c r="J2263" t="s">
        <v>30</v>
      </c>
      <c r="K2263" s="1" t="s">
        <v>20</v>
      </c>
      <c r="L2263" s="1" t="s">
        <v>20</v>
      </c>
      <c r="M2263" s="1" t="s">
        <v>21</v>
      </c>
      <c r="N2263" s="1" t="s">
        <v>21</v>
      </c>
      <c r="O2263" s="1" t="s">
        <v>21</v>
      </c>
      <c r="P2263" s="1" t="s">
        <v>21</v>
      </c>
      <c r="Q2263" s="1" t="s">
        <v>21</v>
      </c>
      <c r="R2263" s="1" t="s">
        <v>21</v>
      </c>
      <c r="S2263" t="s">
        <v>22</v>
      </c>
      <c r="AQ2263">
        <v>0.567025</v>
      </c>
    </row>
    <row r="2264" spans="1:43">
      <c r="A2264">
        <v>1680636075936</v>
      </c>
      <c r="B2264">
        <v>1680636075939</v>
      </c>
      <c r="C2264">
        <v>3</v>
      </c>
      <c r="D2264">
        <v>3734</v>
      </c>
      <c r="E2264">
        <v>1224</v>
      </c>
      <c r="F2264">
        <v>119.08174699999999</v>
      </c>
      <c r="G2264">
        <v>0.44465100000000002</v>
      </c>
      <c r="H2264">
        <v>9.8999999999999994E-5</v>
      </c>
      <c r="I2264">
        <v>1.3339999999999999E-3</v>
      </c>
      <c r="J2264" t="s">
        <v>30</v>
      </c>
      <c r="K2264" s="1" t="s">
        <v>20</v>
      </c>
      <c r="L2264" s="1" t="s">
        <v>20</v>
      </c>
      <c r="M2264" s="1" t="s">
        <v>21</v>
      </c>
      <c r="N2264" s="1" t="s">
        <v>21</v>
      </c>
      <c r="O2264" s="1" t="s">
        <v>21</v>
      </c>
      <c r="P2264" s="1" t="s">
        <v>21</v>
      </c>
      <c r="Q2264" s="1" t="s">
        <v>21</v>
      </c>
      <c r="R2264" s="1" t="s">
        <v>21</v>
      </c>
      <c r="S2264" t="s">
        <v>54</v>
      </c>
      <c r="AQ2264">
        <v>1.9989999999999999E-3</v>
      </c>
    </row>
    <row r="2265" spans="1:43">
      <c r="A2265">
        <v>1680636075939</v>
      </c>
      <c r="B2265">
        <v>1680636075940</v>
      </c>
      <c r="C2265">
        <v>1</v>
      </c>
      <c r="D2265">
        <v>3734</v>
      </c>
      <c r="E2265">
        <v>1224</v>
      </c>
      <c r="F2265">
        <v>119.08174699999999</v>
      </c>
      <c r="G2265">
        <v>0.44465100000000002</v>
      </c>
      <c r="H2265">
        <v>3.3000000000000003E-5</v>
      </c>
      <c r="I2265">
        <v>4.4499999999999997E-4</v>
      </c>
      <c r="J2265" t="s">
        <v>30</v>
      </c>
      <c r="K2265" s="1" t="s">
        <v>20</v>
      </c>
      <c r="L2265" s="1" t="s">
        <v>20</v>
      </c>
      <c r="M2265" s="1" t="s">
        <v>21</v>
      </c>
      <c r="N2265" s="1" t="s">
        <v>21</v>
      </c>
      <c r="O2265" s="1" t="s">
        <v>21</v>
      </c>
      <c r="P2265" s="1" t="s">
        <v>21</v>
      </c>
      <c r="Q2265" s="1" t="s">
        <v>21</v>
      </c>
      <c r="R2265" s="1" t="s">
        <v>21</v>
      </c>
      <c r="S2265" t="s">
        <v>22</v>
      </c>
      <c r="AQ2265">
        <v>2.6649999999999998E-3</v>
      </c>
    </row>
    <row r="2266" spans="1:43">
      <c r="A2266">
        <v>1680636075940</v>
      </c>
      <c r="B2266">
        <v>1680636075987</v>
      </c>
      <c r="C2266">
        <v>47</v>
      </c>
      <c r="D2266">
        <v>3734</v>
      </c>
      <c r="E2266">
        <v>1224</v>
      </c>
      <c r="F2266">
        <v>119.08174699999999</v>
      </c>
      <c r="G2266">
        <v>0.44465100000000002</v>
      </c>
      <c r="H2266">
        <v>1.555E-3</v>
      </c>
      <c r="I2266">
        <v>2.0899000000000001E-2</v>
      </c>
      <c r="J2266" t="s">
        <v>30</v>
      </c>
      <c r="K2266" s="1" t="s">
        <v>20</v>
      </c>
      <c r="L2266" s="1" t="s">
        <v>20</v>
      </c>
      <c r="M2266" s="1" t="s">
        <v>21</v>
      </c>
      <c r="N2266" s="1" t="s">
        <v>21</v>
      </c>
      <c r="O2266" s="1" t="s">
        <v>21</v>
      </c>
      <c r="P2266" s="1" t="s">
        <v>21</v>
      </c>
      <c r="Q2266" s="1" t="s">
        <v>21</v>
      </c>
      <c r="R2266" s="1" t="s">
        <v>21</v>
      </c>
      <c r="S2266" t="s">
        <v>54</v>
      </c>
      <c r="AQ2266">
        <v>3.3319999999999999E-3</v>
      </c>
    </row>
    <row r="2267" spans="1:43">
      <c r="A2267">
        <v>1680636075987</v>
      </c>
      <c r="B2267">
        <v>1680636076010</v>
      </c>
      <c r="C2267">
        <v>23</v>
      </c>
      <c r="D2267">
        <v>3734</v>
      </c>
      <c r="E2267">
        <v>1224</v>
      </c>
      <c r="F2267">
        <v>119.08174699999999</v>
      </c>
      <c r="G2267">
        <v>0.44465100000000002</v>
      </c>
      <c r="H2267">
        <v>7.6099999999999996E-4</v>
      </c>
      <c r="I2267">
        <v>1.0227E-2</v>
      </c>
      <c r="J2267" t="s">
        <v>30</v>
      </c>
      <c r="K2267" s="1" t="s">
        <v>20</v>
      </c>
      <c r="L2267" s="1" t="s">
        <v>20</v>
      </c>
      <c r="M2267" s="1" t="s">
        <v>21</v>
      </c>
      <c r="N2267" s="1" t="s">
        <v>21</v>
      </c>
      <c r="O2267" s="1" t="s">
        <v>21</v>
      </c>
      <c r="P2267" s="1" t="s">
        <v>21</v>
      </c>
      <c r="Q2267" s="1" t="s">
        <v>21</v>
      </c>
      <c r="R2267" s="1" t="s">
        <v>21</v>
      </c>
      <c r="S2267" t="s">
        <v>22</v>
      </c>
      <c r="AQ2267">
        <v>4.6639999999999997E-3</v>
      </c>
    </row>
    <row r="2268" spans="1:43">
      <c r="A2268">
        <v>1680636076010</v>
      </c>
      <c r="B2268">
        <v>1680636076017</v>
      </c>
      <c r="C2268">
        <v>7</v>
      </c>
      <c r="D2268">
        <v>3734</v>
      </c>
      <c r="E2268">
        <v>1224</v>
      </c>
      <c r="F2268">
        <v>119.08174699999999</v>
      </c>
      <c r="G2268">
        <v>0.44465100000000002</v>
      </c>
      <c r="H2268">
        <v>2.32E-4</v>
      </c>
      <c r="I2268">
        <v>3.1129999999999999E-3</v>
      </c>
      <c r="J2268" t="s">
        <v>30</v>
      </c>
      <c r="K2268" s="1" t="s">
        <v>20</v>
      </c>
      <c r="L2268" s="1" t="s">
        <v>20</v>
      </c>
      <c r="M2268" s="1" t="s">
        <v>21</v>
      </c>
      <c r="N2268" s="1" t="s">
        <v>21</v>
      </c>
      <c r="O2268" s="1" t="s">
        <v>21</v>
      </c>
      <c r="P2268" s="1" t="s">
        <v>21</v>
      </c>
      <c r="Q2268" s="1" t="s">
        <v>21</v>
      </c>
      <c r="R2268" s="1" t="s">
        <v>21</v>
      </c>
      <c r="S2268" t="s">
        <v>56</v>
      </c>
      <c r="AQ2268">
        <v>4.7308000000000003E-2</v>
      </c>
    </row>
    <row r="2269" spans="1:43">
      <c r="A2269">
        <v>1680636076017</v>
      </c>
      <c r="B2269">
        <v>1680636077057</v>
      </c>
      <c r="C2269">
        <v>1040</v>
      </c>
      <c r="D2269">
        <v>3734</v>
      </c>
      <c r="E2269">
        <v>1224</v>
      </c>
      <c r="F2269">
        <v>119.08174699999999</v>
      </c>
      <c r="G2269">
        <v>0.44465100000000002</v>
      </c>
      <c r="H2269">
        <v>3.4401000000000001E-2</v>
      </c>
      <c r="I2269">
        <v>0.46243699999999999</v>
      </c>
      <c r="J2269" t="s">
        <v>30</v>
      </c>
      <c r="K2269" s="1" t="s">
        <v>20</v>
      </c>
      <c r="L2269" s="1" t="s">
        <v>20</v>
      </c>
      <c r="M2269" s="1" t="s">
        <v>21</v>
      </c>
      <c r="N2269" s="1" t="s">
        <v>21</v>
      </c>
      <c r="O2269" s="1" t="s">
        <v>21</v>
      </c>
      <c r="P2269" s="1" t="s">
        <v>21</v>
      </c>
      <c r="Q2269" s="1" t="s">
        <v>21</v>
      </c>
      <c r="R2269" s="1" t="s">
        <v>21</v>
      </c>
      <c r="S2269" t="s">
        <v>22</v>
      </c>
      <c r="AQ2269">
        <v>3.7312999999999999E-2</v>
      </c>
    </row>
    <row r="2270" spans="1:43">
      <c r="A2270">
        <v>1680636077057</v>
      </c>
      <c r="B2270">
        <v>1680636077060</v>
      </c>
      <c r="C2270">
        <v>3</v>
      </c>
      <c r="D2270">
        <v>3734</v>
      </c>
      <c r="E2270">
        <v>1224</v>
      </c>
      <c r="F2270">
        <v>119.08174699999999</v>
      </c>
      <c r="G2270">
        <v>0.44465100000000002</v>
      </c>
      <c r="H2270">
        <v>9.8999999999999994E-5</v>
      </c>
      <c r="I2270">
        <v>1.3339999999999999E-3</v>
      </c>
      <c r="J2270" t="s">
        <v>30</v>
      </c>
      <c r="K2270" s="1" t="s">
        <v>20</v>
      </c>
      <c r="L2270" s="1" t="s">
        <v>20</v>
      </c>
      <c r="M2270" s="1" t="s">
        <v>21</v>
      </c>
      <c r="N2270" s="1" t="s">
        <v>21</v>
      </c>
      <c r="O2270" s="1" t="s">
        <v>21</v>
      </c>
      <c r="P2270" s="1" t="s">
        <v>21</v>
      </c>
      <c r="Q2270" s="1" t="s">
        <v>21</v>
      </c>
      <c r="R2270" s="1" t="s">
        <v>21</v>
      </c>
      <c r="S2270" t="s">
        <v>42</v>
      </c>
      <c r="AQ2270">
        <v>1.9989999999999999E-3</v>
      </c>
    </row>
    <row r="2271" spans="1:43">
      <c r="A2271">
        <v>1680636077060</v>
      </c>
      <c r="B2271">
        <v>1680636077080</v>
      </c>
      <c r="C2271">
        <v>20</v>
      </c>
      <c r="D2271">
        <v>3734</v>
      </c>
      <c r="E2271">
        <v>1224</v>
      </c>
      <c r="F2271">
        <v>119.08174699999999</v>
      </c>
      <c r="G2271">
        <v>0.44465100000000002</v>
      </c>
      <c r="H2271">
        <v>6.6200000000000005E-4</v>
      </c>
      <c r="I2271">
        <v>8.8929999999999999E-3</v>
      </c>
      <c r="J2271" t="s">
        <v>30</v>
      </c>
      <c r="K2271" s="1" t="s">
        <v>20</v>
      </c>
      <c r="L2271" s="1" t="s">
        <v>20</v>
      </c>
      <c r="M2271" s="1" t="s">
        <v>21</v>
      </c>
      <c r="N2271" s="1" t="s">
        <v>21</v>
      </c>
      <c r="O2271" s="1" t="s">
        <v>21</v>
      </c>
      <c r="P2271" s="1" t="s">
        <v>21</v>
      </c>
      <c r="Q2271" s="1" t="s">
        <v>21</v>
      </c>
      <c r="R2271" s="1" t="s">
        <v>21</v>
      </c>
      <c r="S2271" t="s">
        <v>22</v>
      </c>
      <c r="AQ2271">
        <v>6.6600000000000003E-4</v>
      </c>
    </row>
    <row r="2272" spans="1:43">
      <c r="A2272">
        <v>1680636077080</v>
      </c>
      <c r="B2272">
        <v>1680636077082</v>
      </c>
      <c r="C2272">
        <v>2</v>
      </c>
      <c r="D2272">
        <v>3734</v>
      </c>
      <c r="E2272">
        <v>1224</v>
      </c>
      <c r="F2272">
        <v>119.08174699999999</v>
      </c>
      <c r="G2272">
        <v>0.44465100000000002</v>
      </c>
      <c r="H2272">
        <v>6.6000000000000005E-5</v>
      </c>
      <c r="I2272">
        <v>8.8900000000000003E-4</v>
      </c>
      <c r="J2272" t="s">
        <v>30</v>
      </c>
      <c r="K2272" s="1" t="s">
        <v>20</v>
      </c>
      <c r="L2272" s="1" t="s">
        <v>20</v>
      </c>
      <c r="M2272" s="1" t="s">
        <v>21</v>
      </c>
      <c r="N2272" s="1" t="s">
        <v>21</v>
      </c>
      <c r="O2272" s="1" t="s">
        <v>21</v>
      </c>
      <c r="P2272" s="1" t="s">
        <v>21</v>
      </c>
      <c r="Q2272" s="1" t="s">
        <v>21</v>
      </c>
      <c r="R2272" s="1" t="s">
        <v>21</v>
      </c>
      <c r="S2272" t="s">
        <v>54</v>
      </c>
      <c r="AQ2272">
        <v>4.6639999999999997E-3</v>
      </c>
    </row>
    <row r="2273" spans="1:43">
      <c r="A2273">
        <v>1680636077082</v>
      </c>
      <c r="B2273">
        <v>1680636078057</v>
      </c>
      <c r="C2273">
        <v>975</v>
      </c>
      <c r="D2273">
        <v>3734</v>
      </c>
      <c r="E2273">
        <v>1224</v>
      </c>
      <c r="F2273">
        <v>119.08174699999999</v>
      </c>
      <c r="G2273">
        <v>0.44465100000000002</v>
      </c>
      <c r="H2273">
        <v>3.2251000000000002E-2</v>
      </c>
      <c r="I2273">
        <v>0.433535</v>
      </c>
      <c r="J2273" t="s">
        <v>30</v>
      </c>
      <c r="K2273" s="1" t="s">
        <v>20</v>
      </c>
      <c r="L2273" s="1" t="s">
        <v>20</v>
      </c>
      <c r="M2273" s="1" t="s">
        <v>21</v>
      </c>
      <c r="N2273" s="1" t="s">
        <v>21</v>
      </c>
      <c r="O2273" s="1" t="s">
        <v>21</v>
      </c>
      <c r="P2273" s="1" t="s">
        <v>21</v>
      </c>
      <c r="Q2273" s="1" t="s">
        <v>21</v>
      </c>
      <c r="R2273" s="1" t="s">
        <v>21</v>
      </c>
      <c r="S2273" t="s">
        <v>22</v>
      </c>
      <c r="AQ2273">
        <v>6.6600000000000003E-4</v>
      </c>
    </row>
    <row r="2274" spans="1:43">
      <c r="A2274">
        <v>1680636078057</v>
      </c>
      <c r="B2274">
        <v>1680636078060</v>
      </c>
      <c r="C2274">
        <v>3</v>
      </c>
      <c r="D2274">
        <v>3734</v>
      </c>
      <c r="E2274">
        <v>1224</v>
      </c>
      <c r="F2274">
        <v>119.08174699999999</v>
      </c>
      <c r="G2274">
        <v>0.44465100000000002</v>
      </c>
      <c r="H2274">
        <v>9.8999999999999994E-5</v>
      </c>
      <c r="I2274">
        <v>1.3339999999999999E-3</v>
      </c>
      <c r="J2274" t="s">
        <v>30</v>
      </c>
      <c r="K2274" s="1" t="s">
        <v>20</v>
      </c>
      <c r="L2274" s="1" t="s">
        <v>20</v>
      </c>
      <c r="M2274" s="1" t="s">
        <v>21</v>
      </c>
      <c r="N2274" s="1" t="s">
        <v>21</v>
      </c>
      <c r="O2274" s="1" t="s">
        <v>21</v>
      </c>
      <c r="P2274" s="1" t="s">
        <v>21</v>
      </c>
      <c r="Q2274" s="1" t="s">
        <v>21</v>
      </c>
      <c r="R2274" s="1" t="s">
        <v>21</v>
      </c>
      <c r="S2274" t="s">
        <v>42</v>
      </c>
      <c r="AQ2274">
        <v>6.6600000000000003E-4</v>
      </c>
    </row>
    <row r="2275" spans="1:43">
      <c r="A2275">
        <v>1680636078060</v>
      </c>
      <c r="B2275">
        <v>1680636078074</v>
      </c>
      <c r="C2275">
        <v>14</v>
      </c>
      <c r="D2275">
        <v>3734</v>
      </c>
      <c r="E2275">
        <v>1224</v>
      </c>
      <c r="F2275">
        <v>119.08174699999999</v>
      </c>
      <c r="G2275">
        <v>0.44465100000000002</v>
      </c>
      <c r="H2275">
        <v>4.6299999999999998E-4</v>
      </c>
      <c r="I2275">
        <v>6.2249999999999996E-3</v>
      </c>
      <c r="J2275" t="s">
        <v>30</v>
      </c>
      <c r="K2275" s="1" t="s">
        <v>20</v>
      </c>
      <c r="L2275" s="1" t="s">
        <v>20</v>
      </c>
      <c r="M2275" s="1" t="s">
        <v>21</v>
      </c>
      <c r="N2275" s="1" t="s">
        <v>21</v>
      </c>
      <c r="O2275" s="1" t="s">
        <v>21</v>
      </c>
      <c r="P2275" s="1" t="s">
        <v>21</v>
      </c>
      <c r="Q2275" s="1" t="s">
        <v>21</v>
      </c>
      <c r="R2275" s="1" t="s">
        <v>21</v>
      </c>
      <c r="S2275" t="s">
        <v>22</v>
      </c>
      <c r="AQ2275">
        <v>1.333E-3</v>
      </c>
    </row>
    <row r="2276" spans="1:43">
      <c r="A2276">
        <v>1680636078074</v>
      </c>
      <c r="B2276">
        <v>1680636078077</v>
      </c>
      <c r="C2276">
        <v>3</v>
      </c>
      <c r="D2276">
        <v>3734</v>
      </c>
      <c r="E2276">
        <v>1224</v>
      </c>
      <c r="F2276">
        <v>119.08174699999999</v>
      </c>
      <c r="G2276">
        <v>0.44465100000000002</v>
      </c>
      <c r="H2276">
        <v>9.8999999999999994E-5</v>
      </c>
      <c r="I2276">
        <v>1.3339999999999999E-3</v>
      </c>
      <c r="J2276" t="s">
        <v>30</v>
      </c>
      <c r="K2276" s="1" t="s">
        <v>20</v>
      </c>
      <c r="L2276" s="1" t="s">
        <v>20</v>
      </c>
      <c r="M2276" s="1" t="s">
        <v>21</v>
      </c>
      <c r="N2276" s="1" t="s">
        <v>21</v>
      </c>
      <c r="O2276" s="1" t="s">
        <v>21</v>
      </c>
      <c r="P2276" s="1" t="s">
        <v>21</v>
      </c>
      <c r="Q2276" s="1" t="s">
        <v>21</v>
      </c>
      <c r="R2276" s="1" t="s">
        <v>21</v>
      </c>
      <c r="S2276" t="s">
        <v>54</v>
      </c>
      <c r="AQ2276">
        <v>3.3319999999999999E-3</v>
      </c>
    </row>
    <row r="2277" spans="1:43">
      <c r="A2277">
        <v>1680636078077</v>
      </c>
      <c r="B2277">
        <v>1680636078469</v>
      </c>
      <c r="C2277">
        <v>392</v>
      </c>
      <c r="D2277">
        <v>3734</v>
      </c>
      <c r="E2277">
        <v>1224</v>
      </c>
      <c r="F2277">
        <v>119.08174699999999</v>
      </c>
      <c r="G2277">
        <v>0.44465100000000002</v>
      </c>
      <c r="H2277">
        <v>1.2966999999999999E-2</v>
      </c>
      <c r="I2277">
        <v>0.17430300000000001</v>
      </c>
      <c r="J2277" t="s">
        <v>30</v>
      </c>
      <c r="K2277" s="1" t="s">
        <v>20</v>
      </c>
      <c r="L2277" s="1" t="s">
        <v>20</v>
      </c>
      <c r="M2277" s="1" t="s">
        <v>21</v>
      </c>
      <c r="N2277" s="1" t="s">
        <v>21</v>
      </c>
      <c r="O2277" s="1" t="s">
        <v>21</v>
      </c>
      <c r="P2277" s="1" t="s">
        <v>21</v>
      </c>
      <c r="Q2277" s="1" t="s">
        <v>21</v>
      </c>
      <c r="R2277" s="1" t="s">
        <v>21</v>
      </c>
      <c r="S2277" t="s">
        <v>22</v>
      </c>
      <c r="AQ2277">
        <v>1.333E-3</v>
      </c>
    </row>
    <row r="2278" spans="1:43">
      <c r="A2278">
        <v>1680636078469</v>
      </c>
      <c r="B2278">
        <v>1680636078564</v>
      </c>
      <c r="C2278">
        <v>95</v>
      </c>
      <c r="D2278">
        <v>3734</v>
      </c>
      <c r="E2278">
        <v>1224</v>
      </c>
      <c r="F2278">
        <v>119.08174699999999</v>
      </c>
      <c r="G2278">
        <v>0.44465100000000002</v>
      </c>
      <c r="H2278">
        <v>3.1419999999999998E-3</v>
      </c>
      <c r="I2278">
        <v>4.2242000000000002E-2</v>
      </c>
      <c r="J2278" t="s">
        <v>30</v>
      </c>
      <c r="K2278" s="1" t="s">
        <v>20</v>
      </c>
      <c r="L2278" s="1" t="s">
        <v>20</v>
      </c>
      <c r="M2278" s="1" t="s">
        <v>21</v>
      </c>
      <c r="N2278" s="1" t="s">
        <v>21</v>
      </c>
      <c r="O2278" s="1" t="s">
        <v>21</v>
      </c>
      <c r="P2278" s="1" t="s">
        <v>21</v>
      </c>
      <c r="Q2278" s="1" t="s">
        <v>21</v>
      </c>
      <c r="R2278" s="1" t="s">
        <v>21</v>
      </c>
      <c r="S2278" t="s">
        <v>94</v>
      </c>
      <c r="AQ2278">
        <v>6.6600000000000003E-4</v>
      </c>
    </row>
    <row r="2279" spans="1:43">
      <c r="A2279">
        <v>1680636078564</v>
      </c>
      <c r="B2279">
        <v>1680636078581</v>
      </c>
      <c r="C2279">
        <v>17</v>
      </c>
      <c r="D2279">
        <v>3734</v>
      </c>
      <c r="E2279">
        <v>1224</v>
      </c>
      <c r="F2279">
        <v>119.08174699999999</v>
      </c>
      <c r="G2279">
        <v>0.44465100000000002</v>
      </c>
      <c r="H2279">
        <v>5.62E-4</v>
      </c>
      <c r="I2279">
        <v>7.5589999999999997E-3</v>
      </c>
      <c r="J2279" t="s">
        <v>30</v>
      </c>
      <c r="K2279" s="1" t="s">
        <v>20</v>
      </c>
      <c r="L2279" s="1" t="s">
        <v>20</v>
      </c>
      <c r="M2279" s="1" t="s">
        <v>21</v>
      </c>
      <c r="N2279" s="1" t="s">
        <v>21</v>
      </c>
      <c r="O2279" s="1" t="s">
        <v>21</v>
      </c>
      <c r="P2279" s="1" t="s">
        <v>21</v>
      </c>
      <c r="Q2279" s="1" t="s">
        <v>21</v>
      </c>
      <c r="R2279" s="1" t="s">
        <v>21</v>
      </c>
      <c r="S2279" t="s">
        <v>22</v>
      </c>
      <c r="AQ2279">
        <v>3.3319999999999999E-3</v>
      </c>
    </row>
    <row r="2280" spans="1:43">
      <c r="A2280">
        <v>1680636078581</v>
      </c>
      <c r="B2280">
        <v>1680636078636</v>
      </c>
      <c r="C2280">
        <v>55</v>
      </c>
      <c r="D2280">
        <v>3734</v>
      </c>
      <c r="E2280">
        <v>1224</v>
      </c>
      <c r="F2280">
        <v>119.08174699999999</v>
      </c>
      <c r="G2280">
        <v>0.44465100000000002</v>
      </c>
      <c r="H2280">
        <v>1.8190000000000001E-3</v>
      </c>
      <c r="I2280">
        <v>2.4455999999999999E-2</v>
      </c>
      <c r="J2280" t="s">
        <v>30</v>
      </c>
      <c r="K2280" s="1" t="s">
        <v>20</v>
      </c>
      <c r="L2280" s="1" t="s">
        <v>20</v>
      </c>
      <c r="M2280" s="1" t="s">
        <v>21</v>
      </c>
      <c r="N2280" s="1" t="s">
        <v>21</v>
      </c>
      <c r="O2280" s="1" t="s">
        <v>21</v>
      </c>
      <c r="P2280" s="1" t="s">
        <v>21</v>
      </c>
      <c r="Q2280" s="1" t="s">
        <v>21</v>
      </c>
      <c r="R2280" s="1" t="s">
        <v>21</v>
      </c>
      <c r="S2280" t="s">
        <v>94</v>
      </c>
      <c r="AQ2280">
        <v>6.6600000000000003E-4</v>
      </c>
    </row>
    <row r="2281" spans="1:43">
      <c r="A2281">
        <v>1680636078636</v>
      </c>
      <c r="B2281">
        <v>1680636078718</v>
      </c>
      <c r="C2281">
        <v>82</v>
      </c>
      <c r="D2281">
        <v>3734</v>
      </c>
      <c r="E2281">
        <v>1224</v>
      </c>
      <c r="F2281">
        <v>119.08174699999999</v>
      </c>
      <c r="G2281">
        <v>0.44465100000000002</v>
      </c>
      <c r="H2281">
        <v>2.712E-3</v>
      </c>
      <c r="I2281">
        <v>3.6461E-2</v>
      </c>
      <c r="J2281" t="s">
        <v>30</v>
      </c>
      <c r="K2281" s="1" t="s">
        <v>20</v>
      </c>
      <c r="L2281" s="1" t="s">
        <v>20</v>
      </c>
      <c r="M2281" s="1" t="s">
        <v>21</v>
      </c>
      <c r="N2281" s="1" t="s">
        <v>21</v>
      </c>
      <c r="O2281" s="1" t="s">
        <v>21</v>
      </c>
      <c r="P2281" s="1" t="s">
        <v>21</v>
      </c>
      <c r="Q2281" s="1" t="s">
        <v>21</v>
      </c>
      <c r="R2281" s="1" t="s">
        <v>21</v>
      </c>
      <c r="S2281" t="s">
        <v>22</v>
      </c>
      <c r="AQ2281">
        <v>6.6600000000000003E-4</v>
      </c>
    </row>
    <row r="2282" spans="1:43">
      <c r="A2282">
        <v>1680636078718</v>
      </c>
      <c r="B2282">
        <v>1680636078724</v>
      </c>
      <c r="C2282">
        <v>6</v>
      </c>
      <c r="D2282">
        <v>3734</v>
      </c>
      <c r="E2282">
        <v>1224</v>
      </c>
      <c r="F2282">
        <v>119.08174699999999</v>
      </c>
      <c r="G2282">
        <v>0.44465100000000002</v>
      </c>
      <c r="H2282">
        <v>1.9799999999999999E-4</v>
      </c>
      <c r="I2282">
        <v>2.6679999999999998E-3</v>
      </c>
      <c r="J2282" t="s">
        <v>30</v>
      </c>
      <c r="K2282" s="1" t="s">
        <v>20</v>
      </c>
      <c r="L2282" s="1" t="s">
        <v>20</v>
      </c>
      <c r="M2282" s="1" t="s">
        <v>21</v>
      </c>
      <c r="N2282" s="1" t="s">
        <v>21</v>
      </c>
      <c r="O2282" s="1" t="s">
        <v>21</v>
      </c>
      <c r="P2282" s="1" t="s">
        <v>21</v>
      </c>
      <c r="Q2282" s="1" t="s">
        <v>21</v>
      </c>
      <c r="R2282" s="1" t="s">
        <v>21</v>
      </c>
      <c r="S2282" t="s">
        <v>95</v>
      </c>
      <c r="AQ2282">
        <v>2.6649999999999998E-3</v>
      </c>
    </row>
    <row r="2283" spans="1:43">
      <c r="A2283">
        <v>1680636078724</v>
      </c>
      <c r="B2283">
        <v>1680636079059</v>
      </c>
      <c r="C2283">
        <v>335</v>
      </c>
      <c r="D2283">
        <v>3734</v>
      </c>
      <c r="E2283">
        <v>1224</v>
      </c>
      <c r="F2283">
        <v>119.08174699999999</v>
      </c>
      <c r="G2283">
        <v>0.44465100000000002</v>
      </c>
      <c r="H2283">
        <v>1.1081000000000001E-2</v>
      </c>
      <c r="I2283">
        <v>0.14895800000000001</v>
      </c>
      <c r="J2283" t="s">
        <v>30</v>
      </c>
      <c r="K2283" s="1" t="s">
        <v>20</v>
      </c>
      <c r="L2283" s="1" t="s">
        <v>20</v>
      </c>
      <c r="M2283" s="1" t="s">
        <v>21</v>
      </c>
      <c r="N2283" s="1" t="s">
        <v>21</v>
      </c>
      <c r="O2283" s="1" t="s">
        <v>21</v>
      </c>
      <c r="P2283" s="1" t="s">
        <v>21</v>
      </c>
      <c r="Q2283" s="1" t="s">
        <v>21</v>
      </c>
      <c r="R2283" s="1" t="s">
        <v>21</v>
      </c>
      <c r="S2283" t="s">
        <v>22</v>
      </c>
      <c r="AQ2283">
        <v>1.9989999999999999E-3</v>
      </c>
    </row>
    <row r="2284" spans="1:43">
      <c r="A2284">
        <v>1680636079059</v>
      </c>
      <c r="B2284">
        <v>1680636079062</v>
      </c>
      <c r="C2284">
        <v>3</v>
      </c>
      <c r="D2284">
        <v>3734</v>
      </c>
      <c r="E2284">
        <v>1224</v>
      </c>
      <c r="F2284">
        <v>119.08174699999999</v>
      </c>
      <c r="G2284">
        <v>0.44465100000000002</v>
      </c>
      <c r="H2284">
        <v>9.8999999999999994E-5</v>
      </c>
      <c r="I2284">
        <v>1.3339999999999999E-3</v>
      </c>
      <c r="J2284" t="s">
        <v>30</v>
      </c>
      <c r="K2284" s="1" t="s">
        <v>20</v>
      </c>
      <c r="L2284" s="1" t="s">
        <v>20</v>
      </c>
      <c r="M2284" s="1" t="s">
        <v>21</v>
      </c>
      <c r="N2284" s="1" t="s">
        <v>21</v>
      </c>
      <c r="O2284" s="1" t="s">
        <v>21</v>
      </c>
      <c r="P2284" s="1" t="s">
        <v>21</v>
      </c>
      <c r="Q2284" s="1" t="s">
        <v>21</v>
      </c>
      <c r="R2284" s="1" t="s">
        <v>21</v>
      </c>
      <c r="S2284" t="s">
        <v>42</v>
      </c>
      <c r="AQ2284">
        <v>7.2626999999999997E-2</v>
      </c>
    </row>
    <row r="2285" spans="1:43">
      <c r="A2285">
        <v>1680636079062</v>
      </c>
      <c r="B2285">
        <v>1680636079078</v>
      </c>
      <c r="C2285">
        <v>16</v>
      </c>
      <c r="D2285">
        <v>3734</v>
      </c>
      <c r="E2285">
        <v>1224</v>
      </c>
      <c r="F2285">
        <v>119.08174699999999</v>
      </c>
      <c r="G2285">
        <v>0.44465100000000002</v>
      </c>
      <c r="H2285">
        <v>5.2899999999999996E-4</v>
      </c>
      <c r="I2285">
        <v>7.1139999999999997E-3</v>
      </c>
      <c r="J2285" t="s">
        <v>30</v>
      </c>
      <c r="K2285" s="1" t="s">
        <v>20</v>
      </c>
      <c r="L2285" s="1" t="s">
        <v>20</v>
      </c>
      <c r="M2285" s="1" t="s">
        <v>21</v>
      </c>
      <c r="N2285" s="1" t="s">
        <v>21</v>
      </c>
      <c r="O2285" s="1" t="s">
        <v>21</v>
      </c>
      <c r="P2285" s="1" t="s">
        <v>21</v>
      </c>
      <c r="Q2285" s="1" t="s">
        <v>21</v>
      </c>
      <c r="R2285" s="1" t="s">
        <v>21</v>
      </c>
      <c r="S2285" t="s">
        <v>22</v>
      </c>
      <c r="AQ2285">
        <v>0.25985900000000001</v>
      </c>
    </row>
    <row r="2286" spans="1:43">
      <c r="A2286">
        <v>1680636079078</v>
      </c>
      <c r="B2286">
        <v>1680636079084</v>
      </c>
      <c r="C2286">
        <v>6</v>
      </c>
      <c r="D2286">
        <v>3734</v>
      </c>
      <c r="E2286">
        <v>1224</v>
      </c>
      <c r="F2286">
        <v>119.08174699999999</v>
      </c>
      <c r="G2286">
        <v>0.44465100000000002</v>
      </c>
      <c r="H2286">
        <v>1.9799999999999999E-4</v>
      </c>
      <c r="I2286">
        <v>2.6679999999999998E-3</v>
      </c>
      <c r="J2286" t="s">
        <v>30</v>
      </c>
      <c r="K2286" s="1" t="s">
        <v>20</v>
      </c>
      <c r="L2286" s="1" t="s">
        <v>20</v>
      </c>
      <c r="M2286" s="1" t="s">
        <v>21</v>
      </c>
      <c r="N2286" s="1" t="s">
        <v>21</v>
      </c>
      <c r="O2286" s="1" t="s">
        <v>21</v>
      </c>
      <c r="P2286" s="1" t="s">
        <v>21</v>
      </c>
      <c r="Q2286" s="1" t="s">
        <v>21</v>
      </c>
      <c r="R2286" s="1" t="s">
        <v>21</v>
      </c>
      <c r="S2286" t="s">
        <v>54</v>
      </c>
      <c r="AQ2286">
        <v>3.9979999999999998E-3</v>
      </c>
    </row>
    <row r="2287" spans="1:43">
      <c r="A2287">
        <v>1680636079084</v>
      </c>
      <c r="B2287">
        <v>1680636079611</v>
      </c>
      <c r="C2287">
        <v>527</v>
      </c>
      <c r="D2287">
        <v>3734</v>
      </c>
      <c r="E2287">
        <v>1224</v>
      </c>
      <c r="F2287">
        <v>119.08174699999999</v>
      </c>
      <c r="G2287">
        <v>0.44465100000000002</v>
      </c>
      <c r="H2287">
        <v>1.7432E-2</v>
      </c>
      <c r="I2287">
        <v>0.23433100000000001</v>
      </c>
      <c r="J2287" t="s">
        <v>30</v>
      </c>
      <c r="K2287" s="1" t="s">
        <v>20</v>
      </c>
      <c r="L2287" s="1" t="s">
        <v>20</v>
      </c>
      <c r="M2287" s="1" t="s">
        <v>21</v>
      </c>
      <c r="N2287" s="1" t="s">
        <v>21</v>
      </c>
      <c r="O2287" s="1" t="s">
        <v>21</v>
      </c>
      <c r="P2287" s="1" t="s">
        <v>21</v>
      </c>
      <c r="Q2287" s="1" t="s">
        <v>21</v>
      </c>
      <c r="R2287" s="1" t="s">
        <v>21</v>
      </c>
      <c r="S2287" t="s">
        <v>22</v>
      </c>
      <c r="AQ2287">
        <v>3.3319999999999999E-3</v>
      </c>
    </row>
    <row r="2288" spans="1:43">
      <c r="A2288">
        <v>1680636079611</v>
      </c>
      <c r="B2288">
        <v>1680636080059</v>
      </c>
      <c r="C2288">
        <v>448</v>
      </c>
      <c r="D2288">
        <v>3734</v>
      </c>
      <c r="E2288">
        <v>1224</v>
      </c>
      <c r="F2288">
        <v>119.08174699999999</v>
      </c>
      <c r="G2288">
        <v>0.44465100000000002</v>
      </c>
      <c r="H2288">
        <v>1.4819000000000001E-2</v>
      </c>
      <c r="I2288">
        <v>0.19920399999999999</v>
      </c>
      <c r="J2288" t="s">
        <v>30</v>
      </c>
      <c r="K2288" s="1" t="s">
        <v>20</v>
      </c>
      <c r="L2288" s="1" t="s">
        <v>20</v>
      </c>
      <c r="M2288" s="1" t="s">
        <v>21</v>
      </c>
      <c r="N2288" s="1" t="s">
        <v>21</v>
      </c>
      <c r="O2288" s="1" t="s">
        <v>21</v>
      </c>
      <c r="P2288" s="1" t="s">
        <v>21</v>
      </c>
      <c r="Q2288" s="1" t="s">
        <v>21</v>
      </c>
      <c r="R2288" s="1" t="s">
        <v>21</v>
      </c>
      <c r="S2288" t="s">
        <v>42</v>
      </c>
      <c r="AQ2288">
        <v>4.6639999999999997E-3</v>
      </c>
    </row>
    <row r="2289" spans="1:43">
      <c r="A2289">
        <v>1680636080059</v>
      </c>
      <c r="B2289">
        <v>1680636080072</v>
      </c>
      <c r="C2289">
        <v>13</v>
      </c>
      <c r="D2289">
        <v>3734</v>
      </c>
      <c r="E2289">
        <v>1224</v>
      </c>
      <c r="F2289">
        <v>119.08174699999999</v>
      </c>
      <c r="G2289">
        <v>0.44465100000000002</v>
      </c>
      <c r="H2289">
        <v>4.2999999999999999E-4</v>
      </c>
      <c r="I2289">
        <v>5.7800000000000004E-3</v>
      </c>
      <c r="J2289" t="s">
        <v>30</v>
      </c>
      <c r="K2289" s="1" t="s">
        <v>20</v>
      </c>
      <c r="L2289" s="1" t="s">
        <v>20</v>
      </c>
      <c r="M2289" s="1" t="s">
        <v>21</v>
      </c>
      <c r="N2289" s="1" t="s">
        <v>21</v>
      </c>
      <c r="O2289" s="1" t="s">
        <v>21</v>
      </c>
      <c r="P2289" s="1" t="s">
        <v>21</v>
      </c>
      <c r="Q2289" s="1" t="s">
        <v>21</v>
      </c>
      <c r="R2289" s="1" t="s">
        <v>21</v>
      </c>
      <c r="S2289" t="s">
        <v>22</v>
      </c>
      <c r="AQ2289">
        <v>4.1311E-2</v>
      </c>
    </row>
    <row r="2290" spans="1:43">
      <c r="A2290">
        <v>1680636080072</v>
      </c>
      <c r="B2290">
        <v>1680636080081</v>
      </c>
      <c r="C2290">
        <v>9</v>
      </c>
      <c r="D2290">
        <v>3734</v>
      </c>
      <c r="E2290">
        <v>1224</v>
      </c>
      <c r="F2290">
        <v>119.08174699999999</v>
      </c>
      <c r="G2290">
        <v>0.44465100000000002</v>
      </c>
      <c r="H2290">
        <v>2.9799999999999998E-4</v>
      </c>
      <c r="I2290">
        <v>4.0020000000000003E-3</v>
      </c>
      <c r="J2290" t="s">
        <v>30</v>
      </c>
      <c r="K2290" s="1" t="s">
        <v>20</v>
      </c>
      <c r="L2290" s="1" t="s">
        <v>20</v>
      </c>
      <c r="M2290" s="1" t="s">
        <v>21</v>
      </c>
      <c r="N2290" s="1" t="s">
        <v>21</v>
      </c>
      <c r="O2290" s="1" t="s">
        <v>21</v>
      </c>
      <c r="P2290" s="1" t="s">
        <v>21</v>
      </c>
      <c r="Q2290" s="1" t="s">
        <v>21</v>
      </c>
      <c r="R2290" s="1" t="s">
        <v>21</v>
      </c>
      <c r="S2290" t="s">
        <v>54</v>
      </c>
      <c r="AQ2290">
        <v>3.9979999999999998E-3</v>
      </c>
    </row>
    <row r="2291" spans="1:43">
      <c r="A2291">
        <v>1680636080081</v>
      </c>
      <c r="B2291">
        <v>1680636080850</v>
      </c>
      <c r="C2291">
        <v>769</v>
      </c>
      <c r="D2291">
        <v>3734</v>
      </c>
      <c r="E2291">
        <v>1224</v>
      </c>
      <c r="F2291">
        <v>119.08174699999999</v>
      </c>
      <c r="G2291">
        <v>0.44465100000000002</v>
      </c>
      <c r="H2291">
        <v>2.5437000000000001E-2</v>
      </c>
      <c r="I2291">
        <v>0.34193699999999999</v>
      </c>
      <c r="J2291" t="s">
        <v>30</v>
      </c>
      <c r="K2291" s="1" t="s">
        <v>20</v>
      </c>
      <c r="L2291" s="1" t="s">
        <v>20</v>
      </c>
      <c r="M2291" s="1" t="s">
        <v>21</v>
      </c>
      <c r="N2291" s="1" t="s">
        <v>21</v>
      </c>
      <c r="O2291" s="1" t="s">
        <v>21</v>
      </c>
      <c r="P2291" s="1" t="s">
        <v>21</v>
      </c>
      <c r="Q2291" s="1" t="s">
        <v>21</v>
      </c>
      <c r="R2291" s="1" t="s">
        <v>21</v>
      </c>
      <c r="S2291" t="s">
        <v>22</v>
      </c>
      <c r="AQ2291">
        <v>6.6600000000000003E-4</v>
      </c>
    </row>
    <row r="2292" spans="1:43">
      <c r="A2292">
        <v>1680636080850</v>
      </c>
      <c r="B2292">
        <v>1680636080855</v>
      </c>
      <c r="C2292">
        <v>5</v>
      </c>
      <c r="D2292">
        <v>3734</v>
      </c>
      <c r="E2292">
        <v>1224</v>
      </c>
      <c r="F2292">
        <v>119.08174699999999</v>
      </c>
      <c r="G2292">
        <v>0.44465100000000002</v>
      </c>
      <c r="H2292">
        <v>1.65E-4</v>
      </c>
      <c r="I2292">
        <v>2.2230000000000001E-3</v>
      </c>
      <c r="J2292" t="s">
        <v>30</v>
      </c>
      <c r="K2292" s="1" t="s">
        <v>20</v>
      </c>
      <c r="L2292" s="1" t="s">
        <v>20</v>
      </c>
      <c r="M2292" s="1" t="s">
        <v>21</v>
      </c>
      <c r="N2292" s="1" t="s">
        <v>21</v>
      </c>
      <c r="O2292" s="1" t="s">
        <v>21</v>
      </c>
      <c r="P2292" s="1" t="s">
        <v>21</v>
      </c>
      <c r="Q2292" s="1" t="s">
        <v>21</v>
      </c>
      <c r="R2292" s="1" t="s">
        <v>21</v>
      </c>
      <c r="S2292" t="s">
        <v>77</v>
      </c>
      <c r="AQ2292">
        <v>6.6600000000000003E-4</v>
      </c>
    </row>
    <row r="2293" spans="1:43">
      <c r="A2293">
        <v>1680636080855</v>
      </c>
      <c r="B2293">
        <v>1680636080863</v>
      </c>
      <c r="C2293">
        <v>8</v>
      </c>
      <c r="D2293">
        <v>3734</v>
      </c>
      <c r="E2293">
        <v>1224</v>
      </c>
      <c r="F2293">
        <v>119.08174699999999</v>
      </c>
      <c r="G2293">
        <v>0.44465100000000002</v>
      </c>
      <c r="H2293">
        <v>2.6499999999999999E-4</v>
      </c>
      <c r="I2293">
        <v>3.5569999999999998E-3</v>
      </c>
      <c r="J2293" t="s">
        <v>30</v>
      </c>
      <c r="K2293" s="1" t="s">
        <v>20</v>
      </c>
      <c r="L2293" s="1" t="s">
        <v>20</v>
      </c>
      <c r="M2293" s="1" t="s">
        <v>21</v>
      </c>
      <c r="N2293" s="1" t="s">
        <v>21</v>
      </c>
      <c r="O2293" s="1" t="s">
        <v>21</v>
      </c>
      <c r="P2293" s="1" t="s">
        <v>21</v>
      </c>
      <c r="Q2293" s="1" t="s">
        <v>21</v>
      </c>
      <c r="R2293" s="1" t="s">
        <v>21</v>
      </c>
      <c r="S2293" t="s">
        <v>78</v>
      </c>
      <c r="AQ2293">
        <v>6.6600000000000003E-4</v>
      </c>
    </row>
    <row r="2294" spans="1:43">
      <c r="A2294">
        <v>1680636080863</v>
      </c>
      <c r="B2294">
        <v>1680636080869</v>
      </c>
      <c r="C2294">
        <v>6</v>
      </c>
      <c r="D2294">
        <v>3734</v>
      </c>
      <c r="E2294">
        <v>1224</v>
      </c>
      <c r="F2294">
        <v>119.08174699999999</v>
      </c>
      <c r="G2294">
        <v>0.44465100000000002</v>
      </c>
      <c r="H2294">
        <v>1.9799999999999999E-4</v>
      </c>
      <c r="I2294">
        <v>2.6679999999999998E-3</v>
      </c>
      <c r="J2294" t="s">
        <v>30</v>
      </c>
      <c r="K2294" s="1" t="s">
        <v>20</v>
      </c>
      <c r="L2294" s="1" t="s">
        <v>20</v>
      </c>
      <c r="M2294" s="1" t="s">
        <v>21</v>
      </c>
      <c r="N2294" s="1" t="s">
        <v>21</v>
      </c>
      <c r="O2294" s="1" t="s">
        <v>21</v>
      </c>
      <c r="P2294" s="1" t="s">
        <v>21</v>
      </c>
      <c r="Q2294" s="1" t="s">
        <v>21</v>
      </c>
      <c r="R2294" s="1" t="s">
        <v>21</v>
      </c>
      <c r="S2294" t="s">
        <v>241</v>
      </c>
      <c r="AQ2294">
        <v>1.333E-3</v>
      </c>
    </row>
    <row r="2295" spans="1:43">
      <c r="A2295">
        <v>1680636080869</v>
      </c>
      <c r="B2295">
        <v>1680636080899</v>
      </c>
      <c r="C2295">
        <v>30</v>
      </c>
      <c r="D2295">
        <v>3734</v>
      </c>
      <c r="E2295">
        <v>1224</v>
      </c>
      <c r="F2295">
        <v>119.08174699999999</v>
      </c>
      <c r="G2295">
        <v>0.44465100000000002</v>
      </c>
      <c r="H2295">
        <v>9.9200000000000004E-4</v>
      </c>
      <c r="I2295">
        <v>1.3339999999999999E-2</v>
      </c>
      <c r="J2295" t="s">
        <v>30</v>
      </c>
      <c r="K2295" s="1" t="s">
        <v>20</v>
      </c>
      <c r="L2295" s="1" t="s">
        <v>20</v>
      </c>
      <c r="M2295" s="1" t="s">
        <v>21</v>
      </c>
      <c r="N2295" s="1" t="s">
        <v>21</v>
      </c>
      <c r="O2295" s="1" t="s">
        <v>21</v>
      </c>
      <c r="P2295" s="1" t="s">
        <v>21</v>
      </c>
      <c r="Q2295" s="1" t="s">
        <v>21</v>
      </c>
      <c r="R2295" s="1" t="s">
        <v>21</v>
      </c>
      <c r="S2295" t="s">
        <v>44</v>
      </c>
      <c r="AQ2295">
        <v>1.333E-3</v>
      </c>
    </row>
    <row r="2296" spans="1:43">
      <c r="A2296">
        <v>1680636080899</v>
      </c>
      <c r="B2296">
        <v>1680636080901</v>
      </c>
      <c r="C2296">
        <v>2</v>
      </c>
      <c r="D2296">
        <v>3734</v>
      </c>
      <c r="E2296">
        <v>1224</v>
      </c>
      <c r="F2296">
        <v>119.08174699999999</v>
      </c>
      <c r="G2296">
        <v>0.44465100000000002</v>
      </c>
      <c r="H2296">
        <v>6.6000000000000005E-5</v>
      </c>
      <c r="I2296">
        <v>8.8900000000000003E-4</v>
      </c>
      <c r="J2296" t="s">
        <v>30</v>
      </c>
      <c r="K2296" s="1" t="s">
        <v>20</v>
      </c>
      <c r="L2296" s="1" t="s">
        <v>20</v>
      </c>
      <c r="M2296" s="1" t="s">
        <v>21</v>
      </c>
      <c r="N2296" s="1" t="s">
        <v>21</v>
      </c>
      <c r="O2296" s="1" t="s">
        <v>21</v>
      </c>
      <c r="P2296" s="1" t="s">
        <v>21</v>
      </c>
      <c r="Q2296" s="1" t="s">
        <v>21</v>
      </c>
      <c r="R2296" s="1" t="s">
        <v>21</v>
      </c>
      <c r="S2296" t="s">
        <v>41</v>
      </c>
      <c r="AQ2296">
        <v>3.3319999999999999E-3</v>
      </c>
    </row>
    <row r="2297" spans="1:43">
      <c r="A2297">
        <v>1680636080901</v>
      </c>
      <c r="B2297">
        <v>1680636080905</v>
      </c>
      <c r="C2297">
        <v>4</v>
      </c>
      <c r="D2297">
        <v>3734</v>
      </c>
      <c r="E2297">
        <v>1224</v>
      </c>
      <c r="F2297">
        <v>119.08174699999999</v>
      </c>
      <c r="G2297">
        <v>0.44465100000000002</v>
      </c>
      <c r="H2297">
        <v>1.3200000000000001E-4</v>
      </c>
      <c r="I2297">
        <v>1.779E-3</v>
      </c>
      <c r="J2297" t="s">
        <v>30</v>
      </c>
      <c r="K2297" s="1" t="s">
        <v>20</v>
      </c>
      <c r="L2297" s="1" t="s">
        <v>20</v>
      </c>
      <c r="M2297" s="1" t="s">
        <v>21</v>
      </c>
      <c r="N2297" s="1" t="s">
        <v>21</v>
      </c>
      <c r="O2297" s="1" t="s">
        <v>21</v>
      </c>
      <c r="P2297" s="1" t="s">
        <v>21</v>
      </c>
      <c r="Q2297" s="1" t="s">
        <v>21</v>
      </c>
      <c r="R2297" s="1" t="s">
        <v>21</v>
      </c>
      <c r="S2297" t="s">
        <v>125</v>
      </c>
      <c r="AQ2297">
        <v>3.3319999999999999E-3</v>
      </c>
    </row>
    <row r="2298" spans="1:43">
      <c r="A2298">
        <v>1680636080905</v>
      </c>
      <c r="B2298">
        <v>1680636080924</v>
      </c>
      <c r="C2298">
        <v>19</v>
      </c>
      <c r="D2298">
        <v>3734</v>
      </c>
      <c r="E2298">
        <v>1224</v>
      </c>
      <c r="F2298">
        <v>119.08174699999999</v>
      </c>
      <c r="G2298">
        <v>0.44465100000000002</v>
      </c>
      <c r="H2298">
        <v>6.2799999999999998E-4</v>
      </c>
      <c r="I2298">
        <v>8.4480000000000006E-3</v>
      </c>
      <c r="J2298" t="s">
        <v>30</v>
      </c>
      <c r="K2298" s="1" t="s">
        <v>20</v>
      </c>
      <c r="L2298" s="1" t="s">
        <v>20</v>
      </c>
      <c r="M2298" s="1" t="s">
        <v>21</v>
      </c>
      <c r="N2298" s="1" t="s">
        <v>21</v>
      </c>
      <c r="O2298" s="1" t="s">
        <v>21</v>
      </c>
      <c r="P2298" s="1" t="s">
        <v>21</v>
      </c>
      <c r="Q2298" s="1" t="s">
        <v>21</v>
      </c>
      <c r="R2298" s="1" t="s">
        <v>21</v>
      </c>
      <c r="S2298" t="s">
        <v>125</v>
      </c>
      <c r="AQ2298">
        <v>4.6639999999999997E-3</v>
      </c>
    </row>
    <row r="2299" spans="1:43">
      <c r="A2299">
        <v>1680636080924</v>
      </c>
      <c r="B2299">
        <v>1680636080925</v>
      </c>
      <c r="C2299">
        <v>1</v>
      </c>
      <c r="D2299">
        <v>3734</v>
      </c>
      <c r="E2299">
        <v>1224</v>
      </c>
      <c r="F2299">
        <v>119.08174699999999</v>
      </c>
      <c r="G2299">
        <v>0.44465100000000002</v>
      </c>
      <c r="H2299">
        <v>3.3000000000000003E-5</v>
      </c>
      <c r="I2299">
        <v>4.4499999999999997E-4</v>
      </c>
      <c r="J2299" t="s">
        <v>30</v>
      </c>
      <c r="K2299" s="1" t="s">
        <v>20</v>
      </c>
      <c r="L2299" s="1" t="s">
        <v>20</v>
      </c>
      <c r="M2299" s="1" t="s">
        <v>21</v>
      </c>
      <c r="N2299" s="1" t="s">
        <v>21</v>
      </c>
      <c r="O2299" s="1" t="s">
        <v>21</v>
      </c>
      <c r="P2299" s="1" t="s">
        <v>21</v>
      </c>
      <c r="Q2299" s="1" t="s">
        <v>21</v>
      </c>
      <c r="R2299" s="1" t="s">
        <v>21</v>
      </c>
      <c r="S2299" t="s">
        <v>41</v>
      </c>
      <c r="AQ2299">
        <v>3.3319999999999999E-3</v>
      </c>
    </row>
    <row r="2300" spans="1:43">
      <c r="A2300">
        <v>1680636080925</v>
      </c>
      <c r="B2300">
        <v>1680636080928</v>
      </c>
      <c r="C2300">
        <v>3</v>
      </c>
      <c r="D2300">
        <v>3734</v>
      </c>
      <c r="E2300">
        <v>1224</v>
      </c>
      <c r="F2300">
        <v>119.08174699999999</v>
      </c>
      <c r="G2300">
        <v>0.44465100000000002</v>
      </c>
      <c r="H2300">
        <v>9.8999999999999994E-5</v>
      </c>
      <c r="I2300">
        <v>1.3339999999999999E-3</v>
      </c>
      <c r="J2300" t="s">
        <v>30</v>
      </c>
      <c r="K2300" s="1" t="s">
        <v>20</v>
      </c>
      <c r="L2300" s="1" t="s">
        <v>20</v>
      </c>
      <c r="M2300" s="1" t="s">
        <v>21</v>
      </c>
      <c r="N2300" s="1" t="s">
        <v>21</v>
      </c>
      <c r="O2300" s="1" t="s">
        <v>21</v>
      </c>
      <c r="P2300" s="1" t="s">
        <v>21</v>
      </c>
      <c r="Q2300" s="1" t="s">
        <v>21</v>
      </c>
      <c r="R2300" s="1" t="s">
        <v>21</v>
      </c>
      <c r="S2300" t="s">
        <v>125</v>
      </c>
      <c r="AQ2300">
        <v>6.6600000000000003E-4</v>
      </c>
    </row>
    <row r="2301" spans="1:43">
      <c r="A2301">
        <v>1680636080928</v>
      </c>
      <c r="B2301">
        <v>1680636080946</v>
      </c>
      <c r="C2301">
        <v>18</v>
      </c>
      <c r="D2301">
        <v>3734</v>
      </c>
      <c r="E2301">
        <v>1224</v>
      </c>
      <c r="F2301">
        <v>119.08174699999999</v>
      </c>
      <c r="G2301">
        <v>0.44465100000000002</v>
      </c>
      <c r="H2301">
        <v>5.9500000000000004E-4</v>
      </c>
      <c r="I2301">
        <v>8.0040000000000007E-3</v>
      </c>
      <c r="J2301" t="s">
        <v>30</v>
      </c>
      <c r="K2301" s="1" t="s">
        <v>20</v>
      </c>
      <c r="L2301" s="1" t="s">
        <v>20</v>
      </c>
      <c r="M2301" s="1" t="s">
        <v>21</v>
      </c>
      <c r="N2301" s="1" t="s">
        <v>21</v>
      </c>
      <c r="O2301" s="1" t="s">
        <v>21</v>
      </c>
      <c r="P2301" s="1" t="s">
        <v>21</v>
      </c>
      <c r="Q2301" s="1" t="s">
        <v>21</v>
      </c>
      <c r="R2301" s="1" t="s">
        <v>21</v>
      </c>
      <c r="S2301" t="s">
        <v>41</v>
      </c>
      <c r="AQ2301">
        <v>1.333E-3</v>
      </c>
    </row>
    <row r="2302" spans="1:43">
      <c r="A2302">
        <v>1680636080946</v>
      </c>
      <c r="B2302">
        <v>1680636080969</v>
      </c>
      <c r="C2302">
        <v>23</v>
      </c>
      <c r="D2302">
        <v>3734</v>
      </c>
      <c r="E2302">
        <v>1224</v>
      </c>
      <c r="F2302">
        <v>119.08174699999999</v>
      </c>
      <c r="G2302">
        <v>0.44465100000000002</v>
      </c>
      <c r="H2302">
        <v>7.6099999999999996E-4</v>
      </c>
      <c r="I2302">
        <v>1.0227E-2</v>
      </c>
      <c r="J2302" t="s">
        <v>30</v>
      </c>
      <c r="K2302" s="1" t="s">
        <v>20</v>
      </c>
      <c r="L2302" s="1" t="s">
        <v>20</v>
      </c>
      <c r="M2302" s="1" t="s">
        <v>21</v>
      </c>
      <c r="N2302" s="1" t="s">
        <v>21</v>
      </c>
      <c r="O2302" s="1" t="s">
        <v>21</v>
      </c>
      <c r="P2302" s="1" t="s">
        <v>21</v>
      </c>
      <c r="Q2302" s="1" t="s">
        <v>21</v>
      </c>
      <c r="R2302" s="1" t="s">
        <v>21</v>
      </c>
      <c r="S2302" t="s">
        <v>44</v>
      </c>
      <c r="AQ2302">
        <v>9.4615000000000005E-2</v>
      </c>
    </row>
    <row r="2303" spans="1:43">
      <c r="A2303">
        <v>1680636080969</v>
      </c>
      <c r="B2303">
        <v>1680636080973</v>
      </c>
      <c r="C2303">
        <v>4</v>
      </c>
      <c r="D2303">
        <v>3734</v>
      </c>
      <c r="E2303">
        <v>1224</v>
      </c>
      <c r="F2303">
        <v>119.08174699999999</v>
      </c>
      <c r="G2303">
        <v>0.44465100000000002</v>
      </c>
      <c r="H2303">
        <v>1.3200000000000001E-4</v>
      </c>
      <c r="I2303">
        <v>1.779E-3</v>
      </c>
      <c r="J2303" t="s">
        <v>30</v>
      </c>
      <c r="K2303" s="1" t="s">
        <v>20</v>
      </c>
      <c r="L2303" s="1" t="s">
        <v>20</v>
      </c>
      <c r="M2303" s="1" t="s">
        <v>21</v>
      </c>
      <c r="N2303" s="1" t="s">
        <v>21</v>
      </c>
      <c r="O2303" s="1" t="s">
        <v>21</v>
      </c>
      <c r="P2303" s="1" t="s">
        <v>21</v>
      </c>
      <c r="Q2303" s="1" t="s">
        <v>21</v>
      </c>
      <c r="R2303" s="1" t="s">
        <v>21</v>
      </c>
      <c r="S2303" t="s">
        <v>41</v>
      </c>
      <c r="AQ2303">
        <v>4.0645000000000001E-2</v>
      </c>
    </row>
    <row r="2304" spans="1:43">
      <c r="A2304">
        <v>1680636080973</v>
      </c>
      <c r="B2304">
        <v>1680636080975</v>
      </c>
      <c r="C2304">
        <v>2</v>
      </c>
      <c r="D2304">
        <v>3734</v>
      </c>
      <c r="E2304">
        <v>1224</v>
      </c>
      <c r="F2304">
        <v>119.08174699999999</v>
      </c>
      <c r="G2304">
        <v>0.44465100000000002</v>
      </c>
      <c r="H2304">
        <v>6.6000000000000005E-5</v>
      </c>
      <c r="I2304">
        <v>8.8900000000000003E-4</v>
      </c>
      <c r="J2304" t="s">
        <v>30</v>
      </c>
      <c r="K2304" s="1" t="s">
        <v>20</v>
      </c>
      <c r="L2304" s="1" t="s">
        <v>20</v>
      </c>
      <c r="M2304" s="1" t="s">
        <v>21</v>
      </c>
      <c r="N2304" s="1" t="s">
        <v>21</v>
      </c>
      <c r="O2304" s="1" t="s">
        <v>21</v>
      </c>
      <c r="P2304" s="1" t="s">
        <v>21</v>
      </c>
      <c r="Q2304" s="1" t="s">
        <v>21</v>
      </c>
      <c r="R2304" s="1" t="s">
        <v>21</v>
      </c>
      <c r="S2304" t="s">
        <v>173</v>
      </c>
      <c r="AQ2304">
        <v>7.3289999999999996E-3</v>
      </c>
    </row>
    <row r="2305" spans="1:43">
      <c r="A2305">
        <v>1680636080975</v>
      </c>
      <c r="B2305">
        <v>1680636080980</v>
      </c>
      <c r="C2305">
        <v>5</v>
      </c>
      <c r="D2305">
        <v>3734</v>
      </c>
      <c r="E2305">
        <v>1224</v>
      </c>
      <c r="F2305">
        <v>119.08174699999999</v>
      </c>
      <c r="G2305">
        <v>0.44465100000000002</v>
      </c>
      <c r="H2305">
        <v>1.65E-4</v>
      </c>
      <c r="I2305">
        <v>2.2230000000000001E-3</v>
      </c>
      <c r="J2305" t="s">
        <v>30</v>
      </c>
      <c r="K2305" s="1" t="s">
        <v>20</v>
      </c>
      <c r="L2305" s="1" t="s">
        <v>20</v>
      </c>
      <c r="M2305" s="1" t="s">
        <v>21</v>
      </c>
      <c r="N2305" s="1" t="s">
        <v>21</v>
      </c>
      <c r="O2305" s="1" t="s">
        <v>21</v>
      </c>
      <c r="P2305" s="1" t="s">
        <v>21</v>
      </c>
      <c r="Q2305" s="1" t="s">
        <v>21</v>
      </c>
      <c r="R2305" s="1" t="s">
        <v>21</v>
      </c>
      <c r="S2305" t="s">
        <v>174</v>
      </c>
      <c r="AQ2305">
        <v>3.9979999999999998E-3</v>
      </c>
    </row>
    <row r="2306" spans="1:43">
      <c r="A2306">
        <v>1680636080980</v>
      </c>
      <c r="B2306">
        <v>1680636080989</v>
      </c>
      <c r="C2306">
        <v>9</v>
      </c>
      <c r="D2306">
        <v>3734</v>
      </c>
      <c r="E2306">
        <v>1224</v>
      </c>
      <c r="F2306">
        <v>119.08174699999999</v>
      </c>
      <c r="G2306">
        <v>0.44465100000000002</v>
      </c>
      <c r="H2306">
        <v>2.9799999999999998E-4</v>
      </c>
      <c r="I2306">
        <v>4.0020000000000003E-3</v>
      </c>
      <c r="J2306" t="s">
        <v>30</v>
      </c>
      <c r="K2306" s="1" t="s">
        <v>20</v>
      </c>
      <c r="L2306" s="1" t="s">
        <v>20</v>
      </c>
      <c r="M2306" s="1" t="s">
        <v>21</v>
      </c>
      <c r="N2306" s="1" t="s">
        <v>21</v>
      </c>
      <c r="O2306" s="1" t="s">
        <v>21</v>
      </c>
      <c r="P2306" s="1" t="s">
        <v>21</v>
      </c>
      <c r="Q2306" s="1" t="s">
        <v>21</v>
      </c>
      <c r="R2306" s="1" t="s">
        <v>21</v>
      </c>
      <c r="S2306" t="s">
        <v>242</v>
      </c>
      <c r="AQ2306">
        <v>0.64898100000000003</v>
      </c>
    </row>
    <row r="2307" spans="1:43">
      <c r="A2307">
        <v>1680636080989</v>
      </c>
      <c r="B2307">
        <v>1680636080991</v>
      </c>
      <c r="C2307">
        <v>2</v>
      </c>
      <c r="D2307">
        <v>3734</v>
      </c>
      <c r="E2307">
        <v>1224</v>
      </c>
      <c r="F2307">
        <v>119.08174699999999</v>
      </c>
      <c r="G2307">
        <v>0.44465100000000002</v>
      </c>
      <c r="H2307">
        <v>6.6000000000000005E-5</v>
      </c>
      <c r="I2307">
        <v>8.8900000000000003E-4</v>
      </c>
      <c r="J2307" t="s">
        <v>30</v>
      </c>
      <c r="K2307" s="1" t="s">
        <v>20</v>
      </c>
      <c r="L2307" s="1" t="s">
        <v>20</v>
      </c>
      <c r="M2307" s="1" t="s">
        <v>21</v>
      </c>
      <c r="N2307" s="1" t="s">
        <v>21</v>
      </c>
      <c r="O2307" s="1" t="s">
        <v>21</v>
      </c>
      <c r="P2307" s="1" t="s">
        <v>21</v>
      </c>
      <c r="Q2307" s="1" t="s">
        <v>21</v>
      </c>
      <c r="R2307" s="1" t="s">
        <v>21</v>
      </c>
      <c r="S2307" t="s">
        <v>128</v>
      </c>
      <c r="AQ2307">
        <v>1.333E-3</v>
      </c>
    </row>
    <row r="2308" spans="1:43">
      <c r="A2308">
        <v>1680636080991</v>
      </c>
      <c r="B2308">
        <v>1680636080992</v>
      </c>
      <c r="C2308">
        <v>1</v>
      </c>
      <c r="D2308">
        <v>3734</v>
      </c>
      <c r="E2308">
        <v>1224</v>
      </c>
      <c r="F2308">
        <v>119.08174699999999</v>
      </c>
      <c r="G2308">
        <v>0.44465100000000002</v>
      </c>
      <c r="H2308">
        <v>3.3000000000000003E-5</v>
      </c>
      <c r="I2308">
        <v>4.4499999999999997E-4</v>
      </c>
      <c r="J2308" t="s">
        <v>30</v>
      </c>
      <c r="K2308" s="1" t="s">
        <v>20</v>
      </c>
      <c r="L2308" s="1" t="s">
        <v>20</v>
      </c>
      <c r="M2308" s="1" t="s">
        <v>21</v>
      </c>
      <c r="N2308" s="1" t="s">
        <v>21</v>
      </c>
      <c r="O2308" s="1" t="s">
        <v>21</v>
      </c>
      <c r="P2308" s="1" t="s">
        <v>21</v>
      </c>
      <c r="Q2308" s="1" t="s">
        <v>21</v>
      </c>
      <c r="R2308" s="1" t="s">
        <v>21</v>
      </c>
      <c r="S2308" t="s">
        <v>127</v>
      </c>
      <c r="AQ2308">
        <v>6.6629999999999997E-3</v>
      </c>
    </row>
    <row r="2309" spans="1:43">
      <c r="A2309">
        <v>1680636080992</v>
      </c>
      <c r="B2309">
        <v>1680636080993</v>
      </c>
      <c r="C2309">
        <v>1</v>
      </c>
      <c r="D2309">
        <v>3734</v>
      </c>
      <c r="E2309">
        <v>1224</v>
      </c>
      <c r="F2309">
        <v>119.08174699999999</v>
      </c>
      <c r="G2309">
        <v>0.44465100000000002</v>
      </c>
      <c r="H2309">
        <v>3.3000000000000003E-5</v>
      </c>
      <c r="I2309">
        <v>4.4499999999999997E-4</v>
      </c>
      <c r="J2309" t="s">
        <v>30</v>
      </c>
      <c r="K2309" s="1" t="s">
        <v>20</v>
      </c>
      <c r="L2309" s="1" t="s">
        <v>20</v>
      </c>
      <c r="M2309" s="1" t="s">
        <v>21</v>
      </c>
      <c r="N2309" s="1" t="s">
        <v>21</v>
      </c>
      <c r="O2309" s="1" t="s">
        <v>21</v>
      </c>
      <c r="P2309" s="1" t="s">
        <v>21</v>
      </c>
      <c r="Q2309" s="1" t="s">
        <v>21</v>
      </c>
      <c r="R2309" s="1" t="s">
        <v>21</v>
      </c>
      <c r="S2309" t="s">
        <v>126</v>
      </c>
      <c r="AQ2309">
        <v>4.6639999999999997E-3</v>
      </c>
    </row>
    <row r="2310" spans="1:43">
      <c r="A2310">
        <v>1680636080993</v>
      </c>
      <c r="B2310">
        <v>1680636080998</v>
      </c>
      <c r="C2310">
        <v>5</v>
      </c>
      <c r="D2310">
        <v>3734</v>
      </c>
      <c r="E2310">
        <v>1224</v>
      </c>
      <c r="F2310">
        <v>119.08174699999999</v>
      </c>
      <c r="G2310">
        <v>0.44465100000000002</v>
      </c>
      <c r="H2310">
        <v>1.65E-4</v>
      </c>
      <c r="I2310">
        <v>2.2230000000000001E-3</v>
      </c>
      <c r="J2310" t="s">
        <v>30</v>
      </c>
      <c r="K2310" s="1" t="s">
        <v>20</v>
      </c>
      <c r="L2310" s="1" t="s">
        <v>20</v>
      </c>
      <c r="M2310" s="1" t="s">
        <v>21</v>
      </c>
      <c r="N2310" s="1" t="s">
        <v>21</v>
      </c>
      <c r="O2310" s="1" t="s">
        <v>21</v>
      </c>
      <c r="P2310" s="1" t="s">
        <v>21</v>
      </c>
      <c r="Q2310" s="1" t="s">
        <v>21</v>
      </c>
      <c r="R2310" s="1" t="s">
        <v>21</v>
      </c>
      <c r="S2310" t="s">
        <v>22</v>
      </c>
      <c r="AQ2310">
        <v>0.243201</v>
      </c>
    </row>
    <row r="2311" spans="1:43">
      <c r="A2311">
        <v>1680636080998</v>
      </c>
      <c r="B2311">
        <v>1680636081005</v>
      </c>
      <c r="C2311">
        <v>7</v>
      </c>
      <c r="D2311">
        <v>3734</v>
      </c>
      <c r="E2311">
        <v>1224</v>
      </c>
      <c r="F2311">
        <v>119.08174699999999</v>
      </c>
      <c r="G2311">
        <v>0.44465100000000002</v>
      </c>
      <c r="H2311">
        <v>2.32E-4</v>
      </c>
      <c r="I2311">
        <v>3.1129999999999999E-3</v>
      </c>
      <c r="J2311" t="s">
        <v>30</v>
      </c>
      <c r="K2311" s="1" t="s">
        <v>20</v>
      </c>
      <c r="L2311" s="1" t="s">
        <v>20</v>
      </c>
      <c r="M2311" s="1" t="s">
        <v>21</v>
      </c>
      <c r="N2311" s="1" t="s">
        <v>21</v>
      </c>
      <c r="O2311" s="1" t="s">
        <v>21</v>
      </c>
      <c r="P2311" s="1" t="s">
        <v>21</v>
      </c>
      <c r="Q2311" s="1" t="s">
        <v>21</v>
      </c>
      <c r="R2311" s="1" t="s">
        <v>21</v>
      </c>
      <c r="S2311" t="s">
        <v>41</v>
      </c>
      <c r="AQ2311">
        <v>3.9979999999999998E-3</v>
      </c>
    </row>
    <row r="2312" spans="1:43">
      <c r="A2312">
        <v>1680636081005</v>
      </c>
      <c r="B2312">
        <v>1680636081006</v>
      </c>
      <c r="C2312">
        <v>1</v>
      </c>
      <c r="D2312">
        <v>3734</v>
      </c>
      <c r="E2312">
        <v>1224</v>
      </c>
      <c r="F2312">
        <v>119.08174699999999</v>
      </c>
      <c r="G2312">
        <v>0.44465100000000002</v>
      </c>
      <c r="H2312">
        <v>3.3000000000000003E-5</v>
      </c>
      <c r="I2312">
        <v>4.4499999999999997E-4</v>
      </c>
      <c r="J2312" t="s">
        <v>30</v>
      </c>
      <c r="K2312" s="1" t="s">
        <v>20</v>
      </c>
      <c r="L2312" s="1" t="s">
        <v>20</v>
      </c>
      <c r="M2312" s="1" t="s">
        <v>21</v>
      </c>
      <c r="N2312" s="1" t="s">
        <v>21</v>
      </c>
      <c r="O2312" s="1" t="s">
        <v>21</v>
      </c>
      <c r="P2312" s="1" t="s">
        <v>21</v>
      </c>
      <c r="Q2312" s="1" t="s">
        <v>21</v>
      </c>
      <c r="R2312" s="1" t="s">
        <v>21</v>
      </c>
      <c r="S2312" t="s">
        <v>22</v>
      </c>
      <c r="AQ2312">
        <v>9.9950000000000004E-3</v>
      </c>
    </row>
    <row r="2313" spans="1:43">
      <c r="A2313">
        <v>1680636081006</v>
      </c>
      <c r="B2313">
        <v>1680636081008</v>
      </c>
      <c r="C2313">
        <v>2</v>
      </c>
      <c r="D2313">
        <v>3734</v>
      </c>
      <c r="E2313">
        <v>1224</v>
      </c>
      <c r="F2313">
        <v>119.08174699999999</v>
      </c>
      <c r="G2313">
        <v>0.44465100000000002</v>
      </c>
      <c r="H2313">
        <v>6.6000000000000005E-5</v>
      </c>
      <c r="I2313">
        <v>8.8900000000000003E-4</v>
      </c>
      <c r="J2313" t="s">
        <v>30</v>
      </c>
      <c r="K2313" s="1" t="s">
        <v>20</v>
      </c>
      <c r="L2313" s="1" t="s">
        <v>20</v>
      </c>
      <c r="M2313" s="1" t="s">
        <v>21</v>
      </c>
      <c r="N2313" s="1" t="s">
        <v>21</v>
      </c>
      <c r="O2313" s="1" t="s">
        <v>21</v>
      </c>
      <c r="P2313" s="1" t="s">
        <v>21</v>
      </c>
      <c r="Q2313" s="1" t="s">
        <v>21</v>
      </c>
      <c r="R2313" s="1" t="s">
        <v>21</v>
      </c>
      <c r="S2313" t="s">
        <v>54</v>
      </c>
      <c r="AQ2313">
        <v>7.3289999999999996E-3</v>
      </c>
    </row>
    <row r="2314" spans="1:43">
      <c r="A2314">
        <v>1680636081008</v>
      </c>
      <c r="B2314">
        <v>1680636081009</v>
      </c>
      <c r="C2314">
        <v>1</v>
      </c>
      <c r="D2314">
        <v>3734</v>
      </c>
      <c r="E2314">
        <v>1224</v>
      </c>
      <c r="F2314">
        <v>119.08174699999999</v>
      </c>
      <c r="G2314">
        <v>0.44465100000000002</v>
      </c>
      <c r="H2314">
        <v>3.3000000000000003E-5</v>
      </c>
      <c r="I2314">
        <v>4.4499999999999997E-4</v>
      </c>
      <c r="J2314" t="s">
        <v>30</v>
      </c>
      <c r="K2314" s="1" t="s">
        <v>20</v>
      </c>
      <c r="L2314" s="1" t="s">
        <v>20</v>
      </c>
      <c r="M2314" s="1" t="s">
        <v>21</v>
      </c>
      <c r="N2314" s="1" t="s">
        <v>21</v>
      </c>
      <c r="O2314" s="1" t="s">
        <v>21</v>
      </c>
      <c r="P2314" s="1" t="s">
        <v>21</v>
      </c>
      <c r="Q2314" s="1" t="s">
        <v>21</v>
      </c>
      <c r="R2314" s="1" t="s">
        <v>21</v>
      </c>
      <c r="S2314" t="s">
        <v>22</v>
      </c>
      <c r="AQ2314">
        <v>1.1327E-2</v>
      </c>
    </row>
    <row r="2315" spans="1:43">
      <c r="A2315">
        <v>1680636081009</v>
      </c>
      <c r="B2315">
        <v>1680636081038</v>
      </c>
      <c r="C2315">
        <v>29</v>
      </c>
      <c r="D2315">
        <v>3734</v>
      </c>
      <c r="E2315">
        <v>1224</v>
      </c>
      <c r="F2315">
        <v>119.08174699999999</v>
      </c>
      <c r="G2315">
        <v>0.44465100000000002</v>
      </c>
      <c r="H2315">
        <v>9.59E-4</v>
      </c>
      <c r="I2315">
        <v>1.2895E-2</v>
      </c>
      <c r="J2315" t="s">
        <v>30</v>
      </c>
      <c r="K2315" s="1" t="s">
        <v>20</v>
      </c>
      <c r="L2315" s="1" t="s">
        <v>20</v>
      </c>
      <c r="M2315" s="1" t="s">
        <v>21</v>
      </c>
      <c r="N2315" s="1" t="s">
        <v>21</v>
      </c>
      <c r="O2315" s="1" t="s">
        <v>21</v>
      </c>
      <c r="P2315" s="1" t="s">
        <v>21</v>
      </c>
      <c r="Q2315" s="1" t="s">
        <v>21</v>
      </c>
      <c r="R2315" s="1" t="s">
        <v>21</v>
      </c>
      <c r="S2315" t="s">
        <v>54</v>
      </c>
      <c r="AQ2315">
        <v>2.6651999999999999E-2</v>
      </c>
    </row>
    <row r="2316" spans="1:43">
      <c r="A2316">
        <v>1680636081038</v>
      </c>
      <c r="B2316">
        <v>1680636081050</v>
      </c>
      <c r="C2316">
        <v>12</v>
      </c>
      <c r="D2316">
        <v>3734</v>
      </c>
      <c r="E2316">
        <v>1224</v>
      </c>
      <c r="F2316">
        <v>119.08174699999999</v>
      </c>
      <c r="G2316">
        <v>0.44465100000000002</v>
      </c>
      <c r="H2316">
        <v>3.97E-4</v>
      </c>
      <c r="I2316">
        <v>5.3359999999999996E-3</v>
      </c>
      <c r="J2316" t="s">
        <v>30</v>
      </c>
      <c r="K2316" s="1" t="s">
        <v>20</v>
      </c>
      <c r="L2316" s="1" t="s">
        <v>20</v>
      </c>
      <c r="M2316" s="1" t="s">
        <v>21</v>
      </c>
      <c r="N2316" s="1" t="s">
        <v>21</v>
      </c>
      <c r="O2316" s="1" t="s">
        <v>21</v>
      </c>
      <c r="P2316" s="1" t="s">
        <v>21</v>
      </c>
      <c r="Q2316" s="1" t="s">
        <v>21</v>
      </c>
      <c r="R2316" s="1" t="s">
        <v>21</v>
      </c>
      <c r="S2316" t="s">
        <v>131</v>
      </c>
      <c r="AQ2316">
        <v>6.6600000000000003E-4</v>
      </c>
    </row>
    <row r="2317" spans="1:43">
      <c r="A2317">
        <v>1680636081050</v>
      </c>
      <c r="B2317">
        <v>1680636081053</v>
      </c>
      <c r="C2317">
        <v>3</v>
      </c>
      <c r="D2317">
        <v>3734</v>
      </c>
      <c r="E2317">
        <v>1224</v>
      </c>
      <c r="F2317">
        <v>119.08174699999999</v>
      </c>
      <c r="G2317">
        <v>0.44465100000000002</v>
      </c>
      <c r="H2317">
        <v>9.8999999999999994E-5</v>
      </c>
      <c r="I2317">
        <v>1.3339999999999999E-3</v>
      </c>
      <c r="J2317" t="s">
        <v>30</v>
      </c>
      <c r="K2317" s="1" t="s">
        <v>20</v>
      </c>
      <c r="L2317" s="1" t="s">
        <v>20</v>
      </c>
      <c r="M2317" s="1" t="s">
        <v>21</v>
      </c>
      <c r="N2317" s="1" t="s">
        <v>21</v>
      </c>
      <c r="O2317" s="1" t="s">
        <v>21</v>
      </c>
      <c r="P2317" s="1" t="s">
        <v>21</v>
      </c>
      <c r="Q2317" s="1" t="s">
        <v>21</v>
      </c>
      <c r="R2317" s="1" t="s">
        <v>21</v>
      </c>
      <c r="S2317" t="s">
        <v>256</v>
      </c>
      <c r="AQ2317">
        <v>1.9989999999999999E-3</v>
      </c>
    </row>
    <row r="2318" spans="1:43">
      <c r="A2318">
        <v>1680636081053</v>
      </c>
      <c r="B2318">
        <v>1680636081058</v>
      </c>
      <c r="C2318">
        <v>5</v>
      </c>
      <c r="D2318">
        <v>3734</v>
      </c>
      <c r="E2318">
        <v>1224</v>
      </c>
      <c r="F2318">
        <v>119.08174699999999</v>
      </c>
      <c r="G2318">
        <v>0.44465100000000002</v>
      </c>
      <c r="H2318">
        <v>1.65E-4</v>
      </c>
      <c r="I2318">
        <v>2.2230000000000001E-3</v>
      </c>
      <c r="J2318" t="s">
        <v>30</v>
      </c>
      <c r="K2318" s="1" t="s">
        <v>20</v>
      </c>
      <c r="L2318" s="1" t="s">
        <v>20</v>
      </c>
      <c r="M2318" s="1" t="s">
        <v>21</v>
      </c>
      <c r="N2318" s="1" t="s">
        <v>21</v>
      </c>
      <c r="O2318" s="1" t="s">
        <v>21</v>
      </c>
      <c r="P2318" s="1" t="s">
        <v>21</v>
      </c>
      <c r="Q2318" s="1" t="s">
        <v>21</v>
      </c>
      <c r="R2318" s="1" t="s">
        <v>21</v>
      </c>
      <c r="S2318" t="s">
        <v>131</v>
      </c>
      <c r="AQ2318">
        <v>8.6619999999999996E-3</v>
      </c>
    </row>
    <row r="2319" spans="1:43">
      <c r="A2319">
        <v>1680636081058</v>
      </c>
      <c r="B2319">
        <v>1680636081062</v>
      </c>
      <c r="C2319">
        <v>4</v>
      </c>
      <c r="D2319">
        <v>3734</v>
      </c>
      <c r="E2319">
        <v>1224</v>
      </c>
      <c r="F2319">
        <v>119.08174699999999</v>
      </c>
      <c r="G2319">
        <v>0.44465100000000002</v>
      </c>
      <c r="H2319">
        <v>1.3200000000000001E-4</v>
      </c>
      <c r="I2319">
        <v>1.779E-3</v>
      </c>
      <c r="J2319" t="s">
        <v>30</v>
      </c>
      <c r="K2319" s="1" t="s">
        <v>20</v>
      </c>
      <c r="L2319" s="1" t="s">
        <v>20</v>
      </c>
      <c r="M2319" s="1" t="s">
        <v>21</v>
      </c>
      <c r="N2319" s="1" t="s">
        <v>21</v>
      </c>
      <c r="O2319" s="1" t="s">
        <v>21</v>
      </c>
      <c r="P2319" s="1" t="s">
        <v>21</v>
      </c>
      <c r="Q2319" s="1" t="s">
        <v>21</v>
      </c>
      <c r="R2319" s="1" t="s">
        <v>21</v>
      </c>
      <c r="S2319" t="s">
        <v>54</v>
      </c>
      <c r="AQ2319">
        <v>1.9989999999999999E-3</v>
      </c>
    </row>
    <row r="2320" spans="1:43">
      <c r="A2320">
        <v>1680636081062</v>
      </c>
      <c r="B2320">
        <v>1680636081071</v>
      </c>
      <c r="C2320">
        <v>9</v>
      </c>
      <c r="D2320">
        <v>3734</v>
      </c>
      <c r="E2320">
        <v>1224</v>
      </c>
      <c r="F2320">
        <v>119.08174699999999</v>
      </c>
      <c r="G2320">
        <v>0.44465100000000002</v>
      </c>
      <c r="H2320">
        <v>2.9799999999999998E-4</v>
      </c>
      <c r="I2320">
        <v>4.0020000000000003E-3</v>
      </c>
      <c r="J2320" t="s">
        <v>30</v>
      </c>
      <c r="K2320" s="1" t="s">
        <v>20</v>
      </c>
      <c r="L2320" s="1" t="s">
        <v>20</v>
      </c>
      <c r="M2320" s="1" t="s">
        <v>21</v>
      </c>
      <c r="N2320" s="1" t="s">
        <v>21</v>
      </c>
      <c r="O2320" s="1" t="s">
        <v>21</v>
      </c>
      <c r="P2320" s="1" t="s">
        <v>21</v>
      </c>
      <c r="Q2320" s="1" t="s">
        <v>21</v>
      </c>
      <c r="R2320" s="1" t="s">
        <v>21</v>
      </c>
      <c r="S2320" t="s">
        <v>47</v>
      </c>
      <c r="AQ2320">
        <v>9.9950000000000004E-3</v>
      </c>
    </row>
    <row r="2321" spans="1:43">
      <c r="A2321">
        <v>1680636081071</v>
      </c>
      <c r="B2321">
        <v>1680636081075</v>
      </c>
      <c r="C2321">
        <v>4</v>
      </c>
      <c r="D2321">
        <v>3734</v>
      </c>
      <c r="E2321">
        <v>1224</v>
      </c>
      <c r="F2321">
        <v>119.08174699999999</v>
      </c>
      <c r="G2321">
        <v>0.44465100000000002</v>
      </c>
      <c r="H2321">
        <v>1.3200000000000001E-4</v>
      </c>
      <c r="I2321">
        <v>1.779E-3</v>
      </c>
      <c r="J2321" t="s">
        <v>30</v>
      </c>
      <c r="K2321" s="1" t="s">
        <v>20</v>
      </c>
      <c r="L2321" s="1" t="s">
        <v>20</v>
      </c>
      <c r="M2321" s="1" t="s">
        <v>21</v>
      </c>
      <c r="N2321" s="1" t="s">
        <v>21</v>
      </c>
      <c r="O2321" s="1" t="s">
        <v>21</v>
      </c>
      <c r="P2321" s="1" t="s">
        <v>21</v>
      </c>
      <c r="Q2321" s="1" t="s">
        <v>21</v>
      </c>
      <c r="R2321" s="1" t="s">
        <v>21</v>
      </c>
      <c r="S2321" t="s">
        <v>54</v>
      </c>
      <c r="AQ2321">
        <v>1.5990999999999998E-2</v>
      </c>
    </row>
    <row r="2322" spans="1:43">
      <c r="A2322">
        <v>1680636081075</v>
      </c>
      <c r="B2322">
        <v>1680636081125</v>
      </c>
      <c r="C2322">
        <v>50</v>
      </c>
      <c r="D2322">
        <v>3734</v>
      </c>
      <c r="E2322">
        <v>1224</v>
      </c>
      <c r="F2322">
        <v>119.08174699999999</v>
      </c>
      <c r="G2322">
        <v>0.44465100000000002</v>
      </c>
      <c r="H2322">
        <v>1.6540000000000001E-3</v>
      </c>
      <c r="I2322">
        <v>2.2232999999999999E-2</v>
      </c>
      <c r="J2322" t="s">
        <v>30</v>
      </c>
      <c r="K2322" s="1" t="s">
        <v>20</v>
      </c>
      <c r="L2322" s="1" t="s">
        <v>20</v>
      </c>
      <c r="M2322" s="1" t="s">
        <v>21</v>
      </c>
      <c r="N2322" s="1" t="s">
        <v>21</v>
      </c>
      <c r="O2322" s="1" t="s">
        <v>21</v>
      </c>
      <c r="P2322" s="1" t="s">
        <v>21</v>
      </c>
      <c r="Q2322" s="1" t="s">
        <v>21</v>
      </c>
      <c r="R2322" s="1" t="s">
        <v>21</v>
      </c>
      <c r="S2322" t="s">
        <v>22</v>
      </c>
      <c r="AQ2322">
        <v>1.1993E-2</v>
      </c>
    </row>
    <row r="2323" spans="1:43">
      <c r="A2323">
        <v>1680636081125</v>
      </c>
      <c r="B2323">
        <v>1680636081140</v>
      </c>
      <c r="C2323">
        <v>15</v>
      </c>
      <c r="D2323">
        <v>3734</v>
      </c>
      <c r="E2323">
        <v>1224</v>
      </c>
      <c r="F2323">
        <v>119.08174699999999</v>
      </c>
      <c r="G2323">
        <v>0.44465100000000002</v>
      </c>
      <c r="H2323">
        <v>4.9600000000000002E-4</v>
      </c>
      <c r="I2323">
        <v>6.6699999999999997E-3</v>
      </c>
      <c r="J2323" t="s">
        <v>30</v>
      </c>
      <c r="K2323" s="1" t="s">
        <v>20</v>
      </c>
      <c r="L2323" s="1" t="s">
        <v>21</v>
      </c>
      <c r="M2323" s="1" t="s">
        <v>21</v>
      </c>
      <c r="N2323" s="1" t="s">
        <v>21</v>
      </c>
      <c r="O2323" s="1" t="s">
        <v>21</v>
      </c>
      <c r="P2323" s="1" t="s">
        <v>21</v>
      </c>
      <c r="Q2323" s="1" t="s">
        <v>21</v>
      </c>
      <c r="R2323" s="1" t="s">
        <v>21</v>
      </c>
      <c r="S2323" t="s">
        <v>42</v>
      </c>
      <c r="AQ2323">
        <v>1.9989999999999999E-3</v>
      </c>
    </row>
    <row r="2324" spans="1:43">
      <c r="A2324">
        <v>1680636081140</v>
      </c>
      <c r="B2324">
        <v>1680636081145</v>
      </c>
      <c r="C2324">
        <v>5</v>
      </c>
      <c r="D2324">
        <v>3734</v>
      </c>
      <c r="E2324">
        <v>1224</v>
      </c>
      <c r="F2324">
        <v>119.08174699999999</v>
      </c>
      <c r="G2324">
        <v>0.44465100000000002</v>
      </c>
      <c r="H2324">
        <v>1.65E-4</v>
      </c>
      <c r="I2324">
        <v>2.2230000000000001E-3</v>
      </c>
      <c r="J2324" t="s">
        <v>30</v>
      </c>
      <c r="K2324" s="1" t="s">
        <v>20</v>
      </c>
      <c r="L2324" s="1" t="s">
        <v>21</v>
      </c>
      <c r="M2324" s="1" t="s">
        <v>21</v>
      </c>
      <c r="N2324" s="1" t="s">
        <v>21</v>
      </c>
      <c r="O2324" s="1" t="s">
        <v>21</v>
      </c>
      <c r="P2324" s="1" t="s">
        <v>21</v>
      </c>
      <c r="Q2324" s="1" t="s">
        <v>21</v>
      </c>
      <c r="R2324" s="1" t="s">
        <v>21</v>
      </c>
      <c r="S2324" t="s">
        <v>22</v>
      </c>
      <c r="AQ2324">
        <v>1.333E-3</v>
      </c>
    </row>
    <row r="2325" spans="1:43">
      <c r="A2325">
        <v>1680636081145</v>
      </c>
      <c r="B2325">
        <v>1680636081148</v>
      </c>
      <c r="C2325">
        <v>3</v>
      </c>
      <c r="D2325">
        <v>3734</v>
      </c>
      <c r="E2325">
        <v>1224</v>
      </c>
      <c r="F2325">
        <v>119.08174699999999</v>
      </c>
      <c r="G2325">
        <v>0.44465100000000002</v>
      </c>
      <c r="H2325">
        <v>9.8999999999999994E-5</v>
      </c>
      <c r="I2325">
        <v>1.3339999999999999E-3</v>
      </c>
      <c r="J2325" t="s">
        <v>30</v>
      </c>
      <c r="K2325" s="1" t="s">
        <v>20</v>
      </c>
      <c r="L2325" s="1" t="s">
        <v>21</v>
      </c>
      <c r="M2325" s="1" t="s">
        <v>21</v>
      </c>
      <c r="N2325" s="1" t="s">
        <v>21</v>
      </c>
      <c r="O2325" s="1" t="s">
        <v>21</v>
      </c>
      <c r="P2325" s="1" t="s">
        <v>21</v>
      </c>
      <c r="Q2325" s="1" t="s">
        <v>21</v>
      </c>
      <c r="R2325" s="1" t="s">
        <v>21</v>
      </c>
      <c r="S2325" t="s">
        <v>41</v>
      </c>
      <c r="AQ2325">
        <v>6.6600000000000003E-4</v>
      </c>
    </row>
    <row r="2326" spans="1:43">
      <c r="A2326">
        <v>1680636081148</v>
      </c>
      <c r="B2326">
        <v>1680636081155</v>
      </c>
      <c r="C2326">
        <v>7</v>
      </c>
      <c r="D2326">
        <v>3734</v>
      </c>
      <c r="E2326">
        <v>1224</v>
      </c>
      <c r="F2326">
        <v>119.08174699999999</v>
      </c>
      <c r="G2326">
        <v>0.44465100000000002</v>
      </c>
      <c r="H2326">
        <v>2.32E-4</v>
      </c>
      <c r="I2326">
        <v>3.1129999999999999E-3</v>
      </c>
      <c r="J2326" t="s">
        <v>30</v>
      </c>
      <c r="K2326" s="1" t="s">
        <v>20</v>
      </c>
      <c r="L2326" s="1" t="s">
        <v>21</v>
      </c>
      <c r="M2326" s="1" t="s">
        <v>21</v>
      </c>
      <c r="N2326" s="1" t="s">
        <v>21</v>
      </c>
      <c r="O2326" s="1" t="s">
        <v>21</v>
      </c>
      <c r="P2326" s="1" t="s">
        <v>21</v>
      </c>
      <c r="Q2326" s="1" t="s">
        <v>21</v>
      </c>
      <c r="R2326" s="1" t="s">
        <v>21</v>
      </c>
      <c r="S2326" t="s">
        <v>22</v>
      </c>
      <c r="AQ2326">
        <v>4.6639999999999997E-3</v>
      </c>
    </row>
    <row r="2327" spans="1:43">
      <c r="A2327">
        <v>1680636081155</v>
      </c>
      <c r="B2327">
        <v>1680636081160</v>
      </c>
      <c r="C2327">
        <v>5</v>
      </c>
      <c r="D2327">
        <v>3734</v>
      </c>
      <c r="E2327">
        <v>1224</v>
      </c>
      <c r="F2327">
        <v>119.08174699999999</v>
      </c>
      <c r="G2327">
        <v>0.44465100000000002</v>
      </c>
      <c r="H2327">
        <v>1.65E-4</v>
      </c>
      <c r="I2327">
        <v>2.2230000000000001E-3</v>
      </c>
      <c r="J2327" t="s">
        <v>30</v>
      </c>
      <c r="K2327" s="1" t="s">
        <v>20</v>
      </c>
      <c r="L2327" s="1" t="s">
        <v>21</v>
      </c>
      <c r="M2327" s="1" t="s">
        <v>21</v>
      </c>
      <c r="N2327" s="1" t="s">
        <v>21</v>
      </c>
      <c r="O2327" s="1" t="s">
        <v>21</v>
      </c>
      <c r="P2327" s="1" t="s">
        <v>21</v>
      </c>
      <c r="Q2327" s="1" t="s">
        <v>21</v>
      </c>
      <c r="R2327" s="1" t="s">
        <v>21</v>
      </c>
      <c r="S2327" t="s">
        <v>41</v>
      </c>
      <c r="AQ2327">
        <v>2.6649999999999998E-3</v>
      </c>
    </row>
    <row r="2328" spans="1:43">
      <c r="A2328">
        <v>1680636081160</v>
      </c>
      <c r="B2328">
        <v>1680636081166</v>
      </c>
      <c r="C2328">
        <v>6</v>
      </c>
      <c r="D2328">
        <v>3734</v>
      </c>
      <c r="E2328">
        <v>1224</v>
      </c>
      <c r="F2328">
        <v>119.08174699999999</v>
      </c>
      <c r="G2328">
        <v>0.44465100000000002</v>
      </c>
      <c r="H2328">
        <v>1.9799999999999999E-4</v>
      </c>
      <c r="I2328">
        <v>2.6679999999999998E-3</v>
      </c>
      <c r="J2328" t="s">
        <v>30</v>
      </c>
      <c r="K2328" s="1" t="s">
        <v>20</v>
      </c>
      <c r="L2328" s="1" t="s">
        <v>21</v>
      </c>
      <c r="M2328" s="1" t="s">
        <v>21</v>
      </c>
      <c r="N2328" s="1" t="s">
        <v>21</v>
      </c>
      <c r="O2328" s="1" t="s">
        <v>21</v>
      </c>
      <c r="P2328" s="1" t="s">
        <v>21</v>
      </c>
      <c r="Q2328" s="1" t="s">
        <v>21</v>
      </c>
      <c r="R2328" s="1" t="s">
        <v>21</v>
      </c>
      <c r="S2328" t="s">
        <v>22</v>
      </c>
      <c r="AQ2328">
        <v>6.6600000000000003E-4</v>
      </c>
    </row>
    <row r="2329" spans="1:43">
      <c r="A2329">
        <v>1680636081166</v>
      </c>
      <c r="B2329">
        <v>1680636081169</v>
      </c>
      <c r="C2329">
        <v>3</v>
      </c>
      <c r="D2329">
        <v>3734</v>
      </c>
      <c r="E2329">
        <v>1224</v>
      </c>
      <c r="F2329">
        <v>119.08174699999999</v>
      </c>
      <c r="G2329">
        <v>0.44465100000000002</v>
      </c>
      <c r="H2329">
        <v>9.8999999999999994E-5</v>
      </c>
      <c r="I2329">
        <v>1.3339999999999999E-3</v>
      </c>
      <c r="J2329" t="s">
        <v>30</v>
      </c>
      <c r="K2329" s="1" t="s">
        <v>20</v>
      </c>
      <c r="L2329" s="1" t="s">
        <v>21</v>
      </c>
      <c r="M2329" s="1" t="s">
        <v>21</v>
      </c>
      <c r="N2329" s="1" t="s">
        <v>21</v>
      </c>
      <c r="O2329" s="1" t="s">
        <v>21</v>
      </c>
      <c r="P2329" s="1" t="s">
        <v>21</v>
      </c>
      <c r="Q2329" s="1" t="s">
        <v>21</v>
      </c>
      <c r="R2329" s="1" t="s">
        <v>21</v>
      </c>
      <c r="S2329" t="s">
        <v>54</v>
      </c>
      <c r="AQ2329">
        <v>1.9989999999999999E-3</v>
      </c>
    </row>
    <row r="2330" spans="1:43">
      <c r="A2330">
        <v>1680636081169</v>
      </c>
      <c r="B2330">
        <v>1680636081171</v>
      </c>
      <c r="C2330">
        <v>2</v>
      </c>
      <c r="D2330">
        <v>3734</v>
      </c>
      <c r="E2330">
        <v>1224</v>
      </c>
      <c r="F2330">
        <v>119.08174699999999</v>
      </c>
      <c r="G2330">
        <v>0.44465100000000002</v>
      </c>
      <c r="H2330">
        <v>6.6000000000000005E-5</v>
      </c>
      <c r="I2330">
        <v>8.8900000000000003E-4</v>
      </c>
      <c r="J2330" t="s">
        <v>30</v>
      </c>
      <c r="K2330" s="1" t="s">
        <v>20</v>
      </c>
      <c r="L2330" s="1" t="s">
        <v>21</v>
      </c>
      <c r="M2330" s="1" t="s">
        <v>21</v>
      </c>
      <c r="N2330" s="1" t="s">
        <v>21</v>
      </c>
      <c r="O2330" s="1" t="s">
        <v>21</v>
      </c>
      <c r="P2330" s="1" t="s">
        <v>21</v>
      </c>
      <c r="Q2330" s="1" t="s">
        <v>21</v>
      </c>
      <c r="R2330" s="1" t="s">
        <v>21</v>
      </c>
      <c r="S2330" t="s">
        <v>22</v>
      </c>
      <c r="AQ2330">
        <v>2.6649999999999998E-3</v>
      </c>
    </row>
    <row r="2331" spans="1:43">
      <c r="A2331">
        <v>1680636081171</v>
      </c>
      <c r="B2331">
        <v>1680636081173</v>
      </c>
      <c r="C2331">
        <v>2</v>
      </c>
      <c r="D2331">
        <v>3734</v>
      </c>
      <c r="E2331">
        <v>1224</v>
      </c>
      <c r="F2331">
        <v>119.08174699999999</v>
      </c>
      <c r="G2331">
        <v>0.44465100000000002</v>
      </c>
      <c r="H2331">
        <v>6.6000000000000005E-5</v>
      </c>
      <c r="I2331">
        <v>8.8900000000000003E-4</v>
      </c>
      <c r="J2331" t="s">
        <v>30</v>
      </c>
      <c r="K2331" s="1" t="s">
        <v>20</v>
      </c>
      <c r="L2331" s="1" t="s">
        <v>21</v>
      </c>
      <c r="M2331" s="1" t="s">
        <v>21</v>
      </c>
      <c r="N2331" s="1" t="s">
        <v>21</v>
      </c>
      <c r="O2331" s="1" t="s">
        <v>21</v>
      </c>
      <c r="P2331" s="1" t="s">
        <v>21</v>
      </c>
      <c r="Q2331" s="1" t="s">
        <v>21</v>
      </c>
      <c r="R2331" s="1" t="s">
        <v>21</v>
      </c>
      <c r="S2331" t="s">
        <v>54</v>
      </c>
      <c r="AQ2331">
        <v>3.3319999999999999E-3</v>
      </c>
    </row>
    <row r="2332" spans="1:43">
      <c r="A2332">
        <v>1680636081173</v>
      </c>
      <c r="B2332">
        <v>1680636085876</v>
      </c>
      <c r="C2332">
        <v>4703</v>
      </c>
      <c r="D2332">
        <v>3734</v>
      </c>
      <c r="E2332">
        <v>1224</v>
      </c>
      <c r="F2332">
        <v>119.08174699999999</v>
      </c>
      <c r="G2332">
        <v>0.44465100000000002</v>
      </c>
      <c r="H2332">
        <v>0.15556700000000001</v>
      </c>
      <c r="I2332">
        <v>2.0911949999999999</v>
      </c>
      <c r="J2332" t="s">
        <v>30</v>
      </c>
      <c r="K2332" s="1" t="s">
        <v>20</v>
      </c>
      <c r="L2332" s="1" t="s">
        <v>21</v>
      </c>
      <c r="M2332" s="1" t="s">
        <v>21</v>
      </c>
      <c r="N2332" s="1" t="s">
        <v>21</v>
      </c>
      <c r="O2332" s="1" t="s">
        <v>21</v>
      </c>
      <c r="P2332" s="1" t="s">
        <v>21</v>
      </c>
      <c r="Q2332" s="1" t="s">
        <v>21</v>
      </c>
      <c r="R2332" s="1" t="s">
        <v>21</v>
      </c>
      <c r="S2332" t="s">
        <v>22</v>
      </c>
      <c r="AQ2332">
        <v>3.3319999999999999E-3</v>
      </c>
    </row>
    <row r="2333" spans="1:43">
      <c r="A2333">
        <v>1680636085876</v>
      </c>
      <c r="B2333">
        <v>1680636085881</v>
      </c>
      <c r="C2333">
        <v>5</v>
      </c>
      <c r="D2333">
        <v>3734</v>
      </c>
      <c r="E2333">
        <v>1224</v>
      </c>
      <c r="F2333">
        <v>119.08174699999999</v>
      </c>
      <c r="G2333">
        <v>0.44465100000000002</v>
      </c>
      <c r="H2333">
        <v>1.65E-4</v>
      </c>
      <c r="I2333">
        <v>2.2230000000000001E-3</v>
      </c>
      <c r="J2333" t="s">
        <v>30</v>
      </c>
      <c r="K2333" s="1" t="s">
        <v>20</v>
      </c>
      <c r="L2333" s="1" t="s">
        <v>21</v>
      </c>
      <c r="M2333" s="1" t="s">
        <v>21</v>
      </c>
      <c r="N2333" s="1" t="s">
        <v>21</v>
      </c>
      <c r="O2333" s="1" t="s">
        <v>21</v>
      </c>
      <c r="P2333" s="1" t="s">
        <v>21</v>
      </c>
      <c r="Q2333" s="1" t="s">
        <v>21</v>
      </c>
      <c r="R2333" s="1" t="s">
        <v>21</v>
      </c>
      <c r="S2333" t="s">
        <v>77</v>
      </c>
      <c r="AQ2333">
        <v>1.9323E-2</v>
      </c>
    </row>
    <row r="2334" spans="1:43">
      <c r="A2334">
        <v>1680636085881</v>
      </c>
      <c r="B2334">
        <v>1680636085893</v>
      </c>
      <c r="C2334">
        <v>12</v>
      </c>
      <c r="D2334">
        <v>3734</v>
      </c>
      <c r="E2334">
        <v>1224</v>
      </c>
      <c r="F2334">
        <v>119.08174699999999</v>
      </c>
      <c r="G2334">
        <v>0.44465100000000002</v>
      </c>
      <c r="H2334">
        <v>3.97E-4</v>
      </c>
      <c r="I2334">
        <v>5.3359999999999996E-3</v>
      </c>
      <c r="J2334" t="s">
        <v>30</v>
      </c>
      <c r="K2334" s="1" t="s">
        <v>20</v>
      </c>
      <c r="L2334" s="1" t="s">
        <v>21</v>
      </c>
      <c r="M2334" s="1" t="s">
        <v>21</v>
      </c>
      <c r="N2334" s="1" t="s">
        <v>21</v>
      </c>
      <c r="O2334" s="1" t="s">
        <v>21</v>
      </c>
      <c r="P2334" s="1" t="s">
        <v>21</v>
      </c>
      <c r="Q2334" s="1" t="s">
        <v>21</v>
      </c>
      <c r="R2334" s="1" t="s">
        <v>21</v>
      </c>
      <c r="S2334" t="s">
        <v>78</v>
      </c>
      <c r="AQ2334">
        <v>5.3299999999999997E-3</v>
      </c>
    </row>
    <row r="2335" spans="1:43">
      <c r="A2335">
        <v>1680636085893</v>
      </c>
      <c r="B2335">
        <v>1680636085924</v>
      </c>
      <c r="C2335">
        <v>31</v>
      </c>
      <c r="D2335">
        <v>3734</v>
      </c>
      <c r="E2335">
        <v>1224</v>
      </c>
      <c r="F2335">
        <v>119.08174699999999</v>
      </c>
      <c r="G2335">
        <v>0.44465100000000002</v>
      </c>
      <c r="H2335">
        <v>1.0250000000000001E-3</v>
      </c>
      <c r="I2335">
        <v>1.3783999999999999E-2</v>
      </c>
      <c r="J2335" t="s">
        <v>30</v>
      </c>
      <c r="K2335" s="1" t="s">
        <v>20</v>
      </c>
      <c r="L2335" s="1" t="s">
        <v>21</v>
      </c>
      <c r="M2335" s="1" t="s">
        <v>21</v>
      </c>
      <c r="N2335" s="1" t="s">
        <v>21</v>
      </c>
      <c r="O2335" s="1" t="s">
        <v>21</v>
      </c>
      <c r="P2335" s="1" t="s">
        <v>21</v>
      </c>
      <c r="Q2335" s="1" t="s">
        <v>21</v>
      </c>
      <c r="R2335" s="1" t="s">
        <v>21</v>
      </c>
      <c r="S2335" t="s">
        <v>41</v>
      </c>
      <c r="AQ2335">
        <v>5.3299999999999997E-3</v>
      </c>
    </row>
    <row r="2336" spans="1:43">
      <c r="A2336">
        <v>1680636085924</v>
      </c>
      <c r="B2336">
        <v>1680636085926</v>
      </c>
      <c r="C2336">
        <v>2</v>
      </c>
      <c r="D2336">
        <v>3734</v>
      </c>
      <c r="E2336">
        <v>1224</v>
      </c>
      <c r="F2336">
        <v>119.08174699999999</v>
      </c>
      <c r="G2336">
        <v>0.44465100000000002</v>
      </c>
      <c r="H2336">
        <v>6.6000000000000005E-5</v>
      </c>
      <c r="I2336">
        <v>8.8900000000000003E-4</v>
      </c>
      <c r="J2336" t="s">
        <v>30</v>
      </c>
      <c r="K2336" s="1" t="s">
        <v>20</v>
      </c>
      <c r="L2336" s="1" t="s">
        <v>21</v>
      </c>
      <c r="M2336" s="1" t="s">
        <v>21</v>
      </c>
      <c r="N2336" s="1" t="s">
        <v>21</v>
      </c>
      <c r="O2336" s="1" t="s">
        <v>21</v>
      </c>
      <c r="P2336" s="1" t="s">
        <v>21</v>
      </c>
      <c r="Q2336" s="1" t="s">
        <v>21</v>
      </c>
      <c r="R2336" s="1" t="s">
        <v>21</v>
      </c>
      <c r="S2336" t="s">
        <v>22</v>
      </c>
      <c r="AQ2336">
        <v>0.240536</v>
      </c>
    </row>
    <row r="2337" spans="1:43">
      <c r="A2337">
        <v>1680636085926</v>
      </c>
      <c r="B2337">
        <v>1680636085947</v>
      </c>
      <c r="C2337">
        <v>21</v>
      </c>
      <c r="D2337">
        <v>3734</v>
      </c>
      <c r="E2337">
        <v>1224</v>
      </c>
      <c r="F2337">
        <v>119.08174699999999</v>
      </c>
      <c r="G2337">
        <v>0.44465100000000002</v>
      </c>
      <c r="H2337">
        <v>6.9499999999999998E-4</v>
      </c>
      <c r="I2337">
        <v>9.3380000000000008E-3</v>
      </c>
      <c r="J2337" t="s">
        <v>30</v>
      </c>
      <c r="K2337" s="1" t="s">
        <v>20</v>
      </c>
      <c r="L2337" s="1" t="s">
        <v>21</v>
      </c>
      <c r="M2337" s="1" t="s">
        <v>21</v>
      </c>
      <c r="N2337" s="1" t="s">
        <v>21</v>
      </c>
      <c r="O2337" s="1" t="s">
        <v>21</v>
      </c>
      <c r="P2337" s="1" t="s">
        <v>21</v>
      </c>
      <c r="Q2337" s="1" t="s">
        <v>21</v>
      </c>
      <c r="R2337" s="1" t="s">
        <v>21</v>
      </c>
      <c r="S2337" t="s">
        <v>23</v>
      </c>
      <c r="AQ2337">
        <v>1.333E-3</v>
      </c>
    </row>
    <row r="2338" spans="1:43">
      <c r="A2338">
        <v>1680636085947</v>
      </c>
      <c r="B2338">
        <v>1680636085966</v>
      </c>
      <c r="C2338">
        <v>19</v>
      </c>
      <c r="D2338">
        <v>3734</v>
      </c>
      <c r="E2338">
        <v>1224</v>
      </c>
      <c r="F2338">
        <v>119.08174699999999</v>
      </c>
      <c r="G2338">
        <v>0.44465100000000002</v>
      </c>
      <c r="H2338">
        <v>6.2799999999999998E-4</v>
      </c>
      <c r="I2338">
        <v>8.4480000000000006E-3</v>
      </c>
      <c r="J2338" t="s">
        <v>30</v>
      </c>
      <c r="K2338" s="1" t="s">
        <v>20</v>
      </c>
      <c r="L2338" s="1" t="s">
        <v>21</v>
      </c>
      <c r="M2338" s="1" t="s">
        <v>21</v>
      </c>
      <c r="N2338" s="1" t="s">
        <v>21</v>
      </c>
      <c r="O2338" s="1" t="s">
        <v>21</v>
      </c>
      <c r="P2338" s="1" t="s">
        <v>21</v>
      </c>
      <c r="Q2338" s="1" t="s">
        <v>21</v>
      </c>
      <c r="R2338" s="1" t="s">
        <v>21</v>
      </c>
      <c r="S2338" t="s">
        <v>22</v>
      </c>
      <c r="AQ2338">
        <v>2.6649999999999998E-3</v>
      </c>
    </row>
    <row r="2339" spans="1:43">
      <c r="A2339">
        <v>1680636085966</v>
      </c>
      <c r="B2339">
        <v>1680636085992</v>
      </c>
      <c r="C2339">
        <v>26</v>
      </c>
      <c r="D2339">
        <v>3734</v>
      </c>
      <c r="E2339">
        <v>1224</v>
      </c>
      <c r="F2339">
        <v>119.08174699999999</v>
      </c>
      <c r="G2339">
        <v>0.44465100000000002</v>
      </c>
      <c r="H2339">
        <v>8.5999999999999998E-4</v>
      </c>
      <c r="I2339">
        <v>1.1561E-2</v>
      </c>
      <c r="J2339" t="s">
        <v>30</v>
      </c>
      <c r="K2339" s="1" t="s">
        <v>20</v>
      </c>
      <c r="L2339" s="1" t="s">
        <v>21</v>
      </c>
      <c r="M2339" s="1" t="s">
        <v>21</v>
      </c>
      <c r="N2339" s="1" t="s">
        <v>21</v>
      </c>
      <c r="O2339" s="1" t="s">
        <v>21</v>
      </c>
      <c r="P2339" s="1" t="s">
        <v>21</v>
      </c>
      <c r="Q2339" s="1" t="s">
        <v>21</v>
      </c>
      <c r="R2339" s="1" t="s">
        <v>21</v>
      </c>
      <c r="S2339" t="s">
        <v>41</v>
      </c>
      <c r="AQ2339">
        <v>1.333E-3</v>
      </c>
    </row>
    <row r="2340" spans="1:43">
      <c r="A2340">
        <v>1680636085992</v>
      </c>
      <c r="B2340">
        <v>1680636087893</v>
      </c>
      <c r="C2340">
        <v>1901</v>
      </c>
      <c r="D2340">
        <v>3734</v>
      </c>
      <c r="E2340">
        <v>1224</v>
      </c>
      <c r="F2340">
        <v>119.08174699999999</v>
      </c>
      <c r="G2340">
        <v>0.44465100000000002</v>
      </c>
      <c r="H2340">
        <v>6.2881999999999993E-2</v>
      </c>
      <c r="I2340">
        <v>0.84528199999999998</v>
      </c>
      <c r="J2340" t="s">
        <v>30</v>
      </c>
      <c r="K2340" s="1" t="s">
        <v>20</v>
      </c>
      <c r="L2340" s="1" t="s">
        <v>21</v>
      </c>
      <c r="M2340" s="1" t="s">
        <v>21</v>
      </c>
      <c r="N2340" s="1" t="s">
        <v>21</v>
      </c>
      <c r="O2340" s="1" t="s">
        <v>21</v>
      </c>
      <c r="P2340" s="1" t="s">
        <v>21</v>
      </c>
      <c r="Q2340" s="1" t="s">
        <v>21</v>
      </c>
      <c r="R2340" s="1" t="s">
        <v>21</v>
      </c>
      <c r="S2340" t="s">
        <v>22</v>
      </c>
      <c r="AQ2340">
        <v>0.66430599999999995</v>
      </c>
    </row>
    <row r="2341" spans="1:43">
      <c r="A2341">
        <v>1680636087893</v>
      </c>
      <c r="B2341">
        <v>1680636087908</v>
      </c>
      <c r="C2341">
        <v>15</v>
      </c>
      <c r="D2341">
        <v>3734</v>
      </c>
      <c r="E2341">
        <v>1224</v>
      </c>
      <c r="F2341">
        <v>119.08174699999999</v>
      </c>
      <c r="G2341">
        <v>0.44465100000000002</v>
      </c>
      <c r="H2341">
        <v>4.9600000000000002E-4</v>
      </c>
      <c r="I2341">
        <v>6.6699999999999997E-3</v>
      </c>
      <c r="J2341" t="s">
        <v>30</v>
      </c>
      <c r="K2341" s="1" t="s">
        <v>20</v>
      </c>
      <c r="L2341" s="1" t="s">
        <v>21</v>
      </c>
      <c r="M2341" s="1" t="s">
        <v>21</v>
      </c>
      <c r="N2341" s="1" t="s">
        <v>21</v>
      </c>
      <c r="O2341" s="1" t="s">
        <v>21</v>
      </c>
      <c r="P2341" s="1" t="s">
        <v>21</v>
      </c>
      <c r="Q2341" s="1" t="s">
        <v>21</v>
      </c>
      <c r="R2341" s="1" t="s">
        <v>21</v>
      </c>
      <c r="S2341" t="s">
        <v>257</v>
      </c>
      <c r="AQ2341">
        <v>3.3319999999999999E-3</v>
      </c>
    </row>
    <row r="2342" spans="1:43">
      <c r="A2342">
        <v>1680636087908</v>
      </c>
      <c r="B2342">
        <v>1680636109807</v>
      </c>
      <c r="C2342">
        <v>21899</v>
      </c>
      <c r="D2342">
        <v>3734</v>
      </c>
      <c r="E2342">
        <v>1221</v>
      </c>
      <c r="F2342">
        <v>178.21782200000001</v>
      </c>
      <c r="G2342">
        <v>0.66546499999999997</v>
      </c>
      <c r="H2342">
        <v>1.084109</v>
      </c>
      <c r="I2342">
        <v>14.573026</v>
      </c>
      <c r="J2342" t="s">
        <v>30</v>
      </c>
      <c r="K2342" s="1" t="s">
        <v>20</v>
      </c>
      <c r="L2342" s="1" t="s">
        <v>21</v>
      </c>
      <c r="M2342" s="1" t="s">
        <v>21</v>
      </c>
      <c r="N2342" s="1" t="s">
        <v>21</v>
      </c>
      <c r="O2342" s="1" t="s">
        <v>21</v>
      </c>
      <c r="P2342" s="1" t="s">
        <v>21</v>
      </c>
      <c r="Q2342" s="1" t="s">
        <v>21</v>
      </c>
      <c r="R2342" s="1" t="s">
        <v>21</v>
      </c>
      <c r="S2342" t="s">
        <v>22</v>
      </c>
      <c r="AQ2342">
        <v>4.6639999999999997E-3</v>
      </c>
    </row>
    <row r="2343" spans="1:43">
      <c r="A2343">
        <v>1680636109807</v>
      </c>
      <c r="B2343">
        <v>1680636110080</v>
      </c>
      <c r="C2343">
        <v>273</v>
      </c>
      <c r="D2343">
        <v>3734</v>
      </c>
      <c r="E2343">
        <v>1221</v>
      </c>
      <c r="F2343">
        <v>178.21782200000001</v>
      </c>
      <c r="G2343">
        <v>0.66546499999999997</v>
      </c>
      <c r="H2343">
        <v>1.3514999999999999E-2</v>
      </c>
      <c r="I2343">
        <v>0.181672</v>
      </c>
      <c r="J2343" t="s">
        <v>30</v>
      </c>
      <c r="K2343" s="1" t="s">
        <v>20</v>
      </c>
      <c r="L2343" s="1" t="s">
        <v>21</v>
      </c>
      <c r="M2343" s="1" t="s">
        <v>20</v>
      </c>
      <c r="N2343" s="1" t="s">
        <v>21</v>
      </c>
      <c r="O2343" s="1" t="s">
        <v>21</v>
      </c>
      <c r="P2343" s="1" t="s">
        <v>21</v>
      </c>
      <c r="Q2343" s="1" t="s">
        <v>21</v>
      </c>
      <c r="R2343" s="1" t="s">
        <v>21</v>
      </c>
      <c r="S2343" t="s">
        <v>22</v>
      </c>
      <c r="AQ2343">
        <v>5.9969999999999997E-3</v>
      </c>
    </row>
    <row r="2344" spans="1:43">
      <c r="A2344">
        <v>1680636110080</v>
      </c>
      <c r="B2344">
        <v>1680636110146</v>
      </c>
      <c r="C2344">
        <v>66</v>
      </c>
      <c r="D2344">
        <v>3734</v>
      </c>
      <c r="E2344">
        <v>1221</v>
      </c>
      <c r="F2344">
        <v>178.21782200000001</v>
      </c>
      <c r="G2344">
        <v>0.66546499999999997</v>
      </c>
      <c r="H2344">
        <v>3.2669999999999999E-3</v>
      </c>
      <c r="I2344">
        <v>4.3921000000000002E-2</v>
      </c>
      <c r="J2344" t="s">
        <v>30</v>
      </c>
      <c r="K2344" s="1" t="s">
        <v>20</v>
      </c>
      <c r="L2344" s="1" t="s">
        <v>21</v>
      </c>
      <c r="M2344" s="1" t="s">
        <v>20</v>
      </c>
      <c r="N2344" s="1" t="s">
        <v>21</v>
      </c>
      <c r="O2344" s="1" t="s">
        <v>21</v>
      </c>
      <c r="P2344" s="1" t="s">
        <v>21</v>
      </c>
      <c r="Q2344" s="1" t="s">
        <v>21</v>
      </c>
      <c r="R2344" s="1" t="s">
        <v>21</v>
      </c>
      <c r="S2344" t="s">
        <v>91</v>
      </c>
      <c r="AQ2344">
        <v>0.652312</v>
      </c>
    </row>
    <row r="2345" spans="1:43">
      <c r="A2345">
        <v>1680636110146</v>
      </c>
      <c r="B2345">
        <v>1680636110149</v>
      </c>
      <c r="C2345">
        <v>3</v>
      </c>
      <c r="D2345">
        <v>3734</v>
      </c>
      <c r="E2345">
        <v>1221</v>
      </c>
      <c r="F2345">
        <v>178.21782200000001</v>
      </c>
      <c r="G2345">
        <v>0.66546499999999997</v>
      </c>
      <c r="H2345">
        <v>1.4899999999999999E-4</v>
      </c>
      <c r="I2345">
        <v>1.9959999999999999E-3</v>
      </c>
      <c r="J2345" t="s">
        <v>30</v>
      </c>
      <c r="K2345" s="1" t="s">
        <v>20</v>
      </c>
      <c r="L2345" s="1" t="s">
        <v>21</v>
      </c>
      <c r="M2345" s="1" t="s">
        <v>20</v>
      </c>
      <c r="N2345" s="1" t="s">
        <v>21</v>
      </c>
      <c r="O2345" s="1" t="s">
        <v>21</v>
      </c>
      <c r="P2345" s="1" t="s">
        <v>21</v>
      </c>
      <c r="Q2345" s="1" t="s">
        <v>21</v>
      </c>
      <c r="R2345" s="1" t="s">
        <v>21</v>
      </c>
      <c r="S2345" t="s">
        <v>92</v>
      </c>
      <c r="AQ2345">
        <v>1.9989999999999999E-3</v>
      </c>
    </row>
    <row r="2346" spans="1:43">
      <c r="A2346">
        <v>1680636110149</v>
      </c>
      <c r="B2346">
        <v>1680636110162</v>
      </c>
      <c r="C2346">
        <v>13</v>
      </c>
      <c r="D2346">
        <v>3734</v>
      </c>
      <c r="E2346">
        <v>1221</v>
      </c>
      <c r="F2346">
        <v>178.21782200000001</v>
      </c>
      <c r="G2346">
        <v>0.66546499999999997</v>
      </c>
      <c r="H2346">
        <v>6.4400000000000004E-4</v>
      </c>
      <c r="I2346">
        <v>8.6510000000000007E-3</v>
      </c>
      <c r="J2346" t="s">
        <v>30</v>
      </c>
      <c r="K2346" s="1" t="s">
        <v>20</v>
      </c>
      <c r="L2346" s="1" t="s">
        <v>21</v>
      </c>
      <c r="M2346" s="1" t="s">
        <v>20</v>
      </c>
      <c r="N2346" s="1" t="s">
        <v>21</v>
      </c>
      <c r="O2346" s="1" t="s">
        <v>21</v>
      </c>
      <c r="P2346" s="1" t="s">
        <v>21</v>
      </c>
      <c r="Q2346" s="1" t="s">
        <v>21</v>
      </c>
      <c r="R2346" s="1" t="s">
        <v>21</v>
      </c>
      <c r="S2346" t="s">
        <v>92</v>
      </c>
      <c r="AQ2346">
        <v>3.3319999999999999E-3</v>
      </c>
    </row>
    <row r="2347" spans="1:43">
      <c r="A2347">
        <v>1680636110162</v>
      </c>
      <c r="B2347">
        <v>1680636110163</v>
      </c>
      <c r="C2347">
        <v>1</v>
      </c>
      <c r="D2347">
        <v>3734</v>
      </c>
      <c r="E2347">
        <v>1221</v>
      </c>
      <c r="F2347">
        <v>178.21782200000001</v>
      </c>
      <c r="G2347">
        <v>0.66546499999999997</v>
      </c>
      <c r="H2347">
        <v>5.0000000000000002E-5</v>
      </c>
      <c r="I2347">
        <v>6.6500000000000001E-4</v>
      </c>
      <c r="J2347" t="s">
        <v>30</v>
      </c>
      <c r="K2347" s="1" t="s">
        <v>20</v>
      </c>
      <c r="L2347" s="1" t="s">
        <v>21</v>
      </c>
      <c r="M2347" s="1" t="s">
        <v>20</v>
      </c>
      <c r="N2347" s="1" t="s">
        <v>21</v>
      </c>
      <c r="O2347" s="1" t="s">
        <v>21</v>
      </c>
      <c r="P2347" s="1" t="s">
        <v>21</v>
      </c>
      <c r="Q2347" s="1" t="s">
        <v>21</v>
      </c>
      <c r="R2347" s="1" t="s">
        <v>21</v>
      </c>
      <c r="S2347" t="s">
        <v>91</v>
      </c>
      <c r="AQ2347">
        <v>1.9989999999999999E-3</v>
      </c>
    </row>
    <row r="2348" spans="1:43">
      <c r="A2348">
        <v>1680636110163</v>
      </c>
      <c r="B2348">
        <v>1680636110165</v>
      </c>
      <c r="C2348">
        <v>2</v>
      </c>
      <c r="D2348">
        <v>3734</v>
      </c>
      <c r="E2348">
        <v>1221</v>
      </c>
      <c r="F2348">
        <v>178.21782200000001</v>
      </c>
      <c r="G2348">
        <v>0.66546499999999997</v>
      </c>
      <c r="H2348">
        <v>9.8999999999999994E-5</v>
      </c>
      <c r="I2348">
        <v>1.3309999999999999E-3</v>
      </c>
      <c r="J2348" t="s">
        <v>30</v>
      </c>
      <c r="K2348" s="1" t="s">
        <v>20</v>
      </c>
      <c r="L2348" s="1" t="s">
        <v>21</v>
      </c>
      <c r="M2348" s="1" t="s">
        <v>20</v>
      </c>
      <c r="N2348" s="1" t="s">
        <v>21</v>
      </c>
      <c r="O2348" s="1" t="s">
        <v>21</v>
      </c>
      <c r="P2348" s="1" t="s">
        <v>21</v>
      </c>
      <c r="Q2348" s="1" t="s">
        <v>21</v>
      </c>
      <c r="R2348" s="1" t="s">
        <v>21</v>
      </c>
      <c r="S2348" t="s">
        <v>92</v>
      </c>
      <c r="AQ2348">
        <v>0.48706899999999997</v>
      </c>
    </row>
    <row r="2349" spans="1:43">
      <c r="A2349">
        <v>1680636110165</v>
      </c>
      <c r="B2349">
        <v>1680636110167</v>
      </c>
      <c r="C2349">
        <v>2</v>
      </c>
      <c r="D2349">
        <v>3734</v>
      </c>
      <c r="E2349">
        <v>1221</v>
      </c>
      <c r="F2349">
        <v>178.21782200000001</v>
      </c>
      <c r="G2349">
        <v>0.66546499999999997</v>
      </c>
      <c r="H2349">
        <v>9.8999999999999994E-5</v>
      </c>
      <c r="I2349">
        <v>1.3309999999999999E-3</v>
      </c>
      <c r="J2349" t="s">
        <v>30</v>
      </c>
      <c r="K2349" s="1" t="s">
        <v>20</v>
      </c>
      <c r="L2349" s="1" t="s">
        <v>21</v>
      </c>
      <c r="M2349" s="1" t="s">
        <v>20</v>
      </c>
      <c r="N2349" s="1" t="s">
        <v>21</v>
      </c>
      <c r="O2349" s="1" t="s">
        <v>21</v>
      </c>
      <c r="P2349" s="1" t="s">
        <v>21</v>
      </c>
      <c r="Q2349" s="1" t="s">
        <v>21</v>
      </c>
      <c r="R2349" s="1" t="s">
        <v>21</v>
      </c>
      <c r="S2349" t="s">
        <v>92</v>
      </c>
      <c r="AQ2349">
        <v>2.6649999999999998E-3</v>
      </c>
    </row>
    <row r="2350" spans="1:43">
      <c r="A2350">
        <v>1680636110167</v>
      </c>
      <c r="B2350">
        <v>1680636110174</v>
      </c>
      <c r="C2350">
        <v>7</v>
      </c>
      <c r="D2350">
        <v>3734</v>
      </c>
      <c r="E2350">
        <v>1221</v>
      </c>
      <c r="F2350">
        <v>178.21782200000001</v>
      </c>
      <c r="G2350">
        <v>0.66546499999999997</v>
      </c>
      <c r="H2350">
        <v>3.4699999999999998E-4</v>
      </c>
      <c r="I2350">
        <v>4.6579999999999998E-3</v>
      </c>
      <c r="J2350" t="s">
        <v>30</v>
      </c>
      <c r="K2350" s="1" t="s">
        <v>20</v>
      </c>
      <c r="L2350" s="1" t="s">
        <v>21</v>
      </c>
      <c r="M2350" s="1" t="s">
        <v>20</v>
      </c>
      <c r="N2350" s="1" t="s">
        <v>21</v>
      </c>
      <c r="O2350" s="1" t="s">
        <v>21</v>
      </c>
      <c r="P2350" s="1" t="s">
        <v>21</v>
      </c>
      <c r="Q2350" s="1" t="s">
        <v>21</v>
      </c>
      <c r="R2350" s="1" t="s">
        <v>21</v>
      </c>
      <c r="S2350" t="s">
        <v>91</v>
      </c>
      <c r="AQ2350">
        <v>3.3319999999999999E-3</v>
      </c>
    </row>
    <row r="2351" spans="1:43">
      <c r="A2351">
        <v>1680636110174</v>
      </c>
      <c r="B2351">
        <v>1680636110177</v>
      </c>
      <c r="C2351">
        <v>3</v>
      </c>
      <c r="D2351">
        <v>3734</v>
      </c>
      <c r="E2351">
        <v>1221</v>
      </c>
      <c r="F2351">
        <v>178.21782200000001</v>
      </c>
      <c r="G2351">
        <v>0.66546499999999997</v>
      </c>
      <c r="H2351">
        <v>1.4899999999999999E-4</v>
      </c>
      <c r="I2351">
        <v>1.9959999999999999E-3</v>
      </c>
      <c r="J2351" t="s">
        <v>30</v>
      </c>
      <c r="K2351" s="1" t="s">
        <v>20</v>
      </c>
      <c r="L2351" s="1" t="s">
        <v>21</v>
      </c>
      <c r="M2351" s="1" t="s">
        <v>20</v>
      </c>
      <c r="N2351" s="1" t="s">
        <v>21</v>
      </c>
      <c r="O2351" s="1" t="s">
        <v>21</v>
      </c>
      <c r="P2351" s="1" t="s">
        <v>21</v>
      </c>
      <c r="Q2351" s="1" t="s">
        <v>21</v>
      </c>
      <c r="R2351" s="1" t="s">
        <v>21</v>
      </c>
      <c r="S2351" t="s">
        <v>92</v>
      </c>
      <c r="AQ2351">
        <v>3.9979999999999998E-3</v>
      </c>
    </row>
    <row r="2352" spans="1:43">
      <c r="A2352">
        <v>1680636110177</v>
      </c>
      <c r="B2352">
        <v>1680636110180</v>
      </c>
      <c r="C2352">
        <v>3</v>
      </c>
      <c r="D2352">
        <v>3734</v>
      </c>
      <c r="E2352">
        <v>1221</v>
      </c>
      <c r="F2352">
        <v>178.21782200000001</v>
      </c>
      <c r="G2352">
        <v>0.66546499999999997</v>
      </c>
      <c r="H2352">
        <v>1.4899999999999999E-4</v>
      </c>
      <c r="I2352">
        <v>1.9959999999999999E-3</v>
      </c>
      <c r="J2352" t="s">
        <v>30</v>
      </c>
      <c r="K2352" s="1" t="s">
        <v>20</v>
      </c>
      <c r="L2352" s="1" t="s">
        <v>21</v>
      </c>
      <c r="M2352" s="1" t="s">
        <v>20</v>
      </c>
      <c r="N2352" s="1" t="s">
        <v>21</v>
      </c>
      <c r="O2352" s="1" t="s">
        <v>21</v>
      </c>
      <c r="P2352" s="1" t="s">
        <v>21</v>
      </c>
      <c r="Q2352" s="1" t="s">
        <v>21</v>
      </c>
      <c r="R2352" s="1" t="s">
        <v>21</v>
      </c>
      <c r="S2352" t="s">
        <v>91</v>
      </c>
      <c r="AQ2352">
        <v>3.3319999999999999E-3</v>
      </c>
    </row>
    <row r="2353" spans="1:43">
      <c r="A2353">
        <v>1680636110180</v>
      </c>
      <c r="B2353">
        <v>1680636110188</v>
      </c>
      <c r="C2353">
        <v>8</v>
      </c>
      <c r="D2353">
        <v>3734</v>
      </c>
      <c r="E2353">
        <v>1221</v>
      </c>
      <c r="F2353">
        <v>178.21782200000001</v>
      </c>
      <c r="G2353">
        <v>0.66546499999999997</v>
      </c>
      <c r="H2353">
        <v>3.9599999999999998E-4</v>
      </c>
      <c r="I2353">
        <v>5.3239999999999997E-3</v>
      </c>
      <c r="J2353" t="s">
        <v>30</v>
      </c>
      <c r="K2353" s="1" t="s">
        <v>20</v>
      </c>
      <c r="L2353" s="1" t="s">
        <v>21</v>
      </c>
      <c r="M2353" s="1" t="s">
        <v>20</v>
      </c>
      <c r="N2353" s="1" t="s">
        <v>21</v>
      </c>
      <c r="O2353" s="1" t="s">
        <v>21</v>
      </c>
      <c r="P2353" s="1" t="s">
        <v>21</v>
      </c>
      <c r="Q2353" s="1" t="s">
        <v>21</v>
      </c>
      <c r="R2353" s="1" t="s">
        <v>21</v>
      </c>
      <c r="S2353" t="s">
        <v>92</v>
      </c>
      <c r="AQ2353">
        <v>3.3319999999999999E-3</v>
      </c>
    </row>
    <row r="2354" spans="1:43">
      <c r="A2354">
        <v>1680636110188</v>
      </c>
      <c r="B2354">
        <v>1680636110189</v>
      </c>
      <c r="C2354">
        <v>1</v>
      </c>
      <c r="D2354">
        <v>3734</v>
      </c>
      <c r="E2354">
        <v>1221</v>
      </c>
      <c r="F2354">
        <v>178.21782200000001</v>
      </c>
      <c r="G2354">
        <v>0.66546499999999997</v>
      </c>
      <c r="H2354">
        <v>5.0000000000000002E-5</v>
      </c>
      <c r="I2354">
        <v>6.6500000000000001E-4</v>
      </c>
      <c r="J2354" t="s">
        <v>30</v>
      </c>
      <c r="K2354" s="1" t="s">
        <v>20</v>
      </c>
      <c r="L2354" s="1" t="s">
        <v>21</v>
      </c>
      <c r="M2354" s="1" t="s">
        <v>20</v>
      </c>
      <c r="N2354" s="1" t="s">
        <v>21</v>
      </c>
      <c r="O2354" s="1" t="s">
        <v>21</v>
      </c>
      <c r="P2354" s="1" t="s">
        <v>21</v>
      </c>
      <c r="Q2354" s="1" t="s">
        <v>21</v>
      </c>
      <c r="R2354" s="1" t="s">
        <v>21</v>
      </c>
      <c r="S2354" t="s">
        <v>92</v>
      </c>
      <c r="AQ2354">
        <v>4.1311E-2</v>
      </c>
    </row>
    <row r="2355" spans="1:43">
      <c r="A2355">
        <v>1680636110189</v>
      </c>
      <c r="B2355">
        <v>1680636110190</v>
      </c>
      <c r="C2355">
        <v>1</v>
      </c>
      <c r="D2355">
        <v>3734</v>
      </c>
      <c r="E2355">
        <v>1221</v>
      </c>
      <c r="F2355">
        <v>178.21782200000001</v>
      </c>
      <c r="G2355">
        <v>0.66546499999999997</v>
      </c>
      <c r="H2355">
        <v>5.0000000000000002E-5</v>
      </c>
      <c r="I2355">
        <v>6.6500000000000001E-4</v>
      </c>
      <c r="J2355" t="s">
        <v>30</v>
      </c>
      <c r="K2355" s="1" t="s">
        <v>20</v>
      </c>
      <c r="L2355" s="1" t="s">
        <v>21</v>
      </c>
      <c r="M2355" s="1" t="s">
        <v>20</v>
      </c>
      <c r="N2355" s="1" t="s">
        <v>21</v>
      </c>
      <c r="O2355" s="1" t="s">
        <v>21</v>
      </c>
      <c r="P2355" s="1" t="s">
        <v>21</v>
      </c>
      <c r="Q2355" s="1" t="s">
        <v>21</v>
      </c>
      <c r="R2355" s="1" t="s">
        <v>21</v>
      </c>
      <c r="S2355" t="s">
        <v>92</v>
      </c>
      <c r="AQ2355">
        <v>0.114604</v>
      </c>
    </row>
    <row r="2356" spans="1:43">
      <c r="A2356">
        <v>1680636110190</v>
      </c>
      <c r="B2356">
        <v>1680636110197</v>
      </c>
      <c r="C2356">
        <v>7</v>
      </c>
      <c r="D2356">
        <v>3734</v>
      </c>
      <c r="E2356">
        <v>1221</v>
      </c>
      <c r="F2356">
        <v>178.21782200000001</v>
      </c>
      <c r="G2356">
        <v>0.66546499999999997</v>
      </c>
      <c r="H2356">
        <v>3.4699999999999998E-4</v>
      </c>
      <c r="I2356">
        <v>4.6579999999999998E-3</v>
      </c>
      <c r="J2356" t="s">
        <v>30</v>
      </c>
      <c r="K2356" s="1" t="s">
        <v>20</v>
      </c>
      <c r="L2356" s="1" t="s">
        <v>21</v>
      </c>
      <c r="M2356" s="1" t="s">
        <v>20</v>
      </c>
      <c r="N2356" s="1" t="s">
        <v>21</v>
      </c>
      <c r="O2356" s="1" t="s">
        <v>21</v>
      </c>
      <c r="P2356" s="1" t="s">
        <v>21</v>
      </c>
      <c r="Q2356" s="1" t="s">
        <v>21</v>
      </c>
      <c r="R2356" s="1" t="s">
        <v>21</v>
      </c>
      <c r="S2356" t="s">
        <v>91</v>
      </c>
      <c r="AQ2356">
        <v>1.9989999999999999E-3</v>
      </c>
    </row>
    <row r="2357" spans="1:43">
      <c r="A2357">
        <v>1680636110197</v>
      </c>
      <c r="B2357">
        <v>1680636110199</v>
      </c>
      <c r="C2357">
        <v>2</v>
      </c>
      <c r="D2357">
        <v>3734</v>
      </c>
      <c r="E2357">
        <v>1221</v>
      </c>
      <c r="F2357">
        <v>178.21782200000001</v>
      </c>
      <c r="G2357">
        <v>0.66546499999999997</v>
      </c>
      <c r="H2357">
        <v>9.8999999999999994E-5</v>
      </c>
      <c r="I2357">
        <v>1.3309999999999999E-3</v>
      </c>
      <c r="J2357" t="s">
        <v>30</v>
      </c>
      <c r="K2357" s="1" t="s">
        <v>20</v>
      </c>
      <c r="L2357" s="1" t="s">
        <v>21</v>
      </c>
      <c r="M2357" s="1" t="s">
        <v>20</v>
      </c>
      <c r="N2357" s="1" t="s">
        <v>21</v>
      </c>
      <c r="O2357" s="1" t="s">
        <v>21</v>
      </c>
      <c r="P2357" s="1" t="s">
        <v>21</v>
      </c>
      <c r="Q2357" s="1" t="s">
        <v>21</v>
      </c>
      <c r="R2357" s="1" t="s">
        <v>21</v>
      </c>
      <c r="S2357" t="s">
        <v>92</v>
      </c>
      <c r="AQ2357">
        <v>4.6639999999999997E-3</v>
      </c>
    </row>
    <row r="2358" spans="1:43">
      <c r="A2358">
        <v>1680636110199</v>
      </c>
      <c r="B2358">
        <v>1680636110282</v>
      </c>
      <c r="C2358">
        <v>83</v>
      </c>
      <c r="D2358">
        <v>3734</v>
      </c>
      <c r="E2358">
        <v>1221</v>
      </c>
      <c r="F2358">
        <v>178.21782200000001</v>
      </c>
      <c r="G2358">
        <v>0.66546499999999997</v>
      </c>
      <c r="H2358">
        <v>4.1089999999999998E-3</v>
      </c>
      <c r="I2358">
        <v>5.5233999999999998E-2</v>
      </c>
      <c r="J2358" t="s">
        <v>30</v>
      </c>
      <c r="K2358" s="1" t="s">
        <v>20</v>
      </c>
      <c r="L2358" s="1" t="s">
        <v>21</v>
      </c>
      <c r="M2358" s="1" t="s">
        <v>20</v>
      </c>
      <c r="N2358" s="1" t="s">
        <v>21</v>
      </c>
      <c r="O2358" s="1" t="s">
        <v>21</v>
      </c>
      <c r="P2358" s="1" t="s">
        <v>21</v>
      </c>
      <c r="Q2358" s="1" t="s">
        <v>21</v>
      </c>
      <c r="R2358" s="1" t="s">
        <v>21</v>
      </c>
      <c r="S2358" t="s">
        <v>91</v>
      </c>
      <c r="AQ2358">
        <v>5.9969999999999997E-3</v>
      </c>
    </row>
    <row r="2359" spans="1:43">
      <c r="A2359">
        <v>1680636110282</v>
      </c>
      <c r="B2359">
        <v>1680636116287</v>
      </c>
      <c r="C2359">
        <v>6005</v>
      </c>
      <c r="D2359">
        <v>3734</v>
      </c>
      <c r="E2359">
        <v>1221</v>
      </c>
      <c r="F2359">
        <v>178.21782200000001</v>
      </c>
      <c r="G2359">
        <v>0.66546499999999997</v>
      </c>
      <c r="H2359">
        <v>0.29727700000000001</v>
      </c>
      <c r="I2359">
        <v>3.9961190000000002</v>
      </c>
      <c r="J2359" t="s">
        <v>30</v>
      </c>
      <c r="K2359" s="1" t="s">
        <v>20</v>
      </c>
      <c r="L2359" s="1" t="s">
        <v>21</v>
      </c>
      <c r="M2359" s="1" t="s">
        <v>20</v>
      </c>
      <c r="N2359" s="1" t="s">
        <v>21</v>
      </c>
      <c r="O2359" s="1" t="s">
        <v>21</v>
      </c>
      <c r="P2359" s="1" t="s">
        <v>21</v>
      </c>
      <c r="Q2359" s="1" t="s">
        <v>21</v>
      </c>
      <c r="R2359" s="1" t="s">
        <v>21</v>
      </c>
      <c r="S2359" t="s">
        <v>22</v>
      </c>
      <c r="AQ2359">
        <v>0.652312</v>
      </c>
    </row>
    <row r="2360" spans="1:43">
      <c r="A2360">
        <v>1680636116287</v>
      </c>
      <c r="B2360">
        <v>1680636116510</v>
      </c>
      <c r="C2360">
        <v>223</v>
      </c>
      <c r="D2360">
        <v>3734</v>
      </c>
      <c r="E2360">
        <v>1221</v>
      </c>
      <c r="F2360">
        <v>178.21782200000001</v>
      </c>
      <c r="G2360">
        <v>0.66546499999999997</v>
      </c>
      <c r="H2360">
        <v>1.1039999999999999E-2</v>
      </c>
      <c r="I2360">
        <v>0.148399</v>
      </c>
      <c r="J2360" t="s">
        <v>30</v>
      </c>
      <c r="K2360" s="1" t="s">
        <v>20</v>
      </c>
      <c r="L2360" s="1" t="s">
        <v>21</v>
      </c>
      <c r="M2360" s="1" t="s">
        <v>20</v>
      </c>
      <c r="N2360" s="1" t="s">
        <v>21</v>
      </c>
      <c r="O2360" s="1" t="s">
        <v>21</v>
      </c>
      <c r="P2360" s="1" t="s">
        <v>21</v>
      </c>
      <c r="Q2360" s="1" t="s">
        <v>21</v>
      </c>
      <c r="R2360" s="1" t="s">
        <v>21</v>
      </c>
      <c r="S2360" t="s">
        <v>91</v>
      </c>
      <c r="AQ2360">
        <v>1.9989999999999999E-3</v>
      </c>
    </row>
    <row r="2361" spans="1:43">
      <c r="A2361">
        <v>1680636116510</v>
      </c>
      <c r="B2361">
        <v>1680636116513</v>
      </c>
      <c r="C2361">
        <v>3</v>
      </c>
      <c r="D2361">
        <v>3734</v>
      </c>
      <c r="E2361">
        <v>1221</v>
      </c>
      <c r="F2361">
        <v>178.21782200000001</v>
      </c>
      <c r="G2361">
        <v>0.66546499999999997</v>
      </c>
      <c r="H2361">
        <v>1.4899999999999999E-4</v>
      </c>
      <c r="I2361">
        <v>1.9959999999999999E-3</v>
      </c>
      <c r="J2361" t="s">
        <v>30</v>
      </c>
      <c r="K2361" s="1" t="s">
        <v>20</v>
      </c>
      <c r="L2361" s="1" t="s">
        <v>21</v>
      </c>
      <c r="M2361" s="1" t="s">
        <v>20</v>
      </c>
      <c r="N2361" s="1" t="s">
        <v>21</v>
      </c>
      <c r="O2361" s="1" t="s">
        <v>21</v>
      </c>
      <c r="P2361" s="1" t="s">
        <v>21</v>
      </c>
      <c r="Q2361" s="1" t="s">
        <v>21</v>
      </c>
      <c r="R2361" s="1" t="s">
        <v>21</v>
      </c>
      <c r="S2361" t="s">
        <v>22</v>
      </c>
      <c r="AQ2361">
        <v>7.9959999999999996E-3</v>
      </c>
    </row>
    <row r="2362" spans="1:43">
      <c r="A2362">
        <v>1680636116513</v>
      </c>
      <c r="B2362">
        <v>1680636116514</v>
      </c>
      <c r="C2362">
        <v>1</v>
      </c>
      <c r="D2362">
        <v>3734</v>
      </c>
      <c r="E2362">
        <v>1221</v>
      </c>
      <c r="F2362">
        <v>178.21782200000001</v>
      </c>
      <c r="G2362">
        <v>0.66546499999999997</v>
      </c>
      <c r="H2362">
        <v>5.0000000000000002E-5</v>
      </c>
      <c r="I2362">
        <v>6.6500000000000001E-4</v>
      </c>
      <c r="J2362" t="s">
        <v>30</v>
      </c>
      <c r="K2362" s="1" t="s">
        <v>20</v>
      </c>
      <c r="L2362" s="1" t="s">
        <v>21</v>
      </c>
      <c r="M2362" s="1" t="s">
        <v>20</v>
      </c>
      <c r="N2362" s="1" t="s">
        <v>21</v>
      </c>
      <c r="O2362" s="1" t="s">
        <v>21</v>
      </c>
      <c r="P2362" s="1" t="s">
        <v>21</v>
      </c>
      <c r="Q2362" s="1" t="s">
        <v>21</v>
      </c>
      <c r="R2362" s="1" t="s">
        <v>21</v>
      </c>
      <c r="S2362" t="s">
        <v>23</v>
      </c>
      <c r="AQ2362">
        <v>5.3299999999999997E-3</v>
      </c>
    </row>
    <row r="2363" spans="1:43">
      <c r="A2363">
        <v>1680636116514</v>
      </c>
      <c r="B2363">
        <v>1680636116520</v>
      </c>
      <c r="C2363">
        <v>6</v>
      </c>
      <c r="D2363">
        <v>3734</v>
      </c>
      <c r="E2363">
        <v>1221</v>
      </c>
      <c r="F2363">
        <v>178.21782200000001</v>
      </c>
      <c r="G2363">
        <v>0.66546499999999997</v>
      </c>
      <c r="H2363">
        <v>2.9700000000000001E-4</v>
      </c>
      <c r="I2363">
        <v>3.993E-3</v>
      </c>
      <c r="J2363" t="s">
        <v>30</v>
      </c>
      <c r="K2363" s="1" t="s">
        <v>20</v>
      </c>
      <c r="L2363" s="1" t="s">
        <v>21</v>
      </c>
      <c r="M2363" s="1" t="s">
        <v>20</v>
      </c>
      <c r="N2363" s="1" t="s">
        <v>21</v>
      </c>
      <c r="O2363" s="1" t="s">
        <v>21</v>
      </c>
      <c r="P2363" s="1" t="s">
        <v>21</v>
      </c>
      <c r="Q2363" s="1" t="s">
        <v>21</v>
      </c>
      <c r="R2363" s="1" t="s">
        <v>21</v>
      </c>
      <c r="S2363" t="s">
        <v>23</v>
      </c>
      <c r="AQ2363">
        <v>0.28118100000000001</v>
      </c>
    </row>
    <row r="2364" spans="1:43">
      <c r="A2364">
        <v>1680636116520</v>
      </c>
      <c r="B2364">
        <v>1680636116522</v>
      </c>
      <c r="C2364">
        <v>2</v>
      </c>
      <c r="D2364">
        <v>3734</v>
      </c>
      <c r="E2364">
        <v>1221</v>
      </c>
      <c r="F2364">
        <v>178.21782200000001</v>
      </c>
      <c r="G2364">
        <v>0.66546499999999997</v>
      </c>
      <c r="H2364">
        <v>9.8999999999999994E-5</v>
      </c>
      <c r="I2364">
        <v>1.3309999999999999E-3</v>
      </c>
      <c r="J2364" t="s">
        <v>30</v>
      </c>
      <c r="K2364" s="1" t="s">
        <v>20</v>
      </c>
      <c r="L2364" s="1" t="s">
        <v>21</v>
      </c>
      <c r="M2364" s="1" t="s">
        <v>20</v>
      </c>
      <c r="N2364" s="1" t="s">
        <v>21</v>
      </c>
      <c r="O2364" s="1" t="s">
        <v>21</v>
      </c>
      <c r="P2364" s="1" t="s">
        <v>21</v>
      </c>
      <c r="Q2364" s="1" t="s">
        <v>21</v>
      </c>
      <c r="R2364" s="1" t="s">
        <v>21</v>
      </c>
      <c r="S2364" t="s">
        <v>23</v>
      </c>
      <c r="AQ2364">
        <v>5.9969999999999997E-3</v>
      </c>
    </row>
    <row r="2365" spans="1:43">
      <c r="A2365">
        <v>1680636116522</v>
      </c>
      <c r="B2365">
        <v>1680636116524</v>
      </c>
      <c r="C2365">
        <v>2</v>
      </c>
      <c r="D2365">
        <v>3734</v>
      </c>
      <c r="E2365">
        <v>1221</v>
      </c>
      <c r="F2365">
        <v>178.21782200000001</v>
      </c>
      <c r="G2365">
        <v>0.66546499999999997</v>
      </c>
      <c r="H2365">
        <v>9.8999999999999994E-5</v>
      </c>
      <c r="I2365">
        <v>1.3309999999999999E-3</v>
      </c>
      <c r="J2365" t="s">
        <v>30</v>
      </c>
      <c r="K2365" s="1" t="s">
        <v>20</v>
      </c>
      <c r="L2365" s="1" t="s">
        <v>21</v>
      </c>
      <c r="M2365" s="1" t="s">
        <v>20</v>
      </c>
      <c r="N2365" s="1" t="s">
        <v>21</v>
      </c>
      <c r="O2365" s="1" t="s">
        <v>21</v>
      </c>
      <c r="P2365" s="1" t="s">
        <v>21</v>
      </c>
      <c r="Q2365" s="1" t="s">
        <v>21</v>
      </c>
      <c r="R2365" s="1" t="s">
        <v>21</v>
      </c>
      <c r="S2365" t="s">
        <v>23</v>
      </c>
      <c r="AQ2365">
        <v>9.9950000000000004E-3</v>
      </c>
    </row>
    <row r="2366" spans="1:43">
      <c r="A2366">
        <v>1680636116524</v>
      </c>
      <c r="B2366">
        <v>1680636116526</v>
      </c>
      <c r="C2366">
        <v>2</v>
      </c>
      <c r="D2366">
        <v>3734</v>
      </c>
      <c r="E2366">
        <v>1221</v>
      </c>
      <c r="F2366">
        <v>178.21782200000001</v>
      </c>
      <c r="G2366">
        <v>0.66546499999999997</v>
      </c>
      <c r="H2366">
        <v>9.8999999999999994E-5</v>
      </c>
      <c r="I2366">
        <v>1.3309999999999999E-3</v>
      </c>
      <c r="J2366" t="s">
        <v>30</v>
      </c>
      <c r="K2366" s="1" t="s">
        <v>20</v>
      </c>
      <c r="L2366" s="1" t="s">
        <v>21</v>
      </c>
      <c r="M2366" s="1" t="s">
        <v>20</v>
      </c>
      <c r="N2366" s="1" t="s">
        <v>21</v>
      </c>
      <c r="O2366" s="1" t="s">
        <v>21</v>
      </c>
      <c r="P2366" s="1" t="s">
        <v>21</v>
      </c>
      <c r="Q2366" s="1" t="s">
        <v>21</v>
      </c>
      <c r="R2366" s="1" t="s">
        <v>21</v>
      </c>
      <c r="S2366" t="s">
        <v>22</v>
      </c>
      <c r="AQ2366">
        <v>4.6639999999999997E-3</v>
      </c>
    </row>
    <row r="2367" spans="1:43">
      <c r="A2367">
        <v>1680636116526</v>
      </c>
      <c r="B2367">
        <v>1680636116527</v>
      </c>
      <c r="C2367">
        <v>1</v>
      </c>
      <c r="D2367">
        <v>3734</v>
      </c>
      <c r="E2367">
        <v>1221</v>
      </c>
      <c r="F2367">
        <v>178.21782200000001</v>
      </c>
      <c r="G2367">
        <v>0.66546499999999997</v>
      </c>
      <c r="H2367">
        <v>5.0000000000000002E-5</v>
      </c>
      <c r="I2367">
        <v>6.6500000000000001E-4</v>
      </c>
      <c r="J2367" t="s">
        <v>30</v>
      </c>
      <c r="K2367" s="1" t="s">
        <v>20</v>
      </c>
      <c r="L2367" s="1" t="s">
        <v>21</v>
      </c>
      <c r="M2367" s="1" t="s">
        <v>20</v>
      </c>
      <c r="N2367" s="1" t="s">
        <v>21</v>
      </c>
      <c r="O2367" s="1" t="s">
        <v>21</v>
      </c>
      <c r="P2367" s="1" t="s">
        <v>21</v>
      </c>
      <c r="Q2367" s="1" t="s">
        <v>21</v>
      </c>
      <c r="R2367" s="1" t="s">
        <v>21</v>
      </c>
      <c r="S2367" t="s">
        <v>23</v>
      </c>
      <c r="AQ2367">
        <v>9.9950000000000004E-3</v>
      </c>
    </row>
    <row r="2368" spans="1:43">
      <c r="A2368">
        <v>1680636116527</v>
      </c>
      <c r="B2368">
        <v>1680636119126</v>
      </c>
      <c r="C2368">
        <v>2599</v>
      </c>
      <c r="D2368">
        <v>3734</v>
      </c>
      <c r="E2368">
        <v>1221</v>
      </c>
      <c r="F2368">
        <v>178.21782200000001</v>
      </c>
      <c r="G2368">
        <v>0.66546499999999997</v>
      </c>
      <c r="H2368">
        <v>0.128663</v>
      </c>
      <c r="I2368">
        <v>1.729544</v>
      </c>
      <c r="J2368" t="s">
        <v>30</v>
      </c>
      <c r="K2368" s="1" t="s">
        <v>20</v>
      </c>
      <c r="L2368" s="1" t="s">
        <v>21</v>
      </c>
      <c r="M2368" s="1" t="s">
        <v>20</v>
      </c>
      <c r="N2368" s="1" t="s">
        <v>21</v>
      </c>
      <c r="O2368" s="1" t="s">
        <v>21</v>
      </c>
      <c r="P2368" s="1" t="s">
        <v>21</v>
      </c>
      <c r="Q2368" s="1" t="s">
        <v>21</v>
      </c>
      <c r="R2368" s="1" t="s">
        <v>21</v>
      </c>
      <c r="S2368" t="s">
        <v>22</v>
      </c>
      <c r="AQ2368">
        <v>1.9989E-2</v>
      </c>
    </row>
    <row r="2369" spans="1:43">
      <c r="A2369">
        <v>1680636119126</v>
      </c>
      <c r="B2369">
        <v>1680636119134</v>
      </c>
      <c r="C2369">
        <v>8</v>
      </c>
      <c r="D2369">
        <v>3734</v>
      </c>
      <c r="E2369">
        <v>1221</v>
      </c>
      <c r="F2369">
        <v>178.21782200000001</v>
      </c>
      <c r="G2369">
        <v>0.66546499999999997</v>
      </c>
      <c r="H2369">
        <v>3.9599999999999998E-4</v>
      </c>
      <c r="I2369">
        <v>5.3239999999999997E-3</v>
      </c>
      <c r="J2369" t="s">
        <v>30</v>
      </c>
      <c r="K2369" s="1" t="s">
        <v>20</v>
      </c>
      <c r="L2369" s="1" t="s">
        <v>21</v>
      </c>
      <c r="M2369" s="1" t="s">
        <v>20</v>
      </c>
      <c r="N2369" s="1" t="s">
        <v>21</v>
      </c>
      <c r="O2369" s="1" t="s">
        <v>21</v>
      </c>
      <c r="P2369" s="1" t="s">
        <v>21</v>
      </c>
      <c r="Q2369" s="1" t="s">
        <v>21</v>
      </c>
      <c r="R2369" s="1" t="s">
        <v>21</v>
      </c>
      <c r="S2369" t="s">
        <v>91</v>
      </c>
      <c r="AQ2369">
        <v>1.333E-3</v>
      </c>
    </row>
    <row r="2370" spans="1:43">
      <c r="A2370">
        <v>1680636119134</v>
      </c>
      <c r="B2370">
        <v>1680636119138</v>
      </c>
      <c r="C2370">
        <v>4</v>
      </c>
      <c r="D2370">
        <v>3734</v>
      </c>
      <c r="E2370">
        <v>1221</v>
      </c>
      <c r="F2370">
        <v>178.21782200000001</v>
      </c>
      <c r="G2370">
        <v>0.66546499999999997</v>
      </c>
      <c r="H2370">
        <v>1.9799999999999999E-4</v>
      </c>
      <c r="I2370">
        <v>2.6619999999999999E-3</v>
      </c>
      <c r="J2370" t="s">
        <v>30</v>
      </c>
      <c r="K2370" s="1" t="s">
        <v>20</v>
      </c>
      <c r="L2370" s="1" t="s">
        <v>21</v>
      </c>
      <c r="M2370" s="1" t="s">
        <v>20</v>
      </c>
      <c r="N2370" s="1" t="s">
        <v>21</v>
      </c>
      <c r="O2370" s="1" t="s">
        <v>21</v>
      </c>
      <c r="P2370" s="1" t="s">
        <v>21</v>
      </c>
      <c r="Q2370" s="1" t="s">
        <v>21</v>
      </c>
      <c r="R2370" s="1" t="s">
        <v>21</v>
      </c>
      <c r="S2370" t="s">
        <v>92</v>
      </c>
      <c r="AQ2370">
        <v>2.6649999999999998E-3</v>
      </c>
    </row>
    <row r="2371" spans="1:43">
      <c r="A2371">
        <v>1680636119138</v>
      </c>
      <c r="B2371">
        <v>1680636119193</v>
      </c>
      <c r="C2371">
        <v>55</v>
      </c>
      <c r="D2371">
        <v>3734</v>
      </c>
      <c r="E2371">
        <v>1221</v>
      </c>
      <c r="F2371">
        <v>178.21782200000001</v>
      </c>
      <c r="G2371">
        <v>0.66546499999999997</v>
      </c>
      <c r="H2371">
        <v>2.7230000000000002E-3</v>
      </c>
      <c r="I2371">
        <v>3.6601000000000002E-2</v>
      </c>
      <c r="J2371" t="s">
        <v>30</v>
      </c>
      <c r="K2371" s="1" t="s">
        <v>20</v>
      </c>
      <c r="L2371" s="1" t="s">
        <v>21</v>
      </c>
      <c r="M2371" s="1" t="s">
        <v>20</v>
      </c>
      <c r="N2371" s="1" t="s">
        <v>21</v>
      </c>
      <c r="O2371" s="1" t="s">
        <v>21</v>
      </c>
      <c r="P2371" s="1" t="s">
        <v>21</v>
      </c>
      <c r="Q2371" s="1" t="s">
        <v>21</v>
      </c>
      <c r="R2371" s="1" t="s">
        <v>21</v>
      </c>
      <c r="S2371" t="s">
        <v>92</v>
      </c>
      <c r="AQ2371">
        <v>7.3289999999999996E-3</v>
      </c>
    </row>
    <row r="2372" spans="1:43">
      <c r="A2372">
        <v>1680636119193</v>
      </c>
      <c r="B2372">
        <v>1680636119194</v>
      </c>
      <c r="C2372">
        <v>1</v>
      </c>
      <c r="D2372">
        <v>3734</v>
      </c>
      <c r="E2372">
        <v>1221</v>
      </c>
      <c r="F2372">
        <v>178.21782200000001</v>
      </c>
      <c r="G2372">
        <v>0.66546499999999997</v>
      </c>
      <c r="H2372">
        <v>5.0000000000000002E-5</v>
      </c>
      <c r="I2372">
        <v>6.6500000000000001E-4</v>
      </c>
      <c r="J2372" t="s">
        <v>30</v>
      </c>
      <c r="K2372" s="1" t="s">
        <v>20</v>
      </c>
      <c r="L2372" s="1" t="s">
        <v>21</v>
      </c>
      <c r="M2372" s="1" t="s">
        <v>20</v>
      </c>
      <c r="N2372" s="1" t="s">
        <v>21</v>
      </c>
      <c r="O2372" s="1" t="s">
        <v>21</v>
      </c>
      <c r="P2372" s="1" t="s">
        <v>21</v>
      </c>
      <c r="Q2372" s="1" t="s">
        <v>21</v>
      </c>
      <c r="R2372" s="1" t="s">
        <v>21</v>
      </c>
      <c r="S2372" t="s">
        <v>91</v>
      </c>
      <c r="AQ2372">
        <v>1.9989999999999999E-3</v>
      </c>
    </row>
    <row r="2373" spans="1:43">
      <c r="A2373">
        <v>1680636119194</v>
      </c>
      <c r="B2373">
        <v>1680636119196</v>
      </c>
      <c r="C2373">
        <v>2</v>
      </c>
      <c r="D2373">
        <v>3734</v>
      </c>
      <c r="E2373">
        <v>1221</v>
      </c>
      <c r="F2373">
        <v>178.21782200000001</v>
      </c>
      <c r="G2373">
        <v>0.66546499999999997</v>
      </c>
      <c r="H2373">
        <v>9.8999999999999994E-5</v>
      </c>
      <c r="I2373">
        <v>1.3309999999999999E-3</v>
      </c>
      <c r="J2373" t="s">
        <v>30</v>
      </c>
      <c r="K2373" s="1" t="s">
        <v>20</v>
      </c>
      <c r="L2373" s="1" t="s">
        <v>21</v>
      </c>
      <c r="M2373" s="1" t="s">
        <v>20</v>
      </c>
      <c r="N2373" s="1" t="s">
        <v>21</v>
      </c>
      <c r="O2373" s="1" t="s">
        <v>21</v>
      </c>
      <c r="P2373" s="1" t="s">
        <v>21</v>
      </c>
      <c r="Q2373" s="1" t="s">
        <v>21</v>
      </c>
      <c r="R2373" s="1" t="s">
        <v>21</v>
      </c>
      <c r="S2373" t="s">
        <v>92</v>
      </c>
      <c r="AQ2373">
        <v>8.6619999999999996E-3</v>
      </c>
    </row>
    <row r="2374" spans="1:43">
      <c r="A2374">
        <v>1680636119196</v>
      </c>
      <c r="B2374">
        <v>1680636119377</v>
      </c>
      <c r="C2374">
        <v>181</v>
      </c>
      <c r="D2374">
        <v>3734</v>
      </c>
      <c r="E2374">
        <v>1221</v>
      </c>
      <c r="F2374">
        <v>178.21782200000001</v>
      </c>
      <c r="G2374">
        <v>0.66546499999999997</v>
      </c>
      <c r="H2374">
        <v>8.9599999999999992E-3</v>
      </c>
      <c r="I2374">
        <v>0.120449</v>
      </c>
      <c r="J2374" t="s">
        <v>30</v>
      </c>
      <c r="K2374" s="1" t="s">
        <v>20</v>
      </c>
      <c r="L2374" s="1" t="s">
        <v>21</v>
      </c>
      <c r="M2374" s="1" t="s">
        <v>20</v>
      </c>
      <c r="N2374" s="1" t="s">
        <v>21</v>
      </c>
      <c r="O2374" s="1" t="s">
        <v>21</v>
      </c>
      <c r="P2374" s="1" t="s">
        <v>21</v>
      </c>
      <c r="Q2374" s="1" t="s">
        <v>21</v>
      </c>
      <c r="R2374" s="1" t="s">
        <v>21</v>
      </c>
      <c r="S2374" t="s">
        <v>91</v>
      </c>
      <c r="AQ2374">
        <v>1.4659E-2</v>
      </c>
    </row>
    <row r="2375" spans="1:43">
      <c r="A2375">
        <v>1680636119377</v>
      </c>
      <c r="B2375">
        <v>1680636119405</v>
      </c>
      <c r="C2375">
        <v>28</v>
      </c>
      <c r="D2375">
        <v>3734</v>
      </c>
      <c r="E2375">
        <v>1221</v>
      </c>
      <c r="F2375">
        <v>178.21782200000001</v>
      </c>
      <c r="G2375">
        <v>0.66546499999999997</v>
      </c>
      <c r="H2375">
        <v>1.3860000000000001E-3</v>
      </c>
      <c r="I2375">
        <v>1.8633E-2</v>
      </c>
      <c r="J2375" t="s">
        <v>30</v>
      </c>
      <c r="K2375" s="1" t="s">
        <v>20</v>
      </c>
      <c r="L2375" s="1" t="s">
        <v>21</v>
      </c>
      <c r="M2375" s="1" t="s">
        <v>20</v>
      </c>
      <c r="N2375" s="1" t="s">
        <v>21</v>
      </c>
      <c r="O2375" s="1" t="s">
        <v>21</v>
      </c>
      <c r="P2375" s="1" t="s">
        <v>21</v>
      </c>
      <c r="Q2375" s="1" t="s">
        <v>21</v>
      </c>
      <c r="R2375" s="1" t="s">
        <v>21</v>
      </c>
      <c r="S2375" t="s">
        <v>22</v>
      </c>
      <c r="AQ2375">
        <v>8.6619999999999996E-3</v>
      </c>
    </row>
    <row r="2376" spans="1:43">
      <c r="A2376">
        <v>1680636119405</v>
      </c>
      <c r="B2376">
        <v>1680636119407</v>
      </c>
      <c r="C2376">
        <v>2</v>
      </c>
      <c r="D2376">
        <v>3734</v>
      </c>
      <c r="E2376">
        <v>1221</v>
      </c>
      <c r="F2376">
        <v>178.21782200000001</v>
      </c>
      <c r="G2376">
        <v>0.66546499999999997</v>
      </c>
      <c r="H2376">
        <v>9.8999999999999994E-5</v>
      </c>
      <c r="I2376">
        <v>1.3309999999999999E-3</v>
      </c>
      <c r="J2376" t="s">
        <v>30</v>
      </c>
      <c r="K2376" s="1" t="s">
        <v>20</v>
      </c>
      <c r="L2376" s="1" t="s">
        <v>21</v>
      </c>
      <c r="M2376" s="1" t="s">
        <v>20</v>
      </c>
      <c r="N2376" s="1" t="s">
        <v>21</v>
      </c>
      <c r="O2376" s="1" t="s">
        <v>21</v>
      </c>
      <c r="P2376" s="1" t="s">
        <v>21</v>
      </c>
      <c r="Q2376" s="1" t="s">
        <v>21</v>
      </c>
      <c r="R2376" s="1" t="s">
        <v>21</v>
      </c>
      <c r="S2376" t="s">
        <v>23</v>
      </c>
      <c r="AQ2376">
        <v>2.6649999999999998E-3</v>
      </c>
    </row>
    <row r="2377" spans="1:43">
      <c r="A2377">
        <v>1680636119407</v>
      </c>
      <c r="B2377">
        <v>1680636119410</v>
      </c>
      <c r="C2377">
        <v>3</v>
      </c>
      <c r="D2377">
        <v>3734</v>
      </c>
      <c r="E2377">
        <v>1221</v>
      </c>
      <c r="F2377">
        <v>178.21782200000001</v>
      </c>
      <c r="G2377">
        <v>0.66546499999999997</v>
      </c>
      <c r="H2377">
        <v>1.4899999999999999E-4</v>
      </c>
      <c r="I2377">
        <v>1.9959999999999999E-3</v>
      </c>
      <c r="J2377" t="s">
        <v>30</v>
      </c>
      <c r="K2377" s="1" t="s">
        <v>20</v>
      </c>
      <c r="L2377" s="1" t="s">
        <v>21</v>
      </c>
      <c r="M2377" s="1" t="s">
        <v>20</v>
      </c>
      <c r="N2377" s="1" t="s">
        <v>21</v>
      </c>
      <c r="O2377" s="1" t="s">
        <v>21</v>
      </c>
      <c r="P2377" s="1" t="s">
        <v>21</v>
      </c>
      <c r="Q2377" s="1" t="s">
        <v>21</v>
      </c>
      <c r="R2377" s="1" t="s">
        <v>21</v>
      </c>
      <c r="S2377" t="s">
        <v>23</v>
      </c>
      <c r="AQ2377">
        <v>6.6600000000000003E-4</v>
      </c>
    </row>
    <row r="2378" spans="1:43">
      <c r="A2378">
        <v>1680636119410</v>
      </c>
      <c r="B2378">
        <v>1680636119412</v>
      </c>
      <c r="C2378">
        <v>2</v>
      </c>
      <c r="D2378">
        <v>3734</v>
      </c>
      <c r="E2378">
        <v>1221</v>
      </c>
      <c r="F2378">
        <v>178.21782200000001</v>
      </c>
      <c r="G2378">
        <v>0.66546499999999997</v>
      </c>
      <c r="H2378">
        <v>9.8999999999999994E-5</v>
      </c>
      <c r="I2378">
        <v>1.3309999999999999E-3</v>
      </c>
      <c r="J2378" t="s">
        <v>30</v>
      </c>
      <c r="K2378" s="1" t="s">
        <v>20</v>
      </c>
      <c r="L2378" s="1" t="s">
        <v>21</v>
      </c>
      <c r="M2378" s="1" t="s">
        <v>20</v>
      </c>
      <c r="N2378" s="1" t="s">
        <v>21</v>
      </c>
      <c r="O2378" s="1" t="s">
        <v>21</v>
      </c>
      <c r="P2378" s="1" t="s">
        <v>21</v>
      </c>
      <c r="Q2378" s="1" t="s">
        <v>21</v>
      </c>
      <c r="R2378" s="1" t="s">
        <v>21</v>
      </c>
      <c r="S2378" t="s">
        <v>23</v>
      </c>
      <c r="AQ2378">
        <v>1.9989999999999999E-3</v>
      </c>
    </row>
    <row r="2379" spans="1:43">
      <c r="A2379">
        <v>1680636119412</v>
      </c>
      <c r="B2379">
        <v>1680636119416</v>
      </c>
      <c r="C2379">
        <v>4</v>
      </c>
      <c r="D2379">
        <v>3734</v>
      </c>
      <c r="E2379">
        <v>1221</v>
      </c>
      <c r="F2379">
        <v>178.21782200000001</v>
      </c>
      <c r="G2379">
        <v>0.66546499999999997</v>
      </c>
      <c r="H2379">
        <v>1.9799999999999999E-4</v>
      </c>
      <c r="I2379">
        <v>2.6619999999999999E-3</v>
      </c>
      <c r="J2379" t="s">
        <v>30</v>
      </c>
      <c r="K2379" s="1" t="s">
        <v>20</v>
      </c>
      <c r="L2379" s="1" t="s">
        <v>21</v>
      </c>
      <c r="M2379" s="1" t="s">
        <v>20</v>
      </c>
      <c r="N2379" s="1" t="s">
        <v>21</v>
      </c>
      <c r="O2379" s="1" t="s">
        <v>21</v>
      </c>
      <c r="P2379" s="1" t="s">
        <v>21</v>
      </c>
      <c r="Q2379" s="1" t="s">
        <v>21</v>
      </c>
      <c r="R2379" s="1" t="s">
        <v>21</v>
      </c>
      <c r="S2379" t="s">
        <v>22</v>
      </c>
      <c r="AQ2379">
        <v>1.9989999999999999E-3</v>
      </c>
    </row>
    <row r="2380" spans="1:43">
      <c r="A2380">
        <v>1680636119416</v>
      </c>
      <c r="B2380">
        <v>1680636119418</v>
      </c>
      <c r="C2380">
        <v>2</v>
      </c>
      <c r="D2380">
        <v>3734</v>
      </c>
      <c r="E2380">
        <v>1221</v>
      </c>
      <c r="F2380">
        <v>178.21782200000001</v>
      </c>
      <c r="G2380">
        <v>0.66546499999999997</v>
      </c>
      <c r="H2380">
        <v>9.8999999999999994E-5</v>
      </c>
      <c r="I2380">
        <v>1.3309999999999999E-3</v>
      </c>
      <c r="J2380" t="s">
        <v>30</v>
      </c>
      <c r="K2380" s="1" t="s">
        <v>20</v>
      </c>
      <c r="L2380" s="1" t="s">
        <v>21</v>
      </c>
      <c r="M2380" s="1" t="s">
        <v>20</v>
      </c>
      <c r="N2380" s="1" t="s">
        <v>21</v>
      </c>
      <c r="O2380" s="1" t="s">
        <v>21</v>
      </c>
      <c r="P2380" s="1" t="s">
        <v>21</v>
      </c>
      <c r="Q2380" s="1" t="s">
        <v>21</v>
      </c>
      <c r="R2380" s="1" t="s">
        <v>21</v>
      </c>
      <c r="S2380" t="s">
        <v>23</v>
      </c>
      <c r="AQ2380">
        <v>3.9979999999999998E-3</v>
      </c>
    </row>
    <row r="2381" spans="1:43">
      <c r="A2381">
        <v>1680636119418</v>
      </c>
      <c r="B2381">
        <v>1680636119421</v>
      </c>
      <c r="C2381">
        <v>3</v>
      </c>
      <c r="D2381">
        <v>3734</v>
      </c>
      <c r="E2381">
        <v>1221</v>
      </c>
      <c r="F2381">
        <v>178.21782200000001</v>
      </c>
      <c r="G2381">
        <v>0.66546499999999997</v>
      </c>
      <c r="H2381">
        <v>1.4899999999999999E-4</v>
      </c>
      <c r="I2381">
        <v>1.9959999999999999E-3</v>
      </c>
      <c r="J2381" t="s">
        <v>30</v>
      </c>
      <c r="K2381" s="1" t="s">
        <v>20</v>
      </c>
      <c r="L2381" s="1" t="s">
        <v>21</v>
      </c>
      <c r="M2381" s="1" t="s">
        <v>20</v>
      </c>
      <c r="N2381" s="1" t="s">
        <v>21</v>
      </c>
      <c r="O2381" s="1" t="s">
        <v>21</v>
      </c>
      <c r="P2381" s="1" t="s">
        <v>21</v>
      </c>
      <c r="Q2381" s="1" t="s">
        <v>21</v>
      </c>
      <c r="R2381" s="1" t="s">
        <v>21</v>
      </c>
      <c r="S2381" t="s">
        <v>23</v>
      </c>
      <c r="AQ2381">
        <v>6.6600000000000003E-4</v>
      </c>
    </row>
    <row r="2382" spans="1:43">
      <c r="A2382">
        <v>1680636119421</v>
      </c>
      <c r="B2382">
        <v>1680636119423</v>
      </c>
      <c r="C2382">
        <v>2</v>
      </c>
      <c r="D2382">
        <v>3734</v>
      </c>
      <c r="E2382">
        <v>1221</v>
      </c>
      <c r="F2382">
        <v>178.21782200000001</v>
      </c>
      <c r="G2382">
        <v>0.66546499999999997</v>
      </c>
      <c r="H2382">
        <v>9.8999999999999994E-5</v>
      </c>
      <c r="I2382">
        <v>1.3309999999999999E-3</v>
      </c>
      <c r="J2382" t="s">
        <v>30</v>
      </c>
      <c r="K2382" s="1" t="s">
        <v>20</v>
      </c>
      <c r="L2382" s="1" t="s">
        <v>21</v>
      </c>
      <c r="M2382" s="1" t="s">
        <v>20</v>
      </c>
      <c r="N2382" s="1" t="s">
        <v>21</v>
      </c>
      <c r="O2382" s="1" t="s">
        <v>21</v>
      </c>
      <c r="P2382" s="1" t="s">
        <v>21</v>
      </c>
      <c r="Q2382" s="1" t="s">
        <v>21</v>
      </c>
      <c r="R2382" s="1" t="s">
        <v>21</v>
      </c>
      <c r="S2382" t="s">
        <v>23</v>
      </c>
      <c r="AQ2382">
        <v>1.333E-3</v>
      </c>
    </row>
    <row r="2383" spans="1:43">
      <c r="A2383">
        <v>1680636119423</v>
      </c>
      <c r="B2383">
        <v>1680636119426</v>
      </c>
      <c r="C2383">
        <v>3</v>
      </c>
      <c r="D2383">
        <v>3734</v>
      </c>
      <c r="E2383">
        <v>1221</v>
      </c>
      <c r="F2383">
        <v>178.21782200000001</v>
      </c>
      <c r="G2383">
        <v>0.66546499999999997</v>
      </c>
      <c r="H2383">
        <v>1.4899999999999999E-4</v>
      </c>
      <c r="I2383">
        <v>1.9959999999999999E-3</v>
      </c>
      <c r="J2383" t="s">
        <v>30</v>
      </c>
      <c r="K2383" s="1" t="s">
        <v>20</v>
      </c>
      <c r="L2383" s="1" t="s">
        <v>21</v>
      </c>
      <c r="M2383" s="1" t="s">
        <v>20</v>
      </c>
      <c r="N2383" s="1" t="s">
        <v>21</v>
      </c>
      <c r="O2383" s="1" t="s">
        <v>21</v>
      </c>
      <c r="P2383" s="1" t="s">
        <v>21</v>
      </c>
      <c r="Q2383" s="1" t="s">
        <v>21</v>
      </c>
      <c r="R2383" s="1" t="s">
        <v>21</v>
      </c>
      <c r="S2383" t="s">
        <v>22</v>
      </c>
      <c r="AQ2383">
        <v>6.6600000000000003E-4</v>
      </c>
    </row>
    <row r="2384" spans="1:43">
      <c r="A2384">
        <v>1680636119426</v>
      </c>
      <c r="B2384">
        <v>1680636119428</v>
      </c>
      <c r="C2384">
        <v>2</v>
      </c>
      <c r="D2384">
        <v>3734</v>
      </c>
      <c r="E2384">
        <v>1221</v>
      </c>
      <c r="F2384">
        <v>178.21782200000001</v>
      </c>
      <c r="G2384">
        <v>0.66546499999999997</v>
      </c>
      <c r="H2384">
        <v>9.8999999999999994E-5</v>
      </c>
      <c r="I2384">
        <v>1.3309999999999999E-3</v>
      </c>
      <c r="J2384" t="s">
        <v>30</v>
      </c>
      <c r="K2384" s="1" t="s">
        <v>20</v>
      </c>
      <c r="L2384" s="1" t="s">
        <v>21</v>
      </c>
      <c r="M2384" s="1" t="s">
        <v>20</v>
      </c>
      <c r="N2384" s="1" t="s">
        <v>21</v>
      </c>
      <c r="O2384" s="1" t="s">
        <v>21</v>
      </c>
      <c r="P2384" s="1" t="s">
        <v>21</v>
      </c>
      <c r="Q2384" s="1" t="s">
        <v>21</v>
      </c>
      <c r="R2384" s="1" t="s">
        <v>21</v>
      </c>
      <c r="S2384" t="s">
        <v>23</v>
      </c>
      <c r="AQ2384">
        <v>6.6600000000000003E-4</v>
      </c>
    </row>
    <row r="2385" spans="1:43">
      <c r="A2385">
        <v>1680636119428</v>
      </c>
      <c r="B2385">
        <v>1680636119431</v>
      </c>
      <c r="C2385">
        <v>3</v>
      </c>
      <c r="D2385">
        <v>3734</v>
      </c>
      <c r="E2385">
        <v>1221</v>
      </c>
      <c r="F2385">
        <v>178.21782200000001</v>
      </c>
      <c r="G2385">
        <v>0.66546499999999997</v>
      </c>
      <c r="H2385">
        <v>1.4899999999999999E-4</v>
      </c>
      <c r="I2385">
        <v>1.9959999999999999E-3</v>
      </c>
      <c r="J2385" t="s">
        <v>30</v>
      </c>
      <c r="K2385" s="1" t="s">
        <v>20</v>
      </c>
      <c r="L2385" s="1" t="s">
        <v>21</v>
      </c>
      <c r="M2385" s="1" t="s">
        <v>20</v>
      </c>
      <c r="N2385" s="1" t="s">
        <v>21</v>
      </c>
      <c r="O2385" s="1" t="s">
        <v>21</v>
      </c>
      <c r="P2385" s="1" t="s">
        <v>21</v>
      </c>
      <c r="Q2385" s="1" t="s">
        <v>21</v>
      </c>
      <c r="R2385" s="1" t="s">
        <v>21</v>
      </c>
      <c r="S2385" t="s">
        <v>23</v>
      </c>
      <c r="AQ2385">
        <v>1.333E-3</v>
      </c>
    </row>
    <row r="2386" spans="1:43">
      <c r="A2386">
        <v>1680636119431</v>
      </c>
      <c r="B2386">
        <v>1680636119433</v>
      </c>
      <c r="C2386">
        <v>2</v>
      </c>
      <c r="D2386">
        <v>3734</v>
      </c>
      <c r="E2386">
        <v>1221</v>
      </c>
      <c r="F2386">
        <v>178.21782200000001</v>
      </c>
      <c r="G2386">
        <v>0.66546499999999997</v>
      </c>
      <c r="H2386">
        <v>9.8999999999999994E-5</v>
      </c>
      <c r="I2386">
        <v>1.3309999999999999E-3</v>
      </c>
      <c r="J2386" t="s">
        <v>30</v>
      </c>
      <c r="K2386" s="1" t="s">
        <v>20</v>
      </c>
      <c r="L2386" s="1" t="s">
        <v>21</v>
      </c>
      <c r="M2386" s="1" t="s">
        <v>20</v>
      </c>
      <c r="N2386" s="1" t="s">
        <v>21</v>
      </c>
      <c r="O2386" s="1" t="s">
        <v>21</v>
      </c>
      <c r="P2386" s="1" t="s">
        <v>21</v>
      </c>
      <c r="Q2386" s="1" t="s">
        <v>21</v>
      </c>
      <c r="R2386" s="1" t="s">
        <v>21</v>
      </c>
      <c r="S2386" t="s">
        <v>23</v>
      </c>
      <c r="AQ2386">
        <v>2.6649999999999998E-3</v>
      </c>
    </row>
    <row r="2387" spans="1:43">
      <c r="A2387">
        <v>1680636119433</v>
      </c>
      <c r="B2387">
        <v>1680636119436</v>
      </c>
      <c r="C2387">
        <v>3</v>
      </c>
      <c r="D2387">
        <v>3734</v>
      </c>
      <c r="E2387">
        <v>1221</v>
      </c>
      <c r="F2387">
        <v>178.21782200000001</v>
      </c>
      <c r="G2387">
        <v>0.66546499999999997</v>
      </c>
      <c r="H2387">
        <v>1.4899999999999999E-4</v>
      </c>
      <c r="I2387">
        <v>1.9959999999999999E-3</v>
      </c>
      <c r="J2387" t="s">
        <v>30</v>
      </c>
      <c r="K2387" s="1" t="s">
        <v>20</v>
      </c>
      <c r="L2387" s="1" t="s">
        <v>21</v>
      </c>
      <c r="M2387" s="1" t="s">
        <v>20</v>
      </c>
      <c r="N2387" s="1" t="s">
        <v>21</v>
      </c>
      <c r="O2387" s="1" t="s">
        <v>21</v>
      </c>
      <c r="P2387" s="1" t="s">
        <v>21</v>
      </c>
      <c r="Q2387" s="1" t="s">
        <v>21</v>
      </c>
      <c r="R2387" s="1" t="s">
        <v>21</v>
      </c>
      <c r="S2387" t="s">
        <v>22</v>
      </c>
      <c r="AQ2387">
        <v>5.3299999999999997E-3</v>
      </c>
    </row>
    <row r="2388" spans="1:43">
      <c r="A2388">
        <v>1680636119436</v>
      </c>
      <c r="B2388">
        <v>1680636119437</v>
      </c>
      <c r="C2388">
        <v>1</v>
      </c>
      <c r="D2388">
        <v>3734</v>
      </c>
      <c r="E2388">
        <v>1221</v>
      </c>
      <c r="F2388">
        <v>178.21782200000001</v>
      </c>
      <c r="G2388">
        <v>0.66546499999999997</v>
      </c>
      <c r="H2388">
        <v>5.0000000000000002E-5</v>
      </c>
      <c r="I2388">
        <v>6.6500000000000001E-4</v>
      </c>
      <c r="J2388" t="s">
        <v>30</v>
      </c>
      <c r="K2388" s="1" t="s">
        <v>20</v>
      </c>
      <c r="L2388" s="1" t="s">
        <v>21</v>
      </c>
      <c r="M2388" s="1" t="s">
        <v>20</v>
      </c>
      <c r="N2388" s="1" t="s">
        <v>21</v>
      </c>
      <c r="O2388" s="1" t="s">
        <v>21</v>
      </c>
      <c r="P2388" s="1" t="s">
        <v>21</v>
      </c>
      <c r="Q2388" s="1" t="s">
        <v>21</v>
      </c>
      <c r="R2388" s="1" t="s">
        <v>21</v>
      </c>
      <c r="S2388" t="s">
        <v>23</v>
      </c>
      <c r="AQ2388">
        <v>5.9969999999999997E-3</v>
      </c>
    </row>
    <row r="2389" spans="1:43">
      <c r="A2389">
        <v>1680636119437</v>
      </c>
      <c r="B2389">
        <v>1680636119441</v>
      </c>
      <c r="C2389">
        <v>4</v>
      </c>
      <c r="D2389">
        <v>3734</v>
      </c>
      <c r="E2389">
        <v>1221</v>
      </c>
      <c r="F2389">
        <v>178.21782200000001</v>
      </c>
      <c r="G2389">
        <v>0.66546499999999997</v>
      </c>
      <c r="H2389">
        <v>1.9799999999999999E-4</v>
      </c>
      <c r="I2389">
        <v>2.6619999999999999E-3</v>
      </c>
      <c r="J2389" t="s">
        <v>30</v>
      </c>
      <c r="K2389" s="1" t="s">
        <v>20</v>
      </c>
      <c r="L2389" s="1" t="s">
        <v>21</v>
      </c>
      <c r="M2389" s="1" t="s">
        <v>20</v>
      </c>
      <c r="N2389" s="1" t="s">
        <v>21</v>
      </c>
      <c r="O2389" s="1" t="s">
        <v>21</v>
      </c>
      <c r="P2389" s="1" t="s">
        <v>21</v>
      </c>
      <c r="Q2389" s="1" t="s">
        <v>21</v>
      </c>
      <c r="R2389" s="1" t="s">
        <v>21</v>
      </c>
      <c r="S2389" t="s">
        <v>23</v>
      </c>
      <c r="AQ2389">
        <v>3.9979999999999998E-3</v>
      </c>
    </row>
    <row r="2390" spans="1:43">
      <c r="A2390">
        <v>1680636119441</v>
      </c>
      <c r="B2390">
        <v>1680636119442</v>
      </c>
      <c r="C2390">
        <v>1</v>
      </c>
      <c r="D2390">
        <v>3734</v>
      </c>
      <c r="E2390">
        <v>1221</v>
      </c>
      <c r="F2390">
        <v>178.21782200000001</v>
      </c>
      <c r="G2390">
        <v>0.66546499999999997</v>
      </c>
      <c r="H2390">
        <v>5.0000000000000002E-5</v>
      </c>
      <c r="I2390">
        <v>6.6500000000000001E-4</v>
      </c>
      <c r="J2390" t="s">
        <v>30</v>
      </c>
      <c r="K2390" s="1" t="s">
        <v>20</v>
      </c>
      <c r="L2390" s="1" t="s">
        <v>21</v>
      </c>
      <c r="M2390" s="1" t="s">
        <v>20</v>
      </c>
      <c r="N2390" s="1" t="s">
        <v>21</v>
      </c>
      <c r="O2390" s="1" t="s">
        <v>21</v>
      </c>
      <c r="P2390" s="1" t="s">
        <v>21</v>
      </c>
      <c r="Q2390" s="1" t="s">
        <v>21</v>
      </c>
      <c r="R2390" s="1" t="s">
        <v>21</v>
      </c>
      <c r="S2390" t="s">
        <v>23</v>
      </c>
      <c r="AQ2390">
        <v>0.240536</v>
      </c>
    </row>
    <row r="2391" spans="1:43">
      <c r="A2391">
        <v>1680636119442</v>
      </c>
      <c r="B2391">
        <v>1680636119446</v>
      </c>
      <c r="C2391">
        <v>4</v>
      </c>
      <c r="D2391">
        <v>3734</v>
      </c>
      <c r="E2391">
        <v>1221</v>
      </c>
      <c r="F2391">
        <v>178.21782200000001</v>
      </c>
      <c r="G2391">
        <v>0.66546499999999997</v>
      </c>
      <c r="H2391">
        <v>1.9799999999999999E-4</v>
      </c>
      <c r="I2391">
        <v>2.6619999999999999E-3</v>
      </c>
      <c r="J2391" t="s">
        <v>30</v>
      </c>
      <c r="K2391" s="1" t="s">
        <v>20</v>
      </c>
      <c r="L2391" s="1" t="s">
        <v>21</v>
      </c>
      <c r="M2391" s="1" t="s">
        <v>20</v>
      </c>
      <c r="N2391" s="1" t="s">
        <v>21</v>
      </c>
      <c r="O2391" s="1" t="s">
        <v>21</v>
      </c>
      <c r="P2391" s="1" t="s">
        <v>21</v>
      </c>
      <c r="Q2391" s="1" t="s">
        <v>21</v>
      </c>
      <c r="R2391" s="1" t="s">
        <v>21</v>
      </c>
      <c r="S2391" t="s">
        <v>22</v>
      </c>
      <c r="AQ2391">
        <v>4.6639999999999997E-3</v>
      </c>
    </row>
    <row r="2392" spans="1:43">
      <c r="A2392">
        <v>1680636119446</v>
      </c>
      <c r="B2392">
        <v>1680636119448</v>
      </c>
      <c r="C2392">
        <v>2</v>
      </c>
      <c r="D2392">
        <v>3734</v>
      </c>
      <c r="E2392">
        <v>1221</v>
      </c>
      <c r="F2392">
        <v>178.21782200000001</v>
      </c>
      <c r="G2392">
        <v>0.66546499999999997</v>
      </c>
      <c r="H2392">
        <v>9.8999999999999994E-5</v>
      </c>
      <c r="I2392">
        <v>1.3309999999999999E-3</v>
      </c>
      <c r="J2392" t="s">
        <v>30</v>
      </c>
      <c r="K2392" s="1" t="s">
        <v>20</v>
      </c>
      <c r="L2392" s="1" t="s">
        <v>21</v>
      </c>
      <c r="M2392" s="1" t="s">
        <v>20</v>
      </c>
      <c r="N2392" s="1" t="s">
        <v>21</v>
      </c>
      <c r="O2392" s="1" t="s">
        <v>21</v>
      </c>
      <c r="P2392" s="1" t="s">
        <v>21</v>
      </c>
      <c r="Q2392" s="1" t="s">
        <v>21</v>
      </c>
      <c r="R2392" s="1" t="s">
        <v>21</v>
      </c>
      <c r="S2392" t="s">
        <v>23</v>
      </c>
      <c r="AQ2392">
        <v>3.9979999999999998E-3</v>
      </c>
    </row>
    <row r="2393" spans="1:43">
      <c r="A2393">
        <v>1680636119448</v>
      </c>
      <c r="B2393">
        <v>1680636119451</v>
      </c>
      <c r="C2393">
        <v>3</v>
      </c>
      <c r="D2393">
        <v>3734</v>
      </c>
      <c r="E2393">
        <v>1221</v>
      </c>
      <c r="F2393">
        <v>178.21782200000001</v>
      </c>
      <c r="G2393">
        <v>0.66546499999999997</v>
      </c>
      <c r="H2393">
        <v>1.4899999999999999E-4</v>
      </c>
      <c r="I2393">
        <v>1.9959999999999999E-3</v>
      </c>
      <c r="J2393" t="s">
        <v>30</v>
      </c>
      <c r="K2393" s="1" t="s">
        <v>20</v>
      </c>
      <c r="L2393" s="1" t="s">
        <v>21</v>
      </c>
      <c r="M2393" s="1" t="s">
        <v>20</v>
      </c>
      <c r="N2393" s="1" t="s">
        <v>21</v>
      </c>
      <c r="O2393" s="1" t="s">
        <v>21</v>
      </c>
      <c r="P2393" s="1" t="s">
        <v>21</v>
      </c>
      <c r="Q2393" s="1" t="s">
        <v>21</v>
      </c>
      <c r="R2393" s="1" t="s">
        <v>21</v>
      </c>
      <c r="S2393" t="s">
        <v>23</v>
      </c>
      <c r="AQ2393">
        <v>3.3319999999999999E-3</v>
      </c>
    </row>
    <row r="2394" spans="1:43">
      <c r="A2394">
        <v>1680636119451</v>
      </c>
      <c r="B2394">
        <v>1680636119453</v>
      </c>
      <c r="C2394">
        <v>2</v>
      </c>
      <c r="D2394">
        <v>3734</v>
      </c>
      <c r="E2394">
        <v>1221</v>
      </c>
      <c r="F2394">
        <v>178.21782200000001</v>
      </c>
      <c r="G2394">
        <v>0.66546499999999997</v>
      </c>
      <c r="H2394">
        <v>9.8999999999999994E-5</v>
      </c>
      <c r="I2394">
        <v>1.3309999999999999E-3</v>
      </c>
      <c r="J2394" t="s">
        <v>30</v>
      </c>
      <c r="K2394" s="1" t="s">
        <v>20</v>
      </c>
      <c r="L2394" s="1" t="s">
        <v>21</v>
      </c>
      <c r="M2394" s="1" t="s">
        <v>20</v>
      </c>
      <c r="N2394" s="1" t="s">
        <v>21</v>
      </c>
      <c r="O2394" s="1" t="s">
        <v>21</v>
      </c>
      <c r="P2394" s="1" t="s">
        <v>21</v>
      </c>
      <c r="Q2394" s="1" t="s">
        <v>21</v>
      </c>
      <c r="R2394" s="1" t="s">
        <v>21</v>
      </c>
      <c r="S2394" t="s">
        <v>23</v>
      </c>
      <c r="AQ2394">
        <v>0.65431099999999998</v>
      </c>
    </row>
    <row r="2395" spans="1:43">
      <c r="A2395">
        <v>1680636119453</v>
      </c>
      <c r="B2395">
        <v>1680636119456</v>
      </c>
      <c r="C2395">
        <v>3</v>
      </c>
      <c r="D2395">
        <v>3734</v>
      </c>
      <c r="E2395">
        <v>1221</v>
      </c>
      <c r="F2395">
        <v>178.21782200000001</v>
      </c>
      <c r="G2395">
        <v>0.66546499999999997</v>
      </c>
      <c r="H2395">
        <v>1.4899999999999999E-4</v>
      </c>
      <c r="I2395">
        <v>1.9959999999999999E-3</v>
      </c>
      <c r="J2395" t="s">
        <v>30</v>
      </c>
      <c r="K2395" s="1" t="s">
        <v>20</v>
      </c>
      <c r="L2395" s="1" t="s">
        <v>21</v>
      </c>
      <c r="M2395" s="1" t="s">
        <v>20</v>
      </c>
      <c r="N2395" s="1" t="s">
        <v>21</v>
      </c>
      <c r="O2395" s="1" t="s">
        <v>21</v>
      </c>
      <c r="P2395" s="1" t="s">
        <v>21</v>
      </c>
      <c r="Q2395" s="1" t="s">
        <v>21</v>
      </c>
      <c r="R2395" s="1" t="s">
        <v>21</v>
      </c>
      <c r="S2395" t="s">
        <v>22</v>
      </c>
      <c r="AQ2395">
        <v>2.6649999999999998E-3</v>
      </c>
    </row>
    <row r="2396" spans="1:43">
      <c r="A2396">
        <v>1680636119456</v>
      </c>
      <c r="B2396">
        <v>1680636119458</v>
      </c>
      <c r="C2396">
        <v>2</v>
      </c>
      <c r="D2396">
        <v>3734</v>
      </c>
      <c r="E2396">
        <v>1221</v>
      </c>
      <c r="F2396">
        <v>178.21782200000001</v>
      </c>
      <c r="G2396">
        <v>0.66546499999999997</v>
      </c>
      <c r="H2396">
        <v>9.8999999999999994E-5</v>
      </c>
      <c r="I2396">
        <v>1.3309999999999999E-3</v>
      </c>
      <c r="J2396" t="s">
        <v>30</v>
      </c>
      <c r="K2396" s="1" t="s">
        <v>20</v>
      </c>
      <c r="L2396" s="1" t="s">
        <v>21</v>
      </c>
      <c r="M2396" s="1" t="s">
        <v>20</v>
      </c>
      <c r="N2396" s="1" t="s">
        <v>21</v>
      </c>
      <c r="O2396" s="1" t="s">
        <v>21</v>
      </c>
      <c r="P2396" s="1" t="s">
        <v>21</v>
      </c>
      <c r="Q2396" s="1" t="s">
        <v>21</v>
      </c>
      <c r="R2396" s="1" t="s">
        <v>21</v>
      </c>
      <c r="S2396" t="s">
        <v>23</v>
      </c>
      <c r="AQ2396">
        <v>4.6639999999999997E-3</v>
      </c>
    </row>
    <row r="2397" spans="1:43">
      <c r="A2397">
        <v>1680636119458</v>
      </c>
      <c r="B2397">
        <v>1680636119461</v>
      </c>
      <c r="C2397">
        <v>3</v>
      </c>
      <c r="D2397">
        <v>3734</v>
      </c>
      <c r="E2397">
        <v>1221</v>
      </c>
      <c r="F2397">
        <v>178.21782200000001</v>
      </c>
      <c r="G2397">
        <v>0.66546499999999997</v>
      </c>
      <c r="H2397">
        <v>1.4899999999999999E-4</v>
      </c>
      <c r="I2397">
        <v>1.9959999999999999E-3</v>
      </c>
      <c r="J2397" t="s">
        <v>30</v>
      </c>
      <c r="K2397" s="1" t="s">
        <v>20</v>
      </c>
      <c r="L2397" s="1" t="s">
        <v>21</v>
      </c>
      <c r="M2397" s="1" t="s">
        <v>20</v>
      </c>
      <c r="N2397" s="1" t="s">
        <v>21</v>
      </c>
      <c r="O2397" s="1" t="s">
        <v>21</v>
      </c>
      <c r="P2397" s="1" t="s">
        <v>21</v>
      </c>
      <c r="Q2397" s="1" t="s">
        <v>21</v>
      </c>
      <c r="R2397" s="1" t="s">
        <v>21</v>
      </c>
      <c r="S2397" t="s">
        <v>23</v>
      </c>
      <c r="AQ2397">
        <v>3.3319999999999999E-3</v>
      </c>
    </row>
    <row r="2398" spans="1:43">
      <c r="A2398">
        <v>1680636119461</v>
      </c>
      <c r="B2398">
        <v>1680636119462</v>
      </c>
      <c r="C2398">
        <v>1</v>
      </c>
      <c r="D2398">
        <v>3734</v>
      </c>
      <c r="E2398">
        <v>1221</v>
      </c>
      <c r="F2398">
        <v>178.21782200000001</v>
      </c>
      <c r="G2398">
        <v>0.66546499999999997</v>
      </c>
      <c r="H2398">
        <v>5.0000000000000002E-5</v>
      </c>
      <c r="I2398">
        <v>6.6500000000000001E-4</v>
      </c>
      <c r="J2398" t="s">
        <v>30</v>
      </c>
      <c r="K2398" s="1" t="s">
        <v>20</v>
      </c>
      <c r="L2398" s="1" t="s">
        <v>21</v>
      </c>
      <c r="M2398" s="1" t="s">
        <v>20</v>
      </c>
      <c r="N2398" s="1" t="s">
        <v>21</v>
      </c>
      <c r="O2398" s="1" t="s">
        <v>21</v>
      </c>
      <c r="P2398" s="1" t="s">
        <v>21</v>
      </c>
      <c r="Q2398" s="1" t="s">
        <v>21</v>
      </c>
      <c r="R2398" s="1" t="s">
        <v>21</v>
      </c>
      <c r="S2398" t="s">
        <v>22</v>
      </c>
      <c r="AQ2398">
        <v>0.652312</v>
      </c>
    </row>
    <row r="2399" spans="1:43">
      <c r="A2399">
        <v>1680636119462</v>
      </c>
      <c r="B2399">
        <v>1680636119464</v>
      </c>
      <c r="C2399">
        <v>2</v>
      </c>
      <c r="D2399">
        <v>3734</v>
      </c>
      <c r="E2399">
        <v>1221</v>
      </c>
      <c r="F2399">
        <v>178.21782200000001</v>
      </c>
      <c r="G2399">
        <v>0.66546499999999997</v>
      </c>
      <c r="H2399">
        <v>9.8999999999999994E-5</v>
      </c>
      <c r="I2399">
        <v>1.3309999999999999E-3</v>
      </c>
      <c r="J2399" t="s">
        <v>30</v>
      </c>
      <c r="K2399" s="1" t="s">
        <v>20</v>
      </c>
      <c r="L2399" s="1" t="s">
        <v>21</v>
      </c>
      <c r="M2399" s="1" t="s">
        <v>20</v>
      </c>
      <c r="N2399" s="1" t="s">
        <v>21</v>
      </c>
      <c r="O2399" s="1" t="s">
        <v>21</v>
      </c>
      <c r="P2399" s="1" t="s">
        <v>21</v>
      </c>
      <c r="Q2399" s="1" t="s">
        <v>21</v>
      </c>
      <c r="R2399" s="1" t="s">
        <v>21</v>
      </c>
      <c r="S2399" t="s">
        <v>23</v>
      </c>
      <c r="AQ2399">
        <v>1.333E-3</v>
      </c>
    </row>
    <row r="2400" spans="1:43">
      <c r="A2400">
        <v>1680636119464</v>
      </c>
      <c r="B2400">
        <v>1680636119467</v>
      </c>
      <c r="C2400">
        <v>3</v>
      </c>
      <c r="D2400">
        <v>3734</v>
      </c>
      <c r="E2400">
        <v>1221</v>
      </c>
      <c r="F2400">
        <v>178.21782200000001</v>
      </c>
      <c r="G2400">
        <v>0.66546499999999997</v>
      </c>
      <c r="H2400">
        <v>1.4899999999999999E-4</v>
      </c>
      <c r="I2400">
        <v>1.9959999999999999E-3</v>
      </c>
      <c r="J2400" t="s">
        <v>30</v>
      </c>
      <c r="K2400" s="1" t="s">
        <v>20</v>
      </c>
      <c r="L2400" s="1" t="s">
        <v>21</v>
      </c>
      <c r="M2400" s="1" t="s">
        <v>20</v>
      </c>
      <c r="N2400" s="1" t="s">
        <v>21</v>
      </c>
      <c r="O2400" s="1" t="s">
        <v>21</v>
      </c>
      <c r="P2400" s="1" t="s">
        <v>21</v>
      </c>
      <c r="Q2400" s="1" t="s">
        <v>21</v>
      </c>
      <c r="R2400" s="1" t="s">
        <v>21</v>
      </c>
      <c r="S2400" t="s">
        <v>22</v>
      </c>
      <c r="AQ2400">
        <v>3.9979999999999998E-3</v>
      </c>
    </row>
    <row r="2401" spans="1:43">
      <c r="A2401">
        <v>1680636119467</v>
      </c>
      <c r="B2401">
        <v>1680636119469</v>
      </c>
      <c r="C2401">
        <v>2</v>
      </c>
      <c r="D2401">
        <v>3734</v>
      </c>
      <c r="E2401">
        <v>1221</v>
      </c>
      <c r="F2401">
        <v>178.21782200000001</v>
      </c>
      <c r="G2401">
        <v>0.66546499999999997</v>
      </c>
      <c r="H2401">
        <v>9.8999999999999994E-5</v>
      </c>
      <c r="I2401">
        <v>1.3309999999999999E-3</v>
      </c>
      <c r="J2401" t="s">
        <v>30</v>
      </c>
      <c r="K2401" s="1" t="s">
        <v>20</v>
      </c>
      <c r="L2401" s="1" t="s">
        <v>21</v>
      </c>
      <c r="M2401" s="1" t="s">
        <v>20</v>
      </c>
      <c r="N2401" s="1" t="s">
        <v>21</v>
      </c>
      <c r="O2401" s="1" t="s">
        <v>21</v>
      </c>
      <c r="P2401" s="1" t="s">
        <v>21</v>
      </c>
      <c r="Q2401" s="1" t="s">
        <v>21</v>
      </c>
      <c r="R2401" s="1" t="s">
        <v>21</v>
      </c>
      <c r="S2401" t="s">
        <v>23</v>
      </c>
      <c r="AQ2401">
        <v>6.6629999999999997E-3</v>
      </c>
    </row>
    <row r="2402" spans="1:43">
      <c r="A2402">
        <v>1680636119469</v>
      </c>
      <c r="B2402">
        <v>1680636119472</v>
      </c>
      <c r="C2402">
        <v>3</v>
      </c>
      <c r="D2402">
        <v>3734</v>
      </c>
      <c r="E2402">
        <v>1221</v>
      </c>
      <c r="F2402">
        <v>178.21782200000001</v>
      </c>
      <c r="G2402">
        <v>0.66546499999999997</v>
      </c>
      <c r="H2402">
        <v>1.4899999999999999E-4</v>
      </c>
      <c r="I2402">
        <v>1.9959999999999999E-3</v>
      </c>
      <c r="J2402" t="s">
        <v>30</v>
      </c>
      <c r="K2402" s="1" t="s">
        <v>20</v>
      </c>
      <c r="L2402" s="1" t="s">
        <v>21</v>
      </c>
      <c r="M2402" s="1" t="s">
        <v>20</v>
      </c>
      <c r="N2402" s="1" t="s">
        <v>21</v>
      </c>
      <c r="O2402" s="1" t="s">
        <v>21</v>
      </c>
      <c r="P2402" s="1" t="s">
        <v>21</v>
      </c>
      <c r="Q2402" s="1" t="s">
        <v>21</v>
      </c>
      <c r="R2402" s="1" t="s">
        <v>21</v>
      </c>
      <c r="S2402" t="s">
        <v>23</v>
      </c>
      <c r="AQ2402">
        <v>0.52571400000000001</v>
      </c>
    </row>
    <row r="2403" spans="1:43">
      <c r="A2403">
        <v>1680636119472</v>
      </c>
      <c r="B2403">
        <v>1680636119473</v>
      </c>
      <c r="C2403">
        <v>1</v>
      </c>
      <c r="D2403">
        <v>3734</v>
      </c>
      <c r="E2403">
        <v>1221</v>
      </c>
      <c r="F2403">
        <v>178.21782200000001</v>
      </c>
      <c r="G2403">
        <v>0.66546499999999997</v>
      </c>
      <c r="H2403">
        <v>5.0000000000000002E-5</v>
      </c>
      <c r="I2403">
        <v>6.6500000000000001E-4</v>
      </c>
      <c r="J2403" t="s">
        <v>30</v>
      </c>
      <c r="K2403" s="1" t="s">
        <v>20</v>
      </c>
      <c r="L2403" s="1" t="s">
        <v>21</v>
      </c>
      <c r="M2403" s="1" t="s">
        <v>20</v>
      </c>
      <c r="N2403" s="1" t="s">
        <v>21</v>
      </c>
      <c r="O2403" s="1" t="s">
        <v>21</v>
      </c>
      <c r="P2403" s="1" t="s">
        <v>21</v>
      </c>
      <c r="Q2403" s="1" t="s">
        <v>21</v>
      </c>
      <c r="R2403" s="1" t="s">
        <v>21</v>
      </c>
      <c r="S2403" t="s">
        <v>22</v>
      </c>
      <c r="AQ2403">
        <v>4.6639999999999997E-3</v>
      </c>
    </row>
    <row r="2404" spans="1:43">
      <c r="A2404">
        <v>1680636119473</v>
      </c>
      <c r="B2404">
        <v>1680636119474</v>
      </c>
      <c r="C2404">
        <v>1</v>
      </c>
      <c r="D2404">
        <v>3734</v>
      </c>
      <c r="E2404">
        <v>1221</v>
      </c>
      <c r="F2404">
        <v>178.21782200000001</v>
      </c>
      <c r="G2404">
        <v>0.66546499999999997</v>
      </c>
      <c r="H2404">
        <v>5.0000000000000002E-5</v>
      </c>
      <c r="I2404">
        <v>6.6500000000000001E-4</v>
      </c>
      <c r="J2404" t="s">
        <v>30</v>
      </c>
      <c r="K2404" s="1" t="s">
        <v>20</v>
      </c>
      <c r="L2404" s="1" t="s">
        <v>21</v>
      </c>
      <c r="M2404" s="1" t="s">
        <v>20</v>
      </c>
      <c r="N2404" s="1" t="s">
        <v>21</v>
      </c>
      <c r="O2404" s="1" t="s">
        <v>21</v>
      </c>
      <c r="P2404" s="1" t="s">
        <v>21</v>
      </c>
      <c r="Q2404" s="1" t="s">
        <v>21</v>
      </c>
      <c r="R2404" s="1" t="s">
        <v>21</v>
      </c>
      <c r="S2404" t="s">
        <v>23</v>
      </c>
      <c r="AQ2404">
        <v>3.3319999999999999E-3</v>
      </c>
    </row>
    <row r="2405" spans="1:43">
      <c r="A2405">
        <v>1680636119474</v>
      </c>
      <c r="B2405">
        <v>1680636119478</v>
      </c>
      <c r="C2405">
        <v>4</v>
      </c>
      <c r="D2405">
        <v>3734</v>
      </c>
      <c r="E2405">
        <v>1221</v>
      </c>
      <c r="F2405">
        <v>178.21782200000001</v>
      </c>
      <c r="G2405">
        <v>0.66546499999999997</v>
      </c>
      <c r="H2405">
        <v>1.9799999999999999E-4</v>
      </c>
      <c r="I2405">
        <v>2.6619999999999999E-3</v>
      </c>
      <c r="J2405" t="s">
        <v>30</v>
      </c>
      <c r="K2405" s="1" t="s">
        <v>20</v>
      </c>
      <c r="L2405" s="1" t="s">
        <v>21</v>
      </c>
      <c r="M2405" s="1" t="s">
        <v>20</v>
      </c>
      <c r="N2405" s="1" t="s">
        <v>21</v>
      </c>
      <c r="O2405" s="1" t="s">
        <v>21</v>
      </c>
      <c r="P2405" s="1" t="s">
        <v>21</v>
      </c>
      <c r="Q2405" s="1" t="s">
        <v>21</v>
      </c>
      <c r="R2405" s="1" t="s">
        <v>21</v>
      </c>
      <c r="S2405" t="s">
        <v>22</v>
      </c>
      <c r="AQ2405">
        <v>3.3319999999999999E-3</v>
      </c>
    </row>
    <row r="2406" spans="1:43">
      <c r="A2406">
        <v>1680636119478</v>
      </c>
      <c r="B2406">
        <v>1680636119480</v>
      </c>
      <c r="C2406">
        <v>2</v>
      </c>
      <c r="D2406">
        <v>3734</v>
      </c>
      <c r="E2406">
        <v>1221</v>
      </c>
      <c r="F2406">
        <v>178.21782200000001</v>
      </c>
      <c r="G2406">
        <v>0.66546499999999997</v>
      </c>
      <c r="H2406">
        <v>9.8999999999999994E-5</v>
      </c>
      <c r="I2406">
        <v>1.3309999999999999E-3</v>
      </c>
      <c r="J2406" t="s">
        <v>30</v>
      </c>
      <c r="K2406" s="1" t="s">
        <v>20</v>
      </c>
      <c r="L2406" s="1" t="s">
        <v>21</v>
      </c>
      <c r="M2406" s="1" t="s">
        <v>20</v>
      </c>
      <c r="N2406" s="1" t="s">
        <v>21</v>
      </c>
      <c r="O2406" s="1" t="s">
        <v>21</v>
      </c>
      <c r="P2406" s="1" t="s">
        <v>21</v>
      </c>
      <c r="Q2406" s="1" t="s">
        <v>21</v>
      </c>
      <c r="R2406" s="1" t="s">
        <v>21</v>
      </c>
      <c r="S2406" t="s">
        <v>23</v>
      </c>
      <c r="AQ2406">
        <v>4.5309000000000002E-2</v>
      </c>
    </row>
    <row r="2407" spans="1:43">
      <c r="A2407">
        <v>1680636119480</v>
      </c>
      <c r="B2407">
        <v>1680636119483</v>
      </c>
      <c r="C2407">
        <v>3</v>
      </c>
      <c r="D2407">
        <v>3734</v>
      </c>
      <c r="E2407">
        <v>1221</v>
      </c>
      <c r="F2407">
        <v>178.21782200000001</v>
      </c>
      <c r="G2407">
        <v>0.66546499999999997</v>
      </c>
      <c r="H2407">
        <v>1.4899999999999999E-4</v>
      </c>
      <c r="I2407">
        <v>1.9959999999999999E-3</v>
      </c>
      <c r="J2407" t="s">
        <v>30</v>
      </c>
      <c r="K2407" s="1" t="s">
        <v>20</v>
      </c>
      <c r="L2407" s="1" t="s">
        <v>21</v>
      </c>
      <c r="M2407" s="1" t="s">
        <v>20</v>
      </c>
      <c r="N2407" s="1" t="s">
        <v>21</v>
      </c>
      <c r="O2407" s="1" t="s">
        <v>21</v>
      </c>
      <c r="P2407" s="1" t="s">
        <v>21</v>
      </c>
      <c r="Q2407" s="1" t="s">
        <v>21</v>
      </c>
      <c r="R2407" s="1" t="s">
        <v>21</v>
      </c>
      <c r="S2407" t="s">
        <v>23</v>
      </c>
      <c r="AQ2407">
        <v>3.3319999999999999E-3</v>
      </c>
    </row>
    <row r="2408" spans="1:43">
      <c r="A2408">
        <v>1680636119483</v>
      </c>
      <c r="B2408">
        <v>1680636119484</v>
      </c>
      <c r="C2408">
        <v>1</v>
      </c>
      <c r="D2408">
        <v>3734</v>
      </c>
      <c r="E2408">
        <v>1221</v>
      </c>
      <c r="F2408">
        <v>178.21782200000001</v>
      </c>
      <c r="G2408">
        <v>0.66546499999999997</v>
      </c>
      <c r="H2408">
        <v>5.0000000000000002E-5</v>
      </c>
      <c r="I2408">
        <v>6.6500000000000001E-4</v>
      </c>
      <c r="J2408" t="s">
        <v>30</v>
      </c>
      <c r="K2408" s="1" t="s">
        <v>20</v>
      </c>
      <c r="L2408" s="1" t="s">
        <v>21</v>
      </c>
      <c r="M2408" s="1" t="s">
        <v>20</v>
      </c>
      <c r="N2408" s="1" t="s">
        <v>21</v>
      </c>
      <c r="O2408" s="1" t="s">
        <v>21</v>
      </c>
      <c r="P2408" s="1" t="s">
        <v>21</v>
      </c>
      <c r="Q2408" s="1" t="s">
        <v>21</v>
      </c>
      <c r="R2408" s="1" t="s">
        <v>21</v>
      </c>
      <c r="S2408" t="s">
        <v>22</v>
      </c>
      <c r="AQ2408">
        <v>1.333E-3</v>
      </c>
    </row>
    <row r="2409" spans="1:43">
      <c r="A2409">
        <v>1680636119484</v>
      </c>
      <c r="B2409">
        <v>1680636119485</v>
      </c>
      <c r="C2409">
        <v>1</v>
      </c>
      <c r="D2409">
        <v>3734</v>
      </c>
      <c r="E2409">
        <v>1221</v>
      </c>
      <c r="F2409">
        <v>178.21782200000001</v>
      </c>
      <c r="G2409">
        <v>0.66546499999999997</v>
      </c>
      <c r="H2409">
        <v>5.0000000000000002E-5</v>
      </c>
      <c r="I2409">
        <v>6.6500000000000001E-4</v>
      </c>
      <c r="J2409" t="s">
        <v>30</v>
      </c>
      <c r="K2409" s="1" t="s">
        <v>20</v>
      </c>
      <c r="L2409" s="1" t="s">
        <v>21</v>
      </c>
      <c r="M2409" s="1" t="s">
        <v>20</v>
      </c>
      <c r="N2409" s="1" t="s">
        <v>21</v>
      </c>
      <c r="O2409" s="1" t="s">
        <v>21</v>
      </c>
      <c r="P2409" s="1" t="s">
        <v>21</v>
      </c>
      <c r="Q2409" s="1" t="s">
        <v>21</v>
      </c>
      <c r="R2409" s="1" t="s">
        <v>21</v>
      </c>
      <c r="S2409" t="s">
        <v>23</v>
      </c>
      <c r="AQ2409">
        <v>1.333E-3</v>
      </c>
    </row>
    <row r="2410" spans="1:43">
      <c r="A2410">
        <v>1680636119485</v>
      </c>
      <c r="B2410">
        <v>1680636119699</v>
      </c>
      <c r="C2410">
        <v>214</v>
      </c>
      <c r="D2410">
        <v>3734</v>
      </c>
      <c r="E2410">
        <v>1221</v>
      </c>
      <c r="F2410">
        <v>178.21782200000001</v>
      </c>
      <c r="G2410">
        <v>0.66546499999999997</v>
      </c>
      <c r="H2410">
        <v>1.0593999999999999E-2</v>
      </c>
      <c r="I2410">
        <v>0.14241000000000001</v>
      </c>
      <c r="J2410" t="s">
        <v>30</v>
      </c>
      <c r="K2410" s="1" t="s">
        <v>20</v>
      </c>
      <c r="L2410" s="1" t="s">
        <v>21</v>
      </c>
      <c r="M2410" s="1" t="s">
        <v>20</v>
      </c>
      <c r="N2410" s="1" t="s">
        <v>21</v>
      </c>
      <c r="O2410" s="1" t="s">
        <v>21</v>
      </c>
      <c r="P2410" s="1" t="s">
        <v>21</v>
      </c>
      <c r="Q2410" s="1" t="s">
        <v>21</v>
      </c>
      <c r="R2410" s="1" t="s">
        <v>21</v>
      </c>
      <c r="S2410" t="s">
        <v>22</v>
      </c>
      <c r="AQ2410">
        <v>6.6600000000000003E-4</v>
      </c>
    </row>
    <row r="2411" spans="1:43">
      <c r="A2411">
        <v>1680636119699</v>
      </c>
      <c r="B2411">
        <v>1680636119886</v>
      </c>
      <c r="C2411">
        <v>187</v>
      </c>
      <c r="D2411">
        <v>3734</v>
      </c>
      <c r="E2411">
        <v>1221</v>
      </c>
      <c r="F2411">
        <v>178.21782200000001</v>
      </c>
      <c r="G2411">
        <v>0.66546499999999997</v>
      </c>
      <c r="H2411">
        <v>9.2569999999999996E-3</v>
      </c>
      <c r="I2411">
        <v>0.124442</v>
      </c>
      <c r="J2411" t="s">
        <v>30</v>
      </c>
      <c r="K2411" s="1" t="s">
        <v>20</v>
      </c>
      <c r="L2411" s="1" t="s">
        <v>21</v>
      </c>
      <c r="M2411" s="1" t="s">
        <v>20</v>
      </c>
      <c r="N2411" s="1" t="s">
        <v>21</v>
      </c>
      <c r="O2411" s="1" t="s">
        <v>21</v>
      </c>
      <c r="P2411" s="1" t="s">
        <v>21</v>
      </c>
      <c r="Q2411" s="1" t="s">
        <v>21</v>
      </c>
      <c r="R2411" s="1" t="s">
        <v>21</v>
      </c>
      <c r="S2411" t="s">
        <v>91</v>
      </c>
      <c r="AQ2411">
        <v>6.6600000000000003E-4</v>
      </c>
    </row>
    <row r="2412" spans="1:43">
      <c r="A2412">
        <v>1680636119886</v>
      </c>
      <c r="B2412">
        <v>1680636119990</v>
      </c>
      <c r="C2412">
        <v>104</v>
      </c>
      <c r="D2412">
        <v>3734</v>
      </c>
      <c r="E2412">
        <v>1221</v>
      </c>
      <c r="F2412">
        <v>178.21782200000001</v>
      </c>
      <c r="G2412">
        <v>0.66546499999999997</v>
      </c>
      <c r="H2412">
        <v>5.1489999999999999E-3</v>
      </c>
      <c r="I2412">
        <v>6.9208000000000006E-2</v>
      </c>
      <c r="J2412" t="s">
        <v>30</v>
      </c>
      <c r="K2412" s="1" t="s">
        <v>20</v>
      </c>
      <c r="L2412" s="1" t="s">
        <v>21</v>
      </c>
      <c r="M2412" s="1" t="s">
        <v>20</v>
      </c>
      <c r="N2412" s="1" t="s">
        <v>21</v>
      </c>
      <c r="O2412" s="1" t="s">
        <v>21</v>
      </c>
      <c r="P2412" s="1" t="s">
        <v>21</v>
      </c>
      <c r="Q2412" s="1" t="s">
        <v>21</v>
      </c>
      <c r="R2412" s="1" t="s">
        <v>21</v>
      </c>
      <c r="S2412" t="s">
        <v>22</v>
      </c>
      <c r="AQ2412">
        <v>1.333E-3</v>
      </c>
    </row>
    <row r="2413" spans="1:43">
      <c r="A2413">
        <v>1680636119990</v>
      </c>
      <c r="B2413">
        <v>1680636119994</v>
      </c>
      <c r="C2413">
        <v>4</v>
      </c>
      <c r="D2413">
        <v>3734</v>
      </c>
      <c r="E2413">
        <v>1221</v>
      </c>
      <c r="F2413">
        <v>178.21782200000001</v>
      </c>
      <c r="G2413">
        <v>0.66546499999999997</v>
      </c>
      <c r="H2413">
        <v>1.9799999999999999E-4</v>
      </c>
      <c r="I2413">
        <v>2.6619999999999999E-3</v>
      </c>
      <c r="J2413" t="s">
        <v>30</v>
      </c>
      <c r="K2413" s="1" t="s">
        <v>20</v>
      </c>
      <c r="L2413" s="1" t="s">
        <v>21</v>
      </c>
      <c r="M2413" s="1" t="s">
        <v>20</v>
      </c>
      <c r="N2413" s="1" t="s">
        <v>21</v>
      </c>
      <c r="O2413" s="1" t="s">
        <v>21</v>
      </c>
      <c r="P2413" s="1" t="s">
        <v>21</v>
      </c>
      <c r="Q2413" s="1" t="s">
        <v>21</v>
      </c>
      <c r="R2413" s="1" t="s">
        <v>21</v>
      </c>
      <c r="S2413" t="s">
        <v>93</v>
      </c>
      <c r="AQ2413">
        <v>5.3299999999999997E-3</v>
      </c>
    </row>
    <row r="2414" spans="1:43">
      <c r="A2414">
        <v>1680636119994</v>
      </c>
      <c r="B2414">
        <v>1680636120513</v>
      </c>
      <c r="C2414">
        <v>519</v>
      </c>
      <c r="D2414">
        <v>3734</v>
      </c>
      <c r="E2414">
        <v>1221</v>
      </c>
      <c r="F2414">
        <v>178.21782200000001</v>
      </c>
      <c r="G2414">
        <v>0.66546499999999997</v>
      </c>
      <c r="H2414">
        <v>2.5693000000000001E-2</v>
      </c>
      <c r="I2414">
        <v>0.34537699999999999</v>
      </c>
      <c r="J2414" t="s">
        <v>30</v>
      </c>
      <c r="K2414" s="1" t="s">
        <v>20</v>
      </c>
      <c r="L2414" s="1" t="s">
        <v>21</v>
      </c>
      <c r="M2414" s="1" t="s">
        <v>21</v>
      </c>
      <c r="N2414" s="1" t="s">
        <v>21</v>
      </c>
      <c r="O2414" s="1" t="s">
        <v>21</v>
      </c>
      <c r="P2414" s="1" t="s">
        <v>21</v>
      </c>
      <c r="Q2414" s="1" t="s">
        <v>21</v>
      </c>
      <c r="R2414" s="1" t="s">
        <v>21</v>
      </c>
      <c r="S2414" t="s">
        <v>22</v>
      </c>
      <c r="AQ2414">
        <v>4.6639999999999997E-3</v>
      </c>
    </row>
    <row r="2415" spans="1:43">
      <c r="A2415">
        <v>1680636120513</v>
      </c>
      <c r="B2415">
        <v>1680636120516</v>
      </c>
      <c r="C2415">
        <v>3</v>
      </c>
      <c r="D2415">
        <v>3734</v>
      </c>
      <c r="E2415">
        <v>1221</v>
      </c>
      <c r="F2415">
        <v>178.21782200000001</v>
      </c>
      <c r="G2415">
        <v>0.66546499999999997</v>
      </c>
      <c r="H2415">
        <v>1.4899999999999999E-4</v>
      </c>
      <c r="I2415">
        <v>1.9959999999999999E-3</v>
      </c>
      <c r="J2415" t="s">
        <v>30</v>
      </c>
      <c r="K2415" s="1" t="s">
        <v>20</v>
      </c>
      <c r="L2415" s="1" t="s">
        <v>21</v>
      </c>
      <c r="M2415" s="1" t="s">
        <v>21</v>
      </c>
      <c r="N2415" s="1" t="s">
        <v>21</v>
      </c>
      <c r="O2415" s="1" t="s">
        <v>21</v>
      </c>
      <c r="P2415" s="1" t="s">
        <v>21</v>
      </c>
      <c r="Q2415" s="1" t="s">
        <v>21</v>
      </c>
      <c r="R2415" s="1" t="s">
        <v>21</v>
      </c>
      <c r="S2415" t="s">
        <v>23</v>
      </c>
      <c r="AQ2415">
        <v>4.6639999999999997E-3</v>
      </c>
    </row>
    <row r="2416" spans="1:43">
      <c r="A2416">
        <v>1680636120516</v>
      </c>
      <c r="B2416">
        <v>1680636120517</v>
      </c>
      <c r="C2416">
        <v>1</v>
      </c>
      <c r="D2416">
        <v>3734</v>
      </c>
      <c r="E2416">
        <v>1221</v>
      </c>
      <c r="F2416">
        <v>178.21782200000001</v>
      </c>
      <c r="G2416">
        <v>0.66546499999999997</v>
      </c>
      <c r="H2416">
        <v>5.0000000000000002E-5</v>
      </c>
      <c r="I2416">
        <v>6.6500000000000001E-4</v>
      </c>
      <c r="J2416" t="s">
        <v>30</v>
      </c>
      <c r="K2416" s="1" t="s">
        <v>20</v>
      </c>
      <c r="L2416" s="1" t="s">
        <v>21</v>
      </c>
      <c r="M2416" s="1" t="s">
        <v>21</v>
      </c>
      <c r="N2416" s="1" t="s">
        <v>21</v>
      </c>
      <c r="O2416" s="1" t="s">
        <v>21</v>
      </c>
      <c r="P2416" s="1" t="s">
        <v>21</v>
      </c>
      <c r="Q2416" s="1" t="s">
        <v>21</v>
      </c>
      <c r="R2416" s="1" t="s">
        <v>21</v>
      </c>
      <c r="S2416" t="s">
        <v>22</v>
      </c>
      <c r="AQ2416">
        <v>4.6639999999999997E-3</v>
      </c>
    </row>
    <row r="2417" spans="1:43">
      <c r="A2417">
        <v>1680636120517</v>
      </c>
      <c r="B2417">
        <v>1680636120528</v>
      </c>
      <c r="C2417">
        <v>11</v>
      </c>
      <c r="D2417">
        <v>3734</v>
      </c>
      <c r="E2417">
        <v>1221</v>
      </c>
      <c r="F2417">
        <v>178.21782200000001</v>
      </c>
      <c r="G2417">
        <v>0.66546499999999997</v>
      </c>
      <c r="H2417">
        <v>5.4500000000000002E-4</v>
      </c>
      <c r="I2417">
        <v>7.3200000000000001E-3</v>
      </c>
      <c r="J2417" t="s">
        <v>30</v>
      </c>
      <c r="K2417" s="1" t="s">
        <v>20</v>
      </c>
      <c r="L2417" s="1" t="s">
        <v>21</v>
      </c>
      <c r="M2417" s="1" t="s">
        <v>21</v>
      </c>
      <c r="N2417" s="1" t="s">
        <v>21</v>
      </c>
      <c r="O2417" s="1" t="s">
        <v>21</v>
      </c>
      <c r="P2417" s="1" t="s">
        <v>21</v>
      </c>
      <c r="Q2417" s="1" t="s">
        <v>21</v>
      </c>
      <c r="R2417" s="1" t="s">
        <v>21</v>
      </c>
      <c r="S2417" t="s">
        <v>23</v>
      </c>
      <c r="AQ2417">
        <v>6.6600000000000003E-4</v>
      </c>
    </row>
    <row r="2418" spans="1:43">
      <c r="A2418">
        <v>1680636120528</v>
      </c>
      <c r="B2418">
        <v>1680636120529</v>
      </c>
      <c r="C2418">
        <v>1</v>
      </c>
      <c r="D2418">
        <v>3734</v>
      </c>
      <c r="E2418">
        <v>1221</v>
      </c>
      <c r="F2418">
        <v>178.21782200000001</v>
      </c>
      <c r="G2418">
        <v>0.66546499999999997</v>
      </c>
      <c r="H2418">
        <v>5.0000000000000002E-5</v>
      </c>
      <c r="I2418">
        <v>6.6500000000000001E-4</v>
      </c>
      <c r="J2418" t="s">
        <v>30</v>
      </c>
      <c r="K2418" s="1" t="s">
        <v>20</v>
      </c>
      <c r="L2418" s="1" t="s">
        <v>21</v>
      </c>
      <c r="M2418" s="1" t="s">
        <v>21</v>
      </c>
      <c r="N2418" s="1" t="s">
        <v>21</v>
      </c>
      <c r="O2418" s="1" t="s">
        <v>21</v>
      </c>
      <c r="P2418" s="1" t="s">
        <v>21</v>
      </c>
      <c r="Q2418" s="1" t="s">
        <v>21</v>
      </c>
      <c r="R2418" s="1" t="s">
        <v>21</v>
      </c>
      <c r="S2418" t="s">
        <v>22</v>
      </c>
      <c r="AQ2418">
        <v>1.9989999999999999E-3</v>
      </c>
    </row>
    <row r="2419" spans="1:43">
      <c r="A2419">
        <v>1680636120529</v>
      </c>
      <c r="B2419">
        <v>1680636120538</v>
      </c>
      <c r="C2419">
        <v>9</v>
      </c>
      <c r="D2419">
        <v>3734</v>
      </c>
      <c r="E2419">
        <v>1221</v>
      </c>
      <c r="F2419">
        <v>178.21782200000001</v>
      </c>
      <c r="G2419">
        <v>0.66546499999999997</v>
      </c>
      <c r="H2419">
        <v>4.46E-4</v>
      </c>
      <c r="I2419">
        <v>5.9890000000000004E-3</v>
      </c>
      <c r="J2419" t="s">
        <v>30</v>
      </c>
      <c r="K2419" s="1" t="s">
        <v>20</v>
      </c>
      <c r="L2419" s="1" t="s">
        <v>21</v>
      </c>
      <c r="M2419" s="1" t="s">
        <v>21</v>
      </c>
      <c r="N2419" s="1" t="s">
        <v>21</v>
      </c>
      <c r="O2419" s="1" t="s">
        <v>21</v>
      </c>
      <c r="P2419" s="1" t="s">
        <v>21</v>
      </c>
      <c r="Q2419" s="1" t="s">
        <v>21</v>
      </c>
      <c r="R2419" s="1" t="s">
        <v>21</v>
      </c>
      <c r="S2419" t="s">
        <v>23</v>
      </c>
      <c r="AQ2419">
        <v>3.9312E-2</v>
      </c>
    </row>
    <row r="2420" spans="1:43">
      <c r="A2420">
        <v>1680636120538</v>
      </c>
      <c r="B2420">
        <v>1680636129547</v>
      </c>
      <c r="C2420">
        <v>9009</v>
      </c>
      <c r="D2420">
        <v>3734</v>
      </c>
      <c r="E2420">
        <v>1221</v>
      </c>
      <c r="F2420">
        <v>178.21782200000001</v>
      </c>
      <c r="G2420">
        <v>0.66546499999999997</v>
      </c>
      <c r="H2420">
        <v>0.44599</v>
      </c>
      <c r="I2420">
        <v>5.995177</v>
      </c>
      <c r="J2420" t="s">
        <v>30</v>
      </c>
      <c r="K2420" s="1" t="s">
        <v>20</v>
      </c>
      <c r="L2420" s="1" t="s">
        <v>21</v>
      </c>
      <c r="M2420" s="1" t="s">
        <v>21</v>
      </c>
      <c r="N2420" s="1" t="s">
        <v>21</v>
      </c>
      <c r="O2420" s="1" t="s">
        <v>21</v>
      </c>
      <c r="P2420" s="1" t="s">
        <v>21</v>
      </c>
      <c r="Q2420" s="1" t="s">
        <v>21</v>
      </c>
      <c r="R2420" s="1" t="s">
        <v>21</v>
      </c>
      <c r="S2420" t="s">
        <v>22</v>
      </c>
      <c r="AQ2420">
        <v>1.333E-3</v>
      </c>
    </row>
    <row r="2421" spans="1:43">
      <c r="A2421">
        <v>1680636129547</v>
      </c>
      <c r="B2421">
        <v>1680636129601</v>
      </c>
      <c r="C2421">
        <v>54</v>
      </c>
      <c r="D2421">
        <v>3734</v>
      </c>
      <c r="E2421">
        <v>1221</v>
      </c>
      <c r="F2421">
        <v>178.21782200000001</v>
      </c>
      <c r="G2421">
        <v>0.66546499999999997</v>
      </c>
      <c r="H2421">
        <v>2.673E-3</v>
      </c>
      <c r="I2421">
        <v>3.5935000000000002E-2</v>
      </c>
      <c r="J2421" t="s">
        <v>30</v>
      </c>
      <c r="K2421" s="1" t="s">
        <v>20</v>
      </c>
      <c r="L2421" s="1" t="s">
        <v>21</v>
      </c>
      <c r="M2421" s="1" t="s">
        <v>21</v>
      </c>
      <c r="N2421" s="1" t="s">
        <v>21</v>
      </c>
      <c r="O2421" s="1" t="s">
        <v>21</v>
      </c>
      <c r="P2421" s="1" t="s">
        <v>21</v>
      </c>
      <c r="Q2421" s="1" t="s">
        <v>21</v>
      </c>
      <c r="R2421" s="1" t="s">
        <v>21</v>
      </c>
      <c r="S2421" t="s">
        <v>181</v>
      </c>
      <c r="AQ2421">
        <v>2.6649999999999998E-3</v>
      </c>
    </row>
    <row r="2422" spans="1:43">
      <c r="A2422">
        <v>1680636129601</v>
      </c>
      <c r="B2422">
        <v>1680636129616</v>
      </c>
      <c r="C2422">
        <v>15</v>
      </c>
      <c r="D2422">
        <v>3734</v>
      </c>
      <c r="E2422">
        <v>1221</v>
      </c>
      <c r="F2422">
        <v>178.21782200000001</v>
      </c>
      <c r="G2422">
        <v>0.66546499999999997</v>
      </c>
      <c r="H2422">
        <v>7.4299999999999995E-4</v>
      </c>
      <c r="I2422">
        <v>9.9819999999999996E-3</v>
      </c>
      <c r="J2422" t="s">
        <v>30</v>
      </c>
      <c r="K2422" s="1" t="s">
        <v>20</v>
      </c>
      <c r="L2422" s="1" t="s">
        <v>21</v>
      </c>
      <c r="M2422" s="1" t="s">
        <v>21</v>
      </c>
      <c r="N2422" s="1" t="s">
        <v>21</v>
      </c>
      <c r="O2422" s="1" t="s">
        <v>21</v>
      </c>
      <c r="P2422" s="1" t="s">
        <v>21</v>
      </c>
      <c r="Q2422" s="1" t="s">
        <v>21</v>
      </c>
      <c r="R2422" s="1" t="s">
        <v>21</v>
      </c>
      <c r="S2422" t="s">
        <v>258</v>
      </c>
      <c r="AQ2422">
        <v>4.6639999999999997E-3</v>
      </c>
    </row>
    <row r="2423" spans="1:43">
      <c r="A2423">
        <v>1680636129616</v>
      </c>
      <c r="B2423">
        <v>1680636129619</v>
      </c>
      <c r="C2423">
        <v>3</v>
      </c>
      <c r="D2423">
        <v>3734</v>
      </c>
      <c r="E2423">
        <v>1221</v>
      </c>
      <c r="F2423">
        <v>178.21782200000001</v>
      </c>
      <c r="G2423">
        <v>0.66546499999999997</v>
      </c>
      <c r="H2423">
        <v>1.4899999999999999E-4</v>
      </c>
      <c r="I2423">
        <v>1.9959999999999999E-3</v>
      </c>
      <c r="J2423" t="s">
        <v>30</v>
      </c>
      <c r="K2423" s="1" t="s">
        <v>20</v>
      </c>
      <c r="L2423" s="1" t="s">
        <v>21</v>
      </c>
      <c r="M2423" s="1" t="s">
        <v>21</v>
      </c>
      <c r="N2423" s="1" t="s">
        <v>21</v>
      </c>
      <c r="O2423" s="1" t="s">
        <v>21</v>
      </c>
      <c r="P2423" s="1" t="s">
        <v>21</v>
      </c>
      <c r="Q2423" s="1" t="s">
        <v>21</v>
      </c>
      <c r="R2423" s="1" t="s">
        <v>21</v>
      </c>
      <c r="S2423" t="s">
        <v>259</v>
      </c>
      <c r="AQ2423">
        <v>1.0661E-2</v>
      </c>
    </row>
    <row r="2424" spans="1:43">
      <c r="A2424">
        <v>1680636129619</v>
      </c>
      <c r="B2424">
        <v>1680636129626</v>
      </c>
      <c r="C2424">
        <v>7</v>
      </c>
      <c r="D2424">
        <v>3734</v>
      </c>
      <c r="E2424">
        <v>1221</v>
      </c>
      <c r="F2424">
        <v>178.21782200000001</v>
      </c>
      <c r="G2424">
        <v>0.66546499999999997</v>
      </c>
      <c r="H2424">
        <v>3.4699999999999998E-4</v>
      </c>
      <c r="I2424">
        <v>4.6579999999999998E-3</v>
      </c>
      <c r="J2424" t="s">
        <v>30</v>
      </c>
      <c r="K2424" s="1" t="s">
        <v>20</v>
      </c>
      <c r="L2424" s="1" t="s">
        <v>21</v>
      </c>
      <c r="M2424" s="1" t="s">
        <v>21</v>
      </c>
      <c r="N2424" s="1" t="s">
        <v>21</v>
      </c>
      <c r="O2424" s="1" t="s">
        <v>21</v>
      </c>
      <c r="P2424" s="1" t="s">
        <v>21</v>
      </c>
      <c r="Q2424" s="1" t="s">
        <v>21</v>
      </c>
      <c r="R2424" s="1" t="s">
        <v>21</v>
      </c>
      <c r="S2424" t="s">
        <v>116</v>
      </c>
      <c r="AQ2424">
        <v>0.65497700000000003</v>
      </c>
    </row>
    <row r="2425" spans="1:43">
      <c r="A2425">
        <v>1680636129626</v>
      </c>
      <c r="B2425">
        <v>1680636129665</v>
      </c>
      <c r="C2425">
        <v>39</v>
      </c>
      <c r="D2425">
        <v>3734</v>
      </c>
      <c r="E2425">
        <v>1221</v>
      </c>
      <c r="F2425">
        <v>178.21782200000001</v>
      </c>
      <c r="G2425">
        <v>0.66546499999999997</v>
      </c>
      <c r="H2425">
        <v>1.931E-3</v>
      </c>
      <c r="I2425">
        <v>2.5953E-2</v>
      </c>
      <c r="J2425" t="s">
        <v>30</v>
      </c>
      <c r="K2425" s="1" t="s">
        <v>20</v>
      </c>
      <c r="L2425" s="1" t="s">
        <v>21</v>
      </c>
      <c r="M2425" s="1" t="s">
        <v>21</v>
      </c>
      <c r="N2425" s="1" t="s">
        <v>21</v>
      </c>
      <c r="O2425" s="1" t="s">
        <v>21</v>
      </c>
      <c r="P2425" s="1" t="s">
        <v>21</v>
      </c>
      <c r="Q2425" s="1" t="s">
        <v>21</v>
      </c>
      <c r="R2425" s="1" t="s">
        <v>21</v>
      </c>
      <c r="S2425" t="s">
        <v>260</v>
      </c>
      <c r="AQ2425">
        <v>5.3299999999999997E-3</v>
      </c>
    </row>
    <row r="2426" spans="1:43">
      <c r="A2426">
        <v>1680636129665</v>
      </c>
      <c r="B2426">
        <v>1680636129703</v>
      </c>
      <c r="C2426">
        <v>38</v>
      </c>
      <c r="D2426">
        <v>3734</v>
      </c>
      <c r="E2426">
        <v>1221</v>
      </c>
      <c r="F2426">
        <v>178.21782200000001</v>
      </c>
      <c r="G2426">
        <v>0.66546499999999997</v>
      </c>
      <c r="H2426">
        <v>1.8810000000000001E-3</v>
      </c>
      <c r="I2426">
        <v>2.5288000000000001E-2</v>
      </c>
      <c r="J2426" t="s">
        <v>30</v>
      </c>
      <c r="K2426" s="1" t="s">
        <v>20</v>
      </c>
      <c r="L2426" s="1" t="s">
        <v>21</v>
      </c>
      <c r="M2426" s="1" t="s">
        <v>21</v>
      </c>
      <c r="N2426" s="1" t="s">
        <v>21</v>
      </c>
      <c r="O2426" s="1" t="s">
        <v>21</v>
      </c>
      <c r="P2426" s="1" t="s">
        <v>21</v>
      </c>
      <c r="Q2426" s="1" t="s">
        <v>21</v>
      </c>
      <c r="R2426" s="1" t="s">
        <v>21</v>
      </c>
      <c r="S2426" t="s">
        <v>261</v>
      </c>
      <c r="AQ2426">
        <v>3.3319999999999999E-3</v>
      </c>
    </row>
    <row r="2427" spans="1:43">
      <c r="A2427">
        <v>1680636129703</v>
      </c>
      <c r="B2427">
        <v>1680636129719</v>
      </c>
      <c r="C2427">
        <v>16</v>
      </c>
      <c r="D2427">
        <v>3734</v>
      </c>
      <c r="E2427">
        <v>1221</v>
      </c>
      <c r="F2427">
        <v>178.21782200000001</v>
      </c>
      <c r="G2427">
        <v>0.66546499999999997</v>
      </c>
      <c r="H2427">
        <v>7.9199999999999995E-4</v>
      </c>
      <c r="I2427">
        <v>1.0647E-2</v>
      </c>
      <c r="J2427" t="s">
        <v>30</v>
      </c>
      <c r="K2427" s="1" t="s">
        <v>20</v>
      </c>
      <c r="L2427" s="1" t="s">
        <v>21</v>
      </c>
      <c r="M2427" s="1" t="s">
        <v>21</v>
      </c>
      <c r="N2427" s="1" t="s">
        <v>21</v>
      </c>
      <c r="O2427" s="1" t="s">
        <v>21</v>
      </c>
      <c r="P2427" s="1" t="s">
        <v>21</v>
      </c>
      <c r="Q2427" s="1" t="s">
        <v>21</v>
      </c>
      <c r="R2427" s="1" t="s">
        <v>21</v>
      </c>
      <c r="S2427" t="s">
        <v>262</v>
      </c>
      <c r="AQ2427">
        <v>0.32049299999999997</v>
      </c>
    </row>
    <row r="2428" spans="1:43">
      <c r="A2428">
        <v>1680636129719</v>
      </c>
      <c r="B2428">
        <v>1680636129737</v>
      </c>
      <c r="C2428">
        <v>18</v>
      </c>
      <c r="D2428">
        <v>3734</v>
      </c>
      <c r="E2428">
        <v>1221</v>
      </c>
      <c r="F2428">
        <v>178.21782200000001</v>
      </c>
      <c r="G2428">
        <v>0.66546499999999997</v>
      </c>
      <c r="H2428">
        <v>8.9099999999999997E-4</v>
      </c>
      <c r="I2428">
        <v>1.1978000000000001E-2</v>
      </c>
      <c r="J2428" t="s">
        <v>30</v>
      </c>
      <c r="K2428" s="1" t="s">
        <v>20</v>
      </c>
      <c r="L2428" s="1" t="s">
        <v>21</v>
      </c>
      <c r="M2428" s="1" t="s">
        <v>21</v>
      </c>
      <c r="N2428" s="1" t="s">
        <v>21</v>
      </c>
      <c r="O2428" s="1" t="s">
        <v>21</v>
      </c>
      <c r="P2428" s="1" t="s">
        <v>21</v>
      </c>
      <c r="Q2428" s="1" t="s">
        <v>21</v>
      </c>
      <c r="R2428" s="1" t="s">
        <v>21</v>
      </c>
      <c r="S2428" t="s">
        <v>263</v>
      </c>
      <c r="AQ2428">
        <v>5.3299999999999997E-3</v>
      </c>
    </row>
    <row r="2429" spans="1:43">
      <c r="A2429">
        <v>1680636129737</v>
      </c>
      <c r="B2429">
        <v>1680636129741</v>
      </c>
      <c r="C2429">
        <v>4</v>
      </c>
      <c r="D2429">
        <v>3734</v>
      </c>
      <c r="E2429">
        <v>1221</v>
      </c>
      <c r="F2429">
        <v>178.21782200000001</v>
      </c>
      <c r="G2429">
        <v>0.66546499999999997</v>
      </c>
      <c r="H2429">
        <v>1.9799999999999999E-4</v>
      </c>
      <c r="I2429">
        <v>2.6619999999999999E-3</v>
      </c>
      <c r="J2429" t="s">
        <v>30</v>
      </c>
      <c r="K2429" s="1" t="s">
        <v>20</v>
      </c>
      <c r="L2429" s="1" t="s">
        <v>21</v>
      </c>
      <c r="M2429" s="1" t="s">
        <v>21</v>
      </c>
      <c r="N2429" s="1" t="s">
        <v>21</v>
      </c>
      <c r="O2429" s="1" t="s">
        <v>21</v>
      </c>
      <c r="P2429" s="1" t="s">
        <v>21</v>
      </c>
      <c r="Q2429" s="1" t="s">
        <v>21</v>
      </c>
      <c r="R2429" s="1" t="s">
        <v>21</v>
      </c>
      <c r="S2429" t="s">
        <v>22</v>
      </c>
      <c r="AQ2429">
        <v>7.9959999999999996E-3</v>
      </c>
    </row>
    <row r="2430" spans="1:43">
      <c r="A2430">
        <v>1680636129741</v>
      </c>
      <c r="B2430">
        <v>1680636129761</v>
      </c>
      <c r="C2430">
        <v>20</v>
      </c>
      <c r="D2430">
        <v>3734</v>
      </c>
      <c r="E2430">
        <v>1221</v>
      </c>
      <c r="F2430">
        <v>178.21782200000001</v>
      </c>
      <c r="G2430">
        <v>0.66546499999999997</v>
      </c>
      <c r="H2430">
        <v>9.8999999999999999E-4</v>
      </c>
      <c r="I2430">
        <v>1.3309E-2</v>
      </c>
      <c r="J2430" t="s">
        <v>30</v>
      </c>
      <c r="K2430" s="1" t="s">
        <v>20</v>
      </c>
      <c r="L2430" s="1" t="s">
        <v>21</v>
      </c>
      <c r="M2430" s="1" t="s">
        <v>21</v>
      </c>
      <c r="N2430" s="1" t="s">
        <v>21</v>
      </c>
      <c r="O2430" s="1" t="s">
        <v>21</v>
      </c>
      <c r="P2430" s="1" t="s">
        <v>21</v>
      </c>
      <c r="Q2430" s="1" t="s">
        <v>21</v>
      </c>
      <c r="R2430" s="1" t="s">
        <v>21</v>
      </c>
      <c r="S2430" t="s">
        <v>116</v>
      </c>
      <c r="AQ2430">
        <v>5.9969999999999997E-3</v>
      </c>
    </row>
    <row r="2431" spans="1:43">
      <c r="A2431">
        <v>1680636129761</v>
      </c>
      <c r="B2431">
        <v>1680636129765</v>
      </c>
      <c r="C2431">
        <v>4</v>
      </c>
      <c r="D2431">
        <v>3734</v>
      </c>
      <c r="E2431">
        <v>1221</v>
      </c>
      <c r="F2431">
        <v>178.21782200000001</v>
      </c>
      <c r="G2431">
        <v>0.66546499999999997</v>
      </c>
      <c r="H2431">
        <v>1.9799999999999999E-4</v>
      </c>
      <c r="I2431">
        <v>2.6619999999999999E-3</v>
      </c>
      <c r="J2431" t="s">
        <v>30</v>
      </c>
      <c r="K2431" s="1" t="s">
        <v>20</v>
      </c>
      <c r="L2431" s="1" t="s">
        <v>21</v>
      </c>
      <c r="M2431" s="1" t="s">
        <v>21</v>
      </c>
      <c r="N2431" s="1" t="s">
        <v>21</v>
      </c>
      <c r="O2431" s="1" t="s">
        <v>21</v>
      </c>
      <c r="P2431" s="1" t="s">
        <v>21</v>
      </c>
      <c r="Q2431" s="1" t="s">
        <v>21</v>
      </c>
      <c r="R2431" s="1" t="s">
        <v>21</v>
      </c>
      <c r="S2431" t="s">
        <v>22</v>
      </c>
      <c r="AQ2431">
        <v>1.1327E-2</v>
      </c>
    </row>
    <row r="2432" spans="1:43">
      <c r="A2432">
        <v>1680636129765</v>
      </c>
      <c r="B2432">
        <v>1680636129786</v>
      </c>
      <c r="C2432">
        <v>21</v>
      </c>
      <c r="D2432">
        <v>3734</v>
      </c>
      <c r="E2432">
        <v>1221</v>
      </c>
      <c r="F2432">
        <v>178.21782200000001</v>
      </c>
      <c r="G2432">
        <v>0.66546499999999997</v>
      </c>
      <c r="H2432">
        <v>1.0399999999999999E-3</v>
      </c>
      <c r="I2432">
        <v>1.3975E-2</v>
      </c>
      <c r="J2432" t="s">
        <v>30</v>
      </c>
      <c r="K2432" s="1" t="s">
        <v>20</v>
      </c>
      <c r="L2432" s="1" t="s">
        <v>21</v>
      </c>
      <c r="M2432" s="1" t="s">
        <v>21</v>
      </c>
      <c r="N2432" s="1" t="s">
        <v>21</v>
      </c>
      <c r="O2432" s="1" t="s">
        <v>21</v>
      </c>
      <c r="P2432" s="1" t="s">
        <v>21</v>
      </c>
      <c r="Q2432" s="1" t="s">
        <v>21</v>
      </c>
      <c r="R2432" s="1" t="s">
        <v>21</v>
      </c>
      <c r="S2432" t="s">
        <v>116</v>
      </c>
      <c r="AQ2432">
        <v>2.1322000000000001E-2</v>
      </c>
    </row>
    <row r="2433" spans="1:43">
      <c r="A2433">
        <v>1680636129786</v>
      </c>
      <c r="B2433">
        <v>1680636129807</v>
      </c>
      <c r="C2433">
        <v>21</v>
      </c>
      <c r="D2433">
        <v>3734</v>
      </c>
      <c r="E2433">
        <v>1221</v>
      </c>
      <c r="F2433">
        <v>178.21782200000001</v>
      </c>
      <c r="G2433">
        <v>0.66546499999999997</v>
      </c>
      <c r="H2433">
        <v>1.0399999999999999E-3</v>
      </c>
      <c r="I2433">
        <v>1.3975E-2</v>
      </c>
      <c r="J2433" t="s">
        <v>30</v>
      </c>
      <c r="K2433" s="1" t="s">
        <v>20</v>
      </c>
      <c r="L2433" s="1" t="s">
        <v>21</v>
      </c>
      <c r="M2433" s="1" t="s">
        <v>21</v>
      </c>
      <c r="N2433" s="1" t="s">
        <v>21</v>
      </c>
      <c r="O2433" s="1" t="s">
        <v>21</v>
      </c>
      <c r="P2433" s="1" t="s">
        <v>21</v>
      </c>
      <c r="Q2433" s="1" t="s">
        <v>21</v>
      </c>
      <c r="R2433" s="1" t="s">
        <v>21</v>
      </c>
      <c r="S2433" t="s">
        <v>22</v>
      </c>
      <c r="AQ2433">
        <v>6.6600000000000003E-4</v>
      </c>
    </row>
    <row r="2434" spans="1:43">
      <c r="A2434">
        <v>1680636129807</v>
      </c>
      <c r="B2434">
        <v>1680636130012</v>
      </c>
      <c r="C2434">
        <v>205</v>
      </c>
      <c r="D2434">
        <v>3734</v>
      </c>
      <c r="E2434">
        <v>1221</v>
      </c>
      <c r="F2434">
        <v>178.21782200000001</v>
      </c>
      <c r="G2434">
        <v>0.66546499999999997</v>
      </c>
      <c r="H2434">
        <v>1.0149E-2</v>
      </c>
      <c r="I2434">
        <v>0.13642000000000001</v>
      </c>
      <c r="J2434" t="s">
        <v>30</v>
      </c>
      <c r="K2434" s="1" t="s">
        <v>20</v>
      </c>
      <c r="L2434" s="1" t="s">
        <v>21</v>
      </c>
      <c r="M2434" s="1" t="s">
        <v>21</v>
      </c>
      <c r="N2434" s="1" t="s">
        <v>21</v>
      </c>
      <c r="O2434" s="1" t="s">
        <v>21</v>
      </c>
      <c r="P2434" s="1" t="s">
        <v>21</v>
      </c>
      <c r="Q2434" s="1" t="s">
        <v>21</v>
      </c>
      <c r="R2434" s="1" t="s">
        <v>21</v>
      </c>
      <c r="S2434" t="s">
        <v>264</v>
      </c>
      <c r="AQ2434">
        <v>1.333E-3</v>
      </c>
    </row>
    <row r="2435" spans="1:43">
      <c r="A2435">
        <v>1680636130012</v>
      </c>
      <c r="B2435">
        <v>1680636138720</v>
      </c>
      <c r="C2435">
        <v>8708</v>
      </c>
      <c r="D2435">
        <v>3734</v>
      </c>
      <c r="E2435">
        <v>1221</v>
      </c>
      <c r="F2435">
        <v>178.21782200000001</v>
      </c>
      <c r="G2435">
        <v>0.66546499999999997</v>
      </c>
      <c r="H2435">
        <v>0.431089</v>
      </c>
      <c r="I2435">
        <v>5.7948719999999998</v>
      </c>
      <c r="J2435" t="s">
        <v>30</v>
      </c>
      <c r="K2435" s="1" t="s">
        <v>20</v>
      </c>
      <c r="L2435" s="1" t="s">
        <v>21</v>
      </c>
      <c r="M2435" s="1" t="s">
        <v>21</v>
      </c>
      <c r="N2435" s="1" t="s">
        <v>21</v>
      </c>
      <c r="O2435" s="1" t="s">
        <v>21</v>
      </c>
      <c r="P2435" s="1" t="s">
        <v>21</v>
      </c>
      <c r="Q2435" s="1" t="s">
        <v>21</v>
      </c>
      <c r="R2435" s="1" t="s">
        <v>21</v>
      </c>
      <c r="S2435" t="s">
        <v>22</v>
      </c>
      <c r="AQ2435">
        <v>6.6600000000000003E-4</v>
      </c>
    </row>
    <row r="2436" spans="1:43">
      <c r="A2436">
        <v>1680636138720</v>
      </c>
      <c r="B2436">
        <v>1680636138729</v>
      </c>
      <c r="C2436">
        <v>9</v>
      </c>
      <c r="D2436">
        <v>3734</v>
      </c>
      <c r="E2436">
        <v>1221</v>
      </c>
      <c r="F2436">
        <v>178.21782200000001</v>
      </c>
      <c r="G2436">
        <v>0.66546499999999997</v>
      </c>
      <c r="H2436">
        <v>4.46E-4</v>
      </c>
      <c r="I2436">
        <v>5.9890000000000004E-3</v>
      </c>
      <c r="J2436" t="s">
        <v>30</v>
      </c>
      <c r="K2436" s="1" t="s">
        <v>20</v>
      </c>
      <c r="L2436" s="1" t="s">
        <v>21</v>
      </c>
      <c r="M2436" s="1" t="s">
        <v>21</v>
      </c>
      <c r="N2436" s="1" t="s">
        <v>21</v>
      </c>
      <c r="O2436" s="1" t="s">
        <v>21</v>
      </c>
      <c r="P2436" s="1" t="s">
        <v>21</v>
      </c>
      <c r="Q2436" s="1" t="s">
        <v>21</v>
      </c>
      <c r="R2436" s="1" t="s">
        <v>21</v>
      </c>
      <c r="S2436" t="s">
        <v>95</v>
      </c>
      <c r="AQ2436">
        <v>1.1327E-2</v>
      </c>
    </row>
    <row r="2437" spans="1:43">
      <c r="A2437">
        <v>1680636138729</v>
      </c>
      <c r="B2437">
        <v>1680636138746</v>
      </c>
      <c r="C2437">
        <v>17</v>
      </c>
      <c r="D2437">
        <v>3734</v>
      </c>
      <c r="E2437">
        <v>1221</v>
      </c>
      <c r="F2437">
        <v>178.21782200000001</v>
      </c>
      <c r="G2437">
        <v>0.66546499999999997</v>
      </c>
      <c r="H2437">
        <v>8.4199999999999998E-4</v>
      </c>
      <c r="I2437">
        <v>1.1313E-2</v>
      </c>
      <c r="J2437" t="s">
        <v>30</v>
      </c>
      <c r="K2437" s="1" t="s">
        <v>20</v>
      </c>
      <c r="L2437" s="1" t="s">
        <v>21</v>
      </c>
      <c r="M2437" s="1" t="s">
        <v>21</v>
      </c>
      <c r="N2437" s="1" t="s">
        <v>21</v>
      </c>
      <c r="O2437" s="1" t="s">
        <v>21</v>
      </c>
      <c r="P2437" s="1" t="s">
        <v>21</v>
      </c>
      <c r="Q2437" s="1" t="s">
        <v>21</v>
      </c>
      <c r="R2437" s="1" t="s">
        <v>21</v>
      </c>
      <c r="S2437" t="s">
        <v>22</v>
      </c>
      <c r="AQ2437">
        <v>6.6600000000000003E-4</v>
      </c>
    </row>
    <row r="2438" spans="1:43">
      <c r="A2438">
        <v>1680636138746</v>
      </c>
      <c r="B2438">
        <v>1680636138842</v>
      </c>
      <c r="C2438">
        <v>96</v>
      </c>
      <c r="D2438">
        <v>3734</v>
      </c>
      <c r="E2438">
        <v>1221</v>
      </c>
      <c r="F2438">
        <v>178.21782200000001</v>
      </c>
      <c r="G2438">
        <v>0.66546499999999997</v>
      </c>
      <c r="H2438">
        <v>4.7520000000000001E-3</v>
      </c>
      <c r="I2438">
        <v>6.3884999999999997E-2</v>
      </c>
      <c r="J2438" t="s">
        <v>30</v>
      </c>
      <c r="K2438" s="1" t="s">
        <v>20</v>
      </c>
      <c r="L2438" s="1" t="s">
        <v>21</v>
      </c>
      <c r="M2438" s="1" t="s">
        <v>21</v>
      </c>
      <c r="N2438" s="1" t="s">
        <v>21</v>
      </c>
      <c r="O2438" s="1" t="s">
        <v>21</v>
      </c>
      <c r="P2438" s="1" t="s">
        <v>21</v>
      </c>
      <c r="Q2438" s="1" t="s">
        <v>21</v>
      </c>
      <c r="R2438" s="1" t="s">
        <v>21</v>
      </c>
      <c r="S2438" t="s">
        <v>94</v>
      </c>
      <c r="AQ2438">
        <v>1.333E-3</v>
      </c>
    </row>
    <row r="2439" spans="1:43">
      <c r="A2439">
        <v>1680636138842</v>
      </c>
      <c r="B2439">
        <v>1680636138851</v>
      </c>
      <c r="C2439">
        <v>9</v>
      </c>
      <c r="D2439">
        <v>3734</v>
      </c>
      <c r="E2439">
        <v>1221</v>
      </c>
      <c r="F2439">
        <v>178.21782200000001</v>
      </c>
      <c r="G2439">
        <v>0.66546499999999997</v>
      </c>
      <c r="H2439">
        <v>4.46E-4</v>
      </c>
      <c r="I2439">
        <v>5.9890000000000004E-3</v>
      </c>
      <c r="J2439" t="s">
        <v>30</v>
      </c>
      <c r="K2439" s="1" t="s">
        <v>20</v>
      </c>
      <c r="L2439" s="1" t="s">
        <v>21</v>
      </c>
      <c r="M2439" s="1" t="s">
        <v>21</v>
      </c>
      <c r="N2439" s="1" t="s">
        <v>21</v>
      </c>
      <c r="O2439" s="1" t="s">
        <v>21</v>
      </c>
      <c r="P2439" s="1" t="s">
        <v>21</v>
      </c>
      <c r="Q2439" s="1" t="s">
        <v>21</v>
      </c>
      <c r="R2439" s="1" t="s">
        <v>21</v>
      </c>
      <c r="S2439" t="s">
        <v>22</v>
      </c>
      <c r="AQ2439">
        <v>7.9959999999999996E-3</v>
      </c>
    </row>
    <row r="2440" spans="1:43">
      <c r="A2440">
        <v>1680636138851</v>
      </c>
      <c r="B2440">
        <v>1680636138897</v>
      </c>
      <c r="C2440">
        <v>46</v>
      </c>
      <c r="D2440">
        <v>3734</v>
      </c>
      <c r="E2440">
        <v>1221</v>
      </c>
      <c r="F2440">
        <v>178.21782200000001</v>
      </c>
      <c r="G2440">
        <v>0.66546499999999997</v>
      </c>
      <c r="H2440">
        <v>2.2769999999999999E-3</v>
      </c>
      <c r="I2440">
        <v>3.0610999999999999E-2</v>
      </c>
      <c r="J2440" t="s">
        <v>30</v>
      </c>
      <c r="K2440" s="1" t="s">
        <v>20</v>
      </c>
      <c r="L2440" s="1" t="s">
        <v>21</v>
      </c>
      <c r="M2440" s="1" t="s">
        <v>21</v>
      </c>
      <c r="N2440" s="1" t="s">
        <v>21</v>
      </c>
      <c r="O2440" s="1" t="s">
        <v>21</v>
      </c>
      <c r="P2440" s="1" t="s">
        <v>21</v>
      </c>
      <c r="Q2440" s="1" t="s">
        <v>21</v>
      </c>
      <c r="R2440" s="1" t="s">
        <v>21</v>
      </c>
      <c r="S2440" t="s">
        <v>94</v>
      </c>
      <c r="AQ2440">
        <v>1.7323999999999999E-2</v>
      </c>
    </row>
    <row r="2441" spans="1:43">
      <c r="A2441">
        <v>1680636138897</v>
      </c>
      <c r="B2441">
        <v>1680636140011</v>
      </c>
      <c r="C2441">
        <v>1114</v>
      </c>
      <c r="D2441">
        <v>3734</v>
      </c>
      <c r="E2441">
        <v>1221</v>
      </c>
      <c r="F2441">
        <v>178.21782200000001</v>
      </c>
      <c r="G2441">
        <v>0.66546499999999997</v>
      </c>
      <c r="H2441">
        <v>5.5148999999999997E-2</v>
      </c>
      <c r="I2441">
        <v>0.74132799999999999</v>
      </c>
      <c r="J2441" t="s">
        <v>30</v>
      </c>
      <c r="K2441" s="1" t="s">
        <v>20</v>
      </c>
      <c r="L2441" s="1" t="s">
        <v>21</v>
      </c>
      <c r="M2441" s="1" t="s">
        <v>21</v>
      </c>
      <c r="N2441" s="1" t="s">
        <v>21</v>
      </c>
      <c r="O2441" s="1" t="s">
        <v>21</v>
      </c>
      <c r="P2441" s="1" t="s">
        <v>21</v>
      </c>
      <c r="Q2441" s="1" t="s">
        <v>21</v>
      </c>
      <c r="R2441" s="1" t="s">
        <v>21</v>
      </c>
      <c r="S2441" t="s">
        <v>22</v>
      </c>
      <c r="AQ2441">
        <v>8.6619999999999996E-3</v>
      </c>
    </row>
    <row r="2442" spans="1:43">
      <c r="A2442">
        <v>1680636140011</v>
      </c>
      <c r="B2442">
        <v>1680636140280</v>
      </c>
      <c r="C2442">
        <v>269</v>
      </c>
      <c r="D2442">
        <v>3734</v>
      </c>
      <c r="E2442">
        <v>1221</v>
      </c>
      <c r="F2442">
        <v>178.21782200000001</v>
      </c>
      <c r="G2442">
        <v>0.66546499999999997</v>
      </c>
      <c r="H2442">
        <v>1.3317000000000001E-2</v>
      </c>
      <c r="I2442">
        <v>0.17901</v>
      </c>
      <c r="J2442" t="s">
        <v>30</v>
      </c>
      <c r="K2442" s="1" t="s">
        <v>20</v>
      </c>
      <c r="L2442" s="1" t="s">
        <v>21</v>
      </c>
      <c r="M2442" s="1" t="s">
        <v>21</v>
      </c>
      <c r="N2442" s="1" t="s">
        <v>21</v>
      </c>
      <c r="O2442" s="1" t="s">
        <v>21</v>
      </c>
      <c r="P2442" s="1" t="s">
        <v>21</v>
      </c>
      <c r="Q2442" s="1" t="s">
        <v>21</v>
      </c>
      <c r="R2442" s="1" t="s">
        <v>21</v>
      </c>
      <c r="S2442" t="s">
        <v>91</v>
      </c>
      <c r="AQ2442">
        <v>3.3319999999999999E-3</v>
      </c>
    </row>
    <row r="2443" spans="1:43">
      <c r="A2443">
        <v>1680636140280</v>
      </c>
      <c r="B2443">
        <v>1680636140342</v>
      </c>
      <c r="C2443">
        <v>62</v>
      </c>
      <c r="D2443">
        <v>3734</v>
      </c>
      <c r="E2443">
        <v>1221</v>
      </c>
      <c r="F2443">
        <v>178.21782200000001</v>
      </c>
      <c r="G2443">
        <v>0.66546499999999997</v>
      </c>
      <c r="H2443">
        <v>3.0690000000000001E-3</v>
      </c>
      <c r="I2443">
        <v>4.1258999999999997E-2</v>
      </c>
      <c r="J2443" t="s">
        <v>30</v>
      </c>
      <c r="K2443" s="1" t="s">
        <v>20</v>
      </c>
      <c r="L2443" s="1" t="s">
        <v>21</v>
      </c>
      <c r="M2443" s="1" t="s">
        <v>20</v>
      </c>
      <c r="N2443" s="1" t="s">
        <v>21</v>
      </c>
      <c r="O2443" s="1" t="s">
        <v>21</v>
      </c>
      <c r="P2443" s="1" t="s">
        <v>21</v>
      </c>
      <c r="Q2443" s="1" t="s">
        <v>21</v>
      </c>
      <c r="R2443" s="1" t="s">
        <v>21</v>
      </c>
      <c r="S2443" t="s">
        <v>91</v>
      </c>
      <c r="AQ2443">
        <v>1.9989999999999999E-3</v>
      </c>
    </row>
    <row r="2444" spans="1:43">
      <c r="A2444">
        <v>1680636140342</v>
      </c>
      <c r="B2444">
        <v>1680636140346</v>
      </c>
      <c r="C2444">
        <v>4</v>
      </c>
      <c r="D2444">
        <v>3734</v>
      </c>
      <c r="E2444">
        <v>1221</v>
      </c>
      <c r="F2444">
        <v>178.21782200000001</v>
      </c>
      <c r="G2444">
        <v>0.66546499999999997</v>
      </c>
      <c r="H2444">
        <v>1.9799999999999999E-4</v>
      </c>
      <c r="I2444">
        <v>2.6619999999999999E-3</v>
      </c>
      <c r="J2444" t="s">
        <v>30</v>
      </c>
      <c r="K2444" s="1" t="s">
        <v>20</v>
      </c>
      <c r="L2444" s="1" t="s">
        <v>21</v>
      </c>
      <c r="M2444" s="1" t="s">
        <v>20</v>
      </c>
      <c r="N2444" s="1" t="s">
        <v>21</v>
      </c>
      <c r="O2444" s="1" t="s">
        <v>21</v>
      </c>
      <c r="P2444" s="1" t="s">
        <v>21</v>
      </c>
      <c r="Q2444" s="1" t="s">
        <v>21</v>
      </c>
      <c r="R2444" s="1" t="s">
        <v>21</v>
      </c>
      <c r="S2444" t="s">
        <v>92</v>
      </c>
      <c r="AQ2444">
        <v>2.6649999999999998E-3</v>
      </c>
    </row>
    <row r="2445" spans="1:43">
      <c r="A2445">
        <v>1680636140346</v>
      </c>
      <c r="B2445">
        <v>1680636140355</v>
      </c>
      <c r="C2445">
        <v>9</v>
      </c>
      <c r="D2445">
        <v>3734</v>
      </c>
      <c r="E2445">
        <v>1221</v>
      </c>
      <c r="F2445">
        <v>178.21782200000001</v>
      </c>
      <c r="G2445">
        <v>0.66546499999999997</v>
      </c>
      <c r="H2445">
        <v>4.46E-4</v>
      </c>
      <c r="I2445">
        <v>5.9890000000000004E-3</v>
      </c>
      <c r="J2445" t="s">
        <v>30</v>
      </c>
      <c r="K2445" s="1" t="s">
        <v>20</v>
      </c>
      <c r="L2445" s="1" t="s">
        <v>21</v>
      </c>
      <c r="M2445" s="1" t="s">
        <v>20</v>
      </c>
      <c r="N2445" s="1" t="s">
        <v>21</v>
      </c>
      <c r="O2445" s="1" t="s">
        <v>21</v>
      </c>
      <c r="P2445" s="1" t="s">
        <v>21</v>
      </c>
      <c r="Q2445" s="1" t="s">
        <v>21</v>
      </c>
      <c r="R2445" s="1" t="s">
        <v>21</v>
      </c>
      <c r="S2445" t="s">
        <v>92</v>
      </c>
      <c r="AQ2445">
        <v>2.6649999999999998E-3</v>
      </c>
    </row>
    <row r="2446" spans="1:43">
      <c r="A2446">
        <v>1680636140355</v>
      </c>
      <c r="B2446">
        <v>1680636140356</v>
      </c>
      <c r="C2446">
        <v>1</v>
      </c>
      <c r="D2446">
        <v>3734</v>
      </c>
      <c r="E2446">
        <v>1221</v>
      </c>
      <c r="F2446">
        <v>178.21782200000001</v>
      </c>
      <c r="G2446">
        <v>0.66546499999999997</v>
      </c>
      <c r="H2446">
        <v>5.0000000000000002E-5</v>
      </c>
      <c r="I2446">
        <v>6.6500000000000001E-4</v>
      </c>
      <c r="J2446" t="s">
        <v>30</v>
      </c>
      <c r="K2446" s="1" t="s">
        <v>20</v>
      </c>
      <c r="L2446" s="1" t="s">
        <v>21</v>
      </c>
      <c r="M2446" s="1" t="s">
        <v>20</v>
      </c>
      <c r="N2446" s="1" t="s">
        <v>21</v>
      </c>
      <c r="O2446" s="1" t="s">
        <v>21</v>
      </c>
      <c r="P2446" s="1" t="s">
        <v>21</v>
      </c>
      <c r="Q2446" s="1" t="s">
        <v>21</v>
      </c>
      <c r="R2446" s="1" t="s">
        <v>21</v>
      </c>
      <c r="S2446" t="s">
        <v>91</v>
      </c>
      <c r="AQ2446">
        <v>2.6649999999999998E-3</v>
      </c>
    </row>
    <row r="2447" spans="1:43">
      <c r="A2447">
        <v>1680636140356</v>
      </c>
      <c r="B2447">
        <v>1680636140357</v>
      </c>
      <c r="C2447">
        <v>1</v>
      </c>
      <c r="D2447">
        <v>3734</v>
      </c>
      <c r="E2447">
        <v>1221</v>
      </c>
      <c r="F2447">
        <v>178.21782200000001</v>
      </c>
      <c r="G2447">
        <v>0.66546499999999997</v>
      </c>
      <c r="H2447">
        <v>5.0000000000000002E-5</v>
      </c>
      <c r="I2447">
        <v>6.6500000000000001E-4</v>
      </c>
      <c r="J2447" t="s">
        <v>30</v>
      </c>
      <c r="K2447" s="1" t="s">
        <v>20</v>
      </c>
      <c r="L2447" s="1" t="s">
        <v>21</v>
      </c>
      <c r="M2447" s="1" t="s">
        <v>20</v>
      </c>
      <c r="N2447" s="1" t="s">
        <v>21</v>
      </c>
      <c r="O2447" s="1" t="s">
        <v>21</v>
      </c>
      <c r="P2447" s="1" t="s">
        <v>21</v>
      </c>
      <c r="Q2447" s="1" t="s">
        <v>21</v>
      </c>
      <c r="R2447" s="1" t="s">
        <v>21</v>
      </c>
      <c r="S2447" t="s">
        <v>92</v>
      </c>
      <c r="AQ2447">
        <v>6.6600000000000003E-4</v>
      </c>
    </row>
    <row r="2448" spans="1:43">
      <c r="A2448">
        <v>1680636140357</v>
      </c>
      <c r="B2448">
        <v>1680636140361</v>
      </c>
      <c r="C2448">
        <v>4</v>
      </c>
      <c r="D2448">
        <v>3734</v>
      </c>
      <c r="E2448">
        <v>1221</v>
      </c>
      <c r="F2448">
        <v>178.21782200000001</v>
      </c>
      <c r="G2448">
        <v>0.66546499999999997</v>
      </c>
      <c r="H2448">
        <v>1.9799999999999999E-4</v>
      </c>
      <c r="I2448">
        <v>2.6619999999999999E-3</v>
      </c>
      <c r="J2448" t="s">
        <v>30</v>
      </c>
      <c r="K2448" s="1" t="s">
        <v>20</v>
      </c>
      <c r="L2448" s="1" t="s">
        <v>21</v>
      </c>
      <c r="M2448" s="1" t="s">
        <v>20</v>
      </c>
      <c r="N2448" s="1" t="s">
        <v>21</v>
      </c>
      <c r="O2448" s="1" t="s">
        <v>21</v>
      </c>
      <c r="P2448" s="1" t="s">
        <v>21</v>
      </c>
      <c r="Q2448" s="1" t="s">
        <v>21</v>
      </c>
      <c r="R2448" s="1" t="s">
        <v>21</v>
      </c>
      <c r="S2448" t="s">
        <v>92</v>
      </c>
      <c r="AQ2448">
        <v>1.333E-3</v>
      </c>
    </row>
    <row r="2449" spans="1:43">
      <c r="A2449">
        <v>1680636140361</v>
      </c>
      <c r="B2449">
        <v>1680636140366</v>
      </c>
      <c r="C2449">
        <v>5</v>
      </c>
      <c r="D2449">
        <v>3734</v>
      </c>
      <c r="E2449">
        <v>1221</v>
      </c>
      <c r="F2449">
        <v>178.21782200000001</v>
      </c>
      <c r="G2449">
        <v>0.66546499999999997</v>
      </c>
      <c r="H2449">
        <v>2.4800000000000001E-4</v>
      </c>
      <c r="I2449">
        <v>3.3270000000000001E-3</v>
      </c>
      <c r="J2449" t="s">
        <v>30</v>
      </c>
      <c r="K2449" s="1" t="s">
        <v>20</v>
      </c>
      <c r="L2449" s="1" t="s">
        <v>21</v>
      </c>
      <c r="M2449" s="1" t="s">
        <v>20</v>
      </c>
      <c r="N2449" s="1" t="s">
        <v>21</v>
      </c>
      <c r="O2449" s="1" t="s">
        <v>21</v>
      </c>
      <c r="P2449" s="1" t="s">
        <v>21</v>
      </c>
      <c r="Q2449" s="1" t="s">
        <v>21</v>
      </c>
      <c r="R2449" s="1" t="s">
        <v>21</v>
      </c>
      <c r="S2449" t="s">
        <v>91</v>
      </c>
      <c r="AQ2449">
        <v>6.6600000000000003E-4</v>
      </c>
    </row>
    <row r="2450" spans="1:43">
      <c r="A2450">
        <v>1680636140366</v>
      </c>
      <c r="B2450">
        <v>1680636140369</v>
      </c>
      <c r="C2450">
        <v>3</v>
      </c>
      <c r="D2450">
        <v>3734</v>
      </c>
      <c r="E2450">
        <v>1221</v>
      </c>
      <c r="F2450">
        <v>178.21782200000001</v>
      </c>
      <c r="G2450">
        <v>0.66546499999999997</v>
      </c>
      <c r="H2450">
        <v>1.4899999999999999E-4</v>
      </c>
      <c r="I2450">
        <v>1.9959999999999999E-3</v>
      </c>
      <c r="J2450" t="s">
        <v>30</v>
      </c>
      <c r="K2450" s="1" t="s">
        <v>20</v>
      </c>
      <c r="L2450" s="1" t="s">
        <v>21</v>
      </c>
      <c r="M2450" s="1" t="s">
        <v>20</v>
      </c>
      <c r="N2450" s="1" t="s">
        <v>21</v>
      </c>
      <c r="O2450" s="1" t="s">
        <v>21</v>
      </c>
      <c r="P2450" s="1" t="s">
        <v>21</v>
      </c>
      <c r="Q2450" s="1" t="s">
        <v>21</v>
      </c>
      <c r="R2450" s="1" t="s">
        <v>21</v>
      </c>
      <c r="S2450" t="s">
        <v>92</v>
      </c>
      <c r="AQ2450">
        <v>6.6600000000000003E-4</v>
      </c>
    </row>
    <row r="2451" spans="1:43">
      <c r="A2451">
        <v>1680636140369</v>
      </c>
      <c r="B2451">
        <v>1680636140371</v>
      </c>
      <c r="C2451">
        <v>2</v>
      </c>
      <c r="D2451">
        <v>3734</v>
      </c>
      <c r="E2451">
        <v>1221</v>
      </c>
      <c r="F2451">
        <v>178.21782200000001</v>
      </c>
      <c r="G2451">
        <v>0.66546499999999997</v>
      </c>
      <c r="H2451">
        <v>9.8999999999999994E-5</v>
      </c>
      <c r="I2451">
        <v>1.3309999999999999E-3</v>
      </c>
      <c r="J2451" t="s">
        <v>30</v>
      </c>
      <c r="K2451" s="1" t="s">
        <v>20</v>
      </c>
      <c r="L2451" s="1" t="s">
        <v>21</v>
      </c>
      <c r="M2451" s="1" t="s">
        <v>20</v>
      </c>
      <c r="N2451" s="1" t="s">
        <v>21</v>
      </c>
      <c r="O2451" s="1" t="s">
        <v>21</v>
      </c>
      <c r="P2451" s="1" t="s">
        <v>21</v>
      </c>
      <c r="Q2451" s="1" t="s">
        <v>21</v>
      </c>
      <c r="R2451" s="1" t="s">
        <v>21</v>
      </c>
      <c r="S2451" t="s">
        <v>91</v>
      </c>
      <c r="AQ2451">
        <v>2.6649999999999998E-3</v>
      </c>
    </row>
    <row r="2452" spans="1:43">
      <c r="A2452">
        <v>1680636140371</v>
      </c>
      <c r="B2452">
        <v>1680636140378</v>
      </c>
      <c r="C2452">
        <v>7</v>
      </c>
      <c r="D2452">
        <v>3734</v>
      </c>
      <c r="E2452">
        <v>1221</v>
      </c>
      <c r="F2452">
        <v>178.21782200000001</v>
      </c>
      <c r="G2452">
        <v>0.66546499999999997</v>
      </c>
      <c r="H2452">
        <v>3.4699999999999998E-4</v>
      </c>
      <c r="I2452">
        <v>4.6579999999999998E-3</v>
      </c>
      <c r="J2452" t="s">
        <v>30</v>
      </c>
      <c r="K2452" s="1" t="s">
        <v>20</v>
      </c>
      <c r="L2452" s="1" t="s">
        <v>21</v>
      </c>
      <c r="M2452" s="1" t="s">
        <v>20</v>
      </c>
      <c r="N2452" s="1" t="s">
        <v>21</v>
      </c>
      <c r="O2452" s="1" t="s">
        <v>21</v>
      </c>
      <c r="P2452" s="1" t="s">
        <v>21</v>
      </c>
      <c r="Q2452" s="1" t="s">
        <v>21</v>
      </c>
      <c r="R2452" s="1" t="s">
        <v>21</v>
      </c>
      <c r="S2452" t="s">
        <v>92</v>
      </c>
      <c r="AQ2452">
        <v>1.9989999999999999E-3</v>
      </c>
    </row>
    <row r="2453" spans="1:43">
      <c r="A2453">
        <v>1680636140378</v>
      </c>
      <c r="B2453">
        <v>1680636140379</v>
      </c>
      <c r="C2453">
        <v>1</v>
      </c>
      <c r="D2453">
        <v>3734</v>
      </c>
      <c r="E2453">
        <v>1221</v>
      </c>
      <c r="F2453">
        <v>178.21782200000001</v>
      </c>
      <c r="G2453">
        <v>0.66546499999999997</v>
      </c>
      <c r="H2453">
        <v>5.0000000000000002E-5</v>
      </c>
      <c r="I2453">
        <v>6.6500000000000001E-4</v>
      </c>
      <c r="J2453" t="s">
        <v>30</v>
      </c>
      <c r="K2453" s="1" t="s">
        <v>20</v>
      </c>
      <c r="L2453" s="1" t="s">
        <v>21</v>
      </c>
      <c r="M2453" s="1" t="s">
        <v>20</v>
      </c>
      <c r="N2453" s="1" t="s">
        <v>21</v>
      </c>
      <c r="O2453" s="1" t="s">
        <v>21</v>
      </c>
      <c r="P2453" s="1" t="s">
        <v>21</v>
      </c>
      <c r="Q2453" s="1" t="s">
        <v>21</v>
      </c>
      <c r="R2453" s="1" t="s">
        <v>21</v>
      </c>
      <c r="S2453" t="s">
        <v>91</v>
      </c>
      <c r="AQ2453">
        <v>6.6629999999999997E-3</v>
      </c>
    </row>
    <row r="2454" spans="1:43">
      <c r="A2454">
        <v>1680636140379</v>
      </c>
      <c r="B2454">
        <v>1680636140380</v>
      </c>
      <c r="C2454">
        <v>1</v>
      </c>
      <c r="D2454">
        <v>3734</v>
      </c>
      <c r="E2454">
        <v>1221</v>
      </c>
      <c r="F2454">
        <v>178.21782200000001</v>
      </c>
      <c r="G2454">
        <v>0.66546499999999997</v>
      </c>
      <c r="H2454">
        <v>5.0000000000000002E-5</v>
      </c>
      <c r="I2454">
        <v>6.6500000000000001E-4</v>
      </c>
      <c r="J2454" t="s">
        <v>30</v>
      </c>
      <c r="K2454" s="1" t="s">
        <v>20</v>
      </c>
      <c r="L2454" s="1" t="s">
        <v>21</v>
      </c>
      <c r="M2454" s="1" t="s">
        <v>20</v>
      </c>
      <c r="N2454" s="1" t="s">
        <v>21</v>
      </c>
      <c r="O2454" s="1" t="s">
        <v>21</v>
      </c>
      <c r="P2454" s="1" t="s">
        <v>21</v>
      </c>
      <c r="Q2454" s="1" t="s">
        <v>21</v>
      </c>
      <c r="R2454" s="1" t="s">
        <v>21</v>
      </c>
      <c r="S2454" t="s">
        <v>92</v>
      </c>
      <c r="AQ2454">
        <v>7.3289999999999996E-3</v>
      </c>
    </row>
    <row r="2455" spans="1:43">
      <c r="A2455">
        <v>1680636140380</v>
      </c>
      <c r="B2455">
        <v>1680636140383</v>
      </c>
      <c r="C2455">
        <v>3</v>
      </c>
      <c r="D2455">
        <v>3734</v>
      </c>
      <c r="E2455">
        <v>1221</v>
      </c>
      <c r="F2455">
        <v>178.21782200000001</v>
      </c>
      <c r="G2455">
        <v>0.66546499999999997</v>
      </c>
      <c r="H2455">
        <v>1.4899999999999999E-4</v>
      </c>
      <c r="I2455">
        <v>1.9959999999999999E-3</v>
      </c>
      <c r="J2455" t="s">
        <v>30</v>
      </c>
      <c r="K2455" s="1" t="s">
        <v>20</v>
      </c>
      <c r="L2455" s="1" t="s">
        <v>21</v>
      </c>
      <c r="M2455" s="1" t="s">
        <v>20</v>
      </c>
      <c r="N2455" s="1" t="s">
        <v>21</v>
      </c>
      <c r="O2455" s="1" t="s">
        <v>21</v>
      </c>
      <c r="P2455" s="1" t="s">
        <v>21</v>
      </c>
      <c r="Q2455" s="1" t="s">
        <v>21</v>
      </c>
      <c r="R2455" s="1" t="s">
        <v>21</v>
      </c>
      <c r="S2455" t="s">
        <v>92</v>
      </c>
      <c r="AQ2455">
        <v>3.9979999999999998E-3</v>
      </c>
    </row>
    <row r="2456" spans="1:43">
      <c r="A2456">
        <v>1680636140383</v>
      </c>
      <c r="B2456">
        <v>1680636140388</v>
      </c>
      <c r="C2456">
        <v>5</v>
      </c>
      <c r="D2456">
        <v>3734</v>
      </c>
      <c r="E2456">
        <v>1221</v>
      </c>
      <c r="F2456">
        <v>178.21782200000001</v>
      </c>
      <c r="G2456">
        <v>0.66546499999999997</v>
      </c>
      <c r="H2456">
        <v>2.4800000000000001E-4</v>
      </c>
      <c r="I2456">
        <v>3.3270000000000001E-3</v>
      </c>
      <c r="J2456" t="s">
        <v>30</v>
      </c>
      <c r="K2456" s="1" t="s">
        <v>20</v>
      </c>
      <c r="L2456" s="1" t="s">
        <v>21</v>
      </c>
      <c r="M2456" s="1" t="s">
        <v>20</v>
      </c>
      <c r="N2456" s="1" t="s">
        <v>21</v>
      </c>
      <c r="O2456" s="1" t="s">
        <v>21</v>
      </c>
      <c r="P2456" s="1" t="s">
        <v>21</v>
      </c>
      <c r="Q2456" s="1" t="s">
        <v>21</v>
      </c>
      <c r="R2456" s="1" t="s">
        <v>21</v>
      </c>
      <c r="S2456" t="s">
        <v>91</v>
      </c>
      <c r="AQ2456">
        <v>0.19656000000000001</v>
      </c>
    </row>
    <row r="2457" spans="1:43">
      <c r="A2457">
        <v>1680636140388</v>
      </c>
      <c r="B2457">
        <v>1680636140390</v>
      </c>
      <c r="C2457">
        <v>2</v>
      </c>
      <c r="D2457">
        <v>3734</v>
      </c>
      <c r="E2457">
        <v>1221</v>
      </c>
      <c r="F2457">
        <v>178.21782200000001</v>
      </c>
      <c r="G2457">
        <v>0.66546499999999997</v>
      </c>
      <c r="H2457">
        <v>9.8999999999999994E-5</v>
      </c>
      <c r="I2457">
        <v>1.3309999999999999E-3</v>
      </c>
      <c r="J2457" t="s">
        <v>30</v>
      </c>
      <c r="K2457" s="1" t="s">
        <v>20</v>
      </c>
      <c r="L2457" s="1" t="s">
        <v>21</v>
      </c>
      <c r="M2457" s="1" t="s">
        <v>20</v>
      </c>
      <c r="N2457" s="1" t="s">
        <v>21</v>
      </c>
      <c r="O2457" s="1" t="s">
        <v>21</v>
      </c>
      <c r="P2457" s="1" t="s">
        <v>21</v>
      </c>
      <c r="Q2457" s="1" t="s">
        <v>21</v>
      </c>
      <c r="R2457" s="1" t="s">
        <v>21</v>
      </c>
      <c r="S2457" t="s">
        <v>92</v>
      </c>
      <c r="AQ2457">
        <v>1.333E-3</v>
      </c>
    </row>
    <row r="2458" spans="1:43">
      <c r="A2458">
        <v>1680636140390</v>
      </c>
      <c r="B2458">
        <v>1680636140465</v>
      </c>
      <c r="C2458">
        <v>75</v>
      </c>
      <c r="D2458">
        <v>3734</v>
      </c>
      <c r="E2458">
        <v>1221</v>
      </c>
      <c r="F2458">
        <v>178.21782200000001</v>
      </c>
      <c r="G2458">
        <v>0.66546499999999997</v>
      </c>
      <c r="H2458">
        <v>3.7130000000000002E-3</v>
      </c>
      <c r="I2458">
        <v>4.9910000000000003E-2</v>
      </c>
      <c r="J2458" t="s">
        <v>30</v>
      </c>
      <c r="K2458" s="1" t="s">
        <v>20</v>
      </c>
      <c r="L2458" s="1" t="s">
        <v>21</v>
      </c>
      <c r="M2458" s="1" t="s">
        <v>20</v>
      </c>
      <c r="N2458" s="1" t="s">
        <v>21</v>
      </c>
      <c r="O2458" s="1" t="s">
        <v>21</v>
      </c>
      <c r="P2458" s="1" t="s">
        <v>21</v>
      </c>
      <c r="Q2458" s="1" t="s">
        <v>21</v>
      </c>
      <c r="R2458" s="1" t="s">
        <v>21</v>
      </c>
      <c r="S2458" t="s">
        <v>91</v>
      </c>
      <c r="AQ2458">
        <v>2.6649999999999998E-3</v>
      </c>
    </row>
    <row r="2459" spans="1:43">
      <c r="A2459">
        <v>1680636140465</v>
      </c>
      <c r="B2459">
        <v>1680636146292</v>
      </c>
      <c r="C2459">
        <v>5827</v>
      </c>
      <c r="D2459">
        <v>3734</v>
      </c>
      <c r="E2459">
        <v>1221</v>
      </c>
      <c r="F2459">
        <v>178.21782200000001</v>
      </c>
      <c r="G2459">
        <v>0.66546499999999997</v>
      </c>
      <c r="H2459">
        <v>0.28846500000000003</v>
      </c>
      <c r="I2459">
        <v>3.8776670000000002</v>
      </c>
      <c r="J2459" t="s">
        <v>30</v>
      </c>
      <c r="K2459" s="1" t="s">
        <v>20</v>
      </c>
      <c r="L2459" s="1" t="s">
        <v>21</v>
      </c>
      <c r="M2459" s="1" t="s">
        <v>20</v>
      </c>
      <c r="N2459" s="1" t="s">
        <v>21</v>
      </c>
      <c r="O2459" s="1" t="s">
        <v>21</v>
      </c>
      <c r="P2459" s="1" t="s">
        <v>21</v>
      </c>
      <c r="Q2459" s="1" t="s">
        <v>21</v>
      </c>
      <c r="R2459" s="1" t="s">
        <v>21</v>
      </c>
      <c r="S2459" t="s">
        <v>22</v>
      </c>
      <c r="AQ2459">
        <v>1.9989999999999999E-3</v>
      </c>
    </row>
    <row r="2460" spans="1:43">
      <c r="A2460">
        <v>1680636146292</v>
      </c>
      <c r="B2460">
        <v>1680636146529</v>
      </c>
      <c r="C2460">
        <v>237</v>
      </c>
      <c r="D2460">
        <v>3734</v>
      </c>
      <c r="E2460">
        <v>1221</v>
      </c>
      <c r="F2460">
        <v>178.21782200000001</v>
      </c>
      <c r="G2460">
        <v>0.66546499999999997</v>
      </c>
      <c r="H2460">
        <v>1.1733E-2</v>
      </c>
      <c r="I2460">
        <v>0.15771499999999999</v>
      </c>
      <c r="J2460" t="s">
        <v>30</v>
      </c>
      <c r="K2460" s="1" t="s">
        <v>20</v>
      </c>
      <c r="L2460" s="1" t="s">
        <v>21</v>
      </c>
      <c r="M2460" s="1" t="s">
        <v>20</v>
      </c>
      <c r="N2460" s="1" t="s">
        <v>21</v>
      </c>
      <c r="O2460" s="1" t="s">
        <v>21</v>
      </c>
      <c r="P2460" s="1" t="s">
        <v>21</v>
      </c>
      <c r="Q2460" s="1" t="s">
        <v>21</v>
      </c>
      <c r="R2460" s="1" t="s">
        <v>21</v>
      </c>
      <c r="S2460" t="s">
        <v>91</v>
      </c>
      <c r="AQ2460">
        <v>0.12526499999999999</v>
      </c>
    </row>
    <row r="2461" spans="1:43">
      <c r="A2461">
        <v>1680636146529</v>
      </c>
      <c r="B2461">
        <v>1680636146532</v>
      </c>
      <c r="C2461">
        <v>3</v>
      </c>
      <c r="D2461">
        <v>3734</v>
      </c>
      <c r="E2461">
        <v>1221</v>
      </c>
      <c r="F2461">
        <v>178.21782200000001</v>
      </c>
      <c r="G2461">
        <v>0.66546499999999997</v>
      </c>
      <c r="H2461">
        <v>1.4899999999999999E-4</v>
      </c>
      <c r="I2461">
        <v>1.9959999999999999E-3</v>
      </c>
      <c r="J2461" t="s">
        <v>30</v>
      </c>
      <c r="K2461" s="1" t="s">
        <v>20</v>
      </c>
      <c r="L2461" s="1" t="s">
        <v>21</v>
      </c>
      <c r="M2461" s="1" t="s">
        <v>20</v>
      </c>
      <c r="N2461" s="1" t="s">
        <v>21</v>
      </c>
      <c r="O2461" s="1" t="s">
        <v>21</v>
      </c>
      <c r="P2461" s="1" t="s">
        <v>21</v>
      </c>
      <c r="Q2461" s="1" t="s">
        <v>21</v>
      </c>
      <c r="R2461" s="1" t="s">
        <v>21</v>
      </c>
      <c r="S2461" t="s">
        <v>22</v>
      </c>
      <c r="AQ2461">
        <v>0.20610200000000001</v>
      </c>
    </row>
    <row r="2462" spans="1:43">
      <c r="A2462">
        <v>1680636146532</v>
      </c>
      <c r="B2462">
        <v>1680636146533</v>
      </c>
      <c r="C2462">
        <v>1</v>
      </c>
      <c r="D2462">
        <v>3734</v>
      </c>
      <c r="E2462">
        <v>1221</v>
      </c>
      <c r="F2462">
        <v>178.21782200000001</v>
      </c>
      <c r="G2462">
        <v>0.66546499999999997</v>
      </c>
      <c r="H2462">
        <v>5.0000000000000002E-5</v>
      </c>
      <c r="I2462">
        <v>6.6500000000000001E-4</v>
      </c>
      <c r="J2462" t="s">
        <v>30</v>
      </c>
      <c r="K2462" s="1" t="s">
        <v>20</v>
      </c>
      <c r="L2462" s="1" t="s">
        <v>21</v>
      </c>
      <c r="M2462" s="1" t="s">
        <v>20</v>
      </c>
      <c r="N2462" s="1" t="s">
        <v>21</v>
      </c>
      <c r="O2462" s="1" t="s">
        <v>21</v>
      </c>
      <c r="P2462" s="1" t="s">
        <v>21</v>
      </c>
      <c r="Q2462" s="1" t="s">
        <v>21</v>
      </c>
      <c r="R2462" s="1" t="s">
        <v>21</v>
      </c>
      <c r="S2462" t="s">
        <v>23</v>
      </c>
      <c r="AQ2462">
        <v>2.6419999999999998E-3</v>
      </c>
    </row>
    <row r="2463" spans="1:43">
      <c r="A2463">
        <v>1680636146533</v>
      </c>
      <c r="B2463">
        <v>1680636146541</v>
      </c>
      <c r="C2463">
        <v>8</v>
      </c>
      <c r="D2463">
        <v>3734</v>
      </c>
      <c r="E2463">
        <v>1221</v>
      </c>
      <c r="F2463">
        <v>178.21782200000001</v>
      </c>
      <c r="G2463">
        <v>0.66546499999999997</v>
      </c>
      <c r="H2463">
        <v>3.9599999999999998E-4</v>
      </c>
      <c r="I2463">
        <v>5.3239999999999997E-3</v>
      </c>
      <c r="J2463" t="s">
        <v>30</v>
      </c>
      <c r="K2463" s="1" t="s">
        <v>20</v>
      </c>
      <c r="L2463" s="1" t="s">
        <v>21</v>
      </c>
      <c r="M2463" s="1" t="s">
        <v>20</v>
      </c>
      <c r="N2463" s="1" t="s">
        <v>21</v>
      </c>
      <c r="O2463" s="1" t="s">
        <v>21</v>
      </c>
      <c r="P2463" s="1" t="s">
        <v>21</v>
      </c>
      <c r="Q2463" s="1" t="s">
        <v>21</v>
      </c>
      <c r="R2463" s="1" t="s">
        <v>21</v>
      </c>
      <c r="S2463" t="s">
        <v>23</v>
      </c>
      <c r="AQ2463">
        <v>1.9819999999999998E-3</v>
      </c>
    </row>
    <row r="2464" spans="1:43">
      <c r="A2464">
        <v>1680636146541</v>
      </c>
      <c r="B2464">
        <v>1680636146542</v>
      </c>
      <c r="C2464">
        <v>1</v>
      </c>
      <c r="D2464">
        <v>3734</v>
      </c>
      <c r="E2464">
        <v>1221</v>
      </c>
      <c r="F2464">
        <v>178.21782200000001</v>
      </c>
      <c r="G2464">
        <v>0.66546499999999997</v>
      </c>
      <c r="H2464">
        <v>5.0000000000000002E-5</v>
      </c>
      <c r="I2464">
        <v>6.6500000000000001E-4</v>
      </c>
      <c r="J2464" t="s">
        <v>30</v>
      </c>
      <c r="K2464" s="1" t="s">
        <v>20</v>
      </c>
      <c r="L2464" s="1" t="s">
        <v>21</v>
      </c>
      <c r="M2464" s="1" t="s">
        <v>20</v>
      </c>
      <c r="N2464" s="1" t="s">
        <v>21</v>
      </c>
      <c r="O2464" s="1" t="s">
        <v>21</v>
      </c>
      <c r="P2464" s="1" t="s">
        <v>21</v>
      </c>
      <c r="Q2464" s="1" t="s">
        <v>21</v>
      </c>
      <c r="R2464" s="1" t="s">
        <v>21</v>
      </c>
      <c r="S2464" t="s">
        <v>23</v>
      </c>
      <c r="AQ2464">
        <v>5.2186000000000003E-2</v>
      </c>
    </row>
    <row r="2465" spans="1:43">
      <c r="A2465">
        <v>1680636146542</v>
      </c>
      <c r="B2465">
        <v>1680636146544</v>
      </c>
      <c r="C2465">
        <v>2</v>
      </c>
      <c r="D2465">
        <v>3734</v>
      </c>
      <c r="E2465">
        <v>1221</v>
      </c>
      <c r="F2465">
        <v>178.21782200000001</v>
      </c>
      <c r="G2465">
        <v>0.66546499999999997</v>
      </c>
      <c r="H2465">
        <v>9.8999999999999994E-5</v>
      </c>
      <c r="I2465">
        <v>1.3309999999999999E-3</v>
      </c>
      <c r="J2465" t="s">
        <v>30</v>
      </c>
      <c r="K2465" s="1" t="s">
        <v>20</v>
      </c>
      <c r="L2465" s="1" t="s">
        <v>21</v>
      </c>
      <c r="M2465" s="1" t="s">
        <v>20</v>
      </c>
      <c r="N2465" s="1" t="s">
        <v>21</v>
      </c>
      <c r="O2465" s="1" t="s">
        <v>21</v>
      </c>
      <c r="P2465" s="1" t="s">
        <v>21</v>
      </c>
      <c r="Q2465" s="1" t="s">
        <v>21</v>
      </c>
      <c r="R2465" s="1" t="s">
        <v>21</v>
      </c>
      <c r="S2465" t="s">
        <v>23</v>
      </c>
      <c r="AQ2465">
        <v>3.9630000000000004E-3</v>
      </c>
    </row>
    <row r="2466" spans="1:43">
      <c r="A2466">
        <v>1680636146544</v>
      </c>
      <c r="B2466">
        <v>1680636146546</v>
      </c>
      <c r="C2466">
        <v>2</v>
      </c>
      <c r="D2466">
        <v>3734</v>
      </c>
      <c r="E2466">
        <v>1221</v>
      </c>
      <c r="F2466">
        <v>178.21782200000001</v>
      </c>
      <c r="G2466">
        <v>0.66546499999999997</v>
      </c>
      <c r="H2466">
        <v>9.8999999999999994E-5</v>
      </c>
      <c r="I2466">
        <v>1.3309999999999999E-3</v>
      </c>
      <c r="J2466" t="s">
        <v>30</v>
      </c>
      <c r="K2466" s="1" t="s">
        <v>20</v>
      </c>
      <c r="L2466" s="1" t="s">
        <v>21</v>
      </c>
      <c r="M2466" s="1" t="s">
        <v>20</v>
      </c>
      <c r="N2466" s="1" t="s">
        <v>21</v>
      </c>
      <c r="O2466" s="1" t="s">
        <v>21</v>
      </c>
      <c r="P2466" s="1" t="s">
        <v>21</v>
      </c>
      <c r="Q2466" s="1" t="s">
        <v>21</v>
      </c>
      <c r="R2466" s="1" t="s">
        <v>21</v>
      </c>
      <c r="S2466" t="s">
        <v>22</v>
      </c>
      <c r="AQ2466">
        <v>4.6239999999999996E-3</v>
      </c>
    </row>
    <row r="2467" spans="1:43">
      <c r="A2467">
        <v>1680636146546</v>
      </c>
      <c r="B2467">
        <v>1680636146547</v>
      </c>
      <c r="C2467">
        <v>1</v>
      </c>
      <c r="D2467">
        <v>3734</v>
      </c>
      <c r="E2467">
        <v>1221</v>
      </c>
      <c r="F2467">
        <v>178.21782200000001</v>
      </c>
      <c r="G2467">
        <v>0.66546499999999997</v>
      </c>
      <c r="H2467">
        <v>5.0000000000000002E-5</v>
      </c>
      <c r="I2467">
        <v>6.6500000000000001E-4</v>
      </c>
      <c r="J2467" t="s">
        <v>30</v>
      </c>
      <c r="K2467" s="1" t="s">
        <v>20</v>
      </c>
      <c r="L2467" s="1" t="s">
        <v>21</v>
      </c>
      <c r="M2467" s="1" t="s">
        <v>20</v>
      </c>
      <c r="N2467" s="1" t="s">
        <v>21</v>
      </c>
      <c r="O2467" s="1" t="s">
        <v>21</v>
      </c>
      <c r="P2467" s="1" t="s">
        <v>21</v>
      </c>
      <c r="Q2467" s="1" t="s">
        <v>21</v>
      </c>
      <c r="R2467" s="1" t="s">
        <v>21</v>
      </c>
      <c r="S2467" t="s">
        <v>23</v>
      </c>
      <c r="AQ2467">
        <v>2.6419999999999998E-3</v>
      </c>
    </row>
    <row r="2468" spans="1:43">
      <c r="A2468">
        <v>1680636146547</v>
      </c>
      <c r="B2468">
        <v>1680636148508</v>
      </c>
      <c r="C2468">
        <v>1961</v>
      </c>
      <c r="D2468">
        <v>3734</v>
      </c>
      <c r="E2468">
        <v>1221</v>
      </c>
      <c r="F2468">
        <v>178.21782200000001</v>
      </c>
      <c r="G2468">
        <v>0.66546499999999997</v>
      </c>
      <c r="H2468">
        <v>9.7078999999999999E-2</v>
      </c>
      <c r="I2468">
        <v>1.304978</v>
      </c>
      <c r="J2468" t="s">
        <v>30</v>
      </c>
      <c r="K2468" s="1" t="s">
        <v>20</v>
      </c>
      <c r="L2468" s="1" t="s">
        <v>21</v>
      </c>
      <c r="M2468" s="1" t="s">
        <v>20</v>
      </c>
      <c r="N2468" s="1" t="s">
        <v>21</v>
      </c>
      <c r="O2468" s="1" t="s">
        <v>21</v>
      </c>
      <c r="P2468" s="1" t="s">
        <v>21</v>
      </c>
      <c r="Q2468" s="1" t="s">
        <v>21</v>
      </c>
      <c r="R2468" s="1" t="s">
        <v>21</v>
      </c>
      <c r="S2468" t="s">
        <v>22</v>
      </c>
      <c r="AQ2468">
        <v>0.91886999999999996</v>
      </c>
    </row>
    <row r="2469" spans="1:43">
      <c r="A2469">
        <v>1680636148508</v>
      </c>
      <c r="B2469">
        <v>1680636150085</v>
      </c>
      <c r="C2469">
        <v>1577</v>
      </c>
      <c r="D2469">
        <v>3702</v>
      </c>
      <c r="E2469">
        <v>1218</v>
      </c>
      <c r="F2469">
        <v>178.47109800000001</v>
      </c>
      <c r="G2469">
        <v>0.66069999999999995</v>
      </c>
      <c r="H2469">
        <v>7.8179999999999999E-2</v>
      </c>
      <c r="I2469">
        <v>1.0419240000000001</v>
      </c>
      <c r="J2469" t="s">
        <v>30</v>
      </c>
      <c r="K2469" s="1" t="s">
        <v>20</v>
      </c>
      <c r="L2469" s="1" t="s">
        <v>21</v>
      </c>
      <c r="M2469" s="1" t="s">
        <v>20</v>
      </c>
      <c r="N2469" s="1" t="s">
        <v>21</v>
      </c>
      <c r="O2469" s="1" t="s">
        <v>21</v>
      </c>
      <c r="P2469" s="1" t="s">
        <v>21</v>
      </c>
      <c r="Q2469" s="1" t="s">
        <v>21</v>
      </c>
      <c r="R2469" s="1" t="s">
        <v>21</v>
      </c>
      <c r="S2469" t="s">
        <v>22</v>
      </c>
      <c r="AQ2469">
        <v>1.9819999999999998E-3</v>
      </c>
    </row>
    <row r="2470" spans="1:43">
      <c r="A2470">
        <v>1680636150085</v>
      </c>
      <c r="B2470">
        <v>1680636150324</v>
      </c>
      <c r="C2470">
        <v>239</v>
      </c>
      <c r="D2470">
        <v>3702</v>
      </c>
      <c r="E2470">
        <v>1218</v>
      </c>
      <c r="F2470">
        <v>178.47109800000001</v>
      </c>
      <c r="G2470">
        <v>0.66069999999999995</v>
      </c>
      <c r="H2470">
        <v>1.1847999999999999E-2</v>
      </c>
      <c r="I2470">
        <v>0.15790699999999999</v>
      </c>
      <c r="J2470" t="s">
        <v>30</v>
      </c>
      <c r="K2470" s="1" t="s">
        <v>20</v>
      </c>
      <c r="L2470" s="1" t="s">
        <v>21</v>
      </c>
      <c r="M2470" s="1" t="s">
        <v>21</v>
      </c>
      <c r="N2470" s="1" t="s">
        <v>21</v>
      </c>
      <c r="O2470" s="1" t="s">
        <v>21</v>
      </c>
      <c r="P2470" s="1" t="s">
        <v>21</v>
      </c>
      <c r="Q2470" s="1" t="s">
        <v>21</v>
      </c>
      <c r="R2470" s="1" t="s">
        <v>21</v>
      </c>
      <c r="S2470" t="s">
        <v>23</v>
      </c>
      <c r="AQ2470">
        <v>3.9630000000000004E-3</v>
      </c>
    </row>
    <row r="2471" spans="1:43">
      <c r="A2471">
        <v>1680636150324</v>
      </c>
      <c r="B2471">
        <v>1680636150325</v>
      </c>
      <c r="C2471">
        <v>1</v>
      </c>
      <c r="D2471">
        <v>3702</v>
      </c>
      <c r="E2471">
        <v>1218</v>
      </c>
      <c r="F2471">
        <v>178.47109800000001</v>
      </c>
      <c r="G2471">
        <v>0.66069999999999995</v>
      </c>
      <c r="H2471">
        <v>5.0000000000000002E-5</v>
      </c>
      <c r="I2471">
        <v>6.6100000000000002E-4</v>
      </c>
      <c r="J2471" t="s">
        <v>30</v>
      </c>
      <c r="K2471" s="1" t="s">
        <v>20</v>
      </c>
      <c r="L2471" s="1" t="s">
        <v>21</v>
      </c>
      <c r="M2471" s="1" t="s">
        <v>21</v>
      </c>
      <c r="N2471" s="1" t="s">
        <v>21</v>
      </c>
      <c r="O2471" s="1" t="s">
        <v>21</v>
      </c>
      <c r="P2471" s="1" t="s">
        <v>21</v>
      </c>
      <c r="Q2471" s="1" t="s">
        <v>21</v>
      </c>
      <c r="R2471" s="1" t="s">
        <v>21</v>
      </c>
      <c r="S2471" t="s">
        <v>22</v>
      </c>
      <c r="AQ2471">
        <v>4.6239999999999996E-3</v>
      </c>
    </row>
    <row r="2472" spans="1:43">
      <c r="A2472">
        <v>1680636150325</v>
      </c>
      <c r="B2472">
        <v>1680636150338</v>
      </c>
      <c r="C2472">
        <v>13</v>
      </c>
      <c r="D2472">
        <v>3702</v>
      </c>
      <c r="E2472">
        <v>1218</v>
      </c>
      <c r="F2472">
        <v>178.47109800000001</v>
      </c>
      <c r="G2472">
        <v>0.66069999999999995</v>
      </c>
      <c r="H2472">
        <v>6.4400000000000004E-4</v>
      </c>
      <c r="I2472">
        <v>8.5889999999999994E-3</v>
      </c>
      <c r="J2472" t="s">
        <v>30</v>
      </c>
      <c r="K2472" s="1" t="s">
        <v>20</v>
      </c>
      <c r="L2472" s="1" t="s">
        <v>21</v>
      </c>
      <c r="M2472" s="1" t="s">
        <v>21</v>
      </c>
      <c r="N2472" s="1" t="s">
        <v>21</v>
      </c>
      <c r="O2472" s="1" t="s">
        <v>21</v>
      </c>
      <c r="P2472" s="1" t="s">
        <v>21</v>
      </c>
      <c r="Q2472" s="1" t="s">
        <v>21</v>
      </c>
      <c r="R2472" s="1" t="s">
        <v>21</v>
      </c>
      <c r="S2472" t="s">
        <v>23</v>
      </c>
      <c r="AQ2472">
        <v>0.54696199999999995</v>
      </c>
    </row>
    <row r="2473" spans="1:43">
      <c r="A2473">
        <v>1680636150338</v>
      </c>
      <c r="B2473">
        <v>1680636150351</v>
      </c>
      <c r="C2473">
        <v>13</v>
      </c>
      <c r="D2473">
        <v>3702</v>
      </c>
      <c r="E2473">
        <v>1218</v>
      </c>
      <c r="F2473">
        <v>178.47109800000001</v>
      </c>
      <c r="G2473">
        <v>0.66069999999999995</v>
      </c>
      <c r="H2473">
        <v>6.4400000000000004E-4</v>
      </c>
      <c r="I2473">
        <v>8.5889999999999994E-3</v>
      </c>
      <c r="J2473" t="s">
        <v>30</v>
      </c>
      <c r="K2473" s="1" t="s">
        <v>20</v>
      </c>
      <c r="L2473" s="1" t="s">
        <v>21</v>
      </c>
      <c r="M2473" s="1" t="s">
        <v>21</v>
      </c>
      <c r="N2473" s="1" t="s">
        <v>21</v>
      </c>
      <c r="O2473" s="1" t="s">
        <v>21</v>
      </c>
      <c r="P2473" s="1" t="s">
        <v>21</v>
      </c>
      <c r="Q2473" s="1" t="s">
        <v>21</v>
      </c>
      <c r="R2473" s="1" t="s">
        <v>21</v>
      </c>
      <c r="S2473" t="s">
        <v>23</v>
      </c>
      <c r="AQ2473">
        <v>4.6239999999999996E-3</v>
      </c>
    </row>
    <row r="2474" spans="1:43">
      <c r="A2474">
        <v>1680636150351</v>
      </c>
      <c r="B2474">
        <v>1680636178766</v>
      </c>
      <c r="C2474">
        <v>28415</v>
      </c>
      <c r="D2474">
        <v>3702</v>
      </c>
      <c r="E2474">
        <v>1218</v>
      </c>
      <c r="F2474">
        <v>178.47109800000001</v>
      </c>
      <c r="G2474">
        <v>0.66069999999999995</v>
      </c>
      <c r="H2474">
        <v>1.408682</v>
      </c>
      <c r="I2474">
        <v>18.773790999999999</v>
      </c>
      <c r="J2474" t="s">
        <v>30</v>
      </c>
      <c r="K2474" s="1" t="s">
        <v>20</v>
      </c>
      <c r="L2474" s="1" t="s">
        <v>21</v>
      </c>
      <c r="M2474" s="1" t="s">
        <v>21</v>
      </c>
      <c r="N2474" s="1" t="s">
        <v>21</v>
      </c>
      <c r="O2474" s="1" t="s">
        <v>21</v>
      </c>
      <c r="P2474" s="1" t="s">
        <v>21</v>
      </c>
      <c r="Q2474" s="1" t="s">
        <v>21</v>
      </c>
      <c r="R2474" s="1" t="s">
        <v>21</v>
      </c>
      <c r="S2474" t="s">
        <v>22</v>
      </c>
      <c r="AQ2474">
        <v>4.9543999999999998E-2</v>
      </c>
    </row>
    <row r="2475" spans="1:43">
      <c r="A2475">
        <v>1680636178766</v>
      </c>
      <c r="B2475">
        <v>1680636180000</v>
      </c>
      <c r="C2475">
        <v>1234</v>
      </c>
      <c r="D2475">
        <v>3743</v>
      </c>
      <c r="E2475">
        <v>1218</v>
      </c>
      <c r="F2475">
        <v>178.47109800000001</v>
      </c>
      <c r="G2475">
        <v>0.66801699999999997</v>
      </c>
      <c r="H2475">
        <v>6.1176000000000001E-2</v>
      </c>
      <c r="I2475">
        <v>0.82433299999999998</v>
      </c>
      <c r="J2475" t="s">
        <v>30</v>
      </c>
      <c r="K2475" s="1" t="s">
        <v>20</v>
      </c>
      <c r="L2475" s="1" t="s">
        <v>21</v>
      </c>
      <c r="M2475" s="1" t="s">
        <v>21</v>
      </c>
      <c r="N2475" s="1" t="s">
        <v>21</v>
      </c>
      <c r="O2475" s="1" t="s">
        <v>21</v>
      </c>
      <c r="P2475" s="1" t="s">
        <v>21</v>
      </c>
      <c r="Q2475" s="1" t="s">
        <v>21</v>
      </c>
      <c r="R2475" s="1" t="s">
        <v>21</v>
      </c>
      <c r="S2475" t="s">
        <v>22</v>
      </c>
      <c r="AQ2475">
        <v>4.7562E-2</v>
      </c>
    </row>
    <row r="2476" spans="1:43">
      <c r="A2476">
        <v>1680636180000</v>
      </c>
      <c r="B2476">
        <v>1680636180004</v>
      </c>
      <c r="C2476">
        <v>4</v>
      </c>
      <c r="D2476">
        <v>3743</v>
      </c>
      <c r="E2476">
        <v>1218</v>
      </c>
      <c r="F2476">
        <v>178.47109800000001</v>
      </c>
      <c r="G2476">
        <v>0.66801699999999997</v>
      </c>
      <c r="H2476">
        <v>1.9799999999999999E-4</v>
      </c>
      <c r="I2476">
        <v>2.6719999999999999E-3</v>
      </c>
      <c r="J2476" t="s">
        <v>30</v>
      </c>
      <c r="K2476" s="1" t="s">
        <v>20</v>
      </c>
      <c r="L2476" s="1" t="s">
        <v>21</v>
      </c>
      <c r="M2476" s="1" t="s">
        <v>21</v>
      </c>
      <c r="N2476" s="1" t="s">
        <v>21</v>
      </c>
      <c r="O2476" s="1" t="s">
        <v>21</v>
      </c>
      <c r="P2476" s="1" t="s">
        <v>21</v>
      </c>
      <c r="Q2476" s="1" t="s">
        <v>21</v>
      </c>
      <c r="R2476" s="1" t="s">
        <v>21</v>
      </c>
      <c r="S2476" t="s">
        <v>93</v>
      </c>
      <c r="AQ2476">
        <v>1.9819999999999998E-3</v>
      </c>
    </row>
    <row r="2477" spans="1:43">
      <c r="A2477">
        <v>1680636180004</v>
      </c>
      <c r="B2477">
        <v>1680636180267</v>
      </c>
      <c r="C2477">
        <v>263</v>
      </c>
      <c r="D2477">
        <v>3743</v>
      </c>
      <c r="E2477">
        <v>1218</v>
      </c>
      <c r="F2477">
        <v>178.47109800000001</v>
      </c>
      <c r="G2477">
        <v>0.66801699999999997</v>
      </c>
      <c r="H2477">
        <v>1.3037999999999999E-2</v>
      </c>
      <c r="I2477">
        <v>0.17568900000000001</v>
      </c>
      <c r="J2477" t="s">
        <v>30</v>
      </c>
      <c r="K2477" s="1" t="s">
        <v>20</v>
      </c>
      <c r="L2477" s="1" t="s">
        <v>21</v>
      </c>
      <c r="M2477" s="1" t="s">
        <v>21</v>
      </c>
      <c r="N2477" s="1" t="s">
        <v>21</v>
      </c>
      <c r="O2477" s="1" t="s">
        <v>21</v>
      </c>
      <c r="P2477" s="1" t="s">
        <v>21</v>
      </c>
      <c r="Q2477" s="1" t="s">
        <v>21</v>
      </c>
      <c r="R2477" s="1" t="s">
        <v>21</v>
      </c>
      <c r="S2477" t="s">
        <v>22</v>
      </c>
      <c r="AQ2477">
        <v>3.3029999999999999E-3</v>
      </c>
    </row>
    <row r="2478" spans="1:43">
      <c r="A2478">
        <v>1680636180267</v>
      </c>
      <c r="B2478">
        <v>1680636180725</v>
      </c>
      <c r="C2478">
        <v>458</v>
      </c>
      <c r="D2478">
        <v>3743</v>
      </c>
      <c r="E2478">
        <v>1218</v>
      </c>
      <c r="F2478">
        <v>178.47109800000001</v>
      </c>
      <c r="G2478">
        <v>0.66801699999999997</v>
      </c>
      <c r="H2478">
        <v>2.2704999999999999E-2</v>
      </c>
      <c r="I2478">
        <v>0.305952</v>
      </c>
      <c r="J2478" t="s">
        <v>30</v>
      </c>
      <c r="K2478" s="1" t="s">
        <v>20</v>
      </c>
      <c r="L2478" s="1" t="s">
        <v>20</v>
      </c>
      <c r="M2478" s="1" t="s">
        <v>21</v>
      </c>
      <c r="N2478" s="1" t="s">
        <v>21</v>
      </c>
      <c r="O2478" s="1" t="s">
        <v>21</v>
      </c>
      <c r="P2478" s="1" t="s">
        <v>21</v>
      </c>
      <c r="Q2478" s="1" t="s">
        <v>21</v>
      </c>
      <c r="R2478" s="1" t="s">
        <v>21</v>
      </c>
      <c r="S2478" t="s">
        <v>42</v>
      </c>
      <c r="AQ2478">
        <v>2.6419999999999998E-3</v>
      </c>
    </row>
    <row r="2479" spans="1:43">
      <c r="A2479">
        <v>1680636180725</v>
      </c>
      <c r="B2479">
        <v>1680636180731</v>
      </c>
      <c r="C2479">
        <v>6</v>
      </c>
      <c r="D2479">
        <v>3743</v>
      </c>
      <c r="E2479">
        <v>1218</v>
      </c>
      <c r="F2479">
        <v>178.47109800000001</v>
      </c>
      <c r="G2479">
        <v>0.66801699999999997</v>
      </c>
      <c r="H2479">
        <v>2.9700000000000001E-4</v>
      </c>
      <c r="I2479">
        <v>4.0080000000000003E-3</v>
      </c>
      <c r="J2479" t="s">
        <v>30</v>
      </c>
      <c r="K2479" s="1" t="s">
        <v>20</v>
      </c>
      <c r="L2479" s="1" t="s">
        <v>20</v>
      </c>
      <c r="M2479" s="1" t="s">
        <v>21</v>
      </c>
      <c r="N2479" s="1" t="s">
        <v>21</v>
      </c>
      <c r="O2479" s="1" t="s">
        <v>21</v>
      </c>
      <c r="P2479" s="1" t="s">
        <v>21</v>
      </c>
      <c r="Q2479" s="1" t="s">
        <v>21</v>
      </c>
      <c r="R2479" s="1" t="s">
        <v>21</v>
      </c>
      <c r="S2479" t="s">
        <v>119</v>
      </c>
      <c r="AQ2479">
        <v>0.64935200000000004</v>
      </c>
    </row>
    <row r="2480" spans="1:43">
      <c r="A2480">
        <v>1680636180731</v>
      </c>
      <c r="B2480">
        <v>1680636180746</v>
      </c>
      <c r="C2480">
        <v>15</v>
      </c>
      <c r="D2480">
        <v>3743</v>
      </c>
      <c r="E2480">
        <v>1218</v>
      </c>
      <c r="F2480">
        <v>178.47109800000001</v>
      </c>
      <c r="G2480">
        <v>0.66801699999999997</v>
      </c>
      <c r="H2480">
        <v>7.4399999999999998E-4</v>
      </c>
      <c r="I2480">
        <v>1.0019999999999999E-2</v>
      </c>
      <c r="J2480" t="s">
        <v>30</v>
      </c>
      <c r="K2480" s="1" t="s">
        <v>20</v>
      </c>
      <c r="L2480" s="1" t="s">
        <v>20</v>
      </c>
      <c r="M2480" s="1" t="s">
        <v>21</v>
      </c>
      <c r="N2480" s="1" t="s">
        <v>21</v>
      </c>
      <c r="O2480" s="1" t="s">
        <v>21</v>
      </c>
      <c r="P2480" s="1" t="s">
        <v>21</v>
      </c>
      <c r="Q2480" s="1" t="s">
        <v>21</v>
      </c>
      <c r="R2480" s="1" t="s">
        <v>21</v>
      </c>
      <c r="S2480" t="s">
        <v>42</v>
      </c>
      <c r="AQ2480">
        <v>3.3029999999999999E-3</v>
      </c>
    </row>
    <row r="2481" spans="1:43">
      <c r="A2481">
        <v>1680636180746</v>
      </c>
      <c r="B2481">
        <v>1680636180755</v>
      </c>
      <c r="C2481">
        <v>9</v>
      </c>
      <c r="D2481">
        <v>3743</v>
      </c>
      <c r="E2481">
        <v>1218</v>
      </c>
      <c r="F2481">
        <v>178.47109800000001</v>
      </c>
      <c r="G2481">
        <v>0.66801699999999997</v>
      </c>
      <c r="H2481">
        <v>4.46E-4</v>
      </c>
      <c r="I2481">
        <v>6.012E-3</v>
      </c>
      <c r="J2481" t="s">
        <v>30</v>
      </c>
      <c r="K2481" s="1" t="s">
        <v>20</v>
      </c>
      <c r="L2481" s="1" t="s">
        <v>20</v>
      </c>
      <c r="M2481" s="1" t="s">
        <v>21</v>
      </c>
      <c r="N2481" s="1" t="s">
        <v>21</v>
      </c>
      <c r="O2481" s="1" t="s">
        <v>21</v>
      </c>
      <c r="P2481" s="1" t="s">
        <v>21</v>
      </c>
      <c r="Q2481" s="1" t="s">
        <v>21</v>
      </c>
      <c r="R2481" s="1" t="s">
        <v>21</v>
      </c>
      <c r="S2481" t="s">
        <v>75</v>
      </c>
      <c r="AQ2481">
        <v>4.6239999999999996E-3</v>
      </c>
    </row>
    <row r="2482" spans="1:43">
      <c r="A2482">
        <v>1680636180755</v>
      </c>
      <c r="B2482">
        <v>1680636180760</v>
      </c>
      <c r="C2482">
        <v>5</v>
      </c>
      <c r="D2482">
        <v>3743</v>
      </c>
      <c r="E2482">
        <v>1218</v>
      </c>
      <c r="F2482">
        <v>178.47109800000001</v>
      </c>
      <c r="G2482">
        <v>0.66801699999999997</v>
      </c>
      <c r="H2482">
        <v>2.4800000000000001E-4</v>
      </c>
      <c r="I2482">
        <v>3.3400000000000001E-3</v>
      </c>
      <c r="J2482" t="s">
        <v>30</v>
      </c>
      <c r="K2482" s="1" t="s">
        <v>20</v>
      </c>
      <c r="L2482" s="1" t="s">
        <v>20</v>
      </c>
      <c r="M2482" s="1" t="s">
        <v>21</v>
      </c>
      <c r="N2482" s="1" t="s">
        <v>21</v>
      </c>
      <c r="O2482" s="1" t="s">
        <v>21</v>
      </c>
      <c r="P2482" s="1" t="s">
        <v>21</v>
      </c>
      <c r="Q2482" s="1" t="s">
        <v>21</v>
      </c>
      <c r="R2482" s="1" t="s">
        <v>21</v>
      </c>
      <c r="S2482" t="s">
        <v>41</v>
      </c>
      <c r="AQ2482">
        <v>4.6239999999999996E-3</v>
      </c>
    </row>
    <row r="2483" spans="1:43">
      <c r="A2483">
        <v>1680636180760</v>
      </c>
      <c r="B2483">
        <v>1680636180767</v>
      </c>
      <c r="C2483">
        <v>7</v>
      </c>
      <c r="D2483">
        <v>3743</v>
      </c>
      <c r="E2483">
        <v>1218</v>
      </c>
      <c r="F2483">
        <v>178.47109800000001</v>
      </c>
      <c r="G2483">
        <v>0.66801699999999997</v>
      </c>
      <c r="H2483">
        <v>3.4699999999999998E-4</v>
      </c>
      <c r="I2483">
        <v>4.6759999999999996E-3</v>
      </c>
      <c r="J2483" t="s">
        <v>30</v>
      </c>
      <c r="K2483" s="1" t="s">
        <v>20</v>
      </c>
      <c r="L2483" s="1" t="s">
        <v>20</v>
      </c>
      <c r="M2483" s="1" t="s">
        <v>21</v>
      </c>
      <c r="N2483" s="1" t="s">
        <v>21</v>
      </c>
      <c r="O2483" s="1" t="s">
        <v>21</v>
      </c>
      <c r="P2483" s="1" t="s">
        <v>21</v>
      </c>
      <c r="Q2483" s="1" t="s">
        <v>21</v>
      </c>
      <c r="R2483" s="1" t="s">
        <v>21</v>
      </c>
      <c r="S2483" t="s">
        <v>22</v>
      </c>
      <c r="AQ2483">
        <v>0.34944799999999998</v>
      </c>
    </row>
    <row r="2484" spans="1:43">
      <c r="A2484">
        <v>1680636180767</v>
      </c>
      <c r="B2484">
        <v>1680636180770</v>
      </c>
      <c r="C2484">
        <v>3</v>
      </c>
      <c r="D2484">
        <v>3743</v>
      </c>
      <c r="E2484">
        <v>1218</v>
      </c>
      <c r="F2484">
        <v>178.47109800000001</v>
      </c>
      <c r="G2484">
        <v>0.66801699999999997</v>
      </c>
      <c r="H2484">
        <v>1.4899999999999999E-4</v>
      </c>
      <c r="I2484">
        <v>2.0040000000000001E-3</v>
      </c>
      <c r="J2484" t="s">
        <v>30</v>
      </c>
      <c r="K2484" s="1" t="s">
        <v>20</v>
      </c>
      <c r="L2484" s="1" t="s">
        <v>20</v>
      </c>
      <c r="M2484" s="1" t="s">
        <v>21</v>
      </c>
      <c r="N2484" s="1" t="s">
        <v>21</v>
      </c>
      <c r="O2484" s="1" t="s">
        <v>21</v>
      </c>
      <c r="P2484" s="1" t="s">
        <v>21</v>
      </c>
      <c r="Q2484" s="1" t="s">
        <v>21</v>
      </c>
      <c r="R2484" s="1" t="s">
        <v>21</v>
      </c>
      <c r="S2484" t="s">
        <v>54</v>
      </c>
      <c r="AQ2484">
        <v>4.6239999999999996E-3</v>
      </c>
    </row>
    <row r="2485" spans="1:43">
      <c r="A2485">
        <v>1680636180770</v>
      </c>
      <c r="B2485">
        <v>1680636180781</v>
      </c>
      <c r="C2485">
        <v>11</v>
      </c>
      <c r="D2485">
        <v>3743</v>
      </c>
      <c r="E2485">
        <v>1218</v>
      </c>
      <c r="F2485">
        <v>178.47109800000001</v>
      </c>
      <c r="G2485">
        <v>0.66801699999999997</v>
      </c>
      <c r="H2485">
        <v>5.4500000000000002E-4</v>
      </c>
      <c r="I2485">
        <v>7.3480000000000004E-3</v>
      </c>
      <c r="J2485" t="s">
        <v>30</v>
      </c>
      <c r="K2485" s="1" t="s">
        <v>20</v>
      </c>
      <c r="L2485" s="1" t="s">
        <v>20</v>
      </c>
      <c r="M2485" s="1" t="s">
        <v>21</v>
      </c>
      <c r="N2485" s="1" t="s">
        <v>21</v>
      </c>
      <c r="O2485" s="1" t="s">
        <v>21</v>
      </c>
      <c r="P2485" s="1" t="s">
        <v>21</v>
      </c>
      <c r="Q2485" s="1" t="s">
        <v>21</v>
      </c>
      <c r="R2485" s="1" t="s">
        <v>21</v>
      </c>
      <c r="S2485" t="s">
        <v>47</v>
      </c>
      <c r="AQ2485">
        <v>1.123E-2</v>
      </c>
    </row>
    <row r="2486" spans="1:43">
      <c r="A2486">
        <v>1680636180781</v>
      </c>
      <c r="B2486">
        <v>1680636180793</v>
      </c>
      <c r="C2486">
        <v>12</v>
      </c>
      <c r="D2486">
        <v>3743</v>
      </c>
      <c r="E2486">
        <v>1218</v>
      </c>
      <c r="F2486">
        <v>178.47109800000001</v>
      </c>
      <c r="G2486">
        <v>0.66801699999999997</v>
      </c>
      <c r="H2486">
        <v>5.9500000000000004E-4</v>
      </c>
      <c r="I2486">
        <v>8.0160000000000006E-3</v>
      </c>
      <c r="J2486" t="s">
        <v>30</v>
      </c>
      <c r="K2486" s="1" t="s">
        <v>20</v>
      </c>
      <c r="L2486" s="1" t="s">
        <v>20</v>
      </c>
      <c r="M2486" s="1" t="s">
        <v>21</v>
      </c>
      <c r="N2486" s="1" t="s">
        <v>21</v>
      </c>
      <c r="O2486" s="1" t="s">
        <v>21</v>
      </c>
      <c r="P2486" s="1" t="s">
        <v>21</v>
      </c>
      <c r="Q2486" s="1" t="s">
        <v>21</v>
      </c>
      <c r="R2486" s="1" t="s">
        <v>21</v>
      </c>
      <c r="S2486" t="s">
        <v>168</v>
      </c>
      <c r="AQ2486">
        <v>4.6239999999999996E-3</v>
      </c>
    </row>
    <row r="2487" spans="1:43">
      <c r="A2487">
        <v>1680636180793</v>
      </c>
      <c r="B2487">
        <v>1680636180802</v>
      </c>
      <c r="C2487">
        <v>9</v>
      </c>
      <c r="D2487">
        <v>3743</v>
      </c>
      <c r="E2487">
        <v>1218</v>
      </c>
      <c r="F2487">
        <v>178.47109800000001</v>
      </c>
      <c r="G2487">
        <v>0.66801699999999997</v>
      </c>
      <c r="H2487">
        <v>4.46E-4</v>
      </c>
      <c r="I2487">
        <v>6.012E-3</v>
      </c>
      <c r="J2487" t="s">
        <v>30</v>
      </c>
      <c r="K2487" s="1" t="s">
        <v>20</v>
      </c>
      <c r="L2487" s="1" t="s">
        <v>20</v>
      </c>
      <c r="M2487" s="1" t="s">
        <v>21</v>
      </c>
      <c r="N2487" s="1" t="s">
        <v>21</v>
      </c>
      <c r="O2487" s="1" t="s">
        <v>21</v>
      </c>
      <c r="P2487" s="1" t="s">
        <v>21</v>
      </c>
      <c r="Q2487" s="1" t="s">
        <v>21</v>
      </c>
      <c r="R2487" s="1" t="s">
        <v>21</v>
      </c>
      <c r="S2487" t="s">
        <v>169</v>
      </c>
      <c r="AQ2487">
        <v>1.189E-2</v>
      </c>
    </row>
    <row r="2488" spans="1:43">
      <c r="A2488">
        <v>1680636180802</v>
      </c>
      <c r="B2488">
        <v>1680636180805</v>
      </c>
      <c r="C2488">
        <v>3</v>
      </c>
      <c r="D2488">
        <v>3743</v>
      </c>
      <c r="E2488">
        <v>1218</v>
      </c>
      <c r="F2488">
        <v>178.47109800000001</v>
      </c>
      <c r="G2488">
        <v>0.66801699999999997</v>
      </c>
      <c r="H2488">
        <v>1.4899999999999999E-4</v>
      </c>
      <c r="I2488">
        <v>2.0040000000000001E-3</v>
      </c>
      <c r="J2488" t="s">
        <v>30</v>
      </c>
      <c r="K2488" s="1" t="s">
        <v>20</v>
      </c>
      <c r="L2488" s="1" t="s">
        <v>20</v>
      </c>
      <c r="M2488" s="1" t="s">
        <v>21</v>
      </c>
      <c r="N2488" s="1" t="s">
        <v>21</v>
      </c>
      <c r="O2488" s="1" t="s">
        <v>21</v>
      </c>
      <c r="P2488" s="1" t="s">
        <v>21</v>
      </c>
      <c r="Q2488" s="1" t="s">
        <v>21</v>
      </c>
      <c r="R2488" s="1" t="s">
        <v>21</v>
      </c>
      <c r="S2488" t="s">
        <v>170</v>
      </c>
      <c r="AQ2488">
        <v>2.0478E-2</v>
      </c>
    </row>
    <row r="2489" spans="1:43">
      <c r="A2489">
        <v>1680636180805</v>
      </c>
      <c r="B2489">
        <v>1680636180816</v>
      </c>
      <c r="C2489">
        <v>11</v>
      </c>
      <c r="D2489">
        <v>3743</v>
      </c>
      <c r="E2489">
        <v>1218</v>
      </c>
      <c r="F2489">
        <v>178.47109800000001</v>
      </c>
      <c r="G2489">
        <v>0.66801699999999997</v>
      </c>
      <c r="H2489">
        <v>5.4500000000000002E-4</v>
      </c>
      <c r="I2489">
        <v>7.3480000000000004E-3</v>
      </c>
      <c r="J2489" t="s">
        <v>30</v>
      </c>
      <c r="K2489" s="1" t="s">
        <v>20</v>
      </c>
      <c r="L2489" s="1" t="s">
        <v>20</v>
      </c>
      <c r="M2489" s="1" t="s">
        <v>21</v>
      </c>
      <c r="N2489" s="1" t="s">
        <v>21</v>
      </c>
      <c r="O2489" s="1" t="s">
        <v>21</v>
      </c>
      <c r="P2489" s="1" t="s">
        <v>21</v>
      </c>
      <c r="Q2489" s="1" t="s">
        <v>21</v>
      </c>
      <c r="R2489" s="1" t="s">
        <v>21</v>
      </c>
      <c r="S2489" t="s">
        <v>170</v>
      </c>
      <c r="AQ2489">
        <v>1.3209999999999999E-3</v>
      </c>
    </row>
    <row r="2490" spans="1:43">
      <c r="A2490">
        <v>1680636180816</v>
      </c>
      <c r="B2490">
        <v>1680636180819</v>
      </c>
      <c r="C2490">
        <v>3</v>
      </c>
      <c r="D2490">
        <v>3743</v>
      </c>
      <c r="E2490">
        <v>1218</v>
      </c>
      <c r="F2490">
        <v>178.47109800000001</v>
      </c>
      <c r="G2490">
        <v>0.66801699999999997</v>
      </c>
      <c r="H2490">
        <v>1.4899999999999999E-4</v>
      </c>
      <c r="I2490">
        <v>2.0040000000000001E-3</v>
      </c>
      <c r="J2490" t="s">
        <v>30</v>
      </c>
      <c r="K2490" s="1" t="s">
        <v>20</v>
      </c>
      <c r="L2490" s="1" t="s">
        <v>20</v>
      </c>
      <c r="M2490" s="1" t="s">
        <v>21</v>
      </c>
      <c r="N2490" s="1" t="s">
        <v>21</v>
      </c>
      <c r="O2490" s="1" t="s">
        <v>21</v>
      </c>
      <c r="P2490" s="1" t="s">
        <v>21</v>
      </c>
      <c r="Q2490" s="1" t="s">
        <v>21</v>
      </c>
      <c r="R2490" s="1" t="s">
        <v>21</v>
      </c>
      <c r="S2490" t="s">
        <v>170</v>
      </c>
      <c r="AQ2490">
        <v>2.6419999999999998E-3</v>
      </c>
    </row>
    <row r="2491" spans="1:43">
      <c r="A2491">
        <v>1680636180819</v>
      </c>
      <c r="B2491">
        <v>1680636180820</v>
      </c>
      <c r="C2491">
        <v>1</v>
      </c>
      <c r="D2491">
        <v>3743</v>
      </c>
      <c r="E2491">
        <v>1218</v>
      </c>
      <c r="F2491">
        <v>178.47109800000001</v>
      </c>
      <c r="G2491">
        <v>0.66801699999999997</v>
      </c>
      <c r="H2491">
        <v>5.0000000000000002E-5</v>
      </c>
      <c r="I2491">
        <v>6.6799999999999997E-4</v>
      </c>
      <c r="J2491" t="s">
        <v>30</v>
      </c>
      <c r="K2491" s="1" t="s">
        <v>20</v>
      </c>
      <c r="L2491" s="1" t="s">
        <v>20</v>
      </c>
      <c r="M2491" s="1" t="s">
        <v>21</v>
      </c>
      <c r="N2491" s="1" t="s">
        <v>21</v>
      </c>
      <c r="O2491" s="1" t="s">
        <v>21</v>
      </c>
      <c r="P2491" s="1" t="s">
        <v>21</v>
      </c>
      <c r="Q2491" s="1" t="s">
        <v>21</v>
      </c>
      <c r="R2491" s="1" t="s">
        <v>21</v>
      </c>
      <c r="S2491" t="s">
        <v>169</v>
      </c>
      <c r="AQ2491">
        <v>6.6100000000000002E-4</v>
      </c>
    </row>
    <row r="2492" spans="1:43">
      <c r="A2492">
        <v>1680636180820</v>
      </c>
      <c r="B2492">
        <v>1680636180832</v>
      </c>
      <c r="C2492">
        <v>12</v>
      </c>
      <c r="D2492">
        <v>3743</v>
      </c>
      <c r="E2492">
        <v>1218</v>
      </c>
      <c r="F2492">
        <v>178.47109800000001</v>
      </c>
      <c r="G2492">
        <v>0.66801699999999997</v>
      </c>
      <c r="H2492">
        <v>5.9500000000000004E-4</v>
      </c>
      <c r="I2492">
        <v>8.0160000000000006E-3</v>
      </c>
      <c r="J2492" t="s">
        <v>30</v>
      </c>
      <c r="K2492" s="1" t="s">
        <v>20</v>
      </c>
      <c r="L2492" s="1" t="s">
        <v>20</v>
      </c>
      <c r="M2492" s="1" t="s">
        <v>21</v>
      </c>
      <c r="N2492" s="1" t="s">
        <v>21</v>
      </c>
      <c r="O2492" s="1" t="s">
        <v>21</v>
      </c>
      <c r="P2492" s="1" t="s">
        <v>21</v>
      </c>
      <c r="Q2492" s="1" t="s">
        <v>21</v>
      </c>
      <c r="R2492" s="1" t="s">
        <v>21</v>
      </c>
      <c r="S2492" t="s">
        <v>168</v>
      </c>
      <c r="AQ2492">
        <v>7.2659999999999999E-3</v>
      </c>
    </row>
    <row r="2493" spans="1:43">
      <c r="A2493">
        <v>1680636180832</v>
      </c>
      <c r="B2493">
        <v>1680636180875</v>
      </c>
      <c r="C2493">
        <v>43</v>
      </c>
      <c r="D2493">
        <v>3743</v>
      </c>
      <c r="E2493">
        <v>1218</v>
      </c>
      <c r="F2493">
        <v>178.47109800000001</v>
      </c>
      <c r="G2493">
        <v>0.66801699999999997</v>
      </c>
      <c r="H2493">
        <v>2.1320000000000002E-3</v>
      </c>
      <c r="I2493">
        <v>2.8725000000000001E-2</v>
      </c>
      <c r="J2493" t="s">
        <v>30</v>
      </c>
      <c r="K2493" s="1" t="s">
        <v>20</v>
      </c>
      <c r="L2493" s="1" t="s">
        <v>20</v>
      </c>
      <c r="M2493" s="1" t="s">
        <v>21</v>
      </c>
      <c r="N2493" s="1" t="s">
        <v>21</v>
      </c>
      <c r="O2493" s="1" t="s">
        <v>21</v>
      </c>
      <c r="P2493" s="1" t="s">
        <v>21</v>
      </c>
      <c r="Q2493" s="1" t="s">
        <v>21</v>
      </c>
      <c r="R2493" s="1" t="s">
        <v>21</v>
      </c>
      <c r="S2493" t="s">
        <v>253</v>
      </c>
      <c r="AQ2493">
        <v>6.6100000000000002E-4</v>
      </c>
    </row>
    <row r="2494" spans="1:43">
      <c r="A2494">
        <v>1680636180875</v>
      </c>
      <c r="B2494">
        <v>1680636180878</v>
      </c>
      <c r="C2494">
        <v>3</v>
      </c>
      <c r="D2494">
        <v>3743</v>
      </c>
      <c r="E2494">
        <v>1218</v>
      </c>
      <c r="F2494">
        <v>178.47109800000001</v>
      </c>
      <c r="G2494">
        <v>0.66801699999999997</v>
      </c>
      <c r="H2494">
        <v>1.4899999999999999E-4</v>
      </c>
      <c r="I2494">
        <v>2.0040000000000001E-3</v>
      </c>
      <c r="J2494" t="s">
        <v>30</v>
      </c>
      <c r="K2494" s="1" t="s">
        <v>20</v>
      </c>
      <c r="L2494" s="1" t="s">
        <v>20</v>
      </c>
      <c r="M2494" s="1" t="s">
        <v>21</v>
      </c>
      <c r="N2494" s="1" t="s">
        <v>21</v>
      </c>
      <c r="O2494" s="1" t="s">
        <v>21</v>
      </c>
      <c r="P2494" s="1" t="s">
        <v>21</v>
      </c>
      <c r="Q2494" s="1" t="s">
        <v>21</v>
      </c>
      <c r="R2494" s="1" t="s">
        <v>21</v>
      </c>
      <c r="S2494" t="s">
        <v>192</v>
      </c>
      <c r="AQ2494">
        <v>2.6419999999999998E-3</v>
      </c>
    </row>
    <row r="2495" spans="1:43">
      <c r="A2495">
        <v>1680636180878</v>
      </c>
      <c r="B2495">
        <v>1680636180881</v>
      </c>
      <c r="C2495">
        <v>3</v>
      </c>
      <c r="D2495">
        <v>3743</v>
      </c>
      <c r="E2495">
        <v>1218</v>
      </c>
      <c r="F2495">
        <v>178.47109800000001</v>
      </c>
      <c r="G2495">
        <v>0.66801699999999997</v>
      </c>
      <c r="H2495">
        <v>1.4899999999999999E-4</v>
      </c>
      <c r="I2495">
        <v>2.0040000000000001E-3</v>
      </c>
      <c r="J2495" t="s">
        <v>30</v>
      </c>
      <c r="K2495" s="1" t="s">
        <v>20</v>
      </c>
      <c r="L2495" s="1" t="s">
        <v>20</v>
      </c>
      <c r="M2495" s="1" t="s">
        <v>21</v>
      </c>
      <c r="N2495" s="1" t="s">
        <v>21</v>
      </c>
      <c r="O2495" s="1" t="s">
        <v>21</v>
      </c>
      <c r="P2495" s="1" t="s">
        <v>21</v>
      </c>
      <c r="Q2495" s="1" t="s">
        <v>21</v>
      </c>
      <c r="R2495" s="1" t="s">
        <v>21</v>
      </c>
      <c r="S2495" t="s">
        <v>44</v>
      </c>
      <c r="AQ2495">
        <v>6.6059999999999999E-3</v>
      </c>
    </row>
    <row r="2496" spans="1:43">
      <c r="A2496">
        <v>1680636180881</v>
      </c>
      <c r="B2496">
        <v>1680636180882</v>
      </c>
      <c r="C2496">
        <v>1</v>
      </c>
      <c r="D2496">
        <v>3743</v>
      </c>
      <c r="E2496">
        <v>1218</v>
      </c>
      <c r="F2496">
        <v>178.47109800000001</v>
      </c>
      <c r="G2496">
        <v>0.66801699999999997</v>
      </c>
      <c r="H2496">
        <v>5.0000000000000002E-5</v>
      </c>
      <c r="I2496">
        <v>6.6799999999999997E-4</v>
      </c>
      <c r="J2496" t="s">
        <v>30</v>
      </c>
      <c r="K2496" s="1" t="s">
        <v>20</v>
      </c>
      <c r="L2496" s="1" t="s">
        <v>20</v>
      </c>
      <c r="M2496" s="1" t="s">
        <v>21</v>
      </c>
      <c r="N2496" s="1" t="s">
        <v>21</v>
      </c>
      <c r="O2496" s="1" t="s">
        <v>21</v>
      </c>
      <c r="P2496" s="1" t="s">
        <v>21</v>
      </c>
      <c r="Q2496" s="1" t="s">
        <v>21</v>
      </c>
      <c r="R2496" s="1" t="s">
        <v>21</v>
      </c>
      <c r="S2496" t="s">
        <v>41</v>
      </c>
      <c r="AQ2496">
        <v>1.6514999999999998E-2</v>
      </c>
    </row>
    <row r="2497" spans="1:43">
      <c r="A2497">
        <v>1680636180882</v>
      </c>
      <c r="B2497">
        <v>1680636180884</v>
      </c>
      <c r="C2497">
        <v>2</v>
      </c>
      <c r="D2497">
        <v>3743</v>
      </c>
      <c r="E2497">
        <v>1218</v>
      </c>
      <c r="F2497">
        <v>178.47109800000001</v>
      </c>
      <c r="G2497">
        <v>0.66801699999999997</v>
      </c>
      <c r="H2497">
        <v>9.8999999999999994E-5</v>
      </c>
      <c r="I2497">
        <v>1.3359999999999999E-3</v>
      </c>
      <c r="J2497" t="s">
        <v>30</v>
      </c>
      <c r="K2497" s="1" t="s">
        <v>20</v>
      </c>
      <c r="L2497" s="1" t="s">
        <v>20</v>
      </c>
      <c r="M2497" s="1" t="s">
        <v>21</v>
      </c>
      <c r="N2497" s="1" t="s">
        <v>21</v>
      </c>
      <c r="O2497" s="1" t="s">
        <v>21</v>
      </c>
      <c r="P2497" s="1" t="s">
        <v>21</v>
      </c>
      <c r="Q2497" s="1" t="s">
        <v>21</v>
      </c>
      <c r="R2497" s="1" t="s">
        <v>21</v>
      </c>
      <c r="S2497" t="s">
        <v>76</v>
      </c>
      <c r="AQ2497">
        <v>1.189E-2</v>
      </c>
    </row>
    <row r="2498" spans="1:43">
      <c r="A2498">
        <v>1680636180884</v>
      </c>
      <c r="B2498">
        <v>1680636180885</v>
      </c>
      <c r="C2498">
        <v>1</v>
      </c>
      <c r="D2498">
        <v>3743</v>
      </c>
      <c r="E2498">
        <v>1218</v>
      </c>
      <c r="F2498">
        <v>178.47109800000001</v>
      </c>
      <c r="G2498">
        <v>0.66801699999999997</v>
      </c>
      <c r="H2498">
        <v>5.0000000000000002E-5</v>
      </c>
      <c r="I2498">
        <v>6.6799999999999997E-4</v>
      </c>
      <c r="J2498" t="s">
        <v>30</v>
      </c>
      <c r="K2498" s="1" t="s">
        <v>20</v>
      </c>
      <c r="L2498" s="1" t="s">
        <v>20</v>
      </c>
      <c r="M2498" s="1" t="s">
        <v>21</v>
      </c>
      <c r="N2498" s="1" t="s">
        <v>21</v>
      </c>
      <c r="O2498" s="1" t="s">
        <v>21</v>
      </c>
      <c r="P2498" s="1" t="s">
        <v>21</v>
      </c>
      <c r="Q2498" s="1" t="s">
        <v>21</v>
      </c>
      <c r="R2498" s="1" t="s">
        <v>21</v>
      </c>
      <c r="S2498" t="s">
        <v>41</v>
      </c>
      <c r="AQ2498">
        <v>2.6419999999999998E-3</v>
      </c>
    </row>
    <row r="2499" spans="1:43">
      <c r="A2499">
        <v>1680636180885</v>
      </c>
      <c r="B2499">
        <v>1680636180886</v>
      </c>
      <c r="C2499">
        <v>1</v>
      </c>
      <c r="D2499">
        <v>3743</v>
      </c>
      <c r="E2499">
        <v>1218</v>
      </c>
      <c r="F2499">
        <v>178.47109800000001</v>
      </c>
      <c r="G2499">
        <v>0.66801699999999997</v>
      </c>
      <c r="H2499">
        <v>5.0000000000000002E-5</v>
      </c>
      <c r="I2499">
        <v>6.6799999999999997E-4</v>
      </c>
      <c r="J2499" t="s">
        <v>30</v>
      </c>
      <c r="K2499" s="1" t="s">
        <v>20</v>
      </c>
      <c r="L2499" s="1" t="s">
        <v>20</v>
      </c>
      <c r="M2499" s="1" t="s">
        <v>21</v>
      </c>
      <c r="N2499" s="1" t="s">
        <v>21</v>
      </c>
      <c r="O2499" s="1" t="s">
        <v>21</v>
      </c>
      <c r="P2499" s="1" t="s">
        <v>21</v>
      </c>
      <c r="Q2499" s="1" t="s">
        <v>21</v>
      </c>
      <c r="R2499" s="1" t="s">
        <v>21</v>
      </c>
      <c r="S2499" t="s">
        <v>76</v>
      </c>
      <c r="AQ2499">
        <v>6.6100000000000002E-4</v>
      </c>
    </row>
    <row r="2500" spans="1:43">
      <c r="A2500">
        <v>1680636180886</v>
      </c>
      <c r="B2500">
        <v>1680636180888</v>
      </c>
      <c r="C2500">
        <v>2</v>
      </c>
      <c r="D2500">
        <v>3743</v>
      </c>
      <c r="E2500">
        <v>1218</v>
      </c>
      <c r="F2500">
        <v>178.47109800000001</v>
      </c>
      <c r="G2500">
        <v>0.66801699999999997</v>
      </c>
      <c r="H2500">
        <v>9.8999999999999994E-5</v>
      </c>
      <c r="I2500">
        <v>1.3359999999999999E-3</v>
      </c>
      <c r="J2500" t="s">
        <v>30</v>
      </c>
      <c r="K2500" s="1" t="s">
        <v>20</v>
      </c>
      <c r="L2500" s="1" t="s">
        <v>20</v>
      </c>
      <c r="M2500" s="1" t="s">
        <v>21</v>
      </c>
      <c r="N2500" s="1" t="s">
        <v>21</v>
      </c>
      <c r="O2500" s="1" t="s">
        <v>21</v>
      </c>
      <c r="P2500" s="1" t="s">
        <v>21</v>
      </c>
      <c r="Q2500" s="1" t="s">
        <v>21</v>
      </c>
      <c r="R2500" s="1" t="s">
        <v>21</v>
      </c>
      <c r="S2500" t="s">
        <v>168</v>
      </c>
      <c r="AQ2500">
        <v>1.9819999999999998E-3</v>
      </c>
    </row>
    <row r="2501" spans="1:43">
      <c r="A2501">
        <v>1680636180888</v>
      </c>
      <c r="B2501">
        <v>1680636180890</v>
      </c>
      <c r="C2501">
        <v>2</v>
      </c>
      <c r="D2501">
        <v>3743</v>
      </c>
      <c r="E2501">
        <v>1218</v>
      </c>
      <c r="F2501">
        <v>178.47109800000001</v>
      </c>
      <c r="G2501">
        <v>0.66801699999999997</v>
      </c>
      <c r="H2501">
        <v>9.8999999999999994E-5</v>
      </c>
      <c r="I2501">
        <v>1.3359999999999999E-3</v>
      </c>
      <c r="J2501" t="s">
        <v>30</v>
      </c>
      <c r="K2501" s="1" t="s">
        <v>20</v>
      </c>
      <c r="L2501" s="1" t="s">
        <v>20</v>
      </c>
      <c r="M2501" s="1" t="s">
        <v>21</v>
      </c>
      <c r="N2501" s="1" t="s">
        <v>21</v>
      </c>
      <c r="O2501" s="1" t="s">
        <v>21</v>
      </c>
      <c r="P2501" s="1" t="s">
        <v>21</v>
      </c>
      <c r="Q2501" s="1" t="s">
        <v>21</v>
      </c>
      <c r="R2501" s="1" t="s">
        <v>21</v>
      </c>
      <c r="S2501" t="s">
        <v>76</v>
      </c>
      <c r="AQ2501">
        <v>2.6419999999999998E-3</v>
      </c>
    </row>
    <row r="2502" spans="1:43">
      <c r="A2502">
        <v>1680636180890</v>
      </c>
      <c r="B2502">
        <v>1680636180891</v>
      </c>
      <c r="C2502">
        <v>1</v>
      </c>
      <c r="D2502">
        <v>3743</v>
      </c>
      <c r="E2502">
        <v>1218</v>
      </c>
      <c r="F2502">
        <v>178.47109800000001</v>
      </c>
      <c r="G2502">
        <v>0.66801699999999997</v>
      </c>
      <c r="H2502">
        <v>5.0000000000000002E-5</v>
      </c>
      <c r="I2502">
        <v>6.6799999999999997E-4</v>
      </c>
      <c r="J2502" t="s">
        <v>30</v>
      </c>
      <c r="K2502" s="1" t="s">
        <v>20</v>
      </c>
      <c r="L2502" s="1" t="s">
        <v>20</v>
      </c>
      <c r="M2502" s="1" t="s">
        <v>21</v>
      </c>
      <c r="N2502" s="1" t="s">
        <v>21</v>
      </c>
      <c r="O2502" s="1" t="s">
        <v>21</v>
      </c>
      <c r="P2502" s="1" t="s">
        <v>21</v>
      </c>
      <c r="Q2502" s="1" t="s">
        <v>21</v>
      </c>
      <c r="R2502" s="1" t="s">
        <v>21</v>
      </c>
      <c r="S2502" t="s">
        <v>192</v>
      </c>
      <c r="AQ2502">
        <v>2.6419999999999998E-3</v>
      </c>
    </row>
    <row r="2503" spans="1:43">
      <c r="A2503">
        <v>1680636180891</v>
      </c>
      <c r="B2503">
        <v>1680636180900</v>
      </c>
      <c r="C2503">
        <v>9</v>
      </c>
      <c r="D2503">
        <v>3743</v>
      </c>
      <c r="E2503">
        <v>1218</v>
      </c>
      <c r="F2503">
        <v>178.47109800000001</v>
      </c>
      <c r="G2503">
        <v>0.66801699999999997</v>
      </c>
      <c r="H2503">
        <v>4.46E-4</v>
      </c>
      <c r="I2503">
        <v>6.012E-3</v>
      </c>
      <c r="J2503" t="s">
        <v>30</v>
      </c>
      <c r="K2503" s="1" t="s">
        <v>20</v>
      </c>
      <c r="L2503" s="1" t="s">
        <v>20</v>
      </c>
      <c r="M2503" s="1" t="s">
        <v>21</v>
      </c>
      <c r="N2503" s="1" t="s">
        <v>21</v>
      </c>
      <c r="O2503" s="1" t="s">
        <v>21</v>
      </c>
      <c r="P2503" s="1" t="s">
        <v>21</v>
      </c>
      <c r="Q2503" s="1" t="s">
        <v>21</v>
      </c>
      <c r="R2503" s="1" t="s">
        <v>21</v>
      </c>
      <c r="S2503" t="s">
        <v>44</v>
      </c>
      <c r="AQ2503">
        <v>6.6100000000000002E-4</v>
      </c>
    </row>
    <row r="2504" spans="1:43">
      <c r="A2504">
        <v>1680636180900</v>
      </c>
      <c r="B2504">
        <v>1680636180910</v>
      </c>
      <c r="C2504">
        <v>10</v>
      </c>
      <c r="D2504">
        <v>3743</v>
      </c>
      <c r="E2504">
        <v>1218</v>
      </c>
      <c r="F2504">
        <v>178.47109800000001</v>
      </c>
      <c r="G2504">
        <v>0.66801699999999997</v>
      </c>
      <c r="H2504">
        <v>4.9600000000000002E-4</v>
      </c>
      <c r="I2504">
        <v>6.6800000000000002E-3</v>
      </c>
      <c r="J2504" t="s">
        <v>30</v>
      </c>
      <c r="K2504" s="1" t="s">
        <v>20</v>
      </c>
      <c r="L2504" s="1" t="s">
        <v>20</v>
      </c>
      <c r="M2504" s="1" t="s">
        <v>21</v>
      </c>
      <c r="N2504" s="1" t="s">
        <v>21</v>
      </c>
      <c r="O2504" s="1" t="s">
        <v>21</v>
      </c>
      <c r="P2504" s="1" t="s">
        <v>21</v>
      </c>
      <c r="Q2504" s="1" t="s">
        <v>21</v>
      </c>
      <c r="R2504" s="1" t="s">
        <v>21</v>
      </c>
      <c r="S2504" t="s">
        <v>41</v>
      </c>
      <c r="AQ2504">
        <v>1.3209999999999999E-3</v>
      </c>
    </row>
    <row r="2505" spans="1:43">
      <c r="A2505">
        <v>1680636180910</v>
      </c>
      <c r="B2505">
        <v>1680636180911</v>
      </c>
      <c r="C2505">
        <v>1</v>
      </c>
      <c r="D2505">
        <v>3743</v>
      </c>
      <c r="E2505">
        <v>1218</v>
      </c>
      <c r="F2505">
        <v>178.47109800000001</v>
      </c>
      <c r="G2505">
        <v>0.66801699999999997</v>
      </c>
      <c r="H2505">
        <v>5.0000000000000002E-5</v>
      </c>
      <c r="I2505">
        <v>6.6799999999999997E-4</v>
      </c>
      <c r="J2505" t="s">
        <v>30</v>
      </c>
      <c r="K2505" s="1" t="s">
        <v>20</v>
      </c>
      <c r="L2505" s="1" t="s">
        <v>20</v>
      </c>
      <c r="M2505" s="1" t="s">
        <v>21</v>
      </c>
      <c r="N2505" s="1" t="s">
        <v>21</v>
      </c>
      <c r="O2505" s="1" t="s">
        <v>21</v>
      </c>
      <c r="P2505" s="1" t="s">
        <v>21</v>
      </c>
      <c r="Q2505" s="1" t="s">
        <v>21</v>
      </c>
      <c r="R2505" s="1" t="s">
        <v>21</v>
      </c>
      <c r="S2505" t="s">
        <v>22</v>
      </c>
      <c r="AQ2505">
        <v>3.9630000000000004E-3</v>
      </c>
    </row>
    <row r="2506" spans="1:43">
      <c r="A2506">
        <v>1680636180911</v>
      </c>
      <c r="B2506">
        <v>1680636180912</v>
      </c>
      <c r="C2506">
        <v>1</v>
      </c>
      <c r="D2506">
        <v>3743</v>
      </c>
      <c r="E2506">
        <v>1218</v>
      </c>
      <c r="F2506">
        <v>178.47109800000001</v>
      </c>
      <c r="G2506">
        <v>0.66801699999999997</v>
      </c>
      <c r="H2506">
        <v>5.0000000000000002E-5</v>
      </c>
      <c r="I2506">
        <v>6.6799999999999997E-4</v>
      </c>
      <c r="J2506" t="s">
        <v>30</v>
      </c>
      <c r="K2506" s="1" t="s">
        <v>20</v>
      </c>
      <c r="L2506" s="1" t="s">
        <v>20</v>
      </c>
      <c r="M2506" s="1" t="s">
        <v>21</v>
      </c>
      <c r="N2506" s="1" t="s">
        <v>21</v>
      </c>
      <c r="O2506" s="1" t="s">
        <v>21</v>
      </c>
      <c r="P2506" s="1" t="s">
        <v>21</v>
      </c>
      <c r="Q2506" s="1" t="s">
        <v>21</v>
      </c>
      <c r="R2506" s="1" t="s">
        <v>21</v>
      </c>
      <c r="S2506" t="s">
        <v>126</v>
      </c>
      <c r="AQ2506">
        <v>1.3209999999999999E-3</v>
      </c>
    </row>
    <row r="2507" spans="1:43">
      <c r="A2507">
        <v>1680636180912</v>
      </c>
      <c r="B2507">
        <v>1680636180915</v>
      </c>
      <c r="C2507">
        <v>3</v>
      </c>
      <c r="D2507">
        <v>3743</v>
      </c>
      <c r="E2507">
        <v>1218</v>
      </c>
      <c r="F2507">
        <v>178.47109800000001</v>
      </c>
      <c r="G2507">
        <v>0.66801699999999997</v>
      </c>
      <c r="H2507">
        <v>1.4899999999999999E-4</v>
      </c>
      <c r="I2507">
        <v>2.0040000000000001E-3</v>
      </c>
      <c r="J2507" t="s">
        <v>30</v>
      </c>
      <c r="K2507" s="1" t="s">
        <v>20</v>
      </c>
      <c r="L2507" s="1" t="s">
        <v>20</v>
      </c>
      <c r="M2507" s="1" t="s">
        <v>21</v>
      </c>
      <c r="N2507" s="1" t="s">
        <v>21</v>
      </c>
      <c r="O2507" s="1" t="s">
        <v>21</v>
      </c>
      <c r="P2507" s="1" t="s">
        <v>21</v>
      </c>
      <c r="Q2507" s="1" t="s">
        <v>21</v>
      </c>
      <c r="R2507" s="1" t="s">
        <v>21</v>
      </c>
      <c r="S2507" t="s">
        <v>127</v>
      </c>
      <c r="AQ2507">
        <v>1.9819999999999998E-3</v>
      </c>
    </row>
    <row r="2508" spans="1:43">
      <c r="A2508">
        <v>1680636180915</v>
      </c>
      <c r="B2508">
        <v>1680636180916</v>
      </c>
      <c r="C2508">
        <v>1</v>
      </c>
      <c r="D2508">
        <v>3743</v>
      </c>
      <c r="E2508">
        <v>1218</v>
      </c>
      <c r="F2508">
        <v>178.47109800000001</v>
      </c>
      <c r="G2508">
        <v>0.66801699999999997</v>
      </c>
      <c r="H2508">
        <v>5.0000000000000002E-5</v>
      </c>
      <c r="I2508">
        <v>6.6799999999999997E-4</v>
      </c>
      <c r="J2508" t="s">
        <v>30</v>
      </c>
      <c r="K2508" s="1" t="s">
        <v>20</v>
      </c>
      <c r="L2508" s="1" t="s">
        <v>20</v>
      </c>
      <c r="M2508" s="1" t="s">
        <v>21</v>
      </c>
      <c r="N2508" s="1" t="s">
        <v>21</v>
      </c>
      <c r="O2508" s="1" t="s">
        <v>21</v>
      </c>
      <c r="P2508" s="1" t="s">
        <v>21</v>
      </c>
      <c r="Q2508" s="1" t="s">
        <v>21</v>
      </c>
      <c r="R2508" s="1" t="s">
        <v>21</v>
      </c>
      <c r="S2508" t="s">
        <v>130</v>
      </c>
      <c r="AQ2508">
        <v>6.6100000000000002E-4</v>
      </c>
    </row>
    <row r="2509" spans="1:43">
      <c r="A2509">
        <v>1680636180916</v>
      </c>
      <c r="B2509">
        <v>1680636180919</v>
      </c>
      <c r="C2509">
        <v>3</v>
      </c>
      <c r="D2509">
        <v>3743</v>
      </c>
      <c r="E2509">
        <v>1218</v>
      </c>
      <c r="F2509">
        <v>178.47109800000001</v>
      </c>
      <c r="G2509">
        <v>0.66801699999999997</v>
      </c>
      <c r="H2509">
        <v>1.4899999999999999E-4</v>
      </c>
      <c r="I2509">
        <v>2.0040000000000001E-3</v>
      </c>
      <c r="J2509" t="s">
        <v>30</v>
      </c>
      <c r="K2509" s="1" t="s">
        <v>20</v>
      </c>
      <c r="L2509" s="1" t="s">
        <v>20</v>
      </c>
      <c r="M2509" s="1" t="s">
        <v>21</v>
      </c>
      <c r="N2509" s="1" t="s">
        <v>21</v>
      </c>
      <c r="O2509" s="1" t="s">
        <v>21</v>
      </c>
      <c r="P2509" s="1" t="s">
        <v>21</v>
      </c>
      <c r="Q2509" s="1" t="s">
        <v>21</v>
      </c>
      <c r="R2509" s="1" t="s">
        <v>21</v>
      </c>
      <c r="S2509" t="s">
        <v>129</v>
      </c>
      <c r="AQ2509">
        <v>7.927E-3</v>
      </c>
    </row>
    <row r="2510" spans="1:43">
      <c r="A2510">
        <v>1680636180919</v>
      </c>
      <c r="B2510">
        <v>1680636180920</v>
      </c>
      <c r="C2510">
        <v>1</v>
      </c>
      <c r="D2510">
        <v>3743</v>
      </c>
      <c r="E2510">
        <v>1218</v>
      </c>
      <c r="F2510">
        <v>178.47109800000001</v>
      </c>
      <c r="G2510">
        <v>0.66801699999999997</v>
      </c>
      <c r="H2510">
        <v>5.0000000000000002E-5</v>
      </c>
      <c r="I2510">
        <v>6.6799999999999997E-4</v>
      </c>
      <c r="J2510" t="s">
        <v>30</v>
      </c>
      <c r="K2510" s="1" t="s">
        <v>20</v>
      </c>
      <c r="L2510" s="1" t="s">
        <v>20</v>
      </c>
      <c r="M2510" s="1" t="s">
        <v>21</v>
      </c>
      <c r="N2510" s="1" t="s">
        <v>21</v>
      </c>
      <c r="O2510" s="1" t="s">
        <v>21</v>
      </c>
      <c r="P2510" s="1" t="s">
        <v>21</v>
      </c>
      <c r="Q2510" s="1" t="s">
        <v>21</v>
      </c>
      <c r="R2510" s="1" t="s">
        <v>21</v>
      </c>
      <c r="S2510" t="s">
        <v>130</v>
      </c>
      <c r="AQ2510">
        <v>9.2479999999999993E-3</v>
      </c>
    </row>
    <row r="2511" spans="1:43">
      <c r="A2511">
        <v>1680636180920</v>
      </c>
      <c r="B2511">
        <v>1680636180921</v>
      </c>
      <c r="C2511">
        <v>1</v>
      </c>
      <c r="D2511">
        <v>3743</v>
      </c>
      <c r="E2511">
        <v>1218</v>
      </c>
      <c r="F2511">
        <v>178.47109800000001</v>
      </c>
      <c r="G2511">
        <v>0.66801699999999997</v>
      </c>
      <c r="H2511">
        <v>5.0000000000000002E-5</v>
      </c>
      <c r="I2511">
        <v>6.6799999999999997E-4</v>
      </c>
      <c r="J2511" t="s">
        <v>30</v>
      </c>
      <c r="K2511" s="1" t="s">
        <v>20</v>
      </c>
      <c r="L2511" s="1" t="s">
        <v>20</v>
      </c>
      <c r="M2511" s="1" t="s">
        <v>21</v>
      </c>
      <c r="N2511" s="1" t="s">
        <v>21</v>
      </c>
      <c r="O2511" s="1" t="s">
        <v>21</v>
      </c>
      <c r="P2511" s="1" t="s">
        <v>21</v>
      </c>
      <c r="Q2511" s="1" t="s">
        <v>21</v>
      </c>
      <c r="R2511" s="1" t="s">
        <v>21</v>
      </c>
      <c r="S2511" t="s">
        <v>149</v>
      </c>
      <c r="AQ2511">
        <v>2.6419999999999998E-3</v>
      </c>
    </row>
    <row r="2512" spans="1:43">
      <c r="A2512">
        <v>1680636180921</v>
      </c>
      <c r="B2512">
        <v>1680636180927</v>
      </c>
      <c r="C2512">
        <v>6</v>
      </c>
      <c r="D2512">
        <v>3743</v>
      </c>
      <c r="E2512">
        <v>1218</v>
      </c>
      <c r="F2512">
        <v>178.47109800000001</v>
      </c>
      <c r="G2512">
        <v>0.66801699999999997</v>
      </c>
      <c r="H2512">
        <v>2.9700000000000001E-4</v>
      </c>
      <c r="I2512">
        <v>4.0080000000000003E-3</v>
      </c>
      <c r="J2512" t="s">
        <v>30</v>
      </c>
      <c r="K2512" s="1" t="s">
        <v>20</v>
      </c>
      <c r="L2512" s="1" t="s">
        <v>20</v>
      </c>
      <c r="M2512" s="1" t="s">
        <v>21</v>
      </c>
      <c r="N2512" s="1" t="s">
        <v>21</v>
      </c>
      <c r="O2512" s="1" t="s">
        <v>21</v>
      </c>
      <c r="P2512" s="1" t="s">
        <v>21</v>
      </c>
      <c r="Q2512" s="1" t="s">
        <v>21</v>
      </c>
      <c r="R2512" s="1" t="s">
        <v>21</v>
      </c>
      <c r="S2512" t="s">
        <v>41</v>
      </c>
      <c r="AQ2512">
        <v>0.153255</v>
      </c>
    </row>
    <row r="2513" spans="1:43">
      <c r="A2513">
        <v>1680636180927</v>
      </c>
      <c r="B2513">
        <v>1680636180931</v>
      </c>
      <c r="C2513">
        <v>4</v>
      </c>
      <c r="D2513">
        <v>3743</v>
      </c>
      <c r="E2513">
        <v>1218</v>
      </c>
      <c r="F2513">
        <v>178.47109800000001</v>
      </c>
      <c r="G2513">
        <v>0.66801699999999997</v>
      </c>
      <c r="H2513">
        <v>1.9799999999999999E-4</v>
      </c>
      <c r="I2513">
        <v>2.6719999999999999E-3</v>
      </c>
      <c r="J2513" t="s">
        <v>30</v>
      </c>
      <c r="K2513" s="1" t="s">
        <v>20</v>
      </c>
      <c r="L2513" s="1" t="s">
        <v>20</v>
      </c>
      <c r="M2513" s="1" t="s">
        <v>21</v>
      </c>
      <c r="N2513" s="1" t="s">
        <v>21</v>
      </c>
      <c r="O2513" s="1" t="s">
        <v>21</v>
      </c>
      <c r="P2513" s="1" t="s">
        <v>21</v>
      </c>
      <c r="Q2513" s="1" t="s">
        <v>21</v>
      </c>
      <c r="R2513" s="1" t="s">
        <v>21</v>
      </c>
      <c r="S2513" t="s">
        <v>22</v>
      </c>
      <c r="AQ2513">
        <v>6.6100000000000002E-4</v>
      </c>
    </row>
    <row r="2514" spans="1:43">
      <c r="A2514">
        <v>1680636180931</v>
      </c>
      <c r="B2514">
        <v>1680636180939</v>
      </c>
      <c r="C2514">
        <v>8</v>
      </c>
      <c r="D2514">
        <v>3743</v>
      </c>
      <c r="E2514">
        <v>1218</v>
      </c>
      <c r="F2514">
        <v>178.47109800000001</v>
      </c>
      <c r="G2514">
        <v>0.66801699999999997</v>
      </c>
      <c r="H2514">
        <v>3.97E-4</v>
      </c>
      <c r="I2514">
        <v>5.3439999999999998E-3</v>
      </c>
      <c r="J2514" t="s">
        <v>30</v>
      </c>
      <c r="K2514" s="1" t="s">
        <v>20</v>
      </c>
      <c r="L2514" s="1" t="s">
        <v>20</v>
      </c>
      <c r="M2514" s="1" t="s">
        <v>21</v>
      </c>
      <c r="N2514" s="1" t="s">
        <v>21</v>
      </c>
      <c r="O2514" s="1" t="s">
        <v>21</v>
      </c>
      <c r="P2514" s="1" t="s">
        <v>21</v>
      </c>
      <c r="Q2514" s="1" t="s">
        <v>21</v>
      </c>
      <c r="R2514" s="1" t="s">
        <v>21</v>
      </c>
      <c r="S2514" t="s">
        <v>41</v>
      </c>
      <c r="AQ2514">
        <v>2.6419999999999998E-3</v>
      </c>
    </row>
    <row r="2515" spans="1:43">
      <c r="A2515">
        <v>1680636180939</v>
      </c>
      <c r="B2515">
        <v>1680636180940</v>
      </c>
      <c r="C2515">
        <v>1</v>
      </c>
      <c r="D2515">
        <v>3743</v>
      </c>
      <c r="E2515">
        <v>1218</v>
      </c>
      <c r="F2515">
        <v>178.47109800000001</v>
      </c>
      <c r="G2515">
        <v>0.66801699999999997</v>
      </c>
      <c r="H2515">
        <v>5.0000000000000002E-5</v>
      </c>
      <c r="I2515">
        <v>6.6799999999999997E-4</v>
      </c>
      <c r="J2515" t="s">
        <v>30</v>
      </c>
      <c r="K2515" s="1" t="s">
        <v>20</v>
      </c>
      <c r="L2515" s="1" t="s">
        <v>20</v>
      </c>
      <c r="M2515" s="1" t="s">
        <v>21</v>
      </c>
      <c r="N2515" s="1" t="s">
        <v>21</v>
      </c>
      <c r="O2515" s="1" t="s">
        <v>21</v>
      </c>
      <c r="P2515" s="1" t="s">
        <v>21</v>
      </c>
      <c r="Q2515" s="1" t="s">
        <v>21</v>
      </c>
      <c r="R2515" s="1" t="s">
        <v>21</v>
      </c>
      <c r="S2515" t="s">
        <v>22</v>
      </c>
      <c r="AQ2515">
        <v>2.6419999999999998E-3</v>
      </c>
    </row>
    <row r="2516" spans="1:43">
      <c r="A2516">
        <v>1680636180940</v>
      </c>
      <c r="B2516">
        <v>1680636180942</v>
      </c>
      <c r="C2516">
        <v>2</v>
      </c>
      <c r="D2516">
        <v>3743</v>
      </c>
      <c r="E2516">
        <v>1218</v>
      </c>
      <c r="F2516">
        <v>178.47109800000001</v>
      </c>
      <c r="G2516">
        <v>0.66801699999999997</v>
      </c>
      <c r="H2516">
        <v>9.8999999999999994E-5</v>
      </c>
      <c r="I2516">
        <v>1.3359999999999999E-3</v>
      </c>
      <c r="J2516" t="s">
        <v>30</v>
      </c>
      <c r="K2516" s="1" t="s">
        <v>20</v>
      </c>
      <c r="L2516" s="1" t="s">
        <v>20</v>
      </c>
      <c r="M2516" s="1" t="s">
        <v>21</v>
      </c>
      <c r="N2516" s="1" t="s">
        <v>21</v>
      </c>
      <c r="O2516" s="1" t="s">
        <v>21</v>
      </c>
      <c r="P2516" s="1" t="s">
        <v>21</v>
      </c>
      <c r="Q2516" s="1" t="s">
        <v>21</v>
      </c>
      <c r="R2516" s="1" t="s">
        <v>21</v>
      </c>
      <c r="S2516" t="s">
        <v>54</v>
      </c>
      <c r="AQ2516">
        <v>0.58791800000000005</v>
      </c>
    </row>
    <row r="2517" spans="1:43">
      <c r="A2517">
        <v>1680636180942</v>
      </c>
      <c r="B2517">
        <v>1680636180943</v>
      </c>
      <c r="C2517">
        <v>1</v>
      </c>
      <c r="D2517">
        <v>3743</v>
      </c>
      <c r="E2517">
        <v>1218</v>
      </c>
      <c r="F2517">
        <v>178.47109800000001</v>
      </c>
      <c r="G2517">
        <v>0.66801699999999997</v>
      </c>
      <c r="H2517">
        <v>5.0000000000000002E-5</v>
      </c>
      <c r="I2517">
        <v>6.6799999999999997E-4</v>
      </c>
      <c r="J2517" t="s">
        <v>30</v>
      </c>
      <c r="K2517" s="1" t="s">
        <v>20</v>
      </c>
      <c r="L2517" s="1" t="s">
        <v>20</v>
      </c>
      <c r="M2517" s="1" t="s">
        <v>21</v>
      </c>
      <c r="N2517" s="1" t="s">
        <v>21</v>
      </c>
      <c r="O2517" s="1" t="s">
        <v>21</v>
      </c>
      <c r="P2517" s="1" t="s">
        <v>21</v>
      </c>
      <c r="Q2517" s="1" t="s">
        <v>21</v>
      </c>
      <c r="R2517" s="1" t="s">
        <v>21</v>
      </c>
      <c r="S2517" t="s">
        <v>22</v>
      </c>
      <c r="AQ2517">
        <v>6.3416E-2</v>
      </c>
    </row>
    <row r="2518" spans="1:43">
      <c r="A2518">
        <v>1680636180943</v>
      </c>
      <c r="B2518">
        <v>1680636180963</v>
      </c>
      <c r="C2518">
        <v>20</v>
      </c>
      <c r="D2518">
        <v>3743</v>
      </c>
      <c r="E2518">
        <v>1218</v>
      </c>
      <c r="F2518">
        <v>178.47109800000001</v>
      </c>
      <c r="G2518">
        <v>0.66801699999999997</v>
      </c>
      <c r="H2518">
        <v>9.9200000000000004E-4</v>
      </c>
      <c r="I2518">
        <v>1.336E-2</v>
      </c>
      <c r="J2518" t="s">
        <v>30</v>
      </c>
      <c r="K2518" s="1" t="s">
        <v>20</v>
      </c>
      <c r="L2518" s="1" t="s">
        <v>20</v>
      </c>
      <c r="M2518" s="1" t="s">
        <v>21</v>
      </c>
      <c r="N2518" s="1" t="s">
        <v>21</v>
      </c>
      <c r="O2518" s="1" t="s">
        <v>21</v>
      </c>
      <c r="P2518" s="1" t="s">
        <v>21</v>
      </c>
      <c r="Q2518" s="1" t="s">
        <v>21</v>
      </c>
      <c r="R2518" s="1" t="s">
        <v>21</v>
      </c>
      <c r="S2518" t="s">
        <v>54</v>
      </c>
      <c r="AQ2518">
        <v>5.2849999999999998E-3</v>
      </c>
    </row>
    <row r="2519" spans="1:43">
      <c r="A2519">
        <v>1680636180963</v>
      </c>
      <c r="B2519">
        <v>1680636180966</v>
      </c>
      <c r="C2519">
        <v>3</v>
      </c>
      <c r="D2519">
        <v>3743</v>
      </c>
      <c r="E2519">
        <v>1218</v>
      </c>
      <c r="F2519">
        <v>178.47109800000001</v>
      </c>
      <c r="G2519">
        <v>0.66801699999999997</v>
      </c>
      <c r="H2519">
        <v>1.4899999999999999E-4</v>
      </c>
      <c r="I2519">
        <v>2.0040000000000001E-3</v>
      </c>
      <c r="J2519" t="s">
        <v>30</v>
      </c>
      <c r="K2519" s="1" t="s">
        <v>20</v>
      </c>
      <c r="L2519" s="1" t="s">
        <v>20</v>
      </c>
      <c r="M2519" s="1" t="s">
        <v>21</v>
      </c>
      <c r="N2519" s="1" t="s">
        <v>21</v>
      </c>
      <c r="O2519" s="1" t="s">
        <v>21</v>
      </c>
      <c r="P2519" s="1" t="s">
        <v>21</v>
      </c>
      <c r="Q2519" s="1" t="s">
        <v>21</v>
      </c>
      <c r="R2519" s="1" t="s">
        <v>21</v>
      </c>
      <c r="S2519" t="s">
        <v>45</v>
      </c>
      <c r="AQ2519">
        <v>6.6100000000000002E-4</v>
      </c>
    </row>
    <row r="2520" spans="1:43">
      <c r="A2520">
        <v>1680636180966</v>
      </c>
      <c r="B2520">
        <v>1680636180977</v>
      </c>
      <c r="C2520">
        <v>11</v>
      </c>
      <c r="D2520">
        <v>3743</v>
      </c>
      <c r="E2520">
        <v>1218</v>
      </c>
      <c r="F2520">
        <v>178.47109800000001</v>
      </c>
      <c r="G2520">
        <v>0.66801699999999997</v>
      </c>
      <c r="H2520">
        <v>5.4500000000000002E-4</v>
      </c>
      <c r="I2520">
        <v>7.3480000000000004E-3</v>
      </c>
      <c r="J2520" t="s">
        <v>30</v>
      </c>
      <c r="K2520" s="1" t="s">
        <v>20</v>
      </c>
      <c r="L2520" s="1" t="s">
        <v>20</v>
      </c>
      <c r="M2520" s="1" t="s">
        <v>21</v>
      </c>
      <c r="N2520" s="1" t="s">
        <v>21</v>
      </c>
      <c r="O2520" s="1" t="s">
        <v>21</v>
      </c>
      <c r="P2520" s="1" t="s">
        <v>21</v>
      </c>
      <c r="Q2520" s="1" t="s">
        <v>21</v>
      </c>
      <c r="R2520" s="1" t="s">
        <v>21</v>
      </c>
      <c r="S2520" t="s">
        <v>54</v>
      </c>
      <c r="AQ2520">
        <v>2.6419999999999998E-3</v>
      </c>
    </row>
    <row r="2521" spans="1:43">
      <c r="A2521">
        <v>1680636180977</v>
      </c>
      <c r="B2521">
        <v>1680636180979</v>
      </c>
      <c r="C2521">
        <v>2</v>
      </c>
      <c r="D2521">
        <v>3743</v>
      </c>
      <c r="E2521">
        <v>1218</v>
      </c>
      <c r="F2521">
        <v>178.47109800000001</v>
      </c>
      <c r="G2521">
        <v>0.66801699999999997</v>
      </c>
      <c r="H2521">
        <v>9.8999999999999994E-5</v>
      </c>
      <c r="I2521">
        <v>1.3359999999999999E-3</v>
      </c>
      <c r="J2521" t="s">
        <v>30</v>
      </c>
      <c r="K2521" s="1" t="s">
        <v>20</v>
      </c>
      <c r="L2521" s="1" t="s">
        <v>20</v>
      </c>
      <c r="M2521" s="1" t="s">
        <v>21</v>
      </c>
      <c r="N2521" s="1" t="s">
        <v>21</v>
      </c>
      <c r="O2521" s="1" t="s">
        <v>21</v>
      </c>
      <c r="P2521" s="1" t="s">
        <v>21</v>
      </c>
      <c r="Q2521" s="1" t="s">
        <v>21</v>
      </c>
      <c r="R2521" s="1" t="s">
        <v>21</v>
      </c>
      <c r="S2521" t="s">
        <v>45</v>
      </c>
      <c r="AQ2521">
        <v>1.3209999999999999E-3</v>
      </c>
    </row>
    <row r="2522" spans="1:43">
      <c r="A2522">
        <v>1680636180979</v>
      </c>
      <c r="B2522">
        <v>1680636180989</v>
      </c>
      <c r="C2522">
        <v>10</v>
      </c>
      <c r="D2522">
        <v>3743</v>
      </c>
      <c r="E2522">
        <v>1218</v>
      </c>
      <c r="F2522">
        <v>178.47109800000001</v>
      </c>
      <c r="G2522">
        <v>0.66801699999999997</v>
      </c>
      <c r="H2522">
        <v>4.9600000000000002E-4</v>
      </c>
      <c r="I2522">
        <v>6.6800000000000002E-3</v>
      </c>
      <c r="J2522" t="s">
        <v>30</v>
      </c>
      <c r="K2522" s="1" t="s">
        <v>20</v>
      </c>
      <c r="L2522" s="1" t="s">
        <v>20</v>
      </c>
      <c r="M2522" s="1" t="s">
        <v>21</v>
      </c>
      <c r="N2522" s="1" t="s">
        <v>21</v>
      </c>
      <c r="O2522" s="1" t="s">
        <v>21</v>
      </c>
      <c r="P2522" s="1" t="s">
        <v>21</v>
      </c>
      <c r="Q2522" s="1" t="s">
        <v>21</v>
      </c>
      <c r="R2522" s="1" t="s">
        <v>21</v>
      </c>
      <c r="S2522" t="s">
        <v>54</v>
      </c>
      <c r="AQ2522">
        <v>1.3209999999999999E-3</v>
      </c>
    </row>
    <row r="2523" spans="1:43">
      <c r="A2523">
        <v>1680636180989</v>
      </c>
      <c r="B2523">
        <v>1680636180997</v>
      </c>
      <c r="C2523">
        <v>8</v>
      </c>
      <c r="D2523">
        <v>3743</v>
      </c>
      <c r="E2523">
        <v>1218</v>
      </c>
      <c r="F2523">
        <v>178.47109800000001</v>
      </c>
      <c r="G2523">
        <v>0.66801699999999997</v>
      </c>
      <c r="H2523">
        <v>3.97E-4</v>
      </c>
      <c r="I2523">
        <v>5.3439999999999998E-3</v>
      </c>
      <c r="J2523" t="s">
        <v>30</v>
      </c>
      <c r="K2523" s="1" t="s">
        <v>20</v>
      </c>
      <c r="L2523" s="1" t="s">
        <v>20</v>
      </c>
      <c r="M2523" s="1" t="s">
        <v>21</v>
      </c>
      <c r="N2523" s="1" t="s">
        <v>21</v>
      </c>
      <c r="O2523" s="1" t="s">
        <v>21</v>
      </c>
      <c r="P2523" s="1" t="s">
        <v>21</v>
      </c>
      <c r="Q2523" s="1" t="s">
        <v>21</v>
      </c>
      <c r="R2523" s="1" t="s">
        <v>21</v>
      </c>
      <c r="S2523" t="s">
        <v>131</v>
      </c>
      <c r="AQ2523">
        <v>2.7744000000000001E-2</v>
      </c>
    </row>
    <row r="2524" spans="1:43">
      <c r="A2524">
        <v>1680636180997</v>
      </c>
      <c r="B2524">
        <v>1680636181004</v>
      </c>
      <c r="C2524">
        <v>7</v>
      </c>
      <c r="D2524">
        <v>3743</v>
      </c>
      <c r="E2524">
        <v>1218</v>
      </c>
      <c r="F2524">
        <v>178.47109800000001</v>
      </c>
      <c r="G2524">
        <v>0.66801699999999997</v>
      </c>
      <c r="H2524">
        <v>3.4699999999999998E-4</v>
      </c>
      <c r="I2524">
        <v>4.6759999999999996E-3</v>
      </c>
      <c r="J2524" t="s">
        <v>30</v>
      </c>
      <c r="K2524" s="1" t="s">
        <v>20</v>
      </c>
      <c r="L2524" s="1" t="s">
        <v>20</v>
      </c>
      <c r="M2524" s="1" t="s">
        <v>21</v>
      </c>
      <c r="N2524" s="1" t="s">
        <v>21</v>
      </c>
      <c r="O2524" s="1" t="s">
        <v>21</v>
      </c>
      <c r="P2524" s="1" t="s">
        <v>21</v>
      </c>
      <c r="Q2524" s="1" t="s">
        <v>21</v>
      </c>
      <c r="R2524" s="1" t="s">
        <v>21</v>
      </c>
      <c r="S2524" t="s">
        <v>54</v>
      </c>
      <c r="AQ2524">
        <v>0.62887400000000004</v>
      </c>
    </row>
    <row r="2525" spans="1:43">
      <c r="A2525">
        <v>1680636181004</v>
      </c>
      <c r="B2525">
        <v>1680636185789</v>
      </c>
      <c r="C2525">
        <v>4785</v>
      </c>
      <c r="D2525">
        <v>3743</v>
      </c>
      <c r="E2525">
        <v>1218</v>
      </c>
      <c r="F2525">
        <v>178.47109800000001</v>
      </c>
      <c r="G2525">
        <v>0.66801699999999997</v>
      </c>
      <c r="H2525">
        <v>0.23721800000000001</v>
      </c>
      <c r="I2525">
        <v>3.1964630000000001</v>
      </c>
      <c r="J2525" t="s">
        <v>30</v>
      </c>
      <c r="K2525" s="1" t="s">
        <v>20</v>
      </c>
      <c r="L2525" s="1" t="s">
        <v>20</v>
      </c>
      <c r="M2525" s="1" t="s">
        <v>21</v>
      </c>
      <c r="N2525" s="1" t="s">
        <v>21</v>
      </c>
      <c r="O2525" s="1" t="s">
        <v>21</v>
      </c>
      <c r="P2525" s="1" t="s">
        <v>21</v>
      </c>
      <c r="Q2525" s="1" t="s">
        <v>21</v>
      </c>
      <c r="R2525" s="1" t="s">
        <v>21</v>
      </c>
      <c r="S2525" t="s">
        <v>22</v>
      </c>
      <c r="AQ2525">
        <v>1.3209999999999999E-3</v>
      </c>
    </row>
    <row r="2526" spans="1:43">
      <c r="A2526">
        <v>1680636185789</v>
      </c>
      <c r="B2526">
        <v>1680636185799</v>
      </c>
      <c r="C2526">
        <v>10</v>
      </c>
      <c r="D2526">
        <v>3743</v>
      </c>
      <c r="E2526">
        <v>1218</v>
      </c>
      <c r="F2526">
        <v>178.47109800000001</v>
      </c>
      <c r="G2526">
        <v>0.66801699999999997</v>
      </c>
      <c r="H2526">
        <v>4.9600000000000002E-4</v>
      </c>
      <c r="I2526">
        <v>6.6800000000000002E-3</v>
      </c>
      <c r="J2526" t="s">
        <v>30</v>
      </c>
      <c r="K2526" s="1" t="s">
        <v>20</v>
      </c>
      <c r="L2526" s="1" t="s">
        <v>20</v>
      </c>
      <c r="M2526" s="1" t="s">
        <v>21</v>
      </c>
      <c r="N2526" s="1" t="s">
        <v>21</v>
      </c>
      <c r="O2526" s="1" t="s">
        <v>21</v>
      </c>
      <c r="P2526" s="1" t="s">
        <v>21</v>
      </c>
      <c r="Q2526" s="1" t="s">
        <v>21</v>
      </c>
      <c r="R2526" s="1" t="s">
        <v>21</v>
      </c>
      <c r="S2526" t="s">
        <v>77</v>
      </c>
      <c r="AQ2526">
        <v>1.9819999999999998E-3</v>
      </c>
    </row>
    <row r="2527" spans="1:43">
      <c r="A2527">
        <v>1680636185799</v>
      </c>
      <c r="B2527">
        <v>1680636185806</v>
      </c>
      <c r="C2527">
        <v>7</v>
      </c>
      <c r="D2527">
        <v>3743</v>
      </c>
      <c r="E2527">
        <v>1218</v>
      </c>
      <c r="F2527">
        <v>178.47109800000001</v>
      </c>
      <c r="G2527">
        <v>0.66801699999999997</v>
      </c>
      <c r="H2527">
        <v>3.4699999999999998E-4</v>
      </c>
      <c r="I2527">
        <v>4.6759999999999996E-3</v>
      </c>
      <c r="J2527" t="s">
        <v>30</v>
      </c>
      <c r="K2527" s="1" t="s">
        <v>20</v>
      </c>
      <c r="L2527" s="1" t="s">
        <v>20</v>
      </c>
      <c r="M2527" s="1" t="s">
        <v>21</v>
      </c>
      <c r="N2527" s="1" t="s">
        <v>21</v>
      </c>
      <c r="O2527" s="1" t="s">
        <v>21</v>
      </c>
      <c r="P2527" s="1" t="s">
        <v>21</v>
      </c>
      <c r="Q2527" s="1" t="s">
        <v>21</v>
      </c>
      <c r="R2527" s="1" t="s">
        <v>21</v>
      </c>
      <c r="S2527" t="s">
        <v>78</v>
      </c>
      <c r="AQ2527">
        <v>3.9630000000000004E-3</v>
      </c>
    </row>
    <row r="2528" spans="1:43">
      <c r="A2528">
        <v>1680636185806</v>
      </c>
      <c r="B2528">
        <v>1680636185811</v>
      </c>
      <c r="C2528">
        <v>5</v>
      </c>
      <c r="D2528">
        <v>3743</v>
      </c>
      <c r="E2528">
        <v>1218</v>
      </c>
      <c r="F2528">
        <v>178.47109800000001</v>
      </c>
      <c r="G2528">
        <v>0.66801699999999997</v>
      </c>
      <c r="H2528">
        <v>2.4800000000000001E-4</v>
      </c>
      <c r="I2528">
        <v>3.3400000000000001E-3</v>
      </c>
      <c r="J2528" t="s">
        <v>30</v>
      </c>
      <c r="K2528" s="1" t="s">
        <v>20</v>
      </c>
      <c r="L2528" s="1" t="s">
        <v>20</v>
      </c>
      <c r="M2528" s="1" t="s">
        <v>21</v>
      </c>
      <c r="N2528" s="1" t="s">
        <v>21</v>
      </c>
      <c r="O2528" s="1" t="s">
        <v>21</v>
      </c>
      <c r="P2528" s="1" t="s">
        <v>21</v>
      </c>
      <c r="Q2528" s="1" t="s">
        <v>21</v>
      </c>
      <c r="R2528" s="1" t="s">
        <v>21</v>
      </c>
      <c r="S2528" t="s">
        <v>241</v>
      </c>
      <c r="AQ2528">
        <v>1.2551E-2</v>
      </c>
    </row>
    <row r="2529" spans="1:43">
      <c r="A2529">
        <v>1680636185811</v>
      </c>
      <c r="B2529">
        <v>1680636185821</v>
      </c>
      <c r="C2529">
        <v>10</v>
      </c>
      <c r="D2529">
        <v>3743</v>
      </c>
      <c r="E2529">
        <v>1218</v>
      </c>
      <c r="F2529">
        <v>178.47109800000001</v>
      </c>
      <c r="G2529">
        <v>0.66801699999999997</v>
      </c>
      <c r="H2529">
        <v>4.9600000000000002E-4</v>
      </c>
      <c r="I2529">
        <v>6.6800000000000002E-3</v>
      </c>
      <c r="J2529" t="s">
        <v>30</v>
      </c>
      <c r="K2529" s="1" t="s">
        <v>20</v>
      </c>
      <c r="L2529" s="1" t="s">
        <v>20</v>
      </c>
      <c r="M2529" s="1" t="s">
        <v>21</v>
      </c>
      <c r="N2529" s="1" t="s">
        <v>21</v>
      </c>
      <c r="O2529" s="1" t="s">
        <v>21</v>
      </c>
      <c r="P2529" s="1" t="s">
        <v>21</v>
      </c>
      <c r="Q2529" s="1" t="s">
        <v>21</v>
      </c>
      <c r="R2529" s="1" t="s">
        <v>21</v>
      </c>
      <c r="S2529" t="s">
        <v>265</v>
      </c>
      <c r="AQ2529">
        <v>1.5193E-2</v>
      </c>
    </row>
    <row r="2530" spans="1:43">
      <c r="A2530">
        <v>1680636185821</v>
      </c>
      <c r="B2530">
        <v>1680636185841</v>
      </c>
      <c r="C2530">
        <v>20</v>
      </c>
      <c r="D2530">
        <v>3743</v>
      </c>
      <c r="E2530">
        <v>1218</v>
      </c>
      <c r="F2530">
        <v>178.47109800000001</v>
      </c>
      <c r="G2530">
        <v>0.66801699999999997</v>
      </c>
      <c r="H2530">
        <v>9.9200000000000004E-4</v>
      </c>
      <c r="I2530">
        <v>1.336E-2</v>
      </c>
      <c r="J2530" t="s">
        <v>30</v>
      </c>
      <c r="K2530" s="1" t="s">
        <v>20</v>
      </c>
      <c r="L2530" s="1" t="s">
        <v>20</v>
      </c>
      <c r="M2530" s="1" t="s">
        <v>21</v>
      </c>
      <c r="N2530" s="1" t="s">
        <v>21</v>
      </c>
      <c r="O2530" s="1" t="s">
        <v>21</v>
      </c>
      <c r="P2530" s="1" t="s">
        <v>21</v>
      </c>
      <c r="Q2530" s="1" t="s">
        <v>21</v>
      </c>
      <c r="R2530" s="1" t="s">
        <v>21</v>
      </c>
      <c r="S2530" t="s">
        <v>44</v>
      </c>
      <c r="AQ2530">
        <v>1.3209999999999999E-3</v>
      </c>
    </row>
    <row r="2531" spans="1:43">
      <c r="A2531">
        <v>1680636185841</v>
      </c>
      <c r="B2531">
        <v>1680636185849</v>
      </c>
      <c r="C2531">
        <v>8</v>
      </c>
      <c r="D2531">
        <v>3743</v>
      </c>
      <c r="E2531">
        <v>1218</v>
      </c>
      <c r="F2531">
        <v>178.47109800000001</v>
      </c>
      <c r="G2531">
        <v>0.66801699999999997</v>
      </c>
      <c r="H2531">
        <v>3.97E-4</v>
      </c>
      <c r="I2531">
        <v>5.3439999999999998E-3</v>
      </c>
      <c r="J2531" t="s">
        <v>30</v>
      </c>
      <c r="K2531" s="1" t="s">
        <v>20</v>
      </c>
      <c r="L2531" s="1" t="s">
        <v>20</v>
      </c>
      <c r="M2531" s="1" t="s">
        <v>21</v>
      </c>
      <c r="N2531" s="1" t="s">
        <v>21</v>
      </c>
      <c r="O2531" s="1" t="s">
        <v>21</v>
      </c>
      <c r="P2531" s="1" t="s">
        <v>21</v>
      </c>
      <c r="Q2531" s="1" t="s">
        <v>21</v>
      </c>
      <c r="R2531" s="1" t="s">
        <v>21</v>
      </c>
      <c r="S2531" t="s">
        <v>41</v>
      </c>
      <c r="AQ2531">
        <v>1.9819999999999998E-3</v>
      </c>
    </row>
    <row r="2532" spans="1:43">
      <c r="A2532">
        <v>1680636185849</v>
      </c>
      <c r="B2532">
        <v>1680636185852</v>
      </c>
      <c r="C2532">
        <v>3</v>
      </c>
      <c r="D2532">
        <v>3743</v>
      </c>
      <c r="E2532">
        <v>1218</v>
      </c>
      <c r="F2532">
        <v>178.47109800000001</v>
      </c>
      <c r="G2532">
        <v>0.66801699999999997</v>
      </c>
      <c r="H2532">
        <v>1.4899999999999999E-4</v>
      </c>
      <c r="I2532">
        <v>2.0040000000000001E-3</v>
      </c>
      <c r="J2532" t="s">
        <v>30</v>
      </c>
      <c r="K2532" s="1" t="s">
        <v>20</v>
      </c>
      <c r="L2532" s="1" t="s">
        <v>20</v>
      </c>
      <c r="M2532" s="1" t="s">
        <v>21</v>
      </c>
      <c r="N2532" s="1" t="s">
        <v>21</v>
      </c>
      <c r="O2532" s="1" t="s">
        <v>21</v>
      </c>
      <c r="P2532" s="1" t="s">
        <v>21</v>
      </c>
      <c r="Q2532" s="1" t="s">
        <v>21</v>
      </c>
      <c r="R2532" s="1" t="s">
        <v>21</v>
      </c>
      <c r="S2532" t="s">
        <v>125</v>
      </c>
      <c r="AQ2532">
        <v>1.3209999999999999E-3</v>
      </c>
    </row>
    <row r="2533" spans="1:43">
      <c r="A2533">
        <v>1680636185852</v>
      </c>
      <c r="B2533">
        <v>1680636185868</v>
      </c>
      <c r="C2533">
        <v>16</v>
      </c>
      <c r="D2533">
        <v>3743</v>
      </c>
      <c r="E2533">
        <v>1218</v>
      </c>
      <c r="F2533">
        <v>178.47109800000001</v>
      </c>
      <c r="G2533">
        <v>0.66801699999999997</v>
      </c>
      <c r="H2533">
        <v>7.9299999999999998E-4</v>
      </c>
      <c r="I2533">
        <v>1.0688E-2</v>
      </c>
      <c r="J2533" t="s">
        <v>30</v>
      </c>
      <c r="K2533" s="1" t="s">
        <v>20</v>
      </c>
      <c r="L2533" s="1" t="s">
        <v>20</v>
      </c>
      <c r="M2533" s="1" t="s">
        <v>21</v>
      </c>
      <c r="N2533" s="1" t="s">
        <v>21</v>
      </c>
      <c r="O2533" s="1" t="s">
        <v>21</v>
      </c>
      <c r="P2533" s="1" t="s">
        <v>21</v>
      </c>
      <c r="Q2533" s="1" t="s">
        <v>21</v>
      </c>
      <c r="R2533" s="1" t="s">
        <v>21</v>
      </c>
      <c r="S2533" t="s">
        <v>125</v>
      </c>
      <c r="AQ2533">
        <v>1.9819999999999998E-3</v>
      </c>
    </row>
    <row r="2534" spans="1:43">
      <c r="A2534">
        <v>1680636185868</v>
      </c>
      <c r="B2534">
        <v>1680636185870</v>
      </c>
      <c r="C2534">
        <v>2</v>
      </c>
      <c r="D2534">
        <v>3743</v>
      </c>
      <c r="E2534">
        <v>1218</v>
      </c>
      <c r="F2534">
        <v>178.47109800000001</v>
      </c>
      <c r="G2534">
        <v>0.66801699999999997</v>
      </c>
      <c r="H2534">
        <v>9.8999999999999994E-5</v>
      </c>
      <c r="I2534">
        <v>1.3359999999999999E-3</v>
      </c>
      <c r="J2534" t="s">
        <v>30</v>
      </c>
      <c r="K2534" s="1" t="s">
        <v>20</v>
      </c>
      <c r="L2534" s="1" t="s">
        <v>20</v>
      </c>
      <c r="M2534" s="1" t="s">
        <v>21</v>
      </c>
      <c r="N2534" s="1" t="s">
        <v>21</v>
      </c>
      <c r="O2534" s="1" t="s">
        <v>21</v>
      </c>
      <c r="P2534" s="1" t="s">
        <v>21</v>
      </c>
      <c r="Q2534" s="1" t="s">
        <v>21</v>
      </c>
      <c r="R2534" s="1" t="s">
        <v>21</v>
      </c>
      <c r="S2534" t="s">
        <v>125</v>
      </c>
      <c r="AQ2534">
        <v>1.3209999999999999E-3</v>
      </c>
    </row>
    <row r="2535" spans="1:43">
      <c r="A2535">
        <v>1680636185870</v>
      </c>
      <c r="B2535">
        <v>1680636185881</v>
      </c>
      <c r="C2535">
        <v>11</v>
      </c>
      <c r="D2535">
        <v>3743</v>
      </c>
      <c r="E2535">
        <v>1218</v>
      </c>
      <c r="F2535">
        <v>178.47109800000001</v>
      </c>
      <c r="G2535">
        <v>0.66801699999999997</v>
      </c>
      <c r="H2535">
        <v>5.4500000000000002E-4</v>
      </c>
      <c r="I2535">
        <v>7.3480000000000004E-3</v>
      </c>
      <c r="J2535" t="s">
        <v>30</v>
      </c>
      <c r="K2535" s="1" t="s">
        <v>20</v>
      </c>
      <c r="L2535" s="1" t="s">
        <v>20</v>
      </c>
      <c r="M2535" s="1" t="s">
        <v>21</v>
      </c>
      <c r="N2535" s="1" t="s">
        <v>21</v>
      </c>
      <c r="O2535" s="1" t="s">
        <v>21</v>
      </c>
      <c r="P2535" s="1" t="s">
        <v>21</v>
      </c>
      <c r="Q2535" s="1" t="s">
        <v>21</v>
      </c>
      <c r="R2535" s="1" t="s">
        <v>21</v>
      </c>
      <c r="S2535" t="s">
        <v>41</v>
      </c>
      <c r="AQ2535">
        <v>6.6100000000000002E-4</v>
      </c>
    </row>
    <row r="2536" spans="1:43">
      <c r="A2536">
        <v>1680636185881</v>
      </c>
      <c r="B2536">
        <v>1680636185900</v>
      </c>
      <c r="C2536">
        <v>19</v>
      </c>
      <c r="D2536">
        <v>3743</v>
      </c>
      <c r="E2536">
        <v>1218</v>
      </c>
      <c r="F2536">
        <v>178.47109800000001</v>
      </c>
      <c r="G2536">
        <v>0.66801699999999997</v>
      </c>
      <c r="H2536">
        <v>9.4200000000000002E-4</v>
      </c>
      <c r="I2536">
        <v>1.2692E-2</v>
      </c>
      <c r="J2536" t="s">
        <v>30</v>
      </c>
      <c r="K2536" s="1" t="s">
        <v>20</v>
      </c>
      <c r="L2536" s="1" t="s">
        <v>20</v>
      </c>
      <c r="M2536" s="1" t="s">
        <v>21</v>
      </c>
      <c r="N2536" s="1" t="s">
        <v>21</v>
      </c>
      <c r="O2536" s="1" t="s">
        <v>21</v>
      </c>
      <c r="P2536" s="1" t="s">
        <v>21</v>
      </c>
      <c r="Q2536" s="1" t="s">
        <v>21</v>
      </c>
      <c r="R2536" s="1" t="s">
        <v>21</v>
      </c>
      <c r="S2536" t="s">
        <v>44</v>
      </c>
      <c r="AQ2536">
        <v>3.9630000000000004E-3</v>
      </c>
    </row>
    <row r="2537" spans="1:43">
      <c r="A2537">
        <v>1680636185900</v>
      </c>
      <c r="B2537">
        <v>1680636185905</v>
      </c>
      <c r="C2537">
        <v>5</v>
      </c>
      <c r="D2537">
        <v>3743</v>
      </c>
      <c r="E2537">
        <v>1218</v>
      </c>
      <c r="F2537">
        <v>178.47109800000001</v>
      </c>
      <c r="G2537">
        <v>0.66801699999999997</v>
      </c>
      <c r="H2537">
        <v>2.4800000000000001E-4</v>
      </c>
      <c r="I2537">
        <v>3.3400000000000001E-3</v>
      </c>
      <c r="J2537" t="s">
        <v>30</v>
      </c>
      <c r="K2537" s="1" t="s">
        <v>20</v>
      </c>
      <c r="L2537" s="1" t="s">
        <v>20</v>
      </c>
      <c r="M2537" s="1" t="s">
        <v>21</v>
      </c>
      <c r="N2537" s="1" t="s">
        <v>21</v>
      </c>
      <c r="O2537" s="1" t="s">
        <v>21</v>
      </c>
      <c r="P2537" s="1" t="s">
        <v>21</v>
      </c>
      <c r="Q2537" s="1" t="s">
        <v>21</v>
      </c>
      <c r="R2537" s="1" t="s">
        <v>21</v>
      </c>
      <c r="S2537" t="s">
        <v>41</v>
      </c>
      <c r="AQ2537">
        <v>5.9449999999999998E-3</v>
      </c>
    </row>
    <row r="2538" spans="1:43">
      <c r="A2538">
        <v>1680636185905</v>
      </c>
      <c r="B2538">
        <v>1680636185908</v>
      </c>
      <c r="C2538">
        <v>3</v>
      </c>
      <c r="D2538">
        <v>3743</v>
      </c>
      <c r="E2538">
        <v>1218</v>
      </c>
      <c r="F2538">
        <v>178.47109800000001</v>
      </c>
      <c r="G2538">
        <v>0.66801699999999997</v>
      </c>
      <c r="H2538">
        <v>1.4899999999999999E-4</v>
      </c>
      <c r="I2538">
        <v>2.0040000000000001E-3</v>
      </c>
      <c r="J2538" t="s">
        <v>30</v>
      </c>
      <c r="K2538" s="1" t="s">
        <v>20</v>
      </c>
      <c r="L2538" s="1" t="s">
        <v>20</v>
      </c>
      <c r="M2538" s="1" t="s">
        <v>21</v>
      </c>
      <c r="N2538" s="1" t="s">
        <v>21</v>
      </c>
      <c r="O2538" s="1" t="s">
        <v>21</v>
      </c>
      <c r="P2538" s="1" t="s">
        <v>21</v>
      </c>
      <c r="Q2538" s="1" t="s">
        <v>21</v>
      </c>
      <c r="R2538" s="1" t="s">
        <v>21</v>
      </c>
      <c r="S2538" t="s">
        <v>149</v>
      </c>
      <c r="AQ2538">
        <v>3.3029999999999999E-3</v>
      </c>
    </row>
    <row r="2539" spans="1:43">
      <c r="A2539">
        <v>1680636185908</v>
      </c>
      <c r="B2539">
        <v>1680636185912</v>
      </c>
      <c r="C2539">
        <v>4</v>
      </c>
      <c r="D2539">
        <v>3743</v>
      </c>
      <c r="E2539">
        <v>1218</v>
      </c>
      <c r="F2539">
        <v>178.47109800000001</v>
      </c>
      <c r="G2539">
        <v>0.66801699999999997</v>
      </c>
      <c r="H2539">
        <v>1.9799999999999999E-4</v>
      </c>
      <c r="I2539">
        <v>2.6719999999999999E-3</v>
      </c>
      <c r="J2539" t="s">
        <v>30</v>
      </c>
      <c r="K2539" s="1" t="s">
        <v>20</v>
      </c>
      <c r="L2539" s="1" t="s">
        <v>20</v>
      </c>
      <c r="M2539" s="1" t="s">
        <v>21</v>
      </c>
      <c r="N2539" s="1" t="s">
        <v>21</v>
      </c>
      <c r="O2539" s="1" t="s">
        <v>21</v>
      </c>
      <c r="P2539" s="1" t="s">
        <v>21</v>
      </c>
      <c r="Q2539" s="1" t="s">
        <v>21</v>
      </c>
      <c r="R2539" s="1" t="s">
        <v>21</v>
      </c>
      <c r="S2539" t="s">
        <v>130</v>
      </c>
      <c r="AQ2539">
        <v>4.6239999999999996E-3</v>
      </c>
    </row>
    <row r="2540" spans="1:43">
      <c r="A2540">
        <v>1680636185912</v>
      </c>
      <c r="B2540">
        <v>1680636185917</v>
      </c>
      <c r="C2540">
        <v>5</v>
      </c>
      <c r="D2540">
        <v>3743</v>
      </c>
      <c r="E2540">
        <v>1218</v>
      </c>
      <c r="F2540">
        <v>178.47109800000001</v>
      </c>
      <c r="G2540">
        <v>0.66801699999999997</v>
      </c>
      <c r="H2540">
        <v>2.4800000000000001E-4</v>
      </c>
      <c r="I2540">
        <v>3.3400000000000001E-3</v>
      </c>
      <c r="J2540" t="s">
        <v>30</v>
      </c>
      <c r="K2540" s="1" t="s">
        <v>20</v>
      </c>
      <c r="L2540" s="1" t="s">
        <v>20</v>
      </c>
      <c r="M2540" s="1" t="s">
        <v>21</v>
      </c>
      <c r="N2540" s="1" t="s">
        <v>21</v>
      </c>
      <c r="O2540" s="1" t="s">
        <v>21</v>
      </c>
      <c r="P2540" s="1" t="s">
        <v>21</v>
      </c>
      <c r="Q2540" s="1" t="s">
        <v>21</v>
      </c>
      <c r="R2540" s="1" t="s">
        <v>21</v>
      </c>
      <c r="S2540" t="s">
        <v>129</v>
      </c>
      <c r="AQ2540">
        <v>1.2551E-2</v>
      </c>
    </row>
    <row r="2541" spans="1:43">
      <c r="A2541">
        <v>1680636185917</v>
      </c>
      <c r="B2541">
        <v>1680636185918</v>
      </c>
      <c r="C2541">
        <v>1</v>
      </c>
      <c r="D2541">
        <v>3743</v>
      </c>
      <c r="E2541">
        <v>1218</v>
      </c>
      <c r="F2541">
        <v>178.47109800000001</v>
      </c>
      <c r="G2541">
        <v>0.66801699999999997</v>
      </c>
      <c r="H2541">
        <v>5.0000000000000002E-5</v>
      </c>
      <c r="I2541">
        <v>6.6799999999999997E-4</v>
      </c>
      <c r="J2541" t="s">
        <v>30</v>
      </c>
      <c r="K2541" s="1" t="s">
        <v>20</v>
      </c>
      <c r="L2541" s="1" t="s">
        <v>20</v>
      </c>
      <c r="M2541" s="1" t="s">
        <v>21</v>
      </c>
      <c r="N2541" s="1" t="s">
        <v>21</v>
      </c>
      <c r="O2541" s="1" t="s">
        <v>21</v>
      </c>
      <c r="P2541" s="1" t="s">
        <v>21</v>
      </c>
      <c r="Q2541" s="1" t="s">
        <v>21</v>
      </c>
      <c r="R2541" s="1" t="s">
        <v>21</v>
      </c>
      <c r="S2541" t="s">
        <v>130</v>
      </c>
      <c r="AQ2541">
        <v>3.3029999999999999E-3</v>
      </c>
    </row>
    <row r="2542" spans="1:43">
      <c r="A2542">
        <v>1680636185918</v>
      </c>
      <c r="B2542">
        <v>1680636185919</v>
      </c>
      <c r="C2542">
        <v>1</v>
      </c>
      <c r="D2542">
        <v>3743</v>
      </c>
      <c r="E2542">
        <v>1218</v>
      </c>
      <c r="F2542">
        <v>178.47109800000001</v>
      </c>
      <c r="G2542">
        <v>0.66801699999999997</v>
      </c>
      <c r="H2542">
        <v>5.0000000000000002E-5</v>
      </c>
      <c r="I2542">
        <v>6.6799999999999997E-4</v>
      </c>
      <c r="J2542" t="s">
        <v>30</v>
      </c>
      <c r="K2542" s="1" t="s">
        <v>20</v>
      </c>
      <c r="L2542" s="1" t="s">
        <v>20</v>
      </c>
      <c r="M2542" s="1" t="s">
        <v>21</v>
      </c>
      <c r="N2542" s="1" t="s">
        <v>21</v>
      </c>
      <c r="O2542" s="1" t="s">
        <v>21</v>
      </c>
      <c r="P2542" s="1" t="s">
        <v>21</v>
      </c>
      <c r="Q2542" s="1" t="s">
        <v>21</v>
      </c>
      <c r="R2542" s="1" t="s">
        <v>21</v>
      </c>
      <c r="S2542" t="s">
        <v>149</v>
      </c>
      <c r="AQ2542">
        <v>1.9819999999999998E-3</v>
      </c>
    </row>
    <row r="2543" spans="1:43">
      <c r="A2543">
        <v>1680636185919</v>
      </c>
      <c r="B2543">
        <v>1680636185921</v>
      </c>
      <c r="C2543">
        <v>2</v>
      </c>
      <c r="D2543">
        <v>3743</v>
      </c>
      <c r="E2543">
        <v>1218</v>
      </c>
      <c r="F2543">
        <v>178.47109800000001</v>
      </c>
      <c r="G2543">
        <v>0.66801699999999997</v>
      </c>
      <c r="H2543">
        <v>9.8999999999999994E-5</v>
      </c>
      <c r="I2543">
        <v>1.3359999999999999E-3</v>
      </c>
      <c r="J2543" t="s">
        <v>30</v>
      </c>
      <c r="K2543" s="1" t="s">
        <v>20</v>
      </c>
      <c r="L2543" s="1" t="s">
        <v>20</v>
      </c>
      <c r="M2543" s="1" t="s">
        <v>21</v>
      </c>
      <c r="N2543" s="1" t="s">
        <v>21</v>
      </c>
      <c r="O2543" s="1" t="s">
        <v>21</v>
      </c>
      <c r="P2543" s="1" t="s">
        <v>21</v>
      </c>
      <c r="Q2543" s="1" t="s">
        <v>21</v>
      </c>
      <c r="R2543" s="1" t="s">
        <v>21</v>
      </c>
      <c r="S2543" t="s">
        <v>41</v>
      </c>
      <c r="AQ2543">
        <v>4.6239999999999996E-3</v>
      </c>
    </row>
    <row r="2544" spans="1:43">
      <c r="A2544">
        <v>1680636185921</v>
      </c>
      <c r="B2544">
        <v>1680636185924</v>
      </c>
      <c r="C2544">
        <v>3</v>
      </c>
      <c r="D2544">
        <v>3743</v>
      </c>
      <c r="E2544">
        <v>1218</v>
      </c>
      <c r="F2544">
        <v>178.47109800000001</v>
      </c>
      <c r="G2544">
        <v>0.66801699999999997</v>
      </c>
      <c r="H2544">
        <v>1.4899999999999999E-4</v>
      </c>
      <c r="I2544">
        <v>2.0040000000000001E-3</v>
      </c>
      <c r="J2544" t="s">
        <v>30</v>
      </c>
      <c r="K2544" s="1" t="s">
        <v>20</v>
      </c>
      <c r="L2544" s="1" t="s">
        <v>20</v>
      </c>
      <c r="M2544" s="1" t="s">
        <v>21</v>
      </c>
      <c r="N2544" s="1" t="s">
        <v>21</v>
      </c>
      <c r="O2544" s="1" t="s">
        <v>21</v>
      </c>
      <c r="P2544" s="1" t="s">
        <v>21</v>
      </c>
      <c r="Q2544" s="1" t="s">
        <v>21</v>
      </c>
      <c r="R2544" s="1" t="s">
        <v>21</v>
      </c>
      <c r="S2544" t="s">
        <v>22</v>
      </c>
      <c r="AQ2544">
        <v>5.2849999999999998E-3</v>
      </c>
    </row>
    <row r="2545" spans="1:43">
      <c r="A2545">
        <v>1680636185924</v>
      </c>
      <c r="B2545">
        <v>1680636185932</v>
      </c>
      <c r="C2545">
        <v>8</v>
      </c>
      <c r="D2545">
        <v>3743</v>
      </c>
      <c r="E2545">
        <v>1218</v>
      </c>
      <c r="F2545">
        <v>178.47109800000001</v>
      </c>
      <c r="G2545">
        <v>0.66801699999999997</v>
      </c>
      <c r="H2545">
        <v>3.97E-4</v>
      </c>
      <c r="I2545">
        <v>5.3439999999999998E-3</v>
      </c>
      <c r="J2545" t="s">
        <v>30</v>
      </c>
      <c r="K2545" s="1" t="s">
        <v>20</v>
      </c>
      <c r="L2545" s="1" t="s">
        <v>20</v>
      </c>
      <c r="M2545" s="1" t="s">
        <v>21</v>
      </c>
      <c r="N2545" s="1" t="s">
        <v>21</v>
      </c>
      <c r="O2545" s="1" t="s">
        <v>21</v>
      </c>
      <c r="P2545" s="1" t="s">
        <v>21</v>
      </c>
      <c r="Q2545" s="1" t="s">
        <v>21</v>
      </c>
      <c r="R2545" s="1" t="s">
        <v>21</v>
      </c>
      <c r="S2545" t="s">
        <v>41</v>
      </c>
      <c r="AQ2545">
        <v>1.9819999999999998E-3</v>
      </c>
    </row>
    <row r="2546" spans="1:43">
      <c r="A2546">
        <v>1680636185932</v>
      </c>
      <c r="B2546">
        <v>1680636185933</v>
      </c>
      <c r="C2546">
        <v>1</v>
      </c>
      <c r="D2546">
        <v>3743</v>
      </c>
      <c r="E2546">
        <v>1218</v>
      </c>
      <c r="F2546">
        <v>178.47109800000001</v>
      </c>
      <c r="G2546">
        <v>0.66801699999999997</v>
      </c>
      <c r="H2546">
        <v>5.0000000000000002E-5</v>
      </c>
      <c r="I2546">
        <v>6.6799999999999997E-4</v>
      </c>
      <c r="J2546" t="s">
        <v>30</v>
      </c>
      <c r="K2546" s="1" t="s">
        <v>20</v>
      </c>
      <c r="L2546" s="1" t="s">
        <v>20</v>
      </c>
      <c r="M2546" s="1" t="s">
        <v>21</v>
      </c>
      <c r="N2546" s="1" t="s">
        <v>21</v>
      </c>
      <c r="O2546" s="1" t="s">
        <v>21</v>
      </c>
      <c r="P2546" s="1" t="s">
        <v>21</v>
      </c>
      <c r="Q2546" s="1" t="s">
        <v>21</v>
      </c>
      <c r="R2546" s="1" t="s">
        <v>21</v>
      </c>
      <c r="S2546" t="s">
        <v>22</v>
      </c>
      <c r="AQ2546">
        <v>1.9819999999999998E-3</v>
      </c>
    </row>
    <row r="2547" spans="1:43">
      <c r="A2547">
        <v>1680636185933</v>
      </c>
      <c r="B2547">
        <v>1680636185938</v>
      </c>
      <c r="C2547">
        <v>5</v>
      </c>
      <c r="D2547">
        <v>3743</v>
      </c>
      <c r="E2547">
        <v>1218</v>
      </c>
      <c r="F2547">
        <v>178.47109800000001</v>
      </c>
      <c r="G2547">
        <v>0.66801699999999997</v>
      </c>
      <c r="H2547">
        <v>2.4800000000000001E-4</v>
      </c>
      <c r="I2547">
        <v>3.3400000000000001E-3</v>
      </c>
      <c r="J2547" t="s">
        <v>30</v>
      </c>
      <c r="K2547" s="1" t="s">
        <v>20</v>
      </c>
      <c r="L2547" s="1" t="s">
        <v>20</v>
      </c>
      <c r="M2547" s="1" t="s">
        <v>21</v>
      </c>
      <c r="N2547" s="1" t="s">
        <v>21</v>
      </c>
      <c r="O2547" s="1" t="s">
        <v>21</v>
      </c>
      <c r="P2547" s="1" t="s">
        <v>21</v>
      </c>
      <c r="Q2547" s="1" t="s">
        <v>21</v>
      </c>
      <c r="R2547" s="1" t="s">
        <v>21</v>
      </c>
      <c r="S2547" t="s">
        <v>54</v>
      </c>
      <c r="AQ2547">
        <v>0.51327199999999995</v>
      </c>
    </row>
    <row r="2548" spans="1:43">
      <c r="A2548">
        <v>1680636185938</v>
      </c>
      <c r="B2548">
        <v>1680636185947</v>
      </c>
      <c r="C2548">
        <v>9</v>
      </c>
      <c r="D2548">
        <v>3743</v>
      </c>
      <c r="E2548">
        <v>1218</v>
      </c>
      <c r="F2548">
        <v>178.47109800000001</v>
      </c>
      <c r="G2548">
        <v>0.66801699999999997</v>
      </c>
      <c r="H2548">
        <v>4.46E-4</v>
      </c>
      <c r="I2548">
        <v>6.012E-3</v>
      </c>
      <c r="J2548" t="s">
        <v>30</v>
      </c>
      <c r="K2548" s="1" t="s">
        <v>20</v>
      </c>
      <c r="L2548" s="1" t="s">
        <v>20</v>
      </c>
      <c r="M2548" s="1" t="s">
        <v>21</v>
      </c>
      <c r="N2548" s="1" t="s">
        <v>21</v>
      </c>
      <c r="O2548" s="1" t="s">
        <v>21</v>
      </c>
      <c r="P2548" s="1" t="s">
        <v>21</v>
      </c>
      <c r="Q2548" s="1" t="s">
        <v>21</v>
      </c>
      <c r="R2548" s="1" t="s">
        <v>21</v>
      </c>
      <c r="S2548" t="s">
        <v>54</v>
      </c>
      <c r="AQ2548">
        <v>3.9630000000000004E-3</v>
      </c>
    </row>
    <row r="2549" spans="1:43">
      <c r="A2549">
        <v>1680636185947</v>
      </c>
      <c r="B2549">
        <v>1680636185955</v>
      </c>
      <c r="C2549">
        <v>8</v>
      </c>
      <c r="D2549">
        <v>3743</v>
      </c>
      <c r="E2549">
        <v>1218</v>
      </c>
      <c r="F2549">
        <v>178.47109800000001</v>
      </c>
      <c r="G2549">
        <v>0.66801699999999997</v>
      </c>
      <c r="H2549">
        <v>3.97E-4</v>
      </c>
      <c r="I2549">
        <v>5.3439999999999998E-3</v>
      </c>
      <c r="J2549" t="s">
        <v>30</v>
      </c>
      <c r="K2549" s="1" t="s">
        <v>20</v>
      </c>
      <c r="L2549" s="1" t="s">
        <v>20</v>
      </c>
      <c r="M2549" s="1" t="s">
        <v>21</v>
      </c>
      <c r="N2549" s="1" t="s">
        <v>21</v>
      </c>
      <c r="O2549" s="1" t="s">
        <v>21</v>
      </c>
      <c r="P2549" s="1" t="s">
        <v>21</v>
      </c>
      <c r="Q2549" s="1" t="s">
        <v>21</v>
      </c>
      <c r="R2549" s="1" t="s">
        <v>21</v>
      </c>
      <c r="S2549" t="s">
        <v>131</v>
      </c>
      <c r="AQ2549">
        <v>3.3029999999999999E-3</v>
      </c>
    </row>
    <row r="2550" spans="1:43">
      <c r="A2550">
        <v>1680636185955</v>
      </c>
      <c r="B2550">
        <v>1680636185962</v>
      </c>
      <c r="C2550">
        <v>7</v>
      </c>
      <c r="D2550">
        <v>3743</v>
      </c>
      <c r="E2550">
        <v>1218</v>
      </c>
      <c r="F2550">
        <v>178.47109800000001</v>
      </c>
      <c r="G2550">
        <v>0.66801699999999997</v>
      </c>
      <c r="H2550">
        <v>3.4699999999999998E-4</v>
      </c>
      <c r="I2550">
        <v>4.6759999999999996E-3</v>
      </c>
      <c r="J2550" t="s">
        <v>30</v>
      </c>
      <c r="K2550" s="1" t="s">
        <v>20</v>
      </c>
      <c r="L2550" s="1" t="s">
        <v>20</v>
      </c>
      <c r="M2550" s="1" t="s">
        <v>21</v>
      </c>
      <c r="N2550" s="1" t="s">
        <v>21</v>
      </c>
      <c r="O2550" s="1" t="s">
        <v>21</v>
      </c>
      <c r="P2550" s="1" t="s">
        <v>21</v>
      </c>
      <c r="Q2550" s="1" t="s">
        <v>21</v>
      </c>
      <c r="R2550" s="1" t="s">
        <v>21</v>
      </c>
      <c r="S2550" t="s">
        <v>54</v>
      </c>
      <c r="AQ2550">
        <v>2.6419999999999998E-3</v>
      </c>
    </row>
    <row r="2551" spans="1:43">
      <c r="A2551">
        <v>1680636185962</v>
      </c>
      <c r="B2551">
        <v>1680636190816</v>
      </c>
      <c r="C2551">
        <v>4854</v>
      </c>
      <c r="D2551">
        <v>3743</v>
      </c>
      <c r="E2551">
        <v>1218</v>
      </c>
      <c r="F2551">
        <v>178.47109800000001</v>
      </c>
      <c r="G2551">
        <v>0.66801699999999997</v>
      </c>
      <c r="H2551">
        <v>0.24063899999999999</v>
      </c>
      <c r="I2551">
        <v>3.242556</v>
      </c>
      <c r="J2551" t="s">
        <v>30</v>
      </c>
      <c r="K2551" s="1" t="s">
        <v>20</v>
      </c>
      <c r="L2551" s="1" t="s">
        <v>20</v>
      </c>
      <c r="M2551" s="1" t="s">
        <v>21</v>
      </c>
      <c r="N2551" s="1" t="s">
        <v>21</v>
      </c>
      <c r="O2551" s="1" t="s">
        <v>21</v>
      </c>
      <c r="P2551" s="1" t="s">
        <v>21</v>
      </c>
      <c r="Q2551" s="1" t="s">
        <v>21</v>
      </c>
      <c r="R2551" s="1" t="s">
        <v>21</v>
      </c>
      <c r="S2551" t="s">
        <v>22</v>
      </c>
      <c r="AQ2551">
        <v>4.6900999999999998E-2</v>
      </c>
    </row>
    <row r="2552" spans="1:43">
      <c r="A2552">
        <v>1680636190816</v>
      </c>
      <c r="B2552">
        <v>1680636190820</v>
      </c>
      <c r="C2552">
        <v>4</v>
      </c>
      <c r="D2552">
        <v>3743</v>
      </c>
      <c r="E2552">
        <v>1218</v>
      </c>
      <c r="F2552">
        <v>178.47109800000001</v>
      </c>
      <c r="G2552">
        <v>0.66801699999999997</v>
      </c>
      <c r="H2552">
        <v>1.9799999999999999E-4</v>
      </c>
      <c r="I2552">
        <v>2.6719999999999999E-3</v>
      </c>
      <c r="J2552" t="s">
        <v>30</v>
      </c>
      <c r="K2552" s="1" t="s">
        <v>20</v>
      </c>
      <c r="L2552" s="1" t="s">
        <v>20</v>
      </c>
      <c r="M2552" s="1" t="s">
        <v>21</v>
      </c>
      <c r="N2552" s="1" t="s">
        <v>21</v>
      </c>
      <c r="O2552" s="1" t="s">
        <v>21</v>
      </c>
      <c r="P2552" s="1" t="s">
        <v>21</v>
      </c>
      <c r="Q2552" s="1" t="s">
        <v>21</v>
      </c>
      <c r="R2552" s="1" t="s">
        <v>21</v>
      </c>
      <c r="S2552" t="s">
        <v>77</v>
      </c>
      <c r="AQ2552">
        <v>6.6100000000000002E-4</v>
      </c>
    </row>
    <row r="2553" spans="1:43">
      <c r="A2553">
        <v>1680636190820</v>
      </c>
      <c r="B2553">
        <v>1680636190828</v>
      </c>
      <c r="C2553">
        <v>8</v>
      </c>
      <c r="D2553">
        <v>3743</v>
      </c>
      <c r="E2553">
        <v>1218</v>
      </c>
      <c r="F2553">
        <v>178.47109800000001</v>
      </c>
      <c r="G2553">
        <v>0.66801699999999997</v>
      </c>
      <c r="H2553">
        <v>3.97E-4</v>
      </c>
      <c r="I2553">
        <v>5.3439999999999998E-3</v>
      </c>
      <c r="J2553" t="s">
        <v>30</v>
      </c>
      <c r="K2553" s="1" t="s">
        <v>20</v>
      </c>
      <c r="L2553" s="1" t="s">
        <v>20</v>
      </c>
      <c r="M2553" s="1" t="s">
        <v>21</v>
      </c>
      <c r="N2553" s="1" t="s">
        <v>21</v>
      </c>
      <c r="O2553" s="1" t="s">
        <v>21</v>
      </c>
      <c r="P2553" s="1" t="s">
        <v>21</v>
      </c>
      <c r="Q2553" s="1" t="s">
        <v>21</v>
      </c>
      <c r="R2553" s="1" t="s">
        <v>21</v>
      </c>
      <c r="S2553" t="s">
        <v>78</v>
      </c>
      <c r="AQ2553">
        <v>1.3209999999999999E-3</v>
      </c>
    </row>
    <row r="2554" spans="1:43">
      <c r="A2554">
        <v>1680636190828</v>
      </c>
      <c r="B2554">
        <v>1680636190832</v>
      </c>
      <c r="C2554">
        <v>4</v>
      </c>
      <c r="D2554">
        <v>3743</v>
      </c>
      <c r="E2554">
        <v>1218</v>
      </c>
      <c r="F2554">
        <v>178.47109800000001</v>
      </c>
      <c r="G2554">
        <v>0.66801699999999997</v>
      </c>
      <c r="H2554">
        <v>1.9799999999999999E-4</v>
      </c>
      <c r="I2554">
        <v>2.6719999999999999E-3</v>
      </c>
      <c r="J2554" t="s">
        <v>30</v>
      </c>
      <c r="K2554" s="1" t="s">
        <v>20</v>
      </c>
      <c r="L2554" s="1" t="s">
        <v>20</v>
      </c>
      <c r="M2554" s="1" t="s">
        <v>21</v>
      </c>
      <c r="N2554" s="1" t="s">
        <v>21</v>
      </c>
      <c r="O2554" s="1" t="s">
        <v>21</v>
      </c>
      <c r="P2554" s="1" t="s">
        <v>21</v>
      </c>
      <c r="Q2554" s="1" t="s">
        <v>21</v>
      </c>
      <c r="R2554" s="1" t="s">
        <v>21</v>
      </c>
      <c r="S2554" t="s">
        <v>241</v>
      </c>
      <c r="AQ2554">
        <v>6.6100000000000002E-4</v>
      </c>
    </row>
    <row r="2555" spans="1:43">
      <c r="A2555">
        <v>1680636190832</v>
      </c>
      <c r="B2555">
        <v>1680636190865</v>
      </c>
      <c r="C2555">
        <v>33</v>
      </c>
      <c r="D2555">
        <v>3743</v>
      </c>
      <c r="E2555">
        <v>1218</v>
      </c>
      <c r="F2555">
        <v>178.47109800000001</v>
      </c>
      <c r="G2555">
        <v>0.66801699999999997</v>
      </c>
      <c r="H2555">
        <v>1.6360000000000001E-3</v>
      </c>
      <c r="I2555">
        <v>2.2044999999999999E-2</v>
      </c>
      <c r="J2555" t="s">
        <v>30</v>
      </c>
      <c r="K2555" s="1" t="s">
        <v>20</v>
      </c>
      <c r="L2555" s="1" t="s">
        <v>20</v>
      </c>
      <c r="M2555" s="1" t="s">
        <v>21</v>
      </c>
      <c r="N2555" s="1" t="s">
        <v>21</v>
      </c>
      <c r="O2555" s="1" t="s">
        <v>21</v>
      </c>
      <c r="P2555" s="1" t="s">
        <v>21</v>
      </c>
      <c r="Q2555" s="1" t="s">
        <v>21</v>
      </c>
      <c r="R2555" s="1" t="s">
        <v>21</v>
      </c>
      <c r="S2555" t="s">
        <v>44</v>
      </c>
      <c r="AQ2555">
        <v>6.6100000000000002E-4</v>
      </c>
    </row>
    <row r="2556" spans="1:43">
      <c r="A2556">
        <v>1680636190865</v>
      </c>
      <c r="B2556">
        <v>1680636190866</v>
      </c>
      <c r="C2556">
        <v>1</v>
      </c>
      <c r="D2556">
        <v>3743</v>
      </c>
      <c r="E2556">
        <v>1218</v>
      </c>
      <c r="F2556">
        <v>178.47109800000001</v>
      </c>
      <c r="G2556">
        <v>0.66801699999999997</v>
      </c>
      <c r="H2556">
        <v>5.0000000000000002E-5</v>
      </c>
      <c r="I2556">
        <v>6.6799999999999997E-4</v>
      </c>
      <c r="J2556" t="s">
        <v>30</v>
      </c>
      <c r="K2556" s="1" t="s">
        <v>20</v>
      </c>
      <c r="L2556" s="1" t="s">
        <v>20</v>
      </c>
      <c r="M2556" s="1" t="s">
        <v>21</v>
      </c>
      <c r="N2556" s="1" t="s">
        <v>21</v>
      </c>
      <c r="O2556" s="1" t="s">
        <v>21</v>
      </c>
      <c r="P2556" s="1" t="s">
        <v>21</v>
      </c>
      <c r="Q2556" s="1" t="s">
        <v>21</v>
      </c>
      <c r="R2556" s="1" t="s">
        <v>21</v>
      </c>
      <c r="S2556" t="s">
        <v>243</v>
      </c>
      <c r="AQ2556">
        <v>1.3209999999999999E-3</v>
      </c>
    </row>
    <row r="2557" spans="1:43">
      <c r="A2557">
        <v>1680636190866</v>
      </c>
      <c r="B2557">
        <v>1680636190869</v>
      </c>
      <c r="C2557">
        <v>3</v>
      </c>
      <c r="D2557">
        <v>3743</v>
      </c>
      <c r="E2557">
        <v>1218</v>
      </c>
      <c r="F2557">
        <v>178.47109800000001</v>
      </c>
      <c r="G2557">
        <v>0.66801699999999997</v>
      </c>
      <c r="H2557">
        <v>1.4899999999999999E-4</v>
      </c>
      <c r="I2557">
        <v>2.0040000000000001E-3</v>
      </c>
      <c r="J2557" t="s">
        <v>30</v>
      </c>
      <c r="K2557" s="1" t="s">
        <v>20</v>
      </c>
      <c r="L2557" s="1" t="s">
        <v>20</v>
      </c>
      <c r="M2557" s="1" t="s">
        <v>21</v>
      </c>
      <c r="N2557" s="1" t="s">
        <v>21</v>
      </c>
      <c r="O2557" s="1" t="s">
        <v>21</v>
      </c>
      <c r="P2557" s="1" t="s">
        <v>21</v>
      </c>
      <c r="Q2557" s="1" t="s">
        <v>21</v>
      </c>
      <c r="R2557" s="1" t="s">
        <v>21</v>
      </c>
      <c r="S2557" t="s">
        <v>125</v>
      </c>
      <c r="AQ2557">
        <v>4.6239999999999996E-3</v>
      </c>
    </row>
    <row r="2558" spans="1:43">
      <c r="A2558">
        <v>1680636190869</v>
      </c>
      <c r="B2558">
        <v>1680636190888</v>
      </c>
      <c r="C2558">
        <v>19</v>
      </c>
      <c r="D2558">
        <v>3743</v>
      </c>
      <c r="E2558">
        <v>1218</v>
      </c>
      <c r="F2558">
        <v>178.47109800000001</v>
      </c>
      <c r="G2558">
        <v>0.66801699999999997</v>
      </c>
      <c r="H2558">
        <v>9.4200000000000002E-4</v>
      </c>
      <c r="I2558">
        <v>1.2692E-2</v>
      </c>
      <c r="J2558" t="s">
        <v>30</v>
      </c>
      <c r="K2558" s="1" t="s">
        <v>20</v>
      </c>
      <c r="L2558" s="1" t="s">
        <v>20</v>
      </c>
      <c r="M2558" s="1" t="s">
        <v>21</v>
      </c>
      <c r="N2558" s="1" t="s">
        <v>21</v>
      </c>
      <c r="O2558" s="1" t="s">
        <v>21</v>
      </c>
      <c r="P2558" s="1" t="s">
        <v>21</v>
      </c>
      <c r="Q2558" s="1" t="s">
        <v>21</v>
      </c>
      <c r="R2558" s="1" t="s">
        <v>21</v>
      </c>
      <c r="S2558" t="s">
        <v>125</v>
      </c>
      <c r="AQ2558">
        <v>4.6239999999999996E-3</v>
      </c>
    </row>
    <row r="2559" spans="1:43">
      <c r="A2559">
        <v>1680636190888</v>
      </c>
      <c r="B2559">
        <v>1680636190889</v>
      </c>
      <c r="C2559">
        <v>1</v>
      </c>
      <c r="D2559">
        <v>3743</v>
      </c>
      <c r="E2559">
        <v>1218</v>
      </c>
      <c r="F2559">
        <v>178.47109800000001</v>
      </c>
      <c r="G2559">
        <v>0.66801699999999997</v>
      </c>
      <c r="H2559">
        <v>5.0000000000000002E-5</v>
      </c>
      <c r="I2559">
        <v>6.6799999999999997E-4</v>
      </c>
      <c r="J2559" t="s">
        <v>30</v>
      </c>
      <c r="K2559" s="1" t="s">
        <v>20</v>
      </c>
      <c r="L2559" s="1" t="s">
        <v>20</v>
      </c>
      <c r="M2559" s="1" t="s">
        <v>21</v>
      </c>
      <c r="N2559" s="1" t="s">
        <v>21</v>
      </c>
      <c r="O2559" s="1" t="s">
        <v>21</v>
      </c>
      <c r="P2559" s="1" t="s">
        <v>21</v>
      </c>
      <c r="Q2559" s="1" t="s">
        <v>21</v>
      </c>
      <c r="R2559" s="1" t="s">
        <v>21</v>
      </c>
      <c r="S2559" t="s">
        <v>41</v>
      </c>
      <c r="AQ2559">
        <v>7.2659999999999999E-3</v>
      </c>
    </row>
    <row r="2560" spans="1:43">
      <c r="A2560">
        <v>1680636190889</v>
      </c>
      <c r="B2560">
        <v>1680636190891</v>
      </c>
      <c r="C2560">
        <v>2</v>
      </c>
      <c r="D2560">
        <v>3743</v>
      </c>
      <c r="E2560">
        <v>1218</v>
      </c>
      <c r="F2560">
        <v>178.47109800000001</v>
      </c>
      <c r="G2560">
        <v>0.66801699999999997</v>
      </c>
      <c r="H2560">
        <v>9.8999999999999994E-5</v>
      </c>
      <c r="I2560">
        <v>1.3359999999999999E-3</v>
      </c>
      <c r="J2560" t="s">
        <v>30</v>
      </c>
      <c r="K2560" s="1" t="s">
        <v>20</v>
      </c>
      <c r="L2560" s="1" t="s">
        <v>20</v>
      </c>
      <c r="M2560" s="1" t="s">
        <v>21</v>
      </c>
      <c r="N2560" s="1" t="s">
        <v>21</v>
      </c>
      <c r="O2560" s="1" t="s">
        <v>21</v>
      </c>
      <c r="P2560" s="1" t="s">
        <v>21</v>
      </c>
      <c r="Q2560" s="1" t="s">
        <v>21</v>
      </c>
      <c r="R2560" s="1" t="s">
        <v>21</v>
      </c>
      <c r="S2560" t="s">
        <v>125</v>
      </c>
      <c r="AQ2560">
        <v>3.3029999999999999E-3</v>
      </c>
    </row>
    <row r="2561" spans="1:43">
      <c r="A2561">
        <v>1680636190891</v>
      </c>
      <c r="B2561">
        <v>1680636190905</v>
      </c>
      <c r="C2561">
        <v>14</v>
      </c>
      <c r="D2561">
        <v>3743</v>
      </c>
      <c r="E2561">
        <v>1218</v>
      </c>
      <c r="F2561">
        <v>178.47109800000001</v>
      </c>
      <c r="G2561">
        <v>0.66801699999999997</v>
      </c>
      <c r="H2561">
        <v>6.9399999999999996E-4</v>
      </c>
      <c r="I2561">
        <v>9.3519999999999992E-3</v>
      </c>
      <c r="J2561" t="s">
        <v>30</v>
      </c>
      <c r="K2561" s="1" t="s">
        <v>20</v>
      </c>
      <c r="L2561" s="1" t="s">
        <v>20</v>
      </c>
      <c r="M2561" s="1" t="s">
        <v>21</v>
      </c>
      <c r="N2561" s="1" t="s">
        <v>21</v>
      </c>
      <c r="O2561" s="1" t="s">
        <v>21</v>
      </c>
      <c r="P2561" s="1" t="s">
        <v>21</v>
      </c>
      <c r="Q2561" s="1" t="s">
        <v>21</v>
      </c>
      <c r="R2561" s="1" t="s">
        <v>21</v>
      </c>
      <c r="S2561" t="s">
        <v>41</v>
      </c>
      <c r="AQ2561">
        <v>0.23516699999999999</v>
      </c>
    </row>
    <row r="2562" spans="1:43">
      <c r="A2562">
        <v>1680636190905</v>
      </c>
      <c r="B2562">
        <v>1680636190929</v>
      </c>
      <c r="C2562">
        <v>24</v>
      </c>
      <c r="D2562">
        <v>3743</v>
      </c>
      <c r="E2562">
        <v>1218</v>
      </c>
      <c r="F2562">
        <v>178.47109800000001</v>
      </c>
      <c r="G2562">
        <v>0.66801699999999997</v>
      </c>
      <c r="H2562">
        <v>1.1900000000000001E-3</v>
      </c>
      <c r="I2562">
        <v>1.6032000000000001E-2</v>
      </c>
      <c r="J2562" t="s">
        <v>30</v>
      </c>
      <c r="K2562" s="1" t="s">
        <v>20</v>
      </c>
      <c r="L2562" s="1" t="s">
        <v>20</v>
      </c>
      <c r="M2562" s="1" t="s">
        <v>21</v>
      </c>
      <c r="N2562" s="1" t="s">
        <v>21</v>
      </c>
      <c r="O2562" s="1" t="s">
        <v>21</v>
      </c>
      <c r="P2562" s="1" t="s">
        <v>21</v>
      </c>
      <c r="Q2562" s="1" t="s">
        <v>21</v>
      </c>
      <c r="R2562" s="1" t="s">
        <v>21</v>
      </c>
      <c r="S2562" t="s">
        <v>44</v>
      </c>
      <c r="AQ2562">
        <v>3.9630000000000004E-3</v>
      </c>
    </row>
    <row r="2563" spans="1:43">
      <c r="A2563">
        <v>1680636190929</v>
      </c>
      <c r="B2563">
        <v>1680636190934</v>
      </c>
      <c r="C2563">
        <v>5</v>
      </c>
      <c r="D2563">
        <v>3743</v>
      </c>
      <c r="E2563">
        <v>1218</v>
      </c>
      <c r="F2563">
        <v>178.47109800000001</v>
      </c>
      <c r="G2563">
        <v>0.66801699999999997</v>
      </c>
      <c r="H2563">
        <v>2.4800000000000001E-4</v>
      </c>
      <c r="I2563">
        <v>3.3400000000000001E-3</v>
      </c>
      <c r="J2563" t="s">
        <v>30</v>
      </c>
      <c r="K2563" s="1" t="s">
        <v>20</v>
      </c>
      <c r="L2563" s="1" t="s">
        <v>20</v>
      </c>
      <c r="M2563" s="1" t="s">
        <v>21</v>
      </c>
      <c r="N2563" s="1" t="s">
        <v>21</v>
      </c>
      <c r="O2563" s="1" t="s">
        <v>21</v>
      </c>
      <c r="P2563" s="1" t="s">
        <v>21</v>
      </c>
      <c r="Q2563" s="1" t="s">
        <v>21</v>
      </c>
      <c r="R2563" s="1" t="s">
        <v>21</v>
      </c>
      <c r="S2563" t="s">
        <v>41</v>
      </c>
      <c r="AQ2563">
        <v>0.791377</v>
      </c>
    </row>
    <row r="2564" spans="1:43">
      <c r="A2564">
        <v>1680636190934</v>
      </c>
      <c r="B2564">
        <v>1680636190937</v>
      </c>
      <c r="C2564">
        <v>3</v>
      </c>
      <c r="D2564">
        <v>3743</v>
      </c>
      <c r="E2564">
        <v>1218</v>
      </c>
      <c r="F2564">
        <v>178.47109800000001</v>
      </c>
      <c r="G2564">
        <v>0.66801699999999997</v>
      </c>
      <c r="H2564">
        <v>1.4899999999999999E-4</v>
      </c>
      <c r="I2564">
        <v>2.0040000000000001E-3</v>
      </c>
      <c r="J2564" t="s">
        <v>30</v>
      </c>
      <c r="K2564" s="1" t="s">
        <v>20</v>
      </c>
      <c r="L2564" s="1" t="s">
        <v>20</v>
      </c>
      <c r="M2564" s="1" t="s">
        <v>21</v>
      </c>
      <c r="N2564" s="1" t="s">
        <v>21</v>
      </c>
      <c r="O2564" s="1" t="s">
        <v>21</v>
      </c>
      <c r="P2564" s="1" t="s">
        <v>21</v>
      </c>
      <c r="Q2564" s="1" t="s">
        <v>21</v>
      </c>
      <c r="R2564" s="1" t="s">
        <v>21</v>
      </c>
      <c r="S2564" t="s">
        <v>149</v>
      </c>
      <c r="AQ2564">
        <v>3.3029999999999999E-3</v>
      </c>
    </row>
    <row r="2565" spans="1:43">
      <c r="A2565">
        <v>1680636190937</v>
      </c>
      <c r="B2565">
        <v>1680636190941</v>
      </c>
      <c r="C2565">
        <v>4</v>
      </c>
      <c r="D2565">
        <v>3743</v>
      </c>
      <c r="E2565">
        <v>1218</v>
      </c>
      <c r="F2565">
        <v>178.47109800000001</v>
      </c>
      <c r="G2565">
        <v>0.66801699999999997</v>
      </c>
      <c r="H2565">
        <v>1.9799999999999999E-4</v>
      </c>
      <c r="I2565">
        <v>2.6719999999999999E-3</v>
      </c>
      <c r="J2565" t="s">
        <v>30</v>
      </c>
      <c r="K2565" s="1" t="s">
        <v>20</v>
      </c>
      <c r="L2565" s="1" t="s">
        <v>20</v>
      </c>
      <c r="M2565" s="1" t="s">
        <v>21</v>
      </c>
      <c r="N2565" s="1" t="s">
        <v>21</v>
      </c>
      <c r="O2565" s="1" t="s">
        <v>21</v>
      </c>
      <c r="P2565" s="1" t="s">
        <v>21</v>
      </c>
      <c r="Q2565" s="1" t="s">
        <v>21</v>
      </c>
      <c r="R2565" s="1" t="s">
        <v>21</v>
      </c>
      <c r="S2565" t="s">
        <v>130</v>
      </c>
      <c r="AQ2565">
        <v>8.5880000000000001E-3</v>
      </c>
    </row>
    <row r="2566" spans="1:43">
      <c r="A2566">
        <v>1680636190941</v>
      </c>
      <c r="B2566">
        <v>1680636190949</v>
      </c>
      <c r="C2566">
        <v>8</v>
      </c>
      <c r="D2566">
        <v>3743</v>
      </c>
      <c r="E2566">
        <v>1218</v>
      </c>
      <c r="F2566">
        <v>178.47109800000001</v>
      </c>
      <c r="G2566">
        <v>0.66801699999999997</v>
      </c>
      <c r="H2566">
        <v>3.97E-4</v>
      </c>
      <c r="I2566">
        <v>5.3439999999999998E-3</v>
      </c>
      <c r="J2566" t="s">
        <v>30</v>
      </c>
      <c r="K2566" s="1" t="s">
        <v>20</v>
      </c>
      <c r="L2566" s="1" t="s">
        <v>20</v>
      </c>
      <c r="M2566" s="1" t="s">
        <v>21</v>
      </c>
      <c r="N2566" s="1" t="s">
        <v>21</v>
      </c>
      <c r="O2566" s="1" t="s">
        <v>21</v>
      </c>
      <c r="P2566" s="1" t="s">
        <v>21</v>
      </c>
      <c r="Q2566" s="1" t="s">
        <v>21</v>
      </c>
      <c r="R2566" s="1" t="s">
        <v>21</v>
      </c>
      <c r="S2566" t="s">
        <v>129</v>
      </c>
      <c r="AQ2566">
        <v>1.3209999999999999E-3</v>
      </c>
    </row>
    <row r="2567" spans="1:43">
      <c r="A2567">
        <v>1680636190949</v>
      </c>
      <c r="B2567">
        <v>1680636190952</v>
      </c>
      <c r="C2567">
        <v>3</v>
      </c>
      <c r="D2567">
        <v>3743</v>
      </c>
      <c r="E2567">
        <v>1218</v>
      </c>
      <c r="F2567">
        <v>178.47109800000001</v>
      </c>
      <c r="G2567">
        <v>0.66801699999999997</v>
      </c>
      <c r="H2567">
        <v>1.4899999999999999E-4</v>
      </c>
      <c r="I2567">
        <v>2.0040000000000001E-3</v>
      </c>
      <c r="J2567" t="s">
        <v>30</v>
      </c>
      <c r="K2567" s="1" t="s">
        <v>20</v>
      </c>
      <c r="L2567" s="1" t="s">
        <v>20</v>
      </c>
      <c r="M2567" s="1" t="s">
        <v>21</v>
      </c>
      <c r="N2567" s="1" t="s">
        <v>21</v>
      </c>
      <c r="O2567" s="1" t="s">
        <v>21</v>
      </c>
      <c r="P2567" s="1" t="s">
        <v>21</v>
      </c>
      <c r="Q2567" s="1" t="s">
        <v>21</v>
      </c>
      <c r="R2567" s="1" t="s">
        <v>21</v>
      </c>
      <c r="S2567" t="s">
        <v>130</v>
      </c>
      <c r="AQ2567">
        <v>1.8495999999999999E-2</v>
      </c>
    </row>
    <row r="2568" spans="1:43">
      <c r="A2568">
        <v>1680636190952</v>
      </c>
      <c r="B2568">
        <v>1680636190956</v>
      </c>
      <c r="C2568">
        <v>4</v>
      </c>
      <c r="D2568">
        <v>3743</v>
      </c>
      <c r="E2568">
        <v>1218</v>
      </c>
      <c r="F2568">
        <v>178.47109800000001</v>
      </c>
      <c r="G2568">
        <v>0.66801699999999997</v>
      </c>
      <c r="H2568">
        <v>1.9799999999999999E-4</v>
      </c>
      <c r="I2568">
        <v>2.6719999999999999E-3</v>
      </c>
      <c r="J2568" t="s">
        <v>30</v>
      </c>
      <c r="K2568" s="1" t="s">
        <v>20</v>
      </c>
      <c r="L2568" s="1" t="s">
        <v>20</v>
      </c>
      <c r="M2568" s="1" t="s">
        <v>21</v>
      </c>
      <c r="N2568" s="1" t="s">
        <v>21</v>
      </c>
      <c r="O2568" s="1" t="s">
        <v>21</v>
      </c>
      <c r="P2568" s="1" t="s">
        <v>21</v>
      </c>
      <c r="Q2568" s="1" t="s">
        <v>21</v>
      </c>
      <c r="R2568" s="1" t="s">
        <v>21</v>
      </c>
      <c r="S2568" t="s">
        <v>149</v>
      </c>
      <c r="AQ2568">
        <v>1.3209999999999999E-3</v>
      </c>
    </row>
    <row r="2569" spans="1:43">
      <c r="A2569">
        <v>1680636190956</v>
      </c>
      <c r="B2569">
        <v>1680636190958</v>
      </c>
      <c r="C2569">
        <v>2</v>
      </c>
      <c r="D2569">
        <v>3743</v>
      </c>
      <c r="E2569">
        <v>1218</v>
      </c>
      <c r="F2569">
        <v>178.47109800000001</v>
      </c>
      <c r="G2569">
        <v>0.66801699999999997</v>
      </c>
      <c r="H2569">
        <v>9.8999999999999994E-5</v>
      </c>
      <c r="I2569">
        <v>1.3359999999999999E-3</v>
      </c>
      <c r="J2569" t="s">
        <v>30</v>
      </c>
      <c r="K2569" s="1" t="s">
        <v>20</v>
      </c>
      <c r="L2569" s="1" t="s">
        <v>20</v>
      </c>
      <c r="M2569" s="1" t="s">
        <v>21</v>
      </c>
      <c r="N2569" s="1" t="s">
        <v>21</v>
      </c>
      <c r="O2569" s="1" t="s">
        <v>21</v>
      </c>
      <c r="P2569" s="1" t="s">
        <v>21</v>
      </c>
      <c r="Q2569" s="1" t="s">
        <v>21</v>
      </c>
      <c r="R2569" s="1" t="s">
        <v>21</v>
      </c>
      <c r="S2569" t="s">
        <v>41</v>
      </c>
      <c r="AQ2569">
        <v>9.9089999999999994E-3</v>
      </c>
    </row>
    <row r="2570" spans="1:43">
      <c r="A2570">
        <v>1680636190958</v>
      </c>
      <c r="B2570">
        <v>1680636190961</v>
      </c>
      <c r="C2570">
        <v>3</v>
      </c>
      <c r="D2570">
        <v>3743</v>
      </c>
      <c r="E2570">
        <v>1218</v>
      </c>
      <c r="F2570">
        <v>178.47109800000001</v>
      </c>
      <c r="G2570">
        <v>0.66801699999999997</v>
      </c>
      <c r="H2570">
        <v>1.4899999999999999E-4</v>
      </c>
      <c r="I2570">
        <v>2.0040000000000001E-3</v>
      </c>
      <c r="J2570" t="s">
        <v>30</v>
      </c>
      <c r="K2570" s="1" t="s">
        <v>20</v>
      </c>
      <c r="L2570" s="1" t="s">
        <v>20</v>
      </c>
      <c r="M2570" s="1" t="s">
        <v>21</v>
      </c>
      <c r="N2570" s="1" t="s">
        <v>21</v>
      </c>
      <c r="O2570" s="1" t="s">
        <v>21</v>
      </c>
      <c r="P2570" s="1" t="s">
        <v>21</v>
      </c>
      <c r="Q2570" s="1" t="s">
        <v>21</v>
      </c>
      <c r="R2570" s="1" t="s">
        <v>21</v>
      </c>
      <c r="S2570" t="s">
        <v>22</v>
      </c>
      <c r="AQ2570">
        <v>9.9089999999999994E-3</v>
      </c>
    </row>
    <row r="2571" spans="1:43">
      <c r="A2571">
        <v>1680636190961</v>
      </c>
      <c r="B2571">
        <v>1680636190972</v>
      </c>
      <c r="C2571">
        <v>11</v>
      </c>
      <c r="D2571">
        <v>3743</v>
      </c>
      <c r="E2571">
        <v>1218</v>
      </c>
      <c r="F2571">
        <v>178.47109800000001</v>
      </c>
      <c r="G2571">
        <v>0.66801699999999997</v>
      </c>
      <c r="H2571">
        <v>5.4500000000000002E-4</v>
      </c>
      <c r="I2571">
        <v>7.3480000000000004E-3</v>
      </c>
      <c r="J2571" t="s">
        <v>30</v>
      </c>
      <c r="K2571" s="1" t="s">
        <v>20</v>
      </c>
      <c r="L2571" s="1" t="s">
        <v>20</v>
      </c>
      <c r="M2571" s="1" t="s">
        <v>21</v>
      </c>
      <c r="N2571" s="1" t="s">
        <v>21</v>
      </c>
      <c r="O2571" s="1" t="s">
        <v>21</v>
      </c>
      <c r="P2571" s="1" t="s">
        <v>21</v>
      </c>
      <c r="Q2571" s="1" t="s">
        <v>21</v>
      </c>
      <c r="R2571" s="1" t="s">
        <v>21</v>
      </c>
      <c r="S2571" t="s">
        <v>41</v>
      </c>
      <c r="AQ2571">
        <v>1.5193E-2</v>
      </c>
    </row>
    <row r="2572" spans="1:43">
      <c r="A2572">
        <v>1680636190972</v>
      </c>
      <c r="B2572">
        <v>1680636190973</v>
      </c>
      <c r="C2572">
        <v>1</v>
      </c>
      <c r="D2572">
        <v>3743</v>
      </c>
      <c r="E2572">
        <v>1218</v>
      </c>
      <c r="F2572">
        <v>178.47109800000001</v>
      </c>
      <c r="G2572">
        <v>0.66801699999999997</v>
      </c>
      <c r="H2572">
        <v>5.0000000000000002E-5</v>
      </c>
      <c r="I2572">
        <v>6.6799999999999997E-4</v>
      </c>
      <c r="J2572" t="s">
        <v>30</v>
      </c>
      <c r="K2572" s="1" t="s">
        <v>20</v>
      </c>
      <c r="L2572" s="1" t="s">
        <v>20</v>
      </c>
      <c r="M2572" s="1" t="s">
        <v>21</v>
      </c>
      <c r="N2572" s="1" t="s">
        <v>21</v>
      </c>
      <c r="O2572" s="1" t="s">
        <v>21</v>
      </c>
      <c r="P2572" s="1" t="s">
        <v>21</v>
      </c>
      <c r="Q2572" s="1" t="s">
        <v>21</v>
      </c>
      <c r="R2572" s="1" t="s">
        <v>21</v>
      </c>
      <c r="S2572" t="s">
        <v>22</v>
      </c>
      <c r="AQ2572">
        <v>2.8550360000000001</v>
      </c>
    </row>
    <row r="2573" spans="1:43">
      <c r="A2573">
        <v>1680636190973</v>
      </c>
      <c r="B2573">
        <v>1680636190977</v>
      </c>
      <c r="C2573">
        <v>4</v>
      </c>
      <c r="D2573">
        <v>3743</v>
      </c>
      <c r="E2573">
        <v>1218</v>
      </c>
      <c r="F2573">
        <v>178.47109800000001</v>
      </c>
      <c r="G2573">
        <v>0.66801699999999997</v>
      </c>
      <c r="H2573">
        <v>1.9799999999999999E-4</v>
      </c>
      <c r="I2573">
        <v>2.6719999999999999E-3</v>
      </c>
      <c r="J2573" t="s">
        <v>30</v>
      </c>
      <c r="K2573" s="1" t="s">
        <v>20</v>
      </c>
      <c r="L2573" s="1" t="s">
        <v>20</v>
      </c>
      <c r="M2573" s="1" t="s">
        <v>21</v>
      </c>
      <c r="N2573" s="1" t="s">
        <v>21</v>
      </c>
      <c r="O2573" s="1" t="s">
        <v>21</v>
      </c>
      <c r="P2573" s="1" t="s">
        <v>21</v>
      </c>
      <c r="Q2573" s="1" t="s">
        <v>21</v>
      </c>
      <c r="R2573" s="1" t="s">
        <v>21</v>
      </c>
      <c r="S2573" t="s">
        <v>54</v>
      </c>
      <c r="AQ2573">
        <v>1.2551E-2</v>
      </c>
    </row>
    <row r="2574" spans="1:43">
      <c r="A2574">
        <v>1680636190977</v>
      </c>
      <c r="B2574">
        <v>1680636190980</v>
      </c>
      <c r="C2574">
        <v>3</v>
      </c>
      <c r="D2574">
        <v>3743</v>
      </c>
      <c r="E2574">
        <v>1218</v>
      </c>
      <c r="F2574">
        <v>178.47109800000001</v>
      </c>
      <c r="G2574">
        <v>0.66801699999999997</v>
      </c>
      <c r="H2574">
        <v>1.4899999999999999E-4</v>
      </c>
      <c r="I2574">
        <v>2.0040000000000001E-3</v>
      </c>
      <c r="J2574" t="s">
        <v>30</v>
      </c>
      <c r="K2574" s="1" t="s">
        <v>20</v>
      </c>
      <c r="L2574" s="1" t="s">
        <v>20</v>
      </c>
      <c r="M2574" s="1" t="s">
        <v>21</v>
      </c>
      <c r="N2574" s="1" t="s">
        <v>21</v>
      </c>
      <c r="O2574" s="1" t="s">
        <v>21</v>
      </c>
      <c r="P2574" s="1" t="s">
        <v>21</v>
      </c>
      <c r="Q2574" s="1" t="s">
        <v>21</v>
      </c>
      <c r="R2574" s="1" t="s">
        <v>21</v>
      </c>
      <c r="S2574" t="s">
        <v>22</v>
      </c>
      <c r="AQ2574">
        <v>0.20808299999999999</v>
      </c>
    </row>
    <row r="2575" spans="1:43">
      <c r="A2575">
        <v>1680636190980</v>
      </c>
      <c r="B2575">
        <v>1680636190992</v>
      </c>
      <c r="C2575">
        <v>12</v>
      </c>
      <c r="D2575">
        <v>3743</v>
      </c>
      <c r="E2575">
        <v>1218</v>
      </c>
      <c r="F2575">
        <v>178.47109800000001</v>
      </c>
      <c r="G2575">
        <v>0.66801699999999997</v>
      </c>
      <c r="H2575">
        <v>5.9500000000000004E-4</v>
      </c>
      <c r="I2575">
        <v>8.0160000000000006E-3</v>
      </c>
      <c r="J2575" t="s">
        <v>30</v>
      </c>
      <c r="K2575" s="1" t="s">
        <v>20</v>
      </c>
      <c r="L2575" s="1" t="s">
        <v>20</v>
      </c>
      <c r="M2575" s="1" t="s">
        <v>21</v>
      </c>
      <c r="N2575" s="1" t="s">
        <v>21</v>
      </c>
      <c r="O2575" s="1" t="s">
        <v>21</v>
      </c>
      <c r="P2575" s="1" t="s">
        <v>21</v>
      </c>
      <c r="Q2575" s="1" t="s">
        <v>21</v>
      </c>
      <c r="R2575" s="1" t="s">
        <v>21</v>
      </c>
      <c r="S2575" t="s">
        <v>54</v>
      </c>
      <c r="AQ2575">
        <v>0.15523700000000001</v>
      </c>
    </row>
    <row r="2576" spans="1:43">
      <c r="A2576">
        <v>1680636190992</v>
      </c>
      <c r="B2576">
        <v>1680636191005</v>
      </c>
      <c r="C2576">
        <v>13</v>
      </c>
      <c r="D2576">
        <v>3743</v>
      </c>
      <c r="E2576">
        <v>1218</v>
      </c>
      <c r="F2576">
        <v>178.47109800000001</v>
      </c>
      <c r="G2576">
        <v>0.66801699999999997</v>
      </c>
      <c r="H2576">
        <v>6.4400000000000004E-4</v>
      </c>
      <c r="I2576">
        <v>8.6840000000000007E-3</v>
      </c>
      <c r="J2576" t="s">
        <v>30</v>
      </c>
      <c r="K2576" s="1" t="s">
        <v>20</v>
      </c>
      <c r="L2576" s="1" t="s">
        <v>20</v>
      </c>
      <c r="M2576" s="1" t="s">
        <v>21</v>
      </c>
      <c r="N2576" s="1" t="s">
        <v>21</v>
      </c>
      <c r="O2576" s="1" t="s">
        <v>21</v>
      </c>
      <c r="P2576" s="1" t="s">
        <v>21</v>
      </c>
      <c r="Q2576" s="1" t="s">
        <v>21</v>
      </c>
      <c r="R2576" s="1" t="s">
        <v>21</v>
      </c>
      <c r="S2576" t="s">
        <v>131</v>
      </c>
      <c r="AQ2576">
        <v>1.9819999999999998E-3</v>
      </c>
    </row>
    <row r="2577" spans="1:43">
      <c r="A2577">
        <v>1680636191005</v>
      </c>
      <c r="B2577">
        <v>1680636191017</v>
      </c>
      <c r="C2577">
        <v>12</v>
      </c>
      <c r="D2577">
        <v>3743</v>
      </c>
      <c r="E2577">
        <v>1218</v>
      </c>
      <c r="F2577">
        <v>178.47109800000001</v>
      </c>
      <c r="G2577">
        <v>0.66801699999999997</v>
      </c>
      <c r="H2577">
        <v>5.9500000000000004E-4</v>
      </c>
      <c r="I2577">
        <v>8.0160000000000006E-3</v>
      </c>
      <c r="J2577" t="s">
        <v>30</v>
      </c>
      <c r="K2577" s="1" t="s">
        <v>20</v>
      </c>
      <c r="L2577" s="1" t="s">
        <v>20</v>
      </c>
      <c r="M2577" s="1" t="s">
        <v>21</v>
      </c>
      <c r="N2577" s="1" t="s">
        <v>21</v>
      </c>
      <c r="O2577" s="1" t="s">
        <v>21</v>
      </c>
      <c r="P2577" s="1" t="s">
        <v>21</v>
      </c>
      <c r="Q2577" s="1" t="s">
        <v>21</v>
      </c>
      <c r="R2577" s="1" t="s">
        <v>21</v>
      </c>
      <c r="S2577" t="s">
        <v>54</v>
      </c>
      <c r="AQ2577">
        <v>6.6100000000000002E-4</v>
      </c>
    </row>
    <row r="2578" spans="1:43">
      <c r="A2578">
        <v>1680636191017</v>
      </c>
      <c r="B2578">
        <v>1680636191069</v>
      </c>
      <c r="C2578">
        <v>52</v>
      </c>
      <c r="D2578">
        <v>3743</v>
      </c>
      <c r="E2578">
        <v>1218</v>
      </c>
      <c r="F2578">
        <v>178.47109800000001</v>
      </c>
      <c r="G2578">
        <v>0.66801699999999997</v>
      </c>
      <c r="H2578">
        <v>2.578E-3</v>
      </c>
      <c r="I2578">
        <v>3.4736999999999997E-2</v>
      </c>
      <c r="J2578" t="s">
        <v>30</v>
      </c>
      <c r="K2578" s="1" t="s">
        <v>20</v>
      </c>
      <c r="L2578" s="1" t="s">
        <v>20</v>
      </c>
      <c r="M2578" s="1" t="s">
        <v>21</v>
      </c>
      <c r="N2578" s="1" t="s">
        <v>21</v>
      </c>
      <c r="O2578" s="1" t="s">
        <v>21</v>
      </c>
      <c r="P2578" s="1" t="s">
        <v>21</v>
      </c>
      <c r="Q2578" s="1" t="s">
        <v>21</v>
      </c>
      <c r="R2578" s="1" t="s">
        <v>21</v>
      </c>
      <c r="S2578" t="s">
        <v>22</v>
      </c>
      <c r="AQ2578">
        <v>3.3029999999999999E-3</v>
      </c>
    </row>
    <row r="2579" spans="1:43">
      <c r="A2579">
        <v>1680636191069</v>
      </c>
      <c r="B2579">
        <v>1680636191072</v>
      </c>
      <c r="C2579">
        <v>3</v>
      </c>
      <c r="D2579">
        <v>3743</v>
      </c>
      <c r="E2579">
        <v>1218</v>
      </c>
      <c r="F2579">
        <v>178.47109800000001</v>
      </c>
      <c r="G2579">
        <v>0.66801699999999997</v>
      </c>
      <c r="H2579">
        <v>1.4899999999999999E-4</v>
      </c>
      <c r="I2579">
        <v>2.0040000000000001E-3</v>
      </c>
      <c r="J2579" t="s">
        <v>30</v>
      </c>
      <c r="K2579" s="1" t="s">
        <v>20</v>
      </c>
      <c r="L2579" s="1" t="s">
        <v>20</v>
      </c>
      <c r="M2579" s="1" t="s">
        <v>21</v>
      </c>
      <c r="N2579" s="1" t="s">
        <v>21</v>
      </c>
      <c r="O2579" s="1" t="s">
        <v>21</v>
      </c>
      <c r="P2579" s="1" t="s">
        <v>21</v>
      </c>
      <c r="Q2579" s="1" t="s">
        <v>21</v>
      </c>
      <c r="R2579" s="1" t="s">
        <v>21</v>
      </c>
      <c r="S2579" t="s">
        <v>42</v>
      </c>
      <c r="AQ2579">
        <v>1.9819999999999998E-3</v>
      </c>
    </row>
    <row r="2580" spans="1:43">
      <c r="A2580">
        <v>1680636191072</v>
      </c>
      <c r="B2580">
        <v>1680636191083</v>
      </c>
      <c r="C2580">
        <v>11</v>
      </c>
      <c r="D2580">
        <v>3743</v>
      </c>
      <c r="E2580">
        <v>1218</v>
      </c>
      <c r="F2580">
        <v>178.47109800000001</v>
      </c>
      <c r="G2580">
        <v>0.66801699999999997</v>
      </c>
      <c r="H2580">
        <v>5.4500000000000002E-4</v>
      </c>
      <c r="I2580">
        <v>7.3480000000000004E-3</v>
      </c>
      <c r="J2580" t="s">
        <v>30</v>
      </c>
      <c r="K2580" s="1" t="s">
        <v>20</v>
      </c>
      <c r="L2580" s="1" t="s">
        <v>20</v>
      </c>
      <c r="M2580" s="1" t="s">
        <v>21</v>
      </c>
      <c r="N2580" s="1" t="s">
        <v>21</v>
      </c>
      <c r="O2580" s="1" t="s">
        <v>21</v>
      </c>
      <c r="P2580" s="1" t="s">
        <v>21</v>
      </c>
      <c r="Q2580" s="1" t="s">
        <v>21</v>
      </c>
      <c r="R2580" s="1" t="s">
        <v>21</v>
      </c>
      <c r="S2580" t="s">
        <v>22</v>
      </c>
      <c r="AQ2580">
        <v>6.6100000000000002E-4</v>
      </c>
    </row>
    <row r="2581" spans="1:43">
      <c r="A2581">
        <v>1680636191083</v>
      </c>
      <c r="B2581">
        <v>1680636191088</v>
      </c>
      <c r="C2581">
        <v>5</v>
      </c>
      <c r="D2581">
        <v>3743</v>
      </c>
      <c r="E2581">
        <v>1218</v>
      </c>
      <c r="F2581">
        <v>178.47109800000001</v>
      </c>
      <c r="G2581">
        <v>0.66801699999999997</v>
      </c>
      <c r="H2581">
        <v>2.4800000000000001E-4</v>
      </c>
      <c r="I2581">
        <v>3.3400000000000001E-3</v>
      </c>
      <c r="J2581" t="s">
        <v>30</v>
      </c>
      <c r="K2581" s="1" t="s">
        <v>20</v>
      </c>
      <c r="L2581" s="1" t="s">
        <v>20</v>
      </c>
      <c r="M2581" s="1" t="s">
        <v>21</v>
      </c>
      <c r="N2581" s="1" t="s">
        <v>21</v>
      </c>
      <c r="O2581" s="1" t="s">
        <v>21</v>
      </c>
      <c r="P2581" s="1" t="s">
        <v>21</v>
      </c>
      <c r="Q2581" s="1" t="s">
        <v>21</v>
      </c>
      <c r="R2581" s="1" t="s">
        <v>21</v>
      </c>
      <c r="S2581" t="s">
        <v>54</v>
      </c>
      <c r="AQ2581">
        <v>6.6100000000000002E-4</v>
      </c>
    </row>
    <row r="2582" spans="1:43">
      <c r="A2582">
        <v>1680636191088</v>
      </c>
      <c r="B2582">
        <v>1680636192076</v>
      </c>
      <c r="C2582">
        <v>988</v>
      </c>
      <c r="D2582">
        <v>3743</v>
      </c>
      <c r="E2582">
        <v>1218</v>
      </c>
      <c r="F2582">
        <v>178.47109800000001</v>
      </c>
      <c r="G2582">
        <v>0.66801699999999997</v>
      </c>
      <c r="H2582">
        <v>4.8980000000000003E-2</v>
      </c>
      <c r="I2582">
        <v>0.66000099999999995</v>
      </c>
      <c r="J2582" t="s">
        <v>30</v>
      </c>
      <c r="K2582" s="1" t="s">
        <v>20</v>
      </c>
      <c r="L2582" s="1" t="s">
        <v>20</v>
      </c>
      <c r="M2582" s="1" t="s">
        <v>21</v>
      </c>
      <c r="N2582" s="1" t="s">
        <v>21</v>
      </c>
      <c r="O2582" s="1" t="s">
        <v>21</v>
      </c>
      <c r="P2582" s="1" t="s">
        <v>21</v>
      </c>
      <c r="Q2582" s="1" t="s">
        <v>21</v>
      </c>
      <c r="R2582" s="1" t="s">
        <v>21</v>
      </c>
      <c r="S2582" t="s">
        <v>22</v>
      </c>
      <c r="AQ2582">
        <v>1.3209999999999999E-3</v>
      </c>
    </row>
    <row r="2583" spans="1:43">
      <c r="A2583">
        <v>1680636192076</v>
      </c>
      <c r="B2583">
        <v>1680636192080</v>
      </c>
      <c r="C2583">
        <v>4</v>
      </c>
      <c r="D2583">
        <v>3743</v>
      </c>
      <c r="E2583">
        <v>1218</v>
      </c>
      <c r="F2583">
        <v>178.47109800000001</v>
      </c>
      <c r="G2583">
        <v>0.66801699999999997</v>
      </c>
      <c r="H2583">
        <v>1.9799999999999999E-4</v>
      </c>
      <c r="I2583">
        <v>2.6719999999999999E-3</v>
      </c>
      <c r="J2583" t="s">
        <v>30</v>
      </c>
      <c r="K2583" s="1" t="s">
        <v>20</v>
      </c>
      <c r="L2583" s="1" t="s">
        <v>20</v>
      </c>
      <c r="M2583" s="1" t="s">
        <v>21</v>
      </c>
      <c r="N2583" s="1" t="s">
        <v>21</v>
      </c>
      <c r="O2583" s="1" t="s">
        <v>21</v>
      </c>
      <c r="P2583" s="1" t="s">
        <v>21</v>
      </c>
      <c r="Q2583" s="1" t="s">
        <v>21</v>
      </c>
      <c r="R2583" s="1" t="s">
        <v>21</v>
      </c>
      <c r="S2583" t="s">
        <v>42</v>
      </c>
      <c r="AQ2583">
        <v>6.6100000000000002E-4</v>
      </c>
    </row>
    <row r="2584" spans="1:43">
      <c r="A2584">
        <v>1680636192080</v>
      </c>
      <c r="B2584">
        <v>1680636192093</v>
      </c>
      <c r="C2584">
        <v>13</v>
      </c>
      <c r="D2584">
        <v>3743</v>
      </c>
      <c r="E2584">
        <v>1218</v>
      </c>
      <c r="F2584">
        <v>178.47109800000001</v>
      </c>
      <c r="G2584">
        <v>0.66801699999999997</v>
      </c>
      <c r="H2584">
        <v>6.4400000000000004E-4</v>
      </c>
      <c r="I2584">
        <v>8.6840000000000007E-3</v>
      </c>
      <c r="J2584" t="s">
        <v>30</v>
      </c>
      <c r="K2584" s="1" t="s">
        <v>20</v>
      </c>
      <c r="L2584" s="1" t="s">
        <v>20</v>
      </c>
      <c r="M2584" s="1" t="s">
        <v>21</v>
      </c>
      <c r="N2584" s="1" t="s">
        <v>21</v>
      </c>
      <c r="O2584" s="1" t="s">
        <v>21</v>
      </c>
      <c r="P2584" s="1" t="s">
        <v>21</v>
      </c>
      <c r="Q2584" s="1" t="s">
        <v>21</v>
      </c>
      <c r="R2584" s="1" t="s">
        <v>21</v>
      </c>
      <c r="S2584" t="s">
        <v>22</v>
      </c>
      <c r="AQ2584">
        <v>1.995619</v>
      </c>
    </row>
    <row r="2585" spans="1:43">
      <c r="A2585">
        <v>1680636192093</v>
      </c>
      <c r="B2585">
        <v>1680636192100</v>
      </c>
      <c r="C2585">
        <v>7</v>
      </c>
      <c r="D2585">
        <v>3743</v>
      </c>
      <c r="E2585">
        <v>1218</v>
      </c>
      <c r="F2585">
        <v>178.47109800000001</v>
      </c>
      <c r="G2585">
        <v>0.66801699999999997</v>
      </c>
      <c r="H2585">
        <v>3.4699999999999998E-4</v>
      </c>
      <c r="I2585">
        <v>4.6759999999999996E-3</v>
      </c>
      <c r="J2585" t="s">
        <v>30</v>
      </c>
      <c r="K2585" s="1" t="s">
        <v>20</v>
      </c>
      <c r="L2585" s="1" t="s">
        <v>20</v>
      </c>
      <c r="M2585" s="1" t="s">
        <v>21</v>
      </c>
      <c r="N2585" s="1" t="s">
        <v>21</v>
      </c>
      <c r="O2585" s="1" t="s">
        <v>21</v>
      </c>
      <c r="P2585" s="1" t="s">
        <v>21</v>
      </c>
      <c r="Q2585" s="1" t="s">
        <v>21</v>
      </c>
      <c r="R2585" s="1" t="s">
        <v>21</v>
      </c>
      <c r="S2585" t="s">
        <v>54</v>
      </c>
      <c r="AQ2585">
        <v>1.3872000000000001E-2</v>
      </c>
    </row>
    <row r="2586" spans="1:43">
      <c r="A2586">
        <v>1680636192100</v>
      </c>
      <c r="B2586">
        <v>1680636193074</v>
      </c>
      <c r="C2586">
        <v>974</v>
      </c>
      <c r="D2586">
        <v>3743</v>
      </c>
      <c r="E2586">
        <v>1218</v>
      </c>
      <c r="F2586">
        <v>178.47109800000001</v>
      </c>
      <c r="G2586">
        <v>0.66801699999999997</v>
      </c>
      <c r="H2586">
        <v>4.8286000000000003E-2</v>
      </c>
      <c r="I2586">
        <v>0.65064900000000003</v>
      </c>
      <c r="J2586" t="s">
        <v>30</v>
      </c>
      <c r="K2586" s="1" t="s">
        <v>20</v>
      </c>
      <c r="L2586" s="1" t="s">
        <v>20</v>
      </c>
      <c r="M2586" s="1" t="s">
        <v>21</v>
      </c>
      <c r="N2586" s="1" t="s">
        <v>21</v>
      </c>
      <c r="O2586" s="1" t="s">
        <v>21</v>
      </c>
      <c r="P2586" s="1" t="s">
        <v>21</v>
      </c>
      <c r="Q2586" s="1" t="s">
        <v>21</v>
      </c>
      <c r="R2586" s="1" t="s">
        <v>21</v>
      </c>
      <c r="S2586" t="s">
        <v>22</v>
      </c>
      <c r="AQ2586">
        <v>6.6100000000000002E-4</v>
      </c>
    </row>
    <row r="2587" spans="1:43">
      <c r="A2587">
        <v>1680636193074</v>
      </c>
      <c r="B2587">
        <v>1680636193078</v>
      </c>
      <c r="C2587">
        <v>4</v>
      </c>
      <c r="D2587">
        <v>3743</v>
      </c>
      <c r="E2587">
        <v>1218</v>
      </c>
      <c r="F2587">
        <v>178.47109800000001</v>
      </c>
      <c r="G2587">
        <v>0.66801699999999997</v>
      </c>
      <c r="H2587">
        <v>1.9799999999999999E-4</v>
      </c>
      <c r="I2587">
        <v>2.6719999999999999E-3</v>
      </c>
      <c r="J2587" t="s">
        <v>30</v>
      </c>
      <c r="K2587" s="1" t="s">
        <v>20</v>
      </c>
      <c r="L2587" s="1" t="s">
        <v>20</v>
      </c>
      <c r="M2587" s="1" t="s">
        <v>21</v>
      </c>
      <c r="N2587" s="1" t="s">
        <v>21</v>
      </c>
      <c r="O2587" s="1" t="s">
        <v>21</v>
      </c>
      <c r="P2587" s="1" t="s">
        <v>21</v>
      </c>
      <c r="Q2587" s="1" t="s">
        <v>21</v>
      </c>
      <c r="R2587" s="1" t="s">
        <v>21</v>
      </c>
      <c r="S2587" t="s">
        <v>42</v>
      </c>
      <c r="AQ2587">
        <v>9.2479999999999993E-3</v>
      </c>
    </row>
    <row r="2588" spans="1:43">
      <c r="A2588">
        <v>1680636193078</v>
      </c>
      <c r="B2588">
        <v>1680636193092</v>
      </c>
      <c r="C2588">
        <v>14</v>
      </c>
      <c r="D2588">
        <v>3743</v>
      </c>
      <c r="E2588">
        <v>1218</v>
      </c>
      <c r="F2588">
        <v>178.47109800000001</v>
      </c>
      <c r="G2588">
        <v>0.66801699999999997</v>
      </c>
      <c r="H2588">
        <v>6.9399999999999996E-4</v>
      </c>
      <c r="I2588">
        <v>9.3519999999999992E-3</v>
      </c>
      <c r="J2588" t="s">
        <v>30</v>
      </c>
      <c r="K2588" s="1" t="s">
        <v>20</v>
      </c>
      <c r="L2588" s="1" t="s">
        <v>20</v>
      </c>
      <c r="M2588" s="1" t="s">
        <v>21</v>
      </c>
      <c r="N2588" s="1" t="s">
        <v>21</v>
      </c>
      <c r="O2588" s="1" t="s">
        <v>21</v>
      </c>
      <c r="P2588" s="1" t="s">
        <v>21</v>
      </c>
      <c r="Q2588" s="1" t="s">
        <v>21</v>
      </c>
      <c r="R2588" s="1" t="s">
        <v>21</v>
      </c>
      <c r="S2588" t="s">
        <v>22</v>
      </c>
      <c r="AQ2588">
        <v>6.6059999999999999E-3</v>
      </c>
    </row>
    <row r="2589" spans="1:43">
      <c r="A2589">
        <v>1680636193092</v>
      </c>
      <c r="B2589">
        <v>1680636193099</v>
      </c>
      <c r="C2589">
        <v>7</v>
      </c>
      <c r="D2589">
        <v>3743</v>
      </c>
      <c r="E2589">
        <v>1218</v>
      </c>
      <c r="F2589">
        <v>178.47109800000001</v>
      </c>
      <c r="G2589">
        <v>0.66801699999999997</v>
      </c>
      <c r="H2589">
        <v>3.4699999999999998E-4</v>
      </c>
      <c r="I2589">
        <v>4.6759999999999996E-3</v>
      </c>
      <c r="J2589" t="s">
        <v>30</v>
      </c>
      <c r="K2589" s="1" t="s">
        <v>20</v>
      </c>
      <c r="L2589" s="1" t="s">
        <v>20</v>
      </c>
      <c r="M2589" s="1" t="s">
        <v>21</v>
      </c>
      <c r="N2589" s="1" t="s">
        <v>21</v>
      </c>
      <c r="O2589" s="1" t="s">
        <v>21</v>
      </c>
      <c r="P2589" s="1" t="s">
        <v>21</v>
      </c>
      <c r="Q2589" s="1" t="s">
        <v>21</v>
      </c>
      <c r="R2589" s="1" t="s">
        <v>21</v>
      </c>
      <c r="S2589" t="s">
        <v>54</v>
      </c>
      <c r="AQ2589">
        <v>0.30518899999999999</v>
      </c>
    </row>
    <row r="2590" spans="1:43">
      <c r="A2590">
        <v>1680636193099</v>
      </c>
      <c r="B2590">
        <v>1680636194073</v>
      </c>
      <c r="C2590">
        <v>974</v>
      </c>
      <c r="D2590">
        <v>3743</v>
      </c>
      <c r="E2590">
        <v>1218</v>
      </c>
      <c r="F2590">
        <v>178.47109800000001</v>
      </c>
      <c r="G2590">
        <v>0.66801699999999997</v>
      </c>
      <c r="H2590">
        <v>4.8286000000000003E-2</v>
      </c>
      <c r="I2590">
        <v>0.65064900000000003</v>
      </c>
      <c r="J2590" t="s">
        <v>30</v>
      </c>
      <c r="K2590" s="1" t="s">
        <v>20</v>
      </c>
      <c r="L2590" s="1" t="s">
        <v>20</v>
      </c>
      <c r="M2590" s="1" t="s">
        <v>21</v>
      </c>
      <c r="N2590" s="1" t="s">
        <v>21</v>
      </c>
      <c r="O2590" s="1" t="s">
        <v>21</v>
      </c>
      <c r="P2590" s="1" t="s">
        <v>21</v>
      </c>
      <c r="Q2590" s="1" t="s">
        <v>21</v>
      </c>
      <c r="R2590" s="1" t="s">
        <v>21</v>
      </c>
      <c r="S2590" t="s">
        <v>22</v>
      </c>
      <c r="AQ2590">
        <v>0.45844400000000002</v>
      </c>
    </row>
    <row r="2591" spans="1:43">
      <c r="A2591">
        <v>1680636194073</v>
      </c>
      <c r="B2591">
        <v>1680636194076</v>
      </c>
      <c r="C2591">
        <v>3</v>
      </c>
      <c r="D2591">
        <v>3743</v>
      </c>
      <c r="E2591">
        <v>1218</v>
      </c>
      <c r="F2591">
        <v>178.47109800000001</v>
      </c>
      <c r="G2591">
        <v>0.66801699999999997</v>
      </c>
      <c r="H2591">
        <v>1.4899999999999999E-4</v>
      </c>
      <c r="I2591">
        <v>2.0040000000000001E-3</v>
      </c>
      <c r="J2591" t="s">
        <v>30</v>
      </c>
      <c r="K2591" s="1" t="s">
        <v>20</v>
      </c>
      <c r="L2591" s="1" t="s">
        <v>20</v>
      </c>
      <c r="M2591" s="1" t="s">
        <v>21</v>
      </c>
      <c r="N2591" s="1" t="s">
        <v>21</v>
      </c>
      <c r="O2591" s="1" t="s">
        <v>21</v>
      </c>
      <c r="P2591" s="1" t="s">
        <v>21</v>
      </c>
      <c r="Q2591" s="1" t="s">
        <v>21</v>
      </c>
      <c r="R2591" s="1" t="s">
        <v>21</v>
      </c>
      <c r="S2591" t="s">
        <v>42</v>
      </c>
      <c r="AQ2591">
        <v>3.9630000000000004E-3</v>
      </c>
    </row>
    <row r="2592" spans="1:43">
      <c r="A2592">
        <v>1680636194076</v>
      </c>
      <c r="B2592">
        <v>1680636194088</v>
      </c>
      <c r="C2592">
        <v>12</v>
      </c>
      <c r="D2592">
        <v>3743</v>
      </c>
      <c r="E2592">
        <v>1218</v>
      </c>
      <c r="F2592">
        <v>178.47109800000001</v>
      </c>
      <c r="G2592">
        <v>0.66801699999999997</v>
      </c>
      <c r="H2592">
        <v>5.9500000000000004E-4</v>
      </c>
      <c r="I2592">
        <v>8.0160000000000006E-3</v>
      </c>
      <c r="J2592" t="s">
        <v>30</v>
      </c>
      <c r="K2592" s="1" t="s">
        <v>20</v>
      </c>
      <c r="L2592" s="1" t="s">
        <v>20</v>
      </c>
      <c r="M2592" s="1" t="s">
        <v>21</v>
      </c>
      <c r="N2592" s="1" t="s">
        <v>21</v>
      </c>
      <c r="O2592" s="1" t="s">
        <v>21</v>
      </c>
      <c r="P2592" s="1" t="s">
        <v>21</v>
      </c>
      <c r="Q2592" s="1" t="s">
        <v>21</v>
      </c>
      <c r="R2592" s="1" t="s">
        <v>21</v>
      </c>
      <c r="S2592" t="s">
        <v>22</v>
      </c>
      <c r="AQ2592">
        <v>1.9157E-2</v>
      </c>
    </row>
    <row r="2593" spans="1:43">
      <c r="A2593">
        <v>1680636194088</v>
      </c>
      <c r="B2593">
        <v>1680636194093</v>
      </c>
      <c r="C2593">
        <v>5</v>
      </c>
      <c r="D2593">
        <v>3743</v>
      </c>
      <c r="E2593">
        <v>1218</v>
      </c>
      <c r="F2593">
        <v>178.47109800000001</v>
      </c>
      <c r="G2593">
        <v>0.66801699999999997</v>
      </c>
      <c r="H2593">
        <v>2.4800000000000001E-4</v>
      </c>
      <c r="I2593">
        <v>3.3400000000000001E-3</v>
      </c>
      <c r="J2593" t="s">
        <v>30</v>
      </c>
      <c r="K2593" s="1" t="s">
        <v>20</v>
      </c>
      <c r="L2593" s="1" t="s">
        <v>20</v>
      </c>
      <c r="M2593" s="1" t="s">
        <v>21</v>
      </c>
      <c r="N2593" s="1" t="s">
        <v>21</v>
      </c>
      <c r="O2593" s="1" t="s">
        <v>21</v>
      </c>
      <c r="P2593" s="1" t="s">
        <v>21</v>
      </c>
      <c r="Q2593" s="1" t="s">
        <v>21</v>
      </c>
      <c r="R2593" s="1" t="s">
        <v>21</v>
      </c>
      <c r="S2593" t="s">
        <v>54</v>
      </c>
      <c r="AQ2593">
        <v>5.9449999999999998E-3</v>
      </c>
    </row>
    <row r="2594" spans="1:43">
      <c r="A2594">
        <v>1680636194093</v>
      </c>
      <c r="B2594">
        <v>1680636195071</v>
      </c>
      <c r="C2594">
        <v>978</v>
      </c>
      <c r="D2594">
        <v>3743</v>
      </c>
      <c r="E2594">
        <v>1218</v>
      </c>
      <c r="F2594">
        <v>178.47109800000001</v>
      </c>
      <c r="G2594">
        <v>0.66801699999999997</v>
      </c>
      <c r="H2594">
        <v>4.8485E-2</v>
      </c>
      <c r="I2594">
        <v>0.65332100000000004</v>
      </c>
      <c r="J2594" t="s">
        <v>30</v>
      </c>
      <c r="K2594" s="1" t="s">
        <v>20</v>
      </c>
      <c r="L2594" s="1" t="s">
        <v>20</v>
      </c>
      <c r="M2594" s="1" t="s">
        <v>21</v>
      </c>
      <c r="N2594" s="1" t="s">
        <v>21</v>
      </c>
      <c r="O2594" s="1" t="s">
        <v>21</v>
      </c>
      <c r="P2594" s="1" t="s">
        <v>21</v>
      </c>
      <c r="Q2594" s="1" t="s">
        <v>21</v>
      </c>
      <c r="R2594" s="1" t="s">
        <v>21</v>
      </c>
      <c r="S2594" t="s">
        <v>22</v>
      </c>
      <c r="AQ2594">
        <v>7.927E-3</v>
      </c>
    </row>
    <row r="2595" spans="1:43">
      <c r="A2595">
        <v>1680636195071</v>
      </c>
      <c r="B2595">
        <v>1680636195074</v>
      </c>
      <c r="C2595">
        <v>3</v>
      </c>
      <c r="D2595">
        <v>3743</v>
      </c>
      <c r="E2595">
        <v>1218</v>
      </c>
      <c r="F2595">
        <v>178.47109800000001</v>
      </c>
      <c r="G2595">
        <v>0.66801699999999997</v>
      </c>
      <c r="H2595">
        <v>1.4899999999999999E-4</v>
      </c>
      <c r="I2595">
        <v>2.0040000000000001E-3</v>
      </c>
      <c r="J2595" t="s">
        <v>30</v>
      </c>
      <c r="K2595" s="1" t="s">
        <v>20</v>
      </c>
      <c r="L2595" s="1" t="s">
        <v>20</v>
      </c>
      <c r="M2595" s="1" t="s">
        <v>21</v>
      </c>
      <c r="N2595" s="1" t="s">
        <v>21</v>
      </c>
      <c r="O2595" s="1" t="s">
        <v>21</v>
      </c>
      <c r="P2595" s="1" t="s">
        <v>21</v>
      </c>
      <c r="Q2595" s="1" t="s">
        <v>21</v>
      </c>
      <c r="R2595" s="1" t="s">
        <v>21</v>
      </c>
      <c r="S2595" t="s">
        <v>42</v>
      </c>
      <c r="AQ2595">
        <v>3.9630000000000004E-3</v>
      </c>
    </row>
    <row r="2596" spans="1:43">
      <c r="A2596">
        <v>1680636195074</v>
      </c>
      <c r="B2596">
        <v>1680636195090</v>
      </c>
      <c r="C2596">
        <v>16</v>
      </c>
      <c r="D2596">
        <v>3743</v>
      </c>
      <c r="E2596">
        <v>1218</v>
      </c>
      <c r="F2596">
        <v>178.47109800000001</v>
      </c>
      <c r="G2596">
        <v>0.66801699999999997</v>
      </c>
      <c r="H2596">
        <v>7.9299999999999998E-4</v>
      </c>
      <c r="I2596">
        <v>1.0688E-2</v>
      </c>
      <c r="J2596" t="s">
        <v>30</v>
      </c>
      <c r="K2596" s="1" t="s">
        <v>20</v>
      </c>
      <c r="L2596" s="1" t="s">
        <v>20</v>
      </c>
      <c r="M2596" s="1" t="s">
        <v>21</v>
      </c>
      <c r="N2596" s="1" t="s">
        <v>21</v>
      </c>
      <c r="O2596" s="1" t="s">
        <v>21</v>
      </c>
      <c r="P2596" s="1" t="s">
        <v>21</v>
      </c>
      <c r="Q2596" s="1" t="s">
        <v>21</v>
      </c>
      <c r="R2596" s="1" t="s">
        <v>21</v>
      </c>
      <c r="S2596" t="s">
        <v>22</v>
      </c>
      <c r="AQ2596">
        <v>6.6100000000000002E-4</v>
      </c>
    </row>
    <row r="2597" spans="1:43">
      <c r="A2597">
        <v>1680636195090</v>
      </c>
      <c r="B2597">
        <v>1680636195094</v>
      </c>
      <c r="C2597">
        <v>4</v>
      </c>
      <c r="D2597">
        <v>3743</v>
      </c>
      <c r="E2597">
        <v>1218</v>
      </c>
      <c r="F2597">
        <v>178.47109800000001</v>
      </c>
      <c r="G2597">
        <v>0.66801699999999997</v>
      </c>
      <c r="H2597">
        <v>1.9799999999999999E-4</v>
      </c>
      <c r="I2597">
        <v>2.6719999999999999E-3</v>
      </c>
      <c r="J2597" t="s">
        <v>30</v>
      </c>
      <c r="K2597" s="1" t="s">
        <v>20</v>
      </c>
      <c r="L2597" s="1" t="s">
        <v>20</v>
      </c>
      <c r="M2597" s="1" t="s">
        <v>21</v>
      </c>
      <c r="N2597" s="1" t="s">
        <v>21</v>
      </c>
      <c r="O2597" s="1" t="s">
        <v>21</v>
      </c>
      <c r="P2597" s="1" t="s">
        <v>21</v>
      </c>
      <c r="Q2597" s="1" t="s">
        <v>21</v>
      </c>
      <c r="R2597" s="1" t="s">
        <v>21</v>
      </c>
      <c r="S2597" t="s">
        <v>54</v>
      </c>
      <c r="AQ2597">
        <v>1.189E-2</v>
      </c>
    </row>
    <row r="2598" spans="1:43">
      <c r="A2598">
        <v>1680636195094</v>
      </c>
      <c r="B2598">
        <v>1680636195300</v>
      </c>
      <c r="C2598">
        <v>206</v>
      </c>
      <c r="D2598">
        <v>3743</v>
      </c>
      <c r="E2598">
        <v>1218</v>
      </c>
      <c r="F2598">
        <v>178.47109800000001</v>
      </c>
      <c r="G2598">
        <v>0.66801699999999997</v>
      </c>
      <c r="H2598">
        <v>1.0213E-2</v>
      </c>
      <c r="I2598">
        <v>0.13761200000000001</v>
      </c>
      <c r="J2598" t="s">
        <v>30</v>
      </c>
      <c r="K2598" s="1" t="s">
        <v>20</v>
      </c>
      <c r="L2598" s="1" t="s">
        <v>20</v>
      </c>
      <c r="M2598" s="1" t="s">
        <v>21</v>
      </c>
      <c r="N2598" s="1" t="s">
        <v>21</v>
      </c>
      <c r="O2598" s="1" t="s">
        <v>21</v>
      </c>
      <c r="P2598" s="1" t="s">
        <v>21</v>
      </c>
      <c r="Q2598" s="1" t="s">
        <v>21</v>
      </c>
      <c r="R2598" s="1" t="s">
        <v>21</v>
      </c>
      <c r="S2598" t="s">
        <v>22</v>
      </c>
      <c r="AQ2598">
        <v>1.3209999999999999E-3</v>
      </c>
    </row>
    <row r="2599" spans="1:43">
      <c r="A2599">
        <v>1680636195300</v>
      </c>
      <c r="B2599">
        <v>1680636195315</v>
      </c>
      <c r="C2599">
        <v>15</v>
      </c>
      <c r="D2599">
        <v>3743</v>
      </c>
      <c r="E2599">
        <v>1218</v>
      </c>
      <c r="F2599">
        <v>178.47109800000001</v>
      </c>
      <c r="G2599">
        <v>0.66801699999999997</v>
      </c>
      <c r="H2599">
        <v>7.4399999999999998E-4</v>
      </c>
      <c r="I2599">
        <v>1.0019999999999999E-2</v>
      </c>
      <c r="J2599" t="s">
        <v>30</v>
      </c>
      <c r="K2599" s="1" t="s">
        <v>20</v>
      </c>
      <c r="L2599" s="1" t="s">
        <v>20</v>
      </c>
      <c r="M2599" s="1" t="s">
        <v>21</v>
      </c>
      <c r="N2599" s="1" t="s">
        <v>21</v>
      </c>
      <c r="O2599" s="1" t="s">
        <v>21</v>
      </c>
      <c r="P2599" s="1" t="s">
        <v>21</v>
      </c>
      <c r="Q2599" s="1" t="s">
        <v>21</v>
      </c>
      <c r="R2599" s="1" t="s">
        <v>21</v>
      </c>
      <c r="S2599" t="s">
        <v>91</v>
      </c>
      <c r="AQ2599">
        <v>1.9819999999999998E-3</v>
      </c>
    </row>
    <row r="2600" spans="1:43">
      <c r="A2600">
        <v>1680636195315</v>
      </c>
      <c r="B2600">
        <v>1680636195321</v>
      </c>
      <c r="C2600">
        <v>6</v>
      </c>
      <c r="D2600">
        <v>3743</v>
      </c>
      <c r="E2600">
        <v>1218</v>
      </c>
      <c r="F2600">
        <v>178.47109800000001</v>
      </c>
      <c r="G2600">
        <v>0.66801699999999997</v>
      </c>
      <c r="H2600">
        <v>2.9700000000000001E-4</v>
      </c>
      <c r="I2600">
        <v>4.0080000000000003E-3</v>
      </c>
      <c r="J2600" t="s">
        <v>30</v>
      </c>
      <c r="K2600" s="1" t="s">
        <v>20</v>
      </c>
      <c r="L2600" s="1" t="s">
        <v>20</v>
      </c>
      <c r="M2600" s="1" t="s">
        <v>21</v>
      </c>
      <c r="N2600" s="1" t="s">
        <v>21</v>
      </c>
      <c r="O2600" s="1" t="s">
        <v>21</v>
      </c>
      <c r="P2600" s="1" t="s">
        <v>21</v>
      </c>
      <c r="Q2600" s="1" t="s">
        <v>21</v>
      </c>
      <c r="R2600" s="1" t="s">
        <v>21</v>
      </c>
      <c r="S2600" t="s">
        <v>266</v>
      </c>
      <c r="AQ2600">
        <v>6.6059999999999999E-3</v>
      </c>
    </row>
    <row r="2601" spans="1:43">
      <c r="A2601">
        <v>1680636195321</v>
      </c>
      <c r="B2601">
        <v>1680636195323</v>
      </c>
      <c r="C2601">
        <v>2</v>
      </c>
      <c r="D2601">
        <v>3743</v>
      </c>
      <c r="E2601">
        <v>1218</v>
      </c>
      <c r="F2601">
        <v>178.47109800000001</v>
      </c>
      <c r="G2601">
        <v>0.66801699999999997</v>
      </c>
      <c r="H2601">
        <v>9.8999999999999994E-5</v>
      </c>
      <c r="I2601">
        <v>1.3359999999999999E-3</v>
      </c>
      <c r="J2601" t="s">
        <v>30</v>
      </c>
      <c r="K2601" s="1" t="s">
        <v>20</v>
      </c>
      <c r="L2601" s="1" t="s">
        <v>20</v>
      </c>
      <c r="M2601" s="1" t="s">
        <v>20</v>
      </c>
      <c r="N2601" s="1" t="s">
        <v>21</v>
      </c>
      <c r="O2601" s="1" t="s">
        <v>21</v>
      </c>
      <c r="P2601" s="1" t="s">
        <v>21</v>
      </c>
      <c r="Q2601" s="1" t="s">
        <v>21</v>
      </c>
      <c r="R2601" s="1" t="s">
        <v>21</v>
      </c>
      <c r="S2601" t="s">
        <v>266</v>
      </c>
      <c r="AQ2601">
        <v>1.3209999999999999E-3</v>
      </c>
    </row>
    <row r="2602" spans="1:43">
      <c r="A2602">
        <v>1680636195323</v>
      </c>
      <c r="B2602">
        <v>1680636195328</v>
      </c>
      <c r="C2602">
        <v>5</v>
      </c>
      <c r="D2602">
        <v>3743</v>
      </c>
      <c r="E2602">
        <v>1218</v>
      </c>
      <c r="F2602">
        <v>178.47109800000001</v>
      </c>
      <c r="G2602">
        <v>0.66801699999999997</v>
      </c>
      <c r="H2602">
        <v>2.4800000000000001E-4</v>
      </c>
      <c r="I2602">
        <v>3.3400000000000001E-3</v>
      </c>
      <c r="J2602" t="s">
        <v>30</v>
      </c>
      <c r="K2602" s="1" t="s">
        <v>20</v>
      </c>
      <c r="L2602" s="1" t="s">
        <v>20</v>
      </c>
      <c r="M2602" s="1" t="s">
        <v>20</v>
      </c>
      <c r="N2602" s="1" t="s">
        <v>21</v>
      </c>
      <c r="O2602" s="1" t="s">
        <v>21</v>
      </c>
      <c r="P2602" s="1" t="s">
        <v>21</v>
      </c>
      <c r="Q2602" s="1" t="s">
        <v>21</v>
      </c>
      <c r="R2602" s="1" t="s">
        <v>21</v>
      </c>
      <c r="S2602" t="s">
        <v>267</v>
      </c>
      <c r="AQ2602">
        <v>3.9630000000000004E-3</v>
      </c>
    </row>
    <row r="2603" spans="1:43">
      <c r="A2603">
        <v>1680636195328</v>
      </c>
      <c r="B2603">
        <v>1680636195371</v>
      </c>
      <c r="C2603">
        <v>43</v>
      </c>
      <c r="D2603">
        <v>3743</v>
      </c>
      <c r="E2603">
        <v>1218</v>
      </c>
      <c r="F2603">
        <v>178.47109800000001</v>
      </c>
      <c r="G2603">
        <v>0.66801699999999997</v>
      </c>
      <c r="H2603">
        <v>2.1320000000000002E-3</v>
      </c>
      <c r="I2603">
        <v>2.8725000000000001E-2</v>
      </c>
      <c r="J2603" t="s">
        <v>30</v>
      </c>
      <c r="K2603" s="1" t="s">
        <v>20</v>
      </c>
      <c r="L2603" s="1" t="s">
        <v>20</v>
      </c>
      <c r="M2603" s="1" t="s">
        <v>20</v>
      </c>
      <c r="N2603" s="1" t="s">
        <v>21</v>
      </c>
      <c r="O2603" s="1" t="s">
        <v>21</v>
      </c>
      <c r="P2603" s="1" t="s">
        <v>21</v>
      </c>
      <c r="Q2603" s="1" t="s">
        <v>21</v>
      </c>
      <c r="R2603" s="1" t="s">
        <v>21</v>
      </c>
      <c r="S2603" t="s">
        <v>268</v>
      </c>
      <c r="AQ2603">
        <v>7.927E-3</v>
      </c>
    </row>
    <row r="2604" spans="1:43">
      <c r="A2604">
        <v>1680636195371</v>
      </c>
      <c r="B2604">
        <v>1680636195375</v>
      </c>
      <c r="C2604">
        <v>4</v>
      </c>
      <c r="D2604">
        <v>3743</v>
      </c>
      <c r="E2604">
        <v>1218</v>
      </c>
      <c r="F2604">
        <v>178.47109800000001</v>
      </c>
      <c r="G2604">
        <v>0.66801699999999997</v>
      </c>
      <c r="H2604">
        <v>1.9799999999999999E-4</v>
      </c>
      <c r="I2604">
        <v>2.6719999999999999E-3</v>
      </c>
      <c r="J2604" t="s">
        <v>30</v>
      </c>
      <c r="K2604" s="1" t="s">
        <v>20</v>
      </c>
      <c r="L2604" s="1" t="s">
        <v>20</v>
      </c>
      <c r="M2604" s="1" t="s">
        <v>20</v>
      </c>
      <c r="N2604" s="1" t="s">
        <v>21</v>
      </c>
      <c r="O2604" s="1" t="s">
        <v>21</v>
      </c>
      <c r="P2604" s="1" t="s">
        <v>21</v>
      </c>
      <c r="Q2604" s="1" t="s">
        <v>21</v>
      </c>
      <c r="R2604" s="1" t="s">
        <v>21</v>
      </c>
      <c r="S2604" t="s">
        <v>269</v>
      </c>
      <c r="AQ2604">
        <v>1.3209999999999999E-3</v>
      </c>
    </row>
    <row r="2605" spans="1:43">
      <c r="A2605">
        <v>1680636195375</v>
      </c>
      <c r="B2605">
        <v>1680636195376</v>
      </c>
      <c r="C2605">
        <v>1</v>
      </c>
      <c r="D2605">
        <v>3743</v>
      </c>
      <c r="E2605">
        <v>1218</v>
      </c>
      <c r="F2605">
        <v>178.47109800000001</v>
      </c>
      <c r="G2605">
        <v>0.66801699999999997</v>
      </c>
      <c r="H2605">
        <v>5.0000000000000002E-5</v>
      </c>
      <c r="I2605">
        <v>6.6799999999999997E-4</v>
      </c>
      <c r="J2605" t="s">
        <v>30</v>
      </c>
      <c r="K2605" s="1" t="s">
        <v>20</v>
      </c>
      <c r="L2605" s="1" t="s">
        <v>20</v>
      </c>
      <c r="M2605" s="1" t="s">
        <v>20</v>
      </c>
      <c r="N2605" s="1" t="s">
        <v>21</v>
      </c>
      <c r="O2605" s="1" t="s">
        <v>21</v>
      </c>
      <c r="P2605" s="1" t="s">
        <v>21</v>
      </c>
      <c r="Q2605" s="1" t="s">
        <v>21</v>
      </c>
      <c r="R2605" s="1" t="s">
        <v>21</v>
      </c>
      <c r="S2605" t="s">
        <v>268</v>
      </c>
      <c r="AQ2605">
        <v>2.5763000000000001E-2</v>
      </c>
    </row>
    <row r="2606" spans="1:43">
      <c r="A2606">
        <v>1680636195376</v>
      </c>
      <c r="B2606">
        <v>1680636195384</v>
      </c>
      <c r="C2606">
        <v>8</v>
      </c>
      <c r="D2606">
        <v>3743</v>
      </c>
      <c r="E2606">
        <v>1218</v>
      </c>
      <c r="F2606">
        <v>178.47109800000001</v>
      </c>
      <c r="G2606">
        <v>0.66801699999999997</v>
      </c>
      <c r="H2606">
        <v>3.97E-4</v>
      </c>
      <c r="I2606">
        <v>5.3439999999999998E-3</v>
      </c>
      <c r="J2606" t="s">
        <v>30</v>
      </c>
      <c r="K2606" s="1" t="s">
        <v>20</v>
      </c>
      <c r="L2606" s="1" t="s">
        <v>20</v>
      </c>
      <c r="M2606" s="1" t="s">
        <v>20</v>
      </c>
      <c r="N2606" s="1" t="s">
        <v>21</v>
      </c>
      <c r="O2606" s="1" t="s">
        <v>21</v>
      </c>
      <c r="P2606" s="1" t="s">
        <v>21</v>
      </c>
      <c r="Q2606" s="1" t="s">
        <v>21</v>
      </c>
      <c r="R2606" s="1" t="s">
        <v>21</v>
      </c>
      <c r="S2606" t="s">
        <v>269</v>
      </c>
      <c r="AQ2606">
        <v>1.1758360000000001</v>
      </c>
    </row>
    <row r="2607" spans="1:43">
      <c r="A2607">
        <v>1680636195384</v>
      </c>
      <c r="B2607">
        <v>1680636195385</v>
      </c>
      <c r="C2607">
        <v>1</v>
      </c>
      <c r="D2607">
        <v>3743</v>
      </c>
      <c r="E2607">
        <v>1218</v>
      </c>
      <c r="F2607">
        <v>178.47109800000001</v>
      </c>
      <c r="G2607">
        <v>0.66801699999999997</v>
      </c>
      <c r="H2607">
        <v>5.0000000000000002E-5</v>
      </c>
      <c r="I2607">
        <v>6.6799999999999997E-4</v>
      </c>
      <c r="J2607" t="s">
        <v>30</v>
      </c>
      <c r="K2607" s="1" t="s">
        <v>20</v>
      </c>
      <c r="L2607" s="1" t="s">
        <v>20</v>
      </c>
      <c r="M2607" s="1" t="s">
        <v>20</v>
      </c>
      <c r="N2607" s="1" t="s">
        <v>21</v>
      </c>
      <c r="O2607" s="1" t="s">
        <v>21</v>
      </c>
      <c r="P2607" s="1" t="s">
        <v>21</v>
      </c>
      <c r="Q2607" s="1" t="s">
        <v>21</v>
      </c>
      <c r="R2607" s="1" t="s">
        <v>21</v>
      </c>
      <c r="S2607" t="s">
        <v>268</v>
      </c>
      <c r="AQ2607">
        <v>0.10437200000000001</v>
      </c>
    </row>
    <row r="2608" spans="1:43">
      <c r="A2608">
        <v>1680636195385</v>
      </c>
      <c r="B2608">
        <v>1680636195386</v>
      </c>
      <c r="C2608">
        <v>1</v>
      </c>
      <c r="D2608">
        <v>3743</v>
      </c>
      <c r="E2608">
        <v>1218</v>
      </c>
      <c r="F2608">
        <v>178.47109800000001</v>
      </c>
      <c r="G2608">
        <v>0.66801699999999997</v>
      </c>
      <c r="H2608">
        <v>5.0000000000000002E-5</v>
      </c>
      <c r="I2608">
        <v>6.6799999999999997E-4</v>
      </c>
      <c r="J2608" t="s">
        <v>30</v>
      </c>
      <c r="K2608" s="1" t="s">
        <v>20</v>
      </c>
      <c r="L2608" s="1" t="s">
        <v>20</v>
      </c>
      <c r="M2608" s="1" t="s">
        <v>20</v>
      </c>
      <c r="N2608" s="1" t="s">
        <v>21</v>
      </c>
      <c r="O2608" s="1" t="s">
        <v>21</v>
      </c>
      <c r="P2608" s="1" t="s">
        <v>21</v>
      </c>
      <c r="Q2608" s="1" t="s">
        <v>21</v>
      </c>
      <c r="R2608" s="1" t="s">
        <v>21</v>
      </c>
      <c r="S2608" t="s">
        <v>269</v>
      </c>
      <c r="AQ2608">
        <v>1.9819999999999998E-3</v>
      </c>
    </row>
    <row r="2609" spans="1:43">
      <c r="A2609">
        <v>1680636195386</v>
      </c>
      <c r="B2609">
        <v>1680636195388</v>
      </c>
      <c r="C2609">
        <v>2</v>
      </c>
      <c r="D2609">
        <v>3743</v>
      </c>
      <c r="E2609">
        <v>1218</v>
      </c>
      <c r="F2609">
        <v>178.47109800000001</v>
      </c>
      <c r="G2609">
        <v>0.66801699999999997</v>
      </c>
      <c r="H2609">
        <v>9.8999999999999994E-5</v>
      </c>
      <c r="I2609">
        <v>1.3359999999999999E-3</v>
      </c>
      <c r="J2609" t="s">
        <v>30</v>
      </c>
      <c r="K2609" s="1" t="s">
        <v>20</v>
      </c>
      <c r="L2609" s="1" t="s">
        <v>20</v>
      </c>
      <c r="M2609" s="1" t="s">
        <v>20</v>
      </c>
      <c r="N2609" s="1" t="s">
        <v>21</v>
      </c>
      <c r="O2609" s="1" t="s">
        <v>21</v>
      </c>
      <c r="P2609" s="1" t="s">
        <v>21</v>
      </c>
      <c r="Q2609" s="1" t="s">
        <v>21</v>
      </c>
      <c r="R2609" s="1" t="s">
        <v>21</v>
      </c>
      <c r="S2609" t="s">
        <v>269</v>
      </c>
      <c r="AQ2609">
        <v>6.6100000000000002E-4</v>
      </c>
    </row>
    <row r="2610" spans="1:43">
      <c r="A2610">
        <v>1680636195388</v>
      </c>
      <c r="B2610">
        <v>1680636195390</v>
      </c>
      <c r="C2610">
        <v>2</v>
      </c>
      <c r="D2610">
        <v>3743</v>
      </c>
      <c r="E2610">
        <v>1218</v>
      </c>
      <c r="F2610">
        <v>178.47109800000001</v>
      </c>
      <c r="G2610">
        <v>0.66801699999999997</v>
      </c>
      <c r="H2610">
        <v>9.8999999999999994E-5</v>
      </c>
      <c r="I2610">
        <v>1.3359999999999999E-3</v>
      </c>
      <c r="J2610" t="s">
        <v>30</v>
      </c>
      <c r="K2610" s="1" t="s">
        <v>20</v>
      </c>
      <c r="L2610" s="1" t="s">
        <v>20</v>
      </c>
      <c r="M2610" s="1" t="s">
        <v>20</v>
      </c>
      <c r="N2610" s="1" t="s">
        <v>21</v>
      </c>
      <c r="O2610" s="1" t="s">
        <v>21</v>
      </c>
      <c r="P2610" s="1" t="s">
        <v>21</v>
      </c>
      <c r="Q2610" s="1" t="s">
        <v>21</v>
      </c>
      <c r="R2610" s="1" t="s">
        <v>21</v>
      </c>
      <c r="S2610" t="s">
        <v>268</v>
      </c>
      <c r="AQ2610">
        <v>5.9449999999999998E-3</v>
      </c>
    </row>
    <row r="2611" spans="1:43">
      <c r="A2611">
        <v>1680636195390</v>
      </c>
      <c r="B2611">
        <v>1680636195392</v>
      </c>
      <c r="C2611">
        <v>2</v>
      </c>
      <c r="D2611">
        <v>3743</v>
      </c>
      <c r="E2611">
        <v>1218</v>
      </c>
      <c r="F2611">
        <v>178.47109800000001</v>
      </c>
      <c r="G2611">
        <v>0.66801699999999997</v>
      </c>
      <c r="H2611">
        <v>9.8999999999999994E-5</v>
      </c>
      <c r="I2611">
        <v>1.3359999999999999E-3</v>
      </c>
      <c r="J2611" t="s">
        <v>30</v>
      </c>
      <c r="K2611" s="1" t="s">
        <v>20</v>
      </c>
      <c r="L2611" s="1" t="s">
        <v>20</v>
      </c>
      <c r="M2611" s="1" t="s">
        <v>20</v>
      </c>
      <c r="N2611" s="1" t="s">
        <v>21</v>
      </c>
      <c r="O2611" s="1" t="s">
        <v>21</v>
      </c>
      <c r="P2611" s="1" t="s">
        <v>21</v>
      </c>
      <c r="Q2611" s="1" t="s">
        <v>21</v>
      </c>
      <c r="R2611" s="1" t="s">
        <v>21</v>
      </c>
      <c r="S2611" t="s">
        <v>269</v>
      </c>
      <c r="AQ2611">
        <v>6.6100000000000002E-4</v>
      </c>
    </row>
    <row r="2612" spans="1:43">
      <c r="A2612">
        <v>1680636195392</v>
      </c>
      <c r="B2612">
        <v>1680636195393</v>
      </c>
      <c r="C2612">
        <v>1</v>
      </c>
      <c r="D2612">
        <v>3743</v>
      </c>
      <c r="E2612">
        <v>1218</v>
      </c>
      <c r="F2612">
        <v>178.47109800000001</v>
      </c>
      <c r="G2612">
        <v>0.66801699999999997</v>
      </c>
      <c r="H2612">
        <v>5.0000000000000002E-5</v>
      </c>
      <c r="I2612">
        <v>6.6799999999999997E-4</v>
      </c>
      <c r="J2612" t="s">
        <v>30</v>
      </c>
      <c r="K2612" s="1" t="s">
        <v>20</v>
      </c>
      <c r="L2612" s="1" t="s">
        <v>20</v>
      </c>
      <c r="M2612" s="1" t="s">
        <v>20</v>
      </c>
      <c r="N2612" s="1" t="s">
        <v>21</v>
      </c>
      <c r="O2612" s="1" t="s">
        <v>21</v>
      </c>
      <c r="P2612" s="1" t="s">
        <v>21</v>
      </c>
      <c r="Q2612" s="1" t="s">
        <v>21</v>
      </c>
      <c r="R2612" s="1" t="s">
        <v>21</v>
      </c>
      <c r="S2612" t="s">
        <v>268</v>
      </c>
      <c r="AQ2612">
        <v>6.6100000000000002E-4</v>
      </c>
    </row>
    <row r="2613" spans="1:43">
      <c r="A2613">
        <v>1680636195393</v>
      </c>
      <c r="B2613">
        <v>1680636195398</v>
      </c>
      <c r="C2613">
        <v>5</v>
      </c>
      <c r="D2613">
        <v>3743</v>
      </c>
      <c r="E2613">
        <v>1218</v>
      </c>
      <c r="F2613">
        <v>178.47109800000001</v>
      </c>
      <c r="G2613">
        <v>0.66801699999999997</v>
      </c>
      <c r="H2613">
        <v>2.4800000000000001E-4</v>
      </c>
      <c r="I2613">
        <v>3.3400000000000001E-3</v>
      </c>
      <c r="J2613" t="s">
        <v>30</v>
      </c>
      <c r="K2613" s="1" t="s">
        <v>20</v>
      </c>
      <c r="L2613" s="1" t="s">
        <v>20</v>
      </c>
      <c r="M2613" s="1" t="s">
        <v>20</v>
      </c>
      <c r="N2613" s="1" t="s">
        <v>21</v>
      </c>
      <c r="O2613" s="1" t="s">
        <v>21</v>
      </c>
      <c r="P2613" s="1" t="s">
        <v>21</v>
      </c>
      <c r="Q2613" s="1" t="s">
        <v>21</v>
      </c>
      <c r="R2613" s="1" t="s">
        <v>21</v>
      </c>
      <c r="S2613" t="s">
        <v>269</v>
      </c>
      <c r="AQ2613">
        <v>6.6100000000000002E-4</v>
      </c>
    </row>
    <row r="2614" spans="1:43">
      <c r="A2614">
        <v>1680636195398</v>
      </c>
      <c r="B2614">
        <v>1680636195399</v>
      </c>
      <c r="C2614">
        <v>1</v>
      </c>
      <c r="D2614">
        <v>3743</v>
      </c>
      <c r="E2614">
        <v>1218</v>
      </c>
      <c r="F2614">
        <v>178.47109800000001</v>
      </c>
      <c r="G2614">
        <v>0.66801699999999997</v>
      </c>
      <c r="H2614">
        <v>5.0000000000000002E-5</v>
      </c>
      <c r="I2614">
        <v>6.6799999999999997E-4</v>
      </c>
      <c r="J2614" t="s">
        <v>30</v>
      </c>
      <c r="K2614" s="1" t="s">
        <v>20</v>
      </c>
      <c r="L2614" s="1" t="s">
        <v>20</v>
      </c>
      <c r="M2614" s="1" t="s">
        <v>20</v>
      </c>
      <c r="N2614" s="1" t="s">
        <v>21</v>
      </c>
      <c r="O2614" s="1" t="s">
        <v>21</v>
      </c>
      <c r="P2614" s="1" t="s">
        <v>21</v>
      </c>
      <c r="Q2614" s="1" t="s">
        <v>21</v>
      </c>
      <c r="R2614" s="1" t="s">
        <v>21</v>
      </c>
      <c r="S2614" t="s">
        <v>269</v>
      </c>
      <c r="AQ2614">
        <v>4.6239999999999996E-3</v>
      </c>
    </row>
    <row r="2615" spans="1:43">
      <c r="A2615">
        <v>1680636195399</v>
      </c>
      <c r="B2615">
        <v>1680636195401</v>
      </c>
      <c r="C2615">
        <v>2</v>
      </c>
      <c r="D2615">
        <v>3743</v>
      </c>
      <c r="E2615">
        <v>1218</v>
      </c>
      <c r="F2615">
        <v>178.47109800000001</v>
      </c>
      <c r="G2615">
        <v>0.66801699999999997</v>
      </c>
      <c r="H2615">
        <v>9.8999999999999994E-5</v>
      </c>
      <c r="I2615">
        <v>1.3359999999999999E-3</v>
      </c>
      <c r="J2615" t="s">
        <v>30</v>
      </c>
      <c r="K2615" s="1" t="s">
        <v>20</v>
      </c>
      <c r="L2615" s="1" t="s">
        <v>20</v>
      </c>
      <c r="M2615" s="1" t="s">
        <v>20</v>
      </c>
      <c r="N2615" s="1" t="s">
        <v>21</v>
      </c>
      <c r="O2615" s="1" t="s">
        <v>21</v>
      </c>
      <c r="P2615" s="1" t="s">
        <v>21</v>
      </c>
      <c r="Q2615" s="1" t="s">
        <v>21</v>
      </c>
      <c r="R2615" s="1" t="s">
        <v>21</v>
      </c>
      <c r="S2615" t="s">
        <v>269</v>
      </c>
      <c r="AQ2615">
        <v>1.3209999999999999E-3</v>
      </c>
    </row>
    <row r="2616" spans="1:43">
      <c r="A2616">
        <v>1680636195401</v>
      </c>
      <c r="B2616">
        <v>1680636195404</v>
      </c>
      <c r="C2616">
        <v>3</v>
      </c>
      <c r="D2616">
        <v>3743</v>
      </c>
      <c r="E2616">
        <v>1218</v>
      </c>
      <c r="F2616">
        <v>178.47109800000001</v>
      </c>
      <c r="G2616">
        <v>0.66801699999999997</v>
      </c>
      <c r="H2616">
        <v>1.4899999999999999E-4</v>
      </c>
      <c r="I2616">
        <v>2.0040000000000001E-3</v>
      </c>
      <c r="J2616" t="s">
        <v>30</v>
      </c>
      <c r="K2616" s="1" t="s">
        <v>20</v>
      </c>
      <c r="L2616" s="1" t="s">
        <v>20</v>
      </c>
      <c r="M2616" s="1" t="s">
        <v>20</v>
      </c>
      <c r="N2616" s="1" t="s">
        <v>21</v>
      </c>
      <c r="O2616" s="1" t="s">
        <v>21</v>
      </c>
      <c r="P2616" s="1" t="s">
        <v>21</v>
      </c>
      <c r="Q2616" s="1" t="s">
        <v>21</v>
      </c>
      <c r="R2616" s="1" t="s">
        <v>21</v>
      </c>
      <c r="S2616" t="s">
        <v>270</v>
      </c>
      <c r="AQ2616">
        <v>1.3209999999999999E-3</v>
      </c>
    </row>
    <row r="2617" spans="1:43">
      <c r="A2617">
        <v>1680636195404</v>
      </c>
      <c r="B2617">
        <v>1680636195405</v>
      </c>
      <c r="C2617">
        <v>1</v>
      </c>
      <c r="D2617">
        <v>3743</v>
      </c>
      <c r="E2617">
        <v>1218</v>
      </c>
      <c r="F2617">
        <v>178.47109800000001</v>
      </c>
      <c r="G2617">
        <v>0.66801699999999997</v>
      </c>
      <c r="H2617">
        <v>5.0000000000000002E-5</v>
      </c>
      <c r="I2617">
        <v>6.6799999999999997E-4</v>
      </c>
      <c r="J2617" t="s">
        <v>30</v>
      </c>
      <c r="K2617" s="1" t="s">
        <v>20</v>
      </c>
      <c r="L2617" s="1" t="s">
        <v>20</v>
      </c>
      <c r="M2617" s="1" t="s">
        <v>20</v>
      </c>
      <c r="N2617" s="1" t="s">
        <v>21</v>
      </c>
      <c r="O2617" s="1" t="s">
        <v>21</v>
      </c>
      <c r="P2617" s="1" t="s">
        <v>21</v>
      </c>
      <c r="Q2617" s="1" t="s">
        <v>21</v>
      </c>
      <c r="R2617" s="1" t="s">
        <v>21</v>
      </c>
      <c r="S2617" t="s">
        <v>271</v>
      </c>
      <c r="AQ2617">
        <v>4.6239999999999996E-3</v>
      </c>
    </row>
    <row r="2618" spans="1:43">
      <c r="A2618">
        <v>1680636195405</v>
      </c>
      <c r="B2618">
        <v>1680636195411</v>
      </c>
      <c r="C2618">
        <v>6</v>
      </c>
      <c r="D2618">
        <v>3743</v>
      </c>
      <c r="E2618">
        <v>1218</v>
      </c>
      <c r="F2618">
        <v>178.47109800000001</v>
      </c>
      <c r="G2618">
        <v>0.66801699999999997</v>
      </c>
      <c r="H2618">
        <v>2.9700000000000001E-4</v>
      </c>
      <c r="I2618">
        <v>4.0080000000000003E-3</v>
      </c>
      <c r="J2618" t="s">
        <v>30</v>
      </c>
      <c r="K2618" s="1" t="s">
        <v>20</v>
      </c>
      <c r="L2618" s="1" t="s">
        <v>20</v>
      </c>
      <c r="M2618" s="1" t="s">
        <v>20</v>
      </c>
      <c r="N2618" s="1" t="s">
        <v>21</v>
      </c>
      <c r="O2618" s="1" t="s">
        <v>21</v>
      </c>
      <c r="P2618" s="1" t="s">
        <v>21</v>
      </c>
      <c r="Q2618" s="1" t="s">
        <v>21</v>
      </c>
      <c r="R2618" s="1" t="s">
        <v>21</v>
      </c>
      <c r="S2618" t="s">
        <v>270</v>
      </c>
      <c r="AQ2618">
        <v>6.6100000000000002E-4</v>
      </c>
    </row>
    <row r="2619" spans="1:43">
      <c r="A2619">
        <v>1680636195411</v>
      </c>
      <c r="B2619">
        <v>1680636195489</v>
      </c>
      <c r="C2619">
        <v>78</v>
      </c>
      <c r="D2619">
        <v>3743</v>
      </c>
      <c r="E2619">
        <v>1218</v>
      </c>
      <c r="F2619">
        <v>178.47109800000001</v>
      </c>
      <c r="G2619">
        <v>0.66801699999999997</v>
      </c>
      <c r="H2619">
        <v>3.8670000000000002E-3</v>
      </c>
      <c r="I2619">
        <v>5.2104999999999999E-2</v>
      </c>
      <c r="J2619" t="s">
        <v>30</v>
      </c>
      <c r="K2619" s="1" t="s">
        <v>20</v>
      </c>
      <c r="L2619" s="1" t="s">
        <v>20</v>
      </c>
      <c r="M2619" s="1" t="s">
        <v>20</v>
      </c>
      <c r="N2619" s="1" t="s">
        <v>21</v>
      </c>
      <c r="O2619" s="1" t="s">
        <v>21</v>
      </c>
      <c r="P2619" s="1" t="s">
        <v>21</v>
      </c>
      <c r="Q2619" s="1" t="s">
        <v>21</v>
      </c>
      <c r="R2619" s="1" t="s">
        <v>21</v>
      </c>
      <c r="S2619" t="s">
        <v>272</v>
      </c>
      <c r="AQ2619">
        <v>6.6100000000000002E-4</v>
      </c>
    </row>
    <row r="2620" spans="1:43">
      <c r="A2620">
        <v>1680636195489</v>
      </c>
      <c r="B2620">
        <v>1680636195503</v>
      </c>
      <c r="C2620">
        <v>14</v>
      </c>
      <c r="D2620">
        <v>3743</v>
      </c>
      <c r="E2620">
        <v>1218</v>
      </c>
      <c r="F2620">
        <v>178.47109800000001</v>
      </c>
      <c r="G2620">
        <v>0.66801699999999997</v>
      </c>
      <c r="H2620">
        <v>6.9399999999999996E-4</v>
      </c>
      <c r="I2620">
        <v>9.3519999999999992E-3</v>
      </c>
      <c r="J2620" t="s">
        <v>30</v>
      </c>
      <c r="K2620" s="1" t="s">
        <v>20</v>
      </c>
      <c r="L2620" s="1" t="s">
        <v>20</v>
      </c>
      <c r="M2620" s="1" t="s">
        <v>20</v>
      </c>
      <c r="N2620" s="1" t="s">
        <v>21</v>
      </c>
      <c r="O2620" s="1" t="s">
        <v>21</v>
      </c>
      <c r="P2620" s="1" t="s">
        <v>21</v>
      </c>
      <c r="Q2620" s="1" t="s">
        <v>21</v>
      </c>
      <c r="R2620" s="1" t="s">
        <v>21</v>
      </c>
      <c r="S2620" t="s">
        <v>91</v>
      </c>
      <c r="AQ2620">
        <v>3.9630000000000004E-3</v>
      </c>
    </row>
    <row r="2621" spans="1:43">
      <c r="A2621">
        <v>1680636195503</v>
      </c>
      <c r="B2621">
        <v>1680636195836</v>
      </c>
      <c r="C2621">
        <v>333</v>
      </c>
      <c r="D2621">
        <v>3743</v>
      </c>
      <c r="E2621">
        <v>1218</v>
      </c>
      <c r="F2621">
        <v>178.47109800000001</v>
      </c>
      <c r="G2621">
        <v>0.66801699999999997</v>
      </c>
      <c r="H2621">
        <v>1.6508999999999999E-2</v>
      </c>
      <c r="I2621">
        <v>0.22245000000000001</v>
      </c>
      <c r="J2621" t="s">
        <v>30</v>
      </c>
      <c r="K2621" s="1" t="s">
        <v>20</v>
      </c>
      <c r="L2621" s="1" t="s">
        <v>20</v>
      </c>
      <c r="M2621" s="1" t="s">
        <v>20</v>
      </c>
      <c r="N2621" s="1" t="s">
        <v>21</v>
      </c>
      <c r="O2621" s="1" t="s">
        <v>21</v>
      </c>
      <c r="P2621" s="1" t="s">
        <v>21</v>
      </c>
      <c r="Q2621" s="1" t="s">
        <v>21</v>
      </c>
      <c r="R2621" s="1" t="s">
        <v>21</v>
      </c>
      <c r="S2621" t="s">
        <v>22</v>
      </c>
      <c r="AQ2621">
        <v>1.9819999999999998E-3</v>
      </c>
    </row>
    <row r="2622" spans="1:43">
      <c r="A2622">
        <v>1680636195836</v>
      </c>
      <c r="B2622">
        <v>1680636195842</v>
      </c>
      <c r="C2622">
        <v>6</v>
      </c>
      <c r="D2622">
        <v>3743</v>
      </c>
      <c r="E2622">
        <v>1218</v>
      </c>
      <c r="F2622">
        <v>178.47109800000001</v>
      </c>
      <c r="G2622">
        <v>0.66801699999999997</v>
      </c>
      <c r="H2622">
        <v>2.9700000000000001E-4</v>
      </c>
      <c r="I2622">
        <v>4.0080000000000003E-3</v>
      </c>
      <c r="J2622" t="s">
        <v>30</v>
      </c>
      <c r="K2622" s="1" t="s">
        <v>20</v>
      </c>
      <c r="L2622" s="1" t="s">
        <v>20</v>
      </c>
      <c r="M2622" s="1" t="s">
        <v>20</v>
      </c>
      <c r="N2622" s="1" t="s">
        <v>21</v>
      </c>
      <c r="O2622" s="1" t="s">
        <v>21</v>
      </c>
      <c r="P2622" s="1" t="s">
        <v>21</v>
      </c>
      <c r="Q2622" s="1" t="s">
        <v>21</v>
      </c>
      <c r="R2622" s="1" t="s">
        <v>21</v>
      </c>
      <c r="S2622" t="s">
        <v>77</v>
      </c>
      <c r="AQ2622">
        <v>6.1434000000000002E-2</v>
      </c>
    </row>
    <row r="2623" spans="1:43">
      <c r="A2623">
        <v>1680636195842</v>
      </c>
      <c r="B2623">
        <v>1680636195849</v>
      </c>
      <c r="C2623">
        <v>7</v>
      </c>
      <c r="D2623">
        <v>3743</v>
      </c>
      <c r="E2623">
        <v>1218</v>
      </c>
      <c r="F2623">
        <v>178.47109800000001</v>
      </c>
      <c r="G2623">
        <v>0.66801699999999997</v>
      </c>
      <c r="H2623">
        <v>3.4699999999999998E-4</v>
      </c>
      <c r="I2623">
        <v>4.6759999999999996E-3</v>
      </c>
      <c r="J2623" t="s">
        <v>30</v>
      </c>
      <c r="K2623" s="1" t="s">
        <v>20</v>
      </c>
      <c r="L2623" s="1" t="s">
        <v>20</v>
      </c>
      <c r="M2623" s="1" t="s">
        <v>20</v>
      </c>
      <c r="N2623" s="1" t="s">
        <v>21</v>
      </c>
      <c r="O2623" s="1" t="s">
        <v>21</v>
      </c>
      <c r="P2623" s="1" t="s">
        <v>21</v>
      </c>
      <c r="Q2623" s="1" t="s">
        <v>21</v>
      </c>
      <c r="R2623" s="1" t="s">
        <v>21</v>
      </c>
      <c r="S2623" t="s">
        <v>78</v>
      </c>
      <c r="AQ2623">
        <v>1.876714</v>
      </c>
    </row>
    <row r="2624" spans="1:43">
      <c r="A2624">
        <v>1680636195849</v>
      </c>
      <c r="B2624">
        <v>1680636195853</v>
      </c>
      <c r="C2624">
        <v>4</v>
      </c>
      <c r="D2624">
        <v>3743</v>
      </c>
      <c r="E2624">
        <v>1218</v>
      </c>
      <c r="F2624">
        <v>178.47109800000001</v>
      </c>
      <c r="G2624">
        <v>0.66801699999999997</v>
      </c>
      <c r="H2624">
        <v>1.9799999999999999E-4</v>
      </c>
      <c r="I2624">
        <v>2.6719999999999999E-3</v>
      </c>
      <c r="J2624" t="s">
        <v>30</v>
      </c>
      <c r="K2624" s="1" t="s">
        <v>20</v>
      </c>
      <c r="L2624" s="1" t="s">
        <v>20</v>
      </c>
      <c r="M2624" s="1" t="s">
        <v>20</v>
      </c>
      <c r="N2624" s="1" t="s">
        <v>21</v>
      </c>
      <c r="O2624" s="1" t="s">
        <v>21</v>
      </c>
      <c r="P2624" s="1" t="s">
        <v>21</v>
      </c>
      <c r="Q2624" s="1" t="s">
        <v>21</v>
      </c>
      <c r="R2624" s="1" t="s">
        <v>21</v>
      </c>
      <c r="S2624" t="s">
        <v>241</v>
      </c>
      <c r="AQ2624">
        <v>3.9630000000000004E-3</v>
      </c>
    </row>
    <row r="2625" spans="1:43">
      <c r="A2625">
        <v>1680636195853</v>
      </c>
      <c r="B2625">
        <v>1680636195882</v>
      </c>
      <c r="C2625">
        <v>29</v>
      </c>
      <c r="D2625">
        <v>3743</v>
      </c>
      <c r="E2625">
        <v>1218</v>
      </c>
      <c r="F2625">
        <v>178.47109800000001</v>
      </c>
      <c r="G2625">
        <v>0.66801699999999997</v>
      </c>
      <c r="H2625">
        <v>1.438E-3</v>
      </c>
      <c r="I2625">
        <v>1.9373000000000001E-2</v>
      </c>
      <c r="J2625" t="s">
        <v>30</v>
      </c>
      <c r="K2625" s="1" t="s">
        <v>20</v>
      </c>
      <c r="L2625" s="1" t="s">
        <v>20</v>
      </c>
      <c r="M2625" s="1" t="s">
        <v>20</v>
      </c>
      <c r="N2625" s="1" t="s">
        <v>21</v>
      </c>
      <c r="O2625" s="1" t="s">
        <v>21</v>
      </c>
      <c r="P2625" s="1" t="s">
        <v>21</v>
      </c>
      <c r="Q2625" s="1" t="s">
        <v>21</v>
      </c>
      <c r="R2625" s="1" t="s">
        <v>21</v>
      </c>
      <c r="S2625" t="s">
        <v>44</v>
      </c>
      <c r="AQ2625">
        <v>7.2659999999999999E-3</v>
      </c>
    </row>
    <row r="2626" spans="1:43">
      <c r="A2626">
        <v>1680636195882</v>
      </c>
      <c r="B2626">
        <v>1680636195883</v>
      </c>
      <c r="C2626">
        <v>1</v>
      </c>
      <c r="D2626">
        <v>3743</v>
      </c>
      <c r="E2626">
        <v>1218</v>
      </c>
      <c r="F2626">
        <v>178.47109800000001</v>
      </c>
      <c r="G2626">
        <v>0.66801699999999997</v>
      </c>
      <c r="H2626">
        <v>5.0000000000000002E-5</v>
      </c>
      <c r="I2626">
        <v>6.6799999999999997E-4</v>
      </c>
      <c r="J2626" t="s">
        <v>30</v>
      </c>
      <c r="K2626" s="1" t="s">
        <v>20</v>
      </c>
      <c r="L2626" s="1" t="s">
        <v>20</v>
      </c>
      <c r="M2626" s="1" t="s">
        <v>20</v>
      </c>
      <c r="N2626" s="1" t="s">
        <v>21</v>
      </c>
      <c r="O2626" s="1" t="s">
        <v>21</v>
      </c>
      <c r="P2626" s="1" t="s">
        <v>21</v>
      </c>
      <c r="Q2626" s="1" t="s">
        <v>21</v>
      </c>
      <c r="R2626" s="1" t="s">
        <v>21</v>
      </c>
      <c r="S2626" t="s">
        <v>243</v>
      </c>
      <c r="AQ2626">
        <v>1.3212E-2</v>
      </c>
    </row>
    <row r="2627" spans="1:43">
      <c r="A2627">
        <v>1680636195883</v>
      </c>
      <c r="B2627">
        <v>1680636195885</v>
      </c>
      <c r="C2627">
        <v>2</v>
      </c>
      <c r="D2627">
        <v>3743</v>
      </c>
      <c r="E2627">
        <v>1218</v>
      </c>
      <c r="F2627">
        <v>178.47109800000001</v>
      </c>
      <c r="G2627">
        <v>0.66801699999999997</v>
      </c>
      <c r="H2627">
        <v>9.8999999999999994E-5</v>
      </c>
      <c r="I2627">
        <v>1.3359999999999999E-3</v>
      </c>
      <c r="J2627" t="s">
        <v>30</v>
      </c>
      <c r="K2627" s="1" t="s">
        <v>20</v>
      </c>
      <c r="L2627" s="1" t="s">
        <v>20</v>
      </c>
      <c r="M2627" s="1" t="s">
        <v>20</v>
      </c>
      <c r="N2627" s="1" t="s">
        <v>21</v>
      </c>
      <c r="O2627" s="1" t="s">
        <v>21</v>
      </c>
      <c r="P2627" s="1" t="s">
        <v>21</v>
      </c>
      <c r="Q2627" s="1" t="s">
        <v>21</v>
      </c>
      <c r="R2627" s="1" t="s">
        <v>21</v>
      </c>
      <c r="S2627" t="s">
        <v>125</v>
      </c>
      <c r="AQ2627">
        <v>3.2369000000000002E-2</v>
      </c>
    </row>
    <row r="2628" spans="1:43">
      <c r="A2628">
        <v>1680636195885</v>
      </c>
      <c r="B2628">
        <v>1680636195886</v>
      </c>
      <c r="C2628">
        <v>1</v>
      </c>
      <c r="D2628">
        <v>3743</v>
      </c>
      <c r="E2628">
        <v>1218</v>
      </c>
      <c r="F2628">
        <v>178.47109800000001</v>
      </c>
      <c r="G2628">
        <v>0.66801699999999997</v>
      </c>
      <c r="H2628">
        <v>5.0000000000000002E-5</v>
      </c>
      <c r="I2628">
        <v>6.6799999999999997E-4</v>
      </c>
      <c r="J2628" t="s">
        <v>30</v>
      </c>
      <c r="K2628" s="1" t="s">
        <v>20</v>
      </c>
      <c r="L2628" s="1" t="s">
        <v>20</v>
      </c>
      <c r="M2628" s="1" t="s">
        <v>20</v>
      </c>
      <c r="N2628" s="1" t="s">
        <v>21</v>
      </c>
      <c r="O2628" s="1" t="s">
        <v>21</v>
      </c>
      <c r="P2628" s="1" t="s">
        <v>21</v>
      </c>
      <c r="Q2628" s="1" t="s">
        <v>21</v>
      </c>
      <c r="R2628" s="1" t="s">
        <v>21</v>
      </c>
      <c r="S2628" t="s">
        <v>41</v>
      </c>
      <c r="AQ2628">
        <v>6.6100000000000002E-4</v>
      </c>
    </row>
    <row r="2629" spans="1:43">
      <c r="A2629">
        <v>1680636195886</v>
      </c>
      <c r="B2629">
        <v>1680636195897</v>
      </c>
      <c r="C2629">
        <v>11</v>
      </c>
      <c r="D2629">
        <v>3743</v>
      </c>
      <c r="E2629">
        <v>1218</v>
      </c>
      <c r="F2629">
        <v>178.47109800000001</v>
      </c>
      <c r="G2629">
        <v>0.66801699999999997</v>
      </c>
      <c r="H2629">
        <v>5.4500000000000002E-4</v>
      </c>
      <c r="I2629">
        <v>7.3480000000000004E-3</v>
      </c>
      <c r="J2629" t="s">
        <v>30</v>
      </c>
      <c r="K2629" s="1" t="s">
        <v>20</v>
      </c>
      <c r="L2629" s="1" t="s">
        <v>20</v>
      </c>
      <c r="M2629" s="1" t="s">
        <v>20</v>
      </c>
      <c r="N2629" s="1" t="s">
        <v>21</v>
      </c>
      <c r="O2629" s="1" t="s">
        <v>21</v>
      </c>
      <c r="P2629" s="1" t="s">
        <v>21</v>
      </c>
      <c r="Q2629" s="1" t="s">
        <v>21</v>
      </c>
      <c r="R2629" s="1" t="s">
        <v>21</v>
      </c>
      <c r="S2629" t="s">
        <v>125</v>
      </c>
      <c r="AQ2629">
        <v>7.927E-3</v>
      </c>
    </row>
    <row r="2630" spans="1:43">
      <c r="A2630">
        <v>1680636195897</v>
      </c>
      <c r="B2630">
        <v>1680636195900</v>
      </c>
      <c r="C2630">
        <v>3</v>
      </c>
      <c r="D2630">
        <v>3743</v>
      </c>
      <c r="E2630">
        <v>1218</v>
      </c>
      <c r="F2630">
        <v>178.47109800000001</v>
      </c>
      <c r="G2630">
        <v>0.66801699999999997</v>
      </c>
      <c r="H2630">
        <v>1.4899999999999999E-4</v>
      </c>
      <c r="I2630">
        <v>2.0040000000000001E-3</v>
      </c>
      <c r="J2630" t="s">
        <v>30</v>
      </c>
      <c r="K2630" s="1" t="s">
        <v>20</v>
      </c>
      <c r="L2630" s="1" t="s">
        <v>20</v>
      </c>
      <c r="M2630" s="1" t="s">
        <v>20</v>
      </c>
      <c r="N2630" s="1" t="s">
        <v>21</v>
      </c>
      <c r="O2630" s="1" t="s">
        <v>21</v>
      </c>
      <c r="P2630" s="1" t="s">
        <v>21</v>
      </c>
      <c r="Q2630" s="1" t="s">
        <v>21</v>
      </c>
      <c r="R2630" s="1" t="s">
        <v>21</v>
      </c>
      <c r="S2630" t="s">
        <v>125</v>
      </c>
      <c r="AQ2630">
        <v>9.2479999999999993E-3</v>
      </c>
    </row>
    <row r="2631" spans="1:43">
      <c r="A2631">
        <v>1680636195900</v>
      </c>
      <c r="B2631">
        <v>1680636195912</v>
      </c>
      <c r="C2631">
        <v>12</v>
      </c>
      <c r="D2631">
        <v>3743</v>
      </c>
      <c r="E2631">
        <v>1218</v>
      </c>
      <c r="F2631">
        <v>178.47109800000001</v>
      </c>
      <c r="G2631">
        <v>0.66801699999999997</v>
      </c>
      <c r="H2631">
        <v>5.9500000000000004E-4</v>
      </c>
      <c r="I2631">
        <v>8.0160000000000006E-3</v>
      </c>
      <c r="J2631" t="s">
        <v>30</v>
      </c>
      <c r="K2631" s="1" t="s">
        <v>20</v>
      </c>
      <c r="L2631" s="1" t="s">
        <v>20</v>
      </c>
      <c r="M2631" s="1" t="s">
        <v>20</v>
      </c>
      <c r="N2631" s="1" t="s">
        <v>21</v>
      </c>
      <c r="O2631" s="1" t="s">
        <v>21</v>
      </c>
      <c r="P2631" s="1" t="s">
        <v>21</v>
      </c>
      <c r="Q2631" s="1" t="s">
        <v>21</v>
      </c>
      <c r="R2631" s="1" t="s">
        <v>21</v>
      </c>
      <c r="S2631" t="s">
        <v>41</v>
      </c>
      <c r="AQ2631">
        <v>1.3212E-2</v>
      </c>
    </row>
    <row r="2632" spans="1:43">
      <c r="A2632">
        <v>1680636195912</v>
      </c>
      <c r="B2632">
        <v>1680636195936</v>
      </c>
      <c r="C2632">
        <v>24</v>
      </c>
      <c r="D2632">
        <v>3743</v>
      </c>
      <c r="E2632">
        <v>1218</v>
      </c>
      <c r="F2632">
        <v>178.47109800000001</v>
      </c>
      <c r="G2632">
        <v>0.66801699999999997</v>
      </c>
      <c r="H2632">
        <v>1.1900000000000001E-3</v>
      </c>
      <c r="I2632">
        <v>1.6032000000000001E-2</v>
      </c>
      <c r="J2632" t="s">
        <v>30</v>
      </c>
      <c r="K2632" s="1" t="s">
        <v>20</v>
      </c>
      <c r="L2632" s="1" t="s">
        <v>20</v>
      </c>
      <c r="M2632" s="1" t="s">
        <v>20</v>
      </c>
      <c r="N2632" s="1" t="s">
        <v>21</v>
      </c>
      <c r="O2632" s="1" t="s">
        <v>21</v>
      </c>
      <c r="P2632" s="1" t="s">
        <v>21</v>
      </c>
      <c r="Q2632" s="1" t="s">
        <v>21</v>
      </c>
      <c r="R2632" s="1" t="s">
        <v>21</v>
      </c>
      <c r="S2632" t="s">
        <v>44</v>
      </c>
      <c r="AQ2632">
        <v>2.2103079999999999</v>
      </c>
    </row>
    <row r="2633" spans="1:43">
      <c r="A2633">
        <v>1680636195936</v>
      </c>
      <c r="B2633">
        <v>1680636195937</v>
      </c>
      <c r="C2633">
        <v>1</v>
      </c>
      <c r="D2633">
        <v>3743</v>
      </c>
      <c r="E2633">
        <v>1218</v>
      </c>
      <c r="F2633">
        <v>178.47109800000001</v>
      </c>
      <c r="G2633">
        <v>0.66801699999999997</v>
      </c>
      <c r="H2633">
        <v>5.0000000000000002E-5</v>
      </c>
      <c r="I2633">
        <v>6.6799999999999997E-4</v>
      </c>
      <c r="J2633" t="s">
        <v>30</v>
      </c>
      <c r="K2633" s="1" t="s">
        <v>20</v>
      </c>
      <c r="L2633" s="1" t="s">
        <v>20</v>
      </c>
      <c r="M2633" s="1" t="s">
        <v>20</v>
      </c>
      <c r="N2633" s="1" t="s">
        <v>21</v>
      </c>
      <c r="O2633" s="1" t="s">
        <v>21</v>
      </c>
      <c r="P2633" s="1" t="s">
        <v>21</v>
      </c>
      <c r="Q2633" s="1" t="s">
        <v>21</v>
      </c>
      <c r="R2633" s="1" t="s">
        <v>21</v>
      </c>
      <c r="S2633" t="s">
        <v>41</v>
      </c>
      <c r="AQ2633">
        <v>3.3029999999999999E-3</v>
      </c>
    </row>
    <row r="2634" spans="1:43">
      <c r="A2634">
        <v>1680636195937</v>
      </c>
      <c r="B2634">
        <v>1680636195940</v>
      </c>
      <c r="C2634">
        <v>3</v>
      </c>
      <c r="D2634">
        <v>3743</v>
      </c>
      <c r="E2634">
        <v>1218</v>
      </c>
      <c r="F2634">
        <v>178.47109800000001</v>
      </c>
      <c r="G2634">
        <v>0.66801699999999997</v>
      </c>
      <c r="H2634">
        <v>1.4899999999999999E-4</v>
      </c>
      <c r="I2634">
        <v>2.0040000000000001E-3</v>
      </c>
      <c r="J2634" t="s">
        <v>30</v>
      </c>
      <c r="K2634" s="1" t="s">
        <v>20</v>
      </c>
      <c r="L2634" s="1" t="s">
        <v>20</v>
      </c>
      <c r="M2634" s="1" t="s">
        <v>20</v>
      </c>
      <c r="N2634" s="1" t="s">
        <v>21</v>
      </c>
      <c r="O2634" s="1" t="s">
        <v>21</v>
      </c>
      <c r="P2634" s="1" t="s">
        <v>21</v>
      </c>
      <c r="Q2634" s="1" t="s">
        <v>21</v>
      </c>
      <c r="R2634" s="1" t="s">
        <v>21</v>
      </c>
      <c r="S2634" t="s">
        <v>149</v>
      </c>
      <c r="AQ2634">
        <v>3.3029999999999999E-3</v>
      </c>
    </row>
    <row r="2635" spans="1:43">
      <c r="A2635">
        <v>1680636195940</v>
      </c>
      <c r="B2635">
        <v>1680636195944</v>
      </c>
      <c r="C2635">
        <v>4</v>
      </c>
      <c r="D2635">
        <v>3743</v>
      </c>
      <c r="E2635">
        <v>1218</v>
      </c>
      <c r="F2635">
        <v>178.47109800000001</v>
      </c>
      <c r="G2635">
        <v>0.66801699999999997</v>
      </c>
      <c r="H2635">
        <v>1.9799999999999999E-4</v>
      </c>
      <c r="I2635">
        <v>2.6719999999999999E-3</v>
      </c>
      <c r="J2635" t="s">
        <v>30</v>
      </c>
      <c r="K2635" s="1" t="s">
        <v>20</v>
      </c>
      <c r="L2635" s="1" t="s">
        <v>20</v>
      </c>
      <c r="M2635" s="1" t="s">
        <v>20</v>
      </c>
      <c r="N2635" s="1" t="s">
        <v>21</v>
      </c>
      <c r="O2635" s="1" t="s">
        <v>21</v>
      </c>
      <c r="P2635" s="1" t="s">
        <v>21</v>
      </c>
      <c r="Q2635" s="1" t="s">
        <v>21</v>
      </c>
      <c r="R2635" s="1" t="s">
        <v>21</v>
      </c>
      <c r="S2635" t="s">
        <v>130</v>
      </c>
      <c r="AQ2635">
        <v>2.6419999999999998E-3</v>
      </c>
    </row>
    <row r="2636" spans="1:43">
      <c r="A2636">
        <v>1680636195944</v>
      </c>
      <c r="B2636">
        <v>1680636195951</v>
      </c>
      <c r="C2636">
        <v>7</v>
      </c>
      <c r="D2636">
        <v>3743</v>
      </c>
      <c r="E2636">
        <v>1218</v>
      </c>
      <c r="F2636">
        <v>178.47109800000001</v>
      </c>
      <c r="G2636">
        <v>0.66801699999999997</v>
      </c>
      <c r="H2636">
        <v>3.4699999999999998E-4</v>
      </c>
      <c r="I2636">
        <v>4.6759999999999996E-3</v>
      </c>
      <c r="J2636" t="s">
        <v>30</v>
      </c>
      <c r="K2636" s="1" t="s">
        <v>20</v>
      </c>
      <c r="L2636" s="1" t="s">
        <v>20</v>
      </c>
      <c r="M2636" s="1" t="s">
        <v>20</v>
      </c>
      <c r="N2636" s="1" t="s">
        <v>21</v>
      </c>
      <c r="O2636" s="1" t="s">
        <v>21</v>
      </c>
      <c r="P2636" s="1" t="s">
        <v>21</v>
      </c>
      <c r="Q2636" s="1" t="s">
        <v>21</v>
      </c>
      <c r="R2636" s="1" t="s">
        <v>21</v>
      </c>
      <c r="S2636" t="s">
        <v>129</v>
      </c>
      <c r="AQ2636">
        <v>4.4259E-2</v>
      </c>
    </row>
    <row r="2637" spans="1:43">
      <c r="A2637">
        <v>1680636195951</v>
      </c>
      <c r="B2637">
        <v>1680636195952</v>
      </c>
      <c r="C2637">
        <v>1</v>
      </c>
      <c r="D2637">
        <v>3743</v>
      </c>
      <c r="E2637">
        <v>1218</v>
      </c>
      <c r="F2637">
        <v>178.47109800000001</v>
      </c>
      <c r="G2637">
        <v>0.66801699999999997</v>
      </c>
      <c r="H2637">
        <v>5.0000000000000002E-5</v>
      </c>
      <c r="I2637">
        <v>6.6799999999999997E-4</v>
      </c>
      <c r="J2637" t="s">
        <v>30</v>
      </c>
      <c r="K2637" s="1" t="s">
        <v>20</v>
      </c>
      <c r="L2637" s="1" t="s">
        <v>20</v>
      </c>
      <c r="M2637" s="1" t="s">
        <v>20</v>
      </c>
      <c r="N2637" s="1" t="s">
        <v>21</v>
      </c>
      <c r="O2637" s="1" t="s">
        <v>21</v>
      </c>
      <c r="P2637" s="1" t="s">
        <v>21</v>
      </c>
      <c r="Q2637" s="1" t="s">
        <v>21</v>
      </c>
      <c r="R2637" s="1" t="s">
        <v>21</v>
      </c>
      <c r="S2637" t="s">
        <v>130</v>
      </c>
      <c r="AQ2637">
        <v>1.519339</v>
      </c>
    </row>
    <row r="2638" spans="1:43">
      <c r="A2638">
        <v>1680636195952</v>
      </c>
      <c r="B2638">
        <v>1680636195956</v>
      </c>
      <c r="C2638">
        <v>4</v>
      </c>
      <c r="D2638">
        <v>3743</v>
      </c>
      <c r="E2638">
        <v>1218</v>
      </c>
      <c r="F2638">
        <v>178.47109800000001</v>
      </c>
      <c r="G2638">
        <v>0.66801699999999997</v>
      </c>
      <c r="H2638">
        <v>1.9799999999999999E-4</v>
      </c>
      <c r="I2638">
        <v>2.6719999999999999E-3</v>
      </c>
      <c r="J2638" t="s">
        <v>30</v>
      </c>
      <c r="K2638" s="1" t="s">
        <v>20</v>
      </c>
      <c r="L2638" s="1" t="s">
        <v>20</v>
      </c>
      <c r="M2638" s="1" t="s">
        <v>20</v>
      </c>
      <c r="N2638" s="1" t="s">
        <v>21</v>
      </c>
      <c r="O2638" s="1" t="s">
        <v>21</v>
      </c>
      <c r="P2638" s="1" t="s">
        <v>21</v>
      </c>
      <c r="Q2638" s="1" t="s">
        <v>21</v>
      </c>
      <c r="R2638" s="1" t="s">
        <v>21</v>
      </c>
      <c r="S2638" t="s">
        <v>149</v>
      </c>
      <c r="AQ2638">
        <v>1.123E-2</v>
      </c>
    </row>
    <row r="2639" spans="1:43">
      <c r="A2639">
        <v>1680636195956</v>
      </c>
      <c r="B2639">
        <v>1680636195963</v>
      </c>
      <c r="C2639">
        <v>7</v>
      </c>
      <c r="D2639">
        <v>3743</v>
      </c>
      <c r="E2639">
        <v>1218</v>
      </c>
      <c r="F2639">
        <v>178.47109800000001</v>
      </c>
      <c r="G2639">
        <v>0.66801699999999997</v>
      </c>
      <c r="H2639">
        <v>3.4699999999999998E-4</v>
      </c>
      <c r="I2639">
        <v>4.6759999999999996E-3</v>
      </c>
      <c r="J2639" t="s">
        <v>30</v>
      </c>
      <c r="K2639" s="1" t="s">
        <v>20</v>
      </c>
      <c r="L2639" s="1" t="s">
        <v>20</v>
      </c>
      <c r="M2639" s="1" t="s">
        <v>20</v>
      </c>
      <c r="N2639" s="1" t="s">
        <v>21</v>
      </c>
      <c r="O2639" s="1" t="s">
        <v>21</v>
      </c>
      <c r="P2639" s="1" t="s">
        <v>21</v>
      </c>
      <c r="Q2639" s="1" t="s">
        <v>21</v>
      </c>
      <c r="R2639" s="1" t="s">
        <v>21</v>
      </c>
      <c r="S2639" t="s">
        <v>41</v>
      </c>
      <c r="AQ2639">
        <v>1.7767409999999999</v>
      </c>
    </row>
    <row r="2640" spans="1:43">
      <c r="A2640">
        <v>1680636195963</v>
      </c>
      <c r="B2640">
        <v>1680636195966</v>
      </c>
      <c r="C2640">
        <v>3</v>
      </c>
      <c r="D2640">
        <v>3743</v>
      </c>
      <c r="E2640">
        <v>1218</v>
      </c>
      <c r="F2640">
        <v>178.47109800000001</v>
      </c>
      <c r="G2640">
        <v>0.66801699999999997</v>
      </c>
      <c r="H2640">
        <v>1.4899999999999999E-4</v>
      </c>
      <c r="I2640">
        <v>2.0040000000000001E-3</v>
      </c>
      <c r="J2640" t="s">
        <v>30</v>
      </c>
      <c r="K2640" s="1" t="s">
        <v>20</v>
      </c>
      <c r="L2640" s="1" t="s">
        <v>20</v>
      </c>
      <c r="M2640" s="1" t="s">
        <v>20</v>
      </c>
      <c r="N2640" s="1" t="s">
        <v>21</v>
      </c>
      <c r="O2640" s="1" t="s">
        <v>21</v>
      </c>
      <c r="P2640" s="1" t="s">
        <v>21</v>
      </c>
      <c r="Q2640" s="1" t="s">
        <v>21</v>
      </c>
      <c r="R2640" s="1" t="s">
        <v>21</v>
      </c>
      <c r="S2640" t="s">
        <v>22</v>
      </c>
      <c r="AQ2640">
        <v>3.9750000000000002E-3</v>
      </c>
    </row>
    <row r="2641" spans="1:43">
      <c r="A2641">
        <v>1680636195966</v>
      </c>
      <c r="B2641">
        <v>1680636195977</v>
      </c>
      <c r="C2641">
        <v>11</v>
      </c>
      <c r="D2641">
        <v>3743</v>
      </c>
      <c r="E2641">
        <v>1218</v>
      </c>
      <c r="F2641">
        <v>178.47109800000001</v>
      </c>
      <c r="G2641">
        <v>0.66801699999999997</v>
      </c>
      <c r="H2641">
        <v>5.4500000000000002E-4</v>
      </c>
      <c r="I2641">
        <v>7.3480000000000004E-3</v>
      </c>
      <c r="J2641" t="s">
        <v>30</v>
      </c>
      <c r="K2641" s="1" t="s">
        <v>20</v>
      </c>
      <c r="L2641" s="1" t="s">
        <v>20</v>
      </c>
      <c r="M2641" s="1" t="s">
        <v>20</v>
      </c>
      <c r="N2641" s="1" t="s">
        <v>21</v>
      </c>
      <c r="O2641" s="1" t="s">
        <v>21</v>
      </c>
      <c r="P2641" s="1" t="s">
        <v>21</v>
      </c>
      <c r="Q2641" s="1" t="s">
        <v>21</v>
      </c>
      <c r="R2641" s="1" t="s">
        <v>21</v>
      </c>
      <c r="S2641" t="s">
        <v>41</v>
      </c>
      <c r="AQ2641">
        <v>7.9500000000000005E-3</v>
      </c>
    </row>
    <row r="2642" spans="1:43">
      <c r="A2642">
        <v>1680636195977</v>
      </c>
      <c r="B2642">
        <v>1680636195979</v>
      </c>
      <c r="C2642">
        <v>2</v>
      </c>
      <c r="D2642">
        <v>3743</v>
      </c>
      <c r="E2642">
        <v>1218</v>
      </c>
      <c r="F2642">
        <v>178.47109800000001</v>
      </c>
      <c r="G2642">
        <v>0.66801699999999997</v>
      </c>
      <c r="H2642">
        <v>9.8999999999999994E-5</v>
      </c>
      <c r="I2642">
        <v>1.3359999999999999E-3</v>
      </c>
      <c r="J2642" t="s">
        <v>30</v>
      </c>
      <c r="K2642" s="1" t="s">
        <v>20</v>
      </c>
      <c r="L2642" s="1" t="s">
        <v>20</v>
      </c>
      <c r="M2642" s="1" t="s">
        <v>20</v>
      </c>
      <c r="N2642" s="1" t="s">
        <v>21</v>
      </c>
      <c r="O2642" s="1" t="s">
        <v>21</v>
      </c>
      <c r="P2642" s="1" t="s">
        <v>21</v>
      </c>
      <c r="Q2642" s="1" t="s">
        <v>21</v>
      </c>
      <c r="R2642" s="1" t="s">
        <v>21</v>
      </c>
      <c r="S2642" t="s">
        <v>22</v>
      </c>
      <c r="AQ2642">
        <v>1.325E-3</v>
      </c>
    </row>
    <row r="2643" spans="1:43">
      <c r="A2643">
        <v>1680636195979</v>
      </c>
      <c r="B2643">
        <v>1680636195983</v>
      </c>
      <c r="C2643">
        <v>4</v>
      </c>
      <c r="D2643">
        <v>3743</v>
      </c>
      <c r="E2643">
        <v>1218</v>
      </c>
      <c r="F2643">
        <v>178.47109800000001</v>
      </c>
      <c r="G2643">
        <v>0.66801699999999997</v>
      </c>
      <c r="H2643">
        <v>1.9799999999999999E-4</v>
      </c>
      <c r="I2643">
        <v>2.6719999999999999E-3</v>
      </c>
      <c r="J2643" t="s">
        <v>30</v>
      </c>
      <c r="K2643" s="1" t="s">
        <v>20</v>
      </c>
      <c r="L2643" s="1" t="s">
        <v>20</v>
      </c>
      <c r="M2643" s="1" t="s">
        <v>20</v>
      </c>
      <c r="N2643" s="1" t="s">
        <v>21</v>
      </c>
      <c r="O2643" s="1" t="s">
        <v>21</v>
      </c>
      <c r="P2643" s="1" t="s">
        <v>21</v>
      </c>
      <c r="Q2643" s="1" t="s">
        <v>21</v>
      </c>
      <c r="R2643" s="1" t="s">
        <v>21</v>
      </c>
      <c r="S2643" t="s">
        <v>54</v>
      </c>
      <c r="AQ2643">
        <v>7.9500000000000005E-3</v>
      </c>
    </row>
    <row r="2644" spans="1:43">
      <c r="A2644">
        <v>1680636195983</v>
      </c>
      <c r="B2644">
        <v>1680636195985</v>
      </c>
      <c r="C2644">
        <v>2</v>
      </c>
      <c r="D2644">
        <v>3743</v>
      </c>
      <c r="E2644">
        <v>1218</v>
      </c>
      <c r="F2644">
        <v>178.47109800000001</v>
      </c>
      <c r="G2644">
        <v>0.66801699999999997</v>
      </c>
      <c r="H2644">
        <v>9.8999999999999994E-5</v>
      </c>
      <c r="I2644">
        <v>1.3359999999999999E-3</v>
      </c>
      <c r="J2644" t="s">
        <v>30</v>
      </c>
      <c r="K2644" s="1" t="s">
        <v>20</v>
      </c>
      <c r="L2644" s="1" t="s">
        <v>20</v>
      </c>
      <c r="M2644" s="1" t="s">
        <v>20</v>
      </c>
      <c r="N2644" s="1" t="s">
        <v>21</v>
      </c>
      <c r="O2644" s="1" t="s">
        <v>21</v>
      </c>
      <c r="P2644" s="1" t="s">
        <v>21</v>
      </c>
      <c r="Q2644" s="1" t="s">
        <v>21</v>
      </c>
      <c r="R2644" s="1" t="s">
        <v>21</v>
      </c>
      <c r="S2644" t="s">
        <v>22</v>
      </c>
      <c r="AQ2644">
        <v>0.86518399999999995</v>
      </c>
    </row>
    <row r="2645" spans="1:43">
      <c r="A2645">
        <v>1680636195985</v>
      </c>
      <c r="B2645">
        <v>1680636196066</v>
      </c>
      <c r="C2645">
        <v>81</v>
      </c>
      <c r="D2645">
        <v>3743</v>
      </c>
      <c r="E2645">
        <v>1218</v>
      </c>
      <c r="F2645">
        <v>178.47109800000001</v>
      </c>
      <c r="G2645">
        <v>0.66801699999999997</v>
      </c>
      <c r="H2645">
        <v>4.0159999999999996E-3</v>
      </c>
      <c r="I2645">
        <v>5.4108999999999997E-2</v>
      </c>
      <c r="J2645" t="s">
        <v>30</v>
      </c>
      <c r="K2645" s="1" t="s">
        <v>20</v>
      </c>
      <c r="L2645" s="1" t="s">
        <v>20</v>
      </c>
      <c r="M2645" s="1" t="s">
        <v>20</v>
      </c>
      <c r="N2645" s="1" t="s">
        <v>21</v>
      </c>
      <c r="O2645" s="1" t="s">
        <v>21</v>
      </c>
      <c r="P2645" s="1" t="s">
        <v>21</v>
      </c>
      <c r="Q2645" s="1" t="s">
        <v>21</v>
      </c>
      <c r="R2645" s="1" t="s">
        <v>21</v>
      </c>
      <c r="S2645" t="s">
        <v>54</v>
      </c>
      <c r="AQ2645">
        <v>1.9873999999999999E-2</v>
      </c>
    </row>
    <row r="2646" spans="1:43">
      <c r="A2646">
        <v>1680636196066</v>
      </c>
      <c r="B2646">
        <v>1680636196067</v>
      </c>
      <c r="C2646">
        <v>1</v>
      </c>
      <c r="D2646">
        <v>3743</v>
      </c>
      <c r="E2646">
        <v>1218</v>
      </c>
      <c r="F2646">
        <v>178.47109800000001</v>
      </c>
      <c r="G2646">
        <v>0.66801699999999997</v>
      </c>
      <c r="H2646">
        <v>5.0000000000000002E-5</v>
      </c>
      <c r="I2646">
        <v>6.6799999999999997E-4</v>
      </c>
      <c r="J2646" t="s">
        <v>30</v>
      </c>
      <c r="K2646" s="1" t="s">
        <v>20</v>
      </c>
      <c r="L2646" s="1" t="s">
        <v>20</v>
      </c>
      <c r="M2646" s="1" t="s">
        <v>20</v>
      </c>
      <c r="N2646" s="1" t="s">
        <v>21</v>
      </c>
      <c r="O2646" s="1" t="s">
        <v>21</v>
      </c>
      <c r="P2646" s="1" t="s">
        <v>21</v>
      </c>
      <c r="Q2646" s="1" t="s">
        <v>21</v>
      </c>
      <c r="R2646" s="1" t="s">
        <v>21</v>
      </c>
      <c r="S2646" t="s">
        <v>42</v>
      </c>
      <c r="AQ2646">
        <v>1.9870000000000001E-3</v>
      </c>
    </row>
    <row r="2647" spans="1:43">
      <c r="A2647">
        <v>1680636196067</v>
      </c>
      <c r="B2647">
        <v>1680636196074</v>
      </c>
      <c r="C2647">
        <v>7</v>
      </c>
      <c r="D2647">
        <v>3743</v>
      </c>
      <c r="E2647">
        <v>1218</v>
      </c>
      <c r="F2647">
        <v>178.47109800000001</v>
      </c>
      <c r="G2647">
        <v>0.66801699999999997</v>
      </c>
      <c r="H2647">
        <v>3.4699999999999998E-4</v>
      </c>
      <c r="I2647">
        <v>4.6759999999999996E-3</v>
      </c>
      <c r="J2647" t="s">
        <v>30</v>
      </c>
      <c r="K2647" s="1" t="s">
        <v>20</v>
      </c>
      <c r="L2647" s="1" t="s">
        <v>20</v>
      </c>
      <c r="M2647" s="1" t="s">
        <v>20</v>
      </c>
      <c r="N2647" s="1" t="s">
        <v>21</v>
      </c>
      <c r="O2647" s="1" t="s">
        <v>21</v>
      </c>
      <c r="P2647" s="1" t="s">
        <v>21</v>
      </c>
      <c r="Q2647" s="1" t="s">
        <v>21</v>
      </c>
      <c r="R2647" s="1" t="s">
        <v>21</v>
      </c>
      <c r="S2647" t="s">
        <v>22</v>
      </c>
      <c r="AQ2647">
        <v>9.9369999999999997E-3</v>
      </c>
    </row>
    <row r="2648" spans="1:43">
      <c r="A2648">
        <v>1680636196074</v>
      </c>
      <c r="B2648">
        <v>1680636196077</v>
      </c>
      <c r="C2648">
        <v>3</v>
      </c>
      <c r="D2648">
        <v>3743</v>
      </c>
      <c r="E2648">
        <v>1218</v>
      </c>
      <c r="F2648">
        <v>178.47109800000001</v>
      </c>
      <c r="G2648">
        <v>0.66801699999999997</v>
      </c>
      <c r="H2648">
        <v>1.4899999999999999E-4</v>
      </c>
      <c r="I2648">
        <v>2.0040000000000001E-3</v>
      </c>
      <c r="J2648" t="s">
        <v>30</v>
      </c>
      <c r="K2648" s="1" t="s">
        <v>20</v>
      </c>
      <c r="L2648" s="1" t="s">
        <v>20</v>
      </c>
      <c r="M2648" s="1" t="s">
        <v>20</v>
      </c>
      <c r="N2648" s="1" t="s">
        <v>21</v>
      </c>
      <c r="O2648" s="1" t="s">
        <v>21</v>
      </c>
      <c r="P2648" s="1" t="s">
        <v>21</v>
      </c>
      <c r="Q2648" s="1" t="s">
        <v>21</v>
      </c>
      <c r="R2648" s="1" t="s">
        <v>21</v>
      </c>
      <c r="S2648" t="s">
        <v>54</v>
      </c>
      <c r="AQ2648">
        <v>6.6249999999999998E-3</v>
      </c>
    </row>
    <row r="2649" spans="1:43">
      <c r="A2649">
        <v>1680636196077</v>
      </c>
      <c r="B2649">
        <v>1680636196124</v>
      </c>
      <c r="C2649">
        <v>47</v>
      </c>
      <c r="D2649">
        <v>3743</v>
      </c>
      <c r="E2649">
        <v>1218</v>
      </c>
      <c r="F2649">
        <v>178.47109800000001</v>
      </c>
      <c r="G2649">
        <v>0.66801699999999997</v>
      </c>
      <c r="H2649">
        <v>2.33E-3</v>
      </c>
      <c r="I2649">
        <v>3.1397000000000001E-2</v>
      </c>
      <c r="J2649" t="s">
        <v>30</v>
      </c>
      <c r="K2649" s="1" t="s">
        <v>20</v>
      </c>
      <c r="L2649" s="1" t="s">
        <v>20</v>
      </c>
      <c r="M2649" s="1" t="s">
        <v>20</v>
      </c>
      <c r="N2649" s="1" t="s">
        <v>21</v>
      </c>
      <c r="O2649" s="1" t="s">
        <v>21</v>
      </c>
      <c r="P2649" s="1" t="s">
        <v>21</v>
      </c>
      <c r="Q2649" s="1" t="s">
        <v>21</v>
      </c>
      <c r="R2649" s="1" t="s">
        <v>21</v>
      </c>
      <c r="S2649" t="s">
        <v>22</v>
      </c>
      <c r="AQ2649">
        <v>3.3119999999999998E-3</v>
      </c>
    </row>
    <row r="2650" spans="1:43">
      <c r="A2650">
        <v>1680636196124</v>
      </c>
      <c r="B2650">
        <v>1680636196132</v>
      </c>
      <c r="C2650">
        <v>8</v>
      </c>
      <c r="D2650">
        <v>3743</v>
      </c>
      <c r="E2650">
        <v>1218</v>
      </c>
      <c r="F2650">
        <v>178.47109800000001</v>
      </c>
      <c r="G2650">
        <v>0.66801699999999997</v>
      </c>
      <c r="H2650">
        <v>3.97E-4</v>
      </c>
      <c r="I2650">
        <v>5.3439999999999998E-3</v>
      </c>
      <c r="J2650" t="s">
        <v>30</v>
      </c>
      <c r="K2650" s="1" t="s">
        <v>20</v>
      </c>
      <c r="L2650" s="1" t="s">
        <v>20</v>
      </c>
      <c r="M2650" s="1" t="s">
        <v>20</v>
      </c>
      <c r="N2650" s="1" t="s">
        <v>21</v>
      </c>
      <c r="O2650" s="1" t="s">
        <v>21</v>
      </c>
      <c r="P2650" s="1" t="s">
        <v>21</v>
      </c>
      <c r="Q2650" s="1" t="s">
        <v>21</v>
      </c>
      <c r="R2650" s="1" t="s">
        <v>21</v>
      </c>
      <c r="S2650" t="s">
        <v>56</v>
      </c>
      <c r="AQ2650">
        <v>1.1924000000000001E-2</v>
      </c>
    </row>
    <row r="2651" spans="1:43">
      <c r="A2651">
        <v>1680636196132</v>
      </c>
      <c r="B2651">
        <v>1680636197078</v>
      </c>
      <c r="C2651">
        <v>946</v>
      </c>
      <c r="D2651">
        <v>3743</v>
      </c>
      <c r="E2651">
        <v>1218</v>
      </c>
      <c r="F2651">
        <v>178.47109800000001</v>
      </c>
      <c r="G2651">
        <v>0.66801699999999997</v>
      </c>
      <c r="H2651">
        <v>4.6898000000000002E-2</v>
      </c>
      <c r="I2651">
        <v>0.63194399999999995</v>
      </c>
      <c r="J2651" t="s">
        <v>30</v>
      </c>
      <c r="K2651" s="1" t="s">
        <v>20</v>
      </c>
      <c r="L2651" s="1" t="s">
        <v>20</v>
      </c>
      <c r="M2651" s="1" t="s">
        <v>20</v>
      </c>
      <c r="N2651" s="1" t="s">
        <v>21</v>
      </c>
      <c r="O2651" s="1" t="s">
        <v>21</v>
      </c>
      <c r="P2651" s="1" t="s">
        <v>21</v>
      </c>
      <c r="Q2651" s="1" t="s">
        <v>21</v>
      </c>
      <c r="R2651" s="1" t="s">
        <v>21</v>
      </c>
      <c r="S2651" t="s">
        <v>22</v>
      </c>
      <c r="AQ2651">
        <v>3.3119999999999998E-3</v>
      </c>
    </row>
    <row r="2652" spans="1:43">
      <c r="A2652">
        <v>1680636197078</v>
      </c>
      <c r="B2652">
        <v>1680636197084</v>
      </c>
      <c r="C2652">
        <v>6</v>
      </c>
      <c r="D2652">
        <v>3743</v>
      </c>
      <c r="E2652">
        <v>1218</v>
      </c>
      <c r="F2652">
        <v>178.47109800000001</v>
      </c>
      <c r="G2652">
        <v>0.66801699999999997</v>
      </c>
      <c r="H2652">
        <v>2.9700000000000001E-4</v>
      </c>
      <c r="I2652">
        <v>4.0080000000000003E-3</v>
      </c>
      <c r="J2652" t="s">
        <v>30</v>
      </c>
      <c r="K2652" s="1" t="s">
        <v>20</v>
      </c>
      <c r="L2652" s="1" t="s">
        <v>20</v>
      </c>
      <c r="M2652" s="1" t="s">
        <v>20</v>
      </c>
      <c r="N2652" s="1" t="s">
        <v>21</v>
      </c>
      <c r="O2652" s="1" t="s">
        <v>21</v>
      </c>
      <c r="P2652" s="1" t="s">
        <v>21</v>
      </c>
      <c r="Q2652" s="1" t="s">
        <v>21</v>
      </c>
      <c r="R2652" s="1" t="s">
        <v>21</v>
      </c>
      <c r="S2652" t="s">
        <v>42</v>
      </c>
      <c r="AQ2652">
        <v>9.9369999999999997E-3</v>
      </c>
    </row>
    <row r="2653" spans="1:43">
      <c r="A2653">
        <v>1680636197084</v>
      </c>
      <c r="B2653">
        <v>1680636197091</v>
      </c>
      <c r="C2653">
        <v>7</v>
      </c>
      <c r="D2653">
        <v>3743</v>
      </c>
      <c r="E2653">
        <v>1218</v>
      </c>
      <c r="F2653">
        <v>178.47109800000001</v>
      </c>
      <c r="G2653">
        <v>0.66801699999999997</v>
      </c>
      <c r="H2653">
        <v>3.4699999999999998E-4</v>
      </c>
      <c r="I2653">
        <v>4.6759999999999996E-3</v>
      </c>
      <c r="J2653" t="s">
        <v>30</v>
      </c>
      <c r="K2653" s="1" t="s">
        <v>20</v>
      </c>
      <c r="L2653" s="1" t="s">
        <v>20</v>
      </c>
      <c r="M2653" s="1" t="s">
        <v>20</v>
      </c>
      <c r="N2653" s="1" t="s">
        <v>21</v>
      </c>
      <c r="O2653" s="1" t="s">
        <v>21</v>
      </c>
      <c r="P2653" s="1" t="s">
        <v>21</v>
      </c>
      <c r="Q2653" s="1" t="s">
        <v>21</v>
      </c>
      <c r="R2653" s="1" t="s">
        <v>21</v>
      </c>
      <c r="S2653" t="s">
        <v>22</v>
      </c>
      <c r="AQ2653">
        <v>6.6200000000000005E-4</v>
      </c>
    </row>
    <row r="2654" spans="1:43">
      <c r="A2654">
        <v>1680636197091</v>
      </c>
      <c r="B2654">
        <v>1680636197094</v>
      </c>
      <c r="C2654">
        <v>3</v>
      </c>
      <c r="D2654">
        <v>3743</v>
      </c>
      <c r="E2654">
        <v>1218</v>
      </c>
      <c r="F2654">
        <v>178.47109800000001</v>
      </c>
      <c r="G2654">
        <v>0.66801699999999997</v>
      </c>
      <c r="H2654">
        <v>1.4899999999999999E-4</v>
      </c>
      <c r="I2654">
        <v>2.0040000000000001E-3</v>
      </c>
      <c r="J2654" t="s">
        <v>30</v>
      </c>
      <c r="K2654" s="1" t="s">
        <v>20</v>
      </c>
      <c r="L2654" s="1" t="s">
        <v>20</v>
      </c>
      <c r="M2654" s="1" t="s">
        <v>20</v>
      </c>
      <c r="N2654" s="1" t="s">
        <v>21</v>
      </c>
      <c r="O2654" s="1" t="s">
        <v>21</v>
      </c>
      <c r="P2654" s="1" t="s">
        <v>21</v>
      </c>
      <c r="Q2654" s="1" t="s">
        <v>21</v>
      </c>
      <c r="R2654" s="1" t="s">
        <v>21</v>
      </c>
      <c r="S2654" t="s">
        <v>54</v>
      </c>
      <c r="AQ2654">
        <v>1.325E-3</v>
      </c>
    </row>
    <row r="2655" spans="1:43">
      <c r="A2655">
        <v>1680636197094</v>
      </c>
      <c r="B2655">
        <v>1680636197579</v>
      </c>
      <c r="C2655">
        <v>485</v>
      </c>
      <c r="D2655">
        <v>3743</v>
      </c>
      <c r="E2655">
        <v>1218</v>
      </c>
      <c r="F2655">
        <v>178.47109800000001</v>
      </c>
      <c r="G2655">
        <v>0.66801699999999997</v>
      </c>
      <c r="H2655">
        <v>2.4043999999999999E-2</v>
      </c>
      <c r="I2655">
        <v>0.323988</v>
      </c>
      <c r="J2655" t="s">
        <v>30</v>
      </c>
      <c r="K2655" s="1" t="s">
        <v>20</v>
      </c>
      <c r="L2655" s="1" t="s">
        <v>20</v>
      </c>
      <c r="M2655" s="1" t="s">
        <v>20</v>
      </c>
      <c r="N2655" s="1" t="s">
        <v>21</v>
      </c>
      <c r="O2655" s="1" t="s">
        <v>21</v>
      </c>
      <c r="P2655" s="1" t="s">
        <v>21</v>
      </c>
      <c r="Q2655" s="1" t="s">
        <v>21</v>
      </c>
      <c r="R2655" s="1" t="s">
        <v>21</v>
      </c>
      <c r="S2655" t="s">
        <v>22</v>
      </c>
      <c r="AQ2655">
        <v>1.9870000000000001E-3</v>
      </c>
    </row>
    <row r="2656" spans="1:43">
      <c r="A2656">
        <v>1680636197579</v>
      </c>
      <c r="B2656">
        <v>1680636197582</v>
      </c>
      <c r="C2656">
        <v>3</v>
      </c>
      <c r="D2656">
        <v>3743</v>
      </c>
      <c r="E2656">
        <v>1218</v>
      </c>
      <c r="F2656">
        <v>178.47109800000001</v>
      </c>
      <c r="G2656">
        <v>0.66801699999999997</v>
      </c>
      <c r="H2656">
        <v>1.4899999999999999E-4</v>
      </c>
      <c r="I2656">
        <v>2.0040000000000001E-3</v>
      </c>
      <c r="J2656" t="s">
        <v>30</v>
      </c>
      <c r="K2656" s="1" t="s">
        <v>20</v>
      </c>
      <c r="L2656" s="1" t="s">
        <v>20</v>
      </c>
      <c r="M2656" s="1" t="s">
        <v>20</v>
      </c>
      <c r="N2656" s="1" t="s">
        <v>21</v>
      </c>
      <c r="O2656" s="1" t="s">
        <v>21</v>
      </c>
      <c r="P2656" s="1" t="s">
        <v>21</v>
      </c>
      <c r="Q2656" s="1" t="s">
        <v>21</v>
      </c>
      <c r="R2656" s="1" t="s">
        <v>21</v>
      </c>
      <c r="S2656" t="s">
        <v>42</v>
      </c>
      <c r="AQ2656">
        <v>5.9620000000000003E-3</v>
      </c>
    </row>
    <row r="2657" spans="1:43">
      <c r="A2657">
        <v>1680636197582</v>
      </c>
      <c r="B2657">
        <v>1680636197592</v>
      </c>
      <c r="C2657">
        <v>10</v>
      </c>
      <c r="D2657">
        <v>3743</v>
      </c>
      <c r="E2657">
        <v>1218</v>
      </c>
      <c r="F2657">
        <v>178.47109800000001</v>
      </c>
      <c r="G2657">
        <v>0.66801699999999997</v>
      </c>
      <c r="H2657">
        <v>4.9600000000000002E-4</v>
      </c>
      <c r="I2657">
        <v>6.6800000000000002E-3</v>
      </c>
      <c r="J2657" t="s">
        <v>30</v>
      </c>
      <c r="K2657" s="1" t="s">
        <v>20</v>
      </c>
      <c r="L2657" s="1" t="s">
        <v>20</v>
      </c>
      <c r="M2657" s="1" t="s">
        <v>20</v>
      </c>
      <c r="N2657" s="1" t="s">
        <v>21</v>
      </c>
      <c r="O2657" s="1" t="s">
        <v>21</v>
      </c>
      <c r="P2657" s="1" t="s">
        <v>21</v>
      </c>
      <c r="Q2657" s="1" t="s">
        <v>21</v>
      </c>
      <c r="R2657" s="1" t="s">
        <v>21</v>
      </c>
      <c r="S2657" t="s">
        <v>22</v>
      </c>
      <c r="AQ2657">
        <v>1.325E-3</v>
      </c>
    </row>
    <row r="2658" spans="1:43">
      <c r="A2658">
        <v>1680636197592</v>
      </c>
      <c r="B2658">
        <v>1680636197596</v>
      </c>
      <c r="C2658">
        <v>4</v>
      </c>
      <c r="D2658">
        <v>3743</v>
      </c>
      <c r="E2658">
        <v>1218</v>
      </c>
      <c r="F2658">
        <v>178.47109800000001</v>
      </c>
      <c r="G2658">
        <v>0.66801699999999997</v>
      </c>
      <c r="H2658">
        <v>1.9799999999999999E-4</v>
      </c>
      <c r="I2658">
        <v>2.6719999999999999E-3</v>
      </c>
      <c r="J2658" t="s">
        <v>30</v>
      </c>
      <c r="K2658" s="1" t="s">
        <v>20</v>
      </c>
      <c r="L2658" s="1" t="s">
        <v>20</v>
      </c>
      <c r="M2658" s="1" t="s">
        <v>20</v>
      </c>
      <c r="N2658" s="1" t="s">
        <v>21</v>
      </c>
      <c r="O2658" s="1" t="s">
        <v>21</v>
      </c>
      <c r="P2658" s="1" t="s">
        <v>21</v>
      </c>
      <c r="Q2658" s="1" t="s">
        <v>21</v>
      </c>
      <c r="R2658" s="1" t="s">
        <v>21</v>
      </c>
      <c r="S2658" t="s">
        <v>54</v>
      </c>
      <c r="AQ2658">
        <v>3.3119999999999998E-3</v>
      </c>
    </row>
    <row r="2659" spans="1:43">
      <c r="A2659">
        <v>1680636197596</v>
      </c>
      <c r="B2659">
        <v>1680636198096</v>
      </c>
      <c r="C2659">
        <v>500</v>
      </c>
      <c r="D2659">
        <v>3743</v>
      </c>
      <c r="E2659">
        <v>1218</v>
      </c>
      <c r="F2659">
        <v>178.47109800000001</v>
      </c>
      <c r="G2659">
        <v>0.66801699999999997</v>
      </c>
      <c r="H2659">
        <v>2.4788000000000001E-2</v>
      </c>
      <c r="I2659">
        <v>0.334009</v>
      </c>
      <c r="J2659" t="s">
        <v>30</v>
      </c>
      <c r="K2659" s="1" t="s">
        <v>20</v>
      </c>
      <c r="L2659" s="1" t="s">
        <v>20</v>
      </c>
      <c r="M2659" s="1" t="s">
        <v>20</v>
      </c>
      <c r="N2659" s="1" t="s">
        <v>21</v>
      </c>
      <c r="O2659" s="1" t="s">
        <v>21</v>
      </c>
      <c r="P2659" s="1" t="s">
        <v>21</v>
      </c>
      <c r="Q2659" s="1" t="s">
        <v>21</v>
      </c>
      <c r="R2659" s="1" t="s">
        <v>21</v>
      </c>
      <c r="S2659" t="s">
        <v>22</v>
      </c>
      <c r="AQ2659">
        <v>2.65E-3</v>
      </c>
    </row>
    <row r="2660" spans="1:43">
      <c r="A2660">
        <v>1680636198096</v>
      </c>
      <c r="B2660">
        <v>1680636198099</v>
      </c>
      <c r="C2660">
        <v>3</v>
      </c>
      <c r="D2660">
        <v>3743</v>
      </c>
      <c r="E2660">
        <v>1218</v>
      </c>
      <c r="F2660">
        <v>178.47109800000001</v>
      </c>
      <c r="G2660">
        <v>0.66801699999999997</v>
      </c>
      <c r="H2660">
        <v>1.4899999999999999E-4</v>
      </c>
      <c r="I2660">
        <v>2.0040000000000001E-3</v>
      </c>
      <c r="J2660" t="s">
        <v>30</v>
      </c>
      <c r="K2660" s="1" t="s">
        <v>20</v>
      </c>
      <c r="L2660" s="1" t="s">
        <v>20</v>
      </c>
      <c r="M2660" s="1" t="s">
        <v>20</v>
      </c>
      <c r="N2660" s="1" t="s">
        <v>21</v>
      </c>
      <c r="O2660" s="1" t="s">
        <v>21</v>
      </c>
      <c r="P2660" s="1" t="s">
        <v>21</v>
      </c>
      <c r="Q2660" s="1" t="s">
        <v>21</v>
      </c>
      <c r="R2660" s="1" t="s">
        <v>21</v>
      </c>
      <c r="S2660" t="s">
        <v>42</v>
      </c>
      <c r="AQ2660">
        <v>1.325E-3</v>
      </c>
    </row>
    <row r="2661" spans="1:43">
      <c r="A2661">
        <v>1680636198099</v>
      </c>
      <c r="B2661">
        <v>1680636198112</v>
      </c>
      <c r="C2661">
        <v>13</v>
      </c>
      <c r="D2661">
        <v>3743</v>
      </c>
      <c r="E2661">
        <v>1218</v>
      </c>
      <c r="F2661">
        <v>178.47109800000001</v>
      </c>
      <c r="G2661">
        <v>0.66801699999999997</v>
      </c>
      <c r="H2661">
        <v>6.4400000000000004E-4</v>
      </c>
      <c r="I2661">
        <v>8.6840000000000007E-3</v>
      </c>
      <c r="J2661" t="s">
        <v>30</v>
      </c>
      <c r="K2661" s="1" t="s">
        <v>20</v>
      </c>
      <c r="L2661" s="1" t="s">
        <v>20</v>
      </c>
      <c r="M2661" s="1" t="s">
        <v>20</v>
      </c>
      <c r="N2661" s="1" t="s">
        <v>21</v>
      </c>
      <c r="O2661" s="1" t="s">
        <v>21</v>
      </c>
      <c r="P2661" s="1" t="s">
        <v>21</v>
      </c>
      <c r="Q2661" s="1" t="s">
        <v>21</v>
      </c>
      <c r="R2661" s="1" t="s">
        <v>21</v>
      </c>
      <c r="S2661" t="s">
        <v>22</v>
      </c>
      <c r="AQ2661">
        <v>4.6369999999999996E-3</v>
      </c>
    </row>
    <row r="2662" spans="1:43">
      <c r="A2662">
        <v>1680636198112</v>
      </c>
      <c r="B2662">
        <v>1680636198115</v>
      </c>
      <c r="C2662">
        <v>3</v>
      </c>
      <c r="D2662">
        <v>3743</v>
      </c>
      <c r="E2662">
        <v>1218</v>
      </c>
      <c r="F2662">
        <v>178.47109800000001</v>
      </c>
      <c r="G2662">
        <v>0.66801699999999997</v>
      </c>
      <c r="H2662">
        <v>1.4899999999999999E-4</v>
      </c>
      <c r="I2662">
        <v>2.0040000000000001E-3</v>
      </c>
      <c r="J2662" t="s">
        <v>30</v>
      </c>
      <c r="K2662" s="1" t="s">
        <v>20</v>
      </c>
      <c r="L2662" s="1" t="s">
        <v>20</v>
      </c>
      <c r="M2662" s="1" t="s">
        <v>20</v>
      </c>
      <c r="N2662" s="1" t="s">
        <v>21</v>
      </c>
      <c r="O2662" s="1" t="s">
        <v>21</v>
      </c>
      <c r="P2662" s="1" t="s">
        <v>21</v>
      </c>
      <c r="Q2662" s="1" t="s">
        <v>21</v>
      </c>
      <c r="R2662" s="1" t="s">
        <v>21</v>
      </c>
      <c r="S2662" t="s">
        <v>54</v>
      </c>
      <c r="AQ2662">
        <v>1.325E-3</v>
      </c>
    </row>
    <row r="2663" spans="1:43">
      <c r="A2663">
        <v>1680636198115</v>
      </c>
      <c r="B2663">
        <v>1680636198722</v>
      </c>
      <c r="C2663">
        <v>607</v>
      </c>
      <c r="D2663">
        <v>3743</v>
      </c>
      <c r="E2663">
        <v>1218</v>
      </c>
      <c r="F2663">
        <v>178.47109800000001</v>
      </c>
      <c r="G2663">
        <v>0.66801699999999997</v>
      </c>
      <c r="H2663">
        <v>3.0092000000000001E-2</v>
      </c>
      <c r="I2663">
        <v>0.40548699999999999</v>
      </c>
      <c r="J2663" t="s">
        <v>30</v>
      </c>
      <c r="K2663" s="1" t="s">
        <v>20</v>
      </c>
      <c r="L2663" s="1" t="s">
        <v>20</v>
      </c>
      <c r="M2663" s="1" t="s">
        <v>20</v>
      </c>
      <c r="N2663" s="1" t="s">
        <v>21</v>
      </c>
      <c r="O2663" s="1" t="s">
        <v>21</v>
      </c>
      <c r="P2663" s="1" t="s">
        <v>21</v>
      </c>
      <c r="Q2663" s="1" t="s">
        <v>21</v>
      </c>
      <c r="R2663" s="1" t="s">
        <v>21</v>
      </c>
      <c r="S2663" t="s">
        <v>22</v>
      </c>
      <c r="AQ2663">
        <v>3.3123E-2</v>
      </c>
    </row>
    <row r="2664" spans="1:43">
      <c r="A2664">
        <v>1680636198722</v>
      </c>
      <c r="B2664">
        <v>1680636198727</v>
      </c>
      <c r="C2664">
        <v>5</v>
      </c>
      <c r="D2664">
        <v>3743</v>
      </c>
      <c r="E2664">
        <v>1218</v>
      </c>
      <c r="F2664">
        <v>178.47109800000001</v>
      </c>
      <c r="G2664">
        <v>0.66801699999999997</v>
      </c>
      <c r="H2664">
        <v>2.4800000000000001E-4</v>
      </c>
      <c r="I2664">
        <v>3.3400000000000001E-3</v>
      </c>
      <c r="J2664" t="s">
        <v>30</v>
      </c>
      <c r="K2664" s="1" t="s">
        <v>20</v>
      </c>
      <c r="L2664" s="1" t="s">
        <v>20</v>
      </c>
      <c r="M2664" s="1" t="s">
        <v>20</v>
      </c>
      <c r="N2664" s="1" t="s">
        <v>21</v>
      </c>
      <c r="O2664" s="1" t="s">
        <v>21</v>
      </c>
      <c r="P2664" s="1" t="s">
        <v>21</v>
      </c>
      <c r="Q2664" s="1" t="s">
        <v>21</v>
      </c>
      <c r="R2664" s="1" t="s">
        <v>21</v>
      </c>
      <c r="S2664" t="s">
        <v>95</v>
      </c>
      <c r="AQ2664">
        <v>0.59887199999999996</v>
      </c>
    </row>
    <row r="2665" spans="1:43">
      <c r="A2665">
        <v>1680636198727</v>
      </c>
      <c r="B2665">
        <v>1680636198994</v>
      </c>
      <c r="C2665">
        <v>267</v>
      </c>
      <c r="D2665">
        <v>3743</v>
      </c>
      <c r="E2665">
        <v>1218</v>
      </c>
      <c r="F2665">
        <v>178.47109800000001</v>
      </c>
      <c r="G2665">
        <v>0.66801699999999997</v>
      </c>
      <c r="H2665">
        <v>1.3237000000000001E-2</v>
      </c>
      <c r="I2665">
        <v>0.17836099999999999</v>
      </c>
      <c r="J2665" t="s">
        <v>30</v>
      </c>
      <c r="K2665" s="1" t="s">
        <v>20</v>
      </c>
      <c r="L2665" s="1" t="s">
        <v>20</v>
      </c>
      <c r="M2665" s="1" t="s">
        <v>20</v>
      </c>
      <c r="N2665" s="1" t="s">
        <v>21</v>
      </c>
      <c r="O2665" s="1" t="s">
        <v>21</v>
      </c>
      <c r="P2665" s="1" t="s">
        <v>21</v>
      </c>
      <c r="Q2665" s="1" t="s">
        <v>21</v>
      </c>
      <c r="R2665" s="1" t="s">
        <v>21</v>
      </c>
      <c r="S2665" t="s">
        <v>22</v>
      </c>
      <c r="AQ2665">
        <v>0.17952899999999999</v>
      </c>
    </row>
    <row r="2666" spans="1:43">
      <c r="A2666">
        <v>1680636198994</v>
      </c>
      <c r="B2666">
        <v>1680636199085</v>
      </c>
      <c r="C2666">
        <v>91</v>
      </c>
      <c r="D2666">
        <v>3743</v>
      </c>
      <c r="E2666">
        <v>1218</v>
      </c>
      <c r="F2666">
        <v>178.47109800000001</v>
      </c>
      <c r="G2666">
        <v>0.66801699999999997</v>
      </c>
      <c r="H2666">
        <v>4.5110000000000003E-3</v>
      </c>
      <c r="I2666">
        <v>6.0789999999999997E-2</v>
      </c>
      <c r="J2666" t="s">
        <v>30</v>
      </c>
      <c r="K2666" s="1" t="s">
        <v>20</v>
      </c>
      <c r="L2666" s="1" t="s">
        <v>20</v>
      </c>
      <c r="M2666" s="1" t="s">
        <v>20</v>
      </c>
      <c r="N2666" s="1" t="s">
        <v>21</v>
      </c>
      <c r="O2666" s="1" t="s">
        <v>21</v>
      </c>
      <c r="P2666" s="1" t="s">
        <v>21</v>
      </c>
      <c r="Q2666" s="1" t="s">
        <v>21</v>
      </c>
      <c r="R2666" s="1" t="s">
        <v>21</v>
      </c>
      <c r="S2666" t="s">
        <v>94</v>
      </c>
      <c r="AQ2666">
        <v>1.9870000000000001E-3</v>
      </c>
    </row>
    <row r="2667" spans="1:43">
      <c r="A2667">
        <v>1680636199085</v>
      </c>
      <c r="B2667">
        <v>1680636199090</v>
      </c>
      <c r="C2667">
        <v>5</v>
      </c>
      <c r="D2667">
        <v>3743</v>
      </c>
      <c r="E2667">
        <v>1218</v>
      </c>
      <c r="F2667">
        <v>178.47109800000001</v>
      </c>
      <c r="G2667">
        <v>0.66801699999999997</v>
      </c>
      <c r="H2667">
        <v>2.4800000000000001E-4</v>
      </c>
      <c r="I2667">
        <v>3.3400000000000001E-3</v>
      </c>
      <c r="J2667" t="s">
        <v>30</v>
      </c>
      <c r="K2667" s="1" t="s">
        <v>20</v>
      </c>
      <c r="L2667" s="1" t="s">
        <v>20</v>
      </c>
      <c r="M2667" s="1" t="s">
        <v>20</v>
      </c>
      <c r="N2667" s="1" t="s">
        <v>21</v>
      </c>
      <c r="O2667" s="1" t="s">
        <v>21</v>
      </c>
      <c r="P2667" s="1" t="s">
        <v>21</v>
      </c>
      <c r="Q2667" s="1" t="s">
        <v>21</v>
      </c>
      <c r="R2667" s="1" t="s">
        <v>21</v>
      </c>
      <c r="S2667" t="s">
        <v>22</v>
      </c>
      <c r="AQ2667">
        <v>1.325E-3</v>
      </c>
    </row>
    <row r="2668" spans="1:43">
      <c r="A2668">
        <v>1680636199090</v>
      </c>
      <c r="B2668">
        <v>1680636199092</v>
      </c>
      <c r="C2668">
        <v>2</v>
      </c>
      <c r="D2668">
        <v>3743</v>
      </c>
      <c r="E2668">
        <v>1218</v>
      </c>
      <c r="F2668">
        <v>178.47109800000001</v>
      </c>
      <c r="G2668">
        <v>0.66801699999999997</v>
      </c>
      <c r="H2668">
        <v>9.8999999999999994E-5</v>
      </c>
      <c r="I2668">
        <v>1.3359999999999999E-3</v>
      </c>
      <c r="J2668" t="s">
        <v>30</v>
      </c>
      <c r="K2668" s="1" t="s">
        <v>20</v>
      </c>
      <c r="L2668" s="1" t="s">
        <v>20</v>
      </c>
      <c r="M2668" s="1" t="s">
        <v>20</v>
      </c>
      <c r="N2668" s="1" t="s">
        <v>21</v>
      </c>
      <c r="O2668" s="1" t="s">
        <v>21</v>
      </c>
      <c r="P2668" s="1" t="s">
        <v>21</v>
      </c>
      <c r="Q2668" s="1" t="s">
        <v>21</v>
      </c>
      <c r="R2668" s="1" t="s">
        <v>21</v>
      </c>
      <c r="S2668" t="s">
        <v>42</v>
      </c>
      <c r="AQ2668">
        <v>6.6200000000000005E-4</v>
      </c>
    </row>
    <row r="2669" spans="1:43">
      <c r="A2669">
        <v>1680636199092</v>
      </c>
      <c r="B2669">
        <v>1680636199097</v>
      </c>
      <c r="C2669">
        <v>5</v>
      </c>
      <c r="D2669">
        <v>3743</v>
      </c>
      <c r="E2669">
        <v>1218</v>
      </c>
      <c r="F2669">
        <v>178.47109800000001</v>
      </c>
      <c r="G2669">
        <v>0.66801699999999997</v>
      </c>
      <c r="H2669">
        <v>2.4800000000000001E-4</v>
      </c>
      <c r="I2669">
        <v>3.3400000000000001E-3</v>
      </c>
      <c r="J2669" t="s">
        <v>30</v>
      </c>
      <c r="K2669" s="1" t="s">
        <v>20</v>
      </c>
      <c r="L2669" s="1" t="s">
        <v>20</v>
      </c>
      <c r="M2669" s="1" t="s">
        <v>20</v>
      </c>
      <c r="N2669" s="1" t="s">
        <v>21</v>
      </c>
      <c r="O2669" s="1" t="s">
        <v>21</v>
      </c>
      <c r="P2669" s="1" t="s">
        <v>21</v>
      </c>
      <c r="Q2669" s="1" t="s">
        <v>21</v>
      </c>
      <c r="R2669" s="1" t="s">
        <v>21</v>
      </c>
      <c r="S2669" t="s">
        <v>22</v>
      </c>
      <c r="AQ2669">
        <v>2.65E-3</v>
      </c>
    </row>
    <row r="2670" spans="1:43">
      <c r="A2670">
        <v>1680636199097</v>
      </c>
      <c r="B2670">
        <v>1680636199103</v>
      </c>
      <c r="C2670">
        <v>6</v>
      </c>
      <c r="D2670">
        <v>3743</v>
      </c>
      <c r="E2670">
        <v>1218</v>
      </c>
      <c r="F2670">
        <v>178.47109800000001</v>
      </c>
      <c r="G2670">
        <v>0.66801699999999997</v>
      </c>
      <c r="H2670">
        <v>2.9700000000000001E-4</v>
      </c>
      <c r="I2670">
        <v>4.0080000000000003E-3</v>
      </c>
      <c r="J2670" t="s">
        <v>30</v>
      </c>
      <c r="K2670" s="1" t="s">
        <v>20</v>
      </c>
      <c r="L2670" s="1" t="s">
        <v>20</v>
      </c>
      <c r="M2670" s="1" t="s">
        <v>20</v>
      </c>
      <c r="N2670" s="1" t="s">
        <v>21</v>
      </c>
      <c r="O2670" s="1" t="s">
        <v>21</v>
      </c>
      <c r="P2670" s="1" t="s">
        <v>21</v>
      </c>
      <c r="Q2670" s="1" t="s">
        <v>21</v>
      </c>
      <c r="R2670" s="1" t="s">
        <v>21</v>
      </c>
      <c r="S2670" t="s">
        <v>94</v>
      </c>
      <c r="AQ2670">
        <v>6.6200000000000005E-4</v>
      </c>
    </row>
    <row r="2671" spans="1:43">
      <c r="A2671">
        <v>1680636199103</v>
      </c>
      <c r="B2671">
        <v>1680636199106</v>
      </c>
      <c r="C2671">
        <v>3</v>
      </c>
      <c r="D2671">
        <v>3743</v>
      </c>
      <c r="E2671">
        <v>1218</v>
      </c>
      <c r="F2671">
        <v>178.47109800000001</v>
      </c>
      <c r="G2671">
        <v>0.66801699999999997</v>
      </c>
      <c r="H2671">
        <v>1.4899999999999999E-4</v>
      </c>
      <c r="I2671">
        <v>2.0040000000000001E-3</v>
      </c>
      <c r="J2671" t="s">
        <v>30</v>
      </c>
      <c r="K2671" s="1" t="s">
        <v>20</v>
      </c>
      <c r="L2671" s="1" t="s">
        <v>20</v>
      </c>
      <c r="M2671" s="1" t="s">
        <v>20</v>
      </c>
      <c r="N2671" s="1" t="s">
        <v>21</v>
      </c>
      <c r="O2671" s="1" t="s">
        <v>21</v>
      </c>
      <c r="P2671" s="1" t="s">
        <v>21</v>
      </c>
      <c r="Q2671" s="1" t="s">
        <v>21</v>
      </c>
      <c r="R2671" s="1" t="s">
        <v>21</v>
      </c>
      <c r="S2671" t="s">
        <v>273</v>
      </c>
      <c r="AQ2671">
        <v>6.6200000000000005E-4</v>
      </c>
    </row>
    <row r="2672" spans="1:43">
      <c r="A2672">
        <v>1680636199106</v>
      </c>
      <c r="B2672">
        <v>1680636199147</v>
      </c>
      <c r="C2672">
        <v>41</v>
      </c>
      <c r="D2672">
        <v>3743</v>
      </c>
      <c r="E2672">
        <v>1218</v>
      </c>
      <c r="F2672">
        <v>178.47109800000001</v>
      </c>
      <c r="G2672">
        <v>0.66801699999999997</v>
      </c>
      <c r="H2672">
        <v>2.0330000000000001E-3</v>
      </c>
      <c r="I2672">
        <v>2.7389E-2</v>
      </c>
      <c r="J2672" t="s">
        <v>30</v>
      </c>
      <c r="K2672" s="1" t="s">
        <v>20</v>
      </c>
      <c r="L2672" s="1" t="s">
        <v>20</v>
      </c>
      <c r="M2672" s="1" t="s">
        <v>20</v>
      </c>
      <c r="N2672" s="1" t="s">
        <v>21</v>
      </c>
      <c r="O2672" s="1" t="s">
        <v>21</v>
      </c>
      <c r="P2672" s="1" t="s">
        <v>21</v>
      </c>
      <c r="Q2672" s="1" t="s">
        <v>21</v>
      </c>
      <c r="R2672" s="1" t="s">
        <v>21</v>
      </c>
      <c r="S2672" t="s">
        <v>94</v>
      </c>
      <c r="AQ2672">
        <v>6.6200000000000005E-4</v>
      </c>
    </row>
    <row r="2673" spans="1:43">
      <c r="A2673">
        <v>1680636199147</v>
      </c>
      <c r="B2673">
        <v>1680636200098</v>
      </c>
      <c r="C2673">
        <v>951</v>
      </c>
      <c r="D2673">
        <v>3743</v>
      </c>
      <c r="E2673">
        <v>1218</v>
      </c>
      <c r="F2673">
        <v>178.47109800000001</v>
      </c>
      <c r="G2673">
        <v>0.66801699999999997</v>
      </c>
      <c r="H2673">
        <v>4.7146E-2</v>
      </c>
      <c r="I2673">
        <v>0.63528399999999996</v>
      </c>
      <c r="J2673" t="s">
        <v>30</v>
      </c>
      <c r="K2673" s="1" t="s">
        <v>20</v>
      </c>
      <c r="L2673" s="1" t="s">
        <v>20</v>
      </c>
      <c r="M2673" s="1" t="s">
        <v>20</v>
      </c>
      <c r="N2673" s="1" t="s">
        <v>21</v>
      </c>
      <c r="O2673" s="1" t="s">
        <v>21</v>
      </c>
      <c r="P2673" s="1" t="s">
        <v>21</v>
      </c>
      <c r="Q2673" s="1" t="s">
        <v>21</v>
      </c>
      <c r="R2673" s="1" t="s">
        <v>21</v>
      </c>
      <c r="S2673" t="s">
        <v>22</v>
      </c>
      <c r="AQ2673">
        <v>1.9870000000000001E-3</v>
      </c>
    </row>
    <row r="2674" spans="1:43">
      <c r="A2674">
        <v>1680636200098</v>
      </c>
      <c r="B2674">
        <v>1680636200102</v>
      </c>
      <c r="C2674">
        <v>4</v>
      </c>
      <c r="D2674">
        <v>3743</v>
      </c>
      <c r="E2674">
        <v>1218</v>
      </c>
      <c r="F2674">
        <v>178.47109800000001</v>
      </c>
      <c r="G2674">
        <v>0.66801699999999997</v>
      </c>
      <c r="H2674">
        <v>1.9799999999999999E-4</v>
      </c>
      <c r="I2674">
        <v>2.6719999999999999E-3</v>
      </c>
      <c r="J2674" t="s">
        <v>30</v>
      </c>
      <c r="K2674" s="1" t="s">
        <v>20</v>
      </c>
      <c r="L2674" s="1" t="s">
        <v>20</v>
      </c>
      <c r="M2674" s="1" t="s">
        <v>20</v>
      </c>
      <c r="N2674" s="1" t="s">
        <v>21</v>
      </c>
      <c r="O2674" s="1" t="s">
        <v>21</v>
      </c>
      <c r="P2674" s="1" t="s">
        <v>21</v>
      </c>
      <c r="Q2674" s="1" t="s">
        <v>21</v>
      </c>
      <c r="R2674" s="1" t="s">
        <v>21</v>
      </c>
      <c r="S2674" t="s">
        <v>42</v>
      </c>
      <c r="AQ2674">
        <v>1.325E-3</v>
      </c>
    </row>
    <row r="2675" spans="1:43">
      <c r="A2675">
        <v>1680636200102</v>
      </c>
      <c r="B2675">
        <v>1680636200116</v>
      </c>
      <c r="C2675">
        <v>14</v>
      </c>
      <c r="D2675">
        <v>3743</v>
      </c>
      <c r="E2675">
        <v>1218</v>
      </c>
      <c r="F2675">
        <v>178.47109800000001</v>
      </c>
      <c r="G2675">
        <v>0.66801699999999997</v>
      </c>
      <c r="H2675">
        <v>6.9399999999999996E-4</v>
      </c>
      <c r="I2675">
        <v>9.3519999999999992E-3</v>
      </c>
      <c r="J2675" t="s">
        <v>30</v>
      </c>
      <c r="K2675" s="1" t="s">
        <v>20</v>
      </c>
      <c r="L2675" s="1" t="s">
        <v>20</v>
      </c>
      <c r="M2675" s="1" t="s">
        <v>20</v>
      </c>
      <c r="N2675" s="1" t="s">
        <v>21</v>
      </c>
      <c r="O2675" s="1" t="s">
        <v>21</v>
      </c>
      <c r="P2675" s="1" t="s">
        <v>21</v>
      </c>
      <c r="Q2675" s="1" t="s">
        <v>21</v>
      </c>
      <c r="R2675" s="1" t="s">
        <v>21</v>
      </c>
      <c r="S2675" t="s">
        <v>22</v>
      </c>
      <c r="AQ2675">
        <v>0.47764000000000001</v>
      </c>
    </row>
    <row r="2676" spans="1:43">
      <c r="A2676">
        <v>1680636200116</v>
      </c>
      <c r="B2676">
        <v>1680636200120</v>
      </c>
      <c r="C2676">
        <v>4</v>
      </c>
      <c r="D2676">
        <v>3743</v>
      </c>
      <c r="E2676">
        <v>1218</v>
      </c>
      <c r="F2676">
        <v>178.47109800000001</v>
      </c>
      <c r="G2676">
        <v>0.66801699999999997</v>
      </c>
      <c r="H2676">
        <v>1.9799999999999999E-4</v>
      </c>
      <c r="I2676">
        <v>2.6719999999999999E-3</v>
      </c>
      <c r="J2676" t="s">
        <v>30</v>
      </c>
      <c r="K2676" s="1" t="s">
        <v>20</v>
      </c>
      <c r="L2676" s="1" t="s">
        <v>20</v>
      </c>
      <c r="M2676" s="1" t="s">
        <v>20</v>
      </c>
      <c r="N2676" s="1" t="s">
        <v>21</v>
      </c>
      <c r="O2676" s="1" t="s">
        <v>21</v>
      </c>
      <c r="P2676" s="1" t="s">
        <v>21</v>
      </c>
      <c r="Q2676" s="1" t="s">
        <v>21</v>
      </c>
      <c r="R2676" s="1" t="s">
        <v>21</v>
      </c>
      <c r="S2676" t="s">
        <v>54</v>
      </c>
      <c r="AQ2676">
        <v>3.3119999999999998E-3</v>
      </c>
    </row>
    <row r="2677" spans="1:43">
      <c r="A2677">
        <v>1680636200120</v>
      </c>
      <c r="B2677">
        <v>1680636200860</v>
      </c>
      <c r="C2677">
        <v>740</v>
      </c>
      <c r="D2677">
        <v>3743</v>
      </c>
      <c r="E2677">
        <v>1218</v>
      </c>
      <c r="F2677">
        <v>178.47109800000001</v>
      </c>
      <c r="G2677">
        <v>0.66801699999999997</v>
      </c>
      <c r="H2677">
        <v>3.6686000000000003E-2</v>
      </c>
      <c r="I2677">
        <v>0.49433300000000002</v>
      </c>
      <c r="J2677" t="s">
        <v>30</v>
      </c>
      <c r="K2677" s="1" t="s">
        <v>20</v>
      </c>
      <c r="L2677" s="1" t="s">
        <v>20</v>
      </c>
      <c r="M2677" s="1" t="s">
        <v>20</v>
      </c>
      <c r="N2677" s="1" t="s">
        <v>21</v>
      </c>
      <c r="O2677" s="1" t="s">
        <v>21</v>
      </c>
      <c r="P2677" s="1" t="s">
        <v>21</v>
      </c>
      <c r="Q2677" s="1" t="s">
        <v>21</v>
      </c>
      <c r="R2677" s="1" t="s">
        <v>21</v>
      </c>
      <c r="S2677" t="s">
        <v>22</v>
      </c>
      <c r="AQ2677">
        <v>3.9750000000000002E-3</v>
      </c>
    </row>
    <row r="2678" spans="1:43">
      <c r="A2678">
        <v>1680636200860</v>
      </c>
      <c r="B2678">
        <v>1680636200864</v>
      </c>
      <c r="C2678">
        <v>4</v>
      </c>
      <c r="D2678">
        <v>3743</v>
      </c>
      <c r="E2678">
        <v>1218</v>
      </c>
      <c r="F2678">
        <v>178.47109800000001</v>
      </c>
      <c r="G2678">
        <v>0.66801699999999997</v>
      </c>
      <c r="H2678">
        <v>1.9799999999999999E-4</v>
      </c>
      <c r="I2678">
        <v>2.6719999999999999E-3</v>
      </c>
      <c r="J2678" t="s">
        <v>30</v>
      </c>
      <c r="K2678" s="1" t="s">
        <v>20</v>
      </c>
      <c r="L2678" s="1" t="s">
        <v>20</v>
      </c>
      <c r="M2678" s="1" t="s">
        <v>20</v>
      </c>
      <c r="N2678" s="1" t="s">
        <v>21</v>
      </c>
      <c r="O2678" s="1" t="s">
        <v>21</v>
      </c>
      <c r="P2678" s="1" t="s">
        <v>21</v>
      </c>
      <c r="Q2678" s="1" t="s">
        <v>21</v>
      </c>
      <c r="R2678" s="1" t="s">
        <v>21</v>
      </c>
      <c r="S2678" t="s">
        <v>77</v>
      </c>
      <c r="AQ2678">
        <v>2.65E-3</v>
      </c>
    </row>
    <row r="2679" spans="1:43">
      <c r="A2679">
        <v>1680636200864</v>
      </c>
      <c r="B2679">
        <v>1680636200872</v>
      </c>
      <c r="C2679">
        <v>8</v>
      </c>
      <c r="D2679">
        <v>3743</v>
      </c>
      <c r="E2679">
        <v>1218</v>
      </c>
      <c r="F2679">
        <v>178.47109800000001</v>
      </c>
      <c r="G2679">
        <v>0.66801699999999997</v>
      </c>
      <c r="H2679">
        <v>3.97E-4</v>
      </c>
      <c r="I2679">
        <v>5.3439999999999998E-3</v>
      </c>
      <c r="J2679" t="s">
        <v>30</v>
      </c>
      <c r="K2679" s="1" t="s">
        <v>20</v>
      </c>
      <c r="L2679" s="1" t="s">
        <v>20</v>
      </c>
      <c r="M2679" s="1" t="s">
        <v>20</v>
      </c>
      <c r="N2679" s="1" t="s">
        <v>21</v>
      </c>
      <c r="O2679" s="1" t="s">
        <v>21</v>
      </c>
      <c r="P2679" s="1" t="s">
        <v>21</v>
      </c>
      <c r="Q2679" s="1" t="s">
        <v>21</v>
      </c>
      <c r="R2679" s="1" t="s">
        <v>21</v>
      </c>
      <c r="S2679" t="s">
        <v>78</v>
      </c>
      <c r="AQ2679">
        <v>4.7697999999999997E-2</v>
      </c>
    </row>
    <row r="2680" spans="1:43">
      <c r="A2680">
        <v>1680636200872</v>
      </c>
      <c r="B2680">
        <v>1680636200878</v>
      </c>
      <c r="C2680">
        <v>6</v>
      </c>
      <c r="D2680">
        <v>3743</v>
      </c>
      <c r="E2680">
        <v>1218</v>
      </c>
      <c r="F2680">
        <v>178.47109800000001</v>
      </c>
      <c r="G2680">
        <v>0.66801699999999997</v>
      </c>
      <c r="H2680">
        <v>2.9700000000000001E-4</v>
      </c>
      <c r="I2680">
        <v>4.0080000000000003E-3</v>
      </c>
      <c r="J2680" t="s">
        <v>30</v>
      </c>
      <c r="K2680" s="1" t="s">
        <v>20</v>
      </c>
      <c r="L2680" s="1" t="s">
        <v>20</v>
      </c>
      <c r="M2680" s="1" t="s">
        <v>20</v>
      </c>
      <c r="N2680" s="1" t="s">
        <v>21</v>
      </c>
      <c r="O2680" s="1" t="s">
        <v>21</v>
      </c>
      <c r="P2680" s="1" t="s">
        <v>21</v>
      </c>
      <c r="Q2680" s="1" t="s">
        <v>21</v>
      </c>
      <c r="R2680" s="1" t="s">
        <v>21</v>
      </c>
      <c r="S2680" t="s">
        <v>241</v>
      </c>
      <c r="AQ2680">
        <v>6.6200000000000005E-4</v>
      </c>
    </row>
    <row r="2681" spans="1:43">
      <c r="A2681">
        <v>1680636200878</v>
      </c>
      <c r="B2681">
        <v>1680636200909</v>
      </c>
      <c r="C2681">
        <v>31</v>
      </c>
      <c r="D2681">
        <v>3743</v>
      </c>
      <c r="E2681">
        <v>1218</v>
      </c>
      <c r="F2681">
        <v>178.47109800000001</v>
      </c>
      <c r="G2681">
        <v>0.66801699999999997</v>
      </c>
      <c r="H2681">
        <v>1.537E-3</v>
      </c>
      <c r="I2681">
        <v>2.0709000000000002E-2</v>
      </c>
      <c r="J2681" t="s">
        <v>30</v>
      </c>
      <c r="K2681" s="1" t="s">
        <v>20</v>
      </c>
      <c r="L2681" s="1" t="s">
        <v>20</v>
      </c>
      <c r="M2681" s="1" t="s">
        <v>20</v>
      </c>
      <c r="N2681" s="1" t="s">
        <v>21</v>
      </c>
      <c r="O2681" s="1" t="s">
        <v>21</v>
      </c>
      <c r="P2681" s="1" t="s">
        <v>21</v>
      </c>
      <c r="Q2681" s="1" t="s">
        <v>21</v>
      </c>
      <c r="R2681" s="1" t="s">
        <v>21</v>
      </c>
      <c r="S2681" t="s">
        <v>44</v>
      </c>
      <c r="AQ2681">
        <v>1.325E-3</v>
      </c>
    </row>
    <row r="2682" spans="1:43">
      <c r="A2682">
        <v>1680636200909</v>
      </c>
      <c r="B2682">
        <v>1680636200910</v>
      </c>
      <c r="C2682">
        <v>1</v>
      </c>
      <c r="D2682">
        <v>3743</v>
      </c>
      <c r="E2682">
        <v>1218</v>
      </c>
      <c r="F2682">
        <v>178.47109800000001</v>
      </c>
      <c r="G2682">
        <v>0.66801699999999997</v>
      </c>
      <c r="H2682">
        <v>5.0000000000000002E-5</v>
      </c>
      <c r="I2682">
        <v>6.6799999999999997E-4</v>
      </c>
      <c r="J2682" t="s">
        <v>30</v>
      </c>
      <c r="K2682" s="1" t="s">
        <v>20</v>
      </c>
      <c r="L2682" s="1" t="s">
        <v>20</v>
      </c>
      <c r="M2682" s="1" t="s">
        <v>20</v>
      </c>
      <c r="N2682" s="1" t="s">
        <v>21</v>
      </c>
      <c r="O2682" s="1" t="s">
        <v>21</v>
      </c>
      <c r="P2682" s="1" t="s">
        <v>21</v>
      </c>
      <c r="Q2682" s="1" t="s">
        <v>21</v>
      </c>
      <c r="R2682" s="1" t="s">
        <v>21</v>
      </c>
      <c r="S2682" t="s">
        <v>243</v>
      </c>
      <c r="AQ2682">
        <v>6.6200000000000005E-4</v>
      </c>
    </row>
    <row r="2683" spans="1:43">
      <c r="A2683">
        <v>1680636200910</v>
      </c>
      <c r="B2683">
        <v>1680636200912</v>
      </c>
      <c r="C2683">
        <v>2</v>
      </c>
      <c r="D2683">
        <v>3743</v>
      </c>
      <c r="E2683">
        <v>1218</v>
      </c>
      <c r="F2683">
        <v>178.47109800000001</v>
      </c>
      <c r="G2683">
        <v>0.66801699999999997</v>
      </c>
      <c r="H2683">
        <v>9.8999999999999994E-5</v>
      </c>
      <c r="I2683">
        <v>1.3359999999999999E-3</v>
      </c>
      <c r="J2683" t="s">
        <v>30</v>
      </c>
      <c r="K2683" s="1" t="s">
        <v>20</v>
      </c>
      <c r="L2683" s="1" t="s">
        <v>20</v>
      </c>
      <c r="M2683" s="1" t="s">
        <v>20</v>
      </c>
      <c r="N2683" s="1" t="s">
        <v>21</v>
      </c>
      <c r="O2683" s="1" t="s">
        <v>21</v>
      </c>
      <c r="P2683" s="1" t="s">
        <v>21</v>
      </c>
      <c r="Q2683" s="1" t="s">
        <v>21</v>
      </c>
      <c r="R2683" s="1" t="s">
        <v>21</v>
      </c>
      <c r="S2683" t="s">
        <v>125</v>
      </c>
      <c r="AQ2683">
        <v>6.6200000000000005E-4</v>
      </c>
    </row>
    <row r="2684" spans="1:43">
      <c r="A2684">
        <v>1680636200912</v>
      </c>
      <c r="B2684">
        <v>1680636200926</v>
      </c>
      <c r="C2684">
        <v>14</v>
      </c>
      <c r="D2684">
        <v>3743</v>
      </c>
      <c r="E2684">
        <v>1218</v>
      </c>
      <c r="F2684">
        <v>178.47109800000001</v>
      </c>
      <c r="G2684">
        <v>0.66801699999999997</v>
      </c>
      <c r="H2684">
        <v>6.9399999999999996E-4</v>
      </c>
      <c r="I2684">
        <v>9.3519999999999992E-3</v>
      </c>
      <c r="J2684" t="s">
        <v>30</v>
      </c>
      <c r="K2684" s="1" t="s">
        <v>20</v>
      </c>
      <c r="L2684" s="1" t="s">
        <v>20</v>
      </c>
      <c r="M2684" s="1" t="s">
        <v>20</v>
      </c>
      <c r="N2684" s="1" t="s">
        <v>21</v>
      </c>
      <c r="O2684" s="1" t="s">
        <v>21</v>
      </c>
      <c r="P2684" s="1" t="s">
        <v>21</v>
      </c>
      <c r="Q2684" s="1" t="s">
        <v>21</v>
      </c>
      <c r="R2684" s="1" t="s">
        <v>21</v>
      </c>
      <c r="S2684" t="s">
        <v>125</v>
      </c>
      <c r="AQ2684">
        <v>1.9870000000000001E-3</v>
      </c>
    </row>
    <row r="2685" spans="1:43">
      <c r="A2685">
        <v>1680636200926</v>
      </c>
      <c r="B2685">
        <v>1680636200930</v>
      </c>
      <c r="C2685">
        <v>4</v>
      </c>
      <c r="D2685">
        <v>3743</v>
      </c>
      <c r="E2685">
        <v>1218</v>
      </c>
      <c r="F2685">
        <v>178.47109800000001</v>
      </c>
      <c r="G2685">
        <v>0.66801699999999997</v>
      </c>
      <c r="H2685">
        <v>1.9799999999999999E-4</v>
      </c>
      <c r="I2685">
        <v>2.6719999999999999E-3</v>
      </c>
      <c r="J2685" t="s">
        <v>30</v>
      </c>
      <c r="K2685" s="1" t="s">
        <v>20</v>
      </c>
      <c r="L2685" s="1" t="s">
        <v>20</v>
      </c>
      <c r="M2685" s="1" t="s">
        <v>20</v>
      </c>
      <c r="N2685" s="1" t="s">
        <v>21</v>
      </c>
      <c r="O2685" s="1" t="s">
        <v>21</v>
      </c>
      <c r="P2685" s="1" t="s">
        <v>21</v>
      </c>
      <c r="Q2685" s="1" t="s">
        <v>21</v>
      </c>
      <c r="R2685" s="1" t="s">
        <v>21</v>
      </c>
      <c r="S2685" t="s">
        <v>125</v>
      </c>
      <c r="AQ2685">
        <v>3.9750000000000002E-3</v>
      </c>
    </row>
    <row r="2686" spans="1:43">
      <c r="A2686">
        <v>1680636200930</v>
      </c>
      <c r="B2686">
        <v>1680636200944</v>
      </c>
      <c r="C2686">
        <v>14</v>
      </c>
      <c r="D2686">
        <v>3743</v>
      </c>
      <c r="E2686">
        <v>1218</v>
      </c>
      <c r="F2686">
        <v>178.47109800000001</v>
      </c>
      <c r="G2686">
        <v>0.66801699999999997</v>
      </c>
      <c r="H2686">
        <v>6.9399999999999996E-4</v>
      </c>
      <c r="I2686">
        <v>9.3519999999999992E-3</v>
      </c>
      <c r="J2686" t="s">
        <v>30</v>
      </c>
      <c r="K2686" s="1" t="s">
        <v>20</v>
      </c>
      <c r="L2686" s="1" t="s">
        <v>20</v>
      </c>
      <c r="M2686" s="1" t="s">
        <v>20</v>
      </c>
      <c r="N2686" s="1" t="s">
        <v>21</v>
      </c>
      <c r="O2686" s="1" t="s">
        <v>21</v>
      </c>
      <c r="P2686" s="1" t="s">
        <v>21</v>
      </c>
      <c r="Q2686" s="1" t="s">
        <v>21</v>
      </c>
      <c r="R2686" s="1" t="s">
        <v>21</v>
      </c>
      <c r="S2686" t="s">
        <v>41</v>
      </c>
      <c r="AQ2686">
        <v>3.9750000000000002E-3</v>
      </c>
    </row>
    <row r="2687" spans="1:43">
      <c r="A2687">
        <v>1680636200944</v>
      </c>
      <c r="B2687">
        <v>1680636200967</v>
      </c>
      <c r="C2687">
        <v>23</v>
      </c>
      <c r="D2687">
        <v>3743</v>
      </c>
      <c r="E2687">
        <v>1218</v>
      </c>
      <c r="F2687">
        <v>178.47109800000001</v>
      </c>
      <c r="G2687">
        <v>0.66801699999999997</v>
      </c>
      <c r="H2687">
        <v>1.14E-3</v>
      </c>
      <c r="I2687">
        <v>1.5363999999999999E-2</v>
      </c>
      <c r="J2687" t="s">
        <v>30</v>
      </c>
      <c r="K2687" s="1" t="s">
        <v>20</v>
      </c>
      <c r="L2687" s="1" t="s">
        <v>20</v>
      </c>
      <c r="M2687" s="1" t="s">
        <v>20</v>
      </c>
      <c r="N2687" s="1" t="s">
        <v>21</v>
      </c>
      <c r="O2687" s="1" t="s">
        <v>21</v>
      </c>
      <c r="P2687" s="1" t="s">
        <v>21</v>
      </c>
      <c r="Q2687" s="1" t="s">
        <v>21</v>
      </c>
      <c r="R2687" s="1" t="s">
        <v>21</v>
      </c>
      <c r="S2687" t="s">
        <v>44</v>
      </c>
      <c r="AQ2687">
        <v>5.3E-3</v>
      </c>
    </row>
    <row r="2688" spans="1:43">
      <c r="A2688">
        <v>1680636200967</v>
      </c>
      <c r="B2688">
        <v>1680636200972</v>
      </c>
      <c r="C2688">
        <v>5</v>
      </c>
      <c r="D2688">
        <v>3743</v>
      </c>
      <c r="E2688">
        <v>1218</v>
      </c>
      <c r="F2688">
        <v>178.47109800000001</v>
      </c>
      <c r="G2688">
        <v>0.66801699999999997</v>
      </c>
      <c r="H2688">
        <v>2.4800000000000001E-4</v>
      </c>
      <c r="I2688">
        <v>3.3400000000000001E-3</v>
      </c>
      <c r="J2688" t="s">
        <v>30</v>
      </c>
      <c r="K2688" s="1" t="s">
        <v>20</v>
      </c>
      <c r="L2688" s="1" t="s">
        <v>20</v>
      </c>
      <c r="M2688" s="1" t="s">
        <v>20</v>
      </c>
      <c r="N2688" s="1" t="s">
        <v>21</v>
      </c>
      <c r="O2688" s="1" t="s">
        <v>21</v>
      </c>
      <c r="P2688" s="1" t="s">
        <v>21</v>
      </c>
      <c r="Q2688" s="1" t="s">
        <v>21</v>
      </c>
      <c r="R2688" s="1" t="s">
        <v>21</v>
      </c>
      <c r="S2688" t="s">
        <v>41</v>
      </c>
      <c r="AQ2688">
        <v>1.9870000000000001E-3</v>
      </c>
    </row>
    <row r="2689" spans="1:43">
      <c r="A2689">
        <v>1680636200972</v>
      </c>
      <c r="B2689">
        <v>1680636200976</v>
      </c>
      <c r="C2689">
        <v>4</v>
      </c>
      <c r="D2689">
        <v>3743</v>
      </c>
      <c r="E2689">
        <v>1218</v>
      </c>
      <c r="F2689">
        <v>178.47109800000001</v>
      </c>
      <c r="G2689">
        <v>0.66801699999999997</v>
      </c>
      <c r="H2689">
        <v>1.9799999999999999E-4</v>
      </c>
      <c r="I2689">
        <v>2.6719999999999999E-3</v>
      </c>
      <c r="J2689" t="s">
        <v>30</v>
      </c>
      <c r="K2689" s="1" t="s">
        <v>20</v>
      </c>
      <c r="L2689" s="1" t="s">
        <v>20</v>
      </c>
      <c r="M2689" s="1" t="s">
        <v>20</v>
      </c>
      <c r="N2689" s="1" t="s">
        <v>21</v>
      </c>
      <c r="O2689" s="1" t="s">
        <v>21</v>
      </c>
      <c r="P2689" s="1" t="s">
        <v>21</v>
      </c>
      <c r="Q2689" s="1" t="s">
        <v>21</v>
      </c>
      <c r="R2689" s="1" t="s">
        <v>21</v>
      </c>
      <c r="S2689" t="s">
        <v>149</v>
      </c>
      <c r="AQ2689">
        <v>1.325E-3</v>
      </c>
    </row>
    <row r="2690" spans="1:43">
      <c r="A2690">
        <v>1680636200976</v>
      </c>
      <c r="B2690">
        <v>1680636200981</v>
      </c>
      <c r="C2690">
        <v>5</v>
      </c>
      <c r="D2690">
        <v>3743</v>
      </c>
      <c r="E2690">
        <v>1218</v>
      </c>
      <c r="F2690">
        <v>178.47109800000001</v>
      </c>
      <c r="G2690">
        <v>0.66801699999999997</v>
      </c>
      <c r="H2690">
        <v>2.4800000000000001E-4</v>
      </c>
      <c r="I2690">
        <v>3.3400000000000001E-3</v>
      </c>
      <c r="J2690" t="s">
        <v>30</v>
      </c>
      <c r="K2690" s="1" t="s">
        <v>20</v>
      </c>
      <c r="L2690" s="1" t="s">
        <v>20</v>
      </c>
      <c r="M2690" s="1" t="s">
        <v>20</v>
      </c>
      <c r="N2690" s="1" t="s">
        <v>21</v>
      </c>
      <c r="O2690" s="1" t="s">
        <v>21</v>
      </c>
      <c r="P2690" s="1" t="s">
        <v>21</v>
      </c>
      <c r="Q2690" s="1" t="s">
        <v>21</v>
      </c>
      <c r="R2690" s="1" t="s">
        <v>21</v>
      </c>
      <c r="S2690" t="s">
        <v>255</v>
      </c>
      <c r="AQ2690">
        <v>2.4511000000000002E-2</v>
      </c>
    </row>
    <row r="2691" spans="1:43">
      <c r="A2691">
        <v>1680636200981</v>
      </c>
      <c r="B2691">
        <v>1680636200989</v>
      </c>
      <c r="C2691">
        <v>8</v>
      </c>
      <c r="D2691">
        <v>3743</v>
      </c>
      <c r="E2691">
        <v>1218</v>
      </c>
      <c r="F2691">
        <v>178.47109800000001</v>
      </c>
      <c r="G2691">
        <v>0.66801699999999997</v>
      </c>
      <c r="H2691">
        <v>3.97E-4</v>
      </c>
      <c r="I2691">
        <v>5.3439999999999998E-3</v>
      </c>
      <c r="J2691" t="s">
        <v>30</v>
      </c>
      <c r="K2691" s="1" t="s">
        <v>20</v>
      </c>
      <c r="L2691" s="1" t="s">
        <v>20</v>
      </c>
      <c r="M2691" s="1" t="s">
        <v>20</v>
      </c>
      <c r="N2691" s="1" t="s">
        <v>21</v>
      </c>
      <c r="O2691" s="1" t="s">
        <v>21</v>
      </c>
      <c r="P2691" s="1" t="s">
        <v>21</v>
      </c>
      <c r="Q2691" s="1" t="s">
        <v>21</v>
      </c>
      <c r="R2691" s="1" t="s">
        <v>21</v>
      </c>
      <c r="S2691" t="s">
        <v>274</v>
      </c>
      <c r="AQ2691">
        <v>1.325E-3</v>
      </c>
    </row>
    <row r="2692" spans="1:43">
      <c r="A2692">
        <v>1680636200989</v>
      </c>
      <c r="B2692">
        <v>1680636200990</v>
      </c>
      <c r="C2692">
        <v>1</v>
      </c>
      <c r="D2692">
        <v>3743</v>
      </c>
      <c r="E2692">
        <v>1218</v>
      </c>
      <c r="F2692">
        <v>178.47109800000001</v>
      </c>
      <c r="G2692">
        <v>0.66801699999999997</v>
      </c>
      <c r="H2692">
        <v>5.0000000000000002E-5</v>
      </c>
      <c r="I2692">
        <v>6.6799999999999997E-4</v>
      </c>
      <c r="J2692" t="s">
        <v>30</v>
      </c>
      <c r="K2692" s="1" t="s">
        <v>20</v>
      </c>
      <c r="L2692" s="1" t="s">
        <v>20</v>
      </c>
      <c r="M2692" s="1" t="s">
        <v>20</v>
      </c>
      <c r="N2692" s="1" t="s">
        <v>21</v>
      </c>
      <c r="O2692" s="1" t="s">
        <v>21</v>
      </c>
      <c r="P2692" s="1" t="s">
        <v>21</v>
      </c>
      <c r="Q2692" s="1" t="s">
        <v>21</v>
      </c>
      <c r="R2692" s="1" t="s">
        <v>21</v>
      </c>
      <c r="S2692" t="s">
        <v>174</v>
      </c>
      <c r="AQ2692">
        <v>1.2070179999999999</v>
      </c>
    </row>
    <row r="2693" spans="1:43">
      <c r="A2693">
        <v>1680636200990</v>
      </c>
      <c r="B2693">
        <v>1680636200992</v>
      </c>
      <c r="C2693">
        <v>2</v>
      </c>
      <c r="D2693">
        <v>3743</v>
      </c>
      <c r="E2693">
        <v>1218</v>
      </c>
      <c r="F2693">
        <v>178.47109800000001</v>
      </c>
      <c r="G2693">
        <v>0.66801699999999997</v>
      </c>
      <c r="H2693">
        <v>9.8999999999999994E-5</v>
      </c>
      <c r="I2693">
        <v>1.3359999999999999E-3</v>
      </c>
      <c r="J2693" t="s">
        <v>30</v>
      </c>
      <c r="K2693" s="1" t="s">
        <v>20</v>
      </c>
      <c r="L2693" s="1" t="s">
        <v>20</v>
      </c>
      <c r="M2693" s="1" t="s">
        <v>20</v>
      </c>
      <c r="N2693" s="1" t="s">
        <v>21</v>
      </c>
      <c r="O2693" s="1" t="s">
        <v>21</v>
      </c>
      <c r="P2693" s="1" t="s">
        <v>21</v>
      </c>
      <c r="Q2693" s="1" t="s">
        <v>21</v>
      </c>
      <c r="R2693" s="1" t="s">
        <v>21</v>
      </c>
      <c r="S2693" t="s">
        <v>127</v>
      </c>
      <c r="AQ2693">
        <v>9.9369999999999997E-3</v>
      </c>
    </row>
    <row r="2694" spans="1:43">
      <c r="A2694">
        <v>1680636200992</v>
      </c>
      <c r="B2694">
        <v>1680636200993</v>
      </c>
      <c r="C2694">
        <v>1</v>
      </c>
      <c r="D2694">
        <v>3743</v>
      </c>
      <c r="E2694">
        <v>1218</v>
      </c>
      <c r="F2694">
        <v>178.47109800000001</v>
      </c>
      <c r="G2694">
        <v>0.66801699999999997</v>
      </c>
      <c r="H2694">
        <v>5.0000000000000002E-5</v>
      </c>
      <c r="I2694">
        <v>6.6799999999999997E-4</v>
      </c>
      <c r="J2694" t="s">
        <v>30</v>
      </c>
      <c r="K2694" s="1" t="s">
        <v>20</v>
      </c>
      <c r="L2694" s="1" t="s">
        <v>20</v>
      </c>
      <c r="M2694" s="1" t="s">
        <v>20</v>
      </c>
      <c r="N2694" s="1" t="s">
        <v>21</v>
      </c>
      <c r="O2694" s="1" t="s">
        <v>21</v>
      </c>
      <c r="P2694" s="1" t="s">
        <v>21</v>
      </c>
      <c r="Q2694" s="1" t="s">
        <v>21</v>
      </c>
      <c r="R2694" s="1" t="s">
        <v>21</v>
      </c>
      <c r="S2694" t="s">
        <v>126</v>
      </c>
      <c r="AQ2694">
        <v>1.5899E-2</v>
      </c>
    </row>
    <row r="2695" spans="1:43">
      <c r="A2695">
        <v>1680636200993</v>
      </c>
      <c r="B2695">
        <v>1680636200997</v>
      </c>
      <c r="C2695">
        <v>4</v>
      </c>
      <c r="D2695">
        <v>3743</v>
      </c>
      <c r="E2695">
        <v>1218</v>
      </c>
      <c r="F2695">
        <v>178.47109800000001</v>
      </c>
      <c r="G2695">
        <v>0.66801699999999997</v>
      </c>
      <c r="H2695">
        <v>1.9799999999999999E-4</v>
      </c>
      <c r="I2695">
        <v>2.6719999999999999E-3</v>
      </c>
      <c r="J2695" t="s">
        <v>30</v>
      </c>
      <c r="K2695" s="1" t="s">
        <v>20</v>
      </c>
      <c r="L2695" s="1" t="s">
        <v>20</v>
      </c>
      <c r="M2695" s="1" t="s">
        <v>20</v>
      </c>
      <c r="N2695" s="1" t="s">
        <v>21</v>
      </c>
      <c r="O2695" s="1" t="s">
        <v>21</v>
      </c>
      <c r="P2695" s="1" t="s">
        <v>21</v>
      </c>
      <c r="Q2695" s="1" t="s">
        <v>21</v>
      </c>
      <c r="R2695" s="1" t="s">
        <v>21</v>
      </c>
      <c r="S2695" t="s">
        <v>22</v>
      </c>
      <c r="AQ2695">
        <v>6.6200000000000005E-4</v>
      </c>
    </row>
    <row r="2696" spans="1:43">
      <c r="A2696">
        <v>1680636200997</v>
      </c>
      <c r="B2696">
        <v>1680636201003</v>
      </c>
      <c r="C2696">
        <v>6</v>
      </c>
      <c r="D2696">
        <v>3743</v>
      </c>
      <c r="E2696">
        <v>1218</v>
      </c>
      <c r="F2696">
        <v>178.47109800000001</v>
      </c>
      <c r="G2696">
        <v>0.66801699999999997</v>
      </c>
      <c r="H2696">
        <v>2.9700000000000001E-4</v>
      </c>
      <c r="I2696">
        <v>4.0080000000000003E-3</v>
      </c>
      <c r="J2696" t="s">
        <v>30</v>
      </c>
      <c r="K2696" s="1" t="s">
        <v>20</v>
      </c>
      <c r="L2696" s="1" t="s">
        <v>20</v>
      </c>
      <c r="M2696" s="1" t="s">
        <v>20</v>
      </c>
      <c r="N2696" s="1" t="s">
        <v>21</v>
      </c>
      <c r="O2696" s="1" t="s">
        <v>21</v>
      </c>
      <c r="P2696" s="1" t="s">
        <v>21</v>
      </c>
      <c r="Q2696" s="1" t="s">
        <v>21</v>
      </c>
      <c r="R2696" s="1" t="s">
        <v>21</v>
      </c>
      <c r="S2696" t="s">
        <v>41</v>
      </c>
      <c r="AQ2696">
        <v>1.9870000000000001E-3</v>
      </c>
    </row>
    <row r="2697" spans="1:43">
      <c r="A2697">
        <v>1680636201003</v>
      </c>
      <c r="B2697">
        <v>1680636201006</v>
      </c>
      <c r="C2697">
        <v>3</v>
      </c>
      <c r="D2697">
        <v>3743</v>
      </c>
      <c r="E2697">
        <v>1218</v>
      </c>
      <c r="F2697">
        <v>178.47109800000001</v>
      </c>
      <c r="G2697">
        <v>0.66801699999999997</v>
      </c>
      <c r="H2697">
        <v>1.4899999999999999E-4</v>
      </c>
      <c r="I2697">
        <v>2.0040000000000001E-3</v>
      </c>
      <c r="J2697" t="s">
        <v>30</v>
      </c>
      <c r="K2697" s="1" t="s">
        <v>20</v>
      </c>
      <c r="L2697" s="1" t="s">
        <v>20</v>
      </c>
      <c r="M2697" s="1" t="s">
        <v>20</v>
      </c>
      <c r="N2697" s="1" t="s">
        <v>21</v>
      </c>
      <c r="O2697" s="1" t="s">
        <v>21</v>
      </c>
      <c r="P2697" s="1" t="s">
        <v>21</v>
      </c>
      <c r="Q2697" s="1" t="s">
        <v>21</v>
      </c>
      <c r="R2697" s="1" t="s">
        <v>21</v>
      </c>
      <c r="S2697" t="s">
        <v>22</v>
      </c>
      <c r="AQ2697">
        <v>0.63133300000000003</v>
      </c>
    </row>
    <row r="2698" spans="1:43">
      <c r="A2698">
        <v>1680636201006</v>
      </c>
      <c r="B2698">
        <v>1680636201009</v>
      </c>
      <c r="C2698">
        <v>3</v>
      </c>
      <c r="D2698">
        <v>3743</v>
      </c>
      <c r="E2698">
        <v>1218</v>
      </c>
      <c r="F2698">
        <v>178.47109800000001</v>
      </c>
      <c r="G2698">
        <v>0.66801699999999997</v>
      </c>
      <c r="H2698">
        <v>1.4899999999999999E-4</v>
      </c>
      <c r="I2698">
        <v>2.0040000000000001E-3</v>
      </c>
      <c r="J2698" t="s">
        <v>30</v>
      </c>
      <c r="K2698" s="1" t="s">
        <v>20</v>
      </c>
      <c r="L2698" s="1" t="s">
        <v>20</v>
      </c>
      <c r="M2698" s="1" t="s">
        <v>20</v>
      </c>
      <c r="N2698" s="1" t="s">
        <v>21</v>
      </c>
      <c r="O2698" s="1" t="s">
        <v>21</v>
      </c>
      <c r="P2698" s="1" t="s">
        <v>21</v>
      </c>
      <c r="Q2698" s="1" t="s">
        <v>21</v>
      </c>
      <c r="R2698" s="1" t="s">
        <v>21</v>
      </c>
      <c r="S2698" t="s">
        <v>54</v>
      </c>
      <c r="AQ2698">
        <v>3.9750000000000002E-3</v>
      </c>
    </row>
    <row r="2699" spans="1:43">
      <c r="A2699">
        <v>1680636201009</v>
      </c>
      <c r="B2699">
        <v>1680636201010</v>
      </c>
      <c r="C2699">
        <v>1</v>
      </c>
      <c r="D2699">
        <v>3743</v>
      </c>
      <c r="E2699">
        <v>1218</v>
      </c>
      <c r="F2699">
        <v>178.47109800000001</v>
      </c>
      <c r="G2699">
        <v>0.66801699999999997</v>
      </c>
      <c r="H2699">
        <v>5.0000000000000002E-5</v>
      </c>
      <c r="I2699">
        <v>6.6799999999999997E-4</v>
      </c>
      <c r="J2699" t="s">
        <v>30</v>
      </c>
      <c r="K2699" s="1" t="s">
        <v>20</v>
      </c>
      <c r="L2699" s="1" t="s">
        <v>20</v>
      </c>
      <c r="M2699" s="1" t="s">
        <v>20</v>
      </c>
      <c r="N2699" s="1" t="s">
        <v>21</v>
      </c>
      <c r="O2699" s="1" t="s">
        <v>21</v>
      </c>
      <c r="P2699" s="1" t="s">
        <v>21</v>
      </c>
      <c r="Q2699" s="1" t="s">
        <v>21</v>
      </c>
      <c r="R2699" s="1" t="s">
        <v>21</v>
      </c>
      <c r="S2699" t="s">
        <v>22</v>
      </c>
      <c r="AQ2699">
        <v>8.6119999999999999E-3</v>
      </c>
    </row>
    <row r="2700" spans="1:43">
      <c r="A2700">
        <v>1680636201010</v>
      </c>
      <c r="B2700">
        <v>1680636201055</v>
      </c>
      <c r="C2700">
        <v>45</v>
      </c>
      <c r="D2700">
        <v>3743</v>
      </c>
      <c r="E2700">
        <v>1218</v>
      </c>
      <c r="F2700">
        <v>178.47109800000001</v>
      </c>
      <c r="G2700">
        <v>0.66801699999999997</v>
      </c>
      <c r="H2700">
        <v>2.2309999999999999E-3</v>
      </c>
      <c r="I2700">
        <v>3.0061000000000001E-2</v>
      </c>
      <c r="J2700" t="s">
        <v>30</v>
      </c>
      <c r="K2700" s="1" t="s">
        <v>20</v>
      </c>
      <c r="L2700" s="1" t="s">
        <v>20</v>
      </c>
      <c r="M2700" s="1" t="s">
        <v>20</v>
      </c>
      <c r="N2700" s="1" t="s">
        <v>21</v>
      </c>
      <c r="O2700" s="1" t="s">
        <v>21</v>
      </c>
      <c r="P2700" s="1" t="s">
        <v>21</v>
      </c>
      <c r="Q2700" s="1" t="s">
        <v>21</v>
      </c>
      <c r="R2700" s="1" t="s">
        <v>21</v>
      </c>
      <c r="S2700" t="s">
        <v>54</v>
      </c>
      <c r="AQ2700">
        <v>1.2586999999999999E-2</v>
      </c>
    </row>
    <row r="2701" spans="1:43">
      <c r="A2701">
        <v>1680636201055</v>
      </c>
      <c r="B2701">
        <v>1680636201090</v>
      </c>
      <c r="C2701">
        <v>35</v>
      </c>
      <c r="D2701">
        <v>3743</v>
      </c>
      <c r="E2701">
        <v>1218</v>
      </c>
      <c r="F2701">
        <v>178.47109800000001</v>
      </c>
      <c r="G2701">
        <v>0.66801699999999997</v>
      </c>
      <c r="H2701">
        <v>1.735E-3</v>
      </c>
      <c r="I2701">
        <v>2.3380999999999999E-2</v>
      </c>
      <c r="J2701" t="s">
        <v>30</v>
      </c>
      <c r="K2701" s="1" t="s">
        <v>20</v>
      </c>
      <c r="L2701" s="1" t="s">
        <v>20</v>
      </c>
      <c r="M2701" s="1" t="s">
        <v>20</v>
      </c>
      <c r="N2701" s="1" t="s">
        <v>21</v>
      </c>
      <c r="O2701" s="1" t="s">
        <v>21</v>
      </c>
      <c r="P2701" s="1" t="s">
        <v>21</v>
      </c>
      <c r="Q2701" s="1" t="s">
        <v>21</v>
      </c>
      <c r="R2701" s="1" t="s">
        <v>21</v>
      </c>
      <c r="S2701" t="s">
        <v>22</v>
      </c>
      <c r="AQ2701">
        <v>3.7761000000000003E-2</v>
      </c>
    </row>
    <row r="2702" spans="1:43">
      <c r="A2702">
        <v>1680636201090</v>
      </c>
      <c r="B2702">
        <v>1680636201092</v>
      </c>
      <c r="C2702">
        <v>2</v>
      </c>
      <c r="D2702">
        <v>3743</v>
      </c>
      <c r="E2702">
        <v>1218</v>
      </c>
      <c r="F2702">
        <v>178.47109800000001</v>
      </c>
      <c r="G2702">
        <v>0.66801699999999997</v>
      </c>
      <c r="H2702">
        <v>9.8999999999999994E-5</v>
      </c>
      <c r="I2702">
        <v>1.3359999999999999E-3</v>
      </c>
      <c r="J2702" t="s">
        <v>30</v>
      </c>
      <c r="K2702" s="1" t="s">
        <v>20</v>
      </c>
      <c r="L2702" s="1" t="s">
        <v>20</v>
      </c>
      <c r="M2702" s="1" t="s">
        <v>20</v>
      </c>
      <c r="N2702" s="1" t="s">
        <v>21</v>
      </c>
      <c r="O2702" s="1" t="s">
        <v>21</v>
      </c>
      <c r="P2702" s="1" t="s">
        <v>21</v>
      </c>
      <c r="Q2702" s="1" t="s">
        <v>21</v>
      </c>
      <c r="R2702" s="1" t="s">
        <v>21</v>
      </c>
      <c r="S2702" t="s">
        <v>42</v>
      </c>
      <c r="AQ2702">
        <v>1.325E-3</v>
      </c>
    </row>
    <row r="2703" spans="1:43">
      <c r="A2703">
        <v>1680636201092</v>
      </c>
      <c r="B2703">
        <v>1680636201102</v>
      </c>
      <c r="C2703">
        <v>10</v>
      </c>
      <c r="D2703">
        <v>3743</v>
      </c>
      <c r="E2703">
        <v>1218</v>
      </c>
      <c r="F2703">
        <v>178.47109800000001</v>
      </c>
      <c r="G2703">
        <v>0.66801699999999997</v>
      </c>
      <c r="H2703">
        <v>4.9600000000000002E-4</v>
      </c>
      <c r="I2703">
        <v>6.6800000000000002E-3</v>
      </c>
      <c r="J2703" t="s">
        <v>30</v>
      </c>
      <c r="K2703" s="1" t="s">
        <v>20</v>
      </c>
      <c r="L2703" s="1" t="s">
        <v>20</v>
      </c>
      <c r="M2703" s="1" t="s">
        <v>20</v>
      </c>
      <c r="N2703" s="1" t="s">
        <v>21</v>
      </c>
      <c r="O2703" s="1" t="s">
        <v>21</v>
      </c>
      <c r="P2703" s="1" t="s">
        <v>21</v>
      </c>
      <c r="Q2703" s="1" t="s">
        <v>21</v>
      </c>
      <c r="R2703" s="1" t="s">
        <v>21</v>
      </c>
      <c r="S2703" t="s">
        <v>22</v>
      </c>
      <c r="AQ2703">
        <v>1.3249E-2</v>
      </c>
    </row>
    <row r="2704" spans="1:43">
      <c r="A2704">
        <v>1680636201102</v>
      </c>
      <c r="B2704">
        <v>1680636201105</v>
      </c>
      <c r="C2704">
        <v>3</v>
      </c>
      <c r="D2704">
        <v>3743</v>
      </c>
      <c r="E2704">
        <v>1218</v>
      </c>
      <c r="F2704">
        <v>178.47109800000001</v>
      </c>
      <c r="G2704">
        <v>0.66801699999999997</v>
      </c>
      <c r="H2704">
        <v>1.4899999999999999E-4</v>
      </c>
      <c r="I2704">
        <v>2.0040000000000001E-3</v>
      </c>
      <c r="J2704" t="s">
        <v>30</v>
      </c>
      <c r="K2704" s="1" t="s">
        <v>20</v>
      </c>
      <c r="L2704" s="1" t="s">
        <v>20</v>
      </c>
      <c r="M2704" s="1" t="s">
        <v>20</v>
      </c>
      <c r="N2704" s="1" t="s">
        <v>21</v>
      </c>
      <c r="O2704" s="1" t="s">
        <v>21</v>
      </c>
      <c r="P2704" s="1" t="s">
        <v>21</v>
      </c>
      <c r="Q2704" s="1" t="s">
        <v>21</v>
      </c>
      <c r="R2704" s="1" t="s">
        <v>21</v>
      </c>
      <c r="S2704" t="s">
        <v>54</v>
      </c>
      <c r="AQ2704">
        <v>9.2750000000000003E-3</v>
      </c>
    </row>
    <row r="2705" spans="1:43">
      <c r="A2705">
        <v>1680636201105</v>
      </c>
      <c r="B2705">
        <v>1680636201117</v>
      </c>
      <c r="C2705">
        <v>12</v>
      </c>
      <c r="D2705">
        <v>3743</v>
      </c>
      <c r="E2705">
        <v>1218</v>
      </c>
      <c r="F2705">
        <v>178.47109800000001</v>
      </c>
      <c r="G2705">
        <v>0.66801699999999997</v>
      </c>
      <c r="H2705">
        <v>5.9500000000000004E-4</v>
      </c>
      <c r="I2705">
        <v>8.0160000000000006E-3</v>
      </c>
      <c r="J2705" t="s">
        <v>30</v>
      </c>
      <c r="K2705" s="1" t="s">
        <v>20</v>
      </c>
      <c r="L2705" s="1" t="s">
        <v>20</v>
      </c>
      <c r="M2705" s="1" t="s">
        <v>20</v>
      </c>
      <c r="N2705" s="1" t="s">
        <v>21</v>
      </c>
      <c r="O2705" s="1" t="s">
        <v>21</v>
      </c>
      <c r="P2705" s="1" t="s">
        <v>21</v>
      </c>
      <c r="Q2705" s="1" t="s">
        <v>21</v>
      </c>
      <c r="R2705" s="1" t="s">
        <v>21</v>
      </c>
      <c r="S2705" t="s">
        <v>22</v>
      </c>
      <c r="AQ2705">
        <v>1.5899E-2</v>
      </c>
    </row>
    <row r="2706" spans="1:43">
      <c r="A2706">
        <v>1680636201117</v>
      </c>
      <c r="B2706">
        <v>1680636201124</v>
      </c>
      <c r="C2706">
        <v>7</v>
      </c>
      <c r="D2706">
        <v>3743</v>
      </c>
      <c r="E2706">
        <v>1218</v>
      </c>
      <c r="F2706">
        <v>178.47109800000001</v>
      </c>
      <c r="G2706">
        <v>0.66801699999999997</v>
      </c>
      <c r="H2706">
        <v>3.4699999999999998E-4</v>
      </c>
      <c r="I2706">
        <v>4.6759999999999996E-3</v>
      </c>
      <c r="J2706" t="s">
        <v>30</v>
      </c>
      <c r="K2706" s="1" t="s">
        <v>20</v>
      </c>
      <c r="L2706" s="1" t="s">
        <v>20</v>
      </c>
      <c r="M2706" s="1" t="s">
        <v>20</v>
      </c>
      <c r="N2706" s="1" t="s">
        <v>21</v>
      </c>
      <c r="O2706" s="1" t="s">
        <v>21</v>
      </c>
      <c r="P2706" s="1" t="s">
        <v>21</v>
      </c>
      <c r="Q2706" s="1" t="s">
        <v>21</v>
      </c>
      <c r="R2706" s="1" t="s">
        <v>21</v>
      </c>
      <c r="S2706" t="s">
        <v>56</v>
      </c>
      <c r="AQ2706">
        <v>2.1921089999999999</v>
      </c>
    </row>
    <row r="2707" spans="1:43">
      <c r="A2707">
        <v>1680636201124</v>
      </c>
      <c r="B2707">
        <v>1680636201165</v>
      </c>
      <c r="C2707">
        <v>41</v>
      </c>
      <c r="D2707">
        <v>3743</v>
      </c>
      <c r="E2707">
        <v>1218</v>
      </c>
      <c r="F2707">
        <v>178.47109800000001</v>
      </c>
      <c r="G2707">
        <v>0.66801699999999997</v>
      </c>
      <c r="H2707">
        <v>2.0330000000000001E-3</v>
      </c>
      <c r="I2707">
        <v>2.7389E-2</v>
      </c>
      <c r="J2707" t="s">
        <v>30</v>
      </c>
      <c r="K2707" s="1" t="s">
        <v>20</v>
      </c>
      <c r="L2707" s="1" t="s">
        <v>20</v>
      </c>
      <c r="M2707" s="1" t="s">
        <v>20</v>
      </c>
      <c r="N2707" s="1" t="s">
        <v>21</v>
      </c>
      <c r="O2707" s="1" t="s">
        <v>21</v>
      </c>
      <c r="P2707" s="1" t="s">
        <v>21</v>
      </c>
      <c r="Q2707" s="1" t="s">
        <v>21</v>
      </c>
      <c r="R2707" s="1" t="s">
        <v>21</v>
      </c>
      <c r="S2707" t="s">
        <v>22</v>
      </c>
      <c r="AQ2707">
        <v>3.3119999999999998E-3</v>
      </c>
    </row>
    <row r="2708" spans="1:43">
      <c r="A2708">
        <v>1680636201165</v>
      </c>
      <c r="B2708">
        <v>1680636201182</v>
      </c>
      <c r="C2708">
        <v>17</v>
      </c>
      <c r="D2708">
        <v>3743</v>
      </c>
      <c r="E2708">
        <v>1218</v>
      </c>
      <c r="F2708">
        <v>178.47109800000001</v>
      </c>
      <c r="G2708">
        <v>0.66801699999999997</v>
      </c>
      <c r="H2708">
        <v>8.43E-4</v>
      </c>
      <c r="I2708">
        <v>1.1356E-2</v>
      </c>
      <c r="J2708" t="s">
        <v>30</v>
      </c>
      <c r="K2708" s="1" t="s">
        <v>20</v>
      </c>
      <c r="L2708" s="1" t="s">
        <v>21</v>
      </c>
      <c r="M2708" s="1" t="s">
        <v>20</v>
      </c>
      <c r="N2708" s="1" t="s">
        <v>21</v>
      </c>
      <c r="O2708" s="1" t="s">
        <v>21</v>
      </c>
      <c r="P2708" s="1" t="s">
        <v>21</v>
      </c>
      <c r="Q2708" s="1" t="s">
        <v>21</v>
      </c>
      <c r="R2708" s="1" t="s">
        <v>21</v>
      </c>
      <c r="S2708" t="s">
        <v>42</v>
      </c>
      <c r="AQ2708">
        <v>2.65E-3</v>
      </c>
    </row>
    <row r="2709" spans="1:43">
      <c r="A2709">
        <v>1680636201182</v>
      </c>
      <c r="B2709">
        <v>1680636201184</v>
      </c>
      <c r="C2709">
        <v>2</v>
      </c>
      <c r="D2709">
        <v>3743</v>
      </c>
      <c r="E2709">
        <v>1218</v>
      </c>
      <c r="F2709">
        <v>178.47109800000001</v>
      </c>
      <c r="G2709">
        <v>0.66801699999999997</v>
      </c>
      <c r="H2709">
        <v>9.8999999999999994E-5</v>
      </c>
      <c r="I2709">
        <v>1.3359999999999999E-3</v>
      </c>
      <c r="J2709" t="s">
        <v>30</v>
      </c>
      <c r="K2709" s="1" t="s">
        <v>20</v>
      </c>
      <c r="L2709" s="1" t="s">
        <v>21</v>
      </c>
      <c r="M2709" s="1" t="s">
        <v>20</v>
      </c>
      <c r="N2709" s="1" t="s">
        <v>21</v>
      </c>
      <c r="O2709" s="1" t="s">
        <v>21</v>
      </c>
      <c r="P2709" s="1" t="s">
        <v>21</v>
      </c>
      <c r="Q2709" s="1" t="s">
        <v>21</v>
      </c>
      <c r="R2709" s="1" t="s">
        <v>21</v>
      </c>
      <c r="S2709" t="s">
        <v>22</v>
      </c>
      <c r="AQ2709">
        <v>3.3119999999999998E-3</v>
      </c>
    </row>
    <row r="2710" spans="1:43">
      <c r="A2710">
        <v>1680636201184</v>
      </c>
      <c r="B2710">
        <v>1680636201186</v>
      </c>
      <c r="C2710">
        <v>2</v>
      </c>
      <c r="D2710">
        <v>3743</v>
      </c>
      <c r="E2710">
        <v>1218</v>
      </c>
      <c r="F2710">
        <v>178.47109800000001</v>
      </c>
      <c r="G2710">
        <v>0.66801699999999997</v>
      </c>
      <c r="H2710">
        <v>9.8999999999999994E-5</v>
      </c>
      <c r="I2710">
        <v>1.3359999999999999E-3</v>
      </c>
      <c r="J2710" t="s">
        <v>30</v>
      </c>
      <c r="K2710" s="1" t="s">
        <v>20</v>
      </c>
      <c r="L2710" s="1" t="s">
        <v>21</v>
      </c>
      <c r="M2710" s="1" t="s">
        <v>20</v>
      </c>
      <c r="N2710" s="1" t="s">
        <v>21</v>
      </c>
      <c r="O2710" s="1" t="s">
        <v>21</v>
      </c>
      <c r="P2710" s="1" t="s">
        <v>21</v>
      </c>
      <c r="Q2710" s="1" t="s">
        <v>21</v>
      </c>
      <c r="R2710" s="1" t="s">
        <v>21</v>
      </c>
      <c r="S2710" t="s">
        <v>41</v>
      </c>
      <c r="AQ2710">
        <v>4.3722999999999998E-2</v>
      </c>
    </row>
    <row r="2711" spans="1:43">
      <c r="A2711">
        <v>1680636201186</v>
      </c>
      <c r="B2711">
        <v>1680636201193</v>
      </c>
      <c r="C2711">
        <v>7</v>
      </c>
      <c r="D2711">
        <v>3743</v>
      </c>
      <c r="E2711">
        <v>1218</v>
      </c>
      <c r="F2711">
        <v>178.47109800000001</v>
      </c>
      <c r="G2711">
        <v>0.66801699999999997</v>
      </c>
      <c r="H2711">
        <v>3.4699999999999998E-4</v>
      </c>
      <c r="I2711">
        <v>4.6759999999999996E-3</v>
      </c>
      <c r="J2711" t="s">
        <v>30</v>
      </c>
      <c r="K2711" s="1" t="s">
        <v>20</v>
      </c>
      <c r="L2711" s="1" t="s">
        <v>21</v>
      </c>
      <c r="M2711" s="1" t="s">
        <v>20</v>
      </c>
      <c r="N2711" s="1" t="s">
        <v>21</v>
      </c>
      <c r="O2711" s="1" t="s">
        <v>21</v>
      </c>
      <c r="P2711" s="1" t="s">
        <v>21</v>
      </c>
      <c r="Q2711" s="1" t="s">
        <v>21</v>
      </c>
      <c r="R2711" s="1" t="s">
        <v>21</v>
      </c>
      <c r="S2711" t="s">
        <v>22</v>
      </c>
      <c r="AQ2711">
        <v>1.552165</v>
      </c>
    </row>
    <row r="2712" spans="1:43">
      <c r="A2712">
        <v>1680636201193</v>
      </c>
      <c r="B2712">
        <v>1680636201201</v>
      </c>
      <c r="C2712">
        <v>8</v>
      </c>
      <c r="D2712">
        <v>3743</v>
      </c>
      <c r="E2712">
        <v>1218</v>
      </c>
      <c r="F2712">
        <v>178.47109800000001</v>
      </c>
      <c r="G2712">
        <v>0.66801699999999997</v>
      </c>
      <c r="H2712">
        <v>3.97E-4</v>
      </c>
      <c r="I2712">
        <v>5.3439999999999998E-3</v>
      </c>
      <c r="J2712" t="s">
        <v>30</v>
      </c>
      <c r="K2712" s="1" t="s">
        <v>20</v>
      </c>
      <c r="L2712" s="1" t="s">
        <v>21</v>
      </c>
      <c r="M2712" s="1" t="s">
        <v>20</v>
      </c>
      <c r="N2712" s="1" t="s">
        <v>21</v>
      </c>
      <c r="O2712" s="1" t="s">
        <v>21</v>
      </c>
      <c r="P2712" s="1" t="s">
        <v>21</v>
      </c>
      <c r="Q2712" s="1" t="s">
        <v>21</v>
      </c>
      <c r="R2712" s="1" t="s">
        <v>21</v>
      </c>
      <c r="S2712" t="s">
        <v>41</v>
      </c>
      <c r="AQ2712">
        <v>1.1924000000000001E-2</v>
      </c>
    </row>
    <row r="2713" spans="1:43">
      <c r="A2713">
        <v>1680636201201</v>
      </c>
      <c r="B2713">
        <v>1680636201205</v>
      </c>
      <c r="C2713">
        <v>4</v>
      </c>
      <c r="D2713">
        <v>3743</v>
      </c>
      <c r="E2713">
        <v>1218</v>
      </c>
      <c r="F2713">
        <v>178.47109800000001</v>
      </c>
      <c r="G2713">
        <v>0.66801699999999997</v>
      </c>
      <c r="H2713">
        <v>1.9799999999999999E-4</v>
      </c>
      <c r="I2713">
        <v>2.6719999999999999E-3</v>
      </c>
      <c r="J2713" t="s">
        <v>30</v>
      </c>
      <c r="K2713" s="1" t="s">
        <v>20</v>
      </c>
      <c r="L2713" s="1" t="s">
        <v>21</v>
      </c>
      <c r="M2713" s="1" t="s">
        <v>20</v>
      </c>
      <c r="N2713" s="1" t="s">
        <v>21</v>
      </c>
      <c r="O2713" s="1" t="s">
        <v>21</v>
      </c>
      <c r="P2713" s="1" t="s">
        <v>21</v>
      </c>
      <c r="Q2713" s="1" t="s">
        <v>21</v>
      </c>
      <c r="R2713" s="1" t="s">
        <v>21</v>
      </c>
      <c r="S2713" t="s">
        <v>22</v>
      </c>
      <c r="AQ2713">
        <v>0.90228299999999995</v>
      </c>
    </row>
    <row r="2714" spans="1:43">
      <c r="A2714">
        <v>1680636201205</v>
      </c>
      <c r="B2714">
        <v>1680636201208</v>
      </c>
      <c r="C2714">
        <v>3</v>
      </c>
      <c r="D2714">
        <v>3743</v>
      </c>
      <c r="E2714">
        <v>1218</v>
      </c>
      <c r="F2714">
        <v>178.47109800000001</v>
      </c>
      <c r="G2714">
        <v>0.66801699999999997</v>
      </c>
      <c r="H2714">
        <v>1.4899999999999999E-4</v>
      </c>
      <c r="I2714">
        <v>2.0040000000000001E-3</v>
      </c>
      <c r="J2714" t="s">
        <v>30</v>
      </c>
      <c r="K2714" s="1" t="s">
        <v>20</v>
      </c>
      <c r="L2714" s="1" t="s">
        <v>21</v>
      </c>
      <c r="M2714" s="1" t="s">
        <v>20</v>
      </c>
      <c r="N2714" s="1" t="s">
        <v>21</v>
      </c>
      <c r="O2714" s="1" t="s">
        <v>21</v>
      </c>
      <c r="P2714" s="1" t="s">
        <v>21</v>
      </c>
      <c r="Q2714" s="1" t="s">
        <v>21</v>
      </c>
      <c r="R2714" s="1" t="s">
        <v>21</v>
      </c>
      <c r="S2714" t="s">
        <v>54</v>
      </c>
      <c r="AQ2714">
        <v>4.6369999999999996E-3</v>
      </c>
    </row>
    <row r="2715" spans="1:43">
      <c r="A2715">
        <v>1680636201208</v>
      </c>
      <c r="B2715">
        <v>1680636201210</v>
      </c>
      <c r="C2715">
        <v>2</v>
      </c>
      <c r="D2715">
        <v>3743</v>
      </c>
      <c r="E2715">
        <v>1218</v>
      </c>
      <c r="F2715">
        <v>178.47109800000001</v>
      </c>
      <c r="G2715">
        <v>0.66801699999999997</v>
      </c>
      <c r="H2715">
        <v>9.8999999999999994E-5</v>
      </c>
      <c r="I2715">
        <v>1.3359999999999999E-3</v>
      </c>
      <c r="J2715" t="s">
        <v>30</v>
      </c>
      <c r="K2715" s="1" t="s">
        <v>20</v>
      </c>
      <c r="L2715" s="1" t="s">
        <v>21</v>
      </c>
      <c r="M2715" s="1" t="s">
        <v>20</v>
      </c>
      <c r="N2715" s="1" t="s">
        <v>21</v>
      </c>
      <c r="O2715" s="1" t="s">
        <v>21</v>
      </c>
      <c r="P2715" s="1" t="s">
        <v>21</v>
      </c>
      <c r="Q2715" s="1" t="s">
        <v>21</v>
      </c>
      <c r="R2715" s="1" t="s">
        <v>21</v>
      </c>
      <c r="S2715" t="s">
        <v>22</v>
      </c>
      <c r="AQ2715">
        <v>0.840673</v>
      </c>
    </row>
    <row r="2716" spans="1:43">
      <c r="A2716">
        <v>1680636201210</v>
      </c>
      <c r="B2716">
        <v>1680636201212</v>
      </c>
      <c r="C2716">
        <v>2</v>
      </c>
      <c r="D2716">
        <v>3743</v>
      </c>
      <c r="E2716">
        <v>1218</v>
      </c>
      <c r="F2716">
        <v>178.47109800000001</v>
      </c>
      <c r="G2716">
        <v>0.66801699999999997</v>
      </c>
      <c r="H2716">
        <v>9.8999999999999994E-5</v>
      </c>
      <c r="I2716">
        <v>1.3359999999999999E-3</v>
      </c>
      <c r="J2716" t="s">
        <v>30</v>
      </c>
      <c r="K2716" s="1" t="s">
        <v>20</v>
      </c>
      <c r="L2716" s="1" t="s">
        <v>21</v>
      </c>
      <c r="M2716" s="1" t="s">
        <v>20</v>
      </c>
      <c r="N2716" s="1" t="s">
        <v>21</v>
      </c>
      <c r="O2716" s="1" t="s">
        <v>21</v>
      </c>
      <c r="P2716" s="1" t="s">
        <v>21</v>
      </c>
      <c r="Q2716" s="1" t="s">
        <v>21</v>
      </c>
      <c r="R2716" s="1" t="s">
        <v>21</v>
      </c>
      <c r="S2716" t="s">
        <v>54</v>
      </c>
      <c r="AQ2716">
        <v>3.3119999999999998E-3</v>
      </c>
    </row>
    <row r="2717" spans="1:43">
      <c r="A2717">
        <v>1680636201212</v>
      </c>
      <c r="B2717">
        <v>1680636201334</v>
      </c>
      <c r="C2717">
        <v>122</v>
      </c>
      <c r="D2717">
        <v>3743</v>
      </c>
      <c r="E2717">
        <v>1218</v>
      </c>
      <c r="F2717">
        <v>178.47109800000001</v>
      </c>
      <c r="G2717">
        <v>0.66801699999999997</v>
      </c>
      <c r="H2717">
        <v>6.0480000000000004E-3</v>
      </c>
      <c r="I2717">
        <v>8.1498000000000001E-2</v>
      </c>
      <c r="J2717" t="s">
        <v>30</v>
      </c>
      <c r="K2717" s="1" t="s">
        <v>20</v>
      </c>
      <c r="L2717" s="1" t="s">
        <v>21</v>
      </c>
      <c r="M2717" s="1" t="s">
        <v>20</v>
      </c>
      <c r="N2717" s="1" t="s">
        <v>21</v>
      </c>
      <c r="O2717" s="1" t="s">
        <v>21</v>
      </c>
      <c r="P2717" s="1" t="s">
        <v>21</v>
      </c>
      <c r="Q2717" s="1" t="s">
        <v>21</v>
      </c>
      <c r="R2717" s="1" t="s">
        <v>21</v>
      </c>
      <c r="S2717" t="s">
        <v>22</v>
      </c>
      <c r="AQ2717">
        <v>7.2870000000000001E-3</v>
      </c>
    </row>
    <row r="2718" spans="1:43">
      <c r="A2718">
        <v>1680636201334</v>
      </c>
      <c r="B2718">
        <v>1680636201557</v>
      </c>
      <c r="C2718">
        <v>223</v>
      </c>
      <c r="D2718">
        <v>3743</v>
      </c>
      <c r="E2718">
        <v>1218</v>
      </c>
      <c r="F2718">
        <v>178.47109800000001</v>
      </c>
      <c r="G2718">
        <v>0.66801699999999997</v>
      </c>
      <c r="H2718">
        <v>1.1055000000000001E-2</v>
      </c>
      <c r="I2718">
        <v>0.14896799999999999</v>
      </c>
      <c r="J2718" t="s">
        <v>30</v>
      </c>
      <c r="K2718" s="1" t="s">
        <v>20</v>
      </c>
      <c r="L2718" s="1" t="s">
        <v>21</v>
      </c>
      <c r="M2718" s="1" t="s">
        <v>20</v>
      </c>
      <c r="N2718" s="1" t="s">
        <v>21</v>
      </c>
      <c r="O2718" s="1" t="s">
        <v>21</v>
      </c>
      <c r="P2718" s="1" t="s">
        <v>21</v>
      </c>
      <c r="Q2718" s="1" t="s">
        <v>21</v>
      </c>
      <c r="R2718" s="1" t="s">
        <v>21</v>
      </c>
      <c r="S2718" t="s">
        <v>91</v>
      </c>
      <c r="AQ2718">
        <v>1.325E-3</v>
      </c>
    </row>
    <row r="2719" spans="1:43">
      <c r="A2719">
        <v>1680636201557</v>
      </c>
      <c r="B2719">
        <v>1680636201562</v>
      </c>
      <c r="C2719">
        <v>5</v>
      </c>
      <c r="D2719">
        <v>3743</v>
      </c>
      <c r="E2719">
        <v>1218</v>
      </c>
      <c r="F2719">
        <v>178.47109800000001</v>
      </c>
      <c r="G2719">
        <v>0.66801699999999997</v>
      </c>
      <c r="H2719">
        <v>2.4800000000000001E-4</v>
      </c>
      <c r="I2719">
        <v>3.3400000000000001E-3</v>
      </c>
      <c r="J2719" t="s">
        <v>30</v>
      </c>
      <c r="K2719" s="1" t="s">
        <v>20</v>
      </c>
      <c r="L2719" s="1" t="s">
        <v>21</v>
      </c>
      <c r="M2719" s="1" t="s">
        <v>20</v>
      </c>
      <c r="N2719" s="1" t="s">
        <v>21</v>
      </c>
      <c r="O2719" s="1" t="s">
        <v>21</v>
      </c>
      <c r="P2719" s="1" t="s">
        <v>21</v>
      </c>
      <c r="Q2719" s="1" t="s">
        <v>21</v>
      </c>
      <c r="R2719" s="1" t="s">
        <v>21</v>
      </c>
      <c r="S2719" t="s">
        <v>22</v>
      </c>
      <c r="AQ2719">
        <v>8.6119999999999999E-3</v>
      </c>
    </row>
    <row r="2720" spans="1:43">
      <c r="A2720">
        <v>1680636201562</v>
      </c>
      <c r="B2720">
        <v>1680636201564</v>
      </c>
      <c r="C2720">
        <v>2</v>
      </c>
      <c r="D2720">
        <v>3743</v>
      </c>
      <c r="E2720">
        <v>1218</v>
      </c>
      <c r="F2720">
        <v>178.47109800000001</v>
      </c>
      <c r="G2720">
        <v>0.66801699999999997</v>
      </c>
      <c r="H2720">
        <v>9.8999999999999994E-5</v>
      </c>
      <c r="I2720">
        <v>1.3359999999999999E-3</v>
      </c>
      <c r="J2720" t="s">
        <v>30</v>
      </c>
      <c r="K2720" s="1" t="s">
        <v>20</v>
      </c>
      <c r="L2720" s="1" t="s">
        <v>21</v>
      </c>
      <c r="M2720" s="1" t="s">
        <v>20</v>
      </c>
      <c r="N2720" s="1" t="s">
        <v>21</v>
      </c>
      <c r="O2720" s="1" t="s">
        <v>21</v>
      </c>
      <c r="P2720" s="1" t="s">
        <v>21</v>
      </c>
      <c r="Q2720" s="1" t="s">
        <v>21</v>
      </c>
      <c r="R2720" s="1" t="s">
        <v>21</v>
      </c>
      <c r="S2720" t="s">
        <v>23</v>
      </c>
      <c r="AQ2720">
        <v>0.55912399999999995</v>
      </c>
    </row>
    <row r="2721" spans="1:43">
      <c r="A2721">
        <v>1680636201564</v>
      </c>
      <c r="B2721">
        <v>1680636201568</v>
      </c>
      <c r="C2721">
        <v>4</v>
      </c>
      <c r="D2721">
        <v>3743</v>
      </c>
      <c r="E2721">
        <v>1218</v>
      </c>
      <c r="F2721">
        <v>178.47109800000001</v>
      </c>
      <c r="G2721">
        <v>0.66801699999999997</v>
      </c>
      <c r="H2721">
        <v>1.9799999999999999E-4</v>
      </c>
      <c r="I2721">
        <v>2.6719999999999999E-3</v>
      </c>
      <c r="J2721" t="s">
        <v>30</v>
      </c>
      <c r="K2721" s="1" t="s">
        <v>20</v>
      </c>
      <c r="L2721" s="1" t="s">
        <v>21</v>
      </c>
      <c r="M2721" s="1" t="s">
        <v>20</v>
      </c>
      <c r="N2721" s="1" t="s">
        <v>21</v>
      </c>
      <c r="O2721" s="1" t="s">
        <v>21</v>
      </c>
      <c r="P2721" s="1" t="s">
        <v>21</v>
      </c>
      <c r="Q2721" s="1" t="s">
        <v>21</v>
      </c>
      <c r="R2721" s="1" t="s">
        <v>21</v>
      </c>
      <c r="S2721" t="s">
        <v>23</v>
      </c>
      <c r="AQ2721">
        <v>0.35044599999999998</v>
      </c>
    </row>
    <row r="2722" spans="1:43">
      <c r="A2722">
        <v>1680636201568</v>
      </c>
      <c r="B2722">
        <v>1680636201571</v>
      </c>
      <c r="C2722">
        <v>3</v>
      </c>
      <c r="D2722">
        <v>3743</v>
      </c>
      <c r="E2722">
        <v>1218</v>
      </c>
      <c r="F2722">
        <v>178.47109800000001</v>
      </c>
      <c r="G2722">
        <v>0.66801699999999997</v>
      </c>
      <c r="H2722">
        <v>1.4899999999999999E-4</v>
      </c>
      <c r="I2722">
        <v>2.0040000000000001E-3</v>
      </c>
      <c r="J2722" t="s">
        <v>30</v>
      </c>
      <c r="K2722" s="1" t="s">
        <v>20</v>
      </c>
      <c r="L2722" s="1" t="s">
        <v>21</v>
      </c>
      <c r="M2722" s="1" t="s">
        <v>20</v>
      </c>
      <c r="N2722" s="1" t="s">
        <v>21</v>
      </c>
      <c r="O2722" s="1" t="s">
        <v>21</v>
      </c>
      <c r="P2722" s="1" t="s">
        <v>21</v>
      </c>
      <c r="Q2722" s="1" t="s">
        <v>21</v>
      </c>
      <c r="R2722" s="1" t="s">
        <v>21</v>
      </c>
      <c r="S2722" t="s">
        <v>22</v>
      </c>
      <c r="AQ2722">
        <v>4.6369999999999996E-3</v>
      </c>
    </row>
    <row r="2723" spans="1:43">
      <c r="A2723">
        <v>1680636201571</v>
      </c>
      <c r="B2723">
        <v>1680636201572</v>
      </c>
      <c r="C2723">
        <v>1</v>
      </c>
      <c r="D2723">
        <v>3743</v>
      </c>
      <c r="E2723">
        <v>1218</v>
      </c>
      <c r="F2723">
        <v>178.47109800000001</v>
      </c>
      <c r="G2723">
        <v>0.66801699999999997</v>
      </c>
      <c r="H2723">
        <v>5.0000000000000002E-5</v>
      </c>
      <c r="I2723">
        <v>6.6799999999999997E-4</v>
      </c>
      <c r="J2723" t="s">
        <v>30</v>
      </c>
      <c r="K2723" s="1" t="s">
        <v>20</v>
      </c>
      <c r="L2723" s="1" t="s">
        <v>21</v>
      </c>
      <c r="M2723" s="1" t="s">
        <v>20</v>
      </c>
      <c r="N2723" s="1" t="s">
        <v>21</v>
      </c>
      <c r="O2723" s="1" t="s">
        <v>21</v>
      </c>
      <c r="P2723" s="1" t="s">
        <v>21</v>
      </c>
      <c r="Q2723" s="1" t="s">
        <v>21</v>
      </c>
      <c r="R2723" s="1" t="s">
        <v>21</v>
      </c>
      <c r="S2723" t="s">
        <v>23</v>
      </c>
      <c r="AQ2723">
        <v>1.9212E-2</v>
      </c>
    </row>
    <row r="2724" spans="1:43">
      <c r="A2724">
        <v>1680636201572</v>
      </c>
      <c r="B2724">
        <v>1680636201573</v>
      </c>
      <c r="C2724">
        <v>1</v>
      </c>
      <c r="D2724">
        <v>3743</v>
      </c>
      <c r="E2724">
        <v>1218</v>
      </c>
      <c r="F2724">
        <v>178.47109800000001</v>
      </c>
      <c r="G2724">
        <v>0.66801699999999997</v>
      </c>
      <c r="H2724">
        <v>5.0000000000000002E-5</v>
      </c>
      <c r="I2724">
        <v>6.6799999999999997E-4</v>
      </c>
      <c r="J2724" t="s">
        <v>30</v>
      </c>
      <c r="K2724" s="1" t="s">
        <v>20</v>
      </c>
      <c r="L2724" s="1" t="s">
        <v>21</v>
      </c>
      <c r="M2724" s="1" t="s">
        <v>20</v>
      </c>
      <c r="N2724" s="1" t="s">
        <v>21</v>
      </c>
      <c r="O2724" s="1" t="s">
        <v>21</v>
      </c>
      <c r="P2724" s="1" t="s">
        <v>21</v>
      </c>
      <c r="Q2724" s="1" t="s">
        <v>21</v>
      </c>
      <c r="R2724" s="1" t="s">
        <v>21</v>
      </c>
      <c r="S2724" t="s">
        <v>23</v>
      </c>
      <c r="AQ2724">
        <v>3.9750000000000002E-3</v>
      </c>
    </row>
    <row r="2725" spans="1:43">
      <c r="A2725">
        <v>1680636201573</v>
      </c>
      <c r="B2725">
        <v>1680636201576</v>
      </c>
      <c r="C2725">
        <v>3</v>
      </c>
      <c r="D2725">
        <v>3743</v>
      </c>
      <c r="E2725">
        <v>1218</v>
      </c>
      <c r="F2725">
        <v>178.47109800000001</v>
      </c>
      <c r="G2725">
        <v>0.66801699999999997</v>
      </c>
      <c r="H2725">
        <v>1.4899999999999999E-4</v>
      </c>
      <c r="I2725">
        <v>2.0040000000000001E-3</v>
      </c>
      <c r="J2725" t="s">
        <v>30</v>
      </c>
      <c r="K2725" s="1" t="s">
        <v>20</v>
      </c>
      <c r="L2725" s="1" t="s">
        <v>21</v>
      </c>
      <c r="M2725" s="1" t="s">
        <v>20</v>
      </c>
      <c r="N2725" s="1" t="s">
        <v>21</v>
      </c>
      <c r="O2725" s="1" t="s">
        <v>21</v>
      </c>
      <c r="P2725" s="1" t="s">
        <v>21</v>
      </c>
      <c r="Q2725" s="1" t="s">
        <v>21</v>
      </c>
      <c r="R2725" s="1" t="s">
        <v>21</v>
      </c>
      <c r="S2725" t="s">
        <v>22</v>
      </c>
      <c r="AQ2725">
        <v>6.6200000000000005E-4</v>
      </c>
    </row>
    <row r="2726" spans="1:43">
      <c r="A2726">
        <v>1680636201576</v>
      </c>
      <c r="B2726">
        <v>1680636201577</v>
      </c>
      <c r="C2726">
        <v>1</v>
      </c>
      <c r="D2726">
        <v>3743</v>
      </c>
      <c r="E2726">
        <v>1218</v>
      </c>
      <c r="F2726">
        <v>178.47109800000001</v>
      </c>
      <c r="G2726">
        <v>0.66801699999999997</v>
      </c>
      <c r="H2726">
        <v>5.0000000000000002E-5</v>
      </c>
      <c r="I2726">
        <v>6.6799999999999997E-4</v>
      </c>
      <c r="J2726" t="s">
        <v>30</v>
      </c>
      <c r="K2726" s="1" t="s">
        <v>20</v>
      </c>
      <c r="L2726" s="1" t="s">
        <v>21</v>
      </c>
      <c r="M2726" s="1" t="s">
        <v>20</v>
      </c>
      <c r="N2726" s="1" t="s">
        <v>21</v>
      </c>
      <c r="O2726" s="1" t="s">
        <v>21</v>
      </c>
      <c r="P2726" s="1" t="s">
        <v>21</v>
      </c>
      <c r="Q2726" s="1" t="s">
        <v>21</v>
      </c>
      <c r="R2726" s="1" t="s">
        <v>21</v>
      </c>
      <c r="S2726" t="s">
        <v>23</v>
      </c>
      <c r="AQ2726">
        <v>1.325E-3</v>
      </c>
    </row>
    <row r="2727" spans="1:43">
      <c r="A2727">
        <v>1680636201577</v>
      </c>
      <c r="B2727">
        <v>1680636205332</v>
      </c>
      <c r="C2727">
        <v>3755</v>
      </c>
      <c r="D2727">
        <v>3743</v>
      </c>
      <c r="E2727">
        <v>1218</v>
      </c>
      <c r="F2727">
        <v>178.47109800000001</v>
      </c>
      <c r="G2727">
        <v>0.66801699999999997</v>
      </c>
      <c r="H2727">
        <v>0.18615499999999999</v>
      </c>
      <c r="I2727">
        <v>2.5084050000000002</v>
      </c>
      <c r="J2727" t="s">
        <v>30</v>
      </c>
      <c r="K2727" s="1" t="s">
        <v>20</v>
      </c>
      <c r="L2727" s="1" t="s">
        <v>21</v>
      </c>
      <c r="M2727" s="1" t="s">
        <v>20</v>
      </c>
      <c r="N2727" s="1" t="s">
        <v>21</v>
      </c>
      <c r="O2727" s="1" t="s">
        <v>21</v>
      </c>
      <c r="P2727" s="1" t="s">
        <v>21</v>
      </c>
      <c r="Q2727" s="1" t="s">
        <v>21</v>
      </c>
      <c r="R2727" s="1" t="s">
        <v>21</v>
      </c>
      <c r="S2727" t="s">
        <v>22</v>
      </c>
      <c r="AQ2727">
        <v>6.6249999999999998E-3</v>
      </c>
    </row>
    <row r="2728" spans="1:43">
      <c r="A2728">
        <v>1680636205332</v>
      </c>
      <c r="B2728">
        <v>1680636205347</v>
      </c>
      <c r="C2728">
        <v>15</v>
      </c>
      <c r="D2728">
        <v>3743</v>
      </c>
      <c r="E2728">
        <v>1218</v>
      </c>
      <c r="F2728">
        <v>178.47109800000001</v>
      </c>
      <c r="G2728">
        <v>0.66801699999999997</v>
      </c>
      <c r="H2728">
        <v>7.4399999999999998E-4</v>
      </c>
      <c r="I2728">
        <v>1.0019999999999999E-2</v>
      </c>
      <c r="J2728" t="s">
        <v>30</v>
      </c>
      <c r="K2728" s="1" t="s">
        <v>20</v>
      </c>
      <c r="L2728" s="1" t="s">
        <v>21</v>
      </c>
      <c r="M2728" s="1" t="s">
        <v>21</v>
      </c>
      <c r="N2728" s="1" t="s">
        <v>21</v>
      </c>
      <c r="O2728" s="1" t="s">
        <v>21</v>
      </c>
      <c r="P2728" s="1" t="s">
        <v>21</v>
      </c>
      <c r="Q2728" s="1" t="s">
        <v>21</v>
      </c>
      <c r="R2728" s="1" t="s">
        <v>21</v>
      </c>
      <c r="S2728" t="s">
        <v>23</v>
      </c>
      <c r="AQ2728">
        <v>9.9369999999999997E-3</v>
      </c>
    </row>
    <row r="2729" spans="1:43">
      <c r="A2729">
        <v>1680636205347</v>
      </c>
      <c r="B2729">
        <v>1680636205348</v>
      </c>
      <c r="C2729">
        <v>1</v>
      </c>
      <c r="D2729">
        <v>3743</v>
      </c>
      <c r="E2729">
        <v>1218</v>
      </c>
      <c r="F2729">
        <v>178.47109800000001</v>
      </c>
      <c r="G2729">
        <v>0.66801699999999997</v>
      </c>
      <c r="H2729">
        <v>5.0000000000000002E-5</v>
      </c>
      <c r="I2729">
        <v>6.6799999999999997E-4</v>
      </c>
      <c r="J2729" t="s">
        <v>30</v>
      </c>
      <c r="K2729" s="1" t="s">
        <v>20</v>
      </c>
      <c r="L2729" s="1" t="s">
        <v>21</v>
      </c>
      <c r="M2729" s="1" t="s">
        <v>21</v>
      </c>
      <c r="N2729" s="1" t="s">
        <v>21</v>
      </c>
      <c r="O2729" s="1" t="s">
        <v>21</v>
      </c>
      <c r="P2729" s="1" t="s">
        <v>21</v>
      </c>
      <c r="Q2729" s="1" t="s">
        <v>21</v>
      </c>
      <c r="R2729" s="1" t="s">
        <v>21</v>
      </c>
      <c r="S2729" t="s">
        <v>22</v>
      </c>
      <c r="AQ2729">
        <v>1.9870000000000001E-3</v>
      </c>
    </row>
    <row r="2730" spans="1:43">
      <c r="A2730">
        <v>1680636205348</v>
      </c>
      <c r="B2730">
        <v>1680636205361</v>
      </c>
      <c r="C2730">
        <v>13</v>
      </c>
      <c r="D2730">
        <v>3743</v>
      </c>
      <c r="E2730">
        <v>1218</v>
      </c>
      <c r="F2730">
        <v>178.47109800000001</v>
      </c>
      <c r="G2730">
        <v>0.66801699999999997</v>
      </c>
      <c r="H2730">
        <v>6.4400000000000004E-4</v>
      </c>
      <c r="I2730">
        <v>8.6840000000000007E-3</v>
      </c>
      <c r="J2730" t="s">
        <v>30</v>
      </c>
      <c r="K2730" s="1" t="s">
        <v>20</v>
      </c>
      <c r="L2730" s="1" t="s">
        <v>21</v>
      </c>
      <c r="M2730" s="1" t="s">
        <v>21</v>
      </c>
      <c r="N2730" s="1" t="s">
        <v>21</v>
      </c>
      <c r="O2730" s="1" t="s">
        <v>21</v>
      </c>
      <c r="P2730" s="1" t="s">
        <v>21</v>
      </c>
      <c r="Q2730" s="1" t="s">
        <v>21</v>
      </c>
      <c r="R2730" s="1" t="s">
        <v>21</v>
      </c>
      <c r="S2730" t="s">
        <v>23</v>
      </c>
      <c r="AQ2730">
        <v>6.6200000000000005E-4</v>
      </c>
    </row>
    <row r="2731" spans="1:43">
      <c r="A2731">
        <v>1680636205361</v>
      </c>
      <c r="B2731">
        <v>1680636205374</v>
      </c>
      <c r="C2731">
        <v>13</v>
      </c>
      <c r="D2731">
        <v>3743</v>
      </c>
      <c r="E2731">
        <v>1218</v>
      </c>
      <c r="F2731">
        <v>178.47109800000001</v>
      </c>
      <c r="G2731">
        <v>0.66801699999999997</v>
      </c>
      <c r="H2731">
        <v>6.4400000000000004E-4</v>
      </c>
      <c r="I2731">
        <v>8.6840000000000007E-3</v>
      </c>
      <c r="J2731" t="s">
        <v>30</v>
      </c>
      <c r="K2731" s="1" t="s">
        <v>20</v>
      </c>
      <c r="L2731" s="1" t="s">
        <v>21</v>
      </c>
      <c r="M2731" s="1" t="s">
        <v>21</v>
      </c>
      <c r="N2731" s="1" t="s">
        <v>21</v>
      </c>
      <c r="O2731" s="1" t="s">
        <v>21</v>
      </c>
      <c r="P2731" s="1" t="s">
        <v>21</v>
      </c>
      <c r="Q2731" s="1" t="s">
        <v>21</v>
      </c>
      <c r="R2731" s="1" t="s">
        <v>21</v>
      </c>
      <c r="S2731" t="s">
        <v>23</v>
      </c>
      <c r="AQ2731">
        <v>5.3E-3</v>
      </c>
    </row>
    <row r="2732" spans="1:43">
      <c r="A2732">
        <v>1680636205374</v>
      </c>
      <c r="B2732">
        <v>1680636205880</v>
      </c>
      <c r="C2732">
        <v>506</v>
      </c>
      <c r="D2732">
        <v>3743</v>
      </c>
      <c r="E2732">
        <v>1218</v>
      </c>
      <c r="F2732">
        <v>178.47109800000001</v>
      </c>
      <c r="G2732">
        <v>0.66801699999999997</v>
      </c>
      <c r="H2732">
        <v>2.5085E-2</v>
      </c>
      <c r="I2732">
        <v>0.33801700000000001</v>
      </c>
      <c r="J2732" t="s">
        <v>30</v>
      </c>
      <c r="K2732" s="1" t="s">
        <v>20</v>
      </c>
      <c r="L2732" s="1" t="s">
        <v>21</v>
      </c>
      <c r="M2732" s="1" t="s">
        <v>21</v>
      </c>
      <c r="N2732" s="1" t="s">
        <v>21</v>
      </c>
      <c r="O2732" s="1" t="s">
        <v>21</v>
      </c>
      <c r="P2732" s="1" t="s">
        <v>21</v>
      </c>
      <c r="Q2732" s="1" t="s">
        <v>21</v>
      </c>
      <c r="R2732" s="1" t="s">
        <v>21</v>
      </c>
      <c r="S2732" t="s">
        <v>22</v>
      </c>
      <c r="AQ2732">
        <v>1.325E-3</v>
      </c>
    </row>
    <row r="2733" spans="1:43">
      <c r="A2733">
        <v>1680636205880</v>
      </c>
      <c r="B2733">
        <v>1680636205891</v>
      </c>
      <c r="C2733">
        <v>11</v>
      </c>
      <c r="D2733">
        <v>3743</v>
      </c>
      <c r="E2733">
        <v>1218</v>
      </c>
      <c r="F2733">
        <v>178.47109800000001</v>
      </c>
      <c r="G2733">
        <v>0.66801699999999997</v>
      </c>
      <c r="H2733">
        <v>5.4500000000000002E-4</v>
      </c>
      <c r="I2733">
        <v>7.3480000000000004E-3</v>
      </c>
      <c r="J2733" t="s">
        <v>30</v>
      </c>
      <c r="K2733" s="1" t="s">
        <v>20</v>
      </c>
      <c r="L2733" s="1" t="s">
        <v>21</v>
      </c>
      <c r="M2733" s="1" t="s">
        <v>21</v>
      </c>
      <c r="N2733" s="1" t="s">
        <v>21</v>
      </c>
      <c r="O2733" s="1" t="s">
        <v>21</v>
      </c>
      <c r="P2733" s="1" t="s">
        <v>21</v>
      </c>
      <c r="Q2733" s="1" t="s">
        <v>21</v>
      </c>
      <c r="R2733" s="1" t="s">
        <v>21</v>
      </c>
      <c r="S2733" t="s">
        <v>275</v>
      </c>
      <c r="AQ2733">
        <v>3.9750000000000002E-3</v>
      </c>
    </row>
    <row r="2734" spans="1:43">
      <c r="A2734">
        <v>1680636205891</v>
      </c>
      <c r="B2734">
        <v>1680636205916</v>
      </c>
      <c r="C2734">
        <v>25</v>
      </c>
      <c r="D2734">
        <v>3743</v>
      </c>
      <c r="E2734">
        <v>1218</v>
      </c>
      <c r="F2734">
        <v>178.47109800000001</v>
      </c>
      <c r="G2734">
        <v>0.66801699999999997</v>
      </c>
      <c r="H2734">
        <v>1.2390000000000001E-3</v>
      </c>
      <c r="I2734">
        <v>1.67E-2</v>
      </c>
      <c r="J2734" t="s">
        <v>30</v>
      </c>
      <c r="K2734" s="1" t="s">
        <v>20</v>
      </c>
      <c r="L2734" s="1" t="s">
        <v>21</v>
      </c>
      <c r="M2734" s="1" t="s">
        <v>21</v>
      </c>
      <c r="N2734" s="1" t="s">
        <v>21</v>
      </c>
      <c r="O2734" s="1" t="s">
        <v>21</v>
      </c>
      <c r="P2734" s="1" t="s">
        <v>21</v>
      </c>
      <c r="Q2734" s="1" t="s">
        <v>21</v>
      </c>
      <c r="R2734" s="1" t="s">
        <v>21</v>
      </c>
      <c r="S2734" t="s">
        <v>276</v>
      </c>
      <c r="AQ2734">
        <v>2.65E-3</v>
      </c>
    </row>
    <row r="2735" spans="1:43">
      <c r="A2735">
        <v>1680636205916</v>
      </c>
      <c r="B2735">
        <v>1680636205917</v>
      </c>
      <c r="C2735">
        <v>1</v>
      </c>
      <c r="D2735">
        <v>3743</v>
      </c>
      <c r="E2735">
        <v>1218</v>
      </c>
      <c r="F2735">
        <v>178.47109800000001</v>
      </c>
      <c r="G2735">
        <v>0.66801699999999997</v>
      </c>
      <c r="H2735">
        <v>5.0000000000000002E-5</v>
      </c>
      <c r="I2735">
        <v>6.6799999999999997E-4</v>
      </c>
      <c r="J2735" t="s">
        <v>30</v>
      </c>
      <c r="K2735" s="1" t="s">
        <v>20</v>
      </c>
      <c r="L2735" s="1" t="s">
        <v>21</v>
      </c>
      <c r="M2735" s="1" t="s">
        <v>21</v>
      </c>
      <c r="N2735" s="1" t="s">
        <v>21</v>
      </c>
      <c r="O2735" s="1" t="s">
        <v>21</v>
      </c>
      <c r="P2735" s="1" t="s">
        <v>21</v>
      </c>
      <c r="Q2735" s="1" t="s">
        <v>21</v>
      </c>
      <c r="R2735" s="1" t="s">
        <v>21</v>
      </c>
      <c r="S2735" t="s">
        <v>175</v>
      </c>
      <c r="AQ2735">
        <v>1.9870000000000001E-3</v>
      </c>
    </row>
    <row r="2736" spans="1:43">
      <c r="A2736">
        <v>1680636205917</v>
      </c>
      <c r="B2736">
        <v>1680636205938</v>
      </c>
      <c r="C2736">
        <v>21</v>
      </c>
      <c r="D2736">
        <v>3743</v>
      </c>
      <c r="E2736">
        <v>1218</v>
      </c>
      <c r="F2736">
        <v>178.47109800000001</v>
      </c>
      <c r="G2736">
        <v>0.66801699999999997</v>
      </c>
      <c r="H2736">
        <v>1.041E-3</v>
      </c>
      <c r="I2736">
        <v>1.4028000000000001E-2</v>
      </c>
      <c r="J2736" t="s">
        <v>30</v>
      </c>
      <c r="K2736" s="1" t="s">
        <v>20</v>
      </c>
      <c r="L2736" s="1" t="s">
        <v>21</v>
      </c>
      <c r="M2736" s="1" t="s">
        <v>21</v>
      </c>
      <c r="N2736" s="1" t="s">
        <v>21</v>
      </c>
      <c r="O2736" s="1" t="s">
        <v>21</v>
      </c>
      <c r="P2736" s="1" t="s">
        <v>21</v>
      </c>
      <c r="Q2736" s="1" t="s">
        <v>21</v>
      </c>
      <c r="R2736" s="1" t="s">
        <v>21</v>
      </c>
      <c r="S2736" t="s">
        <v>41</v>
      </c>
      <c r="AQ2736">
        <v>2.8486000000000001E-2</v>
      </c>
    </row>
    <row r="2737" spans="1:43">
      <c r="A2737">
        <v>1680636205938</v>
      </c>
      <c r="B2737">
        <v>1680636205943</v>
      </c>
      <c r="C2737">
        <v>5</v>
      </c>
      <c r="D2737">
        <v>3743</v>
      </c>
      <c r="E2737">
        <v>1218</v>
      </c>
      <c r="F2737">
        <v>178.47109800000001</v>
      </c>
      <c r="G2737">
        <v>0.66801699999999997</v>
      </c>
      <c r="H2737">
        <v>2.4800000000000001E-4</v>
      </c>
      <c r="I2737">
        <v>3.3400000000000001E-3</v>
      </c>
      <c r="J2737" t="s">
        <v>30</v>
      </c>
      <c r="K2737" s="1" t="s">
        <v>20</v>
      </c>
      <c r="L2737" s="1" t="s">
        <v>21</v>
      </c>
      <c r="M2737" s="1" t="s">
        <v>21</v>
      </c>
      <c r="N2737" s="1" t="s">
        <v>21</v>
      </c>
      <c r="O2737" s="1" t="s">
        <v>21</v>
      </c>
      <c r="P2737" s="1" t="s">
        <v>21</v>
      </c>
      <c r="Q2737" s="1" t="s">
        <v>21</v>
      </c>
      <c r="R2737" s="1" t="s">
        <v>21</v>
      </c>
      <c r="S2737" t="s">
        <v>43</v>
      </c>
      <c r="AQ2737">
        <v>1.256041</v>
      </c>
    </row>
    <row r="2738" spans="1:43">
      <c r="A2738">
        <v>1680636205943</v>
      </c>
      <c r="B2738">
        <v>1680636205953</v>
      </c>
      <c r="C2738">
        <v>10</v>
      </c>
      <c r="D2738">
        <v>3743</v>
      </c>
      <c r="E2738">
        <v>1218</v>
      </c>
      <c r="F2738">
        <v>178.47109800000001</v>
      </c>
      <c r="G2738">
        <v>0.66801699999999997</v>
      </c>
      <c r="H2738">
        <v>4.9600000000000002E-4</v>
      </c>
      <c r="I2738">
        <v>6.6800000000000002E-3</v>
      </c>
      <c r="J2738" t="s">
        <v>30</v>
      </c>
      <c r="K2738" s="1" t="s">
        <v>20</v>
      </c>
      <c r="L2738" s="1" t="s">
        <v>21</v>
      </c>
      <c r="M2738" s="1" t="s">
        <v>21</v>
      </c>
      <c r="N2738" s="1" t="s">
        <v>21</v>
      </c>
      <c r="O2738" s="1" t="s">
        <v>21</v>
      </c>
      <c r="P2738" s="1" t="s">
        <v>21</v>
      </c>
      <c r="Q2738" s="1" t="s">
        <v>21</v>
      </c>
      <c r="R2738" s="1" t="s">
        <v>21</v>
      </c>
      <c r="S2738" t="s">
        <v>23</v>
      </c>
      <c r="AQ2738">
        <v>3.9750000000000002E-3</v>
      </c>
    </row>
    <row r="2739" spans="1:43">
      <c r="A2739">
        <v>1680636205953</v>
      </c>
      <c r="B2739">
        <v>1680636205957</v>
      </c>
      <c r="C2739">
        <v>4</v>
      </c>
      <c r="D2739">
        <v>3743</v>
      </c>
      <c r="E2739">
        <v>1218</v>
      </c>
      <c r="F2739">
        <v>178.47109800000001</v>
      </c>
      <c r="G2739">
        <v>0.66801699999999997</v>
      </c>
      <c r="H2739">
        <v>1.9799999999999999E-4</v>
      </c>
      <c r="I2739">
        <v>2.6719999999999999E-3</v>
      </c>
      <c r="J2739" t="s">
        <v>30</v>
      </c>
      <c r="K2739" s="1" t="s">
        <v>20</v>
      </c>
      <c r="L2739" s="1" t="s">
        <v>21</v>
      </c>
      <c r="M2739" s="1" t="s">
        <v>21</v>
      </c>
      <c r="N2739" s="1" t="s">
        <v>21</v>
      </c>
      <c r="O2739" s="1" t="s">
        <v>21</v>
      </c>
      <c r="P2739" s="1" t="s">
        <v>21</v>
      </c>
      <c r="Q2739" s="1" t="s">
        <v>21</v>
      </c>
      <c r="R2739" s="1" t="s">
        <v>21</v>
      </c>
      <c r="S2739" t="s">
        <v>277</v>
      </c>
      <c r="AQ2739">
        <v>3.9750000000000002E-3</v>
      </c>
    </row>
    <row r="2740" spans="1:43">
      <c r="A2740">
        <v>1680636205957</v>
      </c>
      <c r="B2740">
        <v>1680636205967</v>
      </c>
      <c r="C2740">
        <v>10</v>
      </c>
      <c r="D2740">
        <v>3743</v>
      </c>
      <c r="E2740">
        <v>1218</v>
      </c>
      <c r="F2740">
        <v>178.47109800000001</v>
      </c>
      <c r="G2740">
        <v>0.66801699999999997</v>
      </c>
      <c r="H2740">
        <v>4.9600000000000002E-4</v>
      </c>
      <c r="I2740">
        <v>6.6800000000000002E-3</v>
      </c>
      <c r="J2740" t="s">
        <v>30</v>
      </c>
      <c r="K2740" s="1" t="s">
        <v>20</v>
      </c>
      <c r="L2740" s="1" t="s">
        <v>21</v>
      </c>
      <c r="M2740" s="1" t="s">
        <v>21</v>
      </c>
      <c r="N2740" s="1" t="s">
        <v>21</v>
      </c>
      <c r="O2740" s="1" t="s">
        <v>21</v>
      </c>
      <c r="P2740" s="1" t="s">
        <v>21</v>
      </c>
      <c r="Q2740" s="1" t="s">
        <v>21</v>
      </c>
      <c r="R2740" s="1" t="s">
        <v>21</v>
      </c>
      <c r="S2740" t="s">
        <v>278</v>
      </c>
      <c r="AQ2740">
        <v>2.65E-3</v>
      </c>
    </row>
    <row r="2741" spans="1:43">
      <c r="A2741">
        <v>1680636205967</v>
      </c>
      <c r="B2741">
        <v>1680636205980</v>
      </c>
      <c r="C2741">
        <v>13</v>
      </c>
      <c r="D2741">
        <v>3743</v>
      </c>
      <c r="E2741">
        <v>1218</v>
      </c>
      <c r="F2741">
        <v>178.47109800000001</v>
      </c>
      <c r="G2741">
        <v>0.66801699999999997</v>
      </c>
      <c r="H2741">
        <v>6.4400000000000004E-4</v>
      </c>
      <c r="I2741">
        <v>8.6840000000000007E-3</v>
      </c>
      <c r="J2741" t="s">
        <v>30</v>
      </c>
      <c r="K2741" s="1" t="s">
        <v>20</v>
      </c>
      <c r="L2741" s="1" t="s">
        <v>21</v>
      </c>
      <c r="M2741" s="1" t="s">
        <v>21</v>
      </c>
      <c r="N2741" s="1" t="s">
        <v>21</v>
      </c>
      <c r="O2741" s="1" t="s">
        <v>21</v>
      </c>
      <c r="P2741" s="1" t="s">
        <v>21</v>
      </c>
      <c r="Q2741" s="1" t="s">
        <v>21</v>
      </c>
      <c r="R2741" s="1" t="s">
        <v>21</v>
      </c>
      <c r="S2741" t="s">
        <v>279</v>
      </c>
      <c r="AQ2741">
        <v>4.6372999999999998E-2</v>
      </c>
    </row>
    <row r="2742" spans="1:43">
      <c r="A2742">
        <v>1680636205980</v>
      </c>
      <c r="B2742">
        <v>1680636205989</v>
      </c>
      <c r="C2742">
        <v>9</v>
      </c>
      <c r="D2742">
        <v>3743</v>
      </c>
      <c r="E2742">
        <v>1218</v>
      </c>
      <c r="F2742">
        <v>178.47109800000001</v>
      </c>
      <c r="G2742">
        <v>0.66801699999999997</v>
      </c>
      <c r="H2742">
        <v>4.46E-4</v>
      </c>
      <c r="I2742">
        <v>6.012E-3</v>
      </c>
      <c r="J2742" t="s">
        <v>30</v>
      </c>
      <c r="K2742" s="1" t="s">
        <v>20</v>
      </c>
      <c r="L2742" s="1" t="s">
        <v>21</v>
      </c>
      <c r="M2742" s="1" t="s">
        <v>21</v>
      </c>
      <c r="N2742" s="1" t="s">
        <v>21</v>
      </c>
      <c r="O2742" s="1" t="s">
        <v>21</v>
      </c>
      <c r="P2742" s="1" t="s">
        <v>21</v>
      </c>
      <c r="Q2742" s="1" t="s">
        <v>21</v>
      </c>
      <c r="R2742" s="1" t="s">
        <v>21</v>
      </c>
      <c r="S2742" t="s">
        <v>278</v>
      </c>
      <c r="AQ2742">
        <v>6.6200000000000005E-4</v>
      </c>
    </row>
    <row r="2743" spans="1:43">
      <c r="A2743">
        <v>1680636205989</v>
      </c>
      <c r="B2743">
        <v>1680636207036</v>
      </c>
      <c r="C2743">
        <v>1047</v>
      </c>
      <c r="D2743">
        <v>3743</v>
      </c>
      <c r="E2743">
        <v>1218</v>
      </c>
      <c r="F2743">
        <v>178.47109800000001</v>
      </c>
      <c r="G2743">
        <v>0.66801699999999997</v>
      </c>
      <c r="H2743">
        <v>5.1905E-2</v>
      </c>
      <c r="I2743">
        <v>0.69941399999999998</v>
      </c>
      <c r="J2743" t="s">
        <v>30</v>
      </c>
      <c r="K2743" s="1" t="s">
        <v>20</v>
      </c>
      <c r="L2743" s="1" t="s">
        <v>21</v>
      </c>
      <c r="M2743" s="1" t="s">
        <v>21</v>
      </c>
      <c r="N2743" s="1" t="s">
        <v>21</v>
      </c>
      <c r="O2743" s="1" t="s">
        <v>21</v>
      </c>
      <c r="P2743" s="1" t="s">
        <v>21</v>
      </c>
      <c r="Q2743" s="1" t="s">
        <v>21</v>
      </c>
      <c r="R2743" s="1" t="s">
        <v>21</v>
      </c>
      <c r="S2743" t="s">
        <v>22</v>
      </c>
      <c r="AQ2743">
        <v>2.65E-3</v>
      </c>
    </row>
    <row r="2744" spans="1:43">
      <c r="A2744">
        <v>1680636207036</v>
      </c>
      <c r="B2744">
        <v>1680636207055</v>
      </c>
      <c r="C2744">
        <v>19</v>
      </c>
      <c r="D2744">
        <v>3743</v>
      </c>
      <c r="E2744">
        <v>1218</v>
      </c>
      <c r="F2744">
        <v>178.47109800000001</v>
      </c>
      <c r="G2744">
        <v>0.66801699999999997</v>
      </c>
      <c r="H2744">
        <v>9.4200000000000002E-4</v>
      </c>
      <c r="I2744">
        <v>1.2692E-2</v>
      </c>
      <c r="J2744" t="s">
        <v>30</v>
      </c>
      <c r="K2744" s="1" t="s">
        <v>20</v>
      </c>
      <c r="L2744" s="1" t="s">
        <v>21</v>
      </c>
      <c r="M2744" s="1" t="s">
        <v>21</v>
      </c>
      <c r="N2744" s="1" t="s">
        <v>21</v>
      </c>
      <c r="O2744" s="1" t="s">
        <v>21</v>
      </c>
      <c r="P2744" s="1" t="s">
        <v>21</v>
      </c>
      <c r="Q2744" s="1" t="s">
        <v>21</v>
      </c>
      <c r="R2744" s="1" t="s">
        <v>21</v>
      </c>
      <c r="S2744" t="s">
        <v>275</v>
      </c>
      <c r="AQ2744">
        <v>6.6200000000000005E-4</v>
      </c>
    </row>
    <row r="2745" spans="1:43">
      <c r="A2745">
        <v>1680636207055</v>
      </c>
      <c r="B2745">
        <v>1680636207088</v>
      </c>
      <c r="C2745">
        <v>33</v>
      </c>
      <c r="D2745">
        <v>3743</v>
      </c>
      <c r="E2745">
        <v>1218</v>
      </c>
      <c r="F2745">
        <v>178.47109800000001</v>
      </c>
      <c r="G2745">
        <v>0.66801699999999997</v>
      </c>
      <c r="H2745">
        <v>1.6360000000000001E-3</v>
      </c>
      <c r="I2745">
        <v>2.2044999999999999E-2</v>
      </c>
      <c r="J2745" t="s">
        <v>30</v>
      </c>
      <c r="K2745" s="1" t="s">
        <v>20</v>
      </c>
      <c r="L2745" s="1" t="s">
        <v>21</v>
      </c>
      <c r="M2745" s="1" t="s">
        <v>21</v>
      </c>
      <c r="N2745" s="1" t="s">
        <v>21</v>
      </c>
      <c r="O2745" s="1" t="s">
        <v>21</v>
      </c>
      <c r="P2745" s="1" t="s">
        <v>21</v>
      </c>
      <c r="Q2745" s="1" t="s">
        <v>21</v>
      </c>
      <c r="R2745" s="1" t="s">
        <v>21</v>
      </c>
      <c r="S2745" t="s">
        <v>22</v>
      </c>
      <c r="AQ2745">
        <v>6.6249999999999998E-3</v>
      </c>
    </row>
    <row r="2746" spans="1:43">
      <c r="A2746">
        <v>1680636207088</v>
      </c>
      <c r="B2746">
        <v>1680636209022</v>
      </c>
      <c r="C2746">
        <v>1934</v>
      </c>
      <c r="D2746">
        <v>3743</v>
      </c>
      <c r="E2746">
        <v>1218</v>
      </c>
      <c r="F2746">
        <v>178.47109800000001</v>
      </c>
      <c r="G2746">
        <v>0.66801699999999997</v>
      </c>
      <c r="H2746">
        <v>9.5879000000000006E-2</v>
      </c>
      <c r="I2746">
        <v>1.2919449999999999</v>
      </c>
      <c r="J2746" t="s">
        <v>30</v>
      </c>
      <c r="K2746" s="1" t="s">
        <v>20</v>
      </c>
      <c r="L2746" s="1" t="s">
        <v>21</v>
      </c>
      <c r="M2746" s="1" t="s">
        <v>21</v>
      </c>
      <c r="N2746" s="1" t="s">
        <v>21</v>
      </c>
      <c r="O2746" s="1" t="s">
        <v>21</v>
      </c>
      <c r="P2746" s="1" t="s">
        <v>21</v>
      </c>
      <c r="Q2746" s="1" t="s">
        <v>21</v>
      </c>
      <c r="R2746" s="1" t="s">
        <v>21</v>
      </c>
      <c r="S2746" t="s">
        <v>278</v>
      </c>
      <c r="AQ2746">
        <v>3.3119999999999998E-3</v>
      </c>
    </row>
    <row r="2747" spans="1:43">
      <c r="A2747">
        <v>1680636209022</v>
      </c>
      <c r="B2747">
        <v>1680636211898</v>
      </c>
      <c r="C2747">
        <v>2876</v>
      </c>
      <c r="D2747">
        <v>3743</v>
      </c>
      <c r="E2747">
        <v>1215</v>
      </c>
      <c r="F2747">
        <v>118.97417799999999</v>
      </c>
      <c r="G2747">
        <v>0.44531999999999999</v>
      </c>
      <c r="H2747">
        <v>9.5047000000000006E-2</v>
      </c>
      <c r="I2747">
        <v>1.2807409999999999</v>
      </c>
      <c r="J2747" t="s">
        <v>30</v>
      </c>
      <c r="K2747" s="1" t="s">
        <v>20</v>
      </c>
      <c r="L2747" s="1" t="s">
        <v>21</v>
      </c>
      <c r="M2747" s="1" t="s">
        <v>21</v>
      </c>
      <c r="N2747" s="1" t="s">
        <v>21</v>
      </c>
      <c r="O2747" s="1" t="s">
        <v>21</v>
      </c>
      <c r="P2747" s="1" t="s">
        <v>21</v>
      </c>
      <c r="Q2747" s="1" t="s">
        <v>21</v>
      </c>
      <c r="R2747" s="1" t="s">
        <v>21</v>
      </c>
      <c r="S2747" t="s">
        <v>278</v>
      </c>
      <c r="AQ2747">
        <v>5.9620000000000003E-3</v>
      </c>
    </row>
    <row r="2748" spans="1:43">
      <c r="A2748">
        <v>1680636211898</v>
      </c>
      <c r="B2748">
        <v>1680636211915</v>
      </c>
      <c r="C2748">
        <v>17</v>
      </c>
      <c r="D2748">
        <v>3743</v>
      </c>
      <c r="E2748">
        <v>1215</v>
      </c>
      <c r="F2748">
        <v>118.97417799999999</v>
      </c>
      <c r="G2748">
        <v>0.44531999999999999</v>
      </c>
      <c r="H2748">
        <v>5.62E-4</v>
      </c>
      <c r="I2748">
        <v>7.5700000000000003E-3</v>
      </c>
      <c r="J2748" t="s">
        <v>30</v>
      </c>
      <c r="K2748" s="1" t="s">
        <v>20</v>
      </c>
      <c r="L2748" s="1" t="s">
        <v>21</v>
      </c>
      <c r="M2748" s="1" t="s">
        <v>21</v>
      </c>
      <c r="N2748" s="1" t="s">
        <v>21</v>
      </c>
      <c r="O2748" s="1" t="s">
        <v>21</v>
      </c>
      <c r="P2748" s="1" t="s">
        <v>21</v>
      </c>
      <c r="Q2748" s="1" t="s">
        <v>21</v>
      </c>
      <c r="R2748" s="1" t="s">
        <v>21</v>
      </c>
      <c r="S2748" t="s">
        <v>280</v>
      </c>
      <c r="AQ2748">
        <v>1.325E-3</v>
      </c>
    </row>
    <row r="2749" spans="1:43">
      <c r="A2749">
        <v>1680636211915</v>
      </c>
      <c r="B2749">
        <v>1680636212449</v>
      </c>
      <c r="C2749">
        <v>534</v>
      </c>
      <c r="D2749">
        <v>3743</v>
      </c>
      <c r="E2749">
        <v>1215</v>
      </c>
      <c r="F2749">
        <v>118.97417799999999</v>
      </c>
      <c r="G2749">
        <v>0.44531999999999999</v>
      </c>
      <c r="H2749">
        <v>1.7648E-2</v>
      </c>
      <c r="I2749">
        <v>0.23780100000000001</v>
      </c>
      <c r="J2749" t="s">
        <v>30</v>
      </c>
      <c r="K2749" s="1" t="s">
        <v>20</v>
      </c>
      <c r="L2749" s="1" t="s">
        <v>21</v>
      </c>
      <c r="M2749" s="1" t="s">
        <v>21</v>
      </c>
      <c r="N2749" s="1" t="s">
        <v>21</v>
      </c>
      <c r="O2749" s="1" t="s">
        <v>21</v>
      </c>
      <c r="P2749" s="1" t="s">
        <v>21</v>
      </c>
      <c r="Q2749" s="1" t="s">
        <v>21</v>
      </c>
      <c r="R2749" s="1" t="s">
        <v>21</v>
      </c>
      <c r="S2749" t="s">
        <v>278</v>
      </c>
      <c r="AQ2749">
        <v>1.325E-3</v>
      </c>
    </row>
    <row r="2750" spans="1:43">
      <c r="A2750">
        <v>1680636212449</v>
      </c>
      <c r="B2750">
        <v>1680636239997</v>
      </c>
      <c r="C2750">
        <v>27548</v>
      </c>
      <c r="D2750">
        <v>3743</v>
      </c>
      <c r="E2750">
        <v>1215</v>
      </c>
      <c r="F2750">
        <v>118.97417799999999</v>
      </c>
      <c r="G2750">
        <v>0.44531999999999999</v>
      </c>
      <c r="H2750">
        <v>0.91041700000000003</v>
      </c>
      <c r="I2750">
        <v>12.267685</v>
      </c>
      <c r="J2750" t="s">
        <v>30</v>
      </c>
      <c r="K2750" s="1" t="s">
        <v>20</v>
      </c>
      <c r="L2750" s="1" t="s">
        <v>21</v>
      </c>
      <c r="M2750" s="1" t="s">
        <v>21</v>
      </c>
      <c r="N2750" s="1" t="s">
        <v>21</v>
      </c>
      <c r="O2750" s="1" t="s">
        <v>21</v>
      </c>
      <c r="P2750" s="1" t="s">
        <v>21</v>
      </c>
      <c r="Q2750" s="1" t="s">
        <v>21</v>
      </c>
      <c r="R2750" s="1" t="s">
        <v>21</v>
      </c>
      <c r="S2750" t="s">
        <v>22</v>
      </c>
      <c r="AQ2750">
        <v>2.8486000000000001E-2</v>
      </c>
    </row>
    <row r="2751" spans="1:43">
      <c r="A2751">
        <v>1680636239997</v>
      </c>
      <c r="B2751">
        <v>1680636240010</v>
      </c>
      <c r="C2751">
        <v>13</v>
      </c>
      <c r="D2751">
        <v>3743</v>
      </c>
      <c r="E2751">
        <v>1215</v>
      </c>
      <c r="F2751">
        <v>118.97417799999999</v>
      </c>
      <c r="G2751">
        <v>0.44531999999999999</v>
      </c>
      <c r="H2751">
        <v>4.2999999999999999E-4</v>
      </c>
      <c r="I2751">
        <v>5.7889999999999999E-3</v>
      </c>
      <c r="J2751" t="s">
        <v>30</v>
      </c>
      <c r="K2751" s="1" t="s">
        <v>20</v>
      </c>
      <c r="L2751" s="1" t="s">
        <v>21</v>
      </c>
      <c r="M2751" s="1" t="s">
        <v>21</v>
      </c>
      <c r="N2751" s="1" t="s">
        <v>21</v>
      </c>
      <c r="O2751" s="1" t="s">
        <v>21</v>
      </c>
      <c r="P2751" s="1" t="s">
        <v>21</v>
      </c>
      <c r="Q2751" s="1" t="s">
        <v>21</v>
      </c>
      <c r="R2751" s="1" t="s">
        <v>21</v>
      </c>
      <c r="S2751" t="s">
        <v>93</v>
      </c>
      <c r="AQ2751">
        <v>1.9870000000000001E-3</v>
      </c>
    </row>
    <row r="2752" spans="1:43">
      <c r="A2752">
        <v>1680636240010</v>
      </c>
      <c r="B2752">
        <v>1680636240019</v>
      </c>
      <c r="C2752">
        <v>9</v>
      </c>
      <c r="D2752">
        <v>3743</v>
      </c>
      <c r="E2752">
        <v>1215</v>
      </c>
      <c r="F2752">
        <v>118.97417799999999</v>
      </c>
      <c r="G2752">
        <v>0.44531999999999999</v>
      </c>
      <c r="H2752">
        <v>2.9700000000000001E-4</v>
      </c>
      <c r="I2752">
        <v>4.0080000000000003E-3</v>
      </c>
      <c r="J2752" t="s">
        <v>30</v>
      </c>
      <c r="K2752" s="1" t="s">
        <v>20</v>
      </c>
      <c r="L2752" s="1" t="s">
        <v>21</v>
      </c>
      <c r="M2752" s="1" t="s">
        <v>21</v>
      </c>
      <c r="N2752" s="1" t="s">
        <v>21</v>
      </c>
      <c r="O2752" s="1" t="s">
        <v>21</v>
      </c>
      <c r="P2752" s="1" t="s">
        <v>21</v>
      </c>
      <c r="Q2752" s="1" t="s">
        <v>21</v>
      </c>
      <c r="R2752" s="1" t="s">
        <v>21</v>
      </c>
      <c r="S2752" t="s">
        <v>248</v>
      </c>
      <c r="AQ2752">
        <v>1.829739</v>
      </c>
    </row>
    <row r="2753" spans="1:43">
      <c r="A2753">
        <v>1680636240019</v>
      </c>
      <c r="B2753">
        <v>1680636240022</v>
      </c>
      <c r="C2753">
        <v>3</v>
      </c>
      <c r="D2753">
        <v>3743</v>
      </c>
      <c r="E2753">
        <v>1215</v>
      </c>
      <c r="F2753">
        <v>118.97417799999999</v>
      </c>
      <c r="G2753">
        <v>0.44531999999999999</v>
      </c>
      <c r="H2753">
        <v>9.8999999999999994E-5</v>
      </c>
      <c r="I2753">
        <v>1.3359999999999999E-3</v>
      </c>
      <c r="J2753" t="s">
        <v>30</v>
      </c>
      <c r="K2753" s="1" t="s">
        <v>20</v>
      </c>
      <c r="L2753" s="1" t="s">
        <v>21</v>
      </c>
      <c r="M2753" s="1" t="s">
        <v>21</v>
      </c>
      <c r="N2753" s="1" t="s">
        <v>21</v>
      </c>
      <c r="O2753" s="1" t="s">
        <v>21</v>
      </c>
      <c r="P2753" s="1" t="s">
        <v>21</v>
      </c>
      <c r="Q2753" s="1" t="s">
        <v>21</v>
      </c>
      <c r="R2753" s="1" t="s">
        <v>21</v>
      </c>
      <c r="S2753" t="s">
        <v>248</v>
      </c>
      <c r="AQ2753">
        <v>5.8297000000000002E-2</v>
      </c>
    </row>
    <row r="2754" spans="1:43">
      <c r="A2754">
        <v>1680636240022</v>
      </c>
      <c r="B2754">
        <v>1680636258724</v>
      </c>
      <c r="C2754">
        <v>18702</v>
      </c>
      <c r="D2754">
        <v>3743</v>
      </c>
      <c r="E2754">
        <v>1215</v>
      </c>
      <c r="F2754">
        <v>118.97417799999999</v>
      </c>
      <c r="G2754">
        <v>0.44531999999999999</v>
      </c>
      <c r="H2754">
        <v>0.61807100000000004</v>
      </c>
      <c r="I2754">
        <v>8.3283810000000003</v>
      </c>
      <c r="J2754" t="s">
        <v>30</v>
      </c>
      <c r="K2754" s="1" t="s">
        <v>20</v>
      </c>
      <c r="L2754" s="1" t="s">
        <v>21</v>
      </c>
      <c r="M2754" s="1" t="s">
        <v>21</v>
      </c>
      <c r="N2754" s="1" t="s">
        <v>21</v>
      </c>
      <c r="O2754" s="1" t="s">
        <v>21</v>
      </c>
      <c r="P2754" s="1" t="s">
        <v>21</v>
      </c>
      <c r="Q2754" s="1" t="s">
        <v>21</v>
      </c>
      <c r="R2754" s="1" t="s">
        <v>21</v>
      </c>
      <c r="S2754" t="s">
        <v>22</v>
      </c>
      <c r="AQ2754">
        <v>5.3E-3</v>
      </c>
    </row>
    <row r="2755" spans="1:43">
      <c r="A2755">
        <v>1680636258724</v>
      </c>
      <c r="B2755">
        <v>1680636258729</v>
      </c>
      <c r="C2755">
        <v>5</v>
      </c>
      <c r="D2755">
        <v>3743</v>
      </c>
      <c r="E2755">
        <v>1215</v>
      </c>
      <c r="F2755">
        <v>118.97417799999999</v>
      </c>
      <c r="G2755">
        <v>0.44531999999999999</v>
      </c>
      <c r="H2755">
        <v>1.65E-4</v>
      </c>
      <c r="I2755">
        <v>2.2269999999999998E-3</v>
      </c>
      <c r="J2755" t="s">
        <v>30</v>
      </c>
      <c r="K2755" s="1" t="s">
        <v>20</v>
      </c>
      <c r="L2755" s="1" t="s">
        <v>21</v>
      </c>
      <c r="M2755" s="1" t="s">
        <v>21</v>
      </c>
      <c r="N2755" s="1" t="s">
        <v>21</v>
      </c>
      <c r="O2755" s="1" t="s">
        <v>21</v>
      </c>
      <c r="P2755" s="1" t="s">
        <v>21</v>
      </c>
      <c r="Q2755" s="1" t="s">
        <v>21</v>
      </c>
      <c r="R2755" s="1" t="s">
        <v>21</v>
      </c>
      <c r="S2755" t="s">
        <v>95</v>
      </c>
      <c r="AQ2755">
        <v>1.9870000000000001E-3</v>
      </c>
    </row>
    <row r="2756" spans="1:43">
      <c r="A2756">
        <v>1680636258729</v>
      </c>
      <c r="B2756">
        <v>1680636259182</v>
      </c>
      <c r="C2756">
        <v>453</v>
      </c>
      <c r="D2756">
        <v>3743</v>
      </c>
      <c r="E2756">
        <v>1215</v>
      </c>
      <c r="F2756">
        <v>118.97417799999999</v>
      </c>
      <c r="G2756">
        <v>0.44531999999999999</v>
      </c>
      <c r="H2756">
        <v>1.4971E-2</v>
      </c>
      <c r="I2756">
        <v>0.20172999999999999</v>
      </c>
      <c r="J2756" t="s">
        <v>30</v>
      </c>
      <c r="K2756" s="1" t="s">
        <v>20</v>
      </c>
      <c r="L2756" s="1" t="s">
        <v>21</v>
      </c>
      <c r="M2756" s="1" t="s">
        <v>21</v>
      </c>
      <c r="N2756" s="1" t="s">
        <v>21</v>
      </c>
      <c r="O2756" s="1" t="s">
        <v>21</v>
      </c>
      <c r="P2756" s="1" t="s">
        <v>21</v>
      </c>
      <c r="Q2756" s="1" t="s">
        <v>21</v>
      </c>
      <c r="R2756" s="1" t="s">
        <v>21</v>
      </c>
      <c r="S2756" t="s">
        <v>22</v>
      </c>
      <c r="AQ2756">
        <v>6.6249999999999998E-3</v>
      </c>
    </row>
    <row r="2757" spans="1:43">
      <c r="A2757">
        <v>1680636259182</v>
      </c>
      <c r="B2757">
        <v>1680636259275</v>
      </c>
      <c r="C2757">
        <v>93</v>
      </c>
      <c r="D2757">
        <v>3743</v>
      </c>
      <c r="E2757">
        <v>1215</v>
      </c>
      <c r="F2757">
        <v>118.97417799999999</v>
      </c>
      <c r="G2757">
        <v>0.44531999999999999</v>
      </c>
      <c r="H2757">
        <v>3.0730000000000002E-3</v>
      </c>
      <c r="I2757">
        <v>4.1415E-2</v>
      </c>
      <c r="J2757" t="s">
        <v>30</v>
      </c>
      <c r="K2757" s="1" t="s">
        <v>20</v>
      </c>
      <c r="L2757" s="1" t="s">
        <v>21</v>
      </c>
      <c r="M2757" s="1" t="s">
        <v>21</v>
      </c>
      <c r="N2757" s="1" t="s">
        <v>21</v>
      </c>
      <c r="O2757" s="1" t="s">
        <v>21</v>
      </c>
      <c r="P2757" s="1" t="s">
        <v>21</v>
      </c>
      <c r="Q2757" s="1" t="s">
        <v>21</v>
      </c>
      <c r="R2757" s="1" t="s">
        <v>21</v>
      </c>
      <c r="S2757" t="s">
        <v>94</v>
      </c>
      <c r="AQ2757">
        <v>9.9369999999999997E-3</v>
      </c>
    </row>
    <row r="2758" spans="1:43">
      <c r="A2758">
        <v>1680636259275</v>
      </c>
      <c r="B2758">
        <v>1680636259284</v>
      </c>
      <c r="C2758">
        <v>9</v>
      </c>
      <c r="D2758">
        <v>3743</v>
      </c>
      <c r="E2758">
        <v>1215</v>
      </c>
      <c r="F2758">
        <v>118.97417799999999</v>
      </c>
      <c r="G2758">
        <v>0.44531999999999999</v>
      </c>
      <c r="H2758">
        <v>2.9700000000000001E-4</v>
      </c>
      <c r="I2758">
        <v>4.0080000000000003E-3</v>
      </c>
      <c r="J2758" t="s">
        <v>30</v>
      </c>
      <c r="K2758" s="1" t="s">
        <v>20</v>
      </c>
      <c r="L2758" s="1" t="s">
        <v>21</v>
      </c>
      <c r="M2758" s="1" t="s">
        <v>21</v>
      </c>
      <c r="N2758" s="1" t="s">
        <v>21</v>
      </c>
      <c r="O2758" s="1" t="s">
        <v>21</v>
      </c>
      <c r="P2758" s="1" t="s">
        <v>21</v>
      </c>
      <c r="Q2758" s="1" t="s">
        <v>21</v>
      </c>
      <c r="R2758" s="1" t="s">
        <v>21</v>
      </c>
      <c r="S2758" t="s">
        <v>22</v>
      </c>
      <c r="AQ2758">
        <v>2.9149000000000001E-2</v>
      </c>
    </row>
    <row r="2759" spans="1:43">
      <c r="A2759">
        <v>1680636259284</v>
      </c>
      <c r="B2759">
        <v>1680636259329</v>
      </c>
      <c r="C2759">
        <v>45</v>
      </c>
      <c r="D2759">
        <v>3743</v>
      </c>
      <c r="E2759">
        <v>1215</v>
      </c>
      <c r="F2759">
        <v>118.97417799999999</v>
      </c>
      <c r="G2759">
        <v>0.44531999999999999</v>
      </c>
      <c r="H2759">
        <v>1.487E-3</v>
      </c>
      <c r="I2759">
        <v>2.0039000000000001E-2</v>
      </c>
      <c r="J2759" t="s">
        <v>30</v>
      </c>
      <c r="K2759" s="1" t="s">
        <v>20</v>
      </c>
      <c r="L2759" s="1" t="s">
        <v>21</v>
      </c>
      <c r="M2759" s="1" t="s">
        <v>21</v>
      </c>
      <c r="N2759" s="1" t="s">
        <v>21</v>
      </c>
      <c r="O2759" s="1" t="s">
        <v>21</v>
      </c>
      <c r="P2759" s="1" t="s">
        <v>21</v>
      </c>
      <c r="Q2759" s="1" t="s">
        <v>21</v>
      </c>
      <c r="R2759" s="1" t="s">
        <v>21</v>
      </c>
      <c r="S2759" t="s">
        <v>94</v>
      </c>
      <c r="AQ2759">
        <v>2.65E-3</v>
      </c>
    </row>
    <row r="2760" spans="1:43">
      <c r="A2760">
        <v>1680636259329</v>
      </c>
      <c r="B2760">
        <v>1680636260702</v>
      </c>
      <c r="C2760">
        <v>1373</v>
      </c>
      <c r="D2760">
        <v>3743</v>
      </c>
      <c r="E2760">
        <v>1215</v>
      </c>
      <c r="F2760">
        <v>118.97417799999999</v>
      </c>
      <c r="G2760">
        <v>0.44531999999999999</v>
      </c>
      <c r="H2760">
        <v>4.5374999999999999E-2</v>
      </c>
      <c r="I2760">
        <v>0.611425</v>
      </c>
      <c r="J2760" t="s">
        <v>30</v>
      </c>
      <c r="K2760" s="1" t="s">
        <v>20</v>
      </c>
      <c r="L2760" s="1" t="s">
        <v>21</v>
      </c>
      <c r="M2760" s="1" t="s">
        <v>21</v>
      </c>
      <c r="N2760" s="1" t="s">
        <v>21</v>
      </c>
      <c r="O2760" s="1" t="s">
        <v>21</v>
      </c>
      <c r="P2760" s="1" t="s">
        <v>21</v>
      </c>
      <c r="Q2760" s="1" t="s">
        <v>21</v>
      </c>
      <c r="R2760" s="1" t="s">
        <v>21</v>
      </c>
      <c r="S2760" t="s">
        <v>22</v>
      </c>
      <c r="AQ2760">
        <v>6.6200000000000005E-4</v>
      </c>
    </row>
    <row r="2761" spans="1:43">
      <c r="A2761">
        <v>1680636260702</v>
      </c>
      <c r="B2761">
        <v>1680636261238</v>
      </c>
      <c r="C2761">
        <v>536</v>
      </c>
      <c r="D2761">
        <v>3743</v>
      </c>
      <c r="E2761">
        <v>1215</v>
      </c>
      <c r="F2761">
        <v>118.97417799999999</v>
      </c>
      <c r="G2761">
        <v>0.44531999999999999</v>
      </c>
      <c r="H2761">
        <v>1.7714000000000001E-2</v>
      </c>
      <c r="I2761">
        <v>0.23869199999999999</v>
      </c>
      <c r="J2761" t="s">
        <v>30</v>
      </c>
      <c r="K2761" s="1" t="s">
        <v>20</v>
      </c>
      <c r="L2761" s="1" t="s">
        <v>21</v>
      </c>
      <c r="M2761" s="1" t="s">
        <v>21</v>
      </c>
      <c r="N2761" s="1" t="s">
        <v>21</v>
      </c>
      <c r="O2761" s="1" t="s">
        <v>21</v>
      </c>
      <c r="P2761" s="1" t="s">
        <v>21</v>
      </c>
      <c r="Q2761" s="1" t="s">
        <v>21</v>
      </c>
      <c r="R2761" s="1" t="s">
        <v>21</v>
      </c>
      <c r="S2761" t="s">
        <v>91</v>
      </c>
      <c r="AQ2761">
        <v>3.9750000000000002E-3</v>
      </c>
    </row>
    <row r="2762" spans="1:43">
      <c r="A2762">
        <v>1680636261238</v>
      </c>
      <c r="B2762">
        <v>1680636261288</v>
      </c>
      <c r="C2762">
        <v>50</v>
      </c>
      <c r="D2762">
        <v>3743</v>
      </c>
      <c r="E2762">
        <v>1215</v>
      </c>
      <c r="F2762">
        <v>118.97417799999999</v>
      </c>
      <c r="G2762">
        <v>0.44531999999999999</v>
      </c>
      <c r="H2762">
        <v>1.652E-3</v>
      </c>
      <c r="I2762">
        <v>2.2266000000000001E-2</v>
      </c>
      <c r="J2762" t="s">
        <v>30</v>
      </c>
      <c r="K2762" s="1" t="s">
        <v>20</v>
      </c>
      <c r="L2762" s="1" t="s">
        <v>21</v>
      </c>
      <c r="M2762" s="1" t="s">
        <v>20</v>
      </c>
      <c r="N2762" s="1" t="s">
        <v>21</v>
      </c>
      <c r="O2762" s="1" t="s">
        <v>21</v>
      </c>
      <c r="P2762" s="1" t="s">
        <v>21</v>
      </c>
      <c r="Q2762" s="1" t="s">
        <v>21</v>
      </c>
      <c r="R2762" s="1" t="s">
        <v>21</v>
      </c>
      <c r="S2762" t="s">
        <v>91</v>
      </c>
      <c r="AQ2762">
        <v>6.6200000000000005E-4</v>
      </c>
    </row>
    <row r="2763" spans="1:43">
      <c r="A2763">
        <v>1680636261288</v>
      </c>
      <c r="B2763">
        <v>1680636261292</v>
      </c>
      <c r="C2763">
        <v>4</v>
      </c>
      <c r="D2763">
        <v>3743</v>
      </c>
      <c r="E2763">
        <v>1215</v>
      </c>
      <c r="F2763">
        <v>118.97417799999999</v>
      </c>
      <c r="G2763">
        <v>0.44531999999999999</v>
      </c>
      <c r="H2763">
        <v>1.3200000000000001E-4</v>
      </c>
      <c r="I2763">
        <v>1.781E-3</v>
      </c>
      <c r="J2763" t="s">
        <v>30</v>
      </c>
      <c r="K2763" s="1" t="s">
        <v>20</v>
      </c>
      <c r="L2763" s="1" t="s">
        <v>21</v>
      </c>
      <c r="M2763" s="1" t="s">
        <v>20</v>
      </c>
      <c r="N2763" s="1" t="s">
        <v>21</v>
      </c>
      <c r="O2763" s="1" t="s">
        <v>21</v>
      </c>
      <c r="P2763" s="1" t="s">
        <v>21</v>
      </c>
      <c r="Q2763" s="1" t="s">
        <v>21</v>
      </c>
      <c r="R2763" s="1" t="s">
        <v>21</v>
      </c>
      <c r="S2763" t="s">
        <v>92</v>
      </c>
      <c r="AQ2763">
        <v>3.9750000000000002E-3</v>
      </c>
    </row>
    <row r="2764" spans="1:43">
      <c r="A2764">
        <v>1680636261292</v>
      </c>
      <c r="B2764">
        <v>1680636261300</v>
      </c>
      <c r="C2764">
        <v>8</v>
      </c>
      <c r="D2764">
        <v>3743</v>
      </c>
      <c r="E2764">
        <v>1215</v>
      </c>
      <c r="F2764">
        <v>118.97417799999999</v>
      </c>
      <c r="G2764">
        <v>0.44531999999999999</v>
      </c>
      <c r="H2764">
        <v>2.6400000000000002E-4</v>
      </c>
      <c r="I2764">
        <v>3.5630000000000002E-3</v>
      </c>
      <c r="J2764" t="s">
        <v>30</v>
      </c>
      <c r="K2764" s="1" t="s">
        <v>20</v>
      </c>
      <c r="L2764" s="1" t="s">
        <v>21</v>
      </c>
      <c r="M2764" s="1" t="s">
        <v>20</v>
      </c>
      <c r="N2764" s="1" t="s">
        <v>21</v>
      </c>
      <c r="O2764" s="1" t="s">
        <v>21</v>
      </c>
      <c r="P2764" s="1" t="s">
        <v>21</v>
      </c>
      <c r="Q2764" s="1" t="s">
        <v>21</v>
      </c>
      <c r="R2764" s="1" t="s">
        <v>21</v>
      </c>
      <c r="S2764" t="s">
        <v>92</v>
      </c>
      <c r="AQ2764">
        <v>1.9870000000000001E-3</v>
      </c>
    </row>
    <row r="2765" spans="1:43">
      <c r="A2765">
        <v>1680636261300</v>
      </c>
      <c r="B2765">
        <v>1680636261301</v>
      </c>
      <c r="C2765">
        <v>1</v>
      </c>
      <c r="D2765">
        <v>3743</v>
      </c>
      <c r="E2765">
        <v>1215</v>
      </c>
      <c r="F2765">
        <v>118.97417799999999</v>
      </c>
      <c r="G2765">
        <v>0.44531999999999999</v>
      </c>
      <c r="H2765">
        <v>3.3000000000000003E-5</v>
      </c>
      <c r="I2765">
        <v>4.4499999999999997E-4</v>
      </c>
      <c r="J2765" t="s">
        <v>30</v>
      </c>
      <c r="K2765" s="1" t="s">
        <v>20</v>
      </c>
      <c r="L2765" s="1" t="s">
        <v>21</v>
      </c>
      <c r="M2765" s="1" t="s">
        <v>20</v>
      </c>
      <c r="N2765" s="1" t="s">
        <v>21</v>
      </c>
      <c r="O2765" s="1" t="s">
        <v>21</v>
      </c>
      <c r="P2765" s="1" t="s">
        <v>21</v>
      </c>
      <c r="Q2765" s="1" t="s">
        <v>21</v>
      </c>
      <c r="R2765" s="1" t="s">
        <v>21</v>
      </c>
      <c r="S2765" t="s">
        <v>92</v>
      </c>
      <c r="AQ2765">
        <v>2.65E-3</v>
      </c>
    </row>
    <row r="2766" spans="1:43">
      <c r="A2766">
        <v>1680636261301</v>
      </c>
      <c r="B2766">
        <v>1680636261304</v>
      </c>
      <c r="C2766">
        <v>3</v>
      </c>
      <c r="D2766">
        <v>3743</v>
      </c>
      <c r="E2766">
        <v>1215</v>
      </c>
      <c r="F2766">
        <v>118.97417799999999</v>
      </c>
      <c r="G2766">
        <v>0.44531999999999999</v>
      </c>
      <c r="H2766">
        <v>9.8999999999999994E-5</v>
      </c>
      <c r="I2766">
        <v>1.3359999999999999E-3</v>
      </c>
      <c r="J2766" t="s">
        <v>30</v>
      </c>
      <c r="K2766" s="1" t="s">
        <v>20</v>
      </c>
      <c r="L2766" s="1" t="s">
        <v>21</v>
      </c>
      <c r="M2766" s="1" t="s">
        <v>20</v>
      </c>
      <c r="N2766" s="1" t="s">
        <v>21</v>
      </c>
      <c r="O2766" s="1" t="s">
        <v>21</v>
      </c>
      <c r="P2766" s="1" t="s">
        <v>21</v>
      </c>
      <c r="Q2766" s="1" t="s">
        <v>21</v>
      </c>
      <c r="R2766" s="1" t="s">
        <v>21</v>
      </c>
      <c r="S2766" t="s">
        <v>92</v>
      </c>
      <c r="AQ2766">
        <v>6.6200000000000005E-4</v>
      </c>
    </row>
    <row r="2767" spans="1:43">
      <c r="A2767">
        <v>1680636261304</v>
      </c>
      <c r="B2767">
        <v>1680636261306</v>
      </c>
      <c r="C2767">
        <v>2</v>
      </c>
      <c r="D2767">
        <v>3743</v>
      </c>
      <c r="E2767">
        <v>1215</v>
      </c>
      <c r="F2767">
        <v>118.97417799999999</v>
      </c>
      <c r="G2767">
        <v>0.44531999999999999</v>
      </c>
      <c r="H2767">
        <v>6.6000000000000005E-5</v>
      </c>
      <c r="I2767">
        <v>8.9099999999999997E-4</v>
      </c>
      <c r="J2767" t="s">
        <v>30</v>
      </c>
      <c r="K2767" s="1" t="s">
        <v>20</v>
      </c>
      <c r="L2767" s="1" t="s">
        <v>21</v>
      </c>
      <c r="M2767" s="1" t="s">
        <v>20</v>
      </c>
      <c r="N2767" s="1" t="s">
        <v>21</v>
      </c>
      <c r="O2767" s="1" t="s">
        <v>21</v>
      </c>
      <c r="P2767" s="1" t="s">
        <v>21</v>
      </c>
      <c r="Q2767" s="1" t="s">
        <v>21</v>
      </c>
      <c r="R2767" s="1" t="s">
        <v>21</v>
      </c>
      <c r="S2767" t="s">
        <v>91</v>
      </c>
      <c r="AQ2767">
        <v>1.325E-3</v>
      </c>
    </row>
    <row r="2768" spans="1:43">
      <c r="A2768">
        <v>1680636261306</v>
      </c>
      <c r="B2768">
        <v>1680636261308</v>
      </c>
      <c r="C2768">
        <v>2</v>
      </c>
      <c r="D2768">
        <v>3743</v>
      </c>
      <c r="E2768">
        <v>1215</v>
      </c>
      <c r="F2768">
        <v>118.97417799999999</v>
      </c>
      <c r="G2768">
        <v>0.44531999999999999</v>
      </c>
      <c r="H2768">
        <v>6.6000000000000005E-5</v>
      </c>
      <c r="I2768">
        <v>8.9099999999999997E-4</v>
      </c>
      <c r="J2768" t="s">
        <v>30</v>
      </c>
      <c r="K2768" s="1" t="s">
        <v>20</v>
      </c>
      <c r="L2768" s="1" t="s">
        <v>21</v>
      </c>
      <c r="M2768" s="1" t="s">
        <v>20</v>
      </c>
      <c r="N2768" s="1" t="s">
        <v>21</v>
      </c>
      <c r="O2768" s="1" t="s">
        <v>21</v>
      </c>
      <c r="P2768" s="1" t="s">
        <v>21</v>
      </c>
      <c r="Q2768" s="1" t="s">
        <v>21</v>
      </c>
      <c r="R2768" s="1" t="s">
        <v>21</v>
      </c>
      <c r="S2768" t="s">
        <v>92</v>
      </c>
      <c r="AQ2768">
        <v>6.6200000000000005E-4</v>
      </c>
    </row>
    <row r="2769" spans="1:43">
      <c r="A2769">
        <v>1680636261308</v>
      </c>
      <c r="B2769">
        <v>1680636261309</v>
      </c>
      <c r="C2769">
        <v>1</v>
      </c>
      <c r="D2769">
        <v>3743</v>
      </c>
      <c r="E2769">
        <v>1215</v>
      </c>
      <c r="F2769">
        <v>118.97417799999999</v>
      </c>
      <c r="G2769">
        <v>0.44531999999999999</v>
      </c>
      <c r="H2769">
        <v>3.3000000000000003E-5</v>
      </c>
      <c r="I2769">
        <v>4.4499999999999997E-4</v>
      </c>
      <c r="J2769" t="s">
        <v>30</v>
      </c>
      <c r="K2769" s="1" t="s">
        <v>20</v>
      </c>
      <c r="L2769" s="1" t="s">
        <v>21</v>
      </c>
      <c r="M2769" s="1" t="s">
        <v>20</v>
      </c>
      <c r="N2769" s="1" t="s">
        <v>21</v>
      </c>
      <c r="O2769" s="1" t="s">
        <v>21</v>
      </c>
      <c r="P2769" s="1" t="s">
        <v>21</v>
      </c>
      <c r="Q2769" s="1" t="s">
        <v>21</v>
      </c>
      <c r="R2769" s="1" t="s">
        <v>21</v>
      </c>
      <c r="S2769" t="s">
        <v>91</v>
      </c>
      <c r="AQ2769">
        <v>4.6369999999999996E-3</v>
      </c>
    </row>
    <row r="2770" spans="1:43">
      <c r="A2770">
        <v>1680636261309</v>
      </c>
      <c r="B2770">
        <v>1680636261311</v>
      </c>
      <c r="C2770">
        <v>2</v>
      </c>
      <c r="D2770">
        <v>3743</v>
      </c>
      <c r="E2770">
        <v>1215</v>
      </c>
      <c r="F2770">
        <v>118.97417799999999</v>
      </c>
      <c r="G2770">
        <v>0.44531999999999999</v>
      </c>
      <c r="H2770">
        <v>6.6000000000000005E-5</v>
      </c>
      <c r="I2770">
        <v>8.9099999999999997E-4</v>
      </c>
      <c r="J2770" t="s">
        <v>30</v>
      </c>
      <c r="K2770" s="1" t="s">
        <v>20</v>
      </c>
      <c r="L2770" s="1" t="s">
        <v>21</v>
      </c>
      <c r="M2770" s="1" t="s">
        <v>20</v>
      </c>
      <c r="N2770" s="1" t="s">
        <v>21</v>
      </c>
      <c r="O2770" s="1" t="s">
        <v>21</v>
      </c>
      <c r="P2770" s="1" t="s">
        <v>21</v>
      </c>
      <c r="Q2770" s="1" t="s">
        <v>21</v>
      </c>
      <c r="R2770" s="1" t="s">
        <v>21</v>
      </c>
      <c r="S2770" t="s">
        <v>92</v>
      </c>
      <c r="AQ2770">
        <v>6.6200000000000005E-4</v>
      </c>
    </row>
    <row r="2771" spans="1:43">
      <c r="A2771">
        <v>1680636261311</v>
      </c>
      <c r="B2771">
        <v>1680636261316</v>
      </c>
      <c r="C2771">
        <v>5</v>
      </c>
      <c r="D2771">
        <v>3743</v>
      </c>
      <c r="E2771">
        <v>1215</v>
      </c>
      <c r="F2771">
        <v>118.97417799999999</v>
      </c>
      <c r="G2771">
        <v>0.44531999999999999</v>
      </c>
      <c r="H2771">
        <v>1.65E-4</v>
      </c>
      <c r="I2771">
        <v>2.2269999999999998E-3</v>
      </c>
      <c r="J2771" t="s">
        <v>30</v>
      </c>
      <c r="K2771" s="1" t="s">
        <v>20</v>
      </c>
      <c r="L2771" s="1" t="s">
        <v>21</v>
      </c>
      <c r="M2771" s="1" t="s">
        <v>20</v>
      </c>
      <c r="N2771" s="1" t="s">
        <v>21</v>
      </c>
      <c r="O2771" s="1" t="s">
        <v>21</v>
      </c>
      <c r="P2771" s="1" t="s">
        <v>21</v>
      </c>
      <c r="Q2771" s="1" t="s">
        <v>21</v>
      </c>
      <c r="R2771" s="1" t="s">
        <v>21</v>
      </c>
      <c r="S2771" t="s">
        <v>92</v>
      </c>
      <c r="AQ2771">
        <v>6.6200000000000005E-4</v>
      </c>
    </row>
    <row r="2772" spans="1:43">
      <c r="A2772">
        <v>1680636261316</v>
      </c>
      <c r="B2772">
        <v>1680636261317</v>
      </c>
      <c r="C2772">
        <v>1</v>
      </c>
      <c r="D2772">
        <v>3743</v>
      </c>
      <c r="E2772">
        <v>1215</v>
      </c>
      <c r="F2772">
        <v>118.97417799999999</v>
      </c>
      <c r="G2772">
        <v>0.44531999999999999</v>
      </c>
      <c r="H2772">
        <v>3.3000000000000003E-5</v>
      </c>
      <c r="I2772">
        <v>4.4499999999999997E-4</v>
      </c>
      <c r="J2772" t="s">
        <v>30</v>
      </c>
      <c r="K2772" s="1" t="s">
        <v>20</v>
      </c>
      <c r="L2772" s="1" t="s">
        <v>21</v>
      </c>
      <c r="M2772" s="1" t="s">
        <v>20</v>
      </c>
      <c r="N2772" s="1" t="s">
        <v>21</v>
      </c>
      <c r="O2772" s="1" t="s">
        <v>21</v>
      </c>
      <c r="P2772" s="1" t="s">
        <v>21</v>
      </c>
      <c r="Q2772" s="1" t="s">
        <v>21</v>
      </c>
      <c r="R2772" s="1" t="s">
        <v>21</v>
      </c>
      <c r="S2772" t="s">
        <v>92</v>
      </c>
      <c r="AQ2772">
        <v>6.6200000000000005E-4</v>
      </c>
    </row>
    <row r="2773" spans="1:43">
      <c r="A2773">
        <v>1680636261317</v>
      </c>
      <c r="B2773">
        <v>1680636261318</v>
      </c>
      <c r="C2773">
        <v>1</v>
      </c>
      <c r="D2773">
        <v>3743</v>
      </c>
      <c r="E2773">
        <v>1215</v>
      </c>
      <c r="F2773">
        <v>118.97417799999999</v>
      </c>
      <c r="G2773">
        <v>0.44531999999999999</v>
      </c>
      <c r="H2773">
        <v>3.3000000000000003E-5</v>
      </c>
      <c r="I2773">
        <v>4.4499999999999997E-4</v>
      </c>
      <c r="J2773" t="s">
        <v>30</v>
      </c>
      <c r="K2773" s="1" t="s">
        <v>20</v>
      </c>
      <c r="L2773" s="1" t="s">
        <v>21</v>
      </c>
      <c r="M2773" s="1" t="s">
        <v>20</v>
      </c>
      <c r="N2773" s="1" t="s">
        <v>21</v>
      </c>
      <c r="O2773" s="1" t="s">
        <v>21</v>
      </c>
      <c r="P2773" s="1" t="s">
        <v>21</v>
      </c>
      <c r="Q2773" s="1" t="s">
        <v>21</v>
      </c>
      <c r="R2773" s="1" t="s">
        <v>21</v>
      </c>
      <c r="S2773" t="s">
        <v>92</v>
      </c>
      <c r="AQ2773">
        <v>6.6200000000000005E-4</v>
      </c>
    </row>
    <row r="2774" spans="1:43">
      <c r="A2774">
        <v>1680636261318</v>
      </c>
      <c r="B2774">
        <v>1680636261322</v>
      </c>
      <c r="C2774">
        <v>4</v>
      </c>
      <c r="D2774">
        <v>3743</v>
      </c>
      <c r="E2774">
        <v>1215</v>
      </c>
      <c r="F2774">
        <v>118.97417799999999</v>
      </c>
      <c r="G2774">
        <v>0.44531999999999999</v>
      </c>
      <c r="H2774">
        <v>1.3200000000000001E-4</v>
      </c>
      <c r="I2774">
        <v>1.781E-3</v>
      </c>
      <c r="J2774" t="s">
        <v>30</v>
      </c>
      <c r="K2774" s="1" t="s">
        <v>20</v>
      </c>
      <c r="L2774" s="1" t="s">
        <v>21</v>
      </c>
      <c r="M2774" s="1" t="s">
        <v>20</v>
      </c>
      <c r="N2774" s="1" t="s">
        <v>21</v>
      </c>
      <c r="O2774" s="1" t="s">
        <v>21</v>
      </c>
      <c r="P2774" s="1" t="s">
        <v>21</v>
      </c>
      <c r="Q2774" s="1" t="s">
        <v>21</v>
      </c>
      <c r="R2774" s="1" t="s">
        <v>21</v>
      </c>
      <c r="S2774" t="s">
        <v>91</v>
      </c>
      <c r="AQ2774">
        <v>6.6200000000000005E-4</v>
      </c>
    </row>
    <row r="2775" spans="1:43">
      <c r="A2775">
        <v>1680636261322</v>
      </c>
      <c r="B2775">
        <v>1680636261323</v>
      </c>
      <c r="C2775">
        <v>1</v>
      </c>
      <c r="D2775">
        <v>3743</v>
      </c>
      <c r="E2775">
        <v>1215</v>
      </c>
      <c r="F2775">
        <v>118.97417799999999</v>
      </c>
      <c r="G2775">
        <v>0.44531999999999999</v>
      </c>
      <c r="H2775">
        <v>3.3000000000000003E-5</v>
      </c>
      <c r="I2775">
        <v>4.4499999999999997E-4</v>
      </c>
      <c r="J2775" t="s">
        <v>30</v>
      </c>
      <c r="K2775" s="1" t="s">
        <v>20</v>
      </c>
      <c r="L2775" s="1" t="s">
        <v>21</v>
      </c>
      <c r="M2775" s="1" t="s">
        <v>20</v>
      </c>
      <c r="N2775" s="1" t="s">
        <v>21</v>
      </c>
      <c r="O2775" s="1" t="s">
        <v>21</v>
      </c>
      <c r="P2775" s="1" t="s">
        <v>21</v>
      </c>
      <c r="Q2775" s="1" t="s">
        <v>21</v>
      </c>
      <c r="R2775" s="1" t="s">
        <v>21</v>
      </c>
      <c r="S2775" t="s">
        <v>92</v>
      </c>
      <c r="AQ2775">
        <v>3.9750000000000002E-3</v>
      </c>
    </row>
    <row r="2776" spans="1:43">
      <c r="A2776">
        <v>1680636261323</v>
      </c>
      <c r="B2776">
        <v>1680636261424</v>
      </c>
      <c r="C2776">
        <v>101</v>
      </c>
      <c r="D2776">
        <v>3743</v>
      </c>
      <c r="E2776">
        <v>1215</v>
      </c>
      <c r="F2776">
        <v>118.97417799999999</v>
      </c>
      <c r="G2776">
        <v>0.44531999999999999</v>
      </c>
      <c r="H2776">
        <v>3.3379999999999998E-3</v>
      </c>
      <c r="I2776">
        <v>4.4977000000000003E-2</v>
      </c>
      <c r="J2776" t="s">
        <v>30</v>
      </c>
      <c r="K2776" s="1" t="s">
        <v>20</v>
      </c>
      <c r="L2776" s="1" t="s">
        <v>21</v>
      </c>
      <c r="M2776" s="1" t="s">
        <v>20</v>
      </c>
      <c r="N2776" s="1" t="s">
        <v>21</v>
      </c>
      <c r="O2776" s="1" t="s">
        <v>21</v>
      </c>
      <c r="P2776" s="1" t="s">
        <v>21</v>
      </c>
      <c r="Q2776" s="1" t="s">
        <v>21</v>
      </c>
      <c r="R2776" s="1" t="s">
        <v>21</v>
      </c>
      <c r="S2776" t="s">
        <v>91</v>
      </c>
      <c r="AQ2776">
        <v>1.325E-3</v>
      </c>
    </row>
    <row r="2777" spans="1:43">
      <c r="A2777">
        <v>1680636261424</v>
      </c>
      <c r="B2777">
        <v>1680636272431</v>
      </c>
      <c r="C2777">
        <v>11007</v>
      </c>
      <c r="D2777">
        <v>3743</v>
      </c>
      <c r="E2777">
        <v>1215</v>
      </c>
      <c r="F2777">
        <v>118.97417799999999</v>
      </c>
      <c r="G2777">
        <v>0.44531999999999999</v>
      </c>
      <c r="H2777">
        <v>0.36376399999999998</v>
      </c>
      <c r="I2777">
        <v>4.9016409999999997</v>
      </c>
      <c r="J2777" t="s">
        <v>30</v>
      </c>
      <c r="K2777" s="1" t="s">
        <v>20</v>
      </c>
      <c r="L2777" s="1" t="s">
        <v>21</v>
      </c>
      <c r="M2777" s="1" t="s">
        <v>20</v>
      </c>
      <c r="N2777" s="1" t="s">
        <v>21</v>
      </c>
      <c r="O2777" s="1" t="s">
        <v>21</v>
      </c>
      <c r="P2777" s="1" t="s">
        <v>21</v>
      </c>
      <c r="Q2777" s="1" t="s">
        <v>21</v>
      </c>
      <c r="R2777" s="1" t="s">
        <v>21</v>
      </c>
      <c r="S2777" t="s">
        <v>22</v>
      </c>
      <c r="AQ2777">
        <v>1.3912000000000001E-2</v>
      </c>
    </row>
    <row r="2778" spans="1:43">
      <c r="A2778">
        <v>1680636272431</v>
      </c>
      <c r="B2778">
        <v>1680636272665</v>
      </c>
      <c r="C2778">
        <v>234</v>
      </c>
      <c r="D2778">
        <v>3743</v>
      </c>
      <c r="E2778">
        <v>1215</v>
      </c>
      <c r="F2778">
        <v>118.97417799999999</v>
      </c>
      <c r="G2778">
        <v>0.44531999999999999</v>
      </c>
      <c r="H2778">
        <v>7.7330000000000003E-3</v>
      </c>
      <c r="I2778">
        <v>0.10420500000000001</v>
      </c>
      <c r="J2778" t="s">
        <v>30</v>
      </c>
      <c r="K2778" s="1" t="s">
        <v>20</v>
      </c>
      <c r="L2778" s="1" t="s">
        <v>21</v>
      </c>
      <c r="M2778" s="1" t="s">
        <v>20</v>
      </c>
      <c r="N2778" s="1" t="s">
        <v>21</v>
      </c>
      <c r="O2778" s="1" t="s">
        <v>21</v>
      </c>
      <c r="P2778" s="1" t="s">
        <v>21</v>
      </c>
      <c r="Q2778" s="1" t="s">
        <v>21</v>
      </c>
      <c r="R2778" s="1" t="s">
        <v>21</v>
      </c>
      <c r="S2778" t="s">
        <v>91</v>
      </c>
      <c r="AQ2778">
        <v>6.6249999999999998E-3</v>
      </c>
    </row>
    <row r="2779" spans="1:43">
      <c r="A2779">
        <v>1680636272665</v>
      </c>
      <c r="B2779">
        <v>1680636272670</v>
      </c>
      <c r="C2779">
        <v>5</v>
      </c>
      <c r="D2779">
        <v>3743</v>
      </c>
      <c r="E2779">
        <v>1215</v>
      </c>
      <c r="F2779">
        <v>118.97417799999999</v>
      </c>
      <c r="G2779">
        <v>0.44531999999999999</v>
      </c>
      <c r="H2779">
        <v>1.65E-4</v>
      </c>
      <c r="I2779">
        <v>2.2269999999999998E-3</v>
      </c>
      <c r="J2779" t="s">
        <v>30</v>
      </c>
      <c r="K2779" s="1" t="s">
        <v>20</v>
      </c>
      <c r="L2779" s="1" t="s">
        <v>21</v>
      </c>
      <c r="M2779" s="1" t="s">
        <v>20</v>
      </c>
      <c r="N2779" s="1" t="s">
        <v>21</v>
      </c>
      <c r="O2779" s="1" t="s">
        <v>21</v>
      </c>
      <c r="P2779" s="1" t="s">
        <v>21</v>
      </c>
      <c r="Q2779" s="1" t="s">
        <v>21</v>
      </c>
      <c r="R2779" s="1" t="s">
        <v>21</v>
      </c>
      <c r="S2779" t="s">
        <v>22</v>
      </c>
      <c r="AQ2779">
        <v>7.2870000000000001E-3</v>
      </c>
    </row>
    <row r="2780" spans="1:43">
      <c r="A2780">
        <v>1680636272670</v>
      </c>
      <c r="B2780">
        <v>1680636272672</v>
      </c>
      <c r="C2780">
        <v>2</v>
      </c>
      <c r="D2780">
        <v>3743</v>
      </c>
      <c r="E2780">
        <v>1215</v>
      </c>
      <c r="F2780">
        <v>118.97417799999999</v>
      </c>
      <c r="G2780">
        <v>0.44531999999999999</v>
      </c>
      <c r="H2780">
        <v>6.6000000000000005E-5</v>
      </c>
      <c r="I2780">
        <v>8.9099999999999997E-4</v>
      </c>
      <c r="J2780" t="s">
        <v>30</v>
      </c>
      <c r="K2780" s="1" t="s">
        <v>20</v>
      </c>
      <c r="L2780" s="1" t="s">
        <v>21</v>
      </c>
      <c r="M2780" s="1" t="s">
        <v>20</v>
      </c>
      <c r="N2780" s="1" t="s">
        <v>21</v>
      </c>
      <c r="O2780" s="1" t="s">
        <v>21</v>
      </c>
      <c r="P2780" s="1" t="s">
        <v>21</v>
      </c>
      <c r="Q2780" s="1" t="s">
        <v>21</v>
      </c>
      <c r="R2780" s="1" t="s">
        <v>21</v>
      </c>
      <c r="S2780" t="s">
        <v>23</v>
      </c>
      <c r="AQ2780">
        <v>9.2750000000000003E-3</v>
      </c>
    </row>
    <row r="2781" spans="1:43">
      <c r="A2781">
        <v>1680636272672</v>
      </c>
      <c r="B2781">
        <v>1680636272679</v>
      </c>
      <c r="C2781">
        <v>7</v>
      </c>
      <c r="D2781">
        <v>3743</v>
      </c>
      <c r="E2781">
        <v>1215</v>
      </c>
      <c r="F2781">
        <v>118.97417799999999</v>
      </c>
      <c r="G2781">
        <v>0.44531999999999999</v>
      </c>
      <c r="H2781">
        <v>2.31E-4</v>
      </c>
      <c r="I2781">
        <v>3.117E-3</v>
      </c>
      <c r="J2781" t="s">
        <v>30</v>
      </c>
      <c r="K2781" s="1" t="s">
        <v>20</v>
      </c>
      <c r="L2781" s="1" t="s">
        <v>21</v>
      </c>
      <c r="M2781" s="1" t="s">
        <v>20</v>
      </c>
      <c r="N2781" s="1" t="s">
        <v>21</v>
      </c>
      <c r="O2781" s="1" t="s">
        <v>21</v>
      </c>
      <c r="P2781" s="1" t="s">
        <v>21</v>
      </c>
      <c r="Q2781" s="1" t="s">
        <v>21</v>
      </c>
      <c r="R2781" s="1" t="s">
        <v>21</v>
      </c>
      <c r="S2781" t="s">
        <v>23</v>
      </c>
      <c r="AQ2781">
        <v>1.6562E-2</v>
      </c>
    </row>
    <row r="2782" spans="1:43">
      <c r="A2782">
        <v>1680636272679</v>
      </c>
      <c r="B2782">
        <v>1680636272680</v>
      </c>
      <c r="C2782">
        <v>1</v>
      </c>
      <c r="D2782">
        <v>3743</v>
      </c>
      <c r="E2782">
        <v>1215</v>
      </c>
      <c r="F2782">
        <v>118.97417799999999</v>
      </c>
      <c r="G2782">
        <v>0.44531999999999999</v>
      </c>
      <c r="H2782">
        <v>3.3000000000000003E-5</v>
      </c>
      <c r="I2782">
        <v>4.4499999999999997E-4</v>
      </c>
      <c r="J2782" t="s">
        <v>30</v>
      </c>
      <c r="K2782" s="1" t="s">
        <v>20</v>
      </c>
      <c r="L2782" s="1" t="s">
        <v>21</v>
      </c>
      <c r="M2782" s="1" t="s">
        <v>20</v>
      </c>
      <c r="N2782" s="1" t="s">
        <v>21</v>
      </c>
      <c r="O2782" s="1" t="s">
        <v>21</v>
      </c>
      <c r="P2782" s="1" t="s">
        <v>21</v>
      </c>
      <c r="Q2782" s="1" t="s">
        <v>21</v>
      </c>
      <c r="R2782" s="1" t="s">
        <v>21</v>
      </c>
      <c r="S2782" t="s">
        <v>23</v>
      </c>
      <c r="AQ2782">
        <v>2.182172</v>
      </c>
    </row>
    <row r="2783" spans="1:43">
      <c r="A2783">
        <v>1680636272680</v>
      </c>
      <c r="B2783">
        <v>1680636272681</v>
      </c>
      <c r="C2783">
        <v>1</v>
      </c>
      <c r="D2783">
        <v>3743</v>
      </c>
      <c r="E2783">
        <v>1215</v>
      </c>
      <c r="F2783">
        <v>118.97417799999999</v>
      </c>
      <c r="G2783">
        <v>0.44531999999999999</v>
      </c>
      <c r="H2783">
        <v>3.3000000000000003E-5</v>
      </c>
      <c r="I2783">
        <v>4.4499999999999997E-4</v>
      </c>
      <c r="J2783" t="s">
        <v>30</v>
      </c>
      <c r="K2783" s="1" t="s">
        <v>20</v>
      </c>
      <c r="L2783" s="1" t="s">
        <v>21</v>
      </c>
      <c r="M2783" s="1" t="s">
        <v>20</v>
      </c>
      <c r="N2783" s="1" t="s">
        <v>21</v>
      </c>
      <c r="O2783" s="1" t="s">
        <v>21</v>
      </c>
      <c r="P2783" s="1" t="s">
        <v>21</v>
      </c>
      <c r="Q2783" s="1" t="s">
        <v>21</v>
      </c>
      <c r="R2783" s="1" t="s">
        <v>21</v>
      </c>
      <c r="S2783" t="s">
        <v>23</v>
      </c>
      <c r="AQ2783">
        <v>4.6369999999999996E-3</v>
      </c>
    </row>
    <row r="2784" spans="1:43">
      <c r="A2784">
        <v>1680636272681</v>
      </c>
      <c r="B2784">
        <v>1680636272685</v>
      </c>
      <c r="C2784">
        <v>4</v>
      </c>
      <c r="D2784">
        <v>3743</v>
      </c>
      <c r="E2784">
        <v>1215</v>
      </c>
      <c r="F2784">
        <v>118.97417799999999</v>
      </c>
      <c r="G2784">
        <v>0.44531999999999999</v>
      </c>
      <c r="H2784">
        <v>1.3200000000000001E-4</v>
      </c>
      <c r="I2784">
        <v>1.781E-3</v>
      </c>
      <c r="J2784" t="s">
        <v>30</v>
      </c>
      <c r="K2784" s="1" t="s">
        <v>20</v>
      </c>
      <c r="L2784" s="1" t="s">
        <v>21</v>
      </c>
      <c r="M2784" s="1" t="s">
        <v>20</v>
      </c>
      <c r="N2784" s="1" t="s">
        <v>21</v>
      </c>
      <c r="O2784" s="1" t="s">
        <v>21</v>
      </c>
      <c r="P2784" s="1" t="s">
        <v>21</v>
      </c>
      <c r="Q2784" s="1" t="s">
        <v>21</v>
      </c>
      <c r="R2784" s="1" t="s">
        <v>21</v>
      </c>
      <c r="S2784" t="s">
        <v>22</v>
      </c>
      <c r="AQ2784">
        <v>3.3119999999999998E-3</v>
      </c>
    </row>
    <row r="2785" spans="1:43">
      <c r="A2785">
        <v>1680636272685</v>
      </c>
      <c r="B2785">
        <v>1680636272686</v>
      </c>
      <c r="C2785">
        <v>1</v>
      </c>
      <c r="D2785">
        <v>3743</v>
      </c>
      <c r="E2785">
        <v>1215</v>
      </c>
      <c r="F2785">
        <v>118.97417799999999</v>
      </c>
      <c r="G2785">
        <v>0.44531999999999999</v>
      </c>
      <c r="H2785">
        <v>3.3000000000000003E-5</v>
      </c>
      <c r="I2785">
        <v>4.4499999999999997E-4</v>
      </c>
      <c r="J2785" t="s">
        <v>30</v>
      </c>
      <c r="K2785" s="1" t="s">
        <v>20</v>
      </c>
      <c r="L2785" s="1" t="s">
        <v>21</v>
      </c>
      <c r="M2785" s="1" t="s">
        <v>20</v>
      </c>
      <c r="N2785" s="1" t="s">
        <v>21</v>
      </c>
      <c r="O2785" s="1" t="s">
        <v>21</v>
      </c>
      <c r="P2785" s="1" t="s">
        <v>21</v>
      </c>
      <c r="Q2785" s="1" t="s">
        <v>21</v>
      </c>
      <c r="R2785" s="1" t="s">
        <v>21</v>
      </c>
      <c r="S2785" t="s">
        <v>23</v>
      </c>
      <c r="AQ2785">
        <v>3.9750000000000002E-3</v>
      </c>
    </row>
    <row r="2786" spans="1:43">
      <c r="A2786">
        <v>1680636272686</v>
      </c>
      <c r="B2786">
        <v>1680636275727</v>
      </c>
      <c r="C2786">
        <v>3041</v>
      </c>
      <c r="D2786">
        <v>3743</v>
      </c>
      <c r="E2786">
        <v>1215</v>
      </c>
      <c r="F2786">
        <v>118.97417799999999</v>
      </c>
      <c r="G2786">
        <v>0.44531999999999999</v>
      </c>
      <c r="H2786">
        <v>0.10050000000000001</v>
      </c>
      <c r="I2786">
        <v>1.3542190000000001</v>
      </c>
      <c r="J2786" t="s">
        <v>30</v>
      </c>
      <c r="K2786" s="1" t="s">
        <v>20</v>
      </c>
      <c r="L2786" s="1" t="s">
        <v>21</v>
      </c>
      <c r="M2786" s="1" t="s">
        <v>20</v>
      </c>
      <c r="N2786" s="1" t="s">
        <v>21</v>
      </c>
      <c r="O2786" s="1" t="s">
        <v>21</v>
      </c>
      <c r="P2786" s="1" t="s">
        <v>21</v>
      </c>
      <c r="Q2786" s="1" t="s">
        <v>21</v>
      </c>
      <c r="R2786" s="1" t="s">
        <v>21</v>
      </c>
      <c r="S2786" t="s">
        <v>22</v>
      </c>
      <c r="AQ2786">
        <v>4.3722999999999998E-2</v>
      </c>
    </row>
    <row r="2787" spans="1:43">
      <c r="A2787">
        <v>1680636275727</v>
      </c>
      <c r="B2787">
        <v>1680636275745</v>
      </c>
      <c r="C2787">
        <v>18</v>
      </c>
      <c r="D2787">
        <v>3743</v>
      </c>
      <c r="E2787">
        <v>1215</v>
      </c>
      <c r="F2787">
        <v>118.97417799999999</v>
      </c>
      <c r="G2787">
        <v>0.44531999999999999</v>
      </c>
      <c r="H2787">
        <v>5.9500000000000004E-4</v>
      </c>
      <c r="I2787">
        <v>8.0160000000000006E-3</v>
      </c>
      <c r="J2787" t="s">
        <v>30</v>
      </c>
      <c r="K2787" s="1" t="s">
        <v>20</v>
      </c>
      <c r="L2787" s="1" t="s">
        <v>21</v>
      </c>
      <c r="M2787" s="1" t="s">
        <v>21</v>
      </c>
      <c r="N2787" s="1" t="s">
        <v>21</v>
      </c>
      <c r="O2787" s="1" t="s">
        <v>21</v>
      </c>
      <c r="P2787" s="1" t="s">
        <v>21</v>
      </c>
      <c r="Q2787" s="1" t="s">
        <v>21</v>
      </c>
      <c r="R2787" s="1" t="s">
        <v>21</v>
      </c>
      <c r="S2787" t="s">
        <v>23</v>
      </c>
      <c r="AQ2787">
        <v>1.5250030000000001</v>
      </c>
    </row>
    <row r="2788" spans="1:43">
      <c r="A2788">
        <v>1680636275745</v>
      </c>
      <c r="B2788">
        <v>1680636275757</v>
      </c>
      <c r="C2788">
        <v>12</v>
      </c>
      <c r="D2788">
        <v>3743</v>
      </c>
      <c r="E2788">
        <v>1215</v>
      </c>
      <c r="F2788">
        <v>118.97417799999999</v>
      </c>
      <c r="G2788">
        <v>0.44531999999999999</v>
      </c>
      <c r="H2788">
        <v>3.97E-4</v>
      </c>
      <c r="I2788">
        <v>5.3439999999999998E-3</v>
      </c>
      <c r="J2788" t="s">
        <v>30</v>
      </c>
      <c r="K2788" s="1" t="s">
        <v>20</v>
      </c>
      <c r="L2788" s="1" t="s">
        <v>21</v>
      </c>
      <c r="M2788" s="1" t="s">
        <v>21</v>
      </c>
      <c r="N2788" s="1" t="s">
        <v>21</v>
      </c>
      <c r="O2788" s="1" t="s">
        <v>21</v>
      </c>
      <c r="P2788" s="1" t="s">
        <v>21</v>
      </c>
      <c r="Q2788" s="1" t="s">
        <v>21</v>
      </c>
      <c r="R2788" s="1" t="s">
        <v>21</v>
      </c>
      <c r="S2788" t="s">
        <v>23</v>
      </c>
      <c r="AQ2788">
        <v>1.06E-2</v>
      </c>
    </row>
    <row r="2789" spans="1:43">
      <c r="A2789">
        <v>1680636275757</v>
      </c>
      <c r="B2789">
        <v>1680636275758</v>
      </c>
      <c r="C2789">
        <v>1</v>
      </c>
      <c r="D2789">
        <v>3743</v>
      </c>
      <c r="E2789">
        <v>1215</v>
      </c>
      <c r="F2789">
        <v>118.97417799999999</v>
      </c>
      <c r="G2789">
        <v>0.44531999999999999</v>
      </c>
      <c r="H2789">
        <v>3.3000000000000003E-5</v>
      </c>
      <c r="I2789">
        <v>4.4499999999999997E-4</v>
      </c>
      <c r="J2789" t="s">
        <v>30</v>
      </c>
      <c r="K2789" s="1" t="s">
        <v>20</v>
      </c>
      <c r="L2789" s="1" t="s">
        <v>21</v>
      </c>
      <c r="M2789" s="1" t="s">
        <v>21</v>
      </c>
      <c r="N2789" s="1" t="s">
        <v>21</v>
      </c>
      <c r="O2789" s="1" t="s">
        <v>21</v>
      </c>
      <c r="P2789" s="1" t="s">
        <v>21</v>
      </c>
      <c r="Q2789" s="1" t="s">
        <v>21</v>
      </c>
      <c r="R2789" s="1" t="s">
        <v>21</v>
      </c>
      <c r="S2789" t="s">
        <v>22</v>
      </c>
      <c r="AQ2789">
        <v>8.3471000000000004E-2</v>
      </c>
    </row>
    <row r="2790" spans="1:43">
      <c r="A2790">
        <v>1680636275758</v>
      </c>
      <c r="B2790">
        <v>1680636275771</v>
      </c>
      <c r="C2790">
        <v>13</v>
      </c>
      <c r="D2790">
        <v>3743</v>
      </c>
      <c r="E2790">
        <v>1215</v>
      </c>
      <c r="F2790">
        <v>118.97417799999999</v>
      </c>
      <c r="G2790">
        <v>0.44531999999999999</v>
      </c>
      <c r="H2790">
        <v>4.2999999999999999E-4</v>
      </c>
      <c r="I2790">
        <v>5.7889999999999999E-3</v>
      </c>
      <c r="J2790" t="s">
        <v>30</v>
      </c>
      <c r="K2790" s="1" t="s">
        <v>20</v>
      </c>
      <c r="L2790" s="1" t="s">
        <v>21</v>
      </c>
      <c r="M2790" s="1" t="s">
        <v>21</v>
      </c>
      <c r="N2790" s="1" t="s">
        <v>21</v>
      </c>
      <c r="O2790" s="1" t="s">
        <v>21</v>
      </c>
      <c r="P2790" s="1" t="s">
        <v>21</v>
      </c>
      <c r="Q2790" s="1" t="s">
        <v>21</v>
      </c>
      <c r="R2790" s="1" t="s">
        <v>21</v>
      </c>
      <c r="S2790" t="s">
        <v>23</v>
      </c>
      <c r="AQ2790">
        <v>0.173567</v>
      </c>
    </row>
    <row r="2791" spans="1:43">
      <c r="A2791">
        <v>1680636275771</v>
      </c>
      <c r="B2791">
        <v>1680636295372</v>
      </c>
      <c r="C2791">
        <v>19601</v>
      </c>
      <c r="D2791">
        <v>3743</v>
      </c>
      <c r="E2791">
        <v>1215</v>
      </c>
      <c r="F2791">
        <v>118.97417799999999</v>
      </c>
      <c r="G2791">
        <v>0.44531999999999999</v>
      </c>
      <c r="H2791">
        <v>0.64778100000000005</v>
      </c>
      <c r="I2791">
        <v>8.7287239999999997</v>
      </c>
      <c r="J2791" t="s">
        <v>30</v>
      </c>
      <c r="K2791" s="1" t="s">
        <v>20</v>
      </c>
      <c r="L2791" s="1" t="s">
        <v>21</v>
      </c>
      <c r="M2791" s="1" t="s">
        <v>21</v>
      </c>
      <c r="N2791" s="1" t="s">
        <v>21</v>
      </c>
      <c r="O2791" s="1" t="s">
        <v>21</v>
      </c>
      <c r="P2791" s="1" t="s">
        <v>21</v>
      </c>
      <c r="Q2791" s="1" t="s">
        <v>21</v>
      </c>
      <c r="R2791" s="1" t="s">
        <v>21</v>
      </c>
      <c r="S2791" t="s">
        <v>22</v>
      </c>
      <c r="AQ2791">
        <v>3.3119999999999998E-3</v>
      </c>
    </row>
    <row r="2792" spans="1:43">
      <c r="A2792">
        <v>1680636295372</v>
      </c>
      <c r="B2792">
        <v>1680636295466</v>
      </c>
      <c r="C2792">
        <v>94</v>
      </c>
      <c r="D2792">
        <v>3743</v>
      </c>
      <c r="E2792">
        <v>1215</v>
      </c>
      <c r="F2792">
        <v>118.97417799999999</v>
      </c>
      <c r="G2792">
        <v>0.44531999999999999</v>
      </c>
      <c r="H2792">
        <v>3.107E-3</v>
      </c>
      <c r="I2792">
        <v>4.1860000000000001E-2</v>
      </c>
      <c r="J2792" t="s">
        <v>30</v>
      </c>
      <c r="K2792" s="1" t="s">
        <v>20</v>
      </c>
      <c r="L2792" s="1" t="s">
        <v>21</v>
      </c>
      <c r="M2792" s="1" t="s">
        <v>20</v>
      </c>
      <c r="N2792" s="1" t="s">
        <v>21</v>
      </c>
      <c r="O2792" s="1" t="s">
        <v>21</v>
      </c>
      <c r="P2792" s="1" t="s">
        <v>21</v>
      </c>
      <c r="Q2792" s="1" t="s">
        <v>21</v>
      </c>
      <c r="R2792" s="1" t="s">
        <v>21</v>
      </c>
      <c r="S2792" t="s">
        <v>22</v>
      </c>
      <c r="AQ2792">
        <v>1.325E-3</v>
      </c>
    </row>
    <row r="2793" spans="1:43">
      <c r="A2793">
        <v>1680636295466</v>
      </c>
      <c r="B2793">
        <v>1680636295511</v>
      </c>
      <c r="C2793">
        <v>45</v>
      </c>
      <c r="D2793">
        <v>3743</v>
      </c>
      <c r="E2793">
        <v>1215</v>
      </c>
      <c r="F2793">
        <v>118.97417799999999</v>
      </c>
      <c r="G2793">
        <v>0.44531999999999999</v>
      </c>
      <c r="H2793">
        <v>1.487E-3</v>
      </c>
      <c r="I2793">
        <v>2.0039000000000001E-2</v>
      </c>
      <c r="J2793" t="s">
        <v>30</v>
      </c>
      <c r="K2793" s="1" t="s">
        <v>20</v>
      </c>
      <c r="L2793" s="1" t="s">
        <v>21</v>
      </c>
      <c r="M2793" s="1" t="s">
        <v>20</v>
      </c>
      <c r="N2793" s="1" t="s">
        <v>21</v>
      </c>
      <c r="O2793" s="1" t="s">
        <v>21</v>
      </c>
      <c r="P2793" s="1" t="s">
        <v>21</v>
      </c>
      <c r="Q2793" s="1" t="s">
        <v>21</v>
      </c>
      <c r="R2793" s="1" t="s">
        <v>21</v>
      </c>
      <c r="S2793" t="s">
        <v>91</v>
      </c>
      <c r="AQ2793">
        <v>5.3E-3</v>
      </c>
    </row>
    <row r="2794" spans="1:43">
      <c r="A2794">
        <v>1680636295511</v>
      </c>
      <c r="B2794">
        <v>1680636295513</v>
      </c>
      <c r="C2794">
        <v>2</v>
      </c>
      <c r="D2794">
        <v>3743</v>
      </c>
      <c r="E2794">
        <v>1215</v>
      </c>
      <c r="F2794">
        <v>118.97417799999999</v>
      </c>
      <c r="G2794">
        <v>0.44531999999999999</v>
      </c>
      <c r="H2794">
        <v>6.6000000000000005E-5</v>
      </c>
      <c r="I2794">
        <v>8.9099999999999997E-4</v>
      </c>
      <c r="J2794" t="s">
        <v>30</v>
      </c>
      <c r="K2794" s="1" t="s">
        <v>20</v>
      </c>
      <c r="L2794" s="1" t="s">
        <v>21</v>
      </c>
      <c r="M2794" s="1" t="s">
        <v>20</v>
      </c>
      <c r="N2794" s="1" t="s">
        <v>21</v>
      </c>
      <c r="O2794" s="1" t="s">
        <v>21</v>
      </c>
      <c r="P2794" s="1" t="s">
        <v>21</v>
      </c>
      <c r="Q2794" s="1" t="s">
        <v>21</v>
      </c>
      <c r="R2794" s="1" t="s">
        <v>21</v>
      </c>
      <c r="S2794" t="s">
        <v>92</v>
      </c>
      <c r="AQ2794">
        <v>6.6200000000000005E-4</v>
      </c>
    </row>
    <row r="2795" spans="1:43">
      <c r="A2795">
        <v>1680636295513</v>
      </c>
      <c r="B2795">
        <v>1680636295517</v>
      </c>
      <c r="C2795">
        <v>4</v>
      </c>
      <c r="D2795">
        <v>3743</v>
      </c>
      <c r="E2795">
        <v>1215</v>
      </c>
      <c r="F2795">
        <v>118.97417799999999</v>
      </c>
      <c r="G2795">
        <v>0.44531999999999999</v>
      </c>
      <c r="H2795">
        <v>1.3200000000000001E-4</v>
      </c>
      <c r="I2795">
        <v>1.781E-3</v>
      </c>
      <c r="J2795" t="s">
        <v>30</v>
      </c>
      <c r="K2795" s="1" t="s">
        <v>20</v>
      </c>
      <c r="L2795" s="1" t="s">
        <v>21</v>
      </c>
      <c r="M2795" s="1" t="s">
        <v>20</v>
      </c>
      <c r="N2795" s="1" t="s">
        <v>21</v>
      </c>
      <c r="O2795" s="1" t="s">
        <v>21</v>
      </c>
      <c r="P2795" s="1" t="s">
        <v>21</v>
      </c>
      <c r="Q2795" s="1" t="s">
        <v>21</v>
      </c>
      <c r="R2795" s="1" t="s">
        <v>21</v>
      </c>
      <c r="S2795" t="s">
        <v>92</v>
      </c>
      <c r="AQ2795">
        <v>1.325E-3</v>
      </c>
    </row>
    <row r="2796" spans="1:43">
      <c r="A2796">
        <v>1680636295517</v>
      </c>
      <c r="B2796">
        <v>1680636295518</v>
      </c>
      <c r="C2796">
        <v>1</v>
      </c>
      <c r="D2796">
        <v>3743</v>
      </c>
      <c r="E2796">
        <v>1215</v>
      </c>
      <c r="F2796">
        <v>118.97417799999999</v>
      </c>
      <c r="G2796">
        <v>0.44531999999999999</v>
      </c>
      <c r="H2796">
        <v>3.3000000000000003E-5</v>
      </c>
      <c r="I2796">
        <v>4.4499999999999997E-4</v>
      </c>
      <c r="J2796" t="s">
        <v>30</v>
      </c>
      <c r="K2796" s="1" t="s">
        <v>20</v>
      </c>
      <c r="L2796" s="1" t="s">
        <v>21</v>
      </c>
      <c r="M2796" s="1" t="s">
        <v>20</v>
      </c>
      <c r="N2796" s="1" t="s">
        <v>21</v>
      </c>
      <c r="O2796" s="1" t="s">
        <v>21</v>
      </c>
      <c r="P2796" s="1" t="s">
        <v>21</v>
      </c>
      <c r="Q2796" s="1" t="s">
        <v>21</v>
      </c>
      <c r="R2796" s="1" t="s">
        <v>21</v>
      </c>
      <c r="S2796" t="s">
        <v>91</v>
      </c>
      <c r="AQ2796">
        <v>1.9870000000000001E-3</v>
      </c>
    </row>
    <row r="2797" spans="1:43">
      <c r="A2797">
        <v>1680636295518</v>
      </c>
      <c r="B2797">
        <v>1680636295519</v>
      </c>
      <c r="C2797">
        <v>1</v>
      </c>
      <c r="D2797">
        <v>3743</v>
      </c>
      <c r="E2797">
        <v>1215</v>
      </c>
      <c r="F2797">
        <v>118.97417799999999</v>
      </c>
      <c r="G2797">
        <v>0.44531999999999999</v>
      </c>
      <c r="H2797">
        <v>3.3000000000000003E-5</v>
      </c>
      <c r="I2797">
        <v>4.4499999999999997E-4</v>
      </c>
      <c r="J2797" t="s">
        <v>30</v>
      </c>
      <c r="K2797" s="1" t="s">
        <v>20</v>
      </c>
      <c r="L2797" s="1" t="s">
        <v>21</v>
      </c>
      <c r="M2797" s="1" t="s">
        <v>20</v>
      </c>
      <c r="N2797" s="1" t="s">
        <v>21</v>
      </c>
      <c r="O2797" s="1" t="s">
        <v>21</v>
      </c>
      <c r="P2797" s="1" t="s">
        <v>21</v>
      </c>
      <c r="Q2797" s="1" t="s">
        <v>21</v>
      </c>
      <c r="R2797" s="1" t="s">
        <v>21</v>
      </c>
      <c r="S2797" t="s">
        <v>92</v>
      </c>
      <c r="AQ2797">
        <v>1.325E-3</v>
      </c>
    </row>
    <row r="2798" spans="1:43">
      <c r="A2798">
        <v>1680636295519</v>
      </c>
      <c r="B2798">
        <v>1680636295521</v>
      </c>
      <c r="C2798">
        <v>2</v>
      </c>
      <c r="D2798">
        <v>3743</v>
      </c>
      <c r="E2798">
        <v>1215</v>
      </c>
      <c r="F2798">
        <v>118.97417799999999</v>
      </c>
      <c r="G2798">
        <v>0.44531999999999999</v>
      </c>
      <c r="H2798">
        <v>6.6000000000000005E-5</v>
      </c>
      <c r="I2798">
        <v>8.9099999999999997E-4</v>
      </c>
      <c r="J2798" t="s">
        <v>30</v>
      </c>
      <c r="K2798" s="1" t="s">
        <v>20</v>
      </c>
      <c r="L2798" s="1" t="s">
        <v>21</v>
      </c>
      <c r="M2798" s="1" t="s">
        <v>20</v>
      </c>
      <c r="N2798" s="1" t="s">
        <v>21</v>
      </c>
      <c r="O2798" s="1" t="s">
        <v>21</v>
      </c>
      <c r="P2798" s="1" t="s">
        <v>21</v>
      </c>
      <c r="Q2798" s="1" t="s">
        <v>21</v>
      </c>
      <c r="R2798" s="1" t="s">
        <v>21</v>
      </c>
      <c r="S2798" t="s">
        <v>92</v>
      </c>
      <c r="AQ2798">
        <v>1.5038039999999999</v>
      </c>
    </row>
    <row r="2799" spans="1:43">
      <c r="A2799">
        <v>1680636295521</v>
      </c>
      <c r="B2799">
        <v>1680636295524</v>
      </c>
      <c r="C2799">
        <v>3</v>
      </c>
      <c r="D2799">
        <v>3743</v>
      </c>
      <c r="E2799">
        <v>1215</v>
      </c>
      <c r="F2799">
        <v>118.97417799999999</v>
      </c>
      <c r="G2799">
        <v>0.44531999999999999</v>
      </c>
      <c r="H2799">
        <v>9.8999999999999994E-5</v>
      </c>
      <c r="I2799">
        <v>1.3359999999999999E-3</v>
      </c>
      <c r="J2799" t="s">
        <v>30</v>
      </c>
      <c r="K2799" s="1" t="s">
        <v>20</v>
      </c>
      <c r="L2799" s="1" t="s">
        <v>21</v>
      </c>
      <c r="M2799" s="1" t="s">
        <v>20</v>
      </c>
      <c r="N2799" s="1" t="s">
        <v>21</v>
      </c>
      <c r="O2799" s="1" t="s">
        <v>21</v>
      </c>
      <c r="P2799" s="1" t="s">
        <v>21</v>
      </c>
      <c r="Q2799" s="1" t="s">
        <v>21</v>
      </c>
      <c r="R2799" s="1" t="s">
        <v>21</v>
      </c>
      <c r="S2799" t="s">
        <v>91</v>
      </c>
      <c r="AQ2799">
        <v>4.6369999999999996E-3</v>
      </c>
    </row>
    <row r="2800" spans="1:43">
      <c r="A2800">
        <v>1680636295524</v>
      </c>
      <c r="B2800">
        <v>1680636295526</v>
      </c>
      <c r="C2800">
        <v>2</v>
      </c>
      <c r="D2800">
        <v>3743</v>
      </c>
      <c r="E2800">
        <v>1215</v>
      </c>
      <c r="F2800">
        <v>118.97417799999999</v>
      </c>
      <c r="G2800">
        <v>0.44531999999999999</v>
      </c>
      <c r="H2800">
        <v>6.6000000000000005E-5</v>
      </c>
      <c r="I2800">
        <v>8.9099999999999997E-4</v>
      </c>
      <c r="J2800" t="s">
        <v>30</v>
      </c>
      <c r="K2800" s="1" t="s">
        <v>20</v>
      </c>
      <c r="L2800" s="1" t="s">
        <v>21</v>
      </c>
      <c r="M2800" s="1" t="s">
        <v>20</v>
      </c>
      <c r="N2800" s="1" t="s">
        <v>21</v>
      </c>
      <c r="O2800" s="1" t="s">
        <v>21</v>
      </c>
      <c r="P2800" s="1" t="s">
        <v>21</v>
      </c>
      <c r="Q2800" s="1" t="s">
        <v>21</v>
      </c>
      <c r="R2800" s="1" t="s">
        <v>21</v>
      </c>
      <c r="S2800" t="s">
        <v>92</v>
      </c>
      <c r="AQ2800">
        <v>7.2870000000000001E-3</v>
      </c>
    </row>
    <row r="2801" spans="1:43">
      <c r="A2801">
        <v>1680636295526</v>
      </c>
      <c r="B2801">
        <v>1680636295528</v>
      </c>
      <c r="C2801">
        <v>2</v>
      </c>
      <c r="D2801">
        <v>3743</v>
      </c>
      <c r="E2801">
        <v>1215</v>
      </c>
      <c r="F2801">
        <v>118.97417799999999</v>
      </c>
      <c r="G2801">
        <v>0.44531999999999999</v>
      </c>
      <c r="H2801">
        <v>6.6000000000000005E-5</v>
      </c>
      <c r="I2801">
        <v>8.9099999999999997E-4</v>
      </c>
      <c r="J2801" t="s">
        <v>30</v>
      </c>
      <c r="K2801" s="1" t="s">
        <v>20</v>
      </c>
      <c r="L2801" s="1" t="s">
        <v>21</v>
      </c>
      <c r="M2801" s="1" t="s">
        <v>20</v>
      </c>
      <c r="N2801" s="1" t="s">
        <v>21</v>
      </c>
      <c r="O2801" s="1" t="s">
        <v>21</v>
      </c>
      <c r="P2801" s="1" t="s">
        <v>21</v>
      </c>
      <c r="Q2801" s="1" t="s">
        <v>21</v>
      </c>
      <c r="R2801" s="1" t="s">
        <v>21</v>
      </c>
      <c r="S2801" t="s">
        <v>91</v>
      </c>
      <c r="AQ2801">
        <v>1.325E-3</v>
      </c>
    </row>
    <row r="2802" spans="1:43">
      <c r="A2802">
        <v>1680636295528</v>
      </c>
      <c r="B2802">
        <v>1680636295532</v>
      </c>
      <c r="C2802">
        <v>4</v>
      </c>
      <c r="D2802">
        <v>3743</v>
      </c>
      <c r="E2802">
        <v>1215</v>
      </c>
      <c r="F2802">
        <v>118.97417799999999</v>
      </c>
      <c r="G2802">
        <v>0.44531999999999999</v>
      </c>
      <c r="H2802">
        <v>1.3200000000000001E-4</v>
      </c>
      <c r="I2802">
        <v>1.781E-3</v>
      </c>
      <c r="J2802" t="s">
        <v>30</v>
      </c>
      <c r="K2802" s="1" t="s">
        <v>20</v>
      </c>
      <c r="L2802" s="1" t="s">
        <v>21</v>
      </c>
      <c r="M2802" s="1" t="s">
        <v>20</v>
      </c>
      <c r="N2802" s="1" t="s">
        <v>21</v>
      </c>
      <c r="O2802" s="1" t="s">
        <v>21</v>
      </c>
      <c r="P2802" s="1" t="s">
        <v>21</v>
      </c>
      <c r="Q2802" s="1" t="s">
        <v>21</v>
      </c>
      <c r="R2802" s="1" t="s">
        <v>21</v>
      </c>
      <c r="S2802" t="s">
        <v>92</v>
      </c>
      <c r="AQ2802">
        <v>8.6119999999999999E-3</v>
      </c>
    </row>
    <row r="2803" spans="1:43">
      <c r="A2803">
        <v>1680636295532</v>
      </c>
      <c r="B2803">
        <v>1680636295533</v>
      </c>
      <c r="C2803">
        <v>1</v>
      </c>
      <c r="D2803">
        <v>3743</v>
      </c>
      <c r="E2803">
        <v>1215</v>
      </c>
      <c r="F2803">
        <v>118.97417799999999</v>
      </c>
      <c r="G2803">
        <v>0.44531999999999999</v>
      </c>
      <c r="H2803">
        <v>3.3000000000000003E-5</v>
      </c>
      <c r="I2803">
        <v>4.4499999999999997E-4</v>
      </c>
      <c r="J2803" t="s">
        <v>30</v>
      </c>
      <c r="K2803" s="1" t="s">
        <v>20</v>
      </c>
      <c r="L2803" s="1" t="s">
        <v>21</v>
      </c>
      <c r="M2803" s="1" t="s">
        <v>20</v>
      </c>
      <c r="N2803" s="1" t="s">
        <v>21</v>
      </c>
      <c r="O2803" s="1" t="s">
        <v>21</v>
      </c>
      <c r="P2803" s="1" t="s">
        <v>21</v>
      </c>
      <c r="Q2803" s="1" t="s">
        <v>21</v>
      </c>
      <c r="R2803" s="1" t="s">
        <v>21</v>
      </c>
      <c r="S2803" t="s">
        <v>92</v>
      </c>
      <c r="AQ2803">
        <v>0.85524699999999998</v>
      </c>
    </row>
    <row r="2804" spans="1:43">
      <c r="A2804">
        <v>1680636295533</v>
      </c>
      <c r="B2804">
        <v>1680636295534</v>
      </c>
      <c r="C2804">
        <v>1</v>
      </c>
      <c r="D2804">
        <v>3743</v>
      </c>
      <c r="E2804">
        <v>1215</v>
      </c>
      <c r="F2804">
        <v>118.97417799999999</v>
      </c>
      <c r="G2804">
        <v>0.44531999999999999</v>
      </c>
      <c r="H2804">
        <v>3.3000000000000003E-5</v>
      </c>
      <c r="I2804">
        <v>4.4499999999999997E-4</v>
      </c>
      <c r="J2804" t="s">
        <v>30</v>
      </c>
      <c r="K2804" s="1" t="s">
        <v>20</v>
      </c>
      <c r="L2804" s="1" t="s">
        <v>21</v>
      </c>
      <c r="M2804" s="1" t="s">
        <v>20</v>
      </c>
      <c r="N2804" s="1" t="s">
        <v>21</v>
      </c>
      <c r="O2804" s="1" t="s">
        <v>21</v>
      </c>
      <c r="P2804" s="1" t="s">
        <v>21</v>
      </c>
      <c r="Q2804" s="1" t="s">
        <v>21</v>
      </c>
      <c r="R2804" s="1" t="s">
        <v>21</v>
      </c>
      <c r="S2804" t="s">
        <v>92</v>
      </c>
      <c r="AQ2804">
        <v>1.9212E-2</v>
      </c>
    </row>
    <row r="2805" spans="1:43">
      <c r="A2805">
        <v>1680636295534</v>
      </c>
      <c r="B2805">
        <v>1680636295538</v>
      </c>
      <c r="C2805">
        <v>4</v>
      </c>
      <c r="D2805">
        <v>3743</v>
      </c>
      <c r="E2805">
        <v>1215</v>
      </c>
      <c r="F2805">
        <v>118.97417799999999</v>
      </c>
      <c r="G2805">
        <v>0.44531999999999999</v>
      </c>
      <c r="H2805">
        <v>1.3200000000000001E-4</v>
      </c>
      <c r="I2805">
        <v>1.781E-3</v>
      </c>
      <c r="J2805" t="s">
        <v>30</v>
      </c>
      <c r="K2805" s="1" t="s">
        <v>20</v>
      </c>
      <c r="L2805" s="1" t="s">
        <v>21</v>
      </c>
      <c r="M2805" s="1" t="s">
        <v>20</v>
      </c>
      <c r="N2805" s="1" t="s">
        <v>21</v>
      </c>
      <c r="O2805" s="1" t="s">
        <v>21</v>
      </c>
      <c r="P2805" s="1" t="s">
        <v>21</v>
      </c>
      <c r="Q2805" s="1" t="s">
        <v>21</v>
      </c>
      <c r="R2805" s="1" t="s">
        <v>21</v>
      </c>
      <c r="S2805" t="s">
        <v>91</v>
      </c>
      <c r="AQ2805">
        <v>1.9870000000000001E-3</v>
      </c>
    </row>
    <row r="2806" spans="1:43">
      <c r="A2806">
        <v>1680636295538</v>
      </c>
      <c r="B2806">
        <v>1680636295539</v>
      </c>
      <c r="C2806">
        <v>1</v>
      </c>
      <c r="D2806">
        <v>3743</v>
      </c>
      <c r="E2806">
        <v>1215</v>
      </c>
      <c r="F2806">
        <v>118.97417799999999</v>
      </c>
      <c r="G2806">
        <v>0.44531999999999999</v>
      </c>
      <c r="H2806">
        <v>3.3000000000000003E-5</v>
      </c>
      <c r="I2806">
        <v>4.4499999999999997E-4</v>
      </c>
      <c r="J2806" t="s">
        <v>30</v>
      </c>
      <c r="K2806" s="1" t="s">
        <v>20</v>
      </c>
      <c r="L2806" s="1" t="s">
        <v>21</v>
      </c>
      <c r="M2806" s="1" t="s">
        <v>20</v>
      </c>
      <c r="N2806" s="1" t="s">
        <v>21</v>
      </c>
      <c r="O2806" s="1" t="s">
        <v>21</v>
      </c>
      <c r="P2806" s="1" t="s">
        <v>21</v>
      </c>
      <c r="Q2806" s="1" t="s">
        <v>21</v>
      </c>
      <c r="R2806" s="1" t="s">
        <v>21</v>
      </c>
      <c r="S2806" t="s">
        <v>92</v>
      </c>
      <c r="AQ2806">
        <v>1.3912000000000001E-2</v>
      </c>
    </row>
    <row r="2807" spans="1:43">
      <c r="A2807">
        <v>1680636295539</v>
      </c>
      <c r="B2807">
        <v>1680636295668</v>
      </c>
      <c r="C2807">
        <v>129</v>
      </c>
      <c r="D2807">
        <v>3743</v>
      </c>
      <c r="E2807">
        <v>1215</v>
      </c>
      <c r="F2807">
        <v>118.97417799999999</v>
      </c>
      <c r="G2807">
        <v>0.44531999999999999</v>
      </c>
      <c r="H2807">
        <v>4.2630000000000003E-3</v>
      </c>
      <c r="I2807">
        <v>5.7445999999999997E-2</v>
      </c>
      <c r="J2807" t="s">
        <v>30</v>
      </c>
      <c r="K2807" s="1" t="s">
        <v>20</v>
      </c>
      <c r="L2807" s="1" t="s">
        <v>21</v>
      </c>
      <c r="M2807" s="1" t="s">
        <v>20</v>
      </c>
      <c r="N2807" s="1" t="s">
        <v>21</v>
      </c>
      <c r="O2807" s="1" t="s">
        <v>21</v>
      </c>
      <c r="P2807" s="1" t="s">
        <v>21</v>
      </c>
      <c r="Q2807" s="1" t="s">
        <v>21</v>
      </c>
      <c r="R2807" s="1" t="s">
        <v>21</v>
      </c>
      <c r="S2807" t="s">
        <v>91</v>
      </c>
      <c r="AQ2807">
        <v>4.6369999999999996E-3</v>
      </c>
    </row>
    <row r="2808" spans="1:43">
      <c r="A2808">
        <v>1680636295668</v>
      </c>
      <c r="B2808">
        <v>1680636299798</v>
      </c>
      <c r="C2808">
        <v>4130</v>
      </c>
      <c r="D2808">
        <v>3743</v>
      </c>
      <c r="E2808">
        <v>1215</v>
      </c>
      <c r="F2808">
        <v>118.97417799999999</v>
      </c>
      <c r="G2808">
        <v>0.44531999999999999</v>
      </c>
      <c r="H2808">
        <v>0.13649</v>
      </c>
      <c r="I2808">
        <v>1.8391729999999999</v>
      </c>
      <c r="J2808" t="s">
        <v>30</v>
      </c>
      <c r="K2808" s="1" t="s">
        <v>20</v>
      </c>
      <c r="L2808" s="1" t="s">
        <v>21</v>
      </c>
      <c r="M2808" s="1" t="s">
        <v>20</v>
      </c>
      <c r="N2808" s="1" t="s">
        <v>21</v>
      </c>
      <c r="O2808" s="1" t="s">
        <v>21</v>
      </c>
      <c r="P2808" s="1" t="s">
        <v>21</v>
      </c>
      <c r="Q2808" s="1" t="s">
        <v>21</v>
      </c>
      <c r="R2808" s="1" t="s">
        <v>21</v>
      </c>
      <c r="S2808" t="s">
        <v>22</v>
      </c>
      <c r="AQ2808">
        <v>9.9369999999999997E-3</v>
      </c>
    </row>
    <row r="2809" spans="1:43">
      <c r="A2809">
        <v>1680636299798</v>
      </c>
      <c r="B2809">
        <v>1680636299990</v>
      </c>
      <c r="C2809">
        <v>192</v>
      </c>
      <c r="D2809">
        <v>3743</v>
      </c>
      <c r="E2809">
        <v>1212</v>
      </c>
      <c r="F2809">
        <v>179.41987599999999</v>
      </c>
      <c r="G2809">
        <v>0.67156899999999997</v>
      </c>
      <c r="H2809">
        <v>9.5689999999999994E-3</v>
      </c>
      <c r="I2809">
        <v>0.128941</v>
      </c>
      <c r="J2809" t="s">
        <v>30</v>
      </c>
      <c r="K2809" s="1" t="s">
        <v>20</v>
      </c>
      <c r="L2809" s="1" t="s">
        <v>21</v>
      </c>
      <c r="M2809" s="1" t="s">
        <v>20</v>
      </c>
      <c r="N2809" s="1" t="s">
        <v>21</v>
      </c>
      <c r="O2809" s="1" t="s">
        <v>21</v>
      </c>
      <c r="P2809" s="1" t="s">
        <v>21</v>
      </c>
      <c r="Q2809" s="1" t="s">
        <v>21</v>
      </c>
      <c r="R2809" s="1" t="s">
        <v>21</v>
      </c>
      <c r="S2809" t="s">
        <v>22</v>
      </c>
      <c r="AQ2809">
        <v>4.6369999999999996E-3</v>
      </c>
    </row>
    <row r="2810" spans="1:43">
      <c r="A2810">
        <v>1680636299990</v>
      </c>
      <c r="B2810">
        <v>1680636300000</v>
      </c>
      <c r="C2810">
        <v>10</v>
      </c>
      <c r="D2810">
        <v>3743</v>
      </c>
      <c r="E2810">
        <v>1212</v>
      </c>
      <c r="F2810">
        <v>179.41987599999999</v>
      </c>
      <c r="G2810">
        <v>0.67156899999999997</v>
      </c>
      <c r="H2810">
        <v>4.9799999999999996E-4</v>
      </c>
      <c r="I2810">
        <v>6.7159999999999997E-3</v>
      </c>
      <c r="J2810" t="s">
        <v>30</v>
      </c>
      <c r="K2810" s="1" t="s">
        <v>20</v>
      </c>
      <c r="L2810" s="1" t="s">
        <v>21</v>
      </c>
      <c r="M2810" s="1" t="s">
        <v>20</v>
      </c>
      <c r="N2810" s="1" t="s">
        <v>21</v>
      </c>
      <c r="O2810" s="1" t="s">
        <v>21</v>
      </c>
      <c r="P2810" s="1" t="s">
        <v>21</v>
      </c>
      <c r="Q2810" s="1" t="s">
        <v>21</v>
      </c>
      <c r="R2810" s="1" t="s">
        <v>21</v>
      </c>
      <c r="S2810" t="s">
        <v>93</v>
      </c>
      <c r="AQ2810">
        <v>1.3249E-2</v>
      </c>
    </row>
    <row r="2811" spans="1:43">
      <c r="A2811">
        <v>1680636300000</v>
      </c>
      <c r="B2811">
        <v>1680636300033</v>
      </c>
      <c r="C2811">
        <v>33</v>
      </c>
      <c r="D2811">
        <v>3743</v>
      </c>
      <c r="E2811">
        <v>1212</v>
      </c>
      <c r="F2811">
        <v>179.41987599999999</v>
      </c>
      <c r="G2811">
        <v>0.67156899999999997</v>
      </c>
      <c r="H2811">
        <v>1.645E-3</v>
      </c>
      <c r="I2811">
        <v>2.2162000000000001E-2</v>
      </c>
      <c r="J2811" t="s">
        <v>30</v>
      </c>
      <c r="K2811" s="1" t="s">
        <v>20</v>
      </c>
      <c r="L2811" s="1" t="s">
        <v>21</v>
      </c>
      <c r="M2811" s="1" t="s">
        <v>20</v>
      </c>
      <c r="N2811" s="1" t="s">
        <v>21</v>
      </c>
      <c r="O2811" s="1" t="s">
        <v>21</v>
      </c>
      <c r="P2811" s="1" t="s">
        <v>21</v>
      </c>
      <c r="Q2811" s="1" t="s">
        <v>21</v>
      </c>
      <c r="R2811" s="1" t="s">
        <v>21</v>
      </c>
      <c r="S2811" t="s">
        <v>248</v>
      </c>
      <c r="AQ2811">
        <v>1.325E-3</v>
      </c>
    </row>
    <row r="2812" spans="1:43">
      <c r="A2812">
        <v>1680636300033</v>
      </c>
      <c r="B2812">
        <v>1680636300683</v>
      </c>
      <c r="C2812">
        <v>650</v>
      </c>
      <c r="D2812">
        <v>3743</v>
      </c>
      <c r="E2812">
        <v>1212</v>
      </c>
      <c r="F2812">
        <v>179.41987599999999</v>
      </c>
      <c r="G2812">
        <v>0.67156899999999997</v>
      </c>
      <c r="H2812">
        <v>3.2395E-2</v>
      </c>
      <c r="I2812">
        <v>0.43652000000000002</v>
      </c>
      <c r="J2812" t="s">
        <v>30</v>
      </c>
      <c r="K2812" s="1" t="s">
        <v>20</v>
      </c>
      <c r="L2812" s="1" t="s">
        <v>21</v>
      </c>
      <c r="M2812" s="1" t="s">
        <v>20</v>
      </c>
      <c r="N2812" s="1" t="s">
        <v>21</v>
      </c>
      <c r="O2812" s="1" t="s">
        <v>21</v>
      </c>
      <c r="P2812" s="1" t="s">
        <v>21</v>
      </c>
      <c r="Q2812" s="1" t="s">
        <v>21</v>
      </c>
      <c r="R2812" s="1" t="s">
        <v>21</v>
      </c>
      <c r="S2812" t="s">
        <v>22</v>
      </c>
      <c r="AQ2812">
        <v>6.6200000000000005E-4</v>
      </c>
    </row>
    <row r="2813" spans="1:43">
      <c r="A2813">
        <v>1680636300683</v>
      </c>
      <c r="B2813">
        <v>1680636300705</v>
      </c>
      <c r="C2813">
        <v>22</v>
      </c>
      <c r="D2813">
        <v>3743</v>
      </c>
      <c r="E2813">
        <v>1212</v>
      </c>
      <c r="F2813">
        <v>179.41987599999999</v>
      </c>
      <c r="G2813">
        <v>0.67156899999999997</v>
      </c>
      <c r="H2813">
        <v>1.096E-3</v>
      </c>
      <c r="I2813">
        <v>1.4775E-2</v>
      </c>
      <c r="J2813" t="s">
        <v>30</v>
      </c>
      <c r="K2813" s="1" t="s">
        <v>20</v>
      </c>
      <c r="L2813" s="1" t="s">
        <v>20</v>
      </c>
      <c r="M2813" s="1" t="s">
        <v>20</v>
      </c>
      <c r="N2813" s="1" t="s">
        <v>21</v>
      </c>
      <c r="O2813" s="1" t="s">
        <v>21</v>
      </c>
      <c r="P2813" s="1" t="s">
        <v>21</v>
      </c>
      <c r="Q2813" s="1" t="s">
        <v>21</v>
      </c>
      <c r="R2813" s="1" t="s">
        <v>21</v>
      </c>
      <c r="S2813" t="s">
        <v>42</v>
      </c>
      <c r="AQ2813">
        <v>7.9500000000000005E-3</v>
      </c>
    </row>
    <row r="2814" spans="1:43">
      <c r="A2814">
        <v>1680636300705</v>
      </c>
      <c r="B2814">
        <v>1680636300708</v>
      </c>
      <c r="C2814">
        <v>3</v>
      </c>
      <c r="D2814">
        <v>3743</v>
      </c>
      <c r="E2814">
        <v>1212</v>
      </c>
      <c r="F2814">
        <v>179.41987599999999</v>
      </c>
      <c r="G2814">
        <v>0.67156899999999997</v>
      </c>
      <c r="H2814">
        <v>1.4999999999999999E-4</v>
      </c>
      <c r="I2814">
        <v>2.0149999999999999E-3</v>
      </c>
      <c r="J2814" t="s">
        <v>30</v>
      </c>
      <c r="K2814" s="1" t="s">
        <v>20</v>
      </c>
      <c r="L2814" s="1" t="s">
        <v>20</v>
      </c>
      <c r="M2814" s="1" t="s">
        <v>20</v>
      </c>
      <c r="N2814" s="1" t="s">
        <v>21</v>
      </c>
      <c r="O2814" s="1" t="s">
        <v>21</v>
      </c>
      <c r="P2814" s="1" t="s">
        <v>21</v>
      </c>
      <c r="Q2814" s="1" t="s">
        <v>21</v>
      </c>
      <c r="R2814" s="1" t="s">
        <v>21</v>
      </c>
      <c r="S2814" t="s">
        <v>119</v>
      </c>
      <c r="AQ2814">
        <v>6.6200000000000005E-4</v>
      </c>
    </row>
    <row r="2815" spans="1:43">
      <c r="A2815">
        <v>1680636300708</v>
      </c>
      <c r="B2815">
        <v>1680636300715</v>
      </c>
      <c r="C2815">
        <v>7</v>
      </c>
      <c r="D2815">
        <v>3743</v>
      </c>
      <c r="E2815">
        <v>1212</v>
      </c>
      <c r="F2815">
        <v>179.41987599999999</v>
      </c>
      <c r="G2815">
        <v>0.67156899999999997</v>
      </c>
      <c r="H2815">
        <v>3.4900000000000003E-4</v>
      </c>
      <c r="I2815">
        <v>4.7010000000000003E-3</v>
      </c>
      <c r="J2815" t="s">
        <v>30</v>
      </c>
      <c r="K2815" s="1" t="s">
        <v>20</v>
      </c>
      <c r="L2815" s="1" t="s">
        <v>20</v>
      </c>
      <c r="M2815" s="1" t="s">
        <v>20</v>
      </c>
      <c r="N2815" s="1" t="s">
        <v>21</v>
      </c>
      <c r="O2815" s="1" t="s">
        <v>21</v>
      </c>
      <c r="P2815" s="1" t="s">
        <v>21</v>
      </c>
      <c r="Q2815" s="1" t="s">
        <v>21</v>
      </c>
      <c r="R2815" s="1" t="s">
        <v>21</v>
      </c>
      <c r="S2815" t="s">
        <v>42</v>
      </c>
      <c r="AQ2815">
        <v>6.6200000000000005E-4</v>
      </c>
    </row>
    <row r="2816" spans="1:43">
      <c r="A2816">
        <v>1680636300715</v>
      </c>
      <c r="B2816">
        <v>1680636300726</v>
      </c>
      <c r="C2816">
        <v>11</v>
      </c>
      <c r="D2816">
        <v>3743</v>
      </c>
      <c r="E2816">
        <v>1212</v>
      </c>
      <c r="F2816">
        <v>179.41987599999999</v>
      </c>
      <c r="G2816">
        <v>0.67156899999999997</v>
      </c>
      <c r="H2816">
        <v>5.4799999999999998E-4</v>
      </c>
      <c r="I2816">
        <v>7.3870000000000003E-3</v>
      </c>
      <c r="J2816" t="s">
        <v>30</v>
      </c>
      <c r="K2816" s="1" t="s">
        <v>20</v>
      </c>
      <c r="L2816" s="1" t="s">
        <v>20</v>
      </c>
      <c r="M2816" s="1" t="s">
        <v>20</v>
      </c>
      <c r="N2816" s="1" t="s">
        <v>21</v>
      </c>
      <c r="O2816" s="1" t="s">
        <v>21</v>
      </c>
      <c r="P2816" s="1" t="s">
        <v>21</v>
      </c>
      <c r="Q2816" s="1" t="s">
        <v>21</v>
      </c>
      <c r="R2816" s="1" t="s">
        <v>21</v>
      </c>
      <c r="S2816" t="s">
        <v>119</v>
      </c>
      <c r="AQ2816">
        <v>7.2870000000000001E-3</v>
      </c>
    </row>
    <row r="2817" spans="1:43">
      <c r="A2817">
        <v>1680636300726</v>
      </c>
      <c r="B2817">
        <v>1680636300737</v>
      </c>
      <c r="C2817">
        <v>11</v>
      </c>
      <c r="D2817">
        <v>3743</v>
      </c>
      <c r="E2817">
        <v>1212</v>
      </c>
      <c r="F2817">
        <v>179.41987599999999</v>
      </c>
      <c r="G2817">
        <v>0.67156899999999997</v>
      </c>
      <c r="H2817">
        <v>5.4799999999999998E-4</v>
      </c>
      <c r="I2817">
        <v>7.3870000000000003E-3</v>
      </c>
      <c r="J2817" t="s">
        <v>30</v>
      </c>
      <c r="K2817" s="1" t="s">
        <v>20</v>
      </c>
      <c r="L2817" s="1" t="s">
        <v>20</v>
      </c>
      <c r="M2817" s="1" t="s">
        <v>20</v>
      </c>
      <c r="N2817" s="1" t="s">
        <v>21</v>
      </c>
      <c r="O2817" s="1" t="s">
        <v>21</v>
      </c>
      <c r="P2817" s="1" t="s">
        <v>21</v>
      </c>
      <c r="Q2817" s="1" t="s">
        <v>21</v>
      </c>
      <c r="R2817" s="1" t="s">
        <v>21</v>
      </c>
      <c r="S2817" t="s">
        <v>42</v>
      </c>
      <c r="AQ2817">
        <v>1.9870000000000001E-3</v>
      </c>
    </row>
    <row r="2818" spans="1:43">
      <c r="A2818">
        <v>1680636300737</v>
      </c>
      <c r="B2818">
        <v>1680636300741</v>
      </c>
      <c r="C2818">
        <v>4</v>
      </c>
      <c r="D2818">
        <v>3743</v>
      </c>
      <c r="E2818">
        <v>1212</v>
      </c>
      <c r="F2818">
        <v>179.41987599999999</v>
      </c>
      <c r="G2818">
        <v>0.67156899999999997</v>
      </c>
      <c r="H2818">
        <v>1.9900000000000001E-4</v>
      </c>
      <c r="I2818">
        <v>2.686E-3</v>
      </c>
      <c r="J2818" t="s">
        <v>30</v>
      </c>
      <c r="K2818" s="1" t="s">
        <v>20</v>
      </c>
      <c r="L2818" s="1" t="s">
        <v>20</v>
      </c>
      <c r="M2818" s="1" t="s">
        <v>20</v>
      </c>
      <c r="N2818" s="1" t="s">
        <v>21</v>
      </c>
      <c r="O2818" s="1" t="s">
        <v>21</v>
      </c>
      <c r="P2818" s="1" t="s">
        <v>21</v>
      </c>
      <c r="Q2818" s="1" t="s">
        <v>21</v>
      </c>
      <c r="R2818" s="1" t="s">
        <v>21</v>
      </c>
      <c r="S2818" t="s">
        <v>165</v>
      </c>
      <c r="AQ2818">
        <v>2.65E-3</v>
      </c>
    </row>
    <row r="2819" spans="1:43">
      <c r="A2819">
        <v>1680636300741</v>
      </c>
      <c r="B2819">
        <v>1680636300746</v>
      </c>
      <c r="C2819">
        <v>5</v>
      </c>
      <c r="D2819">
        <v>3743</v>
      </c>
      <c r="E2819">
        <v>1212</v>
      </c>
      <c r="F2819">
        <v>179.41987599999999</v>
      </c>
      <c r="G2819">
        <v>0.67156899999999997</v>
      </c>
      <c r="H2819">
        <v>2.4899999999999998E-4</v>
      </c>
      <c r="I2819">
        <v>3.3579999999999999E-3</v>
      </c>
      <c r="J2819" t="s">
        <v>30</v>
      </c>
      <c r="K2819" s="1" t="s">
        <v>20</v>
      </c>
      <c r="L2819" s="1" t="s">
        <v>20</v>
      </c>
      <c r="M2819" s="1" t="s">
        <v>20</v>
      </c>
      <c r="N2819" s="1" t="s">
        <v>21</v>
      </c>
      <c r="O2819" s="1" t="s">
        <v>21</v>
      </c>
      <c r="P2819" s="1" t="s">
        <v>21</v>
      </c>
      <c r="Q2819" s="1" t="s">
        <v>21</v>
      </c>
      <c r="R2819" s="1" t="s">
        <v>21</v>
      </c>
      <c r="S2819" t="s">
        <v>166</v>
      </c>
      <c r="AQ2819">
        <v>2.65E-3</v>
      </c>
    </row>
    <row r="2820" spans="1:43">
      <c r="A2820">
        <v>1680636300746</v>
      </c>
      <c r="B2820">
        <v>1680636300750</v>
      </c>
      <c r="C2820">
        <v>4</v>
      </c>
      <c r="D2820">
        <v>3743</v>
      </c>
      <c r="E2820">
        <v>1212</v>
      </c>
      <c r="F2820">
        <v>179.41987599999999</v>
      </c>
      <c r="G2820">
        <v>0.67156899999999997</v>
      </c>
      <c r="H2820">
        <v>1.9900000000000001E-4</v>
      </c>
      <c r="I2820">
        <v>2.686E-3</v>
      </c>
      <c r="J2820" t="s">
        <v>30</v>
      </c>
      <c r="K2820" s="1" t="s">
        <v>20</v>
      </c>
      <c r="L2820" s="1" t="s">
        <v>20</v>
      </c>
      <c r="M2820" s="1" t="s">
        <v>20</v>
      </c>
      <c r="N2820" s="1" t="s">
        <v>21</v>
      </c>
      <c r="O2820" s="1" t="s">
        <v>21</v>
      </c>
      <c r="P2820" s="1" t="s">
        <v>21</v>
      </c>
      <c r="Q2820" s="1" t="s">
        <v>21</v>
      </c>
      <c r="R2820" s="1" t="s">
        <v>21</v>
      </c>
      <c r="S2820" t="s">
        <v>167</v>
      </c>
      <c r="AQ2820">
        <v>1.325E-3</v>
      </c>
    </row>
    <row r="2821" spans="1:43">
      <c r="A2821">
        <v>1680636300750</v>
      </c>
      <c r="B2821">
        <v>1680636300767</v>
      </c>
      <c r="C2821">
        <v>17</v>
      </c>
      <c r="D2821">
        <v>3743</v>
      </c>
      <c r="E2821">
        <v>1212</v>
      </c>
      <c r="F2821">
        <v>179.41987599999999</v>
      </c>
      <c r="G2821">
        <v>0.67156899999999997</v>
      </c>
      <c r="H2821">
        <v>8.4699999999999999E-4</v>
      </c>
      <c r="I2821">
        <v>1.1417E-2</v>
      </c>
      <c r="J2821" t="s">
        <v>30</v>
      </c>
      <c r="K2821" s="1" t="s">
        <v>20</v>
      </c>
      <c r="L2821" s="1" t="s">
        <v>20</v>
      </c>
      <c r="M2821" s="1" t="s">
        <v>20</v>
      </c>
      <c r="N2821" s="1" t="s">
        <v>21</v>
      </c>
      <c r="O2821" s="1" t="s">
        <v>21</v>
      </c>
      <c r="P2821" s="1" t="s">
        <v>21</v>
      </c>
      <c r="Q2821" s="1" t="s">
        <v>21</v>
      </c>
      <c r="R2821" s="1" t="s">
        <v>21</v>
      </c>
      <c r="S2821" t="s">
        <v>168</v>
      </c>
      <c r="AQ2821">
        <v>4.6369999999999996E-3</v>
      </c>
    </row>
    <row r="2822" spans="1:43">
      <c r="A2822">
        <v>1680636300767</v>
      </c>
      <c r="B2822">
        <v>1680636300769</v>
      </c>
      <c r="C2822">
        <v>2</v>
      </c>
      <c r="D2822">
        <v>3743</v>
      </c>
      <c r="E2822">
        <v>1212</v>
      </c>
      <c r="F2822">
        <v>179.41987599999999</v>
      </c>
      <c r="G2822">
        <v>0.67156899999999997</v>
      </c>
      <c r="H2822">
        <v>1E-4</v>
      </c>
      <c r="I2822">
        <v>1.343E-3</v>
      </c>
      <c r="J2822" t="s">
        <v>30</v>
      </c>
      <c r="K2822" s="1" t="s">
        <v>20</v>
      </c>
      <c r="L2822" s="1" t="s">
        <v>20</v>
      </c>
      <c r="M2822" s="1" t="s">
        <v>20</v>
      </c>
      <c r="N2822" s="1" t="s">
        <v>21</v>
      </c>
      <c r="O2822" s="1" t="s">
        <v>21</v>
      </c>
      <c r="P2822" s="1" t="s">
        <v>21</v>
      </c>
      <c r="Q2822" s="1" t="s">
        <v>21</v>
      </c>
      <c r="R2822" s="1" t="s">
        <v>21</v>
      </c>
      <c r="S2822" t="s">
        <v>76</v>
      </c>
      <c r="AQ2822">
        <v>1.9870000000000001E-3</v>
      </c>
    </row>
    <row r="2823" spans="1:43">
      <c r="A2823">
        <v>1680636300769</v>
      </c>
      <c r="B2823">
        <v>1680636300772</v>
      </c>
      <c r="C2823">
        <v>3</v>
      </c>
      <c r="D2823">
        <v>3743</v>
      </c>
      <c r="E2823">
        <v>1212</v>
      </c>
      <c r="F2823">
        <v>179.41987599999999</v>
      </c>
      <c r="G2823">
        <v>0.67156899999999997</v>
      </c>
      <c r="H2823">
        <v>1.4999999999999999E-4</v>
      </c>
      <c r="I2823">
        <v>2.0149999999999999E-3</v>
      </c>
      <c r="J2823" t="s">
        <v>30</v>
      </c>
      <c r="K2823" s="1" t="s">
        <v>20</v>
      </c>
      <c r="L2823" s="1" t="s">
        <v>20</v>
      </c>
      <c r="M2823" s="1" t="s">
        <v>20</v>
      </c>
      <c r="N2823" s="1" t="s">
        <v>21</v>
      </c>
      <c r="O2823" s="1" t="s">
        <v>21</v>
      </c>
      <c r="P2823" s="1" t="s">
        <v>21</v>
      </c>
      <c r="Q2823" s="1" t="s">
        <v>21</v>
      </c>
      <c r="R2823" s="1" t="s">
        <v>21</v>
      </c>
      <c r="S2823" t="s">
        <v>41</v>
      </c>
      <c r="AQ2823">
        <v>1.5899E-2</v>
      </c>
    </row>
    <row r="2824" spans="1:43">
      <c r="A2824">
        <v>1680636300772</v>
      </c>
      <c r="B2824">
        <v>1680636300807</v>
      </c>
      <c r="C2824">
        <v>35</v>
      </c>
      <c r="D2824">
        <v>3743</v>
      </c>
      <c r="E2824">
        <v>1212</v>
      </c>
      <c r="F2824">
        <v>179.41987599999999</v>
      </c>
      <c r="G2824">
        <v>0.67156899999999997</v>
      </c>
      <c r="H2824">
        <v>1.7440000000000001E-3</v>
      </c>
      <c r="I2824">
        <v>2.3505000000000002E-2</v>
      </c>
      <c r="J2824" t="s">
        <v>30</v>
      </c>
      <c r="K2824" s="1" t="s">
        <v>20</v>
      </c>
      <c r="L2824" s="1" t="s">
        <v>20</v>
      </c>
      <c r="M2824" s="1" t="s">
        <v>20</v>
      </c>
      <c r="N2824" s="1" t="s">
        <v>21</v>
      </c>
      <c r="O2824" s="1" t="s">
        <v>21</v>
      </c>
      <c r="P2824" s="1" t="s">
        <v>21</v>
      </c>
      <c r="Q2824" s="1" t="s">
        <v>21</v>
      </c>
      <c r="R2824" s="1" t="s">
        <v>21</v>
      </c>
      <c r="S2824" t="s">
        <v>44</v>
      </c>
      <c r="AQ2824">
        <v>0.49817699999999998</v>
      </c>
    </row>
    <row r="2825" spans="1:43">
      <c r="A2825">
        <v>1680636300807</v>
      </c>
      <c r="B2825">
        <v>1680636300809</v>
      </c>
      <c r="C2825">
        <v>2</v>
      </c>
      <c r="D2825">
        <v>3743</v>
      </c>
      <c r="E2825">
        <v>1212</v>
      </c>
      <c r="F2825">
        <v>179.41987599999999</v>
      </c>
      <c r="G2825">
        <v>0.67156899999999997</v>
      </c>
      <c r="H2825">
        <v>1E-4</v>
      </c>
      <c r="I2825">
        <v>1.343E-3</v>
      </c>
      <c r="J2825" t="s">
        <v>30</v>
      </c>
      <c r="K2825" s="1" t="s">
        <v>20</v>
      </c>
      <c r="L2825" s="1" t="s">
        <v>20</v>
      </c>
      <c r="M2825" s="1" t="s">
        <v>20</v>
      </c>
      <c r="N2825" s="1" t="s">
        <v>21</v>
      </c>
      <c r="O2825" s="1" t="s">
        <v>21</v>
      </c>
      <c r="P2825" s="1" t="s">
        <v>21</v>
      </c>
      <c r="Q2825" s="1" t="s">
        <v>21</v>
      </c>
      <c r="R2825" s="1" t="s">
        <v>21</v>
      </c>
      <c r="S2825" t="s">
        <v>281</v>
      </c>
      <c r="AQ2825">
        <v>1.9870000000000001E-3</v>
      </c>
    </row>
    <row r="2826" spans="1:43">
      <c r="A2826">
        <v>1680636300809</v>
      </c>
      <c r="B2826">
        <v>1680636300814</v>
      </c>
      <c r="C2826">
        <v>5</v>
      </c>
      <c r="D2826">
        <v>3743</v>
      </c>
      <c r="E2826">
        <v>1212</v>
      </c>
      <c r="F2826">
        <v>179.41987599999999</v>
      </c>
      <c r="G2826">
        <v>0.67156899999999997</v>
      </c>
      <c r="H2826">
        <v>2.4899999999999998E-4</v>
      </c>
      <c r="I2826">
        <v>3.3579999999999999E-3</v>
      </c>
      <c r="J2826" t="s">
        <v>30</v>
      </c>
      <c r="K2826" s="1" t="s">
        <v>20</v>
      </c>
      <c r="L2826" s="1" t="s">
        <v>20</v>
      </c>
      <c r="M2826" s="1" t="s">
        <v>20</v>
      </c>
      <c r="N2826" s="1" t="s">
        <v>21</v>
      </c>
      <c r="O2826" s="1" t="s">
        <v>21</v>
      </c>
      <c r="P2826" s="1" t="s">
        <v>21</v>
      </c>
      <c r="Q2826" s="1" t="s">
        <v>21</v>
      </c>
      <c r="R2826" s="1" t="s">
        <v>21</v>
      </c>
      <c r="S2826" t="s">
        <v>243</v>
      </c>
      <c r="AQ2826">
        <v>6.6200000000000005E-4</v>
      </c>
    </row>
    <row r="2827" spans="1:43">
      <c r="A2827">
        <v>1680636300814</v>
      </c>
      <c r="B2827">
        <v>1680636300817</v>
      </c>
      <c r="C2827">
        <v>3</v>
      </c>
      <c r="D2827">
        <v>3743</v>
      </c>
      <c r="E2827">
        <v>1212</v>
      </c>
      <c r="F2827">
        <v>179.41987599999999</v>
      </c>
      <c r="G2827">
        <v>0.67156899999999997</v>
      </c>
      <c r="H2827">
        <v>1.4999999999999999E-4</v>
      </c>
      <c r="I2827">
        <v>2.0149999999999999E-3</v>
      </c>
      <c r="J2827" t="s">
        <v>30</v>
      </c>
      <c r="K2827" s="1" t="s">
        <v>20</v>
      </c>
      <c r="L2827" s="1" t="s">
        <v>20</v>
      </c>
      <c r="M2827" s="1" t="s">
        <v>20</v>
      </c>
      <c r="N2827" s="1" t="s">
        <v>21</v>
      </c>
      <c r="O2827" s="1" t="s">
        <v>21</v>
      </c>
      <c r="P2827" s="1" t="s">
        <v>21</v>
      </c>
      <c r="Q2827" s="1" t="s">
        <v>21</v>
      </c>
      <c r="R2827" s="1" t="s">
        <v>21</v>
      </c>
      <c r="S2827" t="s">
        <v>125</v>
      </c>
      <c r="AQ2827">
        <v>8.6119999999999999E-3</v>
      </c>
    </row>
    <row r="2828" spans="1:43">
      <c r="A2828">
        <v>1680636300817</v>
      </c>
      <c r="B2828">
        <v>1680636300819</v>
      </c>
      <c r="C2828">
        <v>2</v>
      </c>
      <c r="D2828">
        <v>3743</v>
      </c>
      <c r="E2828">
        <v>1212</v>
      </c>
      <c r="F2828">
        <v>179.41987599999999</v>
      </c>
      <c r="G2828">
        <v>0.67156899999999997</v>
      </c>
      <c r="H2828">
        <v>1E-4</v>
      </c>
      <c r="I2828">
        <v>1.343E-3</v>
      </c>
      <c r="J2828" t="s">
        <v>30</v>
      </c>
      <c r="K2828" s="1" t="s">
        <v>20</v>
      </c>
      <c r="L2828" s="1" t="s">
        <v>20</v>
      </c>
      <c r="M2828" s="1" t="s">
        <v>20</v>
      </c>
      <c r="N2828" s="1" t="s">
        <v>21</v>
      </c>
      <c r="O2828" s="1" t="s">
        <v>21</v>
      </c>
      <c r="P2828" s="1" t="s">
        <v>21</v>
      </c>
      <c r="Q2828" s="1" t="s">
        <v>21</v>
      </c>
      <c r="R2828" s="1" t="s">
        <v>21</v>
      </c>
      <c r="S2828" t="s">
        <v>125</v>
      </c>
      <c r="AQ2828">
        <v>7.9500000000000005E-3</v>
      </c>
    </row>
    <row r="2829" spans="1:43">
      <c r="A2829">
        <v>1680636300819</v>
      </c>
      <c r="B2829">
        <v>1680636300829</v>
      </c>
      <c r="C2829">
        <v>10</v>
      </c>
      <c r="D2829">
        <v>3743</v>
      </c>
      <c r="E2829">
        <v>1212</v>
      </c>
      <c r="F2829">
        <v>179.41987599999999</v>
      </c>
      <c r="G2829">
        <v>0.67156899999999997</v>
      </c>
      <c r="H2829">
        <v>4.9799999999999996E-4</v>
      </c>
      <c r="I2829">
        <v>6.7159999999999997E-3</v>
      </c>
      <c r="J2829" t="s">
        <v>30</v>
      </c>
      <c r="K2829" s="1" t="s">
        <v>20</v>
      </c>
      <c r="L2829" s="1" t="s">
        <v>20</v>
      </c>
      <c r="M2829" s="1" t="s">
        <v>20</v>
      </c>
      <c r="N2829" s="1" t="s">
        <v>21</v>
      </c>
      <c r="O2829" s="1" t="s">
        <v>21</v>
      </c>
      <c r="P2829" s="1" t="s">
        <v>21</v>
      </c>
      <c r="Q2829" s="1" t="s">
        <v>21</v>
      </c>
      <c r="R2829" s="1" t="s">
        <v>21</v>
      </c>
      <c r="S2829" t="s">
        <v>41</v>
      </c>
      <c r="AQ2829">
        <v>0.77773800000000004</v>
      </c>
    </row>
    <row r="2830" spans="1:43">
      <c r="A2830">
        <v>1680636300829</v>
      </c>
      <c r="B2830">
        <v>1680636300849</v>
      </c>
      <c r="C2830">
        <v>20</v>
      </c>
      <c r="D2830">
        <v>3743</v>
      </c>
      <c r="E2830">
        <v>1212</v>
      </c>
      <c r="F2830">
        <v>179.41987599999999</v>
      </c>
      <c r="G2830">
        <v>0.67156899999999997</v>
      </c>
      <c r="H2830">
        <v>9.9700000000000006E-4</v>
      </c>
      <c r="I2830">
        <v>1.3431E-2</v>
      </c>
      <c r="J2830" t="s">
        <v>30</v>
      </c>
      <c r="K2830" s="1" t="s">
        <v>20</v>
      </c>
      <c r="L2830" s="1" t="s">
        <v>20</v>
      </c>
      <c r="M2830" s="1" t="s">
        <v>20</v>
      </c>
      <c r="N2830" s="1" t="s">
        <v>21</v>
      </c>
      <c r="O2830" s="1" t="s">
        <v>21</v>
      </c>
      <c r="P2830" s="1" t="s">
        <v>21</v>
      </c>
      <c r="Q2830" s="1" t="s">
        <v>21</v>
      </c>
      <c r="R2830" s="1" t="s">
        <v>21</v>
      </c>
      <c r="S2830" t="s">
        <v>44</v>
      </c>
      <c r="AQ2830">
        <v>3.3119999999999998E-3</v>
      </c>
    </row>
    <row r="2831" spans="1:43">
      <c r="A2831">
        <v>1680636300849</v>
      </c>
      <c r="B2831">
        <v>1680636300857</v>
      </c>
      <c r="C2831">
        <v>8</v>
      </c>
      <c r="D2831">
        <v>3743</v>
      </c>
      <c r="E2831">
        <v>1212</v>
      </c>
      <c r="F2831">
        <v>179.41987599999999</v>
      </c>
      <c r="G2831">
        <v>0.67156899999999997</v>
      </c>
      <c r="H2831">
        <v>3.9899999999999999E-4</v>
      </c>
      <c r="I2831">
        <v>5.3730000000000002E-3</v>
      </c>
      <c r="J2831" t="s">
        <v>30</v>
      </c>
      <c r="K2831" s="1" t="s">
        <v>20</v>
      </c>
      <c r="L2831" s="1" t="s">
        <v>20</v>
      </c>
      <c r="M2831" s="1" t="s">
        <v>20</v>
      </c>
      <c r="N2831" s="1" t="s">
        <v>21</v>
      </c>
      <c r="O2831" s="1" t="s">
        <v>21</v>
      </c>
      <c r="P2831" s="1" t="s">
        <v>21</v>
      </c>
      <c r="Q2831" s="1" t="s">
        <v>21</v>
      </c>
      <c r="R2831" s="1" t="s">
        <v>21</v>
      </c>
      <c r="S2831" t="s">
        <v>41</v>
      </c>
      <c r="AQ2831">
        <v>3.3119999999999998E-3</v>
      </c>
    </row>
    <row r="2832" spans="1:43">
      <c r="A2832">
        <v>1680636300857</v>
      </c>
      <c r="B2832">
        <v>1680636300858</v>
      </c>
      <c r="C2832">
        <v>1</v>
      </c>
      <c r="D2832">
        <v>3743</v>
      </c>
      <c r="E2832">
        <v>1212</v>
      </c>
      <c r="F2832">
        <v>179.41987599999999</v>
      </c>
      <c r="G2832">
        <v>0.67156899999999997</v>
      </c>
      <c r="H2832">
        <v>5.0000000000000002E-5</v>
      </c>
      <c r="I2832">
        <v>6.7199999999999996E-4</v>
      </c>
      <c r="J2832" t="s">
        <v>30</v>
      </c>
      <c r="K2832" s="1" t="s">
        <v>20</v>
      </c>
      <c r="L2832" s="1" t="s">
        <v>20</v>
      </c>
      <c r="M2832" s="1" t="s">
        <v>20</v>
      </c>
      <c r="N2832" s="1" t="s">
        <v>21</v>
      </c>
      <c r="O2832" s="1" t="s">
        <v>21</v>
      </c>
      <c r="P2832" s="1" t="s">
        <v>21</v>
      </c>
      <c r="Q2832" s="1" t="s">
        <v>21</v>
      </c>
      <c r="R2832" s="1" t="s">
        <v>21</v>
      </c>
      <c r="S2832" t="s">
        <v>149</v>
      </c>
      <c r="AQ2832">
        <v>3.3119999999999998E-3</v>
      </c>
    </row>
    <row r="2833" spans="1:43">
      <c r="A2833">
        <v>1680636300858</v>
      </c>
      <c r="B2833">
        <v>1680636300860</v>
      </c>
      <c r="C2833">
        <v>2</v>
      </c>
      <c r="D2833">
        <v>3743</v>
      </c>
      <c r="E2833">
        <v>1212</v>
      </c>
      <c r="F2833">
        <v>179.41987599999999</v>
      </c>
      <c r="G2833">
        <v>0.67156899999999997</v>
      </c>
      <c r="H2833">
        <v>1E-4</v>
      </c>
      <c r="I2833">
        <v>1.343E-3</v>
      </c>
      <c r="J2833" t="s">
        <v>30</v>
      </c>
      <c r="K2833" s="1" t="s">
        <v>20</v>
      </c>
      <c r="L2833" s="1" t="s">
        <v>20</v>
      </c>
      <c r="M2833" s="1" t="s">
        <v>20</v>
      </c>
      <c r="N2833" s="1" t="s">
        <v>21</v>
      </c>
      <c r="O2833" s="1" t="s">
        <v>21</v>
      </c>
      <c r="P2833" s="1" t="s">
        <v>21</v>
      </c>
      <c r="Q2833" s="1" t="s">
        <v>21</v>
      </c>
      <c r="R2833" s="1" t="s">
        <v>21</v>
      </c>
      <c r="S2833" t="s">
        <v>255</v>
      </c>
      <c r="AQ2833">
        <v>4.9685E-2</v>
      </c>
    </row>
    <row r="2834" spans="1:43">
      <c r="A2834">
        <v>1680636300860</v>
      </c>
      <c r="B2834">
        <v>1680636300864</v>
      </c>
      <c r="C2834">
        <v>4</v>
      </c>
      <c r="D2834">
        <v>3743</v>
      </c>
      <c r="E2834">
        <v>1212</v>
      </c>
      <c r="F2834">
        <v>179.41987599999999</v>
      </c>
      <c r="G2834">
        <v>0.67156899999999997</v>
      </c>
      <c r="H2834">
        <v>1.9900000000000001E-4</v>
      </c>
      <c r="I2834">
        <v>2.686E-3</v>
      </c>
      <c r="J2834" t="s">
        <v>30</v>
      </c>
      <c r="K2834" s="1" t="s">
        <v>20</v>
      </c>
      <c r="L2834" s="1" t="s">
        <v>20</v>
      </c>
      <c r="M2834" s="1" t="s">
        <v>20</v>
      </c>
      <c r="N2834" s="1" t="s">
        <v>21</v>
      </c>
      <c r="O2834" s="1" t="s">
        <v>21</v>
      </c>
      <c r="P2834" s="1" t="s">
        <v>21</v>
      </c>
      <c r="Q2834" s="1" t="s">
        <v>21</v>
      </c>
      <c r="R2834" s="1" t="s">
        <v>21</v>
      </c>
      <c r="S2834" t="s">
        <v>274</v>
      </c>
      <c r="AQ2834">
        <v>1.9870000000000001E-3</v>
      </c>
    </row>
    <row r="2835" spans="1:43">
      <c r="A2835">
        <v>1680636300864</v>
      </c>
      <c r="B2835">
        <v>1680636300865</v>
      </c>
      <c r="C2835">
        <v>1</v>
      </c>
      <c r="D2835">
        <v>3743</v>
      </c>
      <c r="E2835">
        <v>1212</v>
      </c>
      <c r="F2835">
        <v>179.41987599999999</v>
      </c>
      <c r="G2835">
        <v>0.67156899999999997</v>
      </c>
      <c r="H2835">
        <v>5.0000000000000002E-5</v>
      </c>
      <c r="I2835">
        <v>6.7199999999999996E-4</v>
      </c>
      <c r="J2835" t="s">
        <v>30</v>
      </c>
      <c r="K2835" s="1" t="s">
        <v>20</v>
      </c>
      <c r="L2835" s="1" t="s">
        <v>20</v>
      </c>
      <c r="M2835" s="1" t="s">
        <v>20</v>
      </c>
      <c r="N2835" s="1" t="s">
        <v>21</v>
      </c>
      <c r="O2835" s="1" t="s">
        <v>21</v>
      </c>
      <c r="P2835" s="1" t="s">
        <v>21</v>
      </c>
      <c r="Q2835" s="1" t="s">
        <v>21</v>
      </c>
      <c r="R2835" s="1" t="s">
        <v>21</v>
      </c>
      <c r="S2835" t="s">
        <v>174</v>
      </c>
      <c r="AQ2835">
        <v>1.325E-3</v>
      </c>
    </row>
    <row r="2836" spans="1:43">
      <c r="A2836">
        <v>1680636300865</v>
      </c>
      <c r="B2836">
        <v>1680636300866</v>
      </c>
      <c r="C2836">
        <v>1</v>
      </c>
      <c r="D2836">
        <v>3743</v>
      </c>
      <c r="E2836">
        <v>1212</v>
      </c>
      <c r="F2836">
        <v>179.41987599999999</v>
      </c>
      <c r="G2836">
        <v>0.67156899999999997</v>
      </c>
      <c r="H2836">
        <v>5.0000000000000002E-5</v>
      </c>
      <c r="I2836">
        <v>6.7199999999999996E-4</v>
      </c>
      <c r="J2836" t="s">
        <v>30</v>
      </c>
      <c r="K2836" s="1" t="s">
        <v>20</v>
      </c>
      <c r="L2836" s="1" t="s">
        <v>20</v>
      </c>
      <c r="M2836" s="1" t="s">
        <v>20</v>
      </c>
      <c r="N2836" s="1" t="s">
        <v>21</v>
      </c>
      <c r="O2836" s="1" t="s">
        <v>21</v>
      </c>
      <c r="P2836" s="1" t="s">
        <v>21</v>
      </c>
      <c r="Q2836" s="1" t="s">
        <v>21</v>
      </c>
      <c r="R2836" s="1" t="s">
        <v>21</v>
      </c>
      <c r="S2836" t="s">
        <v>127</v>
      </c>
      <c r="AQ2836">
        <v>6.6200000000000005E-4</v>
      </c>
    </row>
    <row r="2837" spans="1:43">
      <c r="A2837">
        <v>1680636300866</v>
      </c>
      <c r="B2837">
        <v>1680636300867</v>
      </c>
      <c r="C2837">
        <v>1</v>
      </c>
      <c r="D2837">
        <v>3743</v>
      </c>
      <c r="E2837">
        <v>1212</v>
      </c>
      <c r="F2837">
        <v>179.41987599999999</v>
      </c>
      <c r="G2837">
        <v>0.67156899999999997</v>
      </c>
      <c r="H2837">
        <v>5.0000000000000002E-5</v>
      </c>
      <c r="I2837">
        <v>6.7199999999999996E-4</v>
      </c>
      <c r="J2837" t="s">
        <v>30</v>
      </c>
      <c r="K2837" s="1" t="s">
        <v>20</v>
      </c>
      <c r="L2837" s="1" t="s">
        <v>20</v>
      </c>
      <c r="M2837" s="1" t="s">
        <v>20</v>
      </c>
      <c r="N2837" s="1" t="s">
        <v>21</v>
      </c>
      <c r="O2837" s="1" t="s">
        <v>21</v>
      </c>
      <c r="P2837" s="1" t="s">
        <v>21</v>
      </c>
      <c r="Q2837" s="1" t="s">
        <v>21</v>
      </c>
      <c r="R2837" s="1" t="s">
        <v>21</v>
      </c>
      <c r="S2837" t="s">
        <v>126</v>
      </c>
      <c r="AQ2837">
        <v>1.9870000000000001E-3</v>
      </c>
    </row>
    <row r="2838" spans="1:43">
      <c r="A2838">
        <v>1680636300867</v>
      </c>
      <c r="B2838">
        <v>1680636300868</v>
      </c>
      <c r="C2838">
        <v>1</v>
      </c>
      <c r="D2838">
        <v>3743</v>
      </c>
      <c r="E2838">
        <v>1212</v>
      </c>
      <c r="F2838">
        <v>179.41987599999999</v>
      </c>
      <c r="G2838">
        <v>0.67156899999999997</v>
      </c>
      <c r="H2838">
        <v>5.0000000000000002E-5</v>
      </c>
      <c r="I2838">
        <v>6.7199999999999996E-4</v>
      </c>
      <c r="J2838" t="s">
        <v>30</v>
      </c>
      <c r="K2838" s="1" t="s">
        <v>20</v>
      </c>
      <c r="L2838" s="1" t="s">
        <v>20</v>
      </c>
      <c r="M2838" s="1" t="s">
        <v>20</v>
      </c>
      <c r="N2838" s="1" t="s">
        <v>21</v>
      </c>
      <c r="O2838" s="1" t="s">
        <v>21</v>
      </c>
      <c r="P2838" s="1" t="s">
        <v>21</v>
      </c>
      <c r="Q2838" s="1" t="s">
        <v>21</v>
      </c>
      <c r="R2838" s="1" t="s">
        <v>21</v>
      </c>
      <c r="S2838" t="s">
        <v>22</v>
      </c>
      <c r="AQ2838">
        <v>4.6369999999999996E-3</v>
      </c>
    </row>
    <row r="2839" spans="1:43">
      <c r="A2839">
        <v>1680636300868</v>
      </c>
      <c r="B2839">
        <v>1680636300876</v>
      </c>
      <c r="C2839">
        <v>8</v>
      </c>
      <c r="D2839">
        <v>3743</v>
      </c>
      <c r="E2839">
        <v>1212</v>
      </c>
      <c r="F2839">
        <v>179.41987599999999</v>
      </c>
      <c r="G2839">
        <v>0.67156899999999997</v>
      </c>
      <c r="H2839">
        <v>3.9899999999999999E-4</v>
      </c>
      <c r="I2839">
        <v>5.3730000000000002E-3</v>
      </c>
      <c r="J2839" t="s">
        <v>30</v>
      </c>
      <c r="K2839" s="1" t="s">
        <v>20</v>
      </c>
      <c r="L2839" s="1" t="s">
        <v>20</v>
      </c>
      <c r="M2839" s="1" t="s">
        <v>20</v>
      </c>
      <c r="N2839" s="1" t="s">
        <v>21</v>
      </c>
      <c r="O2839" s="1" t="s">
        <v>21</v>
      </c>
      <c r="P2839" s="1" t="s">
        <v>21</v>
      </c>
      <c r="Q2839" s="1" t="s">
        <v>21</v>
      </c>
      <c r="R2839" s="1" t="s">
        <v>21</v>
      </c>
      <c r="S2839" t="s">
        <v>41</v>
      </c>
      <c r="AQ2839">
        <v>3.9750000000000002E-3</v>
      </c>
    </row>
    <row r="2840" spans="1:43">
      <c r="A2840">
        <v>1680636300876</v>
      </c>
      <c r="B2840">
        <v>1680636300877</v>
      </c>
      <c r="C2840">
        <v>1</v>
      </c>
      <c r="D2840">
        <v>3743</v>
      </c>
      <c r="E2840">
        <v>1212</v>
      </c>
      <c r="F2840">
        <v>179.41987599999999</v>
      </c>
      <c r="G2840">
        <v>0.67156899999999997</v>
      </c>
      <c r="H2840">
        <v>5.0000000000000002E-5</v>
      </c>
      <c r="I2840">
        <v>6.7199999999999996E-4</v>
      </c>
      <c r="J2840" t="s">
        <v>30</v>
      </c>
      <c r="K2840" s="1" t="s">
        <v>20</v>
      </c>
      <c r="L2840" s="1" t="s">
        <v>20</v>
      </c>
      <c r="M2840" s="1" t="s">
        <v>20</v>
      </c>
      <c r="N2840" s="1" t="s">
        <v>21</v>
      </c>
      <c r="O2840" s="1" t="s">
        <v>21</v>
      </c>
      <c r="P2840" s="1" t="s">
        <v>21</v>
      </c>
      <c r="Q2840" s="1" t="s">
        <v>21</v>
      </c>
      <c r="R2840" s="1" t="s">
        <v>21</v>
      </c>
      <c r="S2840" t="s">
        <v>22</v>
      </c>
      <c r="AQ2840">
        <v>5.9620000000000003E-3</v>
      </c>
    </row>
    <row r="2841" spans="1:43">
      <c r="A2841">
        <v>1680636300877</v>
      </c>
      <c r="B2841">
        <v>1680636300880</v>
      </c>
      <c r="C2841">
        <v>3</v>
      </c>
      <c r="D2841">
        <v>3743</v>
      </c>
      <c r="E2841">
        <v>1212</v>
      </c>
      <c r="F2841">
        <v>179.41987599999999</v>
      </c>
      <c r="G2841">
        <v>0.67156899999999997</v>
      </c>
      <c r="H2841">
        <v>1.4999999999999999E-4</v>
      </c>
      <c r="I2841">
        <v>2.0149999999999999E-3</v>
      </c>
      <c r="J2841" t="s">
        <v>30</v>
      </c>
      <c r="K2841" s="1" t="s">
        <v>20</v>
      </c>
      <c r="L2841" s="1" t="s">
        <v>20</v>
      </c>
      <c r="M2841" s="1" t="s">
        <v>20</v>
      </c>
      <c r="N2841" s="1" t="s">
        <v>21</v>
      </c>
      <c r="O2841" s="1" t="s">
        <v>21</v>
      </c>
      <c r="P2841" s="1" t="s">
        <v>21</v>
      </c>
      <c r="Q2841" s="1" t="s">
        <v>21</v>
      </c>
      <c r="R2841" s="1" t="s">
        <v>21</v>
      </c>
      <c r="S2841" t="s">
        <v>54</v>
      </c>
      <c r="AQ2841">
        <v>1.9870000000000001E-3</v>
      </c>
    </row>
    <row r="2842" spans="1:43">
      <c r="A2842">
        <v>1680636300880</v>
      </c>
      <c r="B2842">
        <v>1680636300881</v>
      </c>
      <c r="C2842">
        <v>1</v>
      </c>
      <c r="D2842">
        <v>3743</v>
      </c>
      <c r="E2842">
        <v>1212</v>
      </c>
      <c r="F2842">
        <v>179.41987599999999</v>
      </c>
      <c r="G2842">
        <v>0.67156899999999997</v>
      </c>
      <c r="H2842">
        <v>5.0000000000000002E-5</v>
      </c>
      <c r="I2842">
        <v>6.7199999999999996E-4</v>
      </c>
      <c r="J2842" t="s">
        <v>30</v>
      </c>
      <c r="K2842" s="1" t="s">
        <v>20</v>
      </c>
      <c r="L2842" s="1" t="s">
        <v>20</v>
      </c>
      <c r="M2842" s="1" t="s">
        <v>20</v>
      </c>
      <c r="N2842" s="1" t="s">
        <v>21</v>
      </c>
      <c r="O2842" s="1" t="s">
        <v>21</v>
      </c>
      <c r="P2842" s="1" t="s">
        <v>21</v>
      </c>
      <c r="Q2842" s="1" t="s">
        <v>21</v>
      </c>
      <c r="R2842" s="1" t="s">
        <v>21</v>
      </c>
      <c r="S2842" t="s">
        <v>22</v>
      </c>
      <c r="AQ2842">
        <v>2.65E-3</v>
      </c>
    </row>
    <row r="2843" spans="1:43">
      <c r="A2843">
        <v>1680636300881</v>
      </c>
      <c r="B2843">
        <v>1680636300902</v>
      </c>
      <c r="C2843">
        <v>21</v>
      </c>
      <c r="D2843">
        <v>3743</v>
      </c>
      <c r="E2843">
        <v>1212</v>
      </c>
      <c r="F2843">
        <v>179.41987599999999</v>
      </c>
      <c r="G2843">
        <v>0.67156899999999997</v>
      </c>
      <c r="H2843">
        <v>1.047E-3</v>
      </c>
      <c r="I2843">
        <v>1.4102999999999999E-2</v>
      </c>
      <c r="J2843" t="s">
        <v>30</v>
      </c>
      <c r="K2843" s="1" t="s">
        <v>20</v>
      </c>
      <c r="L2843" s="1" t="s">
        <v>20</v>
      </c>
      <c r="M2843" s="1" t="s">
        <v>20</v>
      </c>
      <c r="N2843" s="1" t="s">
        <v>21</v>
      </c>
      <c r="O2843" s="1" t="s">
        <v>21</v>
      </c>
      <c r="P2843" s="1" t="s">
        <v>21</v>
      </c>
      <c r="Q2843" s="1" t="s">
        <v>21</v>
      </c>
      <c r="R2843" s="1" t="s">
        <v>21</v>
      </c>
      <c r="S2843" t="s">
        <v>54</v>
      </c>
      <c r="AQ2843">
        <v>2.3185999999999998E-2</v>
      </c>
    </row>
    <row r="2844" spans="1:43">
      <c r="A2844">
        <v>1680636300902</v>
      </c>
      <c r="B2844">
        <v>1680636300909</v>
      </c>
      <c r="C2844">
        <v>7</v>
      </c>
      <c r="D2844">
        <v>3743</v>
      </c>
      <c r="E2844">
        <v>1212</v>
      </c>
      <c r="F2844">
        <v>179.41987599999999</v>
      </c>
      <c r="G2844">
        <v>0.67156899999999997</v>
      </c>
      <c r="H2844">
        <v>3.4900000000000003E-4</v>
      </c>
      <c r="I2844">
        <v>4.7010000000000003E-3</v>
      </c>
      <c r="J2844" t="s">
        <v>30</v>
      </c>
      <c r="K2844" s="1" t="s">
        <v>20</v>
      </c>
      <c r="L2844" s="1" t="s">
        <v>20</v>
      </c>
      <c r="M2844" s="1" t="s">
        <v>20</v>
      </c>
      <c r="N2844" s="1" t="s">
        <v>21</v>
      </c>
      <c r="O2844" s="1" t="s">
        <v>21</v>
      </c>
      <c r="P2844" s="1" t="s">
        <v>21</v>
      </c>
      <c r="Q2844" s="1" t="s">
        <v>21</v>
      </c>
      <c r="R2844" s="1" t="s">
        <v>21</v>
      </c>
      <c r="S2844" t="s">
        <v>45</v>
      </c>
      <c r="AQ2844">
        <v>1.325E-3</v>
      </c>
    </row>
    <row r="2845" spans="1:43">
      <c r="A2845">
        <v>1680636300909</v>
      </c>
      <c r="B2845">
        <v>1680636300911</v>
      </c>
      <c r="C2845">
        <v>2</v>
      </c>
      <c r="D2845">
        <v>3743</v>
      </c>
      <c r="E2845">
        <v>1212</v>
      </c>
      <c r="F2845">
        <v>179.41987599999999</v>
      </c>
      <c r="G2845">
        <v>0.67156899999999997</v>
      </c>
      <c r="H2845">
        <v>1E-4</v>
      </c>
      <c r="I2845">
        <v>1.343E-3</v>
      </c>
      <c r="J2845" t="s">
        <v>30</v>
      </c>
      <c r="K2845" s="1" t="s">
        <v>20</v>
      </c>
      <c r="L2845" s="1" t="s">
        <v>20</v>
      </c>
      <c r="M2845" s="1" t="s">
        <v>20</v>
      </c>
      <c r="N2845" s="1" t="s">
        <v>21</v>
      </c>
      <c r="O2845" s="1" t="s">
        <v>21</v>
      </c>
      <c r="P2845" s="1" t="s">
        <v>21</v>
      </c>
      <c r="Q2845" s="1" t="s">
        <v>21</v>
      </c>
      <c r="R2845" s="1" t="s">
        <v>21</v>
      </c>
      <c r="S2845" t="s">
        <v>54</v>
      </c>
      <c r="AQ2845">
        <v>3.9747999999999999E-2</v>
      </c>
    </row>
    <row r="2846" spans="1:43">
      <c r="A2846">
        <v>1680636300911</v>
      </c>
      <c r="B2846">
        <v>1680636300919</v>
      </c>
      <c r="C2846">
        <v>8</v>
      </c>
      <c r="D2846">
        <v>3743</v>
      </c>
      <c r="E2846">
        <v>1212</v>
      </c>
      <c r="F2846">
        <v>179.41987599999999</v>
      </c>
      <c r="G2846">
        <v>0.67156899999999997</v>
      </c>
      <c r="H2846">
        <v>3.9899999999999999E-4</v>
      </c>
      <c r="I2846">
        <v>5.3730000000000002E-3</v>
      </c>
      <c r="J2846" t="s">
        <v>30</v>
      </c>
      <c r="K2846" s="1" t="s">
        <v>20</v>
      </c>
      <c r="L2846" s="1" t="s">
        <v>20</v>
      </c>
      <c r="M2846" s="1" t="s">
        <v>20</v>
      </c>
      <c r="N2846" s="1" t="s">
        <v>21</v>
      </c>
      <c r="O2846" s="1" t="s">
        <v>21</v>
      </c>
      <c r="P2846" s="1" t="s">
        <v>21</v>
      </c>
      <c r="Q2846" s="1" t="s">
        <v>21</v>
      </c>
      <c r="R2846" s="1" t="s">
        <v>21</v>
      </c>
      <c r="S2846" t="s">
        <v>47</v>
      </c>
      <c r="AQ2846">
        <v>5.2335E-2</v>
      </c>
    </row>
    <row r="2847" spans="1:43">
      <c r="A2847">
        <v>1680636300919</v>
      </c>
      <c r="B2847">
        <v>1680636300923</v>
      </c>
      <c r="C2847">
        <v>4</v>
      </c>
      <c r="D2847">
        <v>3743</v>
      </c>
      <c r="E2847">
        <v>1212</v>
      </c>
      <c r="F2847">
        <v>179.41987599999999</v>
      </c>
      <c r="G2847">
        <v>0.67156899999999997</v>
      </c>
      <c r="H2847">
        <v>1.9900000000000001E-4</v>
      </c>
      <c r="I2847">
        <v>2.686E-3</v>
      </c>
      <c r="J2847" t="s">
        <v>30</v>
      </c>
      <c r="K2847" s="1" t="s">
        <v>20</v>
      </c>
      <c r="L2847" s="1" t="s">
        <v>20</v>
      </c>
      <c r="M2847" s="1" t="s">
        <v>20</v>
      </c>
      <c r="N2847" s="1" t="s">
        <v>21</v>
      </c>
      <c r="O2847" s="1" t="s">
        <v>21</v>
      </c>
      <c r="P2847" s="1" t="s">
        <v>21</v>
      </c>
      <c r="Q2847" s="1" t="s">
        <v>21</v>
      </c>
      <c r="R2847" s="1" t="s">
        <v>21</v>
      </c>
      <c r="S2847" t="s">
        <v>282</v>
      </c>
      <c r="AQ2847">
        <v>5.9620000000000003E-3</v>
      </c>
    </row>
    <row r="2848" spans="1:43">
      <c r="A2848">
        <v>1680636300923</v>
      </c>
      <c r="B2848">
        <v>1680636300926</v>
      </c>
      <c r="C2848">
        <v>3</v>
      </c>
      <c r="D2848">
        <v>3743</v>
      </c>
      <c r="E2848">
        <v>1212</v>
      </c>
      <c r="F2848">
        <v>179.41987599999999</v>
      </c>
      <c r="G2848">
        <v>0.67156899999999997</v>
      </c>
      <c r="H2848">
        <v>1.4999999999999999E-4</v>
      </c>
      <c r="I2848">
        <v>2.0149999999999999E-3</v>
      </c>
      <c r="J2848" t="s">
        <v>30</v>
      </c>
      <c r="K2848" s="1" t="s">
        <v>20</v>
      </c>
      <c r="L2848" s="1" t="s">
        <v>20</v>
      </c>
      <c r="M2848" s="1" t="s">
        <v>20</v>
      </c>
      <c r="N2848" s="1" t="s">
        <v>21</v>
      </c>
      <c r="O2848" s="1" t="s">
        <v>21</v>
      </c>
      <c r="P2848" s="1" t="s">
        <v>21</v>
      </c>
      <c r="Q2848" s="1" t="s">
        <v>21</v>
      </c>
      <c r="R2848" s="1" t="s">
        <v>21</v>
      </c>
      <c r="S2848" t="s">
        <v>283</v>
      </c>
      <c r="AQ2848">
        <v>3.2460999999999997E-2</v>
      </c>
    </row>
    <row r="2849" spans="1:43">
      <c r="A2849">
        <v>1680636300926</v>
      </c>
      <c r="B2849">
        <v>1680636300933</v>
      </c>
      <c r="C2849">
        <v>7</v>
      </c>
      <c r="D2849">
        <v>3743</v>
      </c>
      <c r="E2849">
        <v>1212</v>
      </c>
      <c r="F2849">
        <v>179.41987599999999</v>
      </c>
      <c r="G2849">
        <v>0.67156899999999997</v>
      </c>
      <c r="H2849">
        <v>3.4900000000000003E-4</v>
      </c>
      <c r="I2849">
        <v>4.7010000000000003E-3</v>
      </c>
      <c r="J2849" t="s">
        <v>30</v>
      </c>
      <c r="K2849" s="1" t="s">
        <v>20</v>
      </c>
      <c r="L2849" s="1" t="s">
        <v>20</v>
      </c>
      <c r="M2849" s="1" t="s">
        <v>20</v>
      </c>
      <c r="N2849" s="1" t="s">
        <v>21</v>
      </c>
      <c r="O2849" s="1" t="s">
        <v>21</v>
      </c>
      <c r="P2849" s="1" t="s">
        <v>21</v>
      </c>
      <c r="Q2849" s="1" t="s">
        <v>21</v>
      </c>
      <c r="R2849" s="1" t="s">
        <v>21</v>
      </c>
      <c r="S2849" t="s">
        <v>46</v>
      </c>
      <c r="AQ2849">
        <v>1.3925099999999999</v>
      </c>
    </row>
    <row r="2850" spans="1:43">
      <c r="A2850">
        <v>1680636300933</v>
      </c>
      <c r="B2850">
        <v>1680636300936</v>
      </c>
      <c r="C2850">
        <v>3</v>
      </c>
      <c r="D2850">
        <v>3743</v>
      </c>
      <c r="E2850">
        <v>1212</v>
      </c>
      <c r="F2850">
        <v>179.41987599999999</v>
      </c>
      <c r="G2850">
        <v>0.67156899999999997</v>
      </c>
      <c r="H2850">
        <v>1.4999999999999999E-4</v>
      </c>
      <c r="I2850">
        <v>2.0149999999999999E-3</v>
      </c>
      <c r="J2850" t="s">
        <v>30</v>
      </c>
      <c r="K2850" s="1" t="s">
        <v>20</v>
      </c>
      <c r="L2850" s="1" t="s">
        <v>20</v>
      </c>
      <c r="M2850" s="1" t="s">
        <v>20</v>
      </c>
      <c r="N2850" s="1" t="s">
        <v>21</v>
      </c>
      <c r="O2850" s="1" t="s">
        <v>21</v>
      </c>
      <c r="P2850" s="1" t="s">
        <v>21</v>
      </c>
      <c r="Q2850" s="1" t="s">
        <v>21</v>
      </c>
      <c r="R2850" s="1" t="s">
        <v>21</v>
      </c>
      <c r="S2850" t="s">
        <v>47</v>
      </c>
      <c r="AQ2850">
        <v>5.3E-3</v>
      </c>
    </row>
    <row r="2851" spans="1:43">
      <c r="A2851">
        <v>1680636300936</v>
      </c>
      <c r="B2851">
        <v>1680636300938</v>
      </c>
      <c r="C2851">
        <v>2</v>
      </c>
      <c r="D2851">
        <v>3743</v>
      </c>
      <c r="E2851">
        <v>1212</v>
      </c>
      <c r="F2851">
        <v>179.41987599999999</v>
      </c>
      <c r="G2851">
        <v>0.67156899999999997</v>
      </c>
      <c r="H2851">
        <v>1E-4</v>
      </c>
      <c r="I2851">
        <v>1.343E-3</v>
      </c>
      <c r="J2851" t="s">
        <v>30</v>
      </c>
      <c r="K2851" s="1" t="s">
        <v>20</v>
      </c>
      <c r="L2851" s="1" t="s">
        <v>20</v>
      </c>
      <c r="M2851" s="1" t="s">
        <v>20</v>
      </c>
      <c r="N2851" s="1" t="s">
        <v>21</v>
      </c>
      <c r="O2851" s="1" t="s">
        <v>21</v>
      </c>
      <c r="P2851" s="1" t="s">
        <v>21</v>
      </c>
      <c r="Q2851" s="1" t="s">
        <v>21</v>
      </c>
      <c r="R2851" s="1" t="s">
        <v>21</v>
      </c>
      <c r="S2851" t="s">
        <v>54</v>
      </c>
      <c r="AQ2851">
        <v>0.31798500000000002</v>
      </c>
    </row>
    <row r="2852" spans="1:43">
      <c r="A2852">
        <v>1680636300938</v>
      </c>
      <c r="B2852">
        <v>1680636300976</v>
      </c>
      <c r="C2852">
        <v>38</v>
      </c>
      <c r="D2852">
        <v>3743</v>
      </c>
      <c r="E2852">
        <v>1212</v>
      </c>
      <c r="F2852">
        <v>179.41987599999999</v>
      </c>
      <c r="G2852">
        <v>0.67156899999999997</v>
      </c>
      <c r="H2852">
        <v>1.8940000000000001E-3</v>
      </c>
      <c r="I2852">
        <v>2.5520000000000001E-2</v>
      </c>
      <c r="J2852" t="s">
        <v>30</v>
      </c>
      <c r="K2852" s="1" t="s">
        <v>20</v>
      </c>
      <c r="L2852" s="1" t="s">
        <v>20</v>
      </c>
      <c r="M2852" s="1" t="s">
        <v>20</v>
      </c>
      <c r="N2852" s="1" t="s">
        <v>21</v>
      </c>
      <c r="O2852" s="1" t="s">
        <v>21</v>
      </c>
      <c r="P2852" s="1" t="s">
        <v>21</v>
      </c>
      <c r="Q2852" s="1" t="s">
        <v>21</v>
      </c>
      <c r="R2852" s="1" t="s">
        <v>21</v>
      </c>
      <c r="S2852" t="s">
        <v>22</v>
      </c>
      <c r="AQ2852">
        <v>4.6369999999999996E-3</v>
      </c>
    </row>
    <row r="2853" spans="1:43">
      <c r="A2853">
        <v>1680636300976</v>
      </c>
      <c r="B2853">
        <v>1680636300979</v>
      </c>
      <c r="C2853">
        <v>3</v>
      </c>
      <c r="D2853">
        <v>3743</v>
      </c>
      <c r="E2853">
        <v>1212</v>
      </c>
      <c r="F2853">
        <v>179.41987599999999</v>
      </c>
      <c r="G2853">
        <v>0.67156899999999997</v>
      </c>
      <c r="H2853">
        <v>1.4999999999999999E-4</v>
      </c>
      <c r="I2853">
        <v>2.0149999999999999E-3</v>
      </c>
      <c r="J2853" t="s">
        <v>30</v>
      </c>
      <c r="K2853" s="1" t="s">
        <v>20</v>
      </c>
      <c r="L2853" s="1" t="s">
        <v>20</v>
      </c>
      <c r="M2853" s="1" t="s">
        <v>20</v>
      </c>
      <c r="N2853" s="1" t="s">
        <v>21</v>
      </c>
      <c r="O2853" s="1" t="s">
        <v>21</v>
      </c>
      <c r="P2853" s="1" t="s">
        <v>21</v>
      </c>
      <c r="Q2853" s="1" t="s">
        <v>21</v>
      </c>
      <c r="R2853" s="1" t="s">
        <v>21</v>
      </c>
      <c r="S2853" t="s">
        <v>41</v>
      </c>
      <c r="AQ2853">
        <v>9.2750000000000003E-3</v>
      </c>
    </row>
    <row r="2854" spans="1:43">
      <c r="A2854">
        <v>1680636300979</v>
      </c>
      <c r="B2854">
        <v>1680636305096</v>
      </c>
      <c r="C2854">
        <v>4117</v>
      </c>
      <c r="D2854">
        <v>3743</v>
      </c>
      <c r="E2854">
        <v>1212</v>
      </c>
      <c r="F2854">
        <v>179.41987599999999</v>
      </c>
      <c r="G2854">
        <v>0.67156899999999997</v>
      </c>
      <c r="H2854">
        <v>0.20518700000000001</v>
      </c>
      <c r="I2854">
        <v>2.7648480000000002</v>
      </c>
      <c r="J2854" t="s">
        <v>30</v>
      </c>
      <c r="K2854" s="1" t="s">
        <v>20</v>
      </c>
      <c r="L2854" s="1" t="s">
        <v>20</v>
      </c>
      <c r="M2854" s="1" t="s">
        <v>20</v>
      </c>
      <c r="N2854" s="1" t="s">
        <v>21</v>
      </c>
      <c r="O2854" s="1" t="s">
        <v>21</v>
      </c>
      <c r="P2854" s="1" t="s">
        <v>21</v>
      </c>
      <c r="Q2854" s="1" t="s">
        <v>21</v>
      </c>
      <c r="R2854" s="1" t="s">
        <v>21</v>
      </c>
      <c r="S2854" t="s">
        <v>22</v>
      </c>
      <c r="AQ2854">
        <v>5.3E-3</v>
      </c>
    </row>
    <row r="2855" spans="1:43">
      <c r="A2855">
        <v>1680636305096</v>
      </c>
      <c r="B2855">
        <v>1680636305100</v>
      </c>
      <c r="C2855">
        <v>4</v>
      </c>
      <c r="D2855">
        <v>3743</v>
      </c>
      <c r="E2855">
        <v>1212</v>
      </c>
      <c r="F2855">
        <v>179.41987599999999</v>
      </c>
      <c r="G2855">
        <v>0.67156899999999997</v>
      </c>
      <c r="H2855">
        <v>1.9900000000000001E-4</v>
      </c>
      <c r="I2855">
        <v>2.686E-3</v>
      </c>
      <c r="J2855" t="s">
        <v>30</v>
      </c>
      <c r="K2855" s="1" t="s">
        <v>20</v>
      </c>
      <c r="L2855" s="1" t="s">
        <v>20</v>
      </c>
      <c r="M2855" s="1" t="s">
        <v>20</v>
      </c>
      <c r="N2855" s="1" t="s">
        <v>21</v>
      </c>
      <c r="O2855" s="1" t="s">
        <v>21</v>
      </c>
      <c r="P2855" s="1" t="s">
        <v>21</v>
      </c>
      <c r="Q2855" s="1" t="s">
        <v>21</v>
      </c>
      <c r="R2855" s="1" t="s">
        <v>21</v>
      </c>
      <c r="S2855" t="s">
        <v>42</v>
      </c>
      <c r="AQ2855">
        <v>2.5836000000000001E-2</v>
      </c>
    </row>
    <row r="2856" spans="1:43">
      <c r="A2856">
        <v>1680636305100</v>
      </c>
      <c r="B2856">
        <v>1680636305112</v>
      </c>
      <c r="C2856">
        <v>12</v>
      </c>
      <c r="D2856">
        <v>3743</v>
      </c>
      <c r="E2856">
        <v>1212</v>
      </c>
      <c r="F2856">
        <v>179.41987599999999</v>
      </c>
      <c r="G2856">
        <v>0.67156899999999997</v>
      </c>
      <c r="H2856">
        <v>5.9800000000000001E-4</v>
      </c>
      <c r="I2856">
        <v>8.0590000000000002E-3</v>
      </c>
      <c r="J2856" t="s">
        <v>30</v>
      </c>
      <c r="K2856" s="1" t="s">
        <v>20</v>
      </c>
      <c r="L2856" s="1" t="s">
        <v>20</v>
      </c>
      <c r="M2856" s="1" t="s">
        <v>20</v>
      </c>
      <c r="N2856" s="1" t="s">
        <v>21</v>
      </c>
      <c r="O2856" s="1" t="s">
        <v>21</v>
      </c>
      <c r="P2856" s="1" t="s">
        <v>21</v>
      </c>
      <c r="Q2856" s="1" t="s">
        <v>21</v>
      </c>
      <c r="R2856" s="1" t="s">
        <v>21</v>
      </c>
      <c r="S2856" t="s">
        <v>22</v>
      </c>
      <c r="AQ2856">
        <v>6.6200000000000005E-4</v>
      </c>
    </row>
    <row r="2857" spans="1:43">
      <c r="A2857">
        <v>1680636305112</v>
      </c>
      <c r="B2857">
        <v>1680636305116</v>
      </c>
      <c r="C2857">
        <v>4</v>
      </c>
      <c r="D2857">
        <v>3743</v>
      </c>
      <c r="E2857">
        <v>1212</v>
      </c>
      <c r="F2857">
        <v>179.41987599999999</v>
      </c>
      <c r="G2857">
        <v>0.67156899999999997</v>
      </c>
      <c r="H2857">
        <v>1.9900000000000001E-4</v>
      </c>
      <c r="I2857">
        <v>2.686E-3</v>
      </c>
      <c r="J2857" t="s">
        <v>30</v>
      </c>
      <c r="K2857" s="1" t="s">
        <v>20</v>
      </c>
      <c r="L2857" s="1" t="s">
        <v>20</v>
      </c>
      <c r="M2857" s="1" t="s">
        <v>20</v>
      </c>
      <c r="N2857" s="1" t="s">
        <v>21</v>
      </c>
      <c r="O2857" s="1" t="s">
        <v>21</v>
      </c>
      <c r="P2857" s="1" t="s">
        <v>21</v>
      </c>
      <c r="Q2857" s="1" t="s">
        <v>21</v>
      </c>
      <c r="R2857" s="1" t="s">
        <v>21</v>
      </c>
      <c r="S2857" t="s">
        <v>54</v>
      </c>
      <c r="AQ2857">
        <v>8.6119999999999999E-3</v>
      </c>
    </row>
    <row r="2858" spans="1:43">
      <c r="A2858">
        <v>1680636305116</v>
      </c>
      <c r="B2858">
        <v>1680636305598</v>
      </c>
      <c r="C2858">
        <v>482</v>
      </c>
      <c r="D2858">
        <v>3743</v>
      </c>
      <c r="E2858">
        <v>1212</v>
      </c>
      <c r="F2858">
        <v>179.41987599999999</v>
      </c>
      <c r="G2858">
        <v>0.67156899999999997</v>
      </c>
      <c r="H2858">
        <v>2.4022000000000002E-2</v>
      </c>
      <c r="I2858">
        <v>0.32369599999999998</v>
      </c>
      <c r="J2858" t="s">
        <v>30</v>
      </c>
      <c r="K2858" s="1" t="s">
        <v>20</v>
      </c>
      <c r="L2858" s="1" t="s">
        <v>20</v>
      </c>
      <c r="M2858" s="1" t="s">
        <v>20</v>
      </c>
      <c r="N2858" s="1" t="s">
        <v>21</v>
      </c>
      <c r="O2858" s="1" t="s">
        <v>21</v>
      </c>
      <c r="P2858" s="1" t="s">
        <v>21</v>
      </c>
      <c r="Q2858" s="1" t="s">
        <v>21</v>
      </c>
      <c r="R2858" s="1" t="s">
        <v>21</v>
      </c>
      <c r="S2858" t="s">
        <v>22</v>
      </c>
      <c r="AQ2858">
        <v>5.3E-3</v>
      </c>
    </row>
    <row r="2859" spans="1:43">
      <c r="A2859">
        <v>1680636305598</v>
      </c>
      <c r="B2859">
        <v>1680636305601</v>
      </c>
      <c r="C2859">
        <v>3</v>
      </c>
      <c r="D2859">
        <v>3743</v>
      </c>
      <c r="E2859">
        <v>1212</v>
      </c>
      <c r="F2859">
        <v>179.41987599999999</v>
      </c>
      <c r="G2859">
        <v>0.67156899999999997</v>
      </c>
      <c r="H2859">
        <v>1.4999999999999999E-4</v>
      </c>
      <c r="I2859">
        <v>2.0149999999999999E-3</v>
      </c>
      <c r="J2859" t="s">
        <v>30</v>
      </c>
      <c r="K2859" s="1" t="s">
        <v>20</v>
      </c>
      <c r="L2859" s="1" t="s">
        <v>20</v>
      </c>
      <c r="M2859" s="1" t="s">
        <v>20</v>
      </c>
      <c r="N2859" s="1" t="s">
        <v>21</v>
      </c>
      <c r="O2859" s="1" t="s">
        <v>21</v>
      </c>
      <c r="P2859" s="1" t="s">
        <v>21</v>
      </c>
      <c r="Q2859" s="1" t="s">
        <v>21</v>
      </c>
      <c r="R2859" s="1" t="s">
        <v>21</v>
      </c>
      <c r="S2859" t="s">
        <v>42</v>
      </c>
      <c r="AQ2859">
        <v>7.9500000000000005E-3</v>
      </c>
    </row>
    <row r="2860" spans="1:43">
      <c r="A2860">
        <v>1680636305601</v>
      </c>
      <c r="B2860">
        <v>1680636305614</v>
      </c>
      <c r="C2860">
        <v>13</v>
      </c>
      <c r="D2860">
        <v>3743</v>
      </c>
      <c r="E2860">
        <v>1212</v>
      </c>
      <c r="F2860">
        <v>179.41987599999999</v>
      </c>
      <c r="G2860">
        <v>0.67156899999999997</v>
      </c>
      <c r="H2860">
        <v>6.4800000000000003E-4</v>
      </c>
      <c r="I2860">
        <v>8.7299999999999999E-3</v>
      </c>
      <c r="J2860" t="s">
        <v>30</v>
      </c>
      <c r="K2860" s="1" t="s">
        <v>20</v>
      </c>
      <c r="L2860" s="1" t="s">
        <v>20</v>
      </c>
      <c r="M2860" s="1" t="s">
        <v>20</v>
      </c>
      <c r="N2860" s="1" t="s">
        <v>21</v>
      </c>
      <c r="O2860" s="1" t="s">
        <v>21</v>
      </c>
      <c r="P2860" s="1" t="s">
        <v>21</v>
      </c>
      <c r="Q2860" s="1" t="s">
        <v>21</v>
      </c>
      <c r="R2860" s="1" t="s">
        <v>21</v>
      </c>
      <c r="S2860" t="s">
        <v>22</v>
      </c>
      <c r="AQ2860">
        <v>2.22987</v>
      </c>
    </row>
    <row r="2861" spans="1:43">
      <c r="A2861">
        <v>1680636305614</v>
      </c>
      <c r="B2861">
        <v>1680636305618</v>
      </c>
      <c r="C2861">
        <v>4</v>
      </c>
      <c r="D2861">
        <v>3743</v>
      </c>
      <c r="E2861">
        <v>1212</v>
      </c>
      <c r="F2861">
        <v>179.41987599999999</v>
      </c>
      <c r="G2861">
        <v>0.67156899999999997</v>
      </c>
      <c r="H2861">
        <v>1.9900000000000001E-4</v>
      </c>
      <c r="I2861">
        <v>2.686E-3</v>
      </c>
      <c r="J2861" t="s">
        <v>30</v>
      </c>
      <c r="K2861" s="1" t="s">
        <v>20</v>
      </c>
      <c r="L2861" s="1" t="s">
        <v>20</v>
      </c>
      <c r="M2861" s="1" t="s">
        <v>20</v>
      </c>
      <c r="N2861" s="1" t="s">
        <v>21</v>
      </c>
      <c r="O2861" s="1" t="s">
        <v>21</v>
      </c>
      <c r="P2861" s="1" t="s">
        <v>21</v>
      </c>
      <c r="Q2861" s="1" t="s">
        <v>21</v>
      </c>
      <c r="R2861" s="1" t="s">
        <v>21</v>
      </c>
      <c r="S2861" t="s">
        <v>54</v>
      </c>
      <c r="AQ2861">
        <v>4.6369999999999996E-3</v>
      </c>
    </row>
    <row r="2862" spans="1:43">
      <c r="A2862">
        <v>1680636305618</v>
      </c>
      <c r="B2862">
        <v>1680636305765</v>
      </c>
      <c r="C2862">
        <v>147</v>
      </c>
      <c r="D2862">
        <v>3743</v>
      </c>
      <c r="E2862">
        <v>1212</v>
      </c>
      <c r="F2862">
        <v>179.41987599999999</v>
      </c>
      <c r="G2862">
        <v>0.67156899999999997</v>
      </c>
      <c r="H2862">
        <v>7.326E-3</v>
      </c>
      <c r="I2862">
        <v>9.8721000000000003E-2</v>
      </c>
      <c r="J2862" t="s">
        <v>30</v>
      </c>
      <c r="K2862" s="1" t="s">
        <v>20</v>
      </c>
      <c r="L2862" s="1" t="s">
        <v>20</v>
      </c>
      <c r="M2862" s="1" t="s">
        <v>20</v>
      </c>
      <c r="N2862" s="1" t="s">
        <v>21</v>
      </c>
      <c r="O2862" s="1" t="s">
        <v>21</v>
      </c>
      <c r="P2862" s="1" t="s">
        <v>21</v>
      </c>
      <c r="Q2862" s="1" t="s">
        <v>21</v>
      </c>
      <c r="R2862" s="1" t="s">
        <v>21</v>
      </c>
      <c r="S2862" t="s">
        <v>22</v>
      </c>
      <c r="AQ2862">
        <v>3.3119999999999998E-3</v>
      </c>
    </row>
    <row r="2863" spans="1:43">
      <c r="A2863">
        <v>1680636305765</v>
      </c>
      <c r="B2863">
        <v>1680636305773</v>
      </c>
      <c r="C2863">
        <v>8</v>
      </c>
      <c r="D2863">
        <v>3743</v>
      </c>
      <c r="E2863">
        <v>1212</v>
      </c>
      <c r="F2863">
        <v>179.41987599999999</v>
      </c>
      <c r="G2863">
        <v>0.67156899999999997</v>
      </c>
      <c r="H2863">
        <v>3.9899999999999999E-4</v>
      </c>
      <c r="I2863">
        <v>5.3730000000000002E-3</v>
      </c>
      <c r="J2863" t="s">
        <v>30</v>
      </c>
      <c r="K2863" s="1" t="s">
        <v>20</v>
      </c>
      <c r="L2863" s="1" t="s">
        <v>20</v>
      </c>
      <c r="M2863" s="1" t="s">
        <v>20</v>
      </c>
      <c r="N2863" s="1" t="s">
        <v>21</v>
      </c>
      <c r="O2863" s="1" t="s">
        <v>21</v>
      </c>
      <c r="P2863" s="1" t="s">
        <v>21</v>
      </c>
      <c r="Q2863" s="1" t="s">
        <v>21</v>
      </c>
      <c r="R2863" s="1" t="s">
        <v>21</v>
      </c>
      <c r="S2863" t="s">
        <v>77</v>
      </c>
      <c r="AQ2863">
        <v>3.3119999999999998E-3</v>
      </c>
    </row>
    <row r="2864" spans="1:43">
      <c r="A2864">
        <v>1680636305773</v>
      </c>
      <c r="B2864">
        <v>1680636305779</v>
      </c>
      <c r="C2864">
        <v>6</v>
      </c>
      <c r="D2864">
        <v>3743</v>
      </c>
      <c r="E2864">
        <v>1212</v>
      </c>
      <c r="F2864">
        <v>179.41987599999999</v>
      </c>
      <c r="G2864">
        <v>0.67156899999999997</v>
      </c>
      <c r="H2864">
        <v>2.99E-4</v>
      </c>
      <c r="I2864">
        <v>4.0289999999999996E-3</v>
      </c>
      <c r="J2864" t="s">
        <v>30</v>
      </c>
      <c r="K2864" s="1" t="s">
        <v>20</v>
      </c>
      <c r="L2864" s="1" t="s">
        <v>20</v>
      </c>
      <c r="M2864" s="1" t="s">
        <v>20</v>
      </c>
      <c r="N2864" s="1" t="s">
        <v>21</v>
      </c>
      <c r="O2864" s="1" t="s">
        <v>21</v>
      </c>
      <c r="P2864" s="1" t="s">
        <v>21</v>
      </c>
      <c r="Q2864" s="1" t="s">
        <v>21</v>
      </c>
      <c r="R2864" s="1" t="s">
        <v>21</v>
      </c>
      <c r="S2864" t="s">
        <v>78</v>
      </c>
      <c r="AQ2864">
        <v>4.1736000000000002E-2</v>
      </c>
    </row>
    <row r="2865" spans="1:43">
      <c r="A2865">
        <v>1680636305779</v>
      </c>
      <c r="B2865">
        <v>1680636305784</v>
      </c>
      <c r="C2865">
        <v>5</v>
      </c>
      <c r="D2865">
        <v>3743</v>
      </c>
      <c r="E2865">
        <v>1212</v>
      </c>
      <c r="F2865">
        <v>179.41987599999999</v>
      </c>
      <c r="G2865">
        <v>0.67156899999999997</v>
      </c>
      <c r="H2865">
        <v>2.4899999999999998E-4</v>
      </c>
      <c r="I2865">
        <v>3.3579999999999999E-3</v>
      </c>
      <c r="J2865" t="s">
        <v>30</v>
      </c>
      <c r="K2865" s="1" t="s">
        <v>20</v>
      </c>
      <c r="L2865" s="1" t="s">
        <v>20</v>
      </c>
      <c r="M2865" s="1" t="s">
        <v>20</v>
      </c>
      <c r="N2865" s="1" t="s">
        <v>21</v>
      </c>
      <c r="O2865" s="1" t="s">
        <v>21</v>
      </c>
      <c r="P2865" s="1" t="s">
        <v>21</v>
      </c>
      <c r="Q2865" s="1" t="s">
        <v>21</v>
      </c>
      <c r="R2865" s="1" t="s">
        <v>21</v>
      </c>
      <c r="S2865" t="s">
        <v>241</v>
      </c>
      <c r="AQ2865">
        <v>1.560114</v>
      </c>
    </row>
    <row r="2866" spans="1:43">
      <c r="A2866">
        <v>1680636305784</v>
      </c>
      <c r="B2866">
        <v>1680636305812</v>
      </c>
      <c r="C2866">
        <v>28</v>
      </c>
      <c r="D2866">
        <v>3743</v>
      </c>
      <c r="E2866">
        <v>1212</v>
      </c>
      <c r="F2866">
        <v>179.41987599999999</v>
      </c>
      <c r="G2866">
        <v>0.67156899999999997</v>
      </c>
      <c r="H2866">
        <v>1.395E-3</v>
      </c>
      <c r="I2866">
        <v>1.8804000000000001E-2</v>
      </c>
      <c r="J2866" t="s">
        <v>30</v>
      </c>
      <c r="K2866" s="1" t="s">
        <v>20</v>
      </c>
      <c r="L2866" s="1" t="s">
        <v>20</v>
      </c>
      <c r="M2866" s="1" t="s">
        <v>20</v>
      </c>
      <c r="N2866" s="1" t="s">
        <v>21</v>
      </c>
      <c r="O2866" s="1" t="s">
        <v>21</v>
      </c>
      <c r="P2866" s="1" t="s">
        <v>21</v>
      </c>
      <c r="Q2866" s="1" t="s">
        <v>21</v>
      </c>
      <c r="R2866" s="1" t="s">
        <v>21</v>
      </c>
      <c r="S2866" t="s">
        <v>44</v>
      </c>
      <c r="AQ2866">
        <v>9.9369999999999997E-3</v>
      </c>
    </row>
    <row r="2867" spans="1:43">
      <c r="A2867">
        <v>1680636305812</v>
      </c>
      <c r="B2867">
        <v>1680636305813</v>
      </c>
      <c r="C2867">
        <v>1</v>
      </c>
      <c r="D2867">
        <v>3743</v>
      </c>
      <c r="E2867">
        <v>1212</v>
      </c>
      <c r="F2867">
        <v>179.41987599999999</v>
      </c>
      <c r="G2867">
        <v>0.67156899999999997</v>
      </c>
      <c r="H2867">
        <v>5.0000000000000002E-5</v>
      </c>
      <c r="I2867">
        <v>6.7199999999999996E-4</v>
      </c>
      <c r="J2867" t="s">
        <v>30</v>
      </c>
      <c r="K2867" s="1" t="s">
        <v>20</v>
      </c>
      <c r="L2867" s="1" t="s">
        <v>20</v>
      </c>
      <c r="M2867" s="1" t="s">
        <v>20</v>
      </c>
      <c r="N2867" s="1" t="s">
        <v>21</v>
      </c>
      <c r="O2867" s="1" t="s">
        <v>21</v>
      </c>
      <c r="P2867" s="1" t="s">
        <v>21</v>
      </c>
      <c r="Q2867" s="1" t="s">
        <v>21</v>
      </c>
      <c r="R2867" s="1" t="s">
        <v>21</v>
      </c>
      <c r="S2867" t="s">
        <v>243</v>
      </c>
      <c r="AQ2867">
        <v>1.7416309999999999</v>
      </c>
    </row>
    <row r="2868" spans="1:43">
      <c r="A2868">
        <v>1680636305813</v>
      </c>
      <c r="B2868">
        <v>1680636305816</v>
      </c>
      <c r="C2868">
        <v>3</v>
      </c>
      <c r="D2868">
        <v>3743</v>
      </c>
      <c r="E2868">
        <v>1212</v>
      </c>
      <c r="F2868">
        <v>179.41987599999999</v>
      </c>
      <c r="G2868">
        <v>0.67156899999999997</v>
      </c>
      <c r="H2868">
        <v>1.4999999999999999E-4</v>
      </c>
      <c r="I2868">
        <v>2.0149999999999999E-3</v>
      </c>
      <c r="J2868" t="s">
        <v>30</v>
      </c>
      <c r="K2868" s="1" t="s">
        <v>20</v>
      </c>
      <c r="L2868" s="1" t="s">
        <v>20</v>
      </c>
      <c r="M2868" s="1" t="s">
        <v>20</v>
      </c>
      <c r="N2868" s="1" t="s">
        <v>21</v>
      </c>
      <c r="O2868" s="1" t="s">
        <v>21</v>
      </c>
      <c r="P2868" s="1" t="s">
        <v>21</v>
      </c>
      <c r="Q2868" s="1" t="s">
        <v>21</v>
      </c>
      <c r="R2868" s="1" t="s">
        <v>21</v>
      </c>
      <c r="S2868" t="s">
        <v>125</v>
      </c>
      <c r="AQ2868">
        <v>3.3119999999999998E-3</v>
      </c>
    </row>
    <row r="2869" spans="1:43">
      <c r="A2869">
        <v>1680636305816</v>
      </c>
      <c r="B2869">
        <v>1680636305829</v>
      </c>
      <c r="C2869">
        <v>13</v>
      </c>
      <c r="D2869">
        <v>3743</v>
      </c>
      <c r="E2869">
        <v>1212</v>
      </c>
      <c r="F2869">
        <v>179.41987599999999</v>
      </c>
      <c r="G2869">
        <v>0.67156899999999997</v>
      </c>
      <c r="H2869">
        <v>6.4800000000000003E-4</v>
      </c>
      <c r="I2869">
        <v>8.7299999999999999E-3</v>
      </c>
      <c r="J2869" t="s">
        <v>30</v>
      </c>
      <c r="K2869" s="1" t="s">
        <v>20</v>
      </c>
      <c r="L2869" s="1" t="s">
        <v>20</v>
      </c>
      <c r="M2869" s="1" t="s">
        <v>20</v>
      </c>
      <c r="N2869" s="1" t="s">
        <v>21</v>
      </c>
      <c r="O2869" s="1" t="s">
        <v>21</v>
      </c>
      <c r="P2869" s="1" t="s">
        <v>21</v>
      </c>
      <c r="Q2869" s="1" t="s">
        <v>21</v>
      </c>
      <c r="R2869" s="1" t="s">
        <v>21</v>
      </c>
      <c r="S2869" t="s">
        <v>125</v>
      </c>
      <c r="AQ2869">
        <v>6.6249999999999998E-3</v>
      </c>
    </row>
    <row r="2870" spans="1:43">
      <c r="A2870">
        <v>1680636305829</v>
      </c>
      <c r="B2870">
        <v>1680636305832</v>
      </c>
      <c r="C2870">
        <v>3</v>
      </c>
      <c r="D2870">
        <v>3743</v>
      </c>
      <c r="E2870">
        <v>1212</v>
      </c>
      <c r="F2870">
        <v>179.41987599999999</v>
      </c>
      <c r="G2870">
        <v>0.67156899999999997</v>
      </c>
      <c r="H2870">
        <v>1.4999999999999999E-4</v>
      </c>
      <c r="I2870">
        <v>2.0149999999999999E-3</v>
      </c>
      <c r="J2870" t="s">
        <v>30</v>
      </c>
      <c r="K2870" s="1" t="s">
        <v>20</v>
      </c>
      <c r="L2870" s="1" t="s">
        <v>20</v>
      </c>
      <c r="M2870" s="1" t="s">
        <v>20</v>
      </c>
      <c r="N2870" s="1" t="s">
        <v>21</v>
      </c>
      <c r="O2870" s="1" t="s">
        <v>21</v>
      </c>
      <c r="P2870" s="1" t="s">
        <v>21</v>
      </c>
      <c r="Q2870" s="1" t="s">
        <v>21</v>
      </c>
      <c r="R2870" s="1" t="s">
        <v>21</v>
      </c>
      <c r="S2870" t="s">
        <v>125</v>
      </c>
      <c r="AQ2870">
        <v>1.9870000000000001E-3</v>
      </c>
    </row>
    <row r="2871" spans="1:43">
      <c r="A2871">
        <v>1680636305832</v>
      </c>
      <c r="B2871">
        <v>1680636305845</v>
      </c>
      <c r="C2871">
        <v>13</v>
      </c>
      <c r="D2871">
        <v>3743</v>
      </c>
      <c r="E2871">
        <v>1212</v>
      </c>
      <c r="F2871">
        <v>179.41987599999999</v>
      </c>
      <c r="G2871">
        <v>0.67156899999999997</v>
      </c>
      <c r="H2871">
        <v>6.4800000000000003E-4</v>
      </c>
      <c r="I2871">
        <v>8.7299999999999999E-3</v>
      </c>
      <c r="J2871" t="s">
        <v>30</v>
      </c>
      <c r="K2871" s="1" t="s">
        <v>20</v>
      </c>
      <c r="L2871" s="1" t="s">
        <v>20</v>
      </c>
      <c r="M2871" s="1" t="s">
        <v>20</v>
      </c>
      <c r="N2871" s="1" t="s">
        <v>21</v>
      </c>
      <c r="O2871" s="1" t="s">
        <v>21</v>
      </c>
      <c r="P2871" s="1" t="s">
        <v>21</v>
      </c>
      <c r="Q2871" s="1" t="s">
        <v>21</v>
      </c>
      <c r="R2871" s="1" t="s">
        <v>21</v>
      </c>
      <c r="S2871" t="s">
        <v>41</v>
      </c>
      <c r="AQ2871">
        <v>7.2870000000000001E-3</v>
      </c>
    </row>
    <row r="2872" spans="1:43">
      <c r="A2872">
        <v>1680636305845</v>
      </c>
      <c r="B2872">
        <v>1680636305868</v>
      </c>
      <c r="C2872">
        <v>23</v>
      </c>
      <c r="D2872">
        <v>3743</v>
      </c>
      <c r="E2872">
        <v>1212</v>
      </c>
      <c r="F2872">
        <v>179.41987599999999</v>
      </c>
      <c r="G2872">
        <v>0.67156899999999997</v>
      </c>
      <c r="H2872">
        <v>1.1460000000000001E-3</v>
      </c>
      <c r="I2872">
        <v>1.5446E-2</v>
      </c>
      <c r="J2872" t="s">
        <v>30</v>
      </c>
      <c r="K2872" s="1" t="s">
        <v>20</v>
      </c>
      <c r="L2872" s="1" t="s">
        <v>20</v>
      </c>
      <c r="M2872" s="1" t="s">
        <v>20</v>
      </c>
      <c r="N2872" s="1" t="s">
        <v>21</v>
      </c>
      <c r="O2872" s="1" t="s">
        <v>21</v>
      </c>
      <c r="P2872" s="1" t="s">
        <v>21</v>
      </c>
      <c r="Q2872" s="1" t="s">
        <v>21</v>
      </c>
      <c r="R2872" s="1" t="s">
        <v>21</v>
      </c>
      <c r="S2872" t="s">
        <v>44</v>
      </c>
      <c r="AQ2872">
        <v>0.71149200000000001</v>
      </c>
    </row>
    <row r="2873" spans="1:43">
      <c r="A2873">
        <v>1680636305868</v>
      </c>
      <c r="B2873">
        <v>1680636305870</v>
      </c>
      <c r="C2873">
        <v>2</v>
      </c>
      <c r="D2873">
        <v>3743</v>
      </c>
      <c r="E2873">
        <v>1212</v>
      </c>
      <c r="F2873">
        <v>179.41987599999999</v>
      </c>
      <c r="G2873">
        <v>0.67156899999999997</v>
      </c>
      <c r="H2873">
        <v>1E-4</v>
      </c>
      <c r="I2873">
        <v>1.343E-3</v>
      </c>
      <c r="J2873" t="s">
        <v>30</v>
      </c>
      <c r="K2873" s="1" t="s">
        <v>20</v>
      </c>
      <c r="L2873" s="1" t="s">
        <v>20</v>
      </c>
      <c r="M2873" s="1" t="s">
        <v>20</v>
      </c>
      <c r="N2873" s="1" t="s">
        <v>21</v>
      </c>
      <c r="O2873" s="1" t="s">
        <v>21</v>
      </c>
      <c r="P2873" s="1" t="s">
        <v>21</v>
      </c>
      <c r="Q2873" s="1" t="s">
        <v>21</v>
      </c>
      <c r="R2873" s="1" t="s">
        <v>21</v>
      </c>
      <c r="S2873" t="s">
        <v>41</v>
      </c>
      <c r="AQ2873">
        <v>0.208678</v>
      </c>
    </row>
    <row r="2874" spans="1:43">
      <c r="A2874">
        <v>1680636305870</v>
      </c>
      <c r="B2874">
        <v>1680636305874</v>
      </c>
      <c r="C2874">
        <v>4</v>
      </c>
      <c r="D2874">
        <v>3743</v>
      </c>
      <c r="E2874">
        <v>1212</v>
      </c>
      <c r="F2874">
        <v>179.41987599999999</v>
      </c>
      <c r="G2874">
        <v>0.67156899999999997</v>
      </c>
      <c r="H2874">
        <v>1.9900000000000001E-4</v>
      </c>
      <c r="I2874">
        <v>2.686E-3</v>
      </c>
      <c r="J2874" t="s">
        <v>30</v>
      </c>
      <c r="K2874" s="1" t="s">
        <v>20</v>
      </c>
      <c r="L2874" s="1" t="s">
        <v>20</v>
      </c>
      <c r="M2874" s="1" t="s">
        <v>20</v>
      </c>
      <c r="N2874" s="1" t="s">
        <v>21</v>
      </c>
      <c r="O2874" s="1" t="s">
        <v>21</v>
      </c>
      <c r="P2874" s="1" t="s">
        <v>21</v>
      </c>
      <c r="Q2874" s="1" t="s">
        <v>21</v>
      </c>
      <c r="R2874" s="1" t="s">
        <v>21</v>
      </c>
      <c r="S2874" t="s">
        <v>149</v>
      </c>
      <c r="AQ2874">
        <v>4.6369999999999996E-3</v>
      </c>
    </row>
    <row r="2875" spans="1:43">
      <c r="A2875">
        <v>1680636305874</v>
      </c>
      <c r="B2875">
        <v>1680636305878</v>
      </c>
      <c r="C2875">
        <v>4</v>
      </c>
      <c r="D2875">
        <v>3743</v>
      </c>
      <c r="E2875">
        <v>1212</v>
      </c>
      <c r="F2875">
        <v>179.41987599999999</v>
      </c>
      <c r="G2875">
        <v>0.67156899999999997</v>
      </c>
      <c r="H2875">
        <v>1.9900000000000001E-4</v>
      </c>
      <c r="I2875">
        <v>2.686E-3</v>
      </c>
      <c r="J2875" t="s">
        <v>30</v>
      </c>
      <c r="K2875" s="1" t="s">
        <v>20</v>
      </c>
      <c r="L2875" s="1" t="s">
        <v>20</v>
      </c>
      <c r="M2875" s="1" t="s">
        <v>20</v>
      </c>
      <c r="N2875" s="1" t="s">
        <v>21</v>
      </c>
      <c r="O2875" s="1" t="s">
        <v>21</v>
      </c>
      <c r="P2875" s="1" t="s">
        <v>21</v>
      </c>
      <c r="Q2875" s="1" t="s">
        <v>21</v>
      </c>
      <c r="R2875" s="1" t="s">
        <v>21</v>
      </c>
      <c r="S2875" t="s">
        <v>130</v>
      </c>
      <c r="AQ2875">
        <v>6.6249999999999998E-3</v>
      </c>
    </row>
    <row r="2876" spans="1:43">
      <c r="A2876">
        <v>1680636305878</v>
      </c>
      <c r="B2876">
        <v>1680636305883</v>
      </c>
      <c r="C2876">
        <v>5</v>
      </c>
      <c r="D2876">
        <v>3743</v>
      </c>
      <c r="E2876">
        <v>1212</v>
      </c>
      <c r="F2876">
        <v>179.41987599999999</v>
      </c>
      <c r="G2876">
        <v>0.67156899999999997</v>
      </c>
      <c r="H2876">
        <v>2.4899999999999998E-4</v>
      </c>
      <c r="I2876">
        <v>3.3579999999999999E-3</v>
      </c>
      <c r="J2876" t="s">
        <v>30</v>
      </c>
      <c r="K2876" s="1" t="s">
        <v>20</v>
      </c>
      <c r="L2876" s="1" t="s">
        <v>20</v>
      </c>
      <c r="M2876" s="1" t="s">
        <v>20</v>
      </c>
      <c r="N2876" s="1" t="s">
        <v>21</v>
      </c>
      <c r="O2876" s="1" t="s">
        <v>21</v>
      </c>
      <c r="P2876" s="1" t="s">
        <v>21</v>
      </c>
      <c r="Q2876" s="1" t="s">
        <v>21</v>
      </c>
      <c r="R2876" s="1" t="s">
        <v>21</v>
      </c>
      <c r="S2876" t="s">
        <v>129</v>
      </c>
      <c r="AQ2876">
        <v>3.9750000000000002E-3</v>
      </c>
    </row>
    <row r="2877" spans="1:43">
      <c r="A2877">
        <v>1680636305883</v>
      </c>
      <c r="B2877">
        <v>1680636305886</v>
      </c>
      <c r="C2877">
        <v>3</v>
      </c>
      <c r="D2877">
        <v>3743</v>
      </c>
      <c r="E2877">
        <v>1212</v>
      </c>
      <c r="F2877">
        <v>179.41987599999999</v>
      </c>
      <c r="G2877">
        <v>0.67156899999999997</v>
      </c>
      <c r="H2877">
        <v>1.4999999999999999E-4</v>
      </c>
      <c r="I2877">
        <v>2.0149999999999999E-3</v>
      </c>
      <c r="J2877" t="s">
        <v>30</v>
      </c>
      <c r="K2877" s="1" t="s">
        <v>20</v>
      </c>
      <c r="L2877" s="1" t="s">
        <v>20</v>
      </c>
      <c r="M2877" s="1" t="s">
        <v>20</v>
      </c>
      <c r="N2877" s="1" t="s">
        <v>21</v>
      </c>
      <c r="O2877" s="1" t="s">
        <v>21</v>
      </c>
      <c r="P2877" s="1" t="s">
        <v>21</v>
      </c>
      <c r="Q2877" s="1" t="s">
        <v>21</v>
      </c>
      <c r="R2877" s="1" t="s">
        <v>21</v>
      </c>
      <c r="S2877" t="s">
        <v>130</v>
      </c>
      <c r="AQ2877">
        <v>1.9870000000000001E-3</v>
      </c>
    </row>
    <row r="2878" spans="1:43">
      <c r="A2878">
        <v>1680636305886</v>
      </c>
      <c r="B2878">
        <v>1680636305887</v>
      </c>
      <c r="C2878">
        <v>1</v>
      </c>
      <c r="D2878">
        <v>3743</v>
      </c>
      <c r="E2878">
        <v>1212</v>
      </c>
      <c r="F2878">
        <v>179.41987599999999</v>
      </c>
      <c r="G2878">
        <v>0.67156899999999997</v>
      </c>
      <c r="H2878">
        <v>5.0000000000000002E-5</v>
      </c>
      <c r="I2878">
        <v>6.7199999999999996E-4</v>
      </c>
      <c r="J2878" t="s">
        <v>30</v>
      </c>
      <c r="K2878" s="1" t="s">
        <v>20</v>
      </c>
      <c r="L2878" s="1" t="s">
        <v>20</v>
      </c>
      <c r="M2878" s="1" t="s">
        <v>20</v>
      </c>
      <c r="N2878" s="1" t="s">
        <v>21</v>
      </c>
      <c r="O2878" s="1" t="s">
        <v>21</v>
      </c>
      <c r="P2878" s="1" t="s">
        <v>21</v>
      </c>
      <c r="Q2878" s="1" t="s">
        <v>21</v>
      </c>
      <c r="R2878" s="1" t="s">
        <v>21</v>
      </c>
      <c r="S2878" t="s">
        <v>149</v>
      </c>
      <c r="AQ2878">
        <v>3.3119999999999998E-3</v>
      </c>
    </row>
    <row r="2879" spans="1:43">
      <c r="A2879">
        <v>1680636305887</v>
      </c>
      <c r="B2879">
        <v>1680636305889</v>
      </c>
      <c r="C2879">
        <v>2</v>
      </c>
      <c r="D2879">
        <v>3743</v>
      </c>
      <c r="E2879">
        <v>1212</v>
      </c>
      <c r="F2879">
        <v>179.41987599999999</v>
      </c>
      <c r="G2879">
        <v>0.67156899999999997</v>
      </c>
      <c r="H2879">
        <v>1E-4</v>
      </c>
      <c r="I2879">
        <v>1.343E-3</v>
      </c>
      <c r="J2879" t="s">
        <v>30</v>
      </c>
      <c r="K2879" s="1" t="s">
        <v>20</v>
      </c>
      <c r="L2879" s="1" t="s">
        <v>20</v>
      </c>
      <c r="M2879" s="1" t="s">
        <v>20</v>
      </c>
      <c r="N2879" s="1" t="s">
        <v>21</v>
      </c>
      <c r="O2879" s="1" t="s">
        <v>21</v>
      </c>
      <c r="P2879" s="1" t="s">
        <v>21</v>
      </c>
      <c r="Q2879" s="1" t="s">
        <v>21</v>
      </c>
      <c r="R2879" s="1" t="s">
        <v>21</v>
      </c>
      <c r="S2879" t="s">
        <v>41</v>
      </c>
      <c r="AQ2879">
        <v>6.6200000000000005E-4</v>
      </c>
    </row>
    <row r="2880" spans="1:43">
      <c r="A2880">
        <v>1680636305889</v>
      </c>
      <c r="B2880">
        <v>1680636305892</v>
      </c>
      <c r="C2880">
        <v>3</v>
      </c>
      <c r="D2880">
        <v>3743</v>
      </c>
      <c r="E2880">
        <v>1212</v>
      </c>
      <c r="F2880">
        <v>179.41987599999999</v>
      </c>
      <c r="G2880">
        <v>0.67156899999999997</v>
      </c>
      <c r="H2880">
        <v>1.4999999999999999E-4</v>
      </c>
      <c r="I2880">
        <v>2.0149999999999999E-3</v>
      </c>
      <c r="J2880" t="s">
        <v>30</v>
      </c>
      <c r="K2880" s="1" t="s">
        <v>20</v>
      </c>
      <c r="L2880" s="1" t="s">
        <v>20</v>
      </c>
      <c r="M2880" s="1" t="s">
        <v>20</v>
      </c>
      <c r="N2880" s="1" t="s">
        <v>21</v>
      </c>
      <c r="O2880" s="1" t="s">
        <v>21</v>
      </c>
      <c r="P2880" s="1" t="s">
        <v>21</v>
      </c>
      <c r="Q2880" s="1" t="s">
        <v>21</v>
      </c>
      <c r="R2880" s="1" t="s">
        <v>21</v>
      </c>
      <c r="S2880" t="s">
        <v>22</v>
      </c>
      <c r="AQ2880">
        <v>2.65E-3</v>
      </c>
    </row>
    <row r="2881" spans="1:43">
      <c r="A2881">
        <v>1680636305892</v>
      </c>
      <c r="B2881">
        <v>1680636305900</v>
      </c>
      <c r="C2881">
        <v>8</v>
      </c>
      <c r="D2881">
        <v>3743</v>
      </c>
      <c r="E2881">
        <v>1212</v>
      </c>
      <c r="F2881">
        <v>179.41987599999999</v>
      </c>
      <c r="G2881">
        <v>0.67156899999999997</v>
      </c>
      <c r="H2881">
        <v>3.9899999999999999E-4</v>
      </c>
      <c r="I2881">
        <v>5.3730000000000002E-3</v>
      </c>
      <c r="J2881" t="s">
        <v>30</v>
      </c>
      <c r="K2881" s="1" t="s">
        <v>20</v>
      </c>
      <c r="L2881" s="1" t="s">
        <v>20</v>
      </c>
      <c r="M2881" s="1" t="s">
        <v>20</v>
      </c>
      <c r="N2881" s="1" t="s">
        <v>21</v>
      </c>
      <c r="O2881" s="1" t="s">
        <v>21</v>
      </c>
      <c r="P2881" s="1" t="s">
        <v>21</v>
      </c>
      <c r="Q2881" s="1" t="s">
        <v>21</v>
      </c>
      <c r="R2881" s="1" t="s">
        <v>21</v>
      </c>
      <c r="S2881" t="s">
        <v>41</v>
      </c>
      <c r="AQ2881">
        <v>5.3E-3</v>
      </c>
    </row>
    <row r="2882" spans="1:43">
      <c r="A2882">
        <v>1680636305900</v>
      </c>
      <c r="B2882">
        <v>1680636305901</v>
      </c>
      <c r="C2882">
        <v>1</v>
      </c>
      <c r="D2882">
        <v>3743</v>
      </c>
      <c r="E2882">
        <v>1212</v>
      </c>
      <c r="F2882">
        <v>179.41987599999999</v>
      </c>
      <c r="G2882">
        <v>0.67156899999999997</v>
      </c>
      <c r="H2882">
        <v>5.0000000000000002E-5</v>
      </c>
      <c r="I2882">
        <v>6.7199999999999996E-4</v>
      </c>
      <c r="J2882" t="s">
        <v>30</v>
      </c>
      <c r="K2882" s="1" t="s">
        <v>20</v>
      </c>
      <c r="L2882" s="1" t="s">
        <v>20</v>
      </c>
      <c r="M2882" s="1" t="s">
        <v>20</v>
      </c>
      <c r="N2882" s="1" t="s">
        <v>21</v>
      </c>
      <c r="O2882" s="1" t="s">
        <v>21</v>
      </c>
      <c r="P2882" s="1" t="s">
        <v>21</v>
      </c>
      <c r="Q2882" s="1" t="s">
        <v>21</v>
      </c>
      <c r="R2882" s="1" t="s">
        <v>21</v>
      </c>
      <c r="S2882" t="s">
        <v>22</v>
      </c>
      <c r="AQ2882">
        <v>8.6119999999999999E-3</v>
      </c>
    </row>
    <row r="2883" spans="1:43">
      <c r="A2883">
        <v>1680636305901</v>
      </c>
      <c r="B2883">
        <v>1680636305905</v>
      </c>
      <c r="C2883">
        <v>4</v>
      </c>
      <c r="D2883">
        <v>3743</v>
      </c>
      <c r="E2883">
        <v>1212</v>
      </c>
      <c r="F2883">
        <v>179.41987599999999</v>
      </c>
      <c r="G2883">
        <v>0.67156899999999997</v>
      </c>
      <c r="H2883">
        <v>1.9900000000000001E-4</v>
      </c>
      <c r="I2883">
        <v>2.686E-3</v>
      </c>
      <c r="J2883" t="s">
        <v>30</v>
      </c>
      <c r="K2883" s="1" t="s">
        <v>20</v>
      </c>
      <c r="L2883" s="1" t="s">
        <v>20</v>
      </c>
      <c r="M2883" s="1" t="s">
        <v>20</v>
      </c>
      <c r="N2883" s="1" t="s">
        <v>21</v>
      </c>
      <c r="O2883" s="1" t="s">
        <v>21</v>
      </c>
      <c r="P2883" s="1" t="s">
        <v>21</v>
      </c>
      <c r="Q2883" s="1" t="s">
        <v>21</v>
      </c>
      <c r="R2883" s="1" t="s">
        <v>21</v>
      </c>
      <c r="S2883" t="s">
        <v>54</v>
      </c>
      <c r="AQ2883">
        <v>1.325E-3</v>
      </c>
    </row>
    <row r="2884" spans="1:43">
      <c r="A2884">
        <v>1680636305905</v>
      </c>
      <c r="B2884">
        <v>1680636305907</v>
      </c>
      <c r="C2884">
        <v>2</v>
      </c>
      <c r="D2884">
        <v>3743</v>
      </c>
      <c r="E2884">
        <v>1212</v>
      </c>
      <c r="F2884">
        <v>179.41987599999999</v>
      </c>
      <c r="G2884">
        <v>0.67156899999999997</v>
      </c>
      <c r="H2884">
        <v>1E-4</v>
      </c>
      <c r="I2884">
        <v>1.343E-3</v>
      </c>
      <c r="J2884" t="s">
        <v>30</v>
      </c>
      <c r="K2884" s="1" t="s">
        <v>20</v>
      </c>
      <c r="L2884" s="1" t="s">
        <v>20</v>
      </c>
      <c r="M2884" s="1" t="s">
        <v>20</v>
      </c>
      <c r="N2884" s="1" t="s">
        <v>21</v>
      </c>
      <c r="O2884" s="1" t="s">
        <v>21</v>
      </c>
      <c r="P2884" s="1" t="s">
        <v>21</v>
      </c>
      <c r="Q2884" s="1" t="s">
        <v>21</v>
      </c>
      <c r="R2884" s="1" t="s">
        <v>21</v>
      </c>
      <c r="S2884" t="s">
        <v>22</v>
      </c>
      <c r="AQ2884">
        <v>1.325E-3</v>
      </c>
    </row>
    <row r="2885" spans="1:43">
      <c r="A2885">
        <v>1680636305907</v>
      </c>
      <c r="B2885">
        <v>1680636305915</v>
      </c>
      <c r="C2885">
        <v>8</v>
      </c>
      <c r="D2885">
        <v>3743</v>
      </c>
      <c r="E2885">
        <v>1212</v>
      </c>
      <c r="F2885">
        <v>179.41987599999999</v>
      </c>
      <c r="G2885">
        <v>0.67156899999999997</v>
      </c>
      <c r="H2885">
        <v>3.9899999999999999E-4</v>
      </c>
      <c r="I2885">
        <v>5.3730000000000002E-3</v>
      </c>
      <c r="J2885" t="s">
        <v>30</v>
      </c>
      <c r="K2885" s="1" t="s">
        <v>20</v>
      </c>
      <c r="L2885" s="1" t="s">
        <v>20</v>
      </c>
      <c r="M2885" s="1" t="s">
        <v>20</v>
      </c>
      <c r="N2885" s="1" t="s">
        <v>21</v>
      </c>
      <c r="O2885" s="1" t="s">
        <v>21</v>
      </c>
      <c r="P2885" s="1" t="s">
        <v>21</v>
      </c>
      <c r="Q2885" s="1" t="s">
        <v>21</v>
      </c>
      <c r="R2885" s="1" t="s">
        <v>21</v>
      </c>
      <c r="S2885" t="s">
        <v>54</v>
      </c>
      <c r="AQ2885">
        <v>7.2870000000000001E-3</v>
      </c>
    </row>
    <row r="2886" spans="1:43">
      <c r="A2886">
        <v>1680636305915</v>
      </c>
      <c r="B2886">
        <v>1680636305925</v>
      </c>
      <c r="C2886">
        <v>10</v>
      </c>
      <c r="D2886">
        <v>3743</v>
      </c>
      <c r="E2886">
        <v>1212</v>
      </c>
      <c r="F2886">
        <v>179.41987599999999</v>
      </c>
      <c r="G2886">
        <v>0.67156899999999997</v>
      </c>
      <c r="H2886">
        <v>4.9799999999999996E-4</v>
      </c>
      <c r="I2886">
        <v>6.7159999999999997E-3</v>
      </c>
      <c r="J2886" t="s">
        <v>30</v>
      </c>
      <c r="K2886" s="1" t="s">
        <v>20</v>
      </c>
      <c r="L2886" s="1" t="s">
        <v>20</v>
      </c>
      <c r="M2886" s="1" t="s">
        <v>20</v>
      </c>
      <c r="N2886" s="1" t="s">
        <v>21</v>
      </c>
      <c r="O2886" s="1" t="s">
        <v>21</v>
      </c>
      <c r="P2886" s="1" t="s">
        <v>21</v>
      </c>
      <c r="Q2886" s="1" t="s">
        <v>21</v>
      </c>
      <c r="R2886" s="1" t="s">
        <v>21</v>
      </c>
      <c r="S2886" t="s">
        <v>131</v>
      </c>
      <c r="AQ2886">
        <v>1.325E-3</v>
      </c>
    </row>
    <row r="2887" spans="1:43">
      <c r="A2887">
        <v>1680636305925</v>
      </c>
      <c r="B2887">
        <v>1680636305932</v>
      </c>
      <c r="C2887">
        <v>7</v>
      </c>
      <c r="D2887">
        <v>3743</v>
      </c>
      <c r="E2887">
        <v>1212</v>
      </c>
      <c r="F2887">
        <v>179.41987599999999</v>
      </c>
      <c r="G2887">
        <v>0.67156899999999997</v>
      </c>
      <c r="H2887">
        <v>3.4900000000000003E-4</v>
      </c>
      <c r="I2887">
        <v>4.7010000000000003E-3</v>
      </c>
      <c r="J2887" t="s">
        <v>30</v>
      </c>
      <c r="K2887" s="1" t="s">
        <v>20</v>
      </c>
      <c r="L2887" s="1" t="s">
        <v>20</v>
      </c>
      <c r="M2887" s="1" t="s">
        <v>20</v>
      </c>
      <c r="N2887" s="1" t="s">
        <v>21</v>
      </c>
      <c r="O2887" s="1" t="s">
        <v>21</v>
      </c>
      <c r="P2887" s="1" t="s">
        <v>21</v>
      </c>
      <c r="Q2887" s="1" t="s">
        <v>21</v>
      </c>
      <c r="R2887" s="1" t="s">
        <v>21</v>
      </c>
      <c r="S2887" t="s">
        <v>54</v>
      </c>
      <c r="AQ2887">
        <v>4.6369999999999996E-3</v>
      </c>
    </row>
    <row r="2888" spans="1:43">
      <c r="A2888">
        <v>1680636305932</v>
      </c>
      <c r="B2888">
        <v>1680636306091</v>
      </c>
      <c r="C2888">
        <v>159</v>
      </c>
      <c r="D2888">
        <v>3743</v>
      </c>
      <c r="E2888">
        <v>1212</v>
      </c>
      <c r="F2888">
        <v>179.41987599999999</v>
      </c>
      <c r="G2888">
        <v>0.67156899999999997</v>
      </c>
      <c r="H2888">
        <v>7.9240000000000005E-3</v>
      </c>
      <c r="I2888">
        <v>0.106779</v>
      </c>
      <c r="J2888" t="s">
        <v>30</v>
      </c>
      <c r="K2888" s="1" t="s">
        <v>20</v>
      </c>
      <c r="L2888" s="1" t="s">
        <v>20</v>
      </c>
      <c r="M2888" s="1" t="s">
        <v>20</v>
      </c>
      <c r="N2888" s="1" t="s">
        <v>21</v>
      </c>
      <c r="O2888" s="1" t="s">
        <v>21</v>
      </c>
      <c r="P2888" s="1" t="s">
        <v>21</v>
      </c>
      <c r="Q2888" s="1" t="s">
        <v>21</v>
      </c>
      <c r="R2888" s="1" t="s">
        <v>21</v>
      </c>
      <c r="S2888" t="s">
        <v>22</v>
      </c>
      <c r="AQ2888">
        <v>1.1924000000000001E-2</v>
      </c>
    </row>
    <row r="2889" spans="1:43">
      <c r="A2889">
        <v>1680636306091</v>
      </c>
      <c r="B2889">
        <v>1680636306099</v>
      </c>
      <c r="C2889">
        <v>8</v>
      </c>
      <c r="D2889">
        <v>3743</v>
      </c>
      <c r="E2889">
        <v>1212</v>
      </c>
      <c r="F2889">
        <v>179.41987599999999</v>
      </c>
      <c r="G2889">
        <v>0.67156899999999997</v>
      </c>
      <c r="H2889">
        <v>3.9899999999999999E-4</v>
      </c>
      <c r="I2889">
        <v>5.3730000000000002E-3</v>
      </c>
      <c r="J2889" t="s">
        <v>30</v>
      </c>
      <c r="K2889" s="1" t="s">
        <v>20</v>
      </c>
      <c r="L2889" s="1" t="s">
        <v>20</v>
      </c>
      <c r="M2889" s="1" t="s">
        <v>20</v>
      </c>
      <c r="N2889" s="1" t="s">
        <v>21</v>
      </c>
      <c r="O2889" s="1" t="s">
        <v>21</v>
      </c>
      <c r="P2889" s="1" t="s">
        <v>21</v>
      </c>
      <c r="Q2889" s="1" t="s">
        <v>21</v>
      </c>
      <c r="R2889" s="1" t="s">
        <v>21</v>
      </c>
      <c r="S2889" t="s">
        <v>42</v>
      </c>
      <c r="AQ2889">
        <v>7.9500000000000005E-3</v>
      </c>
    </row>
    <row r="2890" spans="1:43">
      <c r="A2890">
        <v>1680636306099</v>
      </c>
      <c r="B2890">
        <v>1680636306111</v>
      </c>
      <c r="C2890">
        <v>12</v>
      </c>
      <c r="D2890">
        <v>3743</v>
      </c>
      <c r="E2890">
        <v>1212</v>
      </c>
      <c r="F2890">
        <v>179.41987599999999</v>
      </c>
      <c r="G2890">
        <v>0.67156899999999997</v>
      </c>
      <c r="H2890">
        <v>5.9800000000000001E-4</v>
      </c>
      <c r="I2890">
        <v>8.0590000000000002E-3</v>
      </c>
      <c r="J2890" t="s">
        <v>30</v>
      </c>
      <c r="K2890" s="1" t="s">
        <v>20</v>
      </c>
      <c r="L2890" s="1" t="s">
        <v>20</v>
      </c>
      <c r="M2890" s="1" t="s">
        <v>20</v>
      </c>
      <c r="N2890" s="1" t="s">
        <v>21</v>
      </c>
      <c r="O2890" s="1" t="s">
        <v>21</v>
      </c>
      <c r="P2890" s="1" t="s">
        <v>21</v>
      </c>
      <c r="Q2890" s="1" t="s">
        <v>21</v>
      </c>
      <c r="R2890" s="1" t="s">
        <v>21</v>
      </c>
      <c r="S2890" t="s">
        <v>22</v>
      </c>
      <c r="AQ2890">
        <v>1.325E-3</v>
      </c>
    </row>
    <row r="2891" spans="1:43">
      <c r="A2891">
        <v>1680636306111</v>
      </c>
      <c r="B2891">
        <v>1680636306116</v>
      </c>
      <c r="C2891">
        <v>5</v>
      </c>
      <c r="D2891">
        <v>3743</v>
      </c>
      <c r="E2891">
        <v>1212</v>
      </c>
      <c r="F2891">
        <v>179.41987599999999</v>
      </c>
      <c r="G2891">
        <v>0.67156899999999997</v>
      </c>
      <c r="H2891">
        <v>2.4899999999999998E-4</v>
      </c>
      <c r="I2891">
        <v>3.3579999999999999E-3</v>
      </c>
      <c r="J2891" t="s">
        <v>30</v>
      </c>
      <c r="K2891" s="1" t="s">
        <v>20</v>
      </c>
      <c r="L2891" s="1" t="s">
        <v>20</v>
      </c>
      <c r="M2891" s="1" t="s">
        <v>20</v>
      </c>
      <c r="N2891" s="1" t="s">
        <v>21</v>
      </c>
      <c r="O2891" s="1" t="s">
        <v>21</v>
      </c>
      <c r="P2891" s="1" t="s">
        <v>21</v>
      </c>
      <c r="Q2891" s="1" t="s">
        <v>21</v>
      </c>
      <c r="R2891" s="1" t="s">
        <v>21</v>
      </c>
      <c r="S2891" t="s">
        <v>54</v>
      </c>
      <c r="AQ2891">
        <v>1.325E-3</v>
      </c>
    </row>
    <row r="2892" spans="1:43">
      <c r="A2892">
        <v>1680636306116</v>
      </c>
      <c r="B2892">
        <v>1680636306510</v>
      </c>
      <c r="C2892">
        <v>394</v>
      </c>
      <c r="D2892">
        <v>3743</v>
      </c>
      <c r="E2892">
        <v>1212</v>
      </c>
      <c r="F2892">
        <v>179.41987599999999</v>
      </c>
      <c r="G2892">
        <v>0.67156899999999997</v>
      </c>
      <c r="H2892">
        <v>1.9637000000000002E-2</v>
      </c>
      <c r="I2892">
        <v>0.264598</v>
      </c>
      <c r="J2892" t="s">
        <v>30</v>
      </c>
      <c r="K2892" s="1" t="s">
        <v>20</v>
      </c>
      <c r="L2892" s="1" t="s">
        <v>20</v>
      </c>
      <c r="M2892" s="1" t="s">
        <v>20</v>
      </c>
      <c r="N2892" s="1" t="s">
        <v>21</v>
      </c>
      <c r="O2892" s="1" t="s">
        <v>21</v>
      </c>
      <c r="P2892" s="1" t="s">
        <v>21</v>
      </c>
      <c r="Q2892" s="1" t="s">
        <v>21</v>
      </c>
      <c r="R2892" s="1" t="s">
        <v>21</v>
      </c>
      <c r="S2892" t="s">
        <v>22</v>
      </c>
      <c r="AQ2892">
        <v>1.325E-3</v>
      </c>
    </row>
    <row r="2893" spans="1:43">
      <c r="A2893">
        <v>1680636306510</v>
      </c>
      <c r="B2893">
        <v>1680636306760</v>
      </c>
      <c r="C2893">
        <v>250</v>
      </c>
      <c r="D2893">
        <v>3743</v>
      </c>
      <c r="E2893">
        <v>1212</v>
      </c>
      <c r="F2893">
        <v>179.41987599999999</v>
      </c>
      <c r="G2893">
        <v>0.67156899999999997</v>
      </c>
      <c r="H2893">
        <v>1.2460000000000001E-2</v>
      </c>
      <c r="I2893">
        <v>0.16789200000000001</v>
      </c>
      <c r="J2893" t="s">
        <v>30</v>
      </c>
      <c r="K2893" s="1" t="s">
        <v>20</v>
      </c>
      <c r="L2893" s="1" t="s">
        <v>20</v>
      </c>
      <c r="M2893" s="1" t="s">
        <v>20</v>
      </c>
      <c r="N2893" s="1" t="s">
        <v>21</v>
      </c>
      <c r="O2893" s="1" t="s">
        <v>21</v>
      </c>
      <c r="P2893" s="1" t="s">
        <v>21</v>
      </c>
      <c r="Q2893" s="1" t="s">
        <v>21</v>
      </c>
      <c r="R2893" s="1" t="s">
        <v>21</v>
      </c>
      <c r="S2893" t="s">
        <v>91</v>
      </c>
      <c r="AQ2893">
        <v>1.325E-3</v>
      </c>
    </row>
    <row r="2894" spans="1:43">
      <c r="A2894">
        <v>1680636306760</v>
      </c>
      <c r="B2894">
        <v>1680636306764</v>
      </c>
      <c r="C2894">
        <v>4</v>
      </c>
      <c r="D2894">
        <v>3743</v>
      </c>
      <c r="E2894">
        <v>1212</v>
      </c>
      <c r="F2894">
        <v>179.41987599999999</v>
      </c>
      <c r="G2894">
        <v>0.67156899999999997</v>
      </c>
      <c r="H2894">
        <v>1.9900000000000001E-4</v>
      </c>
      <c r="I2894">
        <v>2.686E-3</v>
      </c>
      <c r="J2894" t="s">
        <v>30</v>
      </c>
      <c r="K2894" s="1" t="s">
        <v>20</v>
      </c>
      <c r="L2894" s="1" t="s">
        <v>20</v>
      </c>
      <c r="M2894" s="1" t="s">
        <v>20</v>
      </c>
      <c r="N2894" s="1" t="s">
        <v>21</v>
      </c>
      <c r="O2894" s="1" t="s">
        <v>21</v>
      </c>
      <c r="P2894" s="1" t="s">
        <v>21</v>
      </c>
      <c r="Q2894" s="1" t="s">
        <v>21</v>
      </c>
      <c r="R2894" s="1" t="s">
        <v>21</v>
      </c>
      <c r="S2894" t="s">
        <v>22</v>
      </c>
      <c r="AQ2894">
        <v>6.6200000000000005E-4</v>
      </c>
    </row>
    <row r="2895" spans="1:43">
      <c r="A2895">
        <v>1680636306764</v>
      </c>
      <c r="B2895">
        <v>1680636306766</v>
      </c>
      <c r="C2895">
        <v>2</v>
      </c>
      <c r="D2895">
        <v>3743</v>
      </c>
      <c r="E2895">
        <v>1212</v>
      </c>
      <c r="F2895">
        <v>179.41987599999999</v>
      </c>
      <c r="G2895">
        <v>0.67156899999999997</v>
      </c>
      <c r="H2895">
        <v>1E-4</v>
      </c>
      <c r="I2895">
        <v>1.343E-3</v>
      </c>
      <c r="J2895" t="s">
        <v>30</v>
      </c>
      <c r="K2895" s="1" t="s">
        <v>20</v>
      </c>
      <c r="L2895" s="1" t="s">
        <v>20</v>
      </c>
      <c r="M2895" s="1" t="s">
        <v>20</v>
      </c>
      <c r="N2895" s="1" t="s">
        <v>21</v>
      </c>
      <c r="O2895" s="1" t="s">
        <v>21</v>
      </c>
      <c r="P2895" s="1" t="s">
        <v>21</v>
      </c>
      <c r="Q2895" s="1" t="s">
        <v>21</v>
      </c>
      <c r="R2895" s="1" t="s">
        <v>21</v>
      </c>
      <c r="S2895" t="s">
        <v>23</v>
      </c>
      <c r="AQ2895">
        <v>6.6200000000000005E-4</v>
      </c>
    </row>
    <row r="2896" spans="1:43">
      <c r="A2896">
        <v>1680636306766</v>
      </c>
      <c r="B2896">
        <v>1680636306767</v>
      </c>
      <c r="C2896">
        <v>1</v>
      </c>
      <c r="D2896">
        <v>3743</v>
      </c>
      <c r="E2896">
        <v>1212</v>
      </c>
      <c r="F2896">
        <v>179.41987599999999</v>
      </c>
      <c r="G2896">
        <v>0.67156899999999997</v>
      </c>
      <c r="H2896">
        <v>5.0000000000000002E-5</v>
      </c>
      <c r="I2896">
        <v>6.7199999999999996E-4</v>
      </c>
      <c r="J2896" t="s">
        <v>30</v>
      </c>
      <c r="K2896" s="1" t="s">
        <v>20</v>
      </c>
      <c r="L2896" s="1" t="s">
        <v>20</v>
      </c>
      <c r="M2896" s="1" t="s">
        <v>20</v>
      </c>
      <c r="N2896" s="1" t="s">
        <v>21</v>
      </c>
      <c r="O2896" s="1" t="s">
        <v>21</v>
      </c>
      <c r="P2896" s="1" t="s">
        <v>21</v>
      </c>
      <c r="Q2896" s="1" t="s">
        <v>21</v>
      </c>
      <c r="R2896" s="1" t="s">
        <v>21</v>
      </c>
      <c r="S2896" t="s">
        <v>22</v>
      </c>
      <c r="AQ2896">
        <v>1.9870000000000001E-3</v>
      </c>
    </row>
    <row r="2897" spans="1:43">
      <c r="A2897">
        <v>1680636306767</v>
      </c>
      <c r="B2897">
        <v>1680636306771</v>
      </c>
      <c r="C2897">
        <v>4</v>
      </c>
      <c r="D2897">
        <v>3743</v>
      </c>
      <c r="E2897">
        <v>1212</v>
      </c>
      <c r="F2897">
        <v>179.41987599999999</v>
      </c>
      <c r="G2897">
        <v>0.67156899999999997</v>
      </c>
      <c r="H2897">
        <v>1.9900000000000001E-4</v>
      </c>
      <c r="I2897">
        <v>2.686E-3</v>
      </c>
      <c r="J2897" t="s">
        <v>30</v>
      </c>
      <c r="K2897" s="1" t="s">
        <v>20</v>
      </c>
      <c r="L2897" s="1" t="s">
        <v>20</v>
      </c>
      <c r="M2897" s="1" t="s">
        <v>20</v>
      </c>
      <c r="N2897" s="1" t="s">
        <v>21</v>
      </c>
      <c r="O2897" s="1" t="s">
        <v>21</v>
      </c>
      <c r="P2897" s="1" t="s">
        <v>21</v>
      </c>
      <c r="Q2897" s="1" t="s">
        <v>21</v>
      </c>
      <c r="R2897" s="1" t="s">
        <v>21</v>
      </c>
      <c r="S2897" t="s">
        <v>23</v>
      </c>
      <c r="AQ2897">
        <v>1.325E-3</v>
      </c>
    </row>
    <row r="2898" spans="1:43">
      <c r="A2898">
        <v>1680636306771</v>
      </c>
      <c r="B2898">
        <v>1680636306773</v>
      </c>
      <c r="C2898">
        <v>2</v>
      </c>
      <c r="D2898">
        <v>3743</v>
      </c>
      <c r="E2898">
        <v>1212</v>
      </c>
      <c r="F2898">
        <v>179.41987599999999</v>
      </c>
      <c r="G2898">
        <v>0.67156899999999997</v>
      </c>
      <c r="H2898">
        <v>1E-4</v>
      </c>
      <c r="I2898">
        <v>1.343E-3</v>
      </c>
      <c r="J2898" t="s">
        <v>30</v>
      </c>
      <c r="K2898" s="1" t="s">
        <v>20</v>
      </c>
      <c r="L2898" s="1" t="s">
        <v>20</v>
      </c>
      <c r="M2898" s="1" t="s">
        <v>20</v>
      </c>
      <c r="N2898" s="1" t="s">
        <v>21</v>
      </c>
      <c r="O2898" s="1" t="s">
        <v>21</v>
      </c>
      <c r="P2898" s="1" t="s">
        <v>21</v>
      </c>
      <c r="Q2898" s="1" t="s">
        <v>21</v>
      </c>
      <c r="R2898" s="1" t="s">
        <v>21</v>
      </c>
      <c r="S2898" t="s">
        <v>23</v>
      </c>
      <c r="AQ2898">
        <v>6.6200000000000005E-4</v>
      </c>
    </row>
    <row r="2899" spans="1:43">
      <c r="A2899">
        <v>1680636306773</v>
      </c>
      <c r="B2899">
        <v>1680636306774</v>
      </c>
      <c r="C2899">
        <v>1</v>
      </c>
      <c r="D2899">
        <v>3743</v>
      </c>
      <c r="E2899">
        <v>1212</v>
      </c>
      <c r="F2899">
        <v>179.41987599999999</v>
      </c>
      <c r="G2899">
        <v>0.67156899999999997</v>
      </c>
      <c r="H2899">
        <v>5.0000000000000002E-5</v>
      </c>
      <c r="I2899">
        <v>6.7199999999999996E-4</v>
      </c>
      <c r="J2899" t="s">
        <v>30</v>
      </c>
      <c r="K2899" s="1" t="s">
        <v>20</v>
      </c>
      <c r="L2899" s="1" t="s">
        <v>20</v>
      </c>
      <c r="M2899" s="1" t="s">
        <v>20</v>
      </c>
      <c r="N2899" s="1" t="s">
        <v>21</v>
      </c>
      <c r="O2899" s="1" t="s">
        <v>21</v>
      </c>
      <c r="P2899" s="1" t="s">
        <v>21</v>
      </c>
      <c r="Q2899" s="1" t="s">
        <v>21</v>
      </c>
      <c r="R2899" s="1" t="s">
        <v>21</v>
      </c>
      <c r="S2899" t="s">
        <v>23</v>
      </c>
      <c r="AQ2899">
        <v>6.6200000000000005E-4</v>
      </c>
    </row>
    <row r="2900" spans="1:43">
      <c r="A2900">
        <v>1680636306774</v>
      </c>
      <c r="B2900">
        <v>1680636306778</v>
      </c>
      <c r="C2900">
        <v>4</v>
      </c>
      <c r="D2900">
        <v>3743</v>
      </c>
      <c r="E2900">
        <v>1212</v>
      </c>
      <c r="F2900">
        <v>179.41987599999999</v>
      </c>
      <c r="G2900">
        <v>0.67156899999999997</v>
      </c>
      <c r="H2900">
        <v>1.9900000000000001E-4</v>
      </c>
      <c r="I2900">
        <v>2.686E-3</v>
      </c>
      <c r="J2900" t="s">
        <v>30</v>
      </c>
      <c r="K2900" s="1" t="s">
        <v>20</v>
      </c>
      <c r="L2900" s="1" t="s">
        <v>20</v>
      </c>
      <c r="M2900" s="1" t="s">
        <v>20</v>
      </c>
      <c r="N2900" s="1" t="s">
        <v>21</v>
      </c>
      <c r="O2900" s="1" t="s">
        <v>21</v>
      </c>
      <c r="P2900" s="1" t="s">
        <v>21</v>
      </c>
      <c r="Q2900" s="1" t="s">
        <v>21</v>
      </c>
      <c r="R2900" s="1" t="s">
        <v>21</v>
      </c>
      <c r="S2900" t="s">
        <v>22</v>
      </c>
      <c r="AQ2900">
        <v>6.6200000000000005E-4</v>
      </c>
    </row>
    <row r="2901" spans="1:43">
      <c r="A2901">
        <v>1680636306778</v>
      </c>
      <c r="B2901">
        <v>1680636306780</v>
      </c>
      <c r="C2901">
        <v>2</v>
      </c>
      <c r="D2901">
        <v>3743</v>
      </c>
      <c r="E2901">
        <v>1212</v>
      </c>
      <c r="F2901">
        <v>179.41987599999999</v>
      </c>
      <c r="G2901">
        <v>0.67156899999999997</v>
      </c>
      <c r="H2901">
        <v>1E-4</v>
      </c>
      <c r="I2901">
        <v>1.343E-3</v>
      </c>
      <c r="J2901" t="s">
        <v>30</v>
      </c>
      <c r="K2901" s="1" t="s">
        <v>20</v>
      </c>
      <c r="L2901" s="1" t="s">
        <v>20</v>
      </c>
      <c r="M2901" s="1" t="s">
        <v>20</v>
      </c>
      <c r="N2901" s="1" t="s">
        <v>21</v>
      </c>
      <c r="O2901" s="1" t="s">
        <v>21</v>
      </c>
      <c r="P2901" s="1" t="s">
        <v>21</v>
      </c>
      <c r="Q2901" s="1" t="s">
        <v>21</v>
      </c>
      <c r="R2901" s="1" t="s">
        <v>21</v>
      </c>
      <c r="S2901" t="s">
        <v>23</v>
      </c>
      <c r="AQ2901">
        <v>1.325E-3</v>
      </c>
    </row>
    <row r="2902" spans="1:43">
      <c r="A2902">
        <v>1680636306780</v>
      </c>
      <c r="B2902">
        <v>1680636307092</v>
      </c>
      <c r="C2902">
        <v>312</v>
      </c>
      <c r="D2902">
        <v>3743</v>
      </c>
      <c r="E2902">
        <v>1212</v>
      </c>
      <c r="F2902">
        <v>179.41987599999999</v>
      </c>
      <c r="G2902">
        <v>0.67156899999999997</v>
      </c>
      <c r="H2902">
        <v>1.555E-2</v>
      </c>
      <c r="I2902">
        <v>0.20952899999999999</v>
      </c>
      <c r="J2902" t="s">
        <v>30</v>
      </c>
      <c r="K2902" s="1" t="s">
        <v>20</v>
      </c>
      <c r="L2902" s="1" t="s">
        <v>20</v>
      </c>
      <c r="M2902" s="1" t="s">
        <v>20</v>
      </c>
      <c r="N2902" s="1" t="s">
        <v>21</v>
      </c>
      <c r="O2902" s="1" t="s">
        <v>21</v>
      </c>
      <c r="P2902" s="1" t="s">
        <v>21</v>
      </c>
      <c r="Q2902" s="1" t="s">
        <v>21</v>
      </c>
      <c r="R2902" s="1" t="s">
        <v>21</v>
      </c>
      <c r="S2902" t="s">
        <v>22</v>
      </c>
      <c r="AQ2902">
        <v>1.325E-3</v>
      </c>
    </row>
    <row r="2903" spans="1:43">
      <c r="A2903">
        <v>1680636307092</v>
      </c>
      <c r="B2903">
        <v>1680636307096</v>
      </c>
      <c r="C2903">
        <v>4</v>
      </c>
      <c r="D2903">
        <v>3743</v>
      </c>
      <c r="E2903">
        <v>1212</v>
      </c>
      <c r="F2903">
        <v>179.41987599999999</v>
      </c>
      <c r="G2903">
        <v>0.67156899999999997</v>
      </c>
      <c r="H2903">
        <v>1.9900000000000001E-4</v>
      </c>
      <c r="I2903">
        <v>2.686E-3</v>
      </c>
      <c r="J2903" t="s">
        <v>30</v>
      </c>
      <c r="K2903" s="1" t="s">
        <v>20</v>
      </c>
      <c r="L2903" s="1" t="s">
        <v>20</v>
      </c>
      <c r="M2903" s="1" t="s">
        <v>20</v>
      </c>
      <c r="N2903" s="1" t="s">
        <v>21</v>
      </c>
      <c r="O2903" s="1" t="s">
        <v>21</v>
      </c>
      <c r="P2903" s="1" t="s">
        <v>21</v>
      </c>
      <c r="Q2903" s="1" t="s">
        <v>21</v>
      </c>
      <c r="R2903" s="1" t="s">
        <v>21</v>
      </c>
      <c r="S2903" t="s">
        <v>42</v>
      </c>
      <c r="AQ2903">
        <v>4.6369999999999996E-3</v>
      </c>
    </row>
    <row r="2904" spans="1:43">
      <c r="A2904">
        <v>1680636307096</v>
      </c>
      <c r="B2904">
        <v>1680636307110</v>
      </c>
      <c r="C2904">
        <v>14</v>
      </c>
      <c r="D2904">
        <v>3743</v>
      </c>
      <c r="E2904">
        <v>1212</v>
      </c>
      <c r="F2904">
        <v>179.41987599999999</v>
      </c>
      <c r="G2904">
        <v>0.67156899999999997</v>
      </c>
      <c r="H2904">
        <v>6.9800000000000005E-4</v>
      </c>
      <c r="I2904">
        <v>9.4020000000000006E-3</v>
      </c>
      <c r="J2904" t="s">
        <v>30</v>
      </c>
      <c r="K2904" s="1" t="s">
        <v>20</v>
      </c>
      <c r="L2904" s="1" t="s">
        <v>20</v>
      </c>
      <c r="M2904" s="1" t="s">
        <v>20</v>
      </c>
      <c r="N2904" s="1" t="s">
        <v>21</v>
      </c>
      <c r="O2904" s="1" t="s">
        <v>21</v>
      </c>
      <c r="P2904" s="1" t="s">
        <v>21</v>
      </c>
      <c r="Q2904" s="1" t="s">
        <v>21</v>
      </c>
      <c r="R2904" s="1" t="s">
        <v>21</v>
      </c>
      <c r="S2904" t="s">
        <v>22</v>
      </c>
      <c r="AQ2904">
        <v>4.6369999999999996E-3</v>
      </c>
    </row>
    <row r="2905" spans="1:43">
      <c r="A2905">
        <v>1680636307110</v>
      </c>
      <c r="B2905">
        <v>1680636307114</v>
      </c>
      <c r="C2905">
        <v>4</v>
      </c>
      <c r="D2905">
        <v>3743</v>
      </c>
      <c r="E2905">
        <v>1212</v>
      </c>
      <c r="F2905">
        <v>179.41987599999999</v>
      </c>
      <c r="G2905">
        <v>0.67156899999999997</v>
      </c>
      <c r="H2905">
        <v>1.9900000000000001E-4</v>
      </c>
      <c r="I2905">
        <v>2.686E-3</v>
      </c>
      <c r="J2905" t="s">
        <v>30</v>
      </c>
      <c r="K2905" s="1" t="s">
        <v>20</v>
      </c>
      <c r="L2905" s="1" t="s">
        <v>20</v>
      </c>
      <c r="M2905" s="1" t="s">
        <v>20</v>
      </c>
      <c r="N2905" s="1" t="s">
        <v>21</v>
      </c>
      <c r="O2905" s="1" t="s">
        <v>21</v>
      </c>
      <c r="P2905" s="1" t="s">
        <v>21</v>
      </c>
      <c r="Q2905" s="1" t="s">
        <v>21</v>
      </c>
      <c r="R2905" s="1" t="s">
        <v>21</v>
      </c>
      <c r="S2905" t="s">
        <v>54</v>
      </c>
      <c r="AQ2905">
        <v>4.6369999999999996E-3</v>
      </c>
    </row>
    <row r="2906" spans="1:43">
      <c r="A2906">
        <v>1680636307114</v>
      </c>
      <c r="B2906">
        <v>1680636308096</v>
      </c>
      <c r="C2906">
        <v>982</v>
      </c>
      <c r="D2906">
        <v>3743</v>
      </c>
      <c r="E2906">
        <v>1212</v>
      </c>
      <c r="F2906">
        <v>179.41987599999999</v>
      </c>
      <c r="G2906">
        <v>0.67156899999999997</v>
      </c>
      <c r="H2906">
        <v>4.8941999999999999E-2</v>
      </c>
      <c r="I2906">
        <v>0.65947999999999996</v>
      </c>
      <c r="J2906" t="s">
        <v>30</v>
      </c>
      <c r="K2906" s="1" t="s">
        <v>20</v>
      </c>
      <c r="L2906" s="1" t="s">
        <v>20</v>
      </c>
      <c r="M2906" s="1" t="s">
        <v>20</v>
      </c>
      <c r="N2906" s="1" t="s">
        <v>21</v>
      </c>
      <c r="O2906" s="1" t="s">
        <v>21</v>
      </c>
      <c r="P2906" s="1" t="s">
        <v>21</v>
      </c>
      <c r="Q2906" s="1" t="s">
        <v>21</v>
      </c>
      <c r="R2906" s="1" t="s">
        <v>21</v>
      </c>
      <c r="S2906" t="s">
        <v>22</v>
      </c>
      <c r="AQ2906">
        <v>1.237492</v>
      </c>
    </row>
    <row r="2907" spans="1:43">
      <c r="A2907">
        <v>1680636308096</v>
      </c>
      <c r="B2907">
        <v>1680636308100</v>
      </c>
      <c r="C2907">
        <v>4</v>
      </c>
      <c r="D2907">
        <v>3743</v>
      </c>
      <c r="E2907">
        <v>1212</v>
      </c>
      <c r="F2907">
        <v>179.41987599999999</v>
      </c>
      <c r="G2907">
        <v>0.67156899999999997</v>
      </c>
      <c r="H2907">
        <v>1.9900000000000001E-4</v>
      </c>
      <c r="I2907">
        <v>2.686E-3</v>
      </c>
      <c r="J2907" t="s">
        <v>30</v>
      </c>
      <c r="K2907" s="1" t="s">
        <v>20</v>
      </c>
      <c r="L2907" s="1" t="s">
        <v>20</v>
      </c>
      <c r="M2907" s="1" t="s">
        <v>20</v>
      </c>
      <c r="N2907" s="1" t="s">
        <v>21</v>
      </c>
      <c r="O2907" s="1" t="s">
        <v>21</v>
      </c>
      <c r="P2907" s="1" t="s">
        <v>21</v>
      </c>
      <c r="Q2907" s="1" t="s">
        <v>21</v>
      </c>
      <c r="R2907" s="1" t="s">
        <v>21</v>
      </c>
      <c r="S2907" t="s">
        <v>42</v>
      </c>
      <c r="AQ2907">
        <v>3.9750000000000002E-3</v>
      </c>
    </row>
    <row r="2908" spans="1:43">
      <c r="A2908">
        <v>1680636308100</v>
      </c>
      <c r="B2908">
        <v>1680636308113</v>
      </c>
      <c r="C2908">
        <v>13</v>
      </c>
      <c r="D2908">
        <v>3743</v>
      </c>
      <c r="E2908">
        <v>1212</v>
      </c>
      <c r="F2908">
        <v>179.41987599999999</v>
      </c>
      <c r="G2908">
        <v>0.67156899999999997</v>
      </c>
      <c r="H2908">
        <v>6.4800000000000003E-4</v>
      </c>
      <c r="I2908">
        <v>8.7299999999999999E-3</v>
      </c>
      <c r="J2908" t="s">
        <v>30</v>
      </c>
      <c r="K2908" s="1" t="s">
        <v>20</v>
      </c>
      <c r="L2908" s="1" t="s">
        <v>20</v>
      </c>
      <c r="M2908" s="1" t="s">
        <v>20</v>
      </c>
      <c r="N2908" s="1" t="s">
        <v>21</v>
      </c>
      <c r="O2908" s="1" t="s">
        <v>21</v>
      </c>
      <c r="P2908" s="1" t="s">
        <v>21</v>
      </c>
      <c r="Q2908" s="1" t="s">
        <v>21</v>
      </c>
      <c r="R2908" s="1" t="s">
        <v>21</v>
      </c>
      <c r="S2908" t="s">
        <v>22</v>
      </c>
      <c r="AQ2908">
        <v>3.3119999999999998E-3</v>
      </c>
    </row>
    <row r="2909" spans="1:43">
      <c r="A2909">
        <v>1680636308113</v>
      </c>
      <c r="B2909">
        <v>1680636308120</v>
      </c>
      <c r="C2909">
        <v>7</v>
      </c>
      <c r="D2909">
        <v>3743</v>
      </c>
      <c r="E2909">
        <v>1212</v>
      </c>
      <c r="F2909">
        <v>179.41987599999999</v>
      </c>
      <c r="G2909">
        <v>0.67156899999999997</v>
      </c>
      <c r="H2909">
        <v>3.4900000000000003E-4</v>
      </c>
      <c r="I2909">
        <v>4.7010000000000003E-3</v>
      </c>
      <c r="J2909" t="s">
        <v>30</v>
      </c>
      <c r="K2909" s="1" t="s">
        <v>20</v>
      </c>
      <c r="L2909" s="1" t="s">
        <v>20</v>
      </c>
      <c r="M2909" s="1" t="s">
        <v>20</v>
      </c>
      <c r="N2909" s="1" t="s">
        <v>21</v>
      </c>
      <c r="O2909" s="1" t="s">
        <v>21</v>
      </c>
      <c r="P2909" s="1" t="s">
        <v>21</v>
      </c>
      <c r="Q2909" s="1" t="s">
        <v>21</v>
      </c>
      <c r="R2909" s="1" t="s">
        <v>21</v>
      </c>
      <c r="S2909" t="s">
        <v>54</v>
      </c>
      <c r="AQ2909">
        <v>3.3119999999999998E-3</v>
      </c>
    </row>
    <row r="2910" spans="1:43">
      <c r="A2910">
        <v>1680636308120</v>
      </c>
      <c r="B2910">
        <v>1680636309094</v>
      </c>
      <c r="C2910">
        <v>974</v>
      </c>
      <c r="D2910">
        <v>3743</v>
      </c>
      <c r="E2910">
        <v>1212</v>
      </c>
      <c r="F2910">
        <v>179.41987599999999</v>
      </c>
      <c r="G2910">
        <v>0.67156899999999997</v>
      </c>
      <c r="H2910">
        <v>4.8543000000000003E-2</v>
      </c>
      <c r="I2910">
        <v>0.65410800000000002</v>
      </c>
      <c r="J2910" t="s">
        <v>30</v>
      </c>
      <c r="K2910" s="1" t="s">
        <v>20</v>
      </c>
      <c r="L2910" s="1" t="s">
        <v>20</v>
      </c>
      <c r="M2910" s="1" t="s">
        <v>20</v>
      </c>
      <c r="N2910" s="1" t="s">
        <v>21</v>
      </c>
      <c r="O2910" s="1" t="s">
        <v>21</v>
      </c>
      <c r="P2910" s="1" t="s">
        <v>21</v>
      </c>
      <c r="Q2910" s="1" t="s">
        <v>21</v>
      </c>
      <c r="R2910" s="1" t="s">
        <v>21</v>
      </c>
      <c r="S2910" t="s">
        <v>22</v>
      </c>
      <c r="AQ2910">
        <v>4.1736000000000002E-2</v>
      </c>
    </row>
    <row r="2911" spans="1:43">
      <c r="A2911">
        <v>1680636309094</v>
      </c>
      <c r="B2911">
        <v>1680636309099</v>
      </c>
      <c r="C2911">
        <v>5</v>
      </c>
      <c r="D2911">
        <v>3743</v>
      </c>
      <c r="E2911">
        <v>1212</v>
      </c>
      <c r="F2911">
        <v>179.41987599999999</v>
      </c>
      <c r="G2911">
        <v>0.67156899999999997</v>
      </c>
      <c r="H2911">
        <v>2.4899999999999998E-4</v>
      </c>
      <c r="I2911">
        <v>3.3579999999999999E-3</v>
      </c>
      <c r="J2911" t="s">
        <v>30</v>
      </c>
      <c r="K2911" s="1" t="s">
        <v>20</v>
      </c>
      <c r="L2911" s="1" t="s">
        <v>20</v>
      </c>
      <c r="M2911" s="1" t="s">
        <v>20</v>
      </c>
      <c r="N2911" s="1" t="s">
        <v>21</v>
      </c>
      <c r="O2911" s="1" t="s">
        <v>21</v>
      </c>
      <c r="P2911" s="1" t="s">
        <v>21</v>
      </c>
      <c r="Q2911" s="1" t="s">
        <v>21</v>
      </c>
      <c r="R2911" s="1" t="s">
        <v>21</v>
      </c>
      <c r="S2911" t="s">
        <v>42</v>
      </c>
      <c r="AQ2911">
        <v>4.6369999999999996E-3</v>
      </c>
    </row>
    <row r="2912" spans="1:43">
      <c r="A2912">
        <v>1680636309099</v>
      </c>
      <c r="B2912">
        <v>1680636309108</v>
      </c>
      <c r="C2912">
        <v>9</v>
      </c>
      <c r="D2912">
        <v>3743</v>
      </c>
      <c r="E2912">
        <v>1212</v>
      </c>
      <c r="F2912">
        <v>179.41987599999999</v>
      </c>
      <c r="G2912">
        <v>0.67156899999999997</v>
      </c>
      <c r="H2912">
        <v>4.4900000000000002E-4</v>
      </c>
      <c r="I2912">
        <v>6.0439999999999999E-3</v>
      </c>
      <c r="J2912" t="s">
        <v>30</v>
      </c>
      <c r="K2912" s="1" t="s">
        <v>20</v>
      </c>
      <c r="L2912" s="1" t="s">
        <v>20</v>
      </c>
      <c r="M2912" s="1" t="s">
        <v>20</v>
      </c>
      <c r="N2912" s="1" t="s">
        <v>21</v>
      </c>
      <c r="O2912" s="1" t="s">
        <v>21</v>
      </c>
      <c r="P2912" s="1" t="s">
        <v>21</v>
      </c>
      <c r="Q2912" s="1" t="s">
        <v>21</v>
      </c>
      <c r="R2912" s="1" t="s">
        <v>21</v>
      </c>
      <c r="S2912" t="s">
        <v>22</v>
      </c>
      <c r="AQ2912">
        <v>6.6200000000000005E-4</v>
      </c>
    </row>
    <row r="2913" spans="1:43">
      <c r="A2913">
        <v>1680636309108</v>
      </c>
      <c r="B2913">
        <v>1680636309111</v>
      </c>
      <c r="C2913">
        <v>3</v>
      </c>
      <c r="D2913">
        <v>3743</v>
      </c>
      <c r="E2913">
        <v>1212</v>
      </c>
      <c r="F2913">
        <v>179.41987599999999</v>
      </c>
      <c r="G2913">
        <v>0.67156899999999997</v>
      </c>
      <c r="H2913">
        <v>1.4999999999999999E-4</v>
      </c>
      <c r="I2913">
        <v>2.0149999999999999E-3</v>
      </c>
      <c r="J2913" t="s">
        <v>30</v>
      </c>
      <c r="K2913" s="1" t="s">
        <v>20</v>
      </c>
      <c r="L2913" s="1" t="s">
        <v>20</v>
      </c>
      <c r="M2913" s="1" t="s">
        <v>20</v>
      </c>
      <c r="N2913" s="1" t="s">
        <v>21</v>
      </c>
      <c r="O2913" s="1" t="s">
        <v>21</v>
      </c>
      <c r="P2913" s="1" t="s">
        <v>21</v>
      </c>
      <c r="Q2913" s="1" t="s">
        <v>21</v>
      </c>
      <c r="R2913" s="1" t="s">
        <v>21</v>
      </c>
      <c r="S2913" t="s">
        <v>54</v>
      </c>
      <c r="AQ2913">
        <v>1.325E-3</v>
      </c>
    </row>
    <row r="2914" spans="1:43">
      <c r="A2914">
        <v>1680636309111</v>
      </c>
      <c r="B2914">
        <v>1680636310094</v>
      </c>
      <c r="C2914">
        <v>983</v>
      </c>
      <c r="D2914">
        <v>3743</v>
      </c>
      <c r="E2914">
        <v>1212</v>
      </c>
      <c r="F2914">
        <v>179.41987599999999</v>
      </c>
      <c r="G2914">
        <v>0.67156899999999997</v>
      </c>
      <c r="H2914">
        <v>4.8992000000000001E-2</v>
      </c>
      <c r="I2914">
        <v>0.66015199999999996</v>
      </c>
      <c r="J2914" t="s">
        <v>30</v>
      </c>
      <c r="K2914" s="1" t="s">
        <v>20</v>
      </c>
      <c r="L2914" s="1" t="s">
        <v>20</v>
      </c>
      <c r="M2914" s="1" t="s">
        <v>20</v>
      </c>
      <c r="N2914" s="1" t="s">
        <v>21</v>
      </c>
      <c r="O2914" s="1" t="s">
        <v>21</v>
      </c>
      <c r="P2914" s="1" t="s">
        <v>21</v>
      </c>
      <c r="Q2914" s="1" t="s">
        <v>21</v>
      </c>
      <c r="R2914" s="1" t="s">
        <v>21</v>
      </c>
      <c r="S2914" t="s">
        <v>22</v>
      </c>
      <c r="AQ2914">
        <v>1.325E-3</v>
      </c>
    </row>
    <row r="2915" spans="1:43">
      <c r="A2915">
        <v>1680636310094</v>
      </c>
      <c r="B2915">
        <v>1680636310097</v>
      </c>
      <c r="C2915">
        <v>3</v>
      </c>
      <c r="D2915">
        <v>3743</v>
      </c>
      <c r="E2915">
        <v>1212</v>
      </c>
      <c r="F2915">
        <v>179.41987599999999</v>
      </c>
      <c r="G2915">
        <v>0.67156899999999997</v>
      </c>
      <c r="H2915">
        <v>1.4999999999999999E-4</v>
      </c>
      <c r="I2915">
        <v>2.0149999999999999E-3</v>
      </c>
      <c r="J2915" t="s">
        <v>30</v>
      </c>
      <c r="K2915" s="1" t="s">
        <v>20</v>
      </c>
      <c r="L2915" s="1" t="s">
        <v>20</v>
      </c>
      <c r="M2915" s="1" t="s">
        <v>20</v>
      </c>
      <c r="N2915" s="1" t="s">
        <v>21</v>
      </c>
      <c r="O2915" s="1" t="s">
        <v>21</v>
      </c>
      <c r="P2915" s="1" t="s">
        <v>21</v>
      </c>
      <c r="Q2915" s="1" t="s">
        <v>21</v>
      </c>
      <c r="R2915" s="1" t="s">
        <v>21</v>
      </c>
      <c r="S2915" t="s">
        <v>42</v>
      </c>
      <c r="AQ2915">
        <v>1.325E-3</v>
      </c>
    </row>
    <row r="2916" spans="1:43">
      <c r="A2916">
        <v>1680636310097</v>
      </c>
      <c r="B2916">
        <v>1680636310109</v>
      </c>
      <c r="C2916">
        <v>12</v>
      </c>
      <c r="D2916">
        <v>3743</v>
      </c>
      <c r="E2916">
        <v>1212</v>
      </c>
      <c r="F2916">
        <v>179.41987599999999</v>
      </c>
      <c r="G2916">
        <v>0.67156899999999997</v>
      </c>
      <c r="H2916">
        <v>5.9800000000000001E-4</v>
      </c>
      <c r="I2916">
        <v>8.0590000000000002E-3</v>
      </c>
      <c r="J2916" t="s">
        <v>30</v>
      </c>
      <c r="K2916" s="1" t="s">
        <v>20</v>
      </c>
      <c r="L2916" s="1" t="s">
        <v>20</v>
      </c>
      <c r="M2916" s="1" t="s">
        <v>20</v>
      </c>
      <c r="N2916" s="1" t="s">
        <v>21</v>
      </c>
      <c r="O2916" s="1" t="s">
        <v>21</v>
      </c>
      <c r="P2916" s="1" t="s">
        <v>21</v>
      </c>
      <c r="Q2916" s="1" t="s">
        <v>21</v>
      </c>
      <c r="R2916" s="1" t="s">
        <v>21</v>
      </c>
      <c r="S2916" t="s">
        <v>22</v>
      </c>
      <c r="AQ2916">
        <v>3.3119999999999998E-3</v>
      </c>
    </row>
    <row r="2917" spans="1:43">
      <c r="A2917">
        <v>1680636310109</v>
      </c>
      <c r="B2917">
        <v>1680636310115</v>
      </c>
      <c r="C2917">
        <v>6</v>
      </c>
      <c r="D2917">
        <v>3743</v>
      </c>
      <c r="E2917">
        <v>1212</v>
      </c>
      <c r="F2917">
        <v>179.41987599999999</v>
      </c>
      <c r="G2917">
        <v>0.67156899999999997</v>
      </c>
      <c r="H2917">
        <v>2.99E-4</v>
      </c>
      <c r="I2917">
        <v>4.0289999999999996E-3</v>
      </c>
      <c r="J2917" t="s">
        <v>30</v>
      </c>
      <c r="K2917" s="1" t="s">
        <v>20</v>
      </c>
      <c r="L2917" s="1" t="s">
        <v>20</v>
      </c>
      <c r="M2917" s="1" t="s">
        <v>20</v>
      </c>
      <c r="N2917" s="1" t="s">
        <v>21</v>
      </c>
      <c r="O2917" s="1" t="s">
        <v>21</v>
      </c>
      <c r="P2917" s="1" t="s">
        <v>21</v>
      </c>
      <c r="Q2917" s="1" t="s">
        <v>21</v>
      </c>
      <c r="R2917" s="1" t="s">
        <v>21</v>
      </c>
      <c r="S2917" t="s">
        <v>54</v>
      </c>
      <c r="AQ2917">
        <v>3.3119999999999998E-3</v>
      </c>
    </row>
    <row r="2918" spans="1:43">
      <c r="A2918">
        <v>1680636310115</v>
      </c>
      <c r="B2918">
        <v>1680636310235</v>
      </c>
      <c r="C2918">
        <v>120</v>
      </c>
      <c r="D2918">
        <v>3743</v>
      </c>
      <c r="E2918">
        <v>1212</v>
      </c>
      <c r="F2918">
        <v>179.41987599999999</v>
      </c>
      <c r="G2918">
        <v>0.67156899999999997</v>
      </c>
      <c r="H2918">
        <v>5.9810000000000002E-3</v>
      </c>
      <c r="I2918">
        <v>8.0588000000000007E-2</v>
      </c>
      <c r="J2918" t="s">
        <v>30</v>
      </c>
      <c r="K2918" s="1" t="s">
        <v>20</v>
      </c>
      <c r="L2918" s="1" t="s">
        <v>20</v>
      </c>
      <c r="M2918" s="1" t="s">
        <v>21</v>
      </c>
      <c r="N2918" s="1" t="s">
        <v>21</v>
      </c>
      <c r="O2918" s="1" t="s">
        <v>21</v>
      </c>
      <c r="P2918" s="1" t="s">
        <v>21</v>
      </c>
      <c r="Q2918" s="1" t="s">
        <v>21</v>
      </c>
      <c r="R2918" s="1" t="s">
        <v>21</v>
      </c>
      <c r="S2918" t="s">
        <v>22</v>
      </c>
      <c r="AQ2918">
        <v>5.9620000000000003E-3</v>
      </c>
    </row>
    <row r="2919" spans="1:43">
      <c r="A2919">
        <v>1680636310235</v>
      </c>
      <c r="B2919">
        <v>1680636310240</v>
      </c>
      <c r="C2919">
        <v>5</v>
      </c>
      <c r="D2919">
        <v>3743</v>
      </c>
      <c r="E2919">
        <v>1212</v>
      </c>
      <c r="F2919">
        <v>179.41987599999999</v>
      </c>
      <c r="G2919">
        <v>0.67156899999999997</v>
      </c>
      <c r="H2919">
        <v>2.4899999999999998E-4</v>
      </c>
      <c r="I2919">
        <v>3.3579999999999999E-3</v>
      </c>
      <c r="J2919" t="s">
        <v>30</v>
      </c>
      <c r="K2919" s="1" t="s">
        <v>20</v>
      </c>
      <c r="L2919" s="1" t="s">
        <v>20</v>
      </c>
      <c r="M2919" s="1" t="s">
        <v>21</v>
      </c>
      <c r="N2919" s="1" t="s">
        <v>21</v>
      </c>
      <c r="O2919" s="1" t="s">
        <v>21</v>
      </c>
      <c r="P2919" s="1" t="s">
        <v>21</v>
      </c>
      <c r="Q2919" s="1" t="s">
        <v>21</v>
      </c>
      <c r="R2919" s="1" t="s">
        <v>21</v>
      </c>
      <c r="S2919" t="s">
        <v>23</v>
      </c>
      <c r="AQ2919">
        <v>5.3E-3</v>
      </c>
    </row>
    <row r="2920" spans="1:43">
      <c r="A2920">
        <v>1680636310240</v>
      </c>
      <c r="B2920">
        <v>1680636310251</v>
      </c>
      <c r="C2920">
        <v>11</v>
      </c>
      <c r="D2920">
        <v>3743</v>
      </c>
      <c r="E2920">
        <v>1212</v>
      </c>
      <c r="F2920">
        <v>179.41987599999999</v>
      </c>
      <c r="G2920">
        <v>0.67156899999999997</v>
      </c>
      <c r="H2920">
        <v>5.4799999999999998E-4</v>
      </c>
      <c r="I2920">
        <v>7.3870000000000003E-3</v>
      </c>
      <c r="J2920" t="s">
        <v>30</v>
      </c>
      <c r="K2920" s="1" t="s">
        <v>20</v>
      </c>
      <c r="L2920" s="1" t="s">
        <v>20</v>
      </c>
      <c r="M2920" s="1" t="s">
        <v>21</v>
      </c>
      <c r="N2920" s="1" t="s">
        <v>21</v>
      </c>
      <c r="O2920" s="1" t="s">
        <v>21</v>
      </c>
      <c r="P2920" s="1" t="s">
        <v>21</v>
      </c>
      <c r="Q2920" s="1" t="s">
        <v>21</v>
      </c>
      <c r="R2920" s="1" t="s">
        <v>21</v>
      </c>
      <c r="S2920" t="s">
        <v>23</v>
      </c>
      <c r="AQ2920">
        <v>1.9870000000000001E-3</v>
      </c>
    </row>
    <row r="2921" spans="1:43">
      <c r="A2921">
        <v>1680636310251</v>
      </c>
      <c r="B2921">
        <v>1680636310253</v>
      </c>
      <c r="C2921">
        <v>2</v>
      </c>
      <c r="D2921">
        <v>3743</v>
      </c>
      <c r="E2921">
        <v>1212</v>
      </c>
      <c r="F2921">
        <v>179.41987599999999</v>
      </c>
      <c r="G2921">
        <v>0.67156899999999997</v>
      </c>
      <c r="H2921">
        <v>1E-4</v>
      </c>
      <c r="I2921">
        <v>1.343E-3</v>
      </c>
      <c r="J2921" t="s">
        <v>30</v>
      </c>
      <c r="K2921" s="1" t="s">
        <v>20</v>
      </c>
      <c r="L2921" s="1" t="s">
        <v>20</v>
      </c>
      <c r="M2921" s="1" t="s">
        <v>21</v>
      </c>
      <c r="N2921" s="1" t="s">
        <v>21</v>
      </c>
      <c r="O2921" s="1" t="s">
        <v>21</v>
      </c>
      <c r="P2921" s="1" t="s">
        <v>21</v>
      </c>
      <c r="Q2921" s="1" t="s">
        <v>21</v>
      </c>
      <c r="R2921" s="1" t="s">
        <v>21</v>
      </c>
      <c r="S2921" t="s">
        <v>22</v>
      </c>
      <c r="AQ2921">
        <v>2.65E-3</v>
      </c>
    </row>
    <row r="2922" spans="1:43">
      <c r="A2922">
        <v>1680636310253</v>
      </c>
      <c r="B2922">
        <v>1680636310263</v>
      </c>
      <c r="C2922">
        <v>10</v>
      </c>
      <c r="D2922">
        <v>3743</v>
      </c>
      <c r="E2922">
        <v>1212</v>
      </c>
      <c r="F2922">
        <v>179.41987599999999</v>
      </c>
      <c r="G2922">
        <v>0.67156899999999997</v>
      </c>
      <c r="H2922">
        <v>4.9799999999999996E-4</v>
      </c>
      <c r="I2922">
        <v>6.7159999999999997E-3</v>
      </c>
      <c r="J2922" t="s">
        <v>30</v>
      </c>
      <c r="K2922" s="1" t="s">
        <v>20</v>
      </c>
      <c r="L2922" s="1" t="s">
        <v>20</v>
      </c>
      <c r="M2922" s="1" t="s">
        <v>21</v>
      </c>
      <c r="N2922" s="1" t="s">
        <v>21</v>
      </c>
      <c r="O2922" s="1" t="s">
        <v>21</v>
      </c>
      <c r="P2922" s="1" t="s">
        <v>21</v>
      </c>
      <c r="Q2922" s="1" t="s">
        <v>21</v>
      </c>
      <c r="R2922" s="1" t="s">
        <v>21</v>
      </c>
      <c r="S2922" t="s">
        <v>23</v>
      </c>
      <c r="AQ2922">
        <v>2.3185999999999998E-2</v>
      </c>
    </row>
    <row r="2923" spans="1:43">
      <c r="A2923">
        <v>1680636310263</v>
      </c>
      <c r="B2923">
        <v>1680636310789</v>
      </c>
      <c r="C2923">
        <v>526</v>
      </c>
      <c r="D2923">
        <v>3743</v>
      </c>
      <c r="E2923">
        <v>1212</v>
      </c>
      <c r="F2923">
        <v>179.41987599999999</v>
      </c>
      <c r="G2923">
        <v>0.67156899999999997</v>
      </c>
      <c r="H2923">
        <v>2.6214999999999999E-2</v>
      </c>
      <c r="I2923">
        <v>0.35324499999999998</v>
      </c>
      <c r="J2923" t="s">
        <v>30</v>
      </c>
      <c r="K2923" s="1" t="s">
        <v>20</v>
      </c>
      <c r="L2923" s="1" t="s">
        <v>20</v>
      </c>
      <c r="M2923" s="1" t="s">
        <v>21</v>
      </c>
      <c r="N2923" s="1" t="s">
        <v>21</v>
      </c>
      <c r="O2923" s="1" t="s">
        <v>21</v>
      </c>
      <c r="P2923" s="1" t="s">
        <v>21</v>
      </c>
      <c r="Q2923" s="1" t="s">
        <v>21</v>
      </c>
      <c r="R2923" s="1" t="s">
        <v>21</v>
      </c>
      <c r="S2923" t="s">
        <v>22</v>
      </c>
      <c r="AQ2923">
        <v>1.325E-3</v>
      </c>
    </row>
    <row r="2924" spans="1:43">
      <c r="A2924">
        <v>1680636310789</v>
      </c>
      <c r="B2924">
        <v>1680636310794</v>
      </c>
      <c r="C2924">
        <v>5</v>
      </c>
      <c r="D2924">
        <v>3743</v>
      </c>
      <c r="E2924">
        <v>1212</v>
      </c>
      <c r="F2924">
        <v>179.41987599999999</v>
      </c>
      <c r="G2924">
        <v>0.67156899999999997</v>
      </c>
      <c r="H2924">
        <v>2.4899999999999998E-4</v>
      </c>
      <c r="I2924">
        <v>3.3579999999999999E-3</v>
      </c>
      <c r="J2924" t="s">
        <v>30</v>
      </c>
      <c r="K2924" s="1" t="s">
        <v>20</v>
      </c>
      <c r="L2924" s="1" t="s">
        <v>20</v>
      </c>
      <c r="M2924" s="1" t="s">
        <v>21</v>
      </c>
      <c r="N2924" s="1" t="s">
        <v>21</v>
      </c>
      <c r="O2924" s="1" t="s">
        <v>21</v>
      </c>
      <c r="P2924" s="1" t="s">
        <v>21</v>
      </c>
      <c r="Q2924" s="1" t="s">
        <v>21</v>
      </c>
      <c r="R2924" s="1" t="s">
        <v>21</v>
      </c>
      <c r="S2924" t="s">
        <v>77</v>
      </c>
      <c r="AQ2924">
        <v>1.9138729999999999</v>
      </c>
    </row>
    <row r="2925" spans="1:43">
      <c r="A2925">
        <v>1680636310794</v>
      </c>
      <c r="B2925">
        <v>1680636310802</v>
      </c>
      <c r="C2925">
        <v>8</v>
      </c>
      <c r="D2925">
        <v>3743</v>
      </c>
      <c r="E2925">
        <v>1212</v>
      </c>
      <c r="F2925">
        <v>179.41987599999999</v>
      </c>
      <c r="G2925">
        <v>0.67156899999999997</v>
      </c>
      <c r="H2925">
        <v>3.9899999999999999E-4</v>
      </c>
      <c r="I2925">
        <v>5.3730000000000002E-3</v>
      </c>
      <c r="J2925" t="s">
        <v>30</v>
      </c>
      <c r="K2925" s="1" t="s">
        <v>20</v>
      </c>
      <c r="L2925" s="1" t="s">
        <v>20</v>
      </c>
      <c r="M2925" s="1" t="s">
        <v>21</v>
      </c>
      <c r="N2925" s="1" t="s">
        <v>21</v>
      </c>
      <c r="O2925" s="1" t="s">
        <v>21</v>
      </c>
      <c r="P2925" s="1" t="s">
        <v>21</v>
      </c>
      <c r="Q2925" s="1" t="s">
        <v>21</v>
      </c>
      <c r="R2925" s="1" t="s">
        <v>21</v>
      </c>
      <c r="S2925" t="s">
        <v>78</v>
      </c>
      <c r="AQ2925">
        <v>8.6119999999999999E-3</v>
      </c>
    </row>
    <row r="2926" spans="1:43">
      <c r="A2926">
        <v>1680636310802</v>
      </c>
      <c r="B2926">
        <v>1680636310807</v>
      </c>
      <c r="C2926">
        <v>5</v>
      </c>
      <c r="D2926">
        <v>3743</v>
      </c>
      <c r="E2926">
        <v>1212</v>
      </c>
      <c r="F2926">
        <v>179.41987599999999</v>
      </c>
      <c r="G2926">
        <v>0.67156899999999997</v>
      </c>
      <c r="H2926">
        <v>2.4899999999999998E-4</v>
      </c>
      <c r="I2926">
        <v>3.3579999999999999E-3</v>
      </c>
      <c r="J2926" t="s">
        <v>30</v>
      </c>
      <c r="K2926" s="1" t="s">
        <v>20</v>
      </c>
      <c r="L2926" s="1" t="s">
        <v>20</v>
      </c>
      <c r="M2926" s="1" t="s">
        <v>21</v>
      </c>
      <c r="N2926" s="1" t="s">
        <v>21</v>
      </c>
      <c r="O2926" s="1" t="s">
        <v>21</v>
      </c>
      <c r="P2926" s="1" t="s">
        <v>21</v>
      </c>
      <c r="Q2926" s="1" t="s">
        <v>21</v>
      </c>
      <c r="R2926" s="1" t="s">
        <v>21</v>
      </c>
      <c r="S2926" t="s">
        <v>241</v>
      </c>
      <c r="AQ2926">
        <v>3.3119999999999998E-3</v>
      </c>
    </row>
    <row r="2927" spans="1:43">
      <c r="A2927">
        <v>1680636310807</v>
      </c>
      <c r="B2927">
        <v>1680636310835</v>
      </c>
      <c r="C2927">
        <v>28</v>
      </c>
      <c r="D2927">
        <v>3743</v>
      </c>
      <c r="E2927">
        <v>1212</v>
      </c>
      <c r="F2927">
        <v>179.41987599999999</v>
      </c>
      <c r="G2927">
        <v>0.67156899999999997</v>
      </c>
      <c r="H2927">
        <v>1.395E-3</v>
      </c>
      <c r="I2927">
        <v>1.8804000000000001E-2</v>
      </c>
      <c r="J2927" t="s">
        <v>30</v>
      </c>
      <c r="K2927" s="1" t="s">
        <v>20</v>
      </c>
      <c r="L2927" s="1" t="s">
        <v>20</v>
      </c>
      <c r="M2927" s="1" t="s">
        <v>21</v>
      </c>
      <c r="N2927" s="1" t="s">
        <v>21</v>
      </c>
      <c r="O2927" s="1" t="s">
        <v>21</v>
      </c>
      <c r="P2927" s="1" t="s">
        <v>21</v>
      </c>
      <c r="Q2927" s="1" t="s">
        <v>21</v>
      </c>
      <c r="R2927" s="1" t="s">
        <v>21</v>
      </c>
      <c r="S2927" t="s">
        <v>44</v>
      </c>
      <c r="AQ2927">
        <v>9.2750000000000003E-3</v>
      </c>
    </row>
    <row r="2928" spans="1:43">
      <c r="A2928">
        <v>1680636310835</v>
      </c>
      <c r="B2928">
        <v>1680636310837</v>
      </c>
      <c r="C2928">
        <v>2</v>
      </c>
      <c r="D2928">
        <v>3743</v>
      </c>
      <c r="E2928">
        <v>1212</v>
      </c>
      <c r="F2928">
        <v>179.41987599999999</v>
      </c>
      <c r="G2928">
        <v>0.67156899999999997</v>
      </c>
      <c r="H2928">
        <v>1E-4</v>
      </c>
      <c r="I2928">
        <v>1.343E-3</v>
      </c>
      <c r="J2928" t="s">
        <v>30</v>
      </c>
      <c r="K2928" s="1" t="s">
        <v>20</v>
      </c>
      <c r="L2928" s="1" t="s">
        <v>20</v>
      </c>
      <c r="M2928" s="1" t="s">
        <v>21</v>
      </c>
      <c r="N2928" s="1" t="s">
        <v>21</v>
      </c>
      <c r="O2928" s="1" t="s">
        <v>21</v>
      </c>
      <c r="P2928" s="1" t="s">
        <v>21</v>
      </c>
      <c r="Q2928" s="1" t="s">
        <v>21</v>
      </c>
      <c r="R2928" s="1" t="s">
        <v>21</v>
      </c>
      <c r="S2928" t="s">
        <v>41</v>
      </c>
      <c r="AQ2928">
        <v>1.325E-3</v>
      </c>
    </row>
    <row r="2929" spans="1:43">
      <c r="A2929">
        <v>1680636310837</v>
      </c>
      <c r="B2929">
        <v>1680636310841</v>
      </c>
      <c r="C2929">
        <v>4</v>
      </c>
      <c r="D2929">
        <v>3743</v>
      </c>
      <c r="E2929">
        <v>1212</v>
      </c>
      <c r="F2929">
        <v>179.41987599999999</v>
      </c>
      <c r="G2929">
        <v>0.67156899999999997</v>
      </c>
      <c r="H2929">
        <v>1.9900000000000001E-4</v>
      </c>
      <c r="I2929">
        <v>2.686E-3</v>
      </c>
      <c r="J2929" t="s">
        <v>30</v>
      </c>
      <c r="K2929" s="1" t="s">
        <v>20</v>
      </c>
      <c r="L2929" s="1" t="s">
        <v>20</v>
      </c>
      <c r="M2929" s="1" t="s">
        <v>21</v>
      </c>
      <c r="N2929" s="1" t="s">
        <v>21</v>
      </c>
      <c r="O2929" s="1" t="s">
        <v>21</v>
      </c>
      <c r="P2929" s="1" t="s">
        <v>21</v>
      </c>
      <c r="Q2929" s="1" t="s">
        <v>21</v>
      </c>
      <c r="R2929" s="1" t="s">
        <v>21</v>
      </c>
      <c r="S2929" t="s">
        <v>125</v>
      </c>
      <c r="AQ2929">
        <v>5.3E-3</v>
      </c>
    </row>
    <row r="2930" spans="1:43">
      <c r="A2930">
        <v>1680636310841</v>
      </c>
      <c r="B2930">
        <v>1680636310842</v>
      </c>
      <c r="C2930">
        <v>1</v>
      </c>
      <c r="D2930">
        <v>3743</v>
      </c>
      <c r="E2930">
        <v>1212</v>
      </c>
      <c r="F2930">
        <v>179.41987599999999</v>
      </c>
      <c r="G2930">
        <v>0.67156899999999997</v>
      </c>
      <c r="H2930">
        <v>5.0000000000000002E-5</v>
      </c>
      <c r="I2930">
        <v>6.7199999999999996E-4</v>
      </c>
      <c r="J2930" t="s">
        <v>30</v>
      </c>
      <c r="K2930" s="1" t="s">
        <v>20</v>
      </c>
      <c r="L2930" s="1" t="s">
        <v>20</v>
      </c>
      <c r="M2930" s="1" t="s">
        <v>21</v>
      </c>
      <c r="N2930" s="1" t="s">
        <v>21</v>
      </c>
      <c r="O2930" s="1" t="s">
        <v>21</v>
      </c>
      <c r="P2930" s="1" t="s">
        <v>21</v>
      </c>
      <c r="Q2930" s="1" t="s">
        <v>21</v>
      </c>
      <c r="R2930" s="1" t="s">
        <v>21</v>
      </c>
      <c r="S2930" t="s">
        <v>41</v>
      </c>
      <c r="AQ2930">
        <v>9.9369999999999997E-3</v>
      </c>
    </row>
    <row r="2931" spans="1:43">
      <c r="A2931">
        <v>1680636310842</v>
      </c>
      <c r="B2931">
        <v>1680636310860</v>
      </c>
      <c r="C2931">
        <v>18</v>
      </c>
      <c r="D2931">
        <v>3743</v>
      </c>
      <c r="E2931">
        <v>1212</v>
      </c>
      <c r="F2931">
        <v>179.41987599999999</v>
      </c>
      <c r="G2931">
        <v>0.67156899999999997</v>
      </c>
      <c r="H2931">
        <v>8.9700000000000001E-4</v>
      </c>
      <c r="I2931">
        <v>1.2088E-2</v>
      </c>
      <c r="J2931" t="s">
        <v>30</v>
      </c>
      <c r="K2931" s="1" t="s">
        <v>20</v>
      </c>
      <c r="L2931" s="1" t="s">
        <v>20</v>
      </c>
      <c r="M2931" s="1" t="s">
        <v>21</v>
      </c>
      <c r="N2931" s="1" t="s">
        <v>21</v>
      </c>
      <c r="O2931" s="1" t="s">
        <v>21</v>
      </c>
      <c r="P2931" s="1" t="s">
        <v>21</v>
      </c>
      <c r="Q2931" s="1" t="s">
        <v>21</v>
      </c>
      <c r="R2931" s="1" t="s">
        <v>21</v>
      </c>
      <c r="S2931" t="s">
        <v>125</v>
      </c>
      <c r="AQ2931">
        <v>6.6200000000000005E-4</v>
      </c>
    </row>
    <row r="2932" spans="1:43">
      <c r="A2932">
        <v>1680636310860</v>
      </c>
      <c r="B2932">
        <v>1680636310861</v>
      </c>
      <c r="C2932">
        <v>1</v>
      </c>
      <c r="D2932">
        <v>3743</v>
      </c>
      <c r="E2932">
        <v>1212</v>
      </c>
      <c r="F2932">
        <v>179.41987599999999</v>
      </c>
      <c r="G2932">
        <v>0.67156899999999997</v>
      </c>
      <c r="H2932">
        <v>5.0000000000000002E-5</v>
      </c>
      <c r="I2932">
        <v>6.7199999999999996E-4</v>
      </c>
      <c r="J2932" t="s">
        <v>30</v>
      </c>
      <c r="K2932" s="1" t="s">
        <v>20</v>
      </c>
      <c r="L2932" s="1" t="s">
        <v>20</v>
      </c>
      <c r="M2932" s="1" t="s">
        <v>21</v>
      </c>
      <c r="N2932" s="1" t="s">
        <v>21</v>
      </c>
      <c r="O2932" s="1" t="s">
        <v>21</v>
      </c>
      <c r="P2932" s="1" t="s">
        <v>21</v>
      </c>
      <c r="Q2932" s="1" t="s">
        <v>21</v>
      </c>
      <c r="R2932" s="1" t="s">
        <v>21</v>
      </c>
      <c r="S2932" t="s">
        <v>41</v>
      </c>
      <c r="AQ2932">
        <v>2.65E-3</v>
      </c>
    </row>
    <row r="2933" spans="1:43">
      <c r="A2933">
        <v>1680636310861</v>
      </c>
      <c r="B2933">
        <v>1680636310865</v>
      </c>
      <c r="C2933">
        <v>4</v>
      </c>
      <c r="D2933">
        <v>3743</v>
      </c>
      <c r="E2933">
        <v>1212</v>
      </c>
      <c r="F2933">
        <v>179.41987599999999</v>
      </c>
      <c r="G2933">
        <v>0.67156899999999997</v>
      </c>
      <c r="H2933">
        <v>1.9900000000000001E-4</v>
      </c>
      <c r="I2933">
        <v>2.686E-3</v>
      </c>
      <c r="J2933" t="s">
        <v>30</v>
      </c>
      <c r="K2933" s="1" t="s">
        <v>20</v>
      </c>
      <c r="L2933" s="1" t="s">
        <v>20</v>
      </c>
      <c r="M2933" s="1" t="s">
        <v>21</v>
      </c>
      <c r="N2933" s="1" t="s">
        <v>21</v>
      </c>
      <c r="O2933" s="1" t="s">
        <v>21</v>
      </c>
      <c r="P2933" s="1" t="s">
        <v>21</v>
      </c>
      <c r="Q2933" s="1" t="s">
        <v>21</v>
      </c>
      <c r="R2933" s="1" t="s">
        <v>21</v>
      </c>
      <c r="S2933" t="s">
        <v>125</v>
      </c>
      <c r="AQ2933">
        <v>7.9500000000000005E-3</v>
      </c>
    </row>
    <row r="2934" spans="1:43">
      <c r="A2934">
        <v>1680636310865</v>
      </c>
      <c r="B2934">
        <v>1680636310876</v>
      </c>
      <c r="C2934">
        <v>11</v>
      </c>
      <c r="D2934">
        <v>3743</v>
      </c>
      <c r="E2934">
        <v>1212</v>
      </c>
      <c r="F2934">
        <v>179.41987599999999</v>
      </c>
      <c r="G2934">
        <v>0.67156899999999997</v>
      </c>
      <c r="H2934">
        <v>5.4799999999999998E-4</v>
      </c>
      <c r="I2934">
        <v>7.3870000000000003E-3</v>
      </c>
      <c r="J2934" t="s">
        <v>30</v>
      </c>
      <c r="K2934" s="1" t="s">
        <v>20</v>
      </c>
      <c r="L2934" s="1" t="s">
        <v>20</v>
      </c>
      <c r="M2934" s="1" t="s">
        <v>21</v>
      </c>
      <c r="N2934" s="1" t="s">
        <v>21</v>
      </c>
      <c r="O2934" s="1" t="s">
        <v>21</v>
      </c>
      <c r="P2934" s="1" t="s">
        <v>21</v>
      </c>
      <c r="Q2934" s="1" t="s">
        <v>21</v>
      </c>
      <c r="R2934" s="1" t="s">
        <v>21</v>
      </c>
      <c r="S2934" t="s">
        <v>41</v>
      </c>
      <c r="AQ2934">
        <v>1.9870000000000001E-3</v>
      </c>
    </row>
    <row r="2935" spans="1:43">
      <c r="A2935">
        <v>1680636310876</v>
      </c>
      <c r="B2935">
        <v>1680636310897</v>
      </c>
      <c r="C2935">
        <v>21</v>
      </c>
      <c r="D2935">
        <v>3743</v>
      </c>
      <c r="E2935">
        <v>1212</v>
      </c>
      <c r="F2935">
        <v>179.41987599999999</v>
      </c>
      <c r="G2935">
        <v>0.67156899999999997</v>
      </c>
      <c r="H2935">
        <v>1.047E-3</v>
      </c>
      <c r="I2935">
        <v>1.4102999999999999E-2</v>
      </c>
      <c r="J2935" t="s">
        <v>30</v>
      </c>
      <c r="K2935" s="1" t="s">
        <v>20</v>
      </c>
      <c r="L2935" s="1" t="s">
        <v>20</v>
      </c>
      <c r="M2935" s="1" t="s">
        <v>21</v>
      </c>
      <c r="N2935" s="1" t="s">
        <v>21</v>
      </c>
      <c r="O2935" s="1" t="s">
        <v>21</v>
      </c>
      <c r="P2935" s="1" t="s">
        <v>21</v>
      </c>
      <c r="Q2935" s="1" t="s">
        <v>21</v>
      </c>
      <c r="R2935" s="1" t="s">
        <v>21</v>
      </c>
      <c r="S2935" t="s">
        <v>44</v>
      </c>
      <c r="AQ2935">
        <v>7.2870000000000001E-3</v>
      </c>
    </row>
    <row r="2936" spans="1:43">
      <c r="A2936">
        <v>1680636310897</v>
      </c>
      <c r="B2936">
        <v>1680636310903</v>
      </c>
      <c r="C2936">
        <v>6</v>
      </c>
      <c r="D2936">
        <v>3743</v>
      </c>
      <c r="E2936">
        <v>1212</v>
      </c>
      <c r="F2936">
        <v>179.41987599999999</v>
      </c>
      <c r="G2936">
        <v>0.67156899999999997</v>
      </c>
      <c r="H2936">
        <v>2.99E-4</v>
      </c>
      <c r="I2936">
        <v>4.0289999999999996E-3</v>
      </c>
      <c r="J2936" t="s">
        <v>30</v>
      </c>
      <c r="K2936" s="1" t="s">
        <v>20</v>
      </c>
      <c r="L2936" s="1" t="s">
        <v>20</v>
      </c>
      <c r="M2936" s="1" t="s">
        <v>21</v>
      </c>
      <c r="N2936" s="1" t="s">
        <v>21</v>
      </c>
      <c r="O2936" s="1" t="s">
        <v>21</v>
      </c>
      <c r="P2936" s="1" t="s">
        <v>21</v>
      </c>
      <c r="Q2936" s="1" t="s">
        <v>21</v>
      </c>
      <c r="R2936" s="1" t="s">
        <v>21</v>
      </c>
      <c r="S2936" t="s">
        <v>41</v>
      </c>
      <c r="AQ2936">
        <v>9.2750000000000003E-3</v>
      </c>
    </row>
    <row r="2937" spans="1:43">
      <c r="A2937">
        <v>1680636310903</v>
      </c>
      <c r="B2937">
        <v>1680636310905</v>
      </c>
      <c r="C2937">
        <v>2</v>
      </c>
      <c r="D2937">
        <v>3743</v>
      </c>
      <c r="E2937">
        <v>1212</v>
      </c>
      <c r="F2937">
        <v>179.41987599999999</v>
      </c>
      <c r="G2937">
        <v>0.67156899999999997</v>
      </c>
      <c r="H2937">
        <v>1E-4</v>
      </c>
      <c r="I2937">
        <v>1.343E-3</v>
      </c>
      <c r="J2937" t="s">
        <v>30</v>
      </c>
      <c r="K2937" s="1" t="s">
        <v>20</v>
      </c>
      <c r="L2937" s="1" t="s">
        <v>20</v>
      </c>
      <c r="M2937" s="1" t="s">
        <v>21</v>
      </c>
      <c r="N2937" s="1" t="s">
        <v>21</v>
      </c>
      <c r="O2937" s="1" t="s">
        <v>21</v>
      </c>
      <c r="P2937" s="1" t="s">
        <v>21</v>
      </c>
      <c r="Q2937" s="1" t="s">
        <v>21</v>
      </c>
      <c r="R2937" s="1" t="s">
        <v>21</v>
      </c>
      <c r="S2937" t="s">
        <v>149</v>
      </c>
      <c r="AQ2937">
        <v>5.9620000000000003E-3</v>
      </c>
    </row>
    <row r="2938" spans="1:43">
      <c r="A2938">
        <v>1680636310905</v>
      </c>
      <c r="B2938">
        <v>1680636310909</v>
      </c>
      <c r="C2938">
        <v>4</v>
      </c>
      <c r="D2938">
        <v>3743</v>
      </c>
      <c r="E2938">
        <v>1212</v>
      </c>
      <c r="F2938">
        <v>179.41987599999999</v>
      </c>
      <c r="G2938">
        <v>0.67156899999999997</v>
      </c>
      <c r="H2938">
        <v>1.9900000000000001E-4</v>
      </c>
      <c r="I2938">
        <v>2.686E-3</v>
      </c>
      <c r="J2938" t="s">
        <v>30</v>
      </c>
      <c r="K2938" s="1" t="s">
        <v>20</v>
      </c>
      <c r="L2938" s="1" t="s">
        <v>20</v>
      </c>
      <c r="M2938" s="1" t="s">
        <v>21</v>
      </c>
      <c r="N2938" s="1" t="s">
        <v>21</v>
      </c>
      <c r="O2938" s="1" t="s">
        <v>21</v>
      </c>
      <c r="P2938" s="1" t="s">
        <v>21</v>
      </c>
      <c r="Q2938" s="1" t="s">
        <v>21</v>
      </c>
      <c r="R2938" s="1" t="s">
        <v>21</v>
      </c>
      <c r="S2938" t="s">
        <v>255</v>
      </c>
      <c r="AQ2938">
        <v>1.325E-3</v>
      </c>
    </row>
    <row r="2939" spans="1:43">
      <c r="A2939">
        <v>1680636310909</v>
      </c>
      <c r="B2939">
        <v>1680636310912</v>
      </c>
      <c r="C2939">
        <v>3</v>
      </c>
      <c r="D2939">
        <v>3743</v>
      </c>
      <c r="E2939">
        <v>1212</v>
      </c>
      <c r="F2939">
        <v>179.41987599999999</v>
      </c>
      <c r="G2939">
        <v>0.67156899999999997</v>
      </c>
      <c r="H2939">
        <v>1.4999999999999999E-4</v>
      </c>
      <c r="I2939">
        <v>2.0149999999999999E-3</v>
      </c>
      <c r="J2939" t="s">
        <v>30</v>
      </c>
      <c r="K2939" s="1" t="s">
        <v>20</v>
      </c>
      <c r="L2939" s="1" t="s">
        <v>20</v>
      </c>
      <c r="M2939" s="1" t="s">
        <v>21</v>
      </c>
      <c r="N2939" s="1" t="s">
        <v>21</v>
      </c>
      <c r="O2939" s="1" t="s">
        <v>21</v>
      </c>
      <c r="P2939" s="1" t="s">
        <v>21</v>
      </c>
      <c r="Q2939" s="1" t="s">
        <v>21</v>
      </c>
      <c r="R2939" s="1" t="s">
        <v>21</v>
      </c>
      <c r="S2939" t="s">
        <v>274</v>
      </c>
      <c r="AQ2939">
        <v>1.325E-3</v>
      </c>
    </row>
    <row r="2940" spans="1:43">
      <c r="A2940">
        <v>1680636310912</v>
      </c>
      <c r="B2940">
        <v>1680636310916</v>
      </c>
      <c r="C2940">
        <v>4</v>
      </c>
      <c r="D2940">
        <v>3743</v>
      </c>
      <c r="E2940">
        <v>1212</v>
      </c>
      <c r="F2940">
        <v>179.41987599999999</v>
      </c>
      <c r="G2940">
        <v>0.67156899999999997</v>
      </c>
      <c r="H2940">
        <v>1.9900000000000001E-4</v>
      </c>
      <c r="I2940">
        <v>2.686E-3</v>
      </c>
      <c r="J2940" t="s">
        <v>30</v>
      </c>
      <c r="K2940" s="1" t="s">
        <v>20</v>
      </c>
      <c r="L2940" s="1" t="s">
        <v>20</v>
      </c>
      <c r="M2940" s="1" t="s">
        <v>21</v>
      </c>
      <c r="N2940" s="1" t="s">
        <v>21</v>
      </c>
      <c r="O2940" s="1" t="s">
        <v>21</v>
      </c>
      <c r="P2940" s="1" t="s">
        <v>21</v>
      </c>
      <c r="Q2940" s="1" t="s">
        <v>21</v>
      </c>
      <c r="R2940" s="1" t="s">
        <v>21</v>
      </c>
      <c r="S2940" t="s">
        <v>174</v>
      </c>
      <c r="AQ2940">
        <v>1.325E-3</v>
      </c>
    </row>
    <row r="2941" spans="1:43">
      <c r="A2941">
        <v>1680636310916</v>
      </c>
      <c r="B2941">
        <v>1680636310917</v>
      </c>
      <c r="C2941">
        <v>1</v>
      </c>
      <c r="D2941">
        <v>3743</v>
      </c>
      <c r="E2941">
        <v>1212</v>
      </c>
      <c r="F2941">
        <v>179.41987599999999</v>
      </c>
      <c r="G2941">
        <v>0.67156899999999997</v>
      </c>
      <c r="H2941">
        <v>5.0000000000000002E-5</v>
      </c>
      <c r="I2941">
        <v>6.7199999999999996E-4</v>
      </c>
      <c r="J2941" t="s">
        <v>30</v>
      </c>
      <c r="K2941" s="1" t="s">
        <v>20</v>
      </c>
      <c r="L2941" s="1" t="s">
        <v>20</v>
      </c>
      <c r="M2941" s="1" t="s">
        <v>21</v>
      </c>
      <c r="N2941" s="1" t="s">
        <v>21</v>
      </c>
      <c r="O2941" s="1" t="s">
        <v>21</v>
      </c>
      <c r="P2941" s="1" t="s">
        <v>21</v>
      </c>
      <c r="Q2941" s="1" t="s">
        <v>21</v>
      </c>
      <c r="R2941" s="1" t="s">
        <v>21</v>
      </c>
      <c r="S2941" t="s">
        <v>127</v>
      </c>
      <c r="AQ2941">
        <v>1.325E-3</v>
      </c>
    </row>
    <row r="2942" spans="1:43">
      <c r="A2942">
        <v>1680636310917</v>
      </c>
      <c r="B2942">
        <v>1680636310919</v>
      </c>
      <c r="C2942">
        <v>2</v>
      </c>
      <c r="D2942">
        <v>3743</v>
      </c>
      <c r="E2942">
        <v>1212</v>
      </c>
      <c r="F2942">
        <v>179.41987599999999</v>
      </c>
      <c r="G2942">
        <v>0.67156899999999997</v>
      </c>
      <c r="H2942">
        <v>1E-4</v>
      </c>
      <c r="I2942">
        <v>1.343E-3</v>
      </c>
      <c r="J2942" t="s">
        <v>30</v>
      </c>
      <c r="K2942" s="1" t="s">
        <v>20</v>
      </c>
      <c r="L2942" s="1" t="s">
        <v>20</v>
      </c>
      <c r="M2942" s="1" t="s">
        <v>21</v>
      </c>
      <c r="N2942" s="1" t="s">
        <v>21</v>
      </c>
      <c r="O2942" s="1" t="s">
        <v>21</v>
      </c>
      <c r="P2942" s="1" t="s">
        <v>21</v>
      </c>
      <c r="Q2942" s="1" t="s">
        <v>21</v>
      </c>
      <c r="R2942" s="1" t="s">
        <v>21</v>
      </c>
      <c r="S2942" t="s">
        <v>126</v>
      </c>
      <c r="AQ2942">
        <v>1.325E-3</v>
      </c>
    </row>
    <row r="2943" spans="1:43">
      <c r="A2943">
        <v>1680636310919</v>
      </c>
      <c r="B2943">
        <v>1680636310921</v>
      </c>
      <c r="C2943">
        <v>2</v>
      </c>
      <c r="D2943">
        <v>3743</v>
      </c>
      <c r="E2943">
        <v>1212</v>
      </c>
      <c r="F2943">
        <v>179.41987599999999</v>
      </c>
      <c r="G2943">
        <v>0.67156899999999997</v>
      </c>
      <c r="H2943">
        <v>1E-4</v>
      </c>
      <c r="I2943">
        <v>1.343E-3</v>
      </c>
      <c r="J2943" t="s">
        <v>30</v>
      </c>
      <c r="K2943" s="1" t="s">
        <v>20</v>
      </c>
      <c r="L2943" s="1" t="s">
        <v>20</v>
      </c>
      <c r="M2943" s="1" t="s">
        <v>21</v>
      </c>
      <c r="N2943" s="1" t="s">
        <v>21</v>
      </c>
      <c r="O2943" s="1" t="s">
        <v>21</v>
      </c>
      <c r="P2943" s="1" t="s">
        <v>21</v>
      </c>
      <c r="Q2943" s="1" t="s">
        <v>21</v>
      </c>
      <c r="R2943" s="1" t="s">
        <v>21</v>
      </c>
      <c r="S2943" t="s">
        <v>149</v>
      </c>
      <c r="AQ2943">
        <v>6.6200000000000005E-4</v>
      </c>
    </row>
    <row r="2944" spans="1:43">
      <c r="A2944">
        <v>1680636310921</v>
      </c>
      <c r="B2944">
        <v>1680636310932</v>
      </c>
      <c r="C2944">
        <v>11</v>
      </c>
      <c r="D2944">
        <v>3743</v>
      </c>
      <c r="E2944">
        <v>1212</v>
      </c>
      <c r="F2944">
        <v>179.41987599999999</v>
      </c>
      <c r="G2944">
        <v>0.67156899999999997</v>
      </c>
      <c r="H2944">
        <v>5.4799999999999998E-4</v>
      </c>
      <c r="I2944">
        <v>7.3870000000000003E-3</v>
      </c>
      <c r="J2944" t="s">
        <v>30</v>
      </c>
      <c r="K2944" s="1" t="s">
        <v>20</v>
      </c>
      <c r="L2944" s="1" t="s">
        <v>20</v>
      </c>
      <c r="M2944" s="1" t="s">
        <v>21</v>
      </c>
      <c r="N2944" s="1" t="s">
        <v>21</v>
      </c>
      <c r="O2944" s="1" t="s">
        <v>21</v>
      </c>
      <c r="P2944" s="1" t="s">
        <v>21</v>
      </c>
      <c r="Q2944" s="1" t="s">
        <v>21</v>
      </c>
      <c r="R2944" s="1" t="s">
        <v>21</v>
      </c>
      <c r="S2944" t="s">
        <v>41</v>
      </c>
      <c r="AQ2944">
        <v>1.325E-3</v>
      </c>
    </row>
    <row r="2945" spans="1:43">
      <c r="A2945">
        <v>1680636310932</v>
      </c>
      <c r="B2945">
        <v>1680636310934</v>
      </c>
      <c r="C2945">
        <v>2</v>
      </c>
      <c r="D2945">
        <v>3743</v>
      </c>
      <c r="E2945">
        <v>1212</v>
      </c>
      <c r="F2945">
        <v>179.41987599999999</v>
      </c>
      <c r="G2945">
        <v>0.67156899999999997</v>
      </c>
      <c r="H2945">
        <v>1E-4</v>
      </c>
      <c r="I2945">
        <v>1.343E-3</v>
      </c>
      <c r="J2945" t="s">
        <v>30</v>
      </c>
      <c r="K2945" s="1" t="s">
        <v>20</v>
      </c>
      <c r="L2945" s="1" t="s">
        <v>20</v>
      </c>
      <c r="M2945" s="1" t="s">
        <v>21</v>
      </c>
      <c r="N2945" s="1" t="s">
        <v>21</v>
      </c>
      <c r="O2945" s="1" t="s">
        <v>21</v>
      </c>
      <c r="P2945" s="1" t="s">
        <v>21</v>
      </c>
      <c r="Q2945" s="1" t="s">
        <v>21</v>
      </c>
      <c r="R2945" s="1" t="s">
        <v>21</v>
      </c>
      <c r="S2945" t="s">
        <v>22</v>
      </c>
      <c r="AQ2945">
        <v>9.2750000000000003E-3</v>
      </c>
    </row>
    <row r="2946" spans="1:43">
      <c r="A2946">
        <v>1680636310934</v>
      </c>
      <c r="B2946">
        <v>1680636310939</v>
      </c>
      <c r="C2946">
        <v>5</v>
      </c>
      <c r="D2946">
        <v>3743</v>
      </c>
      <c r="E2946">
        <v>1212</v>
      </c>
      <c r="F2946">
        <v>179.41987599999999</v>
      </c>
      <c r="G2946">
        <v>0.67156899999999997</v>
      </c>
      <c r="H2946">
        <v>2.4899999999999998E-4</v>
      </c>
      <c r="I2946">
        <v>3.3579999999999999E-3</v>
      </c>
      <c r="J2946" t="s">
        <v>30</v>
      </c>
      <c r="K2946" s="1" t="s">
        <v>20</v>
      </c>
      <c r="L2946" s="1" t="s">
        <v>20</v>
      </c>
      <c r="M2946" s="1" t="s">
        <v>21</v>
      </c>
      <c r="N2946" s="1" t="s">
        <v>21</v>
      </c>
      <c r="O2946" s="1" t="s">
        <v>21</v>
      </c>
      <c r="P2946" s="1" t="s">
        <v>21</v>
      </c>
      <c r="Q2946" s="1" t="s">
        <v>21</v>
      </c>
      <c r="R2946" s="1" t="s">
        <v>21</v>
      </c>
      <c r="S2946" t="s">
        <v>54</v>
      </c>
      <c r="AQ2946">
        <v>1.9870000000000001E-3</v>
      </c>
    </row>
    <row r="2947" spans="1:43">
      <c r="A2947">
        <v>1680636310939</v>
      </c>
      <c r="B2947">
        <v>1680636310941</v>
      </c>
      <c r="C2947">
        <v>2</v>
      </c>
      <c r="D2947">
        <v>3743</v>
      </c>
      <c r="E2947">
        <v>1212</v>
      </c>
      <c r="F2947">
        <v>179.41987599999999</v>
      </c>
      <c r="G2947">
        <v>0.67156899999999997</v>
      </c>
      <c r="H2947">
        <v>1E-4</v>
      </c>
      <c r="I2947">
        <v>1.343E-3</v>
      </c>
      <c r="J2947" t="s">
        <v>30</v>
      </c>
      <c r="K2947" s="1" t="s">
        <v>20</v>
      </c>
      <c r="L2947" s="1" t="s">
        <v>20</v>
      </c>
      <c r="M2947" s="1" t="s">
        <v>21</v>
      </c>
      <c r="N2947" s="1" t="s">
        <v>21</v>
      </c>
      <c r="O2947" s="1" t="s">
        <v>21</v>
      </c>
      <c r="P2947" s="1" t="s">
        <v>21</v>
      </c>
      <c r="Q2947" s="1" t="s">
        <v>21</v>
      </c>
      <c r="R2947" s="1" t="s">
        <v>21</v>
      </c>
      <c r="S2947" t="s">
        <v>22</v>
      </c>
      <c r="AQ2947">
        <v>3.3119999999999998E-3</v>
      </c>
    </row>
    <row r="2948" spans="1:43">
      <c r="A2948">
        <v>1680636310941</v>
      </c>
      <c r="B2948">
        <v>1680636310949</v>
      </c>
      <c r="C2948">
        <v>8</v>
      </c>
      <c r="D2948">
        <v>3743</v>
      </c>
      <c r="E2948">
        <v>1212</v>
      </c>
      <c r="F2948">
        <v>179.41987599999999</v>
      </c>
      <c r="G2948">
        <v>0.67156899999999997</v>
      </c>
      <c r="H2948">
        <v>3.9899999999999999E-4</v>
      </c>
      <c r="I2948">
        <v>5.3730000000000002E-3</v>
      </c>
      <c r="J2948" t="s">
        <v>30</v>
      </c>
      <c r="K2948" s="1" t="s">
        <v>20</v>
      </c>
      <c r="L2948" s="1" t="s">
        <v>20</v>
      </c>
      <c r="M2948" s="1" t="s">
        <v>21</v>
      </c>
      <c r="N2948" s="1" t="s">
        <v>21</v>
      </c>
      <c r="O2948" s="1" t="s">
        <v>21</v>
      </c>
      <c r="P2948" s="1" t="s">
        <v>21</v>
      </c>
      <c r="Q2948" s="1" t="s">
        <v>21</v>
      </c>
      <c r="R2948" s="1" t="s">
        <v>21</v>
      </c>
      <c r="S2948" t="s">
        <v>54</v>
      </c>
      <c r="AQ2948">
        <v>6.6200000000000005E-4</v>
      </c>
    </row>
    <row r="2949" spans="1:43">
      <c r="A2949">
        <v>1680636310949</v>
      </c>
      <c r="B2949">
        <v>1680636310957</v>
      </c>
      <c r="C2949">
        <v>8</v>
      </c>
      <c r="D2949">
        <v>3743</v>
      </c>
      <c r="E2949">
        <v>1212</v>
      </c>
      <c r="F2949">
        <v>179.41987599999999</v>
      </c>
      <c r="G2949">
        <v>0.67156899999999997</v>
      </c>
      <c r="H2949">
        <v>3.9899999999999999E-4</v>
      </c>
      <c r="I2949">
        <v>5.3730000000000002E-3</v>
      </c>
      <c r="J2949" t="s">
        <v>30</v>
      </c>
      <c r="K2949" s="1" t="s">
        <v>20</v>
      </c>
      <c r="L2949" s="1" t="s">
        <v>20</v>
      </c>
      <c r="M2949" s="1" t="s">
        <v>21</v>
      </c>
      <c r="N2949" s="1" t="s">
        <v>21</v>
      </c>
      <c r="O2949" s="1" t="s">
        <v>21</v>
      </c>
      <c r="P2949" s="1" t="s">
        <v>21</v>
      </c>
      <c r="Q2949" s="1" t="s">
        <v>21</v>
      </c>
      <c r="R2949" s="1" t="s">
        <v>21</v>
      </c>
      <c r="S2949" t="s">
        <v>131</v>
      </c>
      <c r="AQ2949">
        <v>5.3E-3</v>
      </c>
    </row>
    <row r="2950" spans="1:43">
      <c r="A2950">
        <v>1680636310957</v>
      </c>
      <c r="B2950">
        <v>1680636310965</v>
      </c>
      <c r="C2950">
        <v>8</v>
      </c>
      <c r="D2950">
        <v>3743</v>
      </c>
      <c r="E2950">
        <v>1212</v>
      </c>
      <c r="F2950">
        <v>179.41987599999999</v>
      </c>
      <c r="G2950">
        <v>0.67156899999999997</v>
      </c>
      <c r="H2950">
        <v>3.9899999999999999E-4</v>
      </c>
      <c r="I2950">
        <v>5.3730000000000002E-3</v>
      </c>
      <c r="J2950" t="s">
        <v>30</v>
      </c>
      <c r="K2950" s="1" t="s">
        <v>20</v>
      </c>
      <c r="L2950" s="1" t="s">
        <v>20</v>
      </c>
      <c r="M2950" s="1" t="s">
        <v>21</v>
      </c>
      <c r="N2950" s="1" t="s">
        <v>21</v>
      </c>
      <c r="O2950" s="1" t="s">
        <v>21</v>
      </c>
      <c r="P2950" s="1" t="s">
        <v>21</v>
      </c>
      <c r="Q2950" s="1" t="s">
        <v>21</v>
      </c>
      <c r="R2950" s="1" t="s">
        <v>21</v>
      </c>
      <c r="S2950" t="s">
        <v>54</v>
      </c>
      <c r="AQ2950">
        <v>6.6249999999999998E-3</v>
      </c>
    </row>
    <row r="2951" spans="1:43">
      <c r="A2951">
        <v>1680636310965</v>
      </c>
      <c r="B2951">
        <v>1680636311013</v>
      </c>
      <c r="C2951">
        <v>48</v>
      </c>
      <c r="D2951">
        <v>3743</v>
      </c>
      <c r="E2951">
        <v>1212</v>
      </c>
      <c r="F2951">
        <v>179.41987599999999</v>
      </c>
      <c r="G2951">
        <v>0.67156899999999997</v>
      </c>
      <c r="H2951">
        <v>2.392E-3</v>
      </c>
      <c r="I2951">
        <v>3.2235E-2</v>
      </c>
      <c r="J2951" t="s">
        <v>30</v>
      </c>
      <c r="K2951" s="1" t="s">
        <v>20</v>
      </c>
      <c r="L2951" s="1" t="s">
        <v>20</v>
      </c>
      <c r="M2951" s="1" t="s">
        <v>21</v>
      </c>
      <c r="N2951" s="1" t="s">
        <v>21</v>
      </c>
      <c r="O2951" s="1" t="s">
        <v>21</v>
      </c>
      <c r="P2951" s="1" t="s">
        <v>21</v>
      </c>
      <c r="Q2951" s="1" t="s">
        <v>21</v>
      </c>
      <c r="R2951" s="1" t="s">
        <v>21</v>
      </c>
      <c r="S2951" t="s">
        <v>22</v>
      </c>
      <c r="AQ2951">
        <v>3.9750000000000002E-3</v>
      </c>
    </row>
    <row r="2952" spans="1:43">
      <c r="A2952">
        <v>1680636311013</v>
      </c>
      <c r="B2952">
        <v>1680636311103</v>
      </c>
      <c r="C2952">
        <v>90</v>
      </c>
      <c r="D2952">
        <v>3743</v>
      </c>
      <c r="E2952">
        <v>1212</v>
      </c>
      <c r="F2952">
        <v>179.41987599999999</v>
      </c>
      <c r="G2952">
        <v>0.67156899999999997</v>
      </c>
      <c r="H2952">
        <v>4.4850000000000003E-3</v>
      </c>
      <c r="I2952">
        <v>6.0441000000000002E-2</v>
      </c>
      <c r="J2952" t="s">
        <v>30</v>
      </c>
      <c r="K2952" s="1" t="s">
        <v>20</v>
      </c>
      <c r="L2952" s="1" t="s">
        <v>20</v>
      </c>
      <c r="M2952" s="1" t="s">
        <v>21</v>
      </c>
      <c r="N2952" s="1" t="s">
        <v>21</v>
      </c>
      <c r="O2952" s="1" t="s">
        <v>21</v>
      </c>
      <c r="P2952" s="1" t="s">
        <v>21</v>
      </c>
      <c r="Q2952" s="1" t="s">
        <v>21</v>
      </c>
      <c r="R2952" s="1" t="s">
        <v>21</v>
      </c>
      <c r="S2952" t="s">
        <v>42</v>
      </c>
      <c r="AQ2952">
        <v>2.7824000000000002E-2</v>
      </c>
    </row>
    <row r="2953" spans="1:43">
      <c r="A2953">
        <v>1680636311103</v>
      </c>
      <c r="B2953">
        <v>1680636311114</v>
      </c>
      <c r="C2953">
        <v>11</v>
      </c>
      <c r="D2953">
        <v>3743</v>
      </c>
      <c r="E2953">
        <v>1212</v>
      </c>
      <c r="F2953">
        <v>179.41987599999999</v>
      </c>
      <c r="G2953">
        <v>0.67156899999999997</v>
      </c>
      <c r="H2953">
        <v>5.4799999999999998E-4</v>
      </c>
      <c r="I2953">
        <v>7.3870000000000003E-3</v>
      </c>
      <c r="J2953" t="s">
        <v>30</v>
      </c>
      <c r="K2953" s="1" t="s">
        <v>20</v>
      </c>
      <c r="L2953" s="1" t="s">
        <v>20</v>
      </c>
      <c r="M2953" s="1" t="s">
        <v>21</v>
      </c>
      <c r="N2953" s="1" t="s">
        <v>21</v>
      </c>
      <c r="O2953" s="1" t="s">
        <v>21</v>
      </c>
      <c r="P2953" s="1" t="s">
        <v>21</v>
      </c>
      <c r="Q2953" s="1" t="s">
        <v>21</v>
      </c>
      <c r="R2953" s="1" t="s">
        <v>21</v>
      </c>
      <c r="S2953" t="s">
        <v>22</v>
      </c>
      <c r="AQ2953">
        <v>1.1261999999999999E-2</v>
      </c>
    </row>
    <row r="2954" spans="1:43">
      <c r="A2954">
        <v>1680636311114</v>
      </c>
      <c r="B2954">
        <v>1680636311118</v>
      </c>
      <c r="C2954">
        <v>4</v>
      </c>
      <c r="D2954">
        <v>3743</v>
      </c>
      <c r="E2954">
        <v>1212</v>
      </c>
      <c r="F2954">
        <v>179.41987599999999</v>
      </c>
      <c r="G2954">
        <v>0.67156899999999997</v>
      </c>
      <c r="H2954">
        <v>1.9900000000000001E-4</v>
      </c>
      <c r="I2954">
        <v>2.686E-3</v>
      </c>
      <c r="J2954" t="s">
        <v>30</v>
      </c>
      <c r="K2954" s="1" t="s">
        <v>20</v>
      </c>
      <c r="L2954" s="1" t="s">
        <v>20</v>
      </c>
      <c r="M2954" s="1" t="s">
        <v>21</v>
      </c>
      <c r="N2954" s="1" t="s">
        <v>21</v>
      </c>
      <c r="O2954" s="1" t="s">
        <v>21</v>
      </c>
      <c r="P2954" s="1" t="s">
        <v>21</v>
      </c>
      <c r="Q2954" s="1" t="s">
        <v>21</v>
      </c>
      <c r="R2954" s="1" t="s">
        <v>21</v>
      </c>
      <c r="S2954" t="s">
        <v>54</v>
      </c>
      <c r="AQ2954">
        <v>3.1136E-2</v>
      </c>
    </row>
    <row r="2955" spans="1:43">
      <c r="A2955">
        <v>1680636311118</v>
      </c>
      <c r="B2955">
        <v>1680636311603</v>
      </c>
      <c r="C2955">
        <v>485</v>
      </c>
      <c r="D2955">
        <v>3743</v>
      </c>
      <c r="E2955">
        <v>1212</v>
      </c>
      <c r="F2955">
        <v>179.41987599999999</v>
      </c>
      <c r="G2955">
        <v>0.67156899999999997</v>
      </c>
      <c r="H2955">
        <v>2.4171999999999999E-2</v>
      </c>
      <c r="I2955">
        <v>0.32571099999999997</v>
      </c>
      <c r="J2955" t="s">
        <v>30</v>
      </c>
      <c r="K2955" s="1" t="s">
        <v>20</v>
      </c>
      <c r="L2955" s="1" t="s">
        <v>20</v>
      </c>
      <c r="M2955" s="1" t="s">
        <v>21</v>
      </c>
      <c r="N2955" s="1" t="s">
        <v>21</v>
      </c>
      <c r="O2955" s="1" t="s">
        <v>21</v>
      </c>
      <c r="P2955" s="1" t="s">
        <v>21</v>
      </c>
      <c r="Q2955" s="1" t="s">
        <v>21</v>
      </c>
      <c r="R2955" s="1" t="s">
        <v>21</v>
      </c>
      <c r="S2955" t="s">
        <v>22</v>
      </c>
      <c r="AQ2955">
        <v>2.65E-3</v>
      </c>
    </row>
    <row r="2956" spans="1:43">
      <c r="A2956">
        <v>1680636311603</v>
      </c>
      <c r="B2956">
        <v>1680636311609</v>
      </c>
      <c r="C2956">
        <v>6</v>
      </c>
      <c r="D2956">
        <v>3743</v>
      </c>
      <c r="E2956">
        <v>1212</v>
      </c>
      <c r="F2956">
        <v>179.41987599999999</v>
      </c>
      <c r="G2956">
        <v>0.67156899999999997</v>
      </c>
      <c r="H2956">
        <v>2.99E-4</v>
      </c>
      <c r="I2956">
        <v>4.0289999999999996E-3</v>
      </c>
      <c r="J2956" t="s">
        <v>30</v>
      </c>
      <c r="K2956" s="1" t="s">
        <v>20</v>
      </c>
      <c r="L2956" s="1" t="s">
        <v>20</v>
      </c>
      <c r="M2956" s="1" t="s">
        <v>21</v>
      </c>
      <c r="N2956" s="1" t="s">
        <v>21</v>
      </c>
      <c r="O2956" s="1" t="s">
        <v>21</v>
      </c>
      <c r="P2956" s="1" t="s">
        <v>21</v>
      </c>
      <c r="Q2956" s="1" t="s">
        <v>21</v>
      </c>
      <c r="R2956" s="1" t="s">
        <v>21</v>
      </c>
      <c r="S2956" t="s">
        <v>42</v>
      </c>
      <c r="AQ2956">
        <v>1.9870000000000001E-3</v>
      </c>
    </row>
    <row r="2957" spans="1:43">
      <c r="A2957">
        <v>1680636311609</v>
      </c>
      <c r="B2957">
        <v>1680636311619</v>
      </c>
      <c r="C2957">
        <v>10</v>
      </c>
      <c r="D2957">
        <v>3743</v>
      </c>
      <c r="E2957">
        <v>1212</v>
      </c>
      <c r="F2957">
        <v>179.41987599999999</v>
      </c>
      <c r="G2957">
        <v>0.67156899999999997</v>
      </c>
      <c r="H2957">
        <v>4.9799999999999996E-4</v>
      </c>
      <c r="I2957">
        <v>6.7159999999999997E-3</v>
      </c>
      <c r="J2957" t="s">
        <v>30</v>
      </c>
      <c r="K2957" s="1" t="s">
        <v>20</v>
      </c>
      <c r="L2957" s="1" t="s">
        <v>20</v>
      </c>
      <c r="M2957" s="1" t="s">
        <v>21</v>
      </c>
      <c r="N2957" s="1" t="s">
        <v>21</v>
      </c>
      <c r="O2957" s="1" t="s">
        <v>21</v>
      </c>
      <c r="P2957" s="1" t="s">
        <v>21</v>
      </c>
      <c r="Q2957" s="1" t="s">
        <v>21</v>
      </c>
      <c r="R2957" s="1" t="s">
        <v>21</v>
      </c>
      <c r="S2957" t="s">
        <v>22</v>
      </c>
      <c r="AQ2957">
        <v>1.1261999999999999E-2</v>
      </c>
    </row>
    <row r="2958" spans="1:43">
      <c r="A2958">
        <v>1680636311619</v>
      </c>
      <c r="B2958">
        <v>1680636311625</v>
      </c>
      <c r="C2958">
        <v>6</v>
      </c>
      <c r="D2958">
        <v>3743</v>
      </c>
      <c r="E2958">
        <v>1212</v>
      </c>
      <c r="F2958">
        <v>179.41987599999999</v>
      </c>
      <c r="G2958">
        <v>0.67156899999999997</v>
      </c>
      <c r="H2958">
        <v>2.99E-4</v>
      </c>
      <c r="I2958">
        <v>4.0289999999999996E-3</v>
      </c>
      <c r="J2958" t="s">
        <v>30</v>
      </c>
      <c r="K2958" s="1" t="s">
        <v>20</v>
      </c>
      <c r="L2958" s="1" t="s">
        <v>20</v>
      </c>
      <c r="M2958" s="1" t="s">
        <v>21</v>
      </c>
      <c r="N2958" s="1" t="s">
        <v>21</v>
      </c>
      <c r="O2958" s="1" t="s">
        <v>21</v>
      </c>
      <c r="P2958" s="1" t="s">
        <v>21</v>
      </c>
      <c r="Q2958" s="1" t="s">
        <v>21</v>
      </c>
      <c r="R2958" s="1" t="s">
        <v>21</v>
      </c>
      <c r="S2958" t="s">
        <v>54</v>
      </c>
      <c r="AQ2958">
        <v>1.325E-3</v>
      </c>
    </row>
    <row r="2959" spans="1:43">
      <c r="A2959">
        <v>1680636311625</v>
      </c>
      <c r="B2959">
        <v>1680636312092</v>
      </c>
      <c r="C2959">
        <v>467</v>
      </c>
      <c r="D2959">
        <v>3743</v>
      </c>
      <c r="E2959">
        <v>1212</v>
      </c>
      <c r="F2959">
        <v>179.41987599999999</v>
      </c>
      <c r="G2959">
        <v>0.67156899999999997</v>
      </c>
      <c r="H2959">
        <v>2.3275000000000001E-2</v>
      </c>
      <c r="I2959">
        <v>0.31362299999999999</v>
      </c>
      <c r="J2959" t="s">
        <v>30</v>
      </c>
      <c r="K2959" s="1" t="s">
        <v>20</v>
      </c>
      <c r="L2959" s="1" t="s">
        <v>20</v>
      </c>
      <c r="M2959" s="1" t="s">
        <v>21</v>
      </c>
      <c r="N2959" s="1" t="s">
        <v>21</v>
      </c>
      <c r="O2959" s="1" t="s">
        <v>21</v>
      </c>
      <c r="P2959" s="1" t="s">
        <v>21</v>
      </c>
      <c r="Q2959" s="1" t="s">
        <v>21</v>
      </c>
      <c r="R2959" s="1" t="s">
        <v>21</v>
      </c>
      <c r="S2959" t="s">
        <v>22</v>
      </c>
      <c r="AQ2959">
        <v>5.1672999999999997E-2</v>
      </c>
    </row>
    <row r="2960" spans="1:43">
      <c r="A2960">
        <v>1680636312092</v>
      </c>
      <c r="B2960">
        <v>1680636312097</v>
      </c>
      <c r="C2960">
        <v>5</v>
      </c>
      <c r="D2960">
        <v>3743</v>
      </c>
      <c r="E2960">
        <v>1212</v>
      </c>
      <c r="F2960">
        <v>179.41987599999999</v>
      </c>
      <c r="G2960">
        <v>0.67156899999999997</v>
      </c>
      <c r="H2960">
        <v>2.4899999999999998E-4</v>
      </c>
      <c r="I2960">
        <v>3.3579999999999999E-3</v>
      </c>
      <c r="J2960" t="s">
        <v>30</v>
      </c>
      <c r="K2960" s="1" t="s">
        <v>20</v>
      </c>
      <c r="L2960" s="1" t="s">
        <v>20</v>
      </c>
      <c r="M2960" s="1" t="s">
        <v>21</v>
      </c>
      <c r="N2960" s="1" t="s">
        <v>21</v>
      </c>
      <c r="O2960" s="1" t="s">
        <v>21</v>
      </c>
      <c r="P2960" s="1" t="s">
        <v>21</v>
      </c>
      <c r="Q2960" s="1" t="s">
        <v>21</v>
      </c>
      <c r="R2960" s="1" t="s">
        <v>21</v>
      </c>
      <c r="S2960" t="s">
        <v>42</v>
      </c>
      <c r="AQ2960">
        <v>4.1072999999999998E-2</v>
      </c>
    </row>
    <row r="2961" spans="1:43">
      <c r="A2961">
        <v>1680636312097</v>
      </c>
      <c r="B2961">
        <v>1680636312109</v>
      </c>
      <c r="C2961">
        <v>12</v>
      </c>
      <c r="D2961">
        <v>3743</v>
      </c>
      <c r="E2961">
        <v>1212</v>
      </c>
      <c r="F2961">
        <v>179.41987599999999</v>
      </c>
      <c r="G2961">
        <v>0.67156899999999997</v>
      </c>
      <c r="H2961">
        <v>5.9800000000000001E-4</v>
      </c>
      <c r="I2961">
        <v>8.0590000000000002E-3</v>
      </c>
      <c r="J2961" t="s">
        <v>30</v>
      </c>
      <c r="K2961" s="1" t="s">
        <v>20</v>
      </c>
      <c r="L2961" s="1" t="s">
        <v>20</v>
      </c>
      <c r="M2961" s="1" t="s">
        <v>21</v>
      </c>
      <c r="N2961" s="1" t="s">
        <v>21</v>
      </c>
      <c r="O2961" s="1" t="s">
        <v>21</v>
      </c>
      <c r="P2961" s="1" t="s">
        <v>21</v>
      </c>
      <c r="Q2961" s="1" t="s">
        <v>21</v>
      </c>
      <c r="R2961" s="1" t="s">
        <v>21</v>
      </c>
      <c r="S2961" t="s">
        <v>22</v>
      </c>
      <c r="AQ2961">
        <v>3.9750000000000002E-3</v>
      </c>
    </row>
    <row r="2962" spans="1:43">
      <c r="A2962">
        <v>1680636312109</v>
      </c>
      <c r="B2962">
        <v>1680636312112</v>
      </c>
      <c r="C2962">
        <v>3</v>
      </c>
      <c r="D2962">
        <v>3743</v>
      </c>
      <c r="E2962">
        <v>1212</v>
      </c>
      <c r="F2962">
        <v>179.41987599999999</v>
      </c>
      <c r="G2962">
        <v>0.67156899999999997</v>
      </c>
      <c r="H2962">
        <v>1.4999999999999999E-4</v>
      </c>
      <c r="I2962">
        <v>2.0149999999999999E-3</v>
      </c>
      <c r="J2962" t="s">
        <v>30</v>
      </c>
      <c r="K2962" s="1" t="s">
        <v>20</v>
      </c>
      <c r="L2962" s="1" t="s">
        <v>20</v>
      </c>
      <c r="M2962" s="1" t="s">
        <v>21</v>
      </c>
      <c r="N2962" s="1" t="s">
        <v>21</v>
      </c>
      <c r="O2962" s="1" t="s">
        <v>21</v>
      </c>
      <c r="P2962" s="1" t="s">
        <v>21</v>
      </c>
      <c r="Q2962" s="1" t="s">
        <v>21</v>
      </c>
      <c r="R2962" s="1" t="s">
        <v>21</v>
      </c>
      <c r="S2962" t="s">
        <v>54</v>
      </c>
      <c r="AQ2962">
        <v>1.9870000000000001E-3</v>
      </c>
    </row>
    <row r="2963" spans="1:43">
      <c r="A2963">
        <v>1680636312112</v>
      </c>
      <c r="B2963">
        <v>1680636313094</v>
      </c>
      <c r="C2963">
        <v>982</v>
      </c>
      <c r="D2963">
        <v>3743</v>
      </c>
      <c r="E2963">
        <v>1212</v>
      </c>
      <c r="F2963">
        <v>179.41987599999999</v>
      </c>
      <c r="G2963">
        <v>0.67156899999999997</v>
      </c>
      <c r="H2963">
        <v>4.8941999999999999E-2</v>
      </c>
      <c r="I2963">
        <v>0.65947999999999996</v>
      </c>
      <c r="J2963" t="s">
        <v>30</v>
      </c>
      <c r="K2963" s="1" t="s">
        <v>20</v>
      </c>
      <c r="L2963" s="1" t="s">
        <v>20</v>
      </c>
      <c r="M2963" s="1" t="s">
        <v>21</v>
      </c>
      <c r="N2963" s="1" t="s">
        <v>21</v>
      </c>
      <c r="O2963" s="1" t="s">
        <v>21</v>
      </c>
      <c r="P2963" s="1" t="s">
        <v>21</v>
      </c>
      <c r="Q2963" s="1" t="s">
        <v>21</v>
      </c>
      <c r="R2963" s="1" t="s">
        <v>21</v>
      </c>
      <c r="S2963" t="s">
        <v>22</v>
      </c>
      <c r="AQ2963">
        <v>7.2870000000000001E-3</v>
      </c>
    </row>
    <row r="2964" spans="1:43">
      <c r="A2964">
        <v>1680636313094</v>
      </c>
      <c r="B2964">
        <v>1680636313098</v>
      </c>
      <c r="C2964">
        <v>4</v>
      </c>
      <c r="D2964">
        <v>3743</v>
      </c>
      <c r="E2964">
        <v>1212</v>
      </c>
      <c r="F2964">
        <v>179.41987599999999</v>
      </c>
      <c r="G2964">
        <v>0.67156899999999997</v>
      </c>
      <c r="H2964">
        <v>1.9900000000000001E-4</v>
      </c>
      <c r="I2964">
        <v>2.686E-3</v>
      </c>
      <c r="J2964" t="s">
        <v>30</v>
      </c>
      <c r="K2964" s="1" t="s">
        <v>20</v>
      </c>
      <c r="L2964" s="1" t="s">
        <v>20</v>
      </c>
      <c r="M2964" s="1" t="s">
        <v>21</v>
      </c>
      <c r="N2964" s="1" t="s">
        <v>21</v>
      </c>
      <c r="O2964" s="1" t="s">
        <v>21</v>
      </c>
      <c r="P2964" s="1" t="s">
        <v>21</v>
      </c>
      <c r="Q2964" s="1" t="s">
        <v>21</v>
      </c>
      <c r="R2964" s="1" t="s">
        <v>21</v>
      </c>
      <c r="S2964" t="s">
        <v>42</v>
      </c>
      <c r="AQ2964">
        <v>1.325E-3</v>
      </c>
    </row>
    <row r="2965" spans="1:43">
      <c r="A2965">
        <v>1680636313098</v>
      </c>
      <c r="B2965">
        <v>1680636313111</v>
      </c>
      <c r="C2965">
        <v>13</v>
      </c>
      <c r="D2965">
        <v>3743</v>
      </c>
      <c r="E2965">
        <v>1212</v>
      </c>
      <c r="F2965">
        <v>179.41987599999999</v>
      </c>
      <c r="G2965">
        <v>0.67156899999999997</v>
      </c>
      <c r="H2965">
        <v>6.4800000000000003E-4</v>
      </c>
      <c r="I2965">
        <v>8.7299999999999999E-3</v>
      </c>
      <c r="J2965" t="s">
        <v>30</v>
      </c>
      <c r="K2965" s="1" t="s">
        <v>20</v>
      </c>
      <c r="L2965" s="1" t="s">
        <v>20</v>
      </c>
      <c r="M2965" s="1" t="s">
        <v>21</v>
      </c>
      <c r="N2965" s="1" t="s">
        <v>21</v>
      </c>
      <c r="O2965" s="1" t="s">
        <v>21</v>
      </c>
      <c r="P2965" s="1" t="s">
        <v>21</v>
      </c>
      <c r="Q2965" s="1" t="s">
        <v>21</v>
      </c>
      <c r="R2965" s="1" t="s">
        <v>21</v>
      </c>
      <c r="S2965" t="s">
        <v>22</v>
      </c>
      <c r="AQ2965">
        <v>7.0884000000000003E-2</v>
      </c>
    </row>
    <row r="2966" spans="1:43">
      <c r="A2966">
        <v>1680636313111</v>
      </c>
      <c r="B2966">
        <v>1680636313116</v>
      </c>
      <c r="C2966">
        <v>5</v>
      </c>
      <c r="D2966">
        <v>3743</v>
      </c>
      <c r="E2966">
        <v>1212</v>
      </c>
      <c r="F2966">
        <v>179.41987599999999</v>
      </c>
      <c r="G2966">
        <v>0.67156899999999997</v>
      </c>
      <c r="H2966">
        <v>2.4899999999999998E-4</v>
      </c>
      <c r="I2966">
        <v>3.3579999999999999E-3</v>
      </c>
      <c r="J2966" t="s">
        <v>30</v>
      </c>
      <c r="K2966" s="1" t="s">
        <v>20</v>
      </c>
      <c r="L2966" s="1" t="s">
        <v>20</v>
      </c>
      <c r="M2966" s="1" t="s">
        <v>21</v>
      </c>
      <c r="N2966" s="1" t="s">
        <v>21</v>
      </c>
      <c r="O2966" s="1" t="s">
        <v>21</v>
      </c>
      <c r="P2966" s="1" t="s">
        <v>21</v>
      </c>
      <c r="Q2966" s="1" t="s">
        <v>21</v>
      </c>
      <c r="R2966" s="1" t="s">
        <v>21</v>
      </c>
      <c r="S2966" t="s">
        <v>54</v>
      </c>
      <c r="AQ2966">
        <v>2.7161000000000001E-2</v>
      </c>
    </row>
    <row r="2967" spans="1:43">
      <c r="A2967">
        <v>1680636313116</v>
      </c>
      <c r="B2967">
        <v>1680636314095</v>
      </c>
      <c r="C2967">
        <v>979</v>
      </c>
      <c r="D2967">
        <v>3743</v>
      </c>
      <c r="E2967">
        <v>1212</v>
      </c>
      <c r="F2967">
        <v>179.41987599999999</v>
      </c>
      <c r="G2967">
        <v>0.67156899999999997</v>
      </c>
      <c r="H2967">
        <v>4.8792000000000002E-2</v>
      </c>
      <c r="I2967">
        <v>0.65746599999999999</v>
      </c>
      <c r="J2967" t="s">
        <v>30</v>
      </c>
      <c r="K2967" s="1" t="s">
        <v>20</v>
      </c>
      <c r="L2967" s="1" t="s">
        <v>20</v>
      </c>
      <c r="M2967" s="1" t="s">
        <v>21</v>
      </c>
      <c r="N2967" s="1" t="s">
        <v>21</v>
      </c>
      <c r="O2967" s="1" t="s">
        <v>21</v>
      </c>
      <c r="P2967" s="1" t="s">
        <v>21</v>
      </c>
      <c r="Q2967" s="1" t="s">
        <v>21</v>
      </c>
      <c r="R2967" s="1" t="s">
        <v>21</v>
      </c>
      <c r="S2967" t="s">
        <v>22</v>
      </c>
      <c r="AQ2967">
        <v>1.3912000000000001E-2</v>
      </c>
    </row>
    <row r="2968" spans="1:43">
      <c r="A2968">
        <v>1680636314095</v>
      </c>
      <c r="B2968">
        <v>1680636314105</v>
      </c>
      <c r="C2968">
        <v>10</v>
      </c>
      <c r="D2968">
        <v>3743</v>
      </c>
      <c r="E2968">
        <v>1212</v>
      </c>
      <c r="F2968">
        <v>179.41987599999999</v>
      </c>
      <c r="G2968">
        <v>0.67156899999999997</v>
      </c>
      <c r="H2968">
        <v>4.9799999999999996E-4</v>
      </c>
      <c r="I2968">
        <v>6.7159999999999997E-3</v>
      </c>
      <c r="J2968" t="s">
        <v>30</v>
      </c>
      <c r="K2968" s="1" t="s">
        <v>20</v>
      </c>
      <c r="L2968" s="1" t="s">
        <v>20</v>
      </c>
      <c r="M2968" s="1" t="s">
        <v>21</v>
      </c>
      <c r="N2968" s="1" t="s">
        <v>21</v>
      </c>
      <c r="O2968" s="1" t="s">
        <v>21</v>
      </c>
      <c r="P2968" s="1" t="s">
        <v>21</v>
      </c>
      <c r="Q2968" s="1" t="s">
        <v>21</v>
      </c>
      <c r="R2968" s="1" t="s">
        <v>21</v>
      </c>
      <c r="S2968" t="s">
        <v>42</v>
      </c>
      <c r="AQ2968">
        <v>1.9870000000000001E-3</v>
      </c>
    </row>
    <row r="2969" spans="1:43">
      <c r="A2969">
        <v>1680636314105</v>
      </c>
      <c r="B2969">
        <v>1680636314111</v>
      </c>
      <c r="C2969">
        <v>6</v>
      </c>
      <c r="D2969">
        <v>3743</v>
      </c>
      <c r="E2969">
        <v>1212</v>
      </c>
      <c r="F2969">
        <v>179.41987599999999</v>
      </c>
      <c r="G2969">
        <v>0.67156899999999997</v>
      </c>
      <c r="H2969">
        <v>2.99E-4</v>
      </c>
      <c r="I2969">
        <v>4.0289999999999996E-3</v>
      </c>
      <c r="J2969" t="s">
        <v>30</v>
      </c>
      <c r="K2969" s="1" t="s">
        <v>20</v>
      </c>
      <c r="L2969" s="1" t="s">
        <v>20</v>
      </c>
      <c r="M2969" s="1" t="s">
        <v>21</v>
      </c>
      <c r="N2969" s="1" t="s">
        <v>21</v>
      </c>
      <c r="O2969" s="1" t="s">
        <v>21</v>
      </c>
      <c r="P2969" s="1" t="s">
        <v>21</v>
      </c>
      <c r="Q2969" s="1" t="s">
        <v>21</v>
      </c>
      <c r="R2969" s="1" t="s">
        <v>21</v>
      </c>
      <c r="S2969" t="s">
        <v>22</v>
      </c>
      <c r="AQ2969">
        <v>1.06E-2</v>
      </c>
    </row>
    <row r="2970" spans="1:43">
      <c r="A2970">
        <v>1680636314111</v>
      </c>
      <c r="B2970">
        <v>1680636314114</v>
      </c>
      <c r="C2970">
        <v>3</v>
      </c>
      <c r="D2970">
        <v>3743</v>
      </c>
      <c r="E2970">
        <v>1212</v>
      </c>
      <c r="F2970">
        <v>179.41987599999999</v>
      </c>
      <c r="G2970">
        <v>0.67156899999999997</v>
      </c>
      <c r="H2970">
        <v>1.4999999999999999E-4</v>
      </c>
      <c r="I2970">
        <v>2.0149999999999999E-3</v>
      </c>
      <c r="J2970" t="s">
        <v>30</v>
      </c>
      <c r="K2970" s="1" t="s">
        <v>20</v>
      </c>
      <c r="L2970" s="1" t="s">
        <v>20</v>
      </c>
      <c r="M2970" s="1" t="s">
        <v>21</v>
      </c>
      <c r="N2970" s="1" t="s">
        <v>21</v>
      </c>
      <c r="O2970" s="1" t="s">
        <v>21</v>
      </c>
      <c r="P2970" s="1" t="s">
        <v>21</v>
      </c>
      <c r="Q2970" s="1" t="s">
        <v>21</v>
      </c>
      <c r="R2970" s="1" t="s">
        <v>21</v>
      </c>
      <c r="S2970" t="s">
        <v>54</v>
      </c>
      <c r="AQ2970">
        <v>1.325E-3</v>
      </c>
    </row>
    <row r="2971" spans="1:43">
      <c r="A2971">
        <v>1680636314114</v>
      </c>
      <c r="B2971">
        <v>1680636315098</v>
      </c>
      <c r="C2971">
        <v>984</v>
      </c>
      <c r="D2971">
        <v>3743</v>
      </c>
      <c r="E2971">
        <v>1212</v>
      </c>
      <c r="F2971">
        <v>179.41987599999999</v>
      </c>
      <c r="G2971">
        <v>0.67156899999999997</v>
      </c>
      <c r="H2971">
        <v>4.9041000000000001E-2</v>
      </c>
      <c r="I2971">
        <v>0.66082300000000005</v>
      </c>
      <c r="J2971" t="s">
        <v>30</v>
      </c>
      <c r="K2971" s="1" t="s">
        <v>20</v>
      </c>
      <c r="L2971" s="1" t="s">
        <v>20</v>
      </c>
      <c r="M2971" s="1" t="s">
        <v>21</v>
      </c>
      <c r="N2971" s="1" t="s">
        <v>21</v>
      </c>
      <c r="O2971" s="1" t="s">
        <v>21</v>
      </c>
      <c r="P2971" s="1" t="s">
        <v>21</v>
      </c>
      <c r="Q2971" s="1" t="s">
        <v>21</v>
      </c>
      <c r="R2971" s="1" t="s">
        <v>21</v>
      </c>
      <c r="S2971" t="s">
        <v>22</v>
      </c>
      <c r="AQ2971">
        <v>1.5237000000000001E-2</v>
      </c>
    </row>
    <row r="2972" spans="1:43">
      <c r="A2972">
        <v>1680636315098</v>
      </c>
      <c r="B2972">
        <v>1680636315102</v>
      </c>
      <c r="C2972">
        <v>4</v>
      </c>
      <c r="D2972">
        <v>3743</v>
      </c>
      <c r="E2972">
        <v>1212</v>
      </c>
      <c r="F2972">
        <v>179.41987599999999</v>
      </c>
      <c r="G2972">
        <v>0.67156899999999997</v>
      </c>
      <c r="H2972">
        <v>1.9900000000000001E-4</v>
      </c>
      <c r="I2972">
        <v>2.686E-3</v>
      </c>
      <c r="J2972" t="s">
        <v>30</v>
      </c>
      <c r="K2972" s="1" t="s">
        <v>20</v>
      </c>
      <c r="L2972" s="1" t="s">
        <v>20</v>
      </c>
      <c r="M2972" s="1" t="s">
        <v>21</v>
      </c>
      <c r="N2972" s="1" t="s">
        <v>21</v>
      </c>
      <c r="O2972" s="1" t="s">
        <v>21</v>
      </c>
      <c r="P2972" s="1" t="s">
        <v>21</v>
      </c>
      <c r="Q2972" s="1" t="s">
        <v>21</v>
      </c>
      <c r="R2972" s="1" t="s">
        <v>21</v>
      </c>
      <c r="S2972" t="s">
        <v>42</v>
      </c>
      <c r="AQ2972">
        <v>9.672E-2</v>
      </c>
    </row>
    <row r="2973" spans="1:43">
      <c r="A2973">
        <v>1680636315102</v>
      </c>
      <c r="B2973">
        <v>1680636315109</v>
      </c>
      <c r="C2973">
        <v>7</v>
      </c>
      <c r="D2973">
        <v>3743</v>
      </c>
      <c r="E2973">
        <v>1212</v>
      </c>
      <c r="F2973">
        <v>179.41987599999999</v>
      </c>
      <c r="G2973">
        <v>0.67156899999999997</v>
      </c>
      <c r="H2973">
        <v>3.4900000000000003E-4</v>
      </c>
      <c r="I2973">
        <v>4.7010000000000003E-3</v>
      </c>
      <c r="J2973" t="s">
        <v>30</v>
      </c>
      <c r="K2973" s="1" t="s">
        <v>20</v>
      </c>
      <c r="L2973" s="1" t="s">
        <v>20</v>
      </c>
      <c r="M2973" s="1" t="s">
        <v>21</v>
      </c>
      <c r="N2973" s="1" t="s">
        <v>21</v>
      </c>
      <c r="O2973" s="1" t="s">
        <v>21</v>
      </c>
      <c r="P2973" s="1" t="s">
        <v>21</v>
      </c>
      <c r="Q2973" s="1" t="s">
        <v>21</v>
      </c>
      <c r="R2973" s="1" t="s">
        <v>21</v>
      </c>
      <c r="S2973" t="s">
        <v>22</v>
      </c>
      <c r="AQ2973">
        <v>2.7824000000000002E-2</v>
      </c>
    </row>
    <row r="2974" spans="1:43">
      <c r="A2974">
        <v>1680636315109</v>
      </c>
      <c r="B2974">
        <v>1680636315112</v>
      </c>
      <c r="C2974">
        <v>3</v>
      </c>
      <c r="D2974">
        <v>3743</v>
      </c>
      <c r="E2974">
        <v>1212</v>
      </c>
      <c r="F2974">
        <v>179.41987599999999</v>
      </c>
      <c r="G2974">
        <v>0.67156899999999997</v>
      </c>
      <c r="H2974">
        <v>1.4999999999999999E-4</v>
      </c>
      <c r="I2974">
        <v>2.0149999999999999E-3</v>
      </c>
      <c r="J2974" t="s">
        <v>30</v>
      </c>
      <c r="K2974" s="1" t="s">
        <v>20</v>
      </c>
      <c r="L2974" s="1" t="s">
        <v>20</v>
      </c>
      <c r="M2974" s="1" t="s">
        <v>21</v>
      </c>
      <c r="N2974" s="1" t="s">
        <v>21</v>
      </c>
      <c r="O2974" s="1" t="s">
        <v>21</v>
      </c>
      <c r="P2974" s="1" t="s">
        <v>21</v>
      </c>
      <c r="Q2974" s="1" t="s">
        <v>21</v>
      </c>
      <c r="R2974" s="1" t="s">
        <v>21</v>
      </c>
      <c r="S2974" t="s">
        <v>54</v>
      </c>
      <c r="AQ2974">
        <v>0.10864500000000001</v>
      </c>
    </row>
    <row r="2975" spans="1:43">
      <c r="A2975">
        <v>1680636315112</v>
      </c>
      <c r="B2975">
        <v>1680636315811</v>
      </c>
      <c r="C2975">
        <v>699</v>
      </c>
      <c r="D2975">
        <v>3743</v>
      </c>
      <c r="E2975">
        <v>1212</v>
      </c>
      <c r="F2975">
        <v>179.41987599999999</v>
      </c>
      <c r="G2975">
        <v>0.67156899999999997</v>
      </c>
      <c r="H2975">
        <v>3.4837E-2</v>
      </c>
      <c r="I2975">
        <v>0.46942600000000001</v>
      </c>
      <c r="J2975" t="s">
        <v>30</v>
      </c>
      <c r="K2975" s="1" t="s">
        <v>20</v>
      </c>
      <c r="L2975" s="1" t="s">
        <v>20</v>
      </c>
      <c r="M2975" s="1" t="s">
        <v>21</v>
      </c>
      <c r="N2975" s="1" t="s">
        <v>21</v>
      </c>
      <c r="O2975" s="1" t="s">
        <v>21</v>
      </c>
      <c r="P2975" s="1" t="s">
        <v>21</v>
      </c>
      <c r="Q2975" s="1" t="s">
        <v>21</v>
      </c>
      <c r="R2975" s="1" t="s">
        <v>21</v>
      </c>
      <c r="S2975" t="s">
        <v>22</v>
      </c>
      <c r="AQ2975">
        <v>4.0411000000000002E-2</v>
      </c>
    </row>
    <row r="2976" spans="1:43">
      <c r="A2976">
        <v>1680636315811</v>
      </c>
      <c r="B2976">
        <v>1680636315816</v>
      </c>
      <c r="C2976">
        <v>5</v>
      </c>
      <c r="D2976">
        <v>3743</v>
      </c>
      <c r="E2976">
        <v>1212</v>
      </c>
      <c r="F2976">
        <v>179.41987599999999</v>
      </c>
      <c r="G2976">
        <v>0.67156899999999997</v>
      </c>
      <c r="H2976">
        <v>2.4899999999999998E-4</v>
      </c>
      <c r="I2976">
        <v>3.3579999999999999E-3</v>
      </c>
      <c r="J2976" t="s">
        <v>30</v>
      </c>
      <c r="K2976" s="1" t="s">
        <v>20</v>
      </c>
      <c r="L2976" s="1" t="s">
        <v>20</v>
      </c>
      <c r="M2976" s="1" t="s">
        <v>21</v>
      </c>
      <c r="N2976" s="1" t="s">
        <v>21</v>
      </c>
      <c r="O2976" s="1" t="s">
        <v>21</v>
      </c>
      <c r="P2976" s="1" t="s">
        <v>21</v>
      </c>
      <c r="Q2976" s="1" t="s">
        <v>21</v>
      </c>
      <c r="R2976" s="1" t="s">
        <v>21</v>
      </c>
      <c r="S2976" t="s">
        <v>77</v>
      </c>
      <c r="AQ2976">
        <v>1.325E-3</v>
      </c>
    </row>
    <row r="2977" spans="1:43">
      <c r="A2977">
        <v>1680636315816</v>
      </c>
      <c r="B2977">
        <v>1680636315824</v>
      </c>
      <c r="C2977">
        <v>8</v>
      </c>
      <c r="D2977">
        <v>3743</v>
      </c>
      <c r="E2977">
        <v>1212</v>
      </c>
      <c r="F2977">
        <v>179.41987599999999</v>
      </c>
      <c r="G2977">
        <v>0.67156899999999997</v>
      </c>
      <c r="H2977">
        <v>3.9899999999999999E-4</v>
      </c>
      <c r="I2977">
        <v>5.3730000000000002E-3</v>
      </c>
      <c r="J2977" t="s">
        <v>30</v>
      </c>
      <c r="K2977" s="1" t="s">
        <v>20</v>
      </c>
      <c r="L2977" s="1" t="s">
        <v>20</v>
      </c>
      <c r="M2977" s="1" t="s">
        <v>21</v>
      </c>
      <c r="N2977" s="1" t="s">
        <v>21</v>
      </c>
      <c r="O2977" s="1" t="s">
        <v>21</v>
      </c>
      <c r="P2977" s="1" t="s">
        <v>21</v>
      </c>
      <c r="Q2977" s="1" t="s">
        <v>21</v>
      </c>
      <c r="R2977" s="1" t="s">
        <v>21</v>
      </c>
      <c r="S2977" t="s">
        <v>78</v>
      </c>
      <c r="AQ2977">
        <v>3.9750000000000002E-3</v>
      </c>
    </row>
    <row r="2978" spans="1:43">
      <c r="A2978">
        <v>1680636315824</v>
      </c>
      <c r="B2978">
        <v>1680636315828</v>
      </c>
      <c r="C2978">
        <v>4</v>
      </c>
      <c r="D2978">
        <v>3743</v>
      </c>
      <c r="E2978">
        <v>1212</v>
      </c>
      <c r="F2978">
        <v>179.41987599999999</v>
      </c>
      <c r="G2978">
        <v>0.67156899999999997</v>
      </c>
      <c r="H2978">
        <v>1.9900000000000001E-4</v>
      </c>
      <c r="I2978">
        <v>2.686E-3</v>
      </c>
      <c r="J2978" t="s">
        <v>30</v>
      </c>
      <c r="K2978" s="1" t="s">
        <v>20</v>
      </c>
      <c r="L2978" s="1" t="s">
        <v>20</v>
      </c>
      <c r="M2978" s="1" t="s">
        <v>21</v>
      </c>
      <c r="N2978" s="1" t="s">
        <v>21</v>
      </c>
      <c r="O2978" s="1" t="s">
        <v>21</v>
      </c>
      <c r="P2978" s="1" t="s">
        <v>21</v>
      </c>
      <c r="Q2978" s="1" t="s">
        <v>21</v>
      </c>
      <c r="R2978" s="1" t="s">
        <v>21</v>
      </c>
      <c r="S2978" t="s">
        <v>241</v>
      </c>
      <c r="AQ2978">
        <v>6.6200000000000005E-4</v>
      </c>
    </row>
    <row r="2979" spans="1:43">
      <c r="A2979">
        <v>1680636315828</v>
      </c>
      <c r="B2979">
        <v>1680636315858</v>
      </c>
      <c r="C2979">
        <v>30</v>
      </c>
      <c r="D2979">
        <v>3743</v>
      </c>
      <c r="E2979">
        <v>1212</v>
      </c>
      <c r="F2979">
        <v>179.41987599999999</v>
      </c>
      <c r="G2979">
        <v>0.67156899999999997</v>
      </c>
      <c r="H2979">
        <v>1.495E-3</v>
      </c>
      <c r="I2979">
        <v>2.0147000000000002E-2</v>
      </c>
      <c r="J2979" t="s">
        <v>30</v>
      </c>
      <c r="K2979" s="1" t="s">
        <v>20</v>
      </c>
      <c r="L2979" s="1" t="s">
        <v>20</v>
      </c>
      <c r="M2979" s="1" t="s">
        <v>21</v>
      </c>
      <c r="N2979" s="1" t="s">
        <v>21</v>
      </c>
      <c r="O2979" s="1" t="s">
        <v>21</v>
      </c>
      <c r="P2979" s="1" t="s">
        <v>21</v>
      </c>
      <c r="Q2979" s="1" t="s">
        <v>21</v>
      </c>
      <c r="R2979" s="1" t="s">
        <v>21</v>
      </c>
      <c r="S2979" t="s">
        <v>44</v>
      </c>
      <c r="AQ2979">
        <v>1.325E-3</v>
      </c>
    </row>
    <row r="2980" spans="1:43">
      <c r="A2980">
        <v>1680636315858</v>
      </c>
      <c r="B2980">
        <v>1680636315860</v>
      </c>
      <c r="C2980">
        <v>2</v>
      </c>
      <c r="D2980">
        <v>3743</v>
      </c>
      <c r="E2980">
        <v>1212</v>
      </c>
      <c r="F2980">
        <v>179.41987599999999</v>
      </c>
      <c r="G2980">
        <v>0.67156899999999997</v>
      </c>
      <c r="H2980">
        <v>1E-4</v>
      </c>
      <c r="I2980">
        <v>1.343E-3</v>
      </c>
      <c r="J2980" t="s">
        <v>30</v>
      </c>
      <c r="K2980" s="1" t="s">
        <v>20</v>
      </c>
      <c r="L2980" s="1" t="s">
        <v>20</v>
      </c>
      <c r="M2980" s="1" t="s">
        <v>21</v>
      </c>
      <c r="N2980" s="1" t="s">
        <v>21</v>
      </c>
      <c r="O2980" s="1" t="s">
        <v>21</v>
      </c>
      <c r="P2980" s="1" t="s">
        <v>21</v>
      </c>
      <c r="Q2980" s="1" t="s">
        <v>21</v>
      </c>
      <c r="R2980" s="1" t="s">
        <v>21</v>
      </c>
      <c r="S2980" t="s">
        <v>41</v>
      </c>
      <c r="AQ2980">
        <v>1.9870000000000001E-3</v>
      </c>
    </row>
    <row r="2981" spans="1:43">
      <c r="A2981">
        <v>1680636315860</v>
      </c>
      <c r="B2981">
        <v>1680636315864</v>
      </c>
      <c r="C2981">
        <v>4</v>
      </c>
      <c r="D2981">
        <v>3743</v>
      </c>
      <c r="E2981">
        <v>1212</v>
      </c>
      <c r="F2981">
        <v>179.41987599999999</v>
      </c>
      <c r="G2981">
        <v>0.67156899999999997</v>
      </c>
      <c r="H2981">
        <v>1.9900000000000001E-4</v>
      </c>
      <c r="I2981">
        <v>2.686E-3</v>
      </c>
      <c r="J2981" t="s">
        <v>30</v>
      </c>
      <c r="K2981" s="1" t="s">
        <v>20</v>
      </c>
      <c r="L2981" s="1" t="s">
        <v>20</v>
      </c>
      <c r="M2981" s="1" t="s">
        <v>21</v>
      </c>
      <c r="N2981" s="1" t="s">
        <v>21</v>
      </c>
      <c r="O2981" s="1" t="s">
        <v>21</v>
      </c>
      <c r="P2981" s="1" t="s">
        <v>21</v>
      </c>
      <c r="Q2981" s="1" t="s">
        <v>21</v>
      </c>
      <c r="R2981" s="1" t="s">
        <v>21</v>
      </c>
      <c r="S2981" t="s">
        <v>125</v>
      </c>
      <c r="AQ2981">
        <v>6.6200000000000005E-4</v>
      </c>
    </row>
    <row r="2982" spans="1:43">
      <c r="A2982">
        <v>1680636315864</v>
      </c>
      <c r="B2982">
        <v>1680636315885</v>
      </c>
      <c r="C2982">
        <v>21</v>
      </c>
      <c r="D2982">
        <v>3743</v>
      </c>
      <c r="E2982">
        <v>1212</v>
      </c>
      <c r="F2982">
        <v>179.41987599999999</v>
      </c>
      <c r="G2982">
        <v>0.67156899999999997</v>
      </c>
      <c r="H2982">
        <v>1.047E-3</v>
      </c>
      <c r="I2982">
        <v>1.4102999999999999E-2</v>
      </c>
      <c r="J2982" t="s">
        <v>30</v>
      </c>
      <c r="K2982" s="1" t="s">
        <v>20</v>
      </c>
      <c r="L2982" s="1" t="s">
        <v>20</v>
      </c>
      <c r="M2982" s="1" t="s">
        <v>21</v>
      </c>
      <c r="N2982" s="1" t="s">
        <v>21</v>
      </c>
      <c r="O2982" s="1" t="s">
        <v>21</v>
      </c>
      <c r="P2982" s="1" t="s">
        <v>21</v>
      </c>
      <c r="Q2982" s="1" t="s">
        <v>21</v>
      </c>
      <c r="R2982" s="1" t="s">
        <v>21</v>
      </c>
      <c r="S2982" t="s">
        <v>125</v>
      </c>
      <c r="AQ2982">
        <v>6.6200000000000005E-4</v>
      </c>
    </row>
    <row r="2983" spans="1:43">
      <c r="A2983">
        <v>1680636315885</v>
      </c>
      <c r="B2983">
        <v>1680636315886</v>
      </c>
      <c r="C2983">
        <v>1</v>
      </c>
      <c r="D2983">
        <v>3743</v>
      </c>
      <c r="E2983">
        <v>1212</v>
      </c>
      <c r="F2983">
        <v>179.41987599999999</v>
      </c>
      <c r="G2983">
        <v>0.67156899999999997</v>
      </c>
      <c r="H2983">
        <v>5.0000000000000002E-5</v>
      </c>
      <c r="I2983">
        <v>6.7199999999999996E-4</v>
      </c>
      <c r="J2983" t="s">
        <v>30</v>
      </c>
      <c r="K2983" s="1" t="s">
        <v>20</v>
      </c>
      <c r="L2983" s="1" t="s">
        <v>20</v>
      </c>
      <c r="M2983" s="1" t="s">
        <v>21</v>
      </c>
      <c r="N2983" s="1" t="s">
        <v>21</v>
      </c>
      <c r="O2983" s="1" t="s">
        <v>21</v>
      </c>
      <c r="P2983" s="1" t="s">
        <v>21</v>
      </c>
      <c r="Q2983" s="1" t="s">
        <v>21</v>
      </c>
      <c r="R2983" s="1" t="s">
        <v>21</v>
      </c>
      <c r="S2983" t="s">
        <v>41</v>
      </c>
      <c r="AQ2983">
        <v>3.3119999999999998E-3</v>
      </c>
    </row>
    <row r="2984" spans="1:43">
      <c r="A2984">
        <v>1680636315886</v>
      </c>
      <c r="B2984">
        <v>1680636315890</v>
      </c>
      <c r="C2984">
        <v>4</v>
      </c>
      <c r="D2984">
        <v>3743</v>
      </c>
      <c r="E2984">
        <v>1212</v>
      </c>
      <c r="F2984">
        <v>179.41987599999999</v>
      </c>
      <c r="G2984">
        <v>0.67156899999999997</v>
      </c>
      <c r="H2984">
        <v>1.9900000000000001E-4</v>
      </c>
      <c r="I2984">
        <v>2.686E-3</v>
      </c>
      <c r="J2984" t="s">
        <v>30</v>
      </c>
      <c r="K2984" s="1" t="s">
        <v>20</v>
      </c>
      <c r="L2984" s="1" t="s">
        <v>20</v>
      </c>
      <c r="M2984" s="1" t="s">
        <v>21</v>
      </c>
      <c r="N2984" s="1" t="s">
        <v>21</v>
      </c>
      <c r="O2984" s="1" t="s">
        <v>21</v>
      </c>
      <c r="P2984" s="1" t="s">
        <v>21</v>
      </c>
      <c r="Q2984" s="1" t="s">
        <v>21</v>
      </c>
      <c r="R2984" s="1" t="s">
        <v>21</v>
      </c>
      <c r="S2984" t="s">
        <v>125</v>
      </c>
      <c r="AQ2984">
        <v>6.6200000000000005E-4</v>
      </c>
    </row>
    <row r="2985" spans="1:43">
      <c r="A2985">
        <v>1680636315890</v>
      </c>
      <c r="B2985">
        <v>1680636315903</v>
      </c>
      <c r="C2985">
        <v>13</v>
      </c>
      <c r="D2985">
        <v>3743</v>
      </c>
      <c r="E2985">
        <v>1212</v>
      </c>
      <c r="F2985">
        <v>179.41987599999999</v>
      </c>
      <c r="G2985">
        <v>0.67156899999999997</v>
      </c>
      <c r="H2985">
        <v>6.4800000000000003E-4</v>
      </c>
      <c r="I2985">
        <v>8.7299999999999999E-3</v>
      </c>
      <c r="J2985" t="s">
        <v>30</v>
      </c>
      <c r="K2985" s="1" t="s">
        <v>20</v>
      </c>
      <c r="L2985" s="1" t="s">
        <v>20</v>
      </c>
      <c r="M2985" s="1" t="s">
        <v>21</v>
      </c>
      <c r="N2985" s="1" t="s">
        <v>21</v>
      </c>
      <c r="O2985" s="1" t="s">
        <v>21</v>
      </c>
      <c r="P2985" s="1" t="s">
        <v>21</v>
      </c>
      <c r="Q2985" s="1" t="s">
        <v>21</v>
      </c>
      <c r="R2985" s="1" t="s">
        <v>21</v>
      </c>
      <c r="S2985" t="s">
        <v>41</v>
      </c>
      <c r="AQ2985">
        <v>6.6200000000000005E-4</v>
      </c>
    </row>
    <row r="2986" spans="1:43">
      <c r="A2986">
        <v>1680636315903</v>
      </c>
      <c r="B2986">
        <v>1680636315926</v>
      </c>
      <c r="C2986">
        <v>23</v>
      </c>
      <c r="D2986">
        <v>3743</v>
      </c>
      <c r="E2986">
        <v>1212</v>
      </c>
      <c r="F2986">
        <v>179.41987599999999</v>
      </c>
      <c r="G2986">
        <v>0.67156899999999997</v>
      </c>
      <c r="H2986">
        <v>1.1460000000000001E-3</v>
      </c>
      <c r="I2986">
        <v>1.5446E-2</v>
      </c>
      <c r="J2986" t="s">
        <v>30</v>
      </c>
      <c r="K2986" s="1" t="s">
        <v>20</v>
      </c>
      <c r="L2986" s="1" t="s">
        <v>20</v>
      </c>
      <c r="M2986" s="1" t="s">
        <v>21</v>
      </c>
      <c r="N2986" s="1" t="s">
        <v>21</v>
      </c>
      <c r="O2986" s="1" t="s">
        <v>21</v>
      </c>
      <c r="P2986" s="1" t="s">
        <v>21</v>
      </c>
      <c r="Q2986" s="1" t="s">
        <v>21</v>
      </c>
      <c r="R2986" s="1" t="s">
        <v>21</v>
      </c>
      <c r="S2986" t="s">
        <v>44</v>
      </c>
      <c r="AQ2986">
        <v>1.9870000000000001E-3</v>
      </c>
    </row>
    <row r="2987" spans="1:43">
      <c r="A2987">
        <v>1680636315926</v>
      </c>
      <c r="B2987">
        <v>1680636315929</v>
      </c>
      <c r="C2987">
        <v>3</v>
      </c>
      <c r="D2987">
        <v>3743</v>
      </c>
      <c r="E2987">
        <v>1212</v>
      </c>
      <c r="F2987">
        <v>179.41987599999999</v>
      </c>
      <c r="G2987">
        <v>0.67156899999999997</v>
      </c>
      <c r="H2987">
        <v>1.4999999999999999E-4</v>
      </c>
      <c r="I2987">
        <v>2.0149999999999999E-3</v>
      </c>
      <c r="J2987" t="s">
        <v>30</v>
      </c>
      <c r="K2987" s="1" t="s">
        <v>20</v>
      </c>
      <c r="L2987" s="1" t="s">
        <v>20</v>
      </c>
      <c r="M2987" s="1" t="s">
        <v>21</v>
      </c>
      <c r="N2987" s="1" t="s">
        <v>21</v>
      </c>
      <c r="O2987" s="1" t="s">
        <v>21</v>
      </c>
      <c r="P2987" s="1" t="s">
        <v>21</v>
      </c>
      <c r="Q2987" s="1" t="s">
        <v>21</v>
      </c>
      <c r="R2987" s="1" t="s">
        <v>21</v>
      </c>
      <c r="S2987" t="s">
        <v>41</v>
      </c>
      <c r="AQ2987">
        <v>6.6200000000000005E-4</v>
      </c>
    </row>
    <row r="2988" spans="1:43">
      <c r="A2988">
        <v>1680636315929</v>
      </c>
      <c r="B2988">
        <v>1680636315936</v>
      </c>
      <c r="C2988">
        <v>7</v>
      </c>
      <c r="D2988">
        <v>3743</v>
      </c>
      <c r="E2988">
        <v>1212</v>
      </c>
      <c r="F2988">
        <v>179.41987599999999</v>
      </c>
      <c r="G2988">
        <v>0.67156899999999997</v>
      </c>
      <c r="H2988">
        <v>3.4900000000000003E-4</v>
      </c>
      <c r="I2988">
        <v>4.7010000000000003E-3</v>
      </c>
      <c r="J2988" t="s">
        <v>30</v>
      </c>
      <c r="K2988" s="1" t="s">
        <v>20</v>
      </c>
      <c r="L2988" s="1" t="s">
        <v>20</v>
      </c>
      <c r="M2988" s="1" t="s">
        <v>21</v>
      </c>
      <c r="N2988" s="1" t="s">
        <v>21</v>
      </c>
      <c r="O2988" s="1" t="s">
        <v>21</v>
      </c>
      <c r="P2988" s="1" t="s">
        <v>21</v>
      </c>
      <c r="Q2988" s="1" t="s">
        <v>21</v>
      </c>
      <c r="R2988" s="1" t="s">
        <v>21</v>
      </c>
      <c r="S2988" t="s">
        <v>149</v>
      </c>
      <c r="AQ2988">
        <v>7.6184000000000002E-2</v>
      </c>
    </row>
    <row r="2989" spans="1:43">
      <c r="A2989">
        <v>1680636315936</v>
      </c>
      <c r="B2989">
        <v>1680636315941</v>
      </c>
      <c r="C2989">
        <v>5</v>
      </c>
      <c r="D2989">
        <v>3743</v>
      </c>
      <c r="E2989">
        <v>1212</v>
      </c>
      <c r="F2989">
        <v>179.41987599999999</v>
      </c>
      <c r="G2989">
        <v>0.67156899999999997</v>
      </c>
      <c r="H2989">
        <v>2.4899999999999998E-4</v>
      </c>
      <c r="I2989">
        <v>3.3579999999999999E-3</v>
      </c>
      <c r="J2989" t="s">
        <v>30</v>
      </c>
      <c r="K2989" s="1" t="s">
        <v>20</v>
      </c>
      <c r="L2989" s="1" t="s">
        <v>20</v>
      </c>
      <c r="M2989" s="1" t="s">
        <v>21</v>
      </c>
      <c r="N2989" s="1" t="s">
        <v>21</v>
      </c>
      <c r="O2989" s="1" t="s">
        <v>21</v>
      </c>
      <c r="P2989" s="1" t="s">
        <v>21</v>
      </c>
      <c r="Q2989" s="1" t="s">
        <v>21</v>
      </c>
      <c r="R2989" s="1" t="s">
        <v>21</v>
      </c>
      <c r="S2989" t="s">
        <v>255</v>
      </c>
      <c r="AQ2989">
        <v>0.550512</v>
      </c>
    </row>
    <row r="2990" spans="1:43">
      <c r="A2990">
        <v>1680636315941</v>
      </c>
      <c r="B2990">
        <v>1680636315947</v>
      </c>
      <c r="C2990">
        <v>6</v>
      </c>
      <c r="D2990">
        <v>3743</v>
      </c>
      <c r="E2990">
        <v>1212</v>
      </c>
      <c r="F2990">
        <v>179.41987599999999</v>
      </c>
      <c r="G2990">
        <v>0.67156899999999997</v>
      </c>
      <c r="H2990">
        <v>2.99E-4</v>
      </c>
      <c r="I2990">
        <v>4.0289999999999996E-3</v>
      </c>
      <c r="J2990" t="s">
        <v>30</v>
      </c>
      <c r="K2990" s="1" t="s">
        <v>20</v>
      </c>
      <c r="L2990" s="1" t="s">
        <v>20</v>
      </c>
      <c r="M2990" s="1" t="s">
        <v>21</v>
      </c>
      <c r="N2990" s="1" t="s">
        <v>21</v>
      </c>
      <c r="O2990" s="1" t="s">
        <v>21</v>
      </c>
      <c r="P2990" s="1" t="s">
        <v>21</v>
      </c>
      <c r="Q2990" s="1" t="s">
        <v>21</v>
      </c>
      <c r="R2990" s="1" t="s">
        <v>21</v>
      </c>
      <c r="S2990" t="s">
        <v>274</v>
      </c>
      <c r="AQ2990">
        <v>1.325E-3</v>
      </c>
    </row>
    <row r="2991" spans="1:43">
      <c r="A2991">
        <v>1680636315947</v>
      </c>
      <c r="B2991">
        <v>1680636315954</v>
      </c>
      <c r="C2991">
        <v>7</v>
      </c>
      <c r="D2991">
        <v>3743</v>
      </c>
      <c r="E2991">
        <v>1212</v>
      </c>
      <c r="F2991">
        <v>179.41987599999999</v>
      </c>
      <c r="G2991">
        <v>0.67156899999999997</v>
      </c>
      <c r="H2991">
        <v>3.4900000000000003E-4</v>
      </c>
      <c r="I2991">
        <v>4.7010000000000003E-3</v>
      </c>
      <c r="J2991" t="s">
        <v>30</v>
      </c>
      <c r="K2991" s="1" t="s">
        <v>20</v>
      </c>
      <c r="L2991" s="1" t="s">
        <v>20</v>
      </c>
      <c r="M2991" s="1" t="s">
        <v>21</v>
      </c>
      <c r="N2991" s="1" t="s">
        <v>21</v>
      </c>
      <c r="O2991" s="1" t="s">
        <v>21</v>
      </c>
      <c r="P2991" s="1" t="s">
        <v>21</v>
      </c>
      <c r="Q2991" s="1" t="s">
        <v>21</v>
      </c>
      <c r="R2991" s="1" t="s">
        <v>21</v>
      </c>
      <c r="S2991" t="s">
        <v>174</v>
      </c>
      <c r="AQ2991">
        <v>3.3119999999999998E-3</v>
      </c>
    </row>
    <row r="2992" spans="1:43">
      <c r="A2992">
        <v>1680636315954</v>
      </c>
      <c r="B2992">
        <v>1680636315956</v>
      </c>
      <c r="C2992">
        <v>2</v>
      </c>
      <c r="D2992">
        <v>3743</v>
      </c>
      <c r="E2992">
        <v>1212</v>
      </c>
      <c r="F2992">
        <v>179.41987599999999</v>
      </c>
      <c r="G2992">
        <v>0.67156899999999997</v>
      </c>
      <c r="H2992">
        <v>1E-4</v>
      </c>
      <c r="I2992">
        <v>1.343E-3</v>
      </c>
      <c r="J2992" t="s">
        <v>30</v>
      </c>
      <c r="K2992" s="1" t="s">
        <v>20</v>
      </c>
      <c r="L2992" s="1" t="s">
        <v>20</v>
      </c>
      <c r="M2992" s="1" t="s">
        <v>21</v>
      </c>
      <c r="N2992" s="1" t="s">
        <v>21</v>
      </c>
      <c r="O2992" s="1" t="s">
        <v>21</v>
      </c>
      <c r="P2992" s="1" t="s">
        <v>21</v>
      </c>
      <c r="Q2992" s="1" t="s">
        <v>21</v>
      </c>
      <c r="R2992" s="1" t="s">
        <v>21</v>
      </c>
      <c r="S2992" t="s">
        <v>127</v>
      </c>
      <c r="AQ2992">
        <v>1.9870000000000001E-3</v>
      </c>
    </row>
    <row r="2993" spans="1:43">
      <c r="A2993">
        <v>1680636315956</v>
      </c>
      <c r="B2993">
        <v>1680636315957</v>
      </c>
      <c r="C2993">
        <v>1</v>
      </c>
      <c r="D2993">
        <v>3743</v>
      </c>
      <c r="E2993">
        <v>1212</v>
      </c>
      <c r="F2993">
        <v>179.41987599999999</v>
      </c>
      <c r="G2993">
        <v>0.67156899999999997</v>
      </c>
      <c r="H2993">
        <v>5.0000000000000002E-5</v>
      </c>
      <c r="I2993">
        <v>6.7199999999999996E-4</v>
      </c>
      <c r="J2993" t="s">
        <v>30</v>
      </c>
      <c r="K2993" s="1" t="s">
        <v>20</v>
      </c>
      <c r="L2993" s="1" t="s">
        <v>20</v>
      </c>
      <c r="M2993" s="1" t="s">
        <v>21</v>
      </c>
      <c r="N2993" s="1" t="s">
        <v>21</v>
      </c>
      <c r="O2993" s="1" t="s">
        <v>21</v>
      </c>
      <c r="P2993" s="1" t="s">
        <v>21</v>
      </c>
      <c r="Q2993" s="1" t="s">
        <v>21</v>
      </c>
      <c r="R2993" s="1" t="s">
        <v>21</v>
      </c>
      <c r="S2993" t="s">
        <v>126</v>
      </c>
      <c r="AQ2993">
        <v>0.66048099999999998</v>
      </c>
    </row>
    <row r="2994" spans="1:43">
      <c r="A2994">
        <v>1680636315957</v>
      </c>
      <c r="B2994">
        <v>1680636315959</v>
      </c>
      <c r="C2994">
        <v>2</v>
      </c>
      <c r="D2994">
        <v>3743</v>
      </c>
      <c r="E2994">
        <v>1212</v>
      </c>
      <c r="F2994">
        <v>179.41987599999999</v>
      </c>
      <c r="G2994">
        <v>0.67156899999999997</v>
      </c>
      <c r="H2994">
        <v>1E-4</v>
      </c>
      <c r="I2994">
        <v>1.343E-3</v>
      </c>
      <c r="J2994" t="s">
        <v>30</v>
      </c>
      <c r="K2994" s="1" t="s">
        <v>20</v>
      </c>
      <c r="L2994" s="1" t="s">
        <v>20</v>
      </c>
      <c r="M2994" s="1" t="s">
        <v>21</v>
      </c>
      <c r="N2994" s="1" t="s">
        <v>21</v>
      </c>
      <c r="O2994" s="1" t="s">
        <v>21</v>
      </c>
      <c r="P2994" s="1" t="s">
        <v>21</v>
      </c>
      <c r="Q2994" s="1" t="s">
        <v>21</v>
      </c>
      <c r="R2994" s="1" t="s">
        <v>21</v>
      </c>
      <c r="S2994" t="s">
        <v>22</v>
      </c>
      <c r="AQ2994">
        <v>3.3119999999999998E-3</v>
      </c>
    </row>
    <row r="2995" spans="1:43">
      <c r="A2995">
        <v>1680636315959</v>
      </c>
      <c r="B2995">
        <v>1680636315970</v>
      </c>
      <c r="C2995">
        <v>11</v>
      </c>
      <c r="D2995">
        <v>3743</v>
      </c>
      <c r="E2995">
        <v>1212</v>
      </c>
      <c r="F2995">
        <v>179.41987599999999</v>
      </c>
      <c r="G2995">
        <v>0.67156899999999997</v>
      </c>
      <c r="H2995">
        <v>5.4799999999999998E-4</v>
      </c>
      <c r="I2995">
        <v>7.3870000000000003E-3</v>
      </c>
      <c r="J2995" t="s">
        <v>30</v>
      </c>
      <c r="K2995" s="1" t="s">
        <v>20</v>
      </c>
      <c r="L2995" s="1" t="s">
        <v>20</v>
      </c>
      <c r="M2995" s="1" t="s">
        <v>21</v>
      </c>
      <c r="N2995" s="1" t="s">
        <v>21</v>
      </c>
      <c r="O2995" s="1" t="s">
        <v>21</v>
      </c>
      <c r="P2995" s="1" t="s">
        <v>21</v>
      </c>
      <c r="Q2995" s="1" t="s">
        <v>21</v>
      </c>
      <c r="R2995" s="1" t="s">
        <v>21</v>
      </c>
      <c r="S2995" t="s">
        <v>41</v>
      </c>
      <c r="AQ2995">
        <v>5.3E-3</v>
      </c>
    </row>
    <row r="2996" spans="1:43">
      <c r="A2996">
        <v>1680636315970</v>
      </c>
      <c r="B2996">
        <v>1680636315973</v>
      </c>
      <c r="C2996">
        <v>3</v>
      </c>
      <c r="D2996">
        <v>3743</v>
      </c>
      <c r="E2996">
        <v>1212</v>
      </c>
      <c r="F2996">
        <v>179.41987599999999</v>
      </c>
      <c r="G2996">
        <v>0.67156899999999997</v>
      </c>
      <c r="H2996">
        <v>1.4999999999999999E-4</v>
      </c>
      <c r="I2996">
        <v>2.0149999999999999E-3</v>
      </c>
      <c r="J2996" t="s">
        <v>30</v>
      </c>
      <c r="K2996" s="1" t="s">
        <v>20</v>
      </c>
      <c r="L2996" s="1" t="s">
        <v>20</v>
      </c>
      <c r="M2996" s="1" t="s">
        <v>21</v>
      </c>
      <c r="N2996" s="1" t="s">
        <v>21</v>
      </c>
      <c r="O2996" s="1" t="s">
        <v>21</v>
      </c>
      <c r="P2996" s="1" t="s">
        <v>21</v>
      </c>
      <c r="Q2996" s="1" t="s">
        <v>21</v>
      </c>
      <c r="R2996" s="1" t="s">
        <v>21</v>
      </c>
      <c r="S2996" t="s">
        <v>22</v>
      </c>
      <c r="AQ2996">
        <v>2.65E-3</v>
      </c>
    </row>
    <row r="2997" spans="1:43">
      <c r="A2997">
        <v>1680636315973</v>
      </c>
      <c r="B2997">
        <v>1680636315979</v>
      </c>
      <c r="C2997">
        <v>6</v>
      </c>
      <c r="D2997">
        <v>3743</v>
      </c>
      <c r="E2997">
        <v>1212</v>
      </c>
      <c r="F2997">
        <v>179.41987599999999</v>
      </c>
      <c r="G2997">
        <v>0.67156899999999997</v>
      </c>
      <c r="H2997">
        <v>2.99E-4</v>
      </c>
      <c r="I2997">
        <v>4.0289999999999996E-3</v>
      </c>
      <c r="J2997" t="s">
        <v>30</v>
      </c>
      <c r="K2997" s="1" t="s">
        <v>20</v>
      </c>
      <c r="L2997" s="1" t="s">
        <v>20</v>
      </c>
      <c r="M2997" s="1" t="s">
        <v>21</v>
      </c>
      <c r="N2997" s="1" t="s">
        <v>21</v>
      </c>
      <c r="O2997" s="1" t="s">
        <v>21</v>
      </c>
      <c r="P2997" s="1" t="s">
        <v>21</v>
      </c>
      <c r="Q2997" s="1" t="s">
        <v>21</v>
      </c>
      <c r="R2997" s="1" t="s">
        <v>21</v>
      </c>
      <c r="S2997" t="s">
        <v>54</v>
      </c>
      <c r="AQ2997">
        <v>0.17555399999999999</v>
      </c>
    </row>
    <row r="2998" spans="1:43">
      <c r="A2998">
        <v>1680636315979</v>
      </c>
      <c r="B2998">
        <v>1680636315985</v>
      </c>
      <c r="C2998">
        <v>6</v>
      </c>
      <c r="D2998">
        <v>3743</v>
      </c>
      <c r="E2998">
        <v>1212</v>
      </c>
      <c r="F2998">
        <v>179.41987599999999</v>
      </c>
      <c r="G2998">
        <v>0.67156899999999997</v>
      </c>
      <c r="H2998">
        <v>2.99E-4</v>
      </c>
      <c r="I2998">
        <v>4.0289999999999996E-3</v>
      </c>
      <c r="J2998" t="s">
        <v>30</v>
      </c>
      <c r="K2998" s="1" t="s">
        <v>20</v>
      </c>
      <c r="L2998" s="1" t="s">
        <v>20</v>
      </c>
      <c r="M2998" s="1" t="s">
        <v>21</v>
      </c>
      <c r="N2998" s="1" t="s">
        <v>21</v>
      </c>
      <c r="O2998" s="1" t="s">
        <v>21</v>
      </c>
      <c r="P2998" s="1" t="s">
        <v>21</v>
      </c>
      <c r="Q2998" s="1" t="s">
        <v>21</v>
      </c>
      <c r="R2998" s="1" t="s">
        <v>21</v>
      </c>
      <c r="S2998" t="s">
        <v>22</v>
      </c>
      <c r="AQ2998">
        <v>3.9750000000000002E-3</v>
      </c>
    </row>
    <row r="2999" spans="1:43">
      <c r="A2999">
        <v>1680636315985</v>
      </c>
      <c r="B2999">
        <v>1680636316059</v>
      </c>
      <c r="C2999">
        <v>74</v>
      </c>
      <c r="D2999">
        <v>3743</v>
      </c>
      <c r="E2999">
        <v>1212</v>
      </c>
      <c r="F2999">
        <v>179.41987599999999</v>
      </c>
      <c r="G2999">
        <v>0.67156899999999997</v>
      </c>
      <c r="H2999">
        <v>3.6879999999999999E-3</v>
      </c>
      <c r="I2999">
        <v>4.9695999999999997E-2</v>
      </c>
      <c r="J2999" t="s">
        <v>30</v>
      </c>
      <c r="K2999" s="1" t="s">
        <v>20</v>
      </c>
      <c r="L2999" s="1" t="s">
        <v>20</v>
      </c>
      <c r="M2999" s="1" t="s">
        <v>21</v>
      </c>
      <c r="N2999" s="1" t="s">
        <v>21</v>
      </c>
      <c r="O2999" s="1" t="s">
        <v>21</v>
      </c>
      <c r="P2999" s="1" t="s">
        <v>21</v>
      </c>
      <c r="Q2999" s="1" t="s">
        <v>21</v>
      </c>
      <c r="R2999" s="1" t="s">
        <v>21</v>
      </c>
      <c r="S2999" t="s">
        <v>54</v>
      </c>
      <c r="AQ2999">
        <v>4.1072999999999998E-2</v>
      </c>
    </row>
    <row r="3000" spans="1:43">
      <c r="A3000">
        <v>1680636316059</v>
      </c>
      <c r="B3000">
        <v>1680636316089</v>
      </c>
      <c r="C3000">
        <v>30</v>
      </c>
      <c r="D3000">
        <v>3743</v>
      </c>
      <c r="E3000">
        <v>1212</v>
      </c>
      <c r="F3000">
        <v>179.41987599999999</v>
      </c>
      <c r="G3000">
        <v>0.67156899999999997</v>
      </c>
      <c r="H3000">
        <v>1.495E-3</v>
      </c>
      <c r="I3000">
        <v>2.0147000000000002E-2</v>
      </c>
      <c r="J3000" t="s">
        <v>30</v>
      </c>
      <c r="K3000" s="1" t="s">
        <v>20</v>
      </c>
      <c r="L3000" s="1" t="s">
        <v>20</v>
      </c>
      <c r="M3000" s="1" t="s">
        <v>21</v>
      </c>
      <c r="N3000" s="1" t="s">
        <v>21</v>
      </c>
      <c r="O3000" s="1" t="s">
        <v>21</v>
      </c>
      <c r="P3000" s="1" t="s">
        <v>21</v>
      </c>
      <c r="Q3000" s="1" t="s">
        <v>21</v>
      </c>
      <c r="R3000" s="1" t="s">
        <v>21</v>
      </c>
      <c r="S3000" t="s">
        <v>22</v>
      </c>
      <c r="AQ3000">
        <v>0.42596699999999998</v>
      </c>
    </row>
    <row r="3001" spans="1:43">
      <c r="A3001">
        <v>1680636316089</v>
      </c>
      <c r="B3001">
        <v>1680636316090</v>
      </c>
      <c r="C3001">
        <v>1</v>
      </c>
      <c r="D3001">
        <v>3743</v>
      </c>
      <c r="E3001">
        <v>1212</v>
      </c>
      <c r="F3001">
        <v>179.41987599999999</v>
      </c>
      <c r="G3001">
        <v>0.67156899999999997</v>
      </c>
      <c r="H3001">
        <v>5.0000000000000002E-5</v>
      </c>
      <c r="I3001">
        <v>6.7199999999999996E-4</v>
      </c>
      <c r="J3001" t="s">
        <v>30</v>
      </c>
      <c r="K3001" s="1" t="s">
        <v>20</v>
      </c>
      <c r="L3001" s="1" t="s">
        <v>20</v>
      </c>
      <c r="M3001" s="1" t="s">
        <v>21</v>
      </c>
      <c r="N3001" s="1" t="s">
        <v>21</v>
      </c>
      <c r="O3001" s="1" t="s">
        <v>21</v>
      </c>
      <c r="P3001" s="1" t="s">
        <v>21</v>
      </c>
      <c r="Q3001" s="1" t="s">
        <v>21</v>
      </c>
      <c r="R3001" s="1" t="s">
        <v>21</v>
      </c>
      <c r="S3001" t="s">
        <v>42</v>
      </c>
      <c r="AQ3001">
        <v>1.325E-3</v>
      </c>
    </row>
    <row r="3002" spans="1:43">
      <c r="A3002">
        <v>1680636316090</v>
      </c>
      <c r="B3002">
        <v>1680636316097</v>
      </c>
      <c r="C3002">
        <v>7</v>
      </c>
      <c r="D3002">
        <v>3743</v>
      </c>
      <c r="E3002">
        <v>1212</v>
      </c>
      <c r="F3002">
        <v>179.41987599999999</v>
      </c>
      <c r="G3002">
        <v>0.67156899999999997</v>
      </c>
      <c r="H3002">
        <v>3.4900000000000003E-4</v>
      </c>
      <c r="I3002">
        <v>4.7010000000000003E-3</v>
      </c>
      <c r="J3002" t="s">
        <v>30</v>
      </c>
      <c r="K3002" s="1" t="s">
        <v>20</v>
      </c>
      <c r="L3002" s="1" t="s">
        <v>20</v>
      </c>
      <c r="M3002" s="1" t="s">
        <v>21</v>
      </c>
      <c r="N3002" s="1" t="s">
        <v>21</v>
      </c>
      <c r="O3002" s="1" t="s">
        <v>21</v>
      </c>
      <c r="P3002" s="1" t="s">
        <v>21</v>
      </c>
      <c r="Q3002" s="1" t="s">
        <v>21</v>
      </c>
      <c r="R3002" s="1" t="s">
        <v>21</v>
      </c>
      <c r="S3002" t="s">
        <v>22</v>
      </c>
      <c r="AQ3002">
        <v>2.65E-3</v>
      </c>
    </row>
    <row r="3003" spans="1:43">
      <c r="A3003">
        <v>1680636316097</v>
      </c>
      <c r="B3003">
        <v>1680636316100</v>
      </c>
      <c r="C3003">
        <v>3</v>
      </c>
      <c r="D3003">
        <v>3743</v>
      </c>
      <c r="E3003">
        <v>1212</v>
      </c>
      <c r="F3003">
        <v>179.41987599999999</v>
      </c>
      <c r="G3003">
        <v>0.67156899999999997</v>
      </c>
      <c r="H3003">
        <v>1.4999999999999999E-4</v>
      </c>
      <c r="I3003">
        <v>2.0149999999999999E-3</v>
      </c>
      <c r="J3003" t="s">
        <v>30</v>
      </c>
      <c r="K3003" s="1" t="s">
        <v>20</v>
      </c>
      <c r="L3003" s="1" t="s">
        <v>20</v>
      </c>
      <c r="M3003" s="1" t="s">
        <v>21</v>
      </c>
      <c r="N3003" s="1" t="s">
        <v>21</v>
      </c>
      <c r="O3003" s="1" t="s">
        <v>21</v>
      </c>
      <c r="P3003" s="1" t="s">
        <v>21</v>
      </c>
      <c r="Q3003" s="1" t="s">
        <v>21</v>
      </c>
      <c r="R3003" s="1" t="s">
        <v>21</v>
      </c>
      <c r="S3003" t="s">
        <v>54</v>
      </c>
      <c r="AQ3003">
        <v>1.9870000000000001E-3</v>
      </c>
    </row>
    <row r="3004" spans="1:43">
      <c r="A3004">
        <v>1680636316100</v>
      </c>
      <c r="B3004">
        <v>1680636316124</v>
      </c>
      <c r="C3004">
        <v>24</v>
      </c>
      <c r="D3004">
        <v>3743</v>
      </c>
      <c r="E3004">
        <v>1212</v>
      </c>
      <c r="F3004">
        <v>179.41987599999999</v>
      </c>
      <c r="G3004">
        <v>0.67156899999999997</v>
      </c>
      <c r="H3004">
        <v>1.196E-3</v>
      </c>
      <c r="I3004">
        <v>1.6118E-2</v>
      </c>
      <c r="J3004" t="s">
        <v>30</v>
      </c>
      <c r="K3004" s="1" t="s">
        <v>20</v>
      </c>
      <c r="L3004" s="1" t="s">
        <v>20</v>
      </c>
      <c r="M3004" s="1" t="s">
        <v>21</v>
      </c>
      <c r="N3004" s="1" t="s">
        <v>21</v>
      </c>
      <c r="O3004" s="1" t="s">
        <v>21</v>
      </c>
      <c r="P3004" s="1" t="s">
        <v>21</v>
      </c>
      <c r="Q3004" s="1" t="s">
        <v>21</v>
      </c>
      <c r="R3004" s="1" t="s">
        <v>21</v>
      </c>
      <c r="S3004" t="s">
        <v>22</v>
      </c>
      <c r="AQ3004">
        <v>0.39681899999999998</v>
      </c>
    </row>
    <row r="3005" spans="1:43">
      <c r="A3005">
        <v>1680636316124</v>
      </c>
      <c r="B3005">
        <v>1680636316133</v>
      </c>
      <c r="C3005">
        <v>9</v>
      </c>
      <c r="D3005">
        <v>3743</v>
      </c>
      <c r="E3005">
        <v>1212</v>
      </c>
      <c r="F3005">
        <v>179.41987599999999</v>
      </c>
      <c r="G3005">
        <v>0.67156899999999997</v>
      </c>
      <c r="H3005">
        <v>4.4900000000000002E-4</v>
      </c>
      <c r="I3005">
        <v>6.0439999999999999E-3</v>
      </c>
      <c r="J3005" t="s">
        <v>30</v>
      </c>
      <c r="K3005" s="1" t="s">
        <v>20</v>
      </c>
      <c r="L3005" s="1" t="s">
        <v>20</v>
      </c>
      <c r="M3005" s="1" t="s">
        <v>21</v>
      </c>
      <c r="N3005" s="1" t="s">
        <v>21</v>
      </c>
      <c r="O3005" s="1" t="s">
        <v>21</v>
      </c>
      <c r="P3005" s="1" t="s">
        <v>21</v>
      </c>
      <c r="Q3005" s="1" t="s">
        <v>21</v>
      </c>
      <c r="R3005" s="1" t="s">
        <v>21</v>
      </c>
      <c r="S3005" t="s">
        <v>56</v>
      </c>
      <c r="AQ3005">
        <v>1.2586999999999999E-2</v>
      </c>
    </row>
    <row r="3006" spans="1:43">
      <c r="A3006">
        <v>1680636316133</v>
      </c>
      <c r="B3006">
        <v>1680636317098</v>
      </c>
      <c r="C3006">
        <v>965</v>
      </c>
      <c r="D3006">
        <v>3743</v>
      </c>
      <c r="E3006">
        <v>1212</v>
      </c>
      <c r="F3006">
        <v>179.41987599999999</v>
      </c>
      <c r="G3006">
        <v>0.67156899999999997</v>
      </c>
      <c r="H3006">
        <v>4.8093999999999998E-2</v>
      </c>
      <c r="I3006">
        <v>0.64806399999999997</v>
      </c>
      <c r="J3006" t="s">
        <v>30</v>
      </c>
      <c r="K3006" s="1" t="s">
        <v>20</v>
      </c>
      <c r="L3006" s="1" t="s">
        <v>20</v>
      </c>
      <c r="M3006" s="1" t="s">
        <v>21</v>
      </c>
      <c r="N3006" s="1" t="s">
        <v>21</v>
      </c>
      <c r="O3006" s="1" t="s">
        <v>21</v>
      </c>
      <c r="P3006" s="1" t="s">
        <v>21</v>
      </c>
      <c r="Q3006" s="1" t="s">
        <v>21</v>
      </c>
      <c r="R3006" s="1" t="s">
        <v>21</v>
      </c>
      <c r="S3006" t="s">
        <v>22</v>
      </c>
      <c r="AQ3006">
        <v>6.6249999999999998E-3</v>
      </c>
    </row>
    <row r="3007" spans="1:43">
      <c r="A3007">
        <v>1680636317098</v>
      </c>
      <c r="B3007">
        <v>1680636317101</v>
      </c>
      <c r="C3007">
        <v>3</v>
      </c>
      <c r="D3007">
        <v>3743</v>
      </c>
      <c r="E3007">
        <v>1212</v>
      </c>
      <c r="F3007">
        <v>179.41987599999999</v>
      </c>
      <c r="G3007">
        <v>0.67156899999999997</v>
      </c>
      <c r="H3007">
        <v>1.4999999999999999E-4</v>
      </c>
      <c r="I3007">
        <v>2.0149999999999999E-3</v>
      </c>
      <c r="J3007" t="s">
        <v>30</v>
      </c>
      <c r="K3007" s="1" t="s">
        <v>20</v>
      </c>
      <c r="L3007" s="1" t="s">
        <v>20</v>
      </c>
      <c r="M3007" s="1" t="s">
        <v>21</v>
      </c>
      <c r="N3007" s="1" t="s">
        <v>21</v>
      </c>
      <c r="O3007" s="1" t="s">
        <v>21</v>
      </c>
      <c r="P3007" s="1" t="s">
        <v>21</v>
      </c>
      <c r="Q3007" s="1" t="s">
        <v>21</v>
      </c>
      <c r="R3007" s="1" t="s">
        <v>21</v>
      </c>
      <c r="S3007" t="s">
        <v>42</v>
      </c>
      <c r="AQ3007">
        <v>1.325E-3</v>
      </c>
    </row>
    <row r="3008" spans="1:43">
      <c r="A3008">
        <v>1680636317101</v>
      </c>
      <c r="B3008">
        <v>1680636317110</v>
      </c>
      <c r="C3008">
        <v>9</v>
      </c>
      <c r="D3008">
        <v>3743</v>
      </c>
      <c r="E3008">
        <v>1212</v>
      </c>
      <c r="F3008">
        <v>179.41987599999999</v>
      </c>
      <c r="G3008">
        <v>0.67156899999999997</v>
      </c>
      <c r="H3008">
        <v>4.4900000000000002E-4</v>
      </c>
      <c r="I3008">
        <v>6.0439999999999999E-3</v>
      </c>
      <c r="J3008" t="s">
        <v>30</v>
      </c>
      <c r="K3008" s="1" t="s">
        <v>20</v>
      </c>
      <c r="L3008" s="1" t="s">
        <v>20</v>
      </c>
      <c r="M3008" s="1" t="s">
        <v>21</v>
      </c>
      <c r="N3008" s="1" t="s">
        <v>21</v>
      </c>
      <c r="O3008" s="1" t="s">
        <v>21</v>
      </c>
      <c r="P3008" s="1" t="s">
        <v>21</v>
      </c>
      <c r="Q3008" s="1" t="s">
        <v>21</v>
      </c>
      <c r="R3008" s="1" t="s">
        <v>21</v>
      </c>
      <c r="S3008" t="s">
        <v>22</v>
      </c>
      <c r="AQ3008">
        <v>1.8549E-2</v>
      </c>
    </row>
    <row r="3009" spans="1:43">
      <c r="A3009">
        <v>1680636317110</v>
      </c>
      <c r="B3009">
        <v>1680636317113</v>
      </c>
      <c r="C3009">
        <v>3</v>
      </c>
      <c r="D3009">
        <v>3743</v>
      </c>
      <c r="E3009">
        <v>1212</v>
      </c>
      <c r="F3009">
        <v>179.41987599999999</v>
      </c>
      <c r="G3009">
        <v>0.67156899999999997</v>
      </c>
      <c r="H3009">
        <v>1.4999999999999999E-4</v>
      </c>
      <c r="I3009">
        <v>2.0149999999999999E-3</v>
      </c>
      <c r="J3009" t="s">
        <v>30</v>
      </c>
      <c r="K3009" s="1" t="s">
        <v>20</v>
      </c>
      <c r="L3009" s="1" t="s">
        <v>20</v>
      </c>
      <c r="M3009" s="1" t="s">
        <v>21</v>
      </c>
      <c r="N3009" s="1" t="s">
        <v>21</v>
      </c>
      <c r="O3009" s="1" t="s">
        <v>21</v>
      </c>
      <c r="P3009" s="1" t="s">
        <v>21</v>
      </c>
      <c r="Q3009" s="1" t="s">
        <v>21</v>
      </c>
      <c r="R3009" s="1" t="s">
        <v>21</v>
      </c>
      <c r="S3009" t="s">
        <v>54</v>
      </c>
      <c r="AQ3009">
        <v>0.210003</v>
      </c>
    </row>
    <row r="3010" spans="1:43">
      <c r="A3010">
        <v>1680636317113</v>
      </c>
      <c r="B3010">
        <v>1680636318097</v>
      </c>
      <c r="C3010">
        <v>984</v>
      </c>
      <c r="D3010">
        <v>3743</v>
      </c>
      <c r="E3010">
        <v>1212</v>
      </c>
      <c r="F3010">
        <v>179.41987599999999</v>
      </c>
      <c r="G3010">
        <v>0.67156899999999997</v>
      </c>
      <c r="H3010">
        <v>4.9041000000000001E-2</v>
      </c>
      <c r="I3010">
        <v>0.66082300000000005</v>
      </c>
      <c r="J3010" t="s">
        <v>30</v>
      </c>
      <c r="K3010" s="1" t="s">
        <v>20</v>
      </c>
      <c r="L3010" s="1" t="s">
        <v>20</v>
      </c>
      <c r="M3010" s="1" t="s">
        <v>21</v>
      </c>
      <c r="N3010" s="1" t="s">
        <v>21</v>
      </c>
      <c r="O3010" s="1" t="s">
        <v>21</v>
      </c>
      <c r="P3010" s="1" t="s">
        <v>21</v>
      </c>
      <c r="Q3010" s="1" t="s">
        <v>21</v>
      </c>
      <c r="R3010" s="1" t="s">
        <v>21</v>
      </c>
      <c r="S3010" t="s">
        <v>22</v>
      </c>
      <c r="AQ3010">
        <v>3.9750000000000002E-3</v>
      </c>
    </row>
    <row r="3011" spans="1:43">
      <c r="A3011">
        <v>1680636318097</v>
      </c>
      <c r="B3011">
        <v>1680636318100</v>
      </c>
      <c r="C3011">
        <v>3</v>
      </c>
      <c r="D3011">
        <v>3743</v>
      </c>
      <c r="E3011">
        <v>1212</v>
      </c>
      <c r="F3011">
        <v>179.41987599999999</v>
      </c>
      <c r="G3011">
        <v>0.67156899999999997</v>
      </c>
      <c r="H3011">
        <v>1.4999999999999999E-4</v>
      </c>
      <c r="I3011">
        <v>2.0149999999999999E-3</v>
      </c>
      <c r="J3011" t="s">
        <v>30</v>
      </c>
      <c r="K3011" s="1" t="s">
        <v>20</v>
      </c>
      <c r="L3011" s="1" t="s">
        <v>20</v>
      </c>
      <c r="M3011" s="1" t="s">
        <v>21</v>
      </c>
      <c r="N3011" s="1" t="s">
        <v>21</v>
      </c>
      <c r="O3011" s="1" t="s">
        <v>21</v>
      </c>
      <c r="P3011" s="1" t="s">
        <v>21</v>
      </c>
      <c r="Q3011" s="1" t="s">
        <v>21</v>
      </c>
      <c r="R3011" s="1" t="s">
        <v>21</v>
      </c>
      <c r="S3011" t="s">
        <v>42</v>
      </c>
      <c r="AQ3011">
        <v>1.3249E-2</v>
      </c>
    </row>
    <row r="3012" spans="1:43">
      <c r="A3012">
        <v>1680636318100</v>
      </c>
      <c r="B3012">
        <v>1680636318112</v>
      </c>
      <c r="C3012">
        <v>12</v>
      </c>
      <c r="D3012">
        <v>3743</v>
      </c>
      <c r="E3012">
        <v>1212</v>
      </c>
      <c r="F3012">
        <v>179.41987599999999</v>
      </c>
      <c r="G3012">
        <v>0.67156899999999997</v>
      </c>
      <c r="H3012">
        <v>5.9800000000000001E-4</v>
      </c>
      <c r="I3012">
        <v>8.0590000000000002E-3</v>
      </c>
      <c r="J3012" t="s">
        <v>30</v>
      </c>
      <c r="K3012" s="1" t="s">
        <v>20</v>
      </c>
      <c r="L3012" s="1" t="s">
        <v>20</v>
      </c>
      <c r="M3012" s="1" t="s">
        <v>21</v>
      </c>
      <c r="N3012" s="1" t="s">
        <v>21</v>
      </c>
      <c r="O3012" s="1" t="s">
        <v>21</v>
      </c>
      <c r="P3012" s="1" t="s">
        <v>21</v>
      </c>
      <c r="Q3012" s="1" t="s">
        <v>21</v>
      </c>
      <c r="R3012" s="1" t="s">
        <v>21</v>
      </c>
      <c r="S3012" t="s">
        <v>22</v>
      </c>
      <c r="AQ3012">
        <v>1.9870000000000001E-3</v>
      </c>
    </row>
    <row r="3013" spans="1:43">
      <c r="A3013">
        <v>1680636318112</v>
      </c>
      <c r="B3013">
        <v>1680636318117</v>
      </c>
      <c r="C3013">
        <v>5</v>
      </c>
      <c r="D3013">
        <v>3743</v>
      </c>
      <c r="E3013">
        <v>1212</v>
      </c>
      <c r="F3013">
        <v>179.41987599999999</v>
      </c>
      <c r="G3013">
        <v>0.67156899999999997</v>
      </c>
      <c r="H3013">
        <v>2.4899999999999998E-4</v>
      </c>
      <c r="I3013">
        <v>3.3579999999999999E-3</v>
      </c>
      <c r="J3013" t="s">
        <v>30</v>
      </c>
      <c r="K3013" s="1" t="s">
        <v>20</v>
      </c>
      <c r="L3013" s="1" t="s">
        <v>20</v>
      </c>
      <c r="M3013" s="1" t="s">
        <v>21</v>
      </c>
      <c r="N3013" s="1" t="s">
        <v>21</v>
      </c>
      <c r="O3013" s="1" t="s">
        <v>21</v>
      </c>
      <c r="P3013" s="1" t="s">
        <v>21</v>
      </c>
      <c r="Q3013" s="1" t="s">
        <v>21</v>
      </c>
      <c r="R3013" s="1" t="s">
        <v>21</v>
      </c>
      <c r="S3013" t="s">
        <v>54</v>
      </c>
      <c r="AQ3013">
        <v>1.9870000000000001E-3</v>
      </c>
    </row>
    <row r="3014" spans="1:43">
      <c r="A3014">
        <v>1680636318117</v>
      </c>
      <c r="B3014">
        <v>1680636318726</v>
      </c>
      <c r="C3014">
        <v>609</v>
      </c>
      <c r="D3014">
        <v>3743</v>
      </c>
      <c r="E3014">
        <v>1212</v>
      </c>
      <c r="F3014">
        <v>179.41987599999999</v>
      </c>
      <c r="G3014">
        <v>0.67156899999999997</v>
      </c>
      <c r="H3014">
        <v>3.0352000000000001E-2</v>
      </c>
      <c r="I3014">
        <v>0.40898499999999999</v>
      </c>
      <c r="J3014" t="s">
        <v>30</v>
      </c>
      <c r="K3014" s="1" t="s">
        <v>20</v>
      </c>
      <c r="L3014" s="1" t="s">
        <v>20</v>
      </c>
      <c r="M3014" s="1" t="s">
        <v>21</v>
      </c>
      <c r="N3014" s="1" t="s">
        <v>21</v>
      </c>
      <c r="O3014" s="1" t="s">
        <v>21</v>
      </c>
      <c r="P3014" s="1" t="s">
        <v>21</v>
      </c>
      <c r="Q3014" s="1" t="s">
        <v>21</v>
      </c>
      <c r="R3014" s="1" t="s">
        <v>21</v>
      </c>
      <c r="S3014" t="s">
        <v>22</v>
      </c>
      <c r="AQ3014">
        <v>1.9870000000000001E-3</v>
      </c>
    </row>
    <row r="3015" spans="1:43">
      <c r="A3015">
        <v>1680636318726</v>
      </c>
      <c r="B3015">
        <v>1680636318731</v>
      </c>
      <c r="C3015">
        <v>5</v>
      </c>
      <c r="D3015">
        <v>3743</v>
      </c>
      <c r="E3015">
        <v>1212</v>
      </c>
      <c r="F3015">
        <v>179.41987599999999</v>
      </c>
      <c r="G3015">
        <v>0.67156899999999997</v>
      </c>
      <c r="H3015">
        <v>2.4899999999999998E-4</v>
      </c>
      <c r="I3015">
        <v>3.3579999999999999E-3</v>
      </c>
      <c r="J3015" t="s">
        <v>30</v>
      </c>
      <c r="K3015" s="1" t="s">
        <v>20</v>
      </c>
      <c r="L3015" s="1" t="s">
        <v>20</v>
      </c>
      <c r="M3015" s="1" t="s">
        <v>21</v>
      </c>
      <c r="N3015" s="1" t="s">
        <v>21</v>
      </c>
      <c r="O3015" s="1" t="s">
        <v>21</v>
      </c>
      <c r="P3015" s="1" t="s">
        <v>21</v>
      </c>
      <c r="Q3015" s="1" t="s">
        <v>21</v>
      </c>
      <c r="R3015" s="1" t="s">
        <v>21</v>
      </c>
      <c r="S3015" t="s">
        <v>95</v>
      </c>
      <c r="AQ3015">
        <v>2.65E-3</v>
      </c>
    </row>
    <row r="3016" spans="1:43">
      <c r="A3016">
        <v>1680636318731</v>
      </c>
      <c r="B3016">
        <v>1680636319101</v>
      </c>
      <c r="C3016">
        <v>370</v>
      </c>
      <c r="D3016">
        <v>3743</v>
      </c>
      <c r="E3016">
        <v>1212</v>
      </c>
      <c r="F3016">
        <v>179.41987599999999</v>
      </c>
      <c r="G3016">
        <v>0.67156899999999997</v>
      </c>
      <c r="H3016">
        <v>1.8440000000000002E-2</v>
      </c>
      <c r="I3016">
        <v>0.24848000000000001</v>
      </c>
      <c r="J3016" t="s">
        <v>30</v>
      </c>
      <c r="K3016" s="1" t="s">
        <v>20</v>
      </c>
      <c r="L3016" s="1" t="s">
        <v>20</v>
      </c>
      <c r="M3016" s="1" t="s">
        <v>21</v>
      </c>
      <c r="N3016" s="1" t="s">
        <v>21</v>
      </c>
      <c r="O3016" s="1" t="s">
        <v>21</v>
      </c>
      <c r="P3016" s="1" t="s">
        <v>21</v>
      </c>
      <c r="Q3016" s="1" t="s">
        <v>21</v>
      </c>
      <c r="R3016" s="1" t="s">
        <v>21</v>
      </c>
      <c r="S3016" t="s">
        <v>22</v>
      </c>
      <c r="AQ3016">
        <v>9.2750000000000003E-3</v>
      </c>
    </row>
    <row r="3017" spans="1:43">
      <c r="A3017">
        <v>1680636319101</v>
      </c>
      <c r="B3017">
        <v>1680636319106</v>
      </c>
      <c r="C3017">
        <v>5</v>
      </c>
      <c r="D3017">
        <v>3743</v>
      </c>
      <c r="E3017">
        <v>1212</v>
      </c>
      <c r="F3017">
        <v>179.41987599999999</v>
      </c>
      <c r="G3017">
        <v>0.67156899999999997</v>
      </c>
      <c r="H3017">
        <v>2.4899999999999998E-4</v>
      </c>
      <c r="I3017">
        <v>3.3579999999999999E-3</v>
      </c>
      <c r="J3017" t="s">
        <v>30</v>
      </c>
      <c r="K3017" s="1" t="s">
        <v>20</v>
      </c>
      <c r="L3017" s="1" t="s">
        <v>20</v>
      </c>
      <c r="M3017" s="1" t="s">
        <v>21</v>
      </c>
      <c r="N3017" s="1" t="s">
        <v>21</v>
      </c>
      <c r="O3017" s="1" t="s">
        <v>21</v>
      </c>
      <c r="P3017" s="1" t="s">
        <v>21</v>
      </c>
      <c r="Q3017" s="1" t="s">
        <v>21</v>
      </c>
      <c r="R3017" s="1" t="s">
        <v>21</v>
      </c>
      <c r="S3017" t="s">
        <v>42</v>
      </c>
      <c r="AQ3017">
        <v>7.2870000000000001E-3</v>
      </c>
    </row>
    <row r="3018" spans="1:43">
      <c r="A3018">
        <v>1680636319106</v>
      </c>
      <c r="B3018">
        <v>1680636319112</v>
      </c>
      <c r="C3018">
        <v>6</v>
      </c>
      <c r="D3018">
        <v>3743</v>
      </c>
      <c r="E3018">
        <v>1212</v>
      </c>
      <c r="F3018">
        <v>179.41987599999999</v>
      </c>
      <c r="G3018">
        <v>0.67156899999999997</v>
      </c>
      <c r="H3018">
        <v>2.99E-4</v>
      </c>
      <c r="I3018">
        <v>4.0289999999999996E-3</v>
      </c>
      <c r="J3018" t="s">
        <v>30</v>
      </c>
      <c r="K3018" s="1" t="s">
        <v>20</v>
      </c>
      <c r="L3018" s="1" t="s">
        <v>20</v>
      </c>
      <c r="M3018" s="1" t="s">
        <v>21</v>
      </c>
      <c r="N3018" s="1" t="s">
        <v>21</v>
      </c>
      <c r="O3018" s="1" t="s">
        <v>21</v>
      </c>
      <c r="P3018" s="1" t="s">
        <v>21</v>
      </c>
      <c r="Q3018" s="1" t="s">
        <v>21</v>
      </c>
      <c r="R3018" s="1" t="s">
        <v>21</v>
      </c>
      <c r="S3018" t="s">
        <v>22</v>
      </c>
      <c r="AQ3018">
        <v>1.06E-2</v>
      </c>
    </row>
    <row r="3019" spans="1:43">
      <c r="A3019">
        <v>1680636319112</v>
      </c>
      <c r="B3019">
        <v>1680636319115</v>
      </c>
      <c r="C3019">
        <v>3</v>
      </c>
      <c r="D3019">
        <v>3743</v>
      </c>
      <c r="E3019">
        <v>1212</v>
      </c>
      <c r="F3019">
        <v>179.41987599999999</v>
      </c>
      <c r="G3019">
        <v>0.67156899999999997</v>
      </c>
      <c r="H3019">
        <v>1.4999999999999999E-4</v>
      </c>
      <c r="I3019">
        <v>2.0149999999999999E-3</v>
      </c>
      <c r="J3019" t="s">
        <v>30</v>
      </c>
      <c r="K3019" s="1" t="s">
        <v>20</v>
      </c>
      <c r="L3019" s="1" t="s">
        <v>20</v>
      </c>
      <c r="M3019" s="1" t="s">
        <v>21</v>
      </c>
      <c r="N3019" s="1" t="s">
        <v>21</v>
      </c>
      <c r="O3019" s="1" t="s">
        <v>21</v>
      </c>
      <c r="P3019" s="1" t="s">
        <v>21</v>
      </c>
      <c r="Q3019" s="1" t="s">
        <v>21</v>
      </c>
      <c r="R3019" s="1" t="s">
        <v>21</v>
      </c>
      <c r="S3019" t="s">
        <v>54</v>
      </c>
      <c r="AQ3019">
        <v>1.9870000000000001E-3</v>
      </c>
    </row>
    <row r="3020" spans="1:43">
      <c r="A3020">
        <v>1680636319115</v>
      </c>
      <c r="B3020">
        <v>1680636319431</v>
      </c>
      <c r="C3020">
        <v>316</v>
      </c>
      <c r="D3020">
        <v>3743</v>
      </c>
      <c r="E3020">
        <v>1212</v>
      </c>
      <c r="F3020">
        <v>179.41987599999999</v>
      </c>
      <c r="G3020">
        <v>0.67156899999999997</v>
      </c>
      <c r="H3020">
        <v>1.5748999999999999E-2</v>
      </c>
      <c r="I3020">
        <v>0.21221599999999999</v>
      </c>
      <c r="J3020" t="s">
        <v>30</v>
      </c>
      <c r="K3020" s="1" t="s">
        <v>20</v>
      </c>
      <c r="L3020" s="1" t="s">
        <v>20</v>
      </c>
      <c r="M3020" s="1" t="s">
        <v>21</v>
      </c>
      <c r="N3020" s="1" t="s">
        <v>21</v>
      </c>
      <c r="O3020" s="1" t="s">
        <v>21</v>
      </c>
      <c r="P3020" s="1" t="s">
        <v>21</v>
      </c>
      <c r="Q3020" s="1" t="s">
        <v>21</v>
      </c>
      <c r="R3020" s="1" t="s">
        <v>21</v>
      </c>
      <c r="S3020" t="s">
        <v>22</v>
      </c>
      <c r="AQ3020">
        <v>5.3E-3</v>
      </c>
    </row>
    <row r="3021" spans="1:43">
      <c r="A3021">
        <v>1680636319431</v>
      </c>
      <c r="B3021">
        <v>1680636319512</v>
      </c>
      <c r="C3021">
        <v>81</v>
      </c>
      <c r="D3021">
        <v>3743</v>
      </c>
      <c r="E3021">
        <v>1212</v>
      </c>
      <c r="F3021">
        <v>179.41987599999999</v>
      </c>
      <c r="G3021">
        <v>0.67156899999999997</v>
      </c>
      <c r="H3021">
        <v>4.0369999999999998E-3</v>
      </c>
      <c r="I3021">
        <v>5.4397000000000001E-2</v>
      </c>
      <c r="J3021" t="s">
        <v>30</v>
      </c>
      <c r="K3021" s="1" t="s">
        <v>20</v>
      </c>
      <c r="L3021" s="1" t="s">
        <v>20</v>
      </c>
      <c r="M3021" s="1" t="s">
        <v>21</v>
      </c>
      <c r="N3021" s="1" t="s">
        <v>21</v>
      </c>
      <c r="O3021" s="1" t="s">
        <v>21</v>
      </c>
      <c r="P3021" s="1" t="s">
        <v>21</v>
      </c>
      <c r="Q3021" s="1" t="s">
        <v>21</v>
      </c>
      <c r="R3021" s="1" t="s">
        <v>21</v>
      </c>
      <c r="S3021" t="s">
        <v>94</v>
      </c>
      <c r="AQ3021">
        <v>1.325E-3</v>
      </c>
    </row>
    <row r="3022" spans="1:43">
      <c r="A3022">
        <v>1680636319512</v>
      </c>
      <c r="B3022">
        <v>1680636319521</v>
      </c>
      <c r="C3022">
        <v>9</v>
      </c>
      <c r="D3022">
        <v>3743</v>
      </c>
      <c r="E3022">
        <v>1212</v>
      </c>
      <c r="F3022">
        <v>179.41987599999999</v>
      </c>
      <c r="G3022">
        <v>0.67156899999999997</v>
      </c>
      <c r="H3022">
        <v>4.4900000000000002E-4</v>
      </c>
      <c r="I3022">
        <v>6.0439999999999999E-3</v>
      </c>
      <c r="J3022" t="s">
        <v>30</v>
      </c>
      <c r="K3022" s="1" t="s">
        <v>20</v>
      </c>
      <c r="L3022" s="1" t="s">
        <v>20</v>
      </c>
      <c r="M3022" s="1" t="s">
        <v>21</v>
      </c>
      <c r="N3022" s="1" t="s">
        <v>21</v>
      </c>
      <c r="O3022" s="1" t="s">
        <v>21</v>
      </c>
      <c r="P3022" s="1" t="s">
        <v>21</v>
      </c>
      <c r="Q3022" s="1" t="s">
        <v>21</v>
      </c>
      <c r="R3022" s="1" t="s">
        <v>21</v>
      </c>
      <c r="S3022" t="s">
        <v>22</v>
      </c>
      <c r="AQ3022">
        <v>5.3E-3</v>
      </c>
    </row>
    <row r="3023" spans="1:43">
      <c r="A3023">
        <v>1680636319521</v>
      </c>
      <c r="B3023">
        <v>1680636319570</v>
      </c>
      <c r="C3023">
        <v>49</v>
      </c>
      <c r="D3023">
        <v>3743</v>
      </c>
      <c r="E3023">
        <v>1212</v>
      </c>
      <c r="F3023">
        <v>179.41987599999999</v>
      </c>
      <c r="G3023">
        <v>0.67156899999999997</v>
      </c>
      <c r="H3023">
        <v>2.4420000000000002E-3</v>
      </c>
      <c r="I3023">
        <v>3.2906999999999999E-2</v>
      </c>
      <c r="J3023" t="s">
        <v>30</v>
      </c>
      <c r="K3023" s="1" t="s">
        <v>20</v>
      </c>
      <c r="L3023" s="1" t="s">
        <v>20</v>
      </c>
      <c r="M3023" s="1" t="s">
        <v>21</v>
      </c>
      <c r="N3023" s="1" t="s">
        <v>21</v>
      </c>
      <c r="O3023" s="1" t="s">
        <v>21</v>
      </c>
      <c r="P3023" s="1" t="s">
        <v>21</v>
      </c>
      <c r="Q3023" s="1" t="s">
        <v>21</v>
      </c>
      <c r="R3023" s="1" t="s">
        <v>21</v>
      </c>
      <c r="S3023" t="s">
        <v>94</v>
      </c>
      <c r="AQ3023">
        <v>9.9369999999999997E-3</v>
      </c>
    </row>
    <row r="3024" spans="1:43">
      <c r="A3024">
        <v>1680636319570</v>
      </c>
      <c r="B3024">
        <v>1680636320095</v>
      </c>
      <c r="C3024">
        <v>525</v>
      </c>
      <c r="D3024">
        <v>3743</v>
      </c>
      <c r="E3024">
        <v>1212</v>
      </c>
      <c r="F3024">
        <v>179.41987599999999</v>
      </c>
      <c r="G3024">
        <v>0.67156899999999997</v>
      </c>
      <c r="H3024">
        <v>2.6165000000000001E-2</v>
      </c>
      <c r="I3024">
        <v>0.352574</v>
      </c>
      <c r="J3024" t="s">
        <v>30</v>
      </c>
      <c r="K3024" s="1" t="s">
        <v>20</v>
      </c>
      <c r="L3024" s="1" t="s">
        <v>20</v>
      </c>
      <c r="M3024" s="1" t="s">
        <v>21</v>
      </c>
      <c r="N3024" s="1" t="s">
        <v>21</v>
      </c>
      <c r="O3024" s="1" t="s">
        <v>21</v>
      </c>
      <c r="P3024" s="1" t="s">
        <v>21</v>
      </c>
      <c r="Q3024" s="1" t="s">
        <v>21</v>
      </c>
      <c r="R3024" s="1" t="s">
        <v>21</v>
      </c>
      <c r="S3024" t="s">
        <v>22</v>
      </c>
      <c r="AQ3024">
        <v>5.3E-3</v>
      </c>
    </row>
    <row r="3025" spans="1:43">
      <c r="A3025">
        <v>1680636320095</v>
      </c>
      <c r="B3025">
        <v>1680636320103</v>
      </c>
      <c r="C3025">
        <v>8</v>
      </c>
      <c r="D3025">
        <v>3743</v>
      </c>
      <c r="E3025">
        <v>1212</v>
      </c>
      <c r="F3025">
        <v>179.41987599999999</v>
      </c>
      <c r="G3025">
        <v>0.67156899999999997</v>
      </c>
      <c r="H3025">
        <v>3.9899999999999999E-4</v>
      </c>
      <c r="I3025">
        <v>5.3730000000000002E-3</v>
      </c>
      <c r="J3025" t="s">
        <v>30</v>
      </c>
      <c r="K3025" s="1" t="s">
        <v>20</v>
      </c>
      <c r="L3025" s="1" t="s">
        <v>20</v>
      </c>
      <c r="M3025" s="1" t="s">
        <v>21</v>
      </c>
      <c r="N3025" s="1" t="s">
        <v>21</v>
      </c>
      <c r="O3025" s="1" t="s">
        <v>21</v>
      </c>
      <c r="P3025" s="1" t="s">
        <v>21</v>
      </c>
      <c r="Q3025" s="1" t="s">
        <v>21</v>
      </c>
      <c r="R3025" s="1" t="s">
        <v>21</v>
      </c>
      <c r="S3025" t="s">
        <v>42</v>
      </c>
      <c r="AQ3025">
        <v>1.9870000000000001E-3</v>
      </c>
    </row>
    <row r="3026" spans="1:43">
      <c r="A3026">
        <v>1680636320103</v>
      </c>
      <c r="B3026">
        <v>1680636320110</v>
      </c>
      <c r="C3026">
        <v>7</v>
      </c>
      <c r="D3026">
        <v>3743</v>
      </c>
      <c r="E3026">
        <v>1212</v>
      </c>
      <c r="F3026">
        <v>179.41987599999999</v>
      </c>
      <c r="G3026">
        <v>0.67156899999999997</v>
      </c>
      <c r="H3026">
        <v>3.4900000000000003E-4</v>
      </c>
      <c r="I3026">
        <v>4.7010000000000003E-3</v>
      </c>
      <c r="J3026" t="s">
        <v>30</v>
      </c>
      <c r="K3026" s="1" t="s">
        <v>20</v>
      </c>
      <c r="L3026" s="1" t="s">
        <v>20</v>
      </c>
      <c r="M3026" s="1" t="s">
        <v>21</v>
      </c>
      <c r="N3026" s="1" t="s">
        <v>21</v>
      </c>
      <c r="O3026" s="1" t="s">
        <v>21</v>
      </c>
      <c r="P3026" s="1" t="s">
        <v>21</v>
      </c>
      <c r="Q3026" s="1" t="s">
        <v>21</v>
      </c>
      <c r="R3026" s="1" t="s">
        <v>21</v>
      </c>
      <c r="S3026" t="s">
        <v>22</v>
      </c>
      <c r="AQ3026">
        <v>6.6200000000000005E-4</v>
      </c>
    </row>
    <row r="3027" spans="1:43">
      <c r="A3027">
        <v>1680636320110</v>
      </c>
      <c r="B3027">
        <v>1680636320113</v>
      </c>
      <c r="C3027">
        <v>3</v>
      </c>
      <c r="D3027">
        <v>3743</v>
      </c>
      <c r="E3027">
        <v>1212</v>
      </c>
      <c r="F3027">
        <v>179.41987599999999</v>
      </c>
      <c r="G3027">
        <v>0.67156899999999997</v>
      </c>
      <c r="H3027">
        <v>1.4999999999999999E-4</v>
      </c>
      <c r="I3027">
        <v>2.0149999999999999E-3</v>
      </c>
      <c r="J3027" t="s">
        <v>30</v>
      </c>
      <c r="K3027" s="1" t="s">
        <v>20</v>
      </c>
      <c r="L3027" s="1" t="s">
        <v>20</v>
      </c>
      <c r="M3027" s="1" t="s">
        <v>21</v>
      </c>
      <c r="N3027" s="1" t="s">
        <v>21</v>
      </c>
      <c r="O3027" s="1" t="s">
        <v>21</v>
      </c>
      <c r="P3027" s="1" t="s">
        <v>21</v>
      </c>
      <c r="Q3027" s="1" t="s">
        <v>21</v>
      </c>
      <c r="R3027" s="1" t="s">
        <v>21</v>
      </c>
      <c r="S3027" t="s">
        <v>54</v>
      </c>
      <c r="AQ3027">
        <v>6.6200000000000005E-4</v>
      </c>
    </row>
    <row r="3028" spans="1:43">
      <c r="A3028">
        <v>1680636320113</v>
      </c>
      <c r="B3028">
        <v>1680636320832</v>
      </c>
      <c r="C3028">
        <v>719</v>
      </c>
      <c r="D3028">
        <v>3743</v>
      </c>
      <c r="E3028">
        <v>1212</v>
      </c>
      <c r="F3028">
        <v>179.41987599999999</v>
      </c>
      <c r="G3028">
        <v>0.67156899999999997</v>
      </c>
      <c r="H3028">
        <v>3.5833999999999998E-2</v>
      </c>
      <c r="I3028">
        <v>0.48285800000000001</v>
      </c>
      <c r="J3028" t="s">
        <v>30</v>
      </c>
      <c r="K3028" s="1" t="s">
        <v>20</v>
      </c>
      <c r="L3028" s="1" t="s">
        <v>20</v>
      </c>
      <c r="M3028" s="1" t="s">
        <v>21</v>
      </c>
      <c r="N3028" s="1" t="s">
        <v>21</v>
      </c>
      <c r="O3028" s="1" t="s">
        <v>21</v>
      </c>
      <c r="P3028" s="1" t="s">
        <v>21</v>
      </c>
      <c r="Q3028" s="1" t="s">
        <v>21</v>
      </c>
      <c r="R3028" s="1" t="s">
        <v>21</v>
      </c>
      <c r="S3028" t="s">
        <v>22</v>
      </c>
      <c r="AQ3028">
        <v>2.65E-3</v>
      </c>
    </row>
    <row r="3029" spans="1:43">
      <c r="A3029">
        <v>1680636320832</v>
      </c>
      <c r="B3029">
        <v>1680636320836</v>
      </c>
      <c r="C3029">
        <v>4</v>
      </c>
      <c r="D3029">
        <v>3743</v>
      </c>
      <c r="E3029">
        <v>1212</v>
      </c>
      <c r="F3029">
        <v>179.41987599999999</v>
      </c>
      <c r="G3029">
        <v>0.67156899999999997</v>
      </c>
      <c r="H3029">
        <v>1.9900000000000001E-4</v>
      </c>
      <c r="I3029">
        <v>2.686E-3</v>
      </c>
      <c r="J3029" t="s">
        <v>30</v>
      </c>
      <c r="K3029" s="1" t="s">
        <v>20</v>
      </c>
      <c r="L3029" s="1" t="s">
        <v>20</v>
      </c>
      <c r="M3029" s="1" t="s">
        <v>21</v>
      </c>
      <c r="N3029" s="1" t="s">
        <v>21</v>
      </c>
      <c r="O3029" s="1" t="s">
        <v>21</v>
      </c>
      <c r="P3029" s="1" t="s">
        <v>21</v>
      </c>
      <c r="Q3029" s="1" t="s">
        <v>21</v>
      </c>
      <c r="R3029" s="1" t="s">
        <v>21</v>
      </c>
      <c r="S3029" t="s">
        <v>77</v>
      </c>
      <c r="AQ3029">
        <v>6.6200000000000005E-4</v>
      </c>
    </row>
    <row r="3030" spans="1:43">
      <c r="A3030">
        <v>1680636320836</v>
      </c>
      <c r="B3030">
        <v>1680636320844</v>
      </c>
      <c r="C3030">
        <v>8</v>
      </c>
      <c r="D3030">
        <v>3743</v>
      </c>
      <c r="E3030">
        <v>1212</v>
      </c>
      <c r="F3030">
        <v>179.41987599999999</v>
      </c>
      <c r="G3030">
        <v>0.67156899999999997</v>
      </c>
      <c r="H3030">
        <v>3.9899999999999999E-4</v>
      </c>
      <c r="I3030">
        <v>5.3730000000000002E-3</v>
      </c>
      <c r="J3030" t="s">
        <v>30</v>
      </c>
      <c r="K3030" s="1" t="s">
        <v>20</v>
      </c>
      <c r="L3030" s="1" t="s">
        <v>20</v>
      </c>
      <c r="M3030" s="1" t="s">
        <v>21</v>
      </c>
      <c r="N3030" s="1" t="s">
        <v>21</v>
      </c>
      <c r="O3030" s="1" t="s">
        <v>21</v>
      </c>
      <c r="P3030" s="1" t="s">
        <v>21</v>
      </c>
      <c r="Q3030" s="1" t="s">
        <v>21</v>
      </c>
      <c r="R3030" s="1" t="s">
        <v>21</v>
      </c>
      <c r="S3030" t="s">
        <v>78</v>
      </c>
      <c r="AQ3030">
        <v>1.9870000000000001E-3</v>
      </c>
    </row>
    <row r="3031" spans="1:43">
      <c r="A3031">
        <v>1680636320844</v>
      </c>
      <c r="B3031">
        <v>1680636320849</v>
      </c>
      <c r="C3031">
        <v>5</v>
      </c>
      <c r="D3031">
        <v>3743</v>
      </c>
      <c r="E3031">
        <v>1212</v>
      </c>
      <c r="F3031">
        <v>179.41987599999999</v>
      </c>
      <c r="G3031">
        <v>0.67156899999999997</v>
      </c>
      <c r="H3031">
        <v>2.4899999999999998E-4</v>
      </c>
      <c r="I3031">
        <v>3.3579999999999999E-3</v>
      </c>
      <c r="J3031" t="s">
        <v>30</v>
      </c>
      <c r="K3031" s="1" t="s">
        <v>20</v>
      </c>
      <c r="L3031" s="1" t="s">
        <v>20</v>
      </c>
      <c r="M3031" s="1" t="s">
        <v>21</v>
      </c>
      <c r="N3031" s="1" t="s">
        <v>21</v>
      </c>
      <c r="O3031" s="1" t="s">
        <v>21</v>
      </c>
      <c r="P3031" s="1" t="s">
        <v>21</v>
      </c>
      <c r="Q3031" s="1" t="s">
        <v>21</v>
      </c>
      <c r="R3031" s="1" t="s">
        <v>21</v>
      </c>
      <c r="S3031" t="s">
        <v>241</v>
      </c>
      <c r="AQ3031">
        <v>6.6200000000000005E-4</v>
      </c>
    </row>
    <row r="3032" spans="1:43">
      <c r="A3032">
        <v>1680636320849</v>
      </c>
      <c r="B3032">
        <v>1680636320877</v>
      </c>
      <c r="C3032">
        <v>28</v>
      </c>
      <c r="D3032">
        <v>3743</v>
      </c>
      <c r="E3032">
        <v>1212</v>
      </c>
      <c r="F3032">
        <v>179.41987599999999</v>
      </c>
      <c r="G3032">
        <v>0.67156899999999997</v>
      </c>
      <c r="H3032">
        <v>1.395E-3</v>
      </c>
      <c r="I3032">
        <v>1.8804000000000001E-2</v>
      </c>
      <c r="J3032" t="s">
        <v>30</v>
      </c>
      <c r="K3032" s="1" t="s">
        <v>20</v>
      </c>
      <c r="L3032" s="1" t="s">
        <v>20</v>
      </c>
      <c r="M3032" s="1" t="s">
        <v>21</v>
      </c>
      <c r="N3032" s="1" t="s">
        <v>21</v>
      </c>
      <c r="O3032" s="1" t="s">
        <v>21</v>
      </c>
      <c r="P3032" s="1" t="s">
        <v>21</v>
      </c>
      <c r="Q3032" s="1" t="s">
        <v>21</v>
      </c>
      <c r="R3032" s="1" t="s">
        <v>21</v>
      </c>
      <c r="S3032" t="s">
        <v>44</v>
      </c>
      <c r="AQ3032">
        <v>6.6200000000000005E-4</v>
      </c>
    </row>
    <row r="3033" spans="1:43">
      <c r="A3033">
        <v>1680636320877</v>
      </c>
      <c r="B3033">
        <v>1680636320879</v>
      </c>
      <c r="C3033">
        <v>2</v>
      </c>
      <c r="D3033">
        <v>3743</v>
      </c>
      <c r="E3033">
        <v>1212</v>
      </c>
      <c r="F3033">
        <v>179.41987599999999</v>
      </c>
      <c r="G3033">
        <v>0.67156899999999997</v>
      </c>
      <c r="H3033">
        <v>1E-4</v>
      </c>
      <c r="I3033">
        <v>1.343E-3</v>
      </c>
      <c r="J3033" t="s">
        <v>30</v>
      </c>
      <c r="K3033" s="1" t="s">
        <v>20</v>
      </c>
      <c r="L3033" s="1" t="s">
        <v>20</v>
      </c>
      <c r="M3033" s="1" t="s">
        <v>21</v>
      </c>
      <c r="N3033" s="1" t="s">
        <v>21</v>
      </c>
      <c r="O3033" s="1" t="s">
        <v>21</v>
      </c>
      <c r="P3033" s="1" t="s">
        <v>21</v>
      </c>
      <c r="Q3033" s="1" t="s">
        <v>21</v>
      </c>
      <c r="R3033" s="1" t="s">
        <v>21</v>
      </c>
      <c r="S3033" t="s">
        <v>243</v>
      </c>
      <c r="AQ3033">
        <v>6.6200000000000005E-4</v>
      </c>
    </row>
    <row r="3034" spans="1:43">
      <c r="A3034">
        <v>1680636320879</v>
      </c>
      <c r="B3034">
        <v>1680636320881</v>
      </c>
      <c r="C3034">
        <v>2</v>
      </c>
      <c r="D3034">
        <v>3743</v>
      </c>
      <c r="E3034">
        <v>1212</v>
      </c>
      <c r="F3034">
        <v>179.41987599999999</v>
      </c>
      <c r="G3034">
        <v>0.67156899999999997</v>
      </c>
      <c r="H3034">
        <v>1E-4</v>
      </c>
      <c r="I3034">
        <v>1.343E-3</v>
      </c>
      <c r="J3034" t="s">
        <v>30</v>
      </c>
      <c r="K3034" s="1" t="s">
        <v>20</v>
      </c>
      <c r="L3034" s="1" t="s">
        <v>20</v>
      </c>
      <c r="M3034" s="1" t="s">
        <v>21</v>
      </c>
      <c r="N3034" s="1" t="s">
        <v>21</v>
      </c>
      <c r="O3034" s="1" t="s">
        <v>21</v>
      </c>
      <c r="P3034" s="1" t="s">
        <v>21</v>
      </c>
      <c r="Q3034" s="1" t="s">
        <v>21</v>
      </c>
      <c r="R3034" s="1" t="s">
        <v>21</v>
      </c>
      <c r="S3034" t="s">
        <v>125</v>
      </c>
      <c r="AQ3034">
        <v>1.325E-3</v>
      </c>
    </row>
    <row r="3035" spans="1:43">
      <c r="A3035">
        <v>1680636320881</v>
      </c>
      <c r="B3035">
        <v>1680636320882</v>
      </c>
      <c r="C3035">
        <v>1</v>
      </c>
      <c r="D3035">
        <v>3743</v>
      </c>
      <c r="E3035">
        <v>1212</v>
      </c>
      <c r="F3035">
        <v>179.41987599999999</v>
      </c>
      <c r="G3035">
        <v>0.67156899999999997</v>
      </c>
      <c r="H3035">
        <v>5.0000000000000002E-5</v>
      </c>
      <c r="I3035">
        <v>6.7199999999999996E-4</v>
      </c>
      <c r="J3035" t="s">
        <v>30</v>
      </c>
      <c r="K3035" s="1" t="s">
        <v>20</v>
      </c>
      <c r="L3035" s="1" t="s">
        <v>20</v>
      </c>
      <c r="M3035" s="1" t="s">
        <v>21</v>
      </c>
      <c r="N3035" s="1" t="s">
        <v>21</v>
      </c>
      <c r="O3035" s="1" t="s">
        <v>21</v>
      </c>
      <c r="P3035" s="1" t="s">
        <v>21</v>
      </c>
      <c r="Q3035" s="1" t="s">
        <v>21</v>
      </c>
      <c r="R3035" s="1" t="s">
        <v>21</v>
      </c>
      <c r="S3035" t="s">
        <v>41</v>
      </c>
      <c r="AQ3035">
        <v>1.325E-3</v>
      </c>
    </row>
    <row r="3036" spans="1:43">
      <c r="A3036">
        <v>1680636320882</v>
      </c>
      <c r="B3036">
        <v>1680636320901</v>
      </c>
      <c r="C3036">
        <v>19</v>
      </c>
      <c r="D3036">
        <v>3743</v>
      </c>
      <c r="E3036">
        <v>1212</v>
      </c>
      <c r="F3036">
        <v>179.41987599999999</v>
      </c>
      <c r="G3036">
        <v>0.67156899999999997</v>
      </c>
      <c r="H3036">
        <v>9.4700000000000003E-4</v>
      </c>
      <c r="I3036">
        <v>1.2760000000000001E-2</v>
      </c>
      <c r="J3036" t="s">
        <v>30</v>
      </c>
      <c r="K3036" s="1" t="s">
        <v>20</v>
      </c>
      <c r="L3036" s="1" t="s">
        <v>20</v>
      </c>
      <c r="M3036" s="1" t="s">
        <v>21</v>
      </c>
      <c r="N3036" s="1" t="s">
        <v>21</v>
      </c>
      <c r="O3036" s="1" t="s">
        <v>21</v>
      </c>
      <c r="P3036" s="1" t="s">
        <v>21</v>
      </c>
      <c r="Q3036" s="1" t="s">
        <v>21</v>
      </c>
      <c r="R3036" s="1" t="s">
        <v>21</v>
      </c>
      <c r="S3036" t="s">
        <v>125</v>
      </c>
      <c r="AQ3036">
        <v>6.6249999999999998E-3</v>
      </c>
    </row>
    <row r="3037" spans="1:43">
      <c r="A3037">
        <v>1680636320901</v>
      </c>
      <c r="B3037">
        <v>1680636320906</v>
      </c>
      <c r="C3037">
        <v>5</v>
      </c>
      <c r="D3037">
        <v>3743</v>
      </c>
      <c r="E3037">
        <v>1212</v>
      </c>
      <c r="F3037">
        <v>179.41987599999999</v>
      </c>
      <c r="G3037">
        <v>0.67156899999999997</v>
      </c>
      <c r="H3037">
        <v>2.4899999999999998E-4</v>
      </c>
      <c r="I3037">
        <v>3.3579999999999999E-3</v>
      </c>
      <c r="J3037" t="s">
        <v>30</v>
      </c>
      <c r="K3037" s="1" t="s">
        <v>20</v>
      </c>
      <c r="L3037" s="1" t="s">
        <v>20</v>
      </c>
      <c r="M3037" s="1" t="s">
        <v>21</v>
      </c>
      <c r="N3037" s="1" t="s">
        <v>21</v>
      </c>
      <c r="O3037" s="1" t="s">
        <v>21</v>
      </c>
      <c r="P3037" s="1" t="s">
        <v>21</v>
      </c>
      <c r="Q3037" s="1" t="s">
        <v>21</v>
      </c>
      <c r="R3037" s="1" t="s">
        <v>21</v>
      </c>
      <c r="S3037" t="s">
        <v>125</v>
      </c>
      <c r="AQ3037">
        <v>3.9750000000000002E-3</v>
      </c>
    </row>
    <row r="3038" spans="1:43">
      <c r="A3038">
        <v>1680636320906</v>
      </c>
      <c r="B3038">
        <v>1680636320918</v>
      </c>
      <c r="C3038">
        <v>12</v>
      </c>
      <c r="D3038">
        <v>3743</v>
      </c>
      <c r="E3038">
        <v>1212</v>
      </c>
      <c r="F3038">
        <v>179.41987599999999</v>
      </c>
      <c r="G3038">
        <v>0.67156899999999997</v>
      </c>
      <c r="H3038">
        <v>5.9800000000000001E-4</v>
      </c>
      <c r="I3038">
        <v>8.0590000000000002E-3</v>
      </c>
      <c r="J3038" t="s">
        <v>30</v>
      </c>
      <c r="K3038" s="1" t="s">
        <v>20</v>
      </c>
      <c r="L3038" s="1" t="s">
        <v>20</v>
      </c>
      <c r="M3038" s="1" t="s">
        <v>21</v>
      </c>
      <c r="N3038" s="1" t="s">
        <v>21</v>
      </c>
      <c r="O3038" s="1" t="s">
        <v>21</v>
      </c>
      <c r="P3038" s="1" t="s">
        <v>21</v>
      </c>
      <c r="Q3038" s="1" t="s">
        <v>21</v>
      </c>
      <c r="R3038" s="1" t="s">
        <v>21</v>
      </c>
      <c r="S3038" t="s">
        <v>41</v>
      </c>
      <c r="AQ3038">
        <v>3.3119999999999998E-3</v>
      </c>
    </row>
    <row r="3039" spans="1:43">
      <c r="A3039">
        <v>1680636320918</v>
      </c>
      <c r="B3039">
        <v>1680636320940</v>
      </c>
      <c r="C3039">
        <v>22</v>
      </c>
      <c r="D3039">
        <v>3743</v>
      </c>
      <c r="E3039">
        <v>1212</v>
      </c>
      <c r="F3039">
        <v>179.41987599999999</v>
      </c>
      <c r="G3039">
        <v>0.67156899999999997</v>
      </c>
      <c r="H3039">
        <v>1.096E-3</v>
      </c>
      <c r="I3039">
        <v>1.4775E-2</v>
      </c>
      <c r="J3039" t="s">
        <v>30</v>
      </c>
      <c r="K3039" s="1" t="s">
        <v>20</v>
      </c>
      <c r="L3039" s="1" t="s">
        <v>20</v>
      </c>
      <c r="M3039" s="1" t="s">
        <v>21</v>
      </c>
      <c r="N3039" s="1" t="s">
        <v>21</v>
      </c>
      <c r="O3039" s="1" t="s">
        <v>21</v>
      </c>
      <c r="P3039" s="1" t="s">
        <v>21</v>
      </c>
      <c r="Q3039" s="1" t="s">
        <v>21</v>
      </c>
      <c r="R3039" s="1" t="s">
        <v>21</v>
      </c>
      <c r="S3039" t="s">
        <v>44</v>
      </c>
      <c r="AQ3039">
        <v>0.56906100000000004</v>
      </c>
    </row>
    <row r="3040" spans="1:43">
      <c r="A3040">
        <v>1680636320940</v>
      </c>
      <c r="B3040">
        <v>1680636320945</v>
      </c>
      <c r="C3040">
        <v>5</v>
      </c>
      <c r="D3040">
        <v>3743</v>
      </c>
      <c r="E3040">
        <v>1212</v>
      </c>
      <c r="F3040">
        <v>179.41987599999999</v>
      </c>
      <c r="G3040">
        <v>0.67156899999999997</v>
      </c>
      <c r="H3040">
        <v>2.4899999999999998E-4</v>
      </c>
      <c r="I3040">
        <v>3.3579999999999999E-3</v>
      </c>
      <c r="J3040" t="s">
        <v>30</v>
      </c>
      <c r="K3040" s="1" t="s">
        <v>20</v>
      </c>
      <c r="L3040" s="1" t="s">
        <v>20</v>
      </c>
      <c r="M3040" s="1" t="s">
        <v>21</v>
      </c>
      <c r="N3040" s="1" t="s">
        <v>21</v>
      </c>
      <c r="O3040" s="1" t="s">
        <v>21</v>
      </c>
      <c r="P3040" s="1" t="s">
        <v>21</v>
      </c>
      <c r="Q3040" s="1" t="s">
        <v>21</v>
      </c>
      <c r="R3040" s="1" t="s">
        <v>21</v>
      </c>
      <c r="S3040" t="s">
        <v>41</v>
      </c>
      <c r="AQ3040">
        <v>2.65E-3</v>
      </c>
    </row>
    <row r="3041" spans="1:43">
      <c r="A3041">
        <v>1680636320945</v>
      </c>
      <c r="B3041">
        <v>1680636320947</v>
      </c>
      <c r="C3041">
        <v>2</v>
      </c>
      <c r="D3041">
        <v>3743</v>
      </c>
      <c r="E3041">
        <v>1212</v>
      </c>
      <c r="F3041">
        <v>179.41987599999999</v>
      </c>
      <c r="G3041">
        <v>0.67156899999999997</v>
      </c>
      <c r="H3041">
        <v>1E-4</v>
      </c>
      <c r="I3041">
        <v>1.343E-3</v>
      </c>
      <c r="J3041" t="s">
        <v>30</v>
      </c>
      <c r="K3041" s="1" t="s">
        <v>20</v>
      </c>
      <c r="L3041" s="1" t="s">
        <v>20</v>
      </c>
      <c r="M3041" s="1" t="s">
        <v>21</v>
      </c>
      <c r="N3041" s="1" t="s">
        <v>21</v>
      </c>
      <c r="O3041" s="1" t="s">
        <v>21</v>
      </c>
      <c r="P3041" s="1" t="s">
        <v>21</v>
      </c>
      <c r="Q3041" s="1" t="s">
        <v>21</v>
      </c>
      <c r="R3041" s="1" t="s">
        <v>21</v>
      </c>
      <c r="S3041" t="s">
        <v>149</v>
      </c>
      <c r="AQ3041">
        <v>4.6369999999999996E-3</v>
      </c>
    </row>
    <row r="3042" spans="1:43">
      <c r="A3042">
        <v>1680636320947</v>
      </c>
      <c r="B3042">
        <v>1680636320951</v>
      </c>
      <c r="C3042">
        <v>4</v>
      </c>
      <c r="D3042">
        <v>3743</v>
      </c>
      <c r="E3042">
        <v>1212</v>
      </c>
      <c r="F3042">
        <v>179.41987599999999</v>
      </c>
      <c r="G3042">
        <v>0.67156899999999997</v>
      </c>
      <c r="H3042">
        <v>1.9900000000000001E-4</v>
      </c>
      <c r="I3042">
        <v>2.686E-3</v>
      </c>
      <c r="J3042" t="s">
        <v>30</v>
      </c>
      <c r="K3042" s="1" t="s">
        <v>20</v>
      </c>
      <c r="L3042" s="1" t="s">
        <v>20</v>
      </c>
      <c r="M3042" s="1" t="s">
        <v>21</v>
      </c>
      <c r="N3042" s="1" t="s">
        <v>21</v>
      </c>
      <c r="O3042" s="1" t="s">
        <v>21</v>
      </c>
      <c r="P3042" s="1" t="s">
        <v>21</v>
      </c>
      <c r="Q3042" s="1" t="s">
        <v>21</v>
      </c>
      <c r="R3042" s="1" t="s">
        <v>21</v>
      </c>
      <c r="S3042" t="s">
        <v>130</v>
      </c>
      <c r="AQ3042">
        <v>3.9750000000000002E-3</v>
      </c>
    </row>
    <row r="3043" spans="1:43">
      <c r="A3043">
        <v>1680636320951</v>
      </c>
      <c r="B3043">
        <v>1680636320955</v>
      </c>
      <c r="C3043">
        <v>4</v>
      </c>
      <c r="D3043">
        <v>3743</v>
      </c>
      <c r="E3043">
        <v>1212</v>
      </c>
      <c r="F3043">
        <v>179.41987599999999</v>
      </c>
      <c r="G3043">
        <v>0.67156899999999997</v>
      </c>
      <c r="H3043">
        <v>1.9900000000000001E-4</v>
      </c>
      <c r="I3043">
        <v>2.686E-3</v>
      </c>
      <c r="J3043" t="s">
        <v>30</v>
      </c>
      <c r="K3043" s="1" t="s">
        <v>20</v>
      </c>
      <c r="L3043" s="1" t="s">
        <v>20</v>
      </c>
      <c r="M3043" s="1" t="s">
        <v>21</v>
      </c>
      <c r="N3043" s="1" t="s">
        <v>21</v>
      </c>
      <c r="O3043" s="1" t="s">
        <v>21</v>
      </c>
      <c r="P3043" s="1" t="s">
        <v>21</v>
      </c>
      <c r="Q3043" s="1" t="s">
        <v>21</v>
      </c>
      <c r="R3043" s="1" t="s">
        <v>21</v>
      </c>
      <c r="S3043" t="s">
        <v>254</v>
      </c>
      <c r="AQ3043">
        <v>0.63843700000000003</v>
      </c>
    </row>
    <row r="3044" spans="1:43">
      <c r="A3044">
        <v>1680636320955</v>
      </c>
      <c r="B3044">
        <v>1680636320956</v>
      </c>
      <c r="C3044">
        <v>1</v>
      </c>
      <c r="D3044">
        <v>3743</v>
      </c>
      <c r="E3044">
        <v>1212</v>
      </c>
      <c r="F3044">
        <v>179.41987599999999</v>
      </c>
      <c r="G3044">
        <v>0.67156899999999997</v>
      </c>
      <c r="H3044">
        <v>5.0000000000000002E-5</v>
      </c>
      <c r="I3044">
        <v>6.7199999999999996E-4</v>
      </c>
      <c r="J3044" t="s">
        <v>30</v>
      </c>
      <c r="K3044" s="1" t="s">
        <v>20</v>
      </c>
      <c r="L3044" s="1" t="s">
        <v>20</v>
      </c>
      <c r="M3044" s="1" t="s">
        <v>21</v>
      </c>
      <c r="N3044" s="1" t="s">
        <v>21</v>
      </c>
      <c r="O3044" s="1" t="s">
        <v>21</v>
      </c>
      <c r="P3044" s="1" t="s">
        <v>21</v>
      </c>
      <c r="Q3044" s="1" t="s">
        <v>21</v>
      </c>
      <c r="R3044" s="1" t="s">
        <v>21</v>
      </c>
      <c r="S3044" t="s">
        <v>255</v>
      </c>
      <c r="AQ3044">
        <v>1.2979999999999999E-3</v>
      </c>
    </row>
    <row r="3045" spans="1:43">
      <c r="A3045">
        <v>1680636320956</v>
      </c>
      <c r="B3045">
        <v>1680636320961</v>
      </c>
      <c r="C3045">
        <v>5</v>
      </c>
      <c r="D3045">
        <v>3743</v>
      </c>
      <c r="E3045">
        <v>1212</v>
      </c>
      <c r="F3045">
        <v>179.41987599999999</v>
      </c>
      <c r="G3045">
        <v>0.67156899999999997</v>
      </c>
      <c r="H3045">
        <v>2.4899999999999998E-4</v>
      </c>
      <c r="I3045">
        <v>3.3579999999999999E-3</v>
      </c>
      <c r="J3045" t="s">
        <v>30</v>
      </c>
      <c r="K3045" s="1" t="s">
        <v>20</v>
      </c>
      <c r="L3045" s="1" t="s">
        <v>20</v>
      </c>
      <c r="M3045" s="1" t="s">
        <v>21</v>
      </c>
      <c r="N3045" s="1" t="s">
        <v>21</v>
      </c>
      <c r="O3045" s="1" t="s">
        <v>21</v>
      </c>
      <c r="P3045" s="1" t="s">
        <v>21</v>
      </c>
      <c r="Q3045" s="1" t="s">
        <v>21</v>
      </c>
      <c r="R3045" s="1" t="s">
        <v>21</v>
      </c>
      <c r="S3045" t="s">
        <v>173</v>
      </c>
      <c r="AQ3045">
        <v>2.5950000000000001E-3</v>
      </c>
    </row>
    <row r="3046" spans="1:43">
      <c r="A3046">
        <v>1680636320961</v>
      </c>
      <c r="B3046">
        <v>1680636320963</v>
      </c>
      <c r="C3046">
        <v>2</v>
      </c>
      <c r="D3046">
        <v>3743</v>
      </c>
      <c r="E3046">
        <v>1212</v>
      </c>
      <c r="F3046">
        <v>179.41987599999999</v>
      </c>
      <c r="G3046">
        <v>0.67156899999999997</v>
      </c>
      <c r="H3046">
        <v>1E-4</v>
      </c>
      <c r="I3046">
        <v>1.343E-3</v>
      </c>
      <c r="J3046" t="s">
        <v>30</v>
      </c>
      <c r="K3046" s="1" t="s">
        <v>20</v>
      </c>
      <c r="L3046" s="1" t="s">
        <v>20</v>
      </c>
      <c r="M3046" s="1" t="s">
        <v>21</v>
      </c>
      <c r="N3046" s="1" t="s">
        <v>21</v>
      </c>
      <c r="O3046" s="1" t="s">
        <v>21</v>
      </c>
      <c r="P3046" s="1" t="s">
        <v>21</v>
      </c>
      <c r="Q3046" s="1" t="s">
        <v>21</v>
      </c>
      <c r="R3046" s="1" t="s">
        <v>21</v>
      </c>
      <c r="S3046" t="s">
        <v>22</v>
      </c>
      <c r="AQ3046">
        <v>3.8930000000000002E-3</v>
      </c>
    </row>
    <row r="3047" spans="1:43">
      <c r="A3047">
        <v>1680636320963</v>
      </c>
      <c r="B3047">
        <v>1680636320971</v>
      </c>
      <c r="C3047">
        <v>8</v>
      </c>
      <c r="D3047">
        <v>3743</v>
      </c>
      <c r="E3047">
        <v>1212</v>
      </c>
      <c r="F3047">
        <v>179.41987599999999</v>
      </c>
      <c r="G3047">
        <v>0.67156899999999997</v>
      </c>
      <c r="H3047">
        <v>3.9899999999999999E-4</v>
      </c>
      <c r="I3047">
        <v>5.3730000000000002E-3</v>
      </c>
      <c r="J3047" t="s">
        <v>30</v>
      </c>
      <c r="K3047" s="1" t="s">
        <v>20</v>
      </c>
      <c r="L3047" s="1" t="s">
        <v>20</v>
      </c>
      <c r="M3047" s="1" t="s">
        <v>21</v>
      </c>
      <c r="N3047" s="1" t="s">
        <v>21</v>
      </c>
      <c r="O3047" s="1" t="s">
        <v>21</v>
      </c>
      <c r="P3047" s="1" t="s">
        <v>21</v>
      </c>
      <c r="Q3047" s="1" t="s">
        <v>21</v>
      </c>
      <c r="R3047" s="1" t="s">
        <v>21</v>
      </c>
      <c r="S3047" t="s">
        <v>41</v>
      </c>
      <c r="AQ3047">
        <v>0.64103299999999996</v>
      </c>
    </row>
    <row r="3048" spans="1:43">
      <c r="A3048">
        <v>1680636320971</v>
      </c>
      <c r="B3048">
        <v>1680636320972</v>
      </c>
      <c r="C3048">
        <v>1</v>
      </c>
      <c r="D3048">
        <v>3743</v>
      </c>
      <c r="E3048">
        <v>1212</v>
      </c>
      <c r="F3048">
        <v>179.41987599999999</v>
      </c>
      <c r="G3048">
        <v>0.67156899999999997</v>
      </c>
      <c r="H3048">
        <v>5.0000000000000002E-5</v>
      </c>
      <c r="I3048">
        <v>6.7199999999999996E-4</v>
      </c>
      <c r="J3048" t="s">
        <v>30</v>
      </c>
      <c r="K3048" s="1" t="s">
        <v>20</v>
      </c>
      <c r="L3048" s="1" t="s">
        <v>20</v>
      </c>
      <c r="M3048" s="1" t="s">
        <v>21</v>
      </c>
      <c r="N3048" s="1" t="s">
        <v>21</v>
      </c>
      <c r="O3048" s="1" t="s">
        <v>21</v>
      </c>
      <c r="P3048" s="1" t="s">
        <v>21</v>
      </c>
      <c r="Q3048" s="1" t="s">
        <v>21</v>
      </c>
      <c r="R3048" s="1" t="s">
        <v>21</v>
      </c>
      <c r="S3048" t="s">
        <v>22</v>
      </c>
      <c r="AQ3048">
        <v>4.542E-3</v>
      </c>
    </row>
    <row r="3049" spans="1:43">
      <c r="A3049">
        <v>1680636320972</v>
      </c>
      <c r="B3049">
        <v>1680636320975</v>
      </c>
      <c r="C3049">
        <v>3</v>
      </c>
      <c r="D3049">
        <v>3743</v>
      </c>
      <c r="E3049">
        <v>1212</v>
      </c>
      <c r="F3049">
        <v>179.41987599999999</v>
      </c>
      <c r="G3049">
        <v>0.67156899999999997</v>
      </c>
      <c r="H3049">
        <v>1.4999999999999999E-4</v>
      </c>
      <c r="I3049">
        <v>2.0149999999999999E-3</v>
      </c>
      <c r="J3049" t="s">
        <v>30</v>
      </c>
      <c r="K3049" s="1" t="s">
        <v>20</v>
      </c>
      <c r="L3049" s="1" t="s">
        <v>20</v>
      </c>
      <c r="M3049" s="1" t="s">
        <v>21</v>
      </c>
      <c r="N3049" s="1" t="s">
        <v>21</v>
      </c>
      <c r="O3049" s="1" t="s">
        <v>21</v>
      </c>
      <c r="P3049" s="1" t="s">
        <v>21</v>
      </c>
      <c r="Q3049" s="1" t="s">
        <v>21</v>
      </c>
      <c r="R3049" s="1" t="s">
        <v>21</v>
      </c>
      <c r="S3049" t="s">
        <v>54</v>
      </c>
      <c r="AQ3049">
        <v>3.8930000000000002E-3</v>
      </c>
    </row>
    <row r="3050" spans="1:43">
      <c r="A3050">
        <v>1680636320975</v>
      </c>
      <c r="B3050">
        <v>1680636320976</v>
      </c>
      <c r="C3050">
        <v>1</v>
      </c>
      <c r="D3050">
        <v>3743</v>
      </c>
      <c r="E3050">
        <v>1212</v>
      </c>
      <c r="F3050">
        <v>179.41987599999999</v>
      </c>
      <c r="G3050">
        <v>0.67156899999999997</v>
      </c>
      <c r="H3050">
        <v>5.0000000000000002E-5</v>
      </c>
      <c r="I3050">
        <v>6.7199999999999996E-4</v>
      </c>
      <c r="J3050" t="s">
        <v>30</v>
      </c>
      <c r="K3050" s="1" t="s">
        <v>20</v>
      </c>
      <c r="L3050" s="1" t="s">
        <v>20</v>
      </c>
      <c r="M3050" s="1" t="s">
        <v>21</v>
      </c>
      <c r="N3050" s="1" t="s">
        <v>21</v>
      </c>
      <c r="O3050" s="1" t="s">
        <v>21</v>
      </c>
      <c r="P3050" s="1" t="s">
        <v>21</v>
      </c>
      <c r="Q3050" s="1" t="s">
        <v>21</v>
      </c>
      <c r="R3050" s="1" t="s">
        <v>21</v>
      </c>
      <c r="S3050" t="s">
        <v>22</v>
      </c>
      <c r="AQ3050">
        <v>3.2439999999999999E-3</v>
      </c>
    </row>
    <row r="3051" spans="1:43">
      <c r="A3051">
        <v>1680636320976</v>
      </c>
      <c r="B3051">
        <v>1680636321021</v>
      </c>
      <c r="C3051">
        <v>45</v>
      </c>
      <c r="D3051">
        <v>3743</v>
      </c>
      <c r="E3051">
        <v>1212</v>
      </c>
      <c r="F3051">
        <v>179.41987599999999</v>
      </c>
      <c r="G3051">
        <v>0.67156899999999997</v>
      </c>
      <c r="H3051">
        <v>2.2430000000000002E-3</v>
      </c>
      <c r="I3051">
        <v>3.0221000000000001E-2</v>
      </c>
      <c r="J3051" t="s">
        <v>30</v>
      </c>
      <c r="K3051" s="1" t="s">
        <v>20</v>
      </c>
      <c r="L3051" s="1" t="s">
        <v>20</v>
      </c>
      <c r="M3051" s="1" t="s">
        <v>21</v>
      </c>
      <c r="N3051" s="1" t="s">
        <v>21</v>
      </c>
      <c r="O3051" s="1" t="s">
        <v>21</v>
      </c>
      <c r="P3051" s="1" t="s">
        <v>21</v>
      </c>
      <c r="Q3051" s="1" t="s">
        <v>21</v>
      </c>
      <c r="R3051" s="1" t="s">
        <v>21</v>
      </c>
      <c r="S3051" t="s">
        <v>54</v>
      </c>
      <c r="AQ3051">
        <v>0.21475900000000001</v>
      </c>
    </row>
    <row r="3052" spans="1:43">
      <c r="A3052">
        <v>1680636321021</v>
      </c>
      <c r="B3052">
        <v>1680636321023</v>
      </c>
      <c r="C3052">
        <v>2</v>
      </c>
      <c r="D3052">
        <v>3743</v>
      </c>
      <c r="E3052">
        <v>1212</v>
      </c>
      <c r="F3052">
        <v>179.41987599999999</v>
      </c>
      <c r="G3052">
        <v>0.67156899999999997</v>
      </c>
      <c r="H3052">
        <v>1E-4</v>
      </c>
      <c r="I3052">
        <v>1.343E-3</v>
      </c>
      <c r="J3052" t="s">
        <v>30</v>
      </c>
      <c r="K3052" s="1" t="s">
        <v>20</v>
      </c>
      <c r="L3052" s="1" t="s">
        <v>20</v>
      </c>
      <c r="M3052" s="1" t="s">
        <v>21</v>
      </c>
      <c r="N3052" s="1" t="s">
        <v>21</v>
      </c>
      <c r="O3052" s="1" t="s">
        <v>21</v>
      </c>
      <c r="P3052" s="1" t="s">
        <v>21</v>
      </c>
      <c r="Q3052" s="1" t="s">
        <v>21</v>
      </c>
      <c r="R3052" s="1" t="s">
        <v>21</v>
      </c>
      <c r="S3052" t="s">
        <v>22</v>
      </c>
      <c r="AQ3052">
        <v>1.2979999999999999E-3</v>
      </c>
    </row>
    <row r="3053" spans="1:43">
      <c r="A3053">
        <v>1680636321023</v>
      </c>
      <c r="B3053">
        <v>1680636321030</v>
      </c>
      <c r="C3053">
        <v>7</v>
      </c>
      <c r="D3053">
        <v>3743</v>
      </c>
      <c r="E3053">
        <v>1212</v>
      </c>
      <c r="F3053">
        <v>179.41987599999999</v>
      </c>
      <c r="G3053">
        <v>0.67156899999999997</v>
      </c>
      <c r="H3053">
        <v>3.4900000000000003E-4</v>
      </c>
      <c r="I3053">
        <v>4.7010000000000003E-3</v>
      </c>
      <c r="J3053" t="s">
        <v>30</v>
      </c>
      <c r="K3053" s="1" t="s">
        <v>20</v>
      </c>
      <c r="L3053" s="1" t="s">
        <v>20</v>
      </c>
      <c r="M3053" s="1" t="s">
        <v>21</v>
      </c>
      <c r="N3053" s="1" t="s">
        <v>21</v>
      </c>
      <c r="O3053" s="1" t="s">
        <v>21</v>
      </c>
      <c r="P3053" s="1" t="s">
        <v>21</v>
      </c>
      <c r="Q3053" s="1" t="s">
        <v>21</v>
      </c>
      <c r="R3053" s="1" t="s">
        <v>21</v>
      </c>
      <c r="S3053" t="s">
        <v>56</v>
      </c>
      <c r="AQ3053">
        <v>1.2979999999999999E-3</v>
      </c>
    </row>
    <row r="3054" spans="1:43">
      <c r="A3054">
        <v>1680636321030</v>
      </c>
      <c r="B3054">
        <v>1680636321076</v>
      </c>
      <c r="C3054">
        <v>46</v>
      </c>
      <c r="D3054">
        <v>3743</v>
      </c>
      <c r="E3054">
        <v>1212</v>
      </c>
      <c r="F3054">
        <v>179.41987599999999</v>
      </c>
      <c r="G3054">
        <v>0.67156899999999997</v>
      </c>
      <c r="H3054">
        <v>2.2929999999999999E-3</v>
      </c>
      <c r="I3054">
        <v>3.0891999999999999E-2</v>
      </c>
      <c r="J3054" t="s">
        <v>30</v>
      </c>
      <c r="K3054" s="1" t="s">
        <v>20</v>
      </c>
      <c r="L3054" s="1" t="s">
        <v>20</v>
      </c>
      <c r="M3054" s="1" t="s">
        <v>21</v>
      </c>
      <c r="N3054" s="1" t="s">
        <v>21</v>
      </c>
      <c r="O3054" s="1" t="s">
        <v>21</v>
      </c>
      <c r="P3054" s="1" t="s">
        <v>21</v>
      </c>
      <c r="Q3054" s="1" t="s">
        <v>21</v>
      </c>
      <c r="R3054" s="1" t="s">
        <v>21</v>
      </c>
      <c r="S3054" t="s">
        <v>22</v>
      </c>
      <c r="AQ3054">
        <v>1.2979999999999999E-3</v>
      </c>
    </row>
    <row r="3055" spans="1:43">
      <c r="A3055">
        <v>1680636321076</v>
      </c>
      <c r="B3055">
        <v>1680636321090</v>
      </c>
      <c r="C3055">
        <v>14</v>
      </c>
      <c r="D3055">
        <v>3743</v>
      </c>
      <c r="E3055">
        <v>1212</v>
      </c>
      <c r="F3055">
        <v>179.41987599999999</v>
      </c>
      <c r="G3055">
        <v>0.67156899999999997</v>
      </c>
      <c r="H3055">
        <v>6.9800000000000005E-4</v>
      </c>
      <c r="I3055">
        <v>9.4020000000000006E-3</v>
      </c>
      <c r="J3055" t="s">
        <v>30</v>
      </c>
      <c r="K3055" s="1" t="s">
        <v>20</v>
      </c>
      <c r="L3055" s="1" t="s">
        <v>20</v>
      </c>
      <c r="M3055" s="1" t="s">
        <v>21</v>
      </c>
      <c r="N3055" s="1" t="s">
        <v>21</v>
      </c>
      <c r="O3055" s="1" t="s">
        <v>21</v>
      </c>
      <c r="P3055" s="1" t="s">
        <v>21</v>
      </c>
      <c r="Q3055" s="1" t="s">
        <v>21</v>
      </c>
      <c r="R3055" s="1" t="s">
        <v>21</v>
      </c>
      <c r="S3055" t="s">
        <v>42</v>
      </c>
      <c r="AQ3055">
        <v>3.4387000000000001E-2</v>
      </c>
    </row>
    <row r="3056" spans="1:43">
      <c r="A3056">
        <v>1680636321090</v>
      </c>
      <c r="B3056">
        <v>1680636321098</v>
      </c>
      <c r="C3056">
        <v>8</v>
      </c>
      <c r="D3056">
        <v>3743</v>
      </c>
      <c r="E3056">
        <v>1212</v>
      </c>
      <c r="F3056">
        <v>179.41987599999999</v>
      </c>
      <c r="G3056">
        <v>0.67156899999999997</v>
      </c>
      <c r="H3056">
        <v>3.9899999999999999E-4</v>
      </c>
      <c r="I3056">
        <v>5.3730000000000002E-3</v>
      </c>
      <c r="J3056" t="s">
        <v>30</v>
      </c>
      <c r="K3056" s="1" t="s">
        <v>20</v>
      </c>
      <c r="L3056" s="1" t="s">
        <v>20</v>
      </c>
      <c r="M3056" s="1" t="s">
        <v>21</v>
      </c>
      <c r="N3056" s="1" t="s">
        <v>21</v>
      </c>
      <c r="O3056" s="1" t="s">
        <v>21</v>
      </c>
      <c r="P3056" s="1" t="s">
        <v>21</v>
      </c>
      <c r="Q3056" s="1" t="s">
        <v>21</v>
      </c>
      <c r="R3056" s="1" t="s">
        <v>21</v>
      </c>
      <c r="S3056" t="s">
        <v>22</v>
      </c>
      <c r="AQ3056">
        <v>3.8930000000000002E-3</v>
      </c>
    </row>
    <row r="3057" spans="1:43">
      <c r="A3057">
        <v>1680636321098</v>
      </c>
      <c r="B3057">
        <v>1680636321100</v>
      </c>
      <c r="C3057">
        <v>2</v>
      </c>
      <c r="D3057">
        <v>3743</v>
      </c>
      <c r="E3057">
        <v>1212</v>
      </c>
      <c r="F3057">
        <v>179.41987599999999</v>
      </c>
      <c r="G3057">
        <v>0.67156899999999997</v>
      </c>
      <c r="H3057">
        <v>1E-4</v>
      </c>
      <c r="I3057">
        <v>1.343E-3</v>
      </c>
      <c r="J3057" t="s">
        <v>30</v>
      </c>
      <c r="K3057" s="1" t="s">
        <v>20</v>
      </c>
      <c r="L3057" s="1" t="s">
        <v>20</v>
      </c>
      <c r="M3057" s="1" t="s">
        <v>21</v>
      </c>
      <c r="N3057" s="1" t="s">
        <v>21</v>
      </c>
      <c r="O3057" s="1" t="s">
        <v>21</v>
      </c>
      <c r="P3057" s="1" t="s">
        <v>21</v>
      </c>
      <c r="Q3057" s="1" t="s">
        <v>21</v>
      </c>
      <c r="R3057" s="1" t="s">
        <v>21</v>
      </c>
      <c r="S3057" t="s">
        <v>54</v>
      </c>
      <c r="AQ3057">
        <v>1.946E-3</v>
      </c>
    </row>
    <row r="3058" spans="1:43">
      <c r="A3058">
        <v>1680636321100</v>
      </c>
      <c r="B3058">
        <v>1680636321141</v>
      </c>
      <c r="C3058">
        <v>41</v>
      </c>
      <c r="D3058">
        <v>3743</v>
      </c>
      <c r="E3058">
        <v>1212</v>
      </c>
      <c r="F3058">
        <v>179.41987599999999</v>
      </c>
      <c r="G3058">
        <v>0.67156899999999997</v>
      </c>
      <c r="H3058">
        <v>2.0430000000000001E-3</v>
      </c>
      <c r="I3058">
        <v>2.7533999999999999E-2</v>
      </c>
      <c r="J3058" t="s">
        <v>30</v>
      </c>
      <c r="K3058" s="1" t="s">
        <v>20</v>
      </c>
      <c r="L3058" s="1" t="s">
        <v>20</v>
      </c>
      <c r="M3058" s="1" t="s">
        <v>21</v>
      </c>
      <c r="N3058" s="1" t="s">
        <v>21</v>
      </c>
      <c r="O3058" s="1" t="s">
        <v>21</v>
      </c>
      <c r="P3058" s="1" t="s">
        <v>21</v>
      </c>
      <c r="Q3058" s="1" t="s">
        <v>21</v>
      </c>
      <c r="R3058" s="1" t="s">
        <v>21</v>
      </c>
      <c r="S3058" t="s">
        <v>22</v>
      </c>
      <c r="AQ3058">
        <v>1.946E-3</v>
      </c>
    </row>
    <row r="3059" spans="1:43">
      <c r="A3059">
        <v>1680636321141</v>
      </c>
      <c r="B3059">
        <v>1680636321158</v>
      </c>
      <c r="C3059">
        <v>17</v>
      </c>
      <c r="D3059">
        <v>3743</v>
      </c>
      <c r="E3059">
        <v>1212</v>
      </c>
      <c r="F3059">
        <v>179.41987599999999</v>
      </c>
      <c r="G3059">
        <v>0.67156899999999997</v>
      </c>
      <c r="H3059">
        <v>8.4699999999999999E-4</v>
      </c>
      <c r="I3059">
        <v>1.1417E-2</v>
      </c>
      <c r="J3059" t="s">
        <v>30</v>
      </c>
      <c r="K3059" s="1" t="s">
        <v>20</v>
      </c>
      <c r="L3059" s="1" t="s">
        <v>21</v>
      </c>
      <c r="M3059" s="1" t="s">
        <v>21</v>
      </c>
      <c r="N3059" s="1" t="s">
        <v>21</v>
      </c>
      <c r="O3059" s="1" t="s">
        <v>21</v>
      </c>
      <c r="P3059" s="1" t="s">
        <v>21</v>
      </c>
      <c r="Q3059" s="1" t="s">
        <v>21</v>
      </c>
      <c r="R3059" s="1" t="s">
        <v>21</v>
      </c>
      <c r="S3059" t="s">
        <v>42</v>
      </c>
      <c r="AQ3059">
        <v>6.4899999999999995E-4</v>
      </c>
    </row>
    <row r="3060" spans="1:43">
      <c r="A3060">
        <v>1680636321158</v>
      </c>
      <c r="B3060">
        <v>1680636321160</v>
      </c>
      <c r="C3060">
        <v>2</v>
      </c>
      <c r="D3060">
        <v>3743</v>
      </c>
      <c r="E3060">
        <v>1212</v>
      </c>
      <c r="F3060">
        <v>179.41987599999999</v>
      </c>
      <c r="G3060">
        <v>0.67156899999999997</v>
      </c>
      <c r="H3060">
        <v>1E-4</v>
      </c>
      <c r="I3060">
        <v>1.343E-3</v>
      </c>
      <c r="J3060" t="s">
        <v>30</v>
      </c>
      <c r="K3060" s="1" t="s">
        <v>20</v>
      </c>
      <c r="L3060" s="1" t="s">
        <v>21</v>
      </c>
      <c r="M3060" s="1" t="s">
        <v>21</v>
      </c>
      <c r="N3060" s="1" t="s">
        <v>21</v>
      </c>
      <c r="O3060" s="1" t="s">
        <v>21</v>
      </c>
      <c r="P3060" s="1" t="s">
        <v>21</v>
      </c>
      <c r="Q3060" s="1" t="s">
        <v>21</v>
      </c>
      <c r="R3060" s="1" t="s">
        <v>21</v>
      </c>
      <c r="S3060" t="s">
        <v>75</v>
      </c>
      <c r="AQ3060">
        <v>1.2979999999999999E-3</v>
      </c>
    </row>
    <row r="3061" spans="1:43">
      <c r="A3061">
        <v>1680636321160</v>
      </c>
      <c r="B3061">
        <v>1680636321162</v>
      </c>
      <c r="C3061">
        <v>2</v>
      </c>
      <c r="D3061">
        <v>3743</v>
      </c>
      <c r="E3061">
        <v>1212</v>
      </c>
      <c r="F3061">
        <v>179.41987599999999</v>
      </c>
      <c r="G3061">
        <v>0.67156899999999997</v>
      </c>
      <c r="H3061">
        <v>1E-4</v>
      </c>
      <c r="I3061">
        <v>1.343E-3</v>
      </c>
      <c r="J3061" t="s">
        <v>30</v>
      </c>
      <c r="K3061" s="1" t="s">
        <v>20</v>
      </c>
      <c r="L3061" s="1" t="s">
        <v>21</v>
      </c>
      <c r="M3061" s="1" t="s">
        <v>21</v>
      </c>
      <c r="N3061" s="1" t="s">
        <v>21</v>
      </c>
      <c r="O3061" s="1" t="s">
        <v>21</v>
      </c>
      <c r="P3061" s="1" t="s">
        <v>21</v>
      </c>
      <c r="Q3061" s="1" t="s">
        <v>21</v>
      </c>
      <c r="R3061" s="1" t="s">
        <v>21</v>
      </c>
      <c r="S3061" t="s">
        <v>41</v>
      </c>
      <c r="AQ3061">
        <v>8.4349999999999998E-3</v>
      </c>
    </row>
    <row r="3062" spans="1:43">
      <c r="A3062">
        <v>1680636321162</v>
      </c>
      <c r="B3062">
        <v>1680636321174</v>
      </c>
      <c r="C3062">
        <v>12</v>
      </c>
      <c r="D3062">
        <v>3743</v>
      </c>
      <c r="E3062">
        <v>1212</v>
      </c>
      <c r="F3062">
        <v>179.41987599999999</v>
      </c>
      <c r="G3062">
        <v>0.67156899999999997</v>
      </c>
      <c r="H3062">
        <v>5.9800000000000001E-4</v>
      </c>
      <c r="I3062">
        <v>8.0590000000000002E-3</v>
      </c>
      <c r="J3062" t="s">
        <v>30</v>
      </c>
      <c r="K3062" s="1" t="s">
        <v>20</v>
      </c>
      <c r="L3062" s="1" t="s">
        <v>21</v>
      </c>
      <c r="M3062" s="1" t="s">
        <v>20</v>
      </c>
      <c r="N3062" s="1" t="s">
        <v>21</v>
      </c>
      <c r="O3062" s="1" t="s">
        <v>21</v>
      </c>
      <c r="P3062" s="1" t="s">
        <v>21</v>
      </c>
      <c r="Q3062" s="1" t="s">
        <v>21</v>
      </c>
      <c r="R3062" s="1" t="s">
        <v>21</v>
      </c>
      <c r="S3062" t="s">
        <v>41</v>
      </c>
      <c r="AQ3062">
        <v>5.1910000000000003E-3</v>
      </c>
    </row>
    <row r="3063" spans="1:43">
      <c r="A3063">
        <v>1680636321174</v>
      </c>
      <c r="B3063">
        <v>1680636321184</v>
      </c>
      <c r="C3063">
        <v>10</v>
      </c>
      <c r="D3063">
        <v>3743</v>
      </c>
      <c r="E3063">
        <v>1212</v>
      </c>
      <c r="F3063">
        <v>179.41987599999999</v>
      </c>
      <c r="G3063">
        <v>0.67156899999999997</v>
      </c>
      <c r="H3063">
        <v>4.9799999999999996E-4</v>
      </c>
      <c r="I3063">
        <v>6.7159999999999997E-3</v>
      </c>
      <c r="J3063" t="s">
        <v>30</v>
      </c>
      <c r="K3063" s="1" t="s">
        <v>20</v>
      </c>
      <c r="L3063" s="1" t="s">
        <v>21</v>
      </c>
      <c r="M3063" s="1" t="s">
        <v>20</v>
      </c>
      <c r="N3063" s="1" t="s">
        <v>21</v>
      </c>
      <c r="O3063" s="1" t="s">
        <v>21</v>
      </c>
      <c r="P3063" s="1" t="s">
        <v>21</v>
      </c>
      <c r="Q3063" s="1" t="s">
        <v>21</v>
      </c>
      <c r="R3063" s="1" t="s">
        <v>21</v>
      </c>
      <c r="S3063" t="s">
        <v>22</v>
      </c>
      <c r="AQ3063">
        <v>4.542E-3</v>
      </c>
    </row>
    <row r="3064" spans="1:43">
      <c r="A3064">
        <v>1680636321184</v>
      </c>
      <c r="B3064">
        <v>1680636321186</v>
      </c>
      <c r="C3064">
        <v>2</v>
      </c>
      <c r="D3064">
        <v>3743</v>
      </c>
      <c r="E3064">
        <v>1212</v>
      </c>
      <c r="F3064">
        <v>179.41987599999999</v>
      </c>
      <c r="G3064">
        <v>0.67156899999999997</v>
      </c>
      <c r="H3064">
        <v>1E-4</v>
      </c>
      <c r="I3064">
        <v>1.343E-3</v>
      </c>
      <c r="J3064" t="s">
        <v>30</v>
      </c>
      <c r="K3064" s="1" t="s">
        <v>20</v>
      </c>
      <c r="L3064" s="1" t="s">
        <v>21</v>
      </c>
      <c r="M3064" s="1" t="s">
        <v>20</v>
      </c>
      <c r="N3064" s="1" t="s">
        <v>21</v>
      </c>
      <c r="O3064" s="1" t="s">
        <v>21</v>
      </c>
      <c r="P3064" s="1" t="s">
        <v>21</v>
      </c>
      <c r="Q3064" s="1" t="s">
        <v>21</v>
      </c>
      <c r="R3064" s="1" t="s">
        <v>21</v>
      </c>
      <c r="S3064" t="s">
        <v>54</v>
      </c>
      <c r="AQ3064">
        <v>6.4899999999999995E-4</v>
      </c>
    </row>
    <row r="3065" spans="1:43">
      <c r="A3065">
        <v>1680636321186</v>
      </c>
      <c r="B3065">
        <v>1680636321189</v>
      </c>
      <c r="C3065">
        <v>3</v>
      </c>
      <c r="D3065">
        <v>3743</v>
      </c>
      <c r="E3065">
        <v>1212</v>
      </c>
      <c r="F3065">
        <v>179.41987599999999</v>
      </c>
      <c r="G3065">
        <v>0.67156899999999997</v>
      </c>
      <c r="H3065">
        <v>1.4999999999999999E-4</v>
      </c>
      <c r="I3065">
        <v>2.0149999999999999E-3</v>
      </c>
      <c r="J3065" t="s">
        <v>30</v>
      </c>
      <c r="K3065" s="1" t="s">
        <v>20</v>
      </c>
      <c r="L3065" s="1" t="s">
        <v>21</v>
      </c>
      <c r="M3065" s="1" t="s">
        <v>20</v>
      </c>
      <c r="N3065" s="1" t="s">
        <v>21</v>
      </c>
      <c r="O3065" s="1" t="s">
        <v>21</v>
      </c>
      <c r="P3065" s="1" t="s">
        <v>21</v>
      </c>
      <c r="Q3065" s="1" t="s">
        <v>21</v>
      </c>
      <c r="R3065" s="1" t="s">
        <v>21</v>
      </c>
      <c r="S3065" t="s">
        <v>22</v>
      </c>
      <c r="AQ3065">
        <v>3.2439999999999999E-3</v>
      </c>
    </row>
    <row r="3066" spans="1:43">
      <c r="A3066">
        <v>1680636321189</v>
      </c>
      <c r="B3066">
        <v>1680636321192</v>
      </c>
      <c r="C3066">
        <v>3</v>
      </c>
      <c r="D3066">
        <v>3743</v>
      </c>
      <c r="E3066">
        <v>1212</v>
      </c>
      <c r="F3066">
        <v>179.41987599999999</v>
      </c>
      <c r="G3066">
        <v>0.67156899999999997</v>
      </c>
      <c r="H3066">
        <v>1.4999999999999999E-4</v>
      </c>
      <c r="I3066">
        <v>2.0149999999999999E-3</v>
      </c>
      <c r="J3066" t="s">
        <v>30</v>
      </c>
      <c r="K3066" s="1" t="s">
        <v>20</v>
      </c>
      <c r="L3066" s="1" t="s">
        <v>21</v>
      </c>
      <c r="M3066" s="1" t="s">
        <v>20</v>
      </c>
      <c r="N3066" s="1" t="s">
        <v>21</v>
      </c>
      <c r="O3066" s="1" t="s">
        <v>21</v>
      </c>
      <c r="P3066" s="1" t="s">
        <v>21</v>
      </c>
      <c r="Q3066" s="1" t="s">
        <v>21</v>
      </c>
      <c r="R3066" s="1" t="s">
        <v>21</v>
      </c>
      <c r="S3066" t="s">
        <v>54</v>
      </c>
      <c r="AQ3066">
        <v>4.542E-3</v>
      </c>
    </row>
    <row r="3067" spans="1:43">
      <c r="A3067">
        <v>1680636321192</v>
      </c>
      <c r="B3067">
        <v>1680636321244</v>
      </c>
      <c r="C3067">
        <v>52</v>
      </c>
      <c r="D3067">
        <v>3743</v>
      </c>
      <c r="E3067">
        <v>1212</v>
      </c>
      <c r="F3067">
        <v>179.41987599999999</v>
      </c>
      <c r="G3067">
        <v>0.67156899999999997</v>
      </c>
      <c r="H3067">
        <v>2.5920000000000001E-3</v>
      </c>
      <c r="I3067">
        <v>3.4922000000000002E-2</v>
      </c>
      <c r="J3067" t="s">
        <v>30</v>
      </c>
      <c r="K3067" s="1" t="s">
        <v>20</v>
      </c>
      <c r="L3067" s="1" t="s">
        <v>21</v>
      </c>
      <c r="M3067" s="1" t="s">
        <v>20</v>
      </c>
      <c r="N3067" s="1" t="s">
        <v>21</v>
      </c>
      <c r="O3067" s="1" t="s">
        <v>21</v>
      </c>
      <c r="P3067" s="1" t="s">
        <v>21</v>
      </c>
      <c r="Q3067" s="1" t="s">
        <v>21</v>
      </c>
      <c r="R3067" s="1" t="s">
        <v>21</v>
      </c>
      <c r="S3067" t="s">
        <v>22</v>
      </c>
      <c r="AQ3067">
        <v>0.349713</v>
      </c>
    </row>
    <row r="3068" spans="1:43">
      <c r="A3068">
        <v>1680636321244</v>
      </c>
      <c r="B3068">
        <v>1680636321291</v>
      </c>
      <c r="C3068">
        <v>47</v>
      </c>
      <c r="D3068">
        <v>3743</v>
      </c>
      <c r="E3068">
        <v>1212</v>
      </c>
      <c r="F3068">
        <v>179.41987599999999</v>
      </c>
      <c r="G3068">
        <v>0.67156899999999997</v>
      </c>
      <c r="H3068">
        <v>2.3419999999999999E-3</v>
      </c>
      <c r="I3068">
        <v>3.1564000000000002E-2</v>
      </c>
      <c r="J3068" t="s">
        <v>30</v>
      </c>
      <c r="K3068" s="1" t="s">
        <v>20</v>
      </c>
      <c r="L3068" s="1" t="s">
        <v>21</v>
      </c>
      <c r="M3068" s="1" t="s">
        <v>20</v>
      </c>
      <c r="N3068" s="1" t="s">
        <v>21</v>
      </c>
      <c r="O3068" s="1" t="s">
        <v>21</v>
      </c>
      <c r="P3068" s="1" t="s">
        <v>21</v>
      </c>
      <c r="Q3068" s="1" t="s">
        <v>21</v>
      </c>
      <c r="R3068" s="1" t="s">
        <v>21</v>
      </c>
      <c r="S3068" t="s">
        <v>91</v>
      </c>
      <c r="AQ3068">
        <v>3.2439999999999999E-3</v>
      </c>
    </row>
    <row r="3069" spans="1:43">
      <c r="A3069">
        <v>1680636321291</v>
      </c>
      <c r="B3069">
        <v>1680636321293</v>
      </c>
      <c r="C3069">
        <v>2</v>
      </c>
      <c r="D3069">
        <v>3743</v>
      </c>
      <c r="E3069">
        <v>1212</v>
      </c>
      <c r="F3069">
        <v>179.41987599999999</v>
      </c>
      <c r="G3069">
        <v>0.67156899999999997</v>
      </c>
      <c r="H3069">
        <v>1E-4</v>
      </c>
      <c r="I3069">
        <v>1.343E-3</v>
      </c>
      <c r="J3069" t="s">
        <v>30</v>
      </c>
      <c r="K3069" s="1" t="s">
        <v>20</v>
      </c>
      <c r="L3069" s="1" t="s">
        <v>21</v>
      </c>
      <c r="M3069" s="1" t="s">
        <v>20</v>
      </c>
      <c r="N3069" s="1" t="s">
        <v>21</v>
      </c>
      <c r="O3069" s="1" t="s">
        <v>21</v>
      </c>
      <c r="P3069" s="1" t="s">
        <v>21</v>
      </c>
      <c r="Q3069" s="1" t="s">
        <v>21</v>
      </c>
      <c r="R3069" s="1" t="s">
        <v>21</v>
      </c>
      <c r="S3069" t="s">
        <v>92</v>
      </c>
      <c r="AQ3069">
        <v>3.2439999999999999E-3</v>
      </c>
    </row>
    <row r="3070" spans="1:43">
      <c r="A3070">
        <v>1680636321293</v>
      </c>
      <c r="B3070">
        <v>1680636321297</v>
      </c>
      <c r="C3070">
        <v>4</v>
      </c>
      <c r="D3070">
        <v>3743</v>
      </c>
      <c r="E3070">
        <v>1212</v>
      </c>
      <c r="F3070">
        <v>179.41987599999999</v>
      </c>
      <c r="G3070">
        <v>0.67156899999999997</v>
      </c>
      <c r="H3070">
        <v>1.9900000000000001E-4</v>
      </c>
      <c r="I3070">
        <v>2.686E-3</v>
      </c>
      <c r="J3070" t="s">
        <v>30</v>
      </c>
      <c r="K3070" s="1" t="s">
        <v>20</v>
      </c>
      <c r="L3070" s="1" t="s">
        <v>21</v>
      </c>
      <c r="M3070" s="1" t="s">
        <v>20</v>
      </c>
      <c r="N3070" s="1" t="s">
        <v>21</v>
      </c>
      <c r="O3070" s="1" t="s">
        <v>21</v>
      </c>
      <c r="P3070" s="1" t="s">
        <v>21</v>
      </c>
      <c r="Q3070" s="1" t="s">
        <v>21</v>
      </c>
      <c r="R3070" s="1" t="s">
        <v>21</v>
      </c>
      <c r="S3070" t="s">
        <v>92</v>
      </c>
      <c r="AQ3070">
        <v>1.946E-3</v>
      </c>
    </row>
    <row r="3071" spans="1:43">
      <c r="A3071">
        <v>1680636321297</v>
      </c>
      <c r="B3071">
        <v>1680636321298</v>
      </c>
      <c r="C3071">
        <v>1</v>
      </c>
      <c r="D3071">
        <v>3743</v>
      </c>
      <c r="E3071">
        <v>1212</v>
      </c>
      <c r="F3071">
        <v>179.41987599999999</v>
      </c>
      <c r="G3071">
        <v>0.67156899999999997</v>
      </c>
      <c r="H3071">
        <v>5.0000000000000002E-5</v>
      </c>
      <c r="I3071">
        <v>6.7199999999999996E-4</v>
      </c>
      <c r="J3071" t="s">
        <v>30</v>
      </c>
      <c r="K3071" s="1" t="s">
        <v>20</v>
      </c>
      <c r="L3071" s="1" t="s">
        <v>21</v>
      </c>
      <c r="M3071" s="1" t="s">
        <v>20</v>
      </c>
      <c r="N3071" s="1" t="s">
        <v>21</v>
      </c>
      <c r="O3071" s="1" t="s">
        <v>21</v>
      </c>
      <c r="P3071" s="1" t="s">
        <v>21</v>
      </c>
      <c r="Q3071" s="1" t="s">
        <v>21</v>
      </c>
      <c r="R3071" s="1" t="s">
        <v>21</v>
      </c>
      <c r="S3071" t="s">
        <v>92</v>
      </c>
      <c r="AQ3071">
        <v>0.18491299999999999</v>
      </c>
    </row>
    <row r="3072" spans="1:43">
      <c r="A3072">
        <v>1680636321298</v>
      </c>
      <c r="B3072">
        <v>1680636321300</v>
      </c>
      <c r="C3072">
        <v>2</v>
      </c>
      <c r="D3072">
        <v>3743</v>
      </c>
      <c r="E3072">
        <v>1212</v>
      </c>
      <c r="F3072">
        <v>179.41987599999999</v>
      </c>
      <c r="G3072">
        <v>0.67156899999999997</v>
      </c>
      <c r="H3072">
        <v>1E-4</v>
      </c>
      <c r="I3072">
        <v>1.343E-3</v>
      </c>
      <c r="J3072" t="s">
        <v>30</v>
      </c>
      <c r="K3072" s="1" t="s">
        <v>20</v>
      </c>
      <c r="L3072" s="1" t="s">
        <v>21</v>
      </c>
      <c r="M3072" s="1" t="s">
        <v>20</v>
      </c>
      <c r="N3072" s="1" t="s">
        <v>21</v>
      </c>
      <c r="O3072" s="1" t="s">
        <v>21</v>
      </c>
      <c r="P3072" s="1" t="s">
        <v>21</v>
      </c>
      <c r="Q3072" s="1" t="s">
        <v>21</v>
      </c>
      <c r="R3072" s="1" t="s">
        <v>21</v>
      </c>
      <c r="S3072" t="s">
        <v>92</v>
      </c>
      <c r="AQ3072">
        <v>7.1370000000000001E-3</v>
      </c>
    </row>
    <row r="3073" spans="1:43">
      <c r="A3073">
        <v>1680636321300</v>
      </c>
      <c r="B3073">
        <v>1680636321303</v>
      </c>
      <c r="C3073">
        <v>3</v>
      </c>
      <c r="D3073">
        <v>3743</v>
      </c>
      <c r="E3073">
        <v>1212</v>
      </c>
      <c r="F3073">
        <v>179.41987599999999</v>
      </c>
      <c r="G3073">
        <v>0.67156899999999997</v>
      </c>
      <c r="H3073">
        <v>1.4999999999999999E-4</v>
      </c>
      <c r="I3073">
        <v>2.0149999999999999E-3</v>
      </c>
      <c r="J3073" t="s">
        <v>30</v>
      </c>
      <c r="K3073" s="1" t="s">
        <v>20</v>
      </c>
      <c r="L3073" s="1" t="s">
        <v>21</v>
      </c>
      <c r="M3073" s="1" t="s">
        <v>20</v>
      </c>
      <c r="N3073" s="1" t="s">
        <v>21</v>
      </c>
      <c r="O3073" s="1" t="s">
        <v>21</v>
      </c>
      <c r="P3073" s="1" t="s">
        <v>21</v>
      </c>
      <c r="Q3073" s="1" t="s">
        <v>21</v>
      </c>
      <c r="R3073" s="1" t="s">
        <v>21</v>
      </c>
      <c r="S3073" t="s">
        <v>91</v>
      </c>
      <c r="AQ3073">
        <v>3.8930000000000002E-3</v>
      </c>
    </row>
    <row r="3074" spans="1:43">
      <c r="A3074">
        <v>1680636321303</v>
      </c>
      <c r="B3074">
        <v>1680636321304</v>
      </c>
      <c r="C3074">
        <v>1</v>
      </c>
      <c r="D3074">
        <v>3743</v>
      </c>
      <c r="E3074">
        <v>1212</v>
      </c>
      <c r="F3074">
        <v>179.41987599999999</v>
      </c>
      <c r="G3074">
        <v>0.67156899999999997</v>
      </c>
      <c r="H3074">
        <v>5.0000000000000002E-5</v>
      </c>
      <c r="I3074">
        <v>6.7199999999999996E-4</v>
      </c>
      <c r="J3074" t="s">
        <v>30</v>
      </c>
      <c r="K3074" s="1" t="s">
        <v>20</v>
      </c>
      <c r="L3074" s="1" t="s">
        <v>21</v>
      </c>
      <c r="M3074" s="1" t="s">
        <v>20</v>
      </c>
      <c r="N3074" s="1" t="s">
        <v>21</v>
      </c>
      <c r="O3074" s="1" t="s">
        <v>21</v>
      </c>
      <c r="P3074" s="1" t="s">
        <v>21</v>
      </c>
      <c r="Q3074" s="1" t="s">
        <v>21</v>
      </c>
      <c r="R3074" s="1" t="s">
        <v>21</v>
      </c>
      <c r="S3074" t="s">
        <v>92</v>
      </c>
      <c r="AQ3074">
        <v>1.6868999999999999E-2</v>
      </c>
    </row>
    <row r="3075" spans="1:43">
      <c r="A3075">
        <v>1680636321304</v>
      </c>
      <c r="B3075">
        <v>1680636321305</v>
      </c>
      <c r="C3075">
        <v>1</v>
      </c>
      <c r="D3075">
        <v>3743</v>
      </c>
      <c r="E3075">
        <v>1212</v>
      </c>
      <c r="F3075">
        <v>179.41987599999999</v>
      </c>
      <c r="G3075">
        <v>0.67156899999999997</v>
      </c>
      <c r="H3075">
        <v>5.0000000000000002E-5</v>
      </c>
      <c r="I3075">
        <v>6.7199999999999996E-4</v>
      </c>
      <c r="J3075" t="s">
        <v>30</v>
      </c>
      <c r="K3075" s="1" t="s">
        <v>20</v>
      </c>
      <c r="L3075" s="1" t="s">
        <v>21</v>
      </c>
      <c r="M3075" s="1" t="s">
        <v>20</v>
      </c>
      <c r="N3075" s="1" t="s">
        <v>21</v>
      </c>
      <c r="O3075" s="1" t="s">
        <v>21</v>
      </c>
      <c r="P3075" s="1" t="s">
        <v>21</v>
      </c>
      <c r="Q3075" s="1" t="s">
        <v>21</v>
      </c>
      <c r="R3075" s="1" t="s">
        <v>21</v>
      </c>
      <c r="S3075" t="s">
        <v>91</v>
      </c>
      <c r="AQ3075">
        <v>0.42432700000000001</v>
      </c>
    </row>
    <row r="3076" spans="1:43">
      <c r="A3076">
        <v>1680636321305</v>
      </c>
      <c r="B3076">
        <v>1680636321309</v>
      </c>
      <c r="C3076">
        <v>4</v>
      </c>
      <c r="D3076">
        <v>3743</v>
      </c>
      <c r="E3076">
        <v>1212</v>
      </c>
      <c r="F3076">
        <v>179.41987599999999</v>
      </c>
      <c r="G3076">
        <v>0.67156899999999997</v>
      </c>
      <c r="H3076">
        <v>1.9900000000000001E-4</v>
      </c>
      <c r="I3076">
        <v>2.686E-3</v>
      </c>
      <c r="J3076" t="s">
        <v>30</v>
      </c>
      <c r="K3076" s="1" t="s">
        <v>20</v>
      </c>
      <c r="L3076" s="1" t="s">
        <v>21</v>
      </c>
      <c r="M3076" s="1" t="s">
        <v>20</v>
      </c>
      <c r="N3076" s="1" t="s">
        <v>21</v>
      </c>
      <c r="O3076" s="1" t="s">
        <v>21</v>
      </c>
      <c r="P3076" s="1" t="s">
        <v>21</v>
      </c>
      <c r="Q3076" s="1" t="s">
        <v>21</v>
      </c>
      <c r="R3076" s="1" t="s">
        <v>21</v>
      </c>
      <c r="S3076" t="s">
        <v>92</v>
      </c>
      <c r="AQ3076">
        <v>1.2979999999999999E-3</v>
      </c>
    </row>
    <row r="3077" spans="1:43">
      <c r="A3077">
        <v>1680636321309</v>
      </c>
      <c r="B3077">
        <v>1680636321310</v>
      </c>
      <c r="C3077">
        <v>1</v>
      </c>
      <c r="D3077">
        <v>3743</v>
      </c>
      <c r="E3077">
        <v>1212</v>
      </c>
      <c r="F3077">
        <v>179.41987599999999</v>
      </c>
      <c r="G3077">
        <v>0.67156899999999997</v>
      </c>
      <c r="H3077">
        <v>5.0000000000000002E-5</v>
      </c>
      <c r="I3077">
        <v>6.7199999999999996E-4</v>
      </c>
      <c r="J3077" t="s">
        <v>30</v>
      </c>
      <c r="K3077" s="1" t="s">
        <v>20</v>
      </c>
      <c r="L3077" s="1" t="s">
        <v>21</v>
      </c>
      <c r="M3077" s="1" t="s">
        <v>20</v>
      </c>
      <c r="N3077" s="1" t="s">
        <v>21</v>
      </c>
      <c r="O3077" s="1" t="s">
        <v>21</v>
      </c>
      <c r="P3077" s="1" t="s">
        <v>21</v>
      </c>
      <c r="Q3077" s="1" t="s">
        <v>21</v>
      </c>
      <c r="R3077" s="1" t="s">
        <v>21</v>
      </c>
      <c r="S3077" t="s">
        <v>92</v>
      </c>
      <c r="AQ3077">
        <v>1.946E-3</v>
      </c>
    </row>
    <row r="3078" spans="1:43">
      <c r="A3078">
        <v>1680636321310</v>
      </c>
      <c r="B3078">
        <v>1680636321311</v>
      </c>
      <c r="C3078">
        <v>1</v>
      </c>
      <c r="D3078">
        <v>3743</v>
      </c>
      <c r="E3078">
        <v>1212</v>
      </c>
      <c r="F3078">
        <v>179.41987599999999</v>
      </c>
      <c r="G3078">
        <v>0.67156899999999997</v>
      </c>
      <c r="H3078">
        <v>5.0000000000000002E-5</v>
      </c>
      <c r="I3078">
        <v>6.7199999999999996E-4</v>
      </c>
      <c r="J3078" t="s">
        <v>30</v>
      </c>
      <c r="K3078" s="1" t="s">
        <v>20</v>
      </c>
      <c r="L3078" s="1" t="s">
        <v>21</v>
      </c>
      <c r="M3078" s="1" t="s">
        <v>20</v>
      </c>
      <c r="N3078" s="1" t="s">
        <v>21</v>
      </c>
      <c r="O3078" s="1" t="s">
        <v>21</v>
      </c>
      <c r="P3078" s="1" t="s">
        <v>21</v>
      </c>
      <c r="Q3078" s="1" t="s">
        <v>21</v>
      </c>
      <c r="R3078" s="1" t="s">
        <v>21</v>
      </c>
      <c r="S3078" t="s">
        <v>92</v>
      </c>
      <c r="AQ3078">
        <v>2.5950000000000001E-3</v>
      </c>
    </row>
    <row r="3079" spans="1:43">
      <c r="A3079">
        <v>1680636321311</v>
      </c>
      <c r="B3079">
        <v>1680636321314</v>
      </c>
      <c r="C3079">
        <v>3</v>
      </c>
      <c r="D3079">
        <v>3743</v>
      </c>
      <c r="E3079">
        <v>1212</v>
      </c>
      <c r="F3079">
        <v>179.41987599999999</v>
      </c>
      <c r="G3079">
        <v>0.67156899999999997</v>
      </c>
      <c r="H3079">
        <v>1.4999999999999999E-4</v>
      </c>
      <c r="I3079">
        <v>2.0149999999999999E-3</v>
      </c>
      <c r="J3079" t="s">
        <v>30</v>
      </c>
      <c r="K3079" s="1" t="s">
        <v>20</v>
      </c>
      <c r="L3079" s="1" t="s">
        <v>21</v>
      </c>
      <c r="M3079" s="1" t="s">
        <v>20</v>
      </c>
      <c r="N3079" s="1" t="s">
        <v>21</v>
      </c>
      <c r="O3079" s="1" t="s">
        <v>21</v>
      </c>
      <c r="P3079" s="1" t="s">
        <v>21</v>
      </c>
      <c r="Q3079" s="1" t="s">
        <v>21</v>
      </c>
      <c r="R3079" s="1" t="s">
        <v>21</v>
      </c>
      <c r="S3079" t="s">
        <v>91</v>
      </c>
      <c r="AQ3079">
        <v>2.206E-2</v>
      </c>
    </row>
    <row r="3080" spans="1:43">
      <c r="A3080">
        <v>1680636321314</v>
      </c>
      <c r="B3080">
        <v>1680636321315</v>
      </c>
      <c r="C3080">
        <v>1</v>
      </c>
      <c r="D3080">
        <v>3743</v>
      </c>
      <c r="E3080">
        <v>1212</v>
      </c>
      <c r="F3080">
        <v>179.41987599999999</v>
      </c>
      <c r="G3080">
        <v>0.67156899999999997</v>
      </c>
      <c r="H3080">
        <v>5.0000000000000002E-5</v>
      </c>
      <c r="I3080">
        <v>6.7199999999999996E-4</v>
      </c>
      <c r="J3080" t="s">
        <v>30</v>
      </c>
      <c r="K3080" s="1" t="s">
        <v>20</v>
      </c>
      <c r="L3080" s="1" t="s">
        <v>21</v>
      </c>
      <c r="M3080" s="1" t="s">
        <v>20</v>
      </c>
      <c r="N3080" s="1" t="s">
        <v>21</v>
      </c>
      <c r="O3080" s="1" t="s">
        <v>21</v>
      </c>
      <c r="P3080" s="1" t="s">
        <v>21</v>
      </c>
      <c r="Q3080" s="1" t="s">
        <v>21</v>
      </c>
      <c r="R3080" s="1" t="s">
        <v>21</v>
      </c>
      <c r="S3080" t="s">
        <v>92</v>
      </c>
      <c r="AQ3080">
        <v>3.2439999999999999E-3</v>
      </c>
    </row>
    <row r="3081" spans="1:43">
      <c r="A3081">
        <v>1680636321315</v>
      </c>
      <c r="B3081">
        <v>1680636321446</v>
      </c>
      <c r="C3081">
        <v>131</v>
      </c>
      <c r="D3081">
        <v>3743</v>
      </c>
      <c r="E3081">
        <v>1212</v>
      </c>
      <c r="F3081">
        <v>179.41987599999999</v>
      </c>
      <c r="G3081">
        <v>0.67156899999999997</v>
      </c>
      <c r="H3081">
        <v>6.5290000000000001E-3</v>
      </c>
      <c r="I3081">
        <v>8.7974999999999998E-2</v>
      </c>
      <c r="J3081" t="s">
        <v>30</v>
      </c>
      <c r="K3081" s="1" t="s">
        <v>20</v>
      </c>
      <c r="L3081" s="1" t="s">
        <v>21</v>
      </c>
      <c r="M3081" s="1" t="s">
        <v>20</v>
      </c>
      <c r="N3081" s="1" t="s">
        <v>21</v>
      </c>
      <c r="O3081" s="1" t="s">
        <v>21</v>
      </c>
      <c r="P3081" s="1" t="s">
        <v>21</v>
      </c>
      <c r="Q3081" s="1" t="s">
        <v>21</v>
      </c>
      <c r="R3081" s="1" t="s">
        <v>21</v>
      </c>
      <c r="S3081" t="s">
        <v>91</v>
      </c>
      <c r="AQ3081">
        <v>3.2439999999999999E-3</v>
      </c>
    </row>
    <row r="3082" spans="1:43">
      <c r="A3082">
        <v>1680636321446</v>
      </c>
      <c r="B3082">
        <v>1680636325852</v>
      </c>
      <c r="C3082">
        <v>4406</v>
      </c>
      <c r="D3082">
        <v>3743</v>
      </c>
      <c r="E3082">
        <v>1212</v>
      </c>
      <c r="F3082">
        <v>179.41987599999999</v>
      </c>
      <c r="G3082">
        <v>0.67156899999999997</v>
      </c>
      <c r="H3082">
        <v>0.21959000000000001</v>
      </c>
      <c r="I3082">
        <v>2.9589310000000002</v>
      </c>
      <c r="J3082" t="s">
        <v>30</v>
      </c>
      <c r="K3082" s="1" t="s">
        <v>20</v>
      </c>
      <c r="L3082" s="1" t="s">
        <v>21</v>
      </c>
      <c r="M3082" s="1" t="s">
        <v>20</v>
      </c>
      <c r="N3082" s="1" t="s">
        <v>21</v>
      </c>
      <c r="O3082" s="1" t="s">
        <v>21</v>
      </c>
      <c r="P3082" s="1" t="s">
        <v>21</v>
      </c>
      <c r="Q3082" s="1" t="s">
        <v>21</v>
      </c>
      <c r="R3082" s="1" t="s">
        <v>21</v>
      </c>
      <c r="S3082" t="s">
        <v>22</v>
      </c>
      <c r="AQ3082">
        <v>2.5950000000000001E-3</v>
      </c>
    </row>
    <row r="3083" spans="1:43">
      <c r="A3083">
        <v>1680636325852</v>
      </c>
      <c r="B3083">
        <v>1680636325857</v>
      </c>
      <c r="C3083">
        <v>5</v>
      </c>
      <c r="D3083">
        <v>3743</v>
      </c>
      <c r="E3083">
        <v>1212</v>
      </c>
      <c r="F3083">
        <v>179.41987599999999</v>
      </c>
      <c r="G3083">
        <v>0.67156899999999997</v>
      </c>
      <c r="H3083">
        <v>2.4899999999999998E-4</v>
      </c>
      <c r="I3083">
        <v>3.3579999999999999E-3</v>
      </c>
      <c r="J3083" t="s">
        <v>30</v>
      </c>
      <c r="K3083" s="1" t="s">
        <v>20</v>
      </c>
      <c r="L3083" s="1" t="s">
        <v>21</v>
      </c>
      <c r="M3083" s="1" t="s">
        <v>20</v>
      </c>
      <c r="N3083" s="1" t="s">
        <v>21</v>
      </c>
      <c r="O3083" s="1" t="s">
        <v>21</v>
      </c>
      <c r="P3083" s="1" t="s">
        <v>21</v>
      </c>
      <c r="Q3083" s="1" t="s">
        <v>21</v>
      </c>
      <c r="R3083" s="1" t="s">
        <v>21</v>
      </c>
      <c r="S3083" t="s">
        <v>77</v>
      </c>
      <c r="AQ3083">
        <v>4.542E-3</v>
      </c>
    </row>
    <row r="3084" spans="1:43">
      <c r="A3084">
        <v>1680636325857</v>
      </c>
      <c r="B3084">
        <v>1680636325870</v>
      </c>
      <c r="C3084">
        <v>13</v>
      </c>
      <c r="D3084">
        <v>3743</v>
      </c>
      <c r="E3084">
        <v>1212</v>
      </c>
      <c r="F3084">
        <v>179.41987599999999</v>
      </c>
      <c r="G3084">
        <v>0.67156899999999997</v>
      </c>
      <c r="H3084">
        <v>6.4800000000000003E-4</v>
      </c>
      <c r="I3084">
        <v>8.7299999999999999E-3</v>
      </c>
      <c r="J3084" t="s">
        <v>30</v>
      </c>
      <c r="K3084" s="1" t="s">
        <v>20</v>
      </c>
      <c r="L3084" s="1" t="s">
        <v>21</v>
      </c>
      <c r="M3084" s="1" t="s">
        <v>20</v>
      </c>
      <c r="N3084" s="1" t="s">
        <v>21</v>
      </c>
      <c r="O3084" s="1" t="s">
        <v>21</v>
      </c>
      <c r="P3084" s="1" t="s">
        <v>21</v>
      </c>
      <c r="Q3084" s="1" t="s">
        <v>21</v>
      </c>
      <c r="R3084" s="1" t="s">
        <v>21</v>
      </c>
      <c r="S3084" t="s">
        <v>78</v>
      </c>
      <c r="AQ3084">
        <v>1.0381E-2</v>
      </c>
    </row>
    <row r="3085" spans="1:43">
      <c r="A3085">
        <v>1680636325870</v>
      </c>
      <c r="B3085">
        <v>1680636325897</v>
      </c>
      <c r="C3085">
        <v>27</v>
      </c>
      <c r="D3085">
        <v>3743</v>
      </c>
      <c r="E3085">
        <v>1212</v>
      </c>
      <c r="F3085">
        <v>179.41987599999999</v>
      </c>
      <c r="G3085">
        <v>0.67156899999999997</v>
      </c>
      <c r="H3085">
        <v>1.346E-3</v>
      </c>
      <c r="I3085">
        <v>1.8131999999999999E-2</v>
      </c>
      <c r="J3085" t="s">
        <v>30</v>
      </c>
      <c r="K3085" s="1" t="s">
        <v>20</v>
      </c>
      <c r="L3085" s="1" t="s">
        <v>21</v>
      </c>
      <c r="M3085" s="1" t="s">
        <v>20</v>
      </c>
      <c r="N3085" s="1" t="s">
        <v>21</v>
      </c>
      <c r="O3085" s="1" t="s">
        <v>21</v>
      </c>
      <c r="P3085" s="1" t="s">
        <v>21</v>
      </c>
      <c r="Q3085" s="1" t="s">
        <v>21</v>
      </c>
      <c r="R3085" s="1" t="s">
        <v>21</v>
      </c>
      <c r="S3085" t="s">
        <v>41</v>
      </c>
      <c r="AQ3085">
        <v>6.4899999999999995E-4</v>
      </c>
    </row>
    <row r="3086" spans="1:43">
      <c r="A3086">
        <v>1680636325897</v>
      </c>
      <c r="B3086">
        <v>1680636325898</v>
      </c>
      <c r="C3086">
        <v>1</v>
      </c>
      <c r="D3086">
        <v>3743</v>
      </c>
      <c r="E3086">
        <v>1212</v>
      </c>
      <c r="F3086">
        <v>179.41987599999999</v>
      </c>
      <c r="G3086">
        <v>0.67156899999999997</v>
      </c>
      <c r="H3086">
        <v>5.0000000000000002E-5</v>
      </c>
      <c r="I3086">
        <v>6.7199999999999996E-4</v>
      </c>
      <c r="J3086" t="s">
        <v>30</v>
      </c>
      <c r="K3086" s="1" t="s">
        <v>20</v>
      </c>
      <c r="L3086" s="1" t="s">
        <v>21</v>
      </c>
      <c r="M3086" s="1" t="s">
        <v>20</v>
      </c>
      <c r="N3086" s="1" t="s">
        <v>21</v>
      </c>
      <c r="O3086" s="1" t="s">
        <v>21</v>
      </c>
      <c r="P3086" s="1" t="s">
        <v>21</v>
      </c>
      <c r="Q3086" s="1" t="s">
        <v>21</v>
      </c>
      <c r="R3086" s="1" t="s">
        <v>21</v>
      </c>
      <c r="S3086" t="s">
        <v>22</v>
      </c>
      <c r="AQ3086">
        <v>1.2979999999999999E-3</v>
      </c>
    </row>
    <row r="3087" spans="1:43">
      <c r="A3087">
        <v>1680636325898</v>
      </c>
      <c r="B3087">
        <v>1680636325913</v>
      </c>
      <c r="C3087">
        <v>15</v>
      </c>
      <c r="D3087">
        <v>3743</v>
      </c>
      <c r="E3087">
        <v>1212</v>
      </c>
      <c r="F3087">
        <v>179.41987599999999</v>
      </c>
      <c r="G3087">
        <v>0.67156899999999997</v>
      </c>
      <c r="H3087">
        <v>7.4799999999999997E-4</v>
      </c>
      <c r="I3087">
        <v>1.0074E-2</v>
      </c>
      <c r="J3087" t="s">
        <v>30</v>
      </c>
      <c r="K3087" s="1" t="s">
        <v>20</v>
      </c>
      <c r="L3087" s="1" t="s">
        <v>21</v>
      </c>
      <c r="M3087" s="1" t="s">
        <v>20</v>
      </c>
      <c r="N3087" s="1" t="s">
        <v>21</v>
      </c>
      <c r="O3087" s="1" t="s">
        <v>21</v>
      </c>
      <c r="P3087" s="1" t="s">
        <v>21</v>
      </c>
      <c r="Q3087" s="1" t="s">
        <v>21</v>
      </c>
      <c r="R3087" s="1" t="s">
        <v>21</v>
      </c>
      <c r="S3087" t="s">
        <v>23</v>
      </c>
      <c r="AQ3087">
        <v>5.8389999999999996E-3</v>
      </c>
    </row>
    <row r="3088" spans="1:43">
      <c r="A3088">
        <v>1680636325913</v>
      </c>
      <c r="B3088">
        <v>1680636325928</v>
      </c>
      <c r="C3088">
        <v>15</v>
      </c>
      <c r="D3088">
        <v>3743</v>
      </c>
      <c r="E3088">
        <v>1212</v>
      </c>
      <c r="F3088">
        <v>179.41987599999999</v>
      </c>
      <c r="G3088">
        <v>0.67156899999999997</v>
      </c>
      <c r="H3088">
        <v>7.4799999999999997E-4</v>
      </c>
      <c r="I3088">
        <v>1.0074E-2</v>
      </c>
      <c r="J3088" t="s">
        <v>30</v>
      </c>
      <c r="K3088" s="1" t="s">
        <v>20</v>
      </c>
      <c r="L3088" s="1" t="s">
        <v>21</v>
      </c>
      <c r="M3088" s="1" t="s">
        <v>20</v>
      </c>
      <c r="N3088" s="1" t="s">
        <v>21</v>
      </c>
      <c r="O3088" s="1" t="s">
        <v>21</v>
      </c>
      <c r="P3088" s="1" t="s">
        <v>21</v>
      </c>
      <c r="Q3088" s="1" t="s">
        <v>21</v>
      </c>
      <c r="R3088" s="1" t="s">
        <v>21</v>
      </c>
      <c r="S3088" t="s">
        <v>22</v>
      </c>
      <c r="AQ3088">
        <v>1.946E-3</v>
      </c>
    </row>
    <row r="3089" spans="1:43">
      <c r="A3089">
        <v>1680636325928</v>
      </c>
      <c r="B3089">
        <v>1680636325950</v>
      </c>
      <c r="C3089">
        <v>22</v>
      </c>
      <c r="D3089">
        <v>3743</v>
      </c>
      <c r="E3089">
        <v>1212</v>
      </c>
      <c r="F3089">
        <v>179.41987599999999</v>
      </c>
      <c r="G3089">
        <v>0.67156899999999997</v>
      </c>
      <c r="H3089">
        <v>1.096E-3</v>
      </c>
      <c r="I3089">
        <v>1.4775E-2</v>
      </c>
      <c r="J3089" t="s">
        <v>30</v>
      </c>
      <c r="K3089" s="1" t="s">
        <v>20</v>
      </c>
      <c r="L3089" s="1" t="s">
        <v>21</v>
      </c>
      <c r="M3089" s="1" t="s">
        <v>20</v>
      </c>
      <c r="N3089" s="1" t="s">
        <v>21</v>
      </c>
      <c r="O3089" s="1" t="s">
        <v>21</v>
      </c>
      <c r="P3089" s="1" t="s">
        <v>21</v>
      </c>
      <c r="Q3089" s="1" t="s">
        <v>21</v>
      </c>
      <c r="R3089" s="1" t="s">
        <v>21</v>
      </c>
      <c r="S3089" t="s">
        <v>41</v>
      </c>
      <c r="AQ3089">
        <v>3.2439999999999999E-3</v>
      </c>
    </row>
    <row r="3090" spans="1:43">
      <c r="A3090">
        <v>1680636325950</v>
      </c>
      <c r="B3090">
        <v>1680636327464</v>
      </c>
      <c r="C3090">
        <v>1514</v>
      </c>
      <c r="D3090">
        <v>3743</v>
      </c>
      <c r="E3090">
        <v>1212</v>
      </c>
      <c r="F3090">
        <v>179.41987599999999</v>
      </c>
      <c r="G3090">
        <v>0.67156899999999997</v>
      </c>
      <c r="H3090">
        <v>7.5455999999999995E-2</v>
      </c>
      <c r="I3090">
        <v>1.0167550000000001</v>
      </c>
      <c r="J3090" t="s">
        <v>30</v>
      </c>
      <c r="K3090" s="1" t="s">
        <v>20</v>
      </c>
      <c r="L3090" s="1" t="s">
        <v>21</v>
      </c>
      <c r="M3090" s="1" t="s">
        <v>20</v>
      </c>
      <c r="N3090" s="1" t="s">
        <v>21</v>
      </c>
      <c r="O3090" s="1" t="s">
        <v>21</v>
      </c>
      <c r="P3090" s="1" t="s">
        <v>21</v>
      </c>
      <c r="Q3090" s="1" t="s">
        <v>21</v>
      </c>
      <c r="R3090" s="1" t="s">
        <v>21</v>
      </c>
      <c r="S3090" t="s">
        <v>22</v>
      </c>
      <c r="AQ3090">
        <v>9.0830000000000008E-3</v>
      </c>
    </row>
    <row r="3091" spans="1:43">
      <c r="A3091">
        <v>1680636327464</v>
      </c>
      <c r="B3091">
        <v>1680636327702</v>
      </c>
      <c r="C3091">
        <v>238</v>
      </c>
      <c r="D3091">
        <v>3743</v>
      </c>
      <c r="E3091">
        <v>1212</v>
      </c>
      <c r="F3091">
        <v>179.41987599999999</v>
      </c>
      <c r="G3091">
        <v>0.67156899999999997</v>
      </c>
      <c r="H3091">
        <v>1.1861999999999999E-2</v>
      </c>
      <c r="I3091">
        <v>0.159833</v>
      </c>
      <c r="J3091" t="s">
        <v>30</v>
      </c>
      <c r="K3091" s="1" t="s">
        <v>20</v>
      </c>
      <c r="L3091" s="1" t="s">
        <v>21</v>
      </c>
      <c r="M3091" s="1" t="s">
        <v>20</v>
      </c>
      <c r="N3091" s="1" t="s">
        <v>21</v>
      </c>
      <c r="O3091" s="1" t="s">
        <v>21</v>
      </c>
      <c r="P3091" s="1" t="s">
        <v>21</v>
      </c>
      <c r="Q3091" s="1" t="s">
        <v>21</v>
      </c>
      <c r="R3091" s="1" t="s">
        <v>21</v>
      </c>
      <c r="S3091" t="s">
        <v>91</v>
      </c>
      <c r="AQ3091">
        <v>7.7860000000000004E-3</v>
      </c>
    </row>
    <row r="3092" spans="1:43">
      <c r="A3092">
        <v>1680636327702</v>
      </c>
      <c r="B3092">
        <v>1680636327707</v>
      </c>
      <c r="C3092">
        <v>5</v>
      </c>
      <c r="D3092">
        <v>3743</v>
      </c>
      <c r="E3092">
        <v>1212</v>
      </c>
      <c r="F3092">
        <v>179.41987599999999</v>
      </c>
      <c r="G3092">
        <v>0.67156899999999997</v>
      </c>
      <c r="H3092">
        <v>2.4899999999999998E-4</v>
      </c>
      <c r="I3092">
        <v>3.3579999999999999E-3</v>
      </c>
      <c r="J3092" t="s">
        <v>30</v>
      </c>
      <c r="K3092" s="1" t="s">
        <v>20</v>
      </c>
      <c r="L3092" s="1" t="s">
        <v>21</v>
      </c>
      <c r="M3092" s="1" t="s">
        <v>20</v>
      </c>
      <c r="N3092" s="1" t="s">
        <v>21</v>
      </c>
      <c r="O3092" s="1" t="s">
        <v>21</v>
      </c>
      <c r="P3092" s="1" t="s">
        <v>21</v>
      </c>
      <c r="Q3092" s="1" t="s">
        <v>21</v>
      </c>
      <c r="R3092" s="1" t="s">
        <v>21</v>
      </c>
      <c r="S3092" t="s">
        <v>22</v>
      </c>
      <c r="AQ3092">
        <v>2.5950000000000001E-3</v>
      </c>
    </row>
    <row r="3093" spans="1:43">
      <c r="A3093">
        <v>1680636327707</v>
      </c>
      <c r="B3093">
        <v>1680636327709</v>
      </c>
      <c r="C3093">
        <v>2</v>
      </c>
      <c r="D3093">
        <v>3743</v>
      </c>
      <c r="E3093">
        <v>1212</v>
      </c>
      <c r="F3093">
        <v>179.41987599999999</v>
      </c>
      <c r="G3093">
        <v>0.67156899999999997</v>
      </c>
      <c r="H3093">
        <v>1E-4</v>
      </c>
      <c r="I3093">
        <v>1.343E-3</v>
      </c>
      <c r="J3093" t="s">
        <v>30</v>
      </c>
      <c r="K3093" s="1" t="s">
        <v>20</v>
      </c>
      <c r="L3093" s="1" t="s">
        <v>21</v>
      </c>
      <c r="M3093" s="1" t="s">
        <v>20</v>
      </c>
      <c r="N3093" s="1" t="s">
        <v>21</v>
      </c>
      <c r="O3093" s="1" t="s">
        <v>21</v>
      </c>
      <c r="P3093" s="1" t="s">
        <v>21</v>
      </c>
      <c r="Q3093" s="1" t="s">
        <v>21</v>
      </c>
      <c r="R3093" s="1" t="s">
        <v>21</v>
      </c>
      <c r="S3093" t="s">
        <v>23</v>
      </c>
      <c r="AQ3093">
        <v>6.4899999999999995E-4</v>
      </c>
    </row>
    <row r="3094" spans="1:43">
      <c r="A3094">
        <v>1680636327709</v>
      </c>
      <c r="B3094">
        <v>1680636327710</v>
      </c>
      <c r="C3094">
        <v>1</v>
      </c>
      <c r="D3094">
        <v>3743</v>
      </c>
      <c r="E3094">
        <v>1212</v>
      </c>
      <c r="F3094">
        <v>179.41987599999999</v>
      </c>
      <c r="G3094">
        <v>0.67156899999999997</v>
      </c>
      <c r="H3094">
        <v>5.0000000000000002E-5</v>
      </c>
      <c r="I3094">
        <v>6.7199999999999996E-4</v>
      </c>
      <c r="J3094" t="s">
        <v>30</v>
      </c>
      <c r="K3094" s="1" t="s">
        <v>20</v>
      </c>
      <c r="L3094" s="1" t="s">
        <v>21</v>
      </c>
      <c r="M3094" s="1" t="s">
        <v>20</v>
      </c>
      <c r="N3094" s="1" t="s">
        <v>21</v>
      </c>
      <c r="O3094" s="1" t="s">
        <v>21</v>
      </c>
      <c r="P3094" s="1" t="s">
        <v>21</v>
      </c>
      <c r="Q3094" s="1" t="s">
        <v>21</v>
      </c>
      <c r="R3094" s="1" t="s">
        <v>21</v>
      </c>
      <c r="S3094" t="s">
        <v>22</v>
      </c>
      <c r="AQ3094">
        <v>1.2979999999999999E-3</v>
      </c>
    </row>
    <row r="3095" spans="1:43">
      <c r="A3095">
        <v>1680636327710</v>
      </c>
      <c r="B3095">
        <v>1680636327715</v>
      </c>
      <c r="C3095">
        <v>5</v>
      </c>
      <c r="D3095">
        <v>3743</v>
      </c>
      <c r="E3095">
        <v>1212</v>
      </c>
      <c r="F3095">
        <v>179.41987599999999</v>
      </c>
      <c r="G3095">
        <v>0.67156899999999997</v>
      </c>
      <c r="H3095">
        <v>2.4899999999999998E-4</v>
      </c>
      <c r="I3095">
        <v>3.3579999999999999E-3</v>
      </c>
      <c r="J3095" t="s">
        <v>30</v>
      </c>
      <c r="K3095" s="1" t="s">
        <v>20</v>
      </c>
      <c r="L3095" s="1" t="s">
        <v>21</v>
      </c>
      <c r="M3095" s="1" t="s">
        <v>20</v>
      </c>
      <c r="N3095" s="1" t="s">
        <v>21</v>
      </c>
      <c r="O3095" s="1" t="s">
        <v>21</v>
      </c>
      <c r="P3095" s="1" t="s">
        <v>21</v>
      </c>
      <c r="Q3095" s="1" t="s">
        <v>21</v>
      </c>
      <c r="R3095" s="1" t="s">
        <v>21</v>
      </c>
      <c r="S3095" t="s">
        <v>23</v>
      </c>
      <c r="AQ3095">
        <v>1.946E-3</v>
      </c>
    </row>
    <row r="3096" spans="1:43">
      <c r="A3096">
        <v>1680636327715</v>
      </c>
      <c r="B3096">
        <v>1680636327720</v>
      </c>
      <c r="C3096">
        <v>5</v>
      </c>
      <c r="D3096">
        <v>3743</v>
      </c>
      <c r="E3096">
        <v>1212</v>
      </c>
      <c r="F3096">
        <v>179.41987599999999</v>
      </c>
      <c r="G3096">
        <v>0.67156899999999997</v>
      </c>
      <c r="H3096">
        <v>2.4899999999999998E-4</v>
      </c>
      <c r="I3096">
        <v>3.3579999999999999E-3</v>
      </c>
      <c r="J3096" t="s">
        <v>30</v>
      </c>
      <c r="K3096" s="1" t="s">
        <v>20</v>
      </c>
      <c r="L3096" s="1" t="s">
        <v>21</v>
      </c>
      <c r="M3096" s="1" t="s">
        <v>20</v>
      </c>
      <c r="N3096" s="1" t="s">
        <v>21</v>
      </c>
      <c r="O3096" s="1" t="s">
        <v>21</v>
      </c>
      <c r="P3096" s="1" t="s">
        <v>21</v>
      </c>
      <c r="Q3096" s="1" t="s">
        <v>21</v>
      </c>
      <c r="R3096" s="1" t="s">
        <v>21</v>
      </c>
      <c r="S3096" t="s">
        <v>23</v>
      </c>
      <c r="AQ3096">
        <v>4.542E-3</v>
      </c>
    </row>
    <row r="3097" spans="1:43">
      <c r="A3097">
        <v>1680636327720</v>
      </c>
      <c r="B3097">
        <v>1680636327721</v>
      </c>
      <c r="C3097">
        <v>1</v>
      </c>
      <c r="D3097">
        <v>3743</v>
      </c>
      <c r="E3097">
        <v>1212</v>
      </c>
      <c r="F3097">
        <v>179.41987599999999</v>
      </c>
      <c r="G3097">
        <v>0.67156899999999997</v>
      </c>
      <c r="H3097">
        <v>5.0000000000000002E-5</v>
      </c>
      <c r="I3097">
        <v>6.7199999999999996E-4</v>
      </c>
      <c r="J3097" t="s">
        <v>30</v>
      </c>
      <c r="K3097" s="1" t="s">
        <v>20</v>
      </c>
      <c r="L3097" s="1" t="s">
        <v>21</v>
      </c>
      <c r="M3097" s="1" t="s">
        <v>20</v>
      </c>
      <c r="N3097" s="1" t="s">
        <v>21</v>
      </c>
      <c r="O3097" s="1" t="s">
        <v>21</v>
      </c>
      <c r="P3097" s="1" t="s">
        <v>21</v>
      </c>
      <c r="Q3097" s="1" t="s">
        <v>21</v>
      </c>
      <c r="R3097" s="1" t="s">
        <v>21</v>
      </c>
      <c r="S3097" t="s">
        <v>22</v>
      </c>
      <c r="AQ3097">
        <v>1.2979999999999999E-3</v>
      </c>
    </row>
    <row r="3098" spans="1:43">
      <c r="A3098">
        <v>1680636327721</v>
      </c>
      <c r="B3098">
        <v>1680636327722</v>
      </c>
      <c r="C3098">
        <v>1</v>
      </c>
      <c r="D3098">
        <v>3743</v>
      </c>
      <c r="E3098">
        <v>1212</v>
      </c>
      <c r="F3098">
        <v>179.41987599999999</v>
      </c>
      <c r="G3098">
        <v>0.67156899999999997</v>
      </c>
      <c r="H3098">
        <v>5.0000000000000002E-5</v>
      </c>
      <c r="I3098">
        <v>6.7199999999999996E-4</v>
      </c>
      <c r="J3098" t="s">
        <v>30</v>
      </c>
      <c r="K3098" s="1" t="s">
        <v>20</v>
      </c>
      <c r="L3098" s="1" t="s">
        <v>21</v>
      </c>
      <c r="M3098" s="1" t="s">
        <v>20</v>
      </c>
      <c r="N3098" s="1" t="s">
        <v>21</v>
      </c>
      <c r="O3098" s="1" t="s">
        <v>21</v>
      </c>
      <c r="P3098" s="1" t="s">
        <v>21</v>
      </c>
      <c r="Q3098" s="1" t="s">
        <v>21</v>
      </c>
      <c r="R3098" s="1" t="s">
        <v>21</v>
      </c>
      <c r="S3098" t="s">
        <v>23</v>
      </c>
      <c r="AQ3098">
        <v>1.946E-3</v>
      </c>
    </row>
    <row r="3099" spans="1:43">
      <c r="A3099">
        <v>1680636327722</v>
      </c>
      <c r="B3099">
        <v>1680636327725</v>
      </c>
      <c r="C3099">
        <v>3</v>
      </c>
      <c r="D3099">
        <v>3743</v>
      </c>
      <c r="E3099">
        <v>1212</v>
      </c>
      <c r="F3099">
        <v>179.41987599999999</v>
      </c>
      <c r="G3099">
        <v>0.67156899999999997</v>
      </c>
      <c r="H3099">
        <v>1.4999999999999999E-4</v>
      </c>
      <c r="I3099">
        <v>2.0149999999999999E-3</v>
      </c>
      <c r="J3099" t="s">
        <v>30</v>
      </c>
      <c r="K3099" s="1" t="s">
        <v>20</v>
      </c>
      <c r="L3099" s="1" t="s">
        <v>21</v>
      </c>
      <c r="M3099" s="1" t="s">
        <v>20</v>
      </c>
      <c r="N3099" s="1" t="s">
        <v>21</v>
      </c>
      <c r="O3099" s="1" t="s">
        <v>21</v>
      </c>
      <c r="P3099" s="1" t="s">
        <v>21</v>
      </c>
      <c r="Q3099" s="1" t="s">
        <v>21</v>
      </c>
      <c r="R3099" s="1" t="s">
        <v>21</v>
      </c>
      <c r="S3099" t="s">
        <v>22</v>
      </c>
      <c r="AQ3099">
        <v>1.946E-3</v>
      </c>
    </row>
    <row r="3100" spans="1:43">
      <c r="A3100">
        <v>1680636327725</v>
      </c>
      <c r="B3100">
        <v>1680636327726</v>
      </c>
      <c r="C3100">
        <v>1</v>
      </c>
      <c r="D3100">
        <v>3743</v>
      </c>
      <c r="E3100">
        <v>1212</v>
      </c>
      <c r="F3100">
        <v>179.41987599999999</v>
      </c>
      <c r="G3100">
        <v>0.67156899999999997</v>
      </c>
      <c r="H3100">
        <v>5.0000000000000002E-5</v>
      </c>
      <c r="I3100">
        <v>6.7199999999999996E-4</v>
      </c>
      <c r="J3100" t="s">
        <v>30</v>
      </c>
      <c r="K3100" s="1" t="s">
        <v>20</v>
      </c>
      <c r="L3100" s="1" t="s">
        <v>21</v>
      </c>
      <c r="M3100" s="1" t="s">
        <v>20</v>
      </c>
      <c r="N3100" s="1" t="s">
        <v>21</v>
      </c>
      <c r="O3100" s="1" t="s">
        <v>21</v>
      </c>
      <c r="P3100" s="1" t="s">
        <v>21</v>
      </c>
      <c r="Q3100" s="1" t="s">
        <v>21</v>
      </c>
      <c r="R3100" s="1" t="s">
        <v>21</v>
      </c>
      <c r="S3100" t="s">
        <v>23</v>
      </c>
      <c r="AQ3100">
        <v>1.946E-3</v>
      </c>
    </row>
    <row r="3101" spans="1:43">
      <c r="A3101">
        <v>1680636327726</v>
      </c>
      <c r="B3101">
        <v>1680636330057</v>
      </c>
      <c r="C3101">
        <v>2331</v>
      </c>
      <c r="D3101">
        <v>3743</v>
      </c>
      <c r="E3101">
        <v>1212</v>
      </c>
      <c r="F3101">
        <v>179.41987599999999</v>
      </c>
      <c r="G3101">
        <v>0.67156899999999997</v>
      </c>
      <c r="H3101">
        <v>0.116174</v>
      </c>
      <c r="I3101">
        <v>1.565426</v>
      </c>
      <c r="J3101" t="s">
        <v>30</v>
      </c>
      <c r="K3101" s="1" t="s">
        <v>20</v>
      </c>
      <c r="L3101" s="1" t="s">
        <v>21</v>
      </c>
      <c r="M3101" s="1" t="s">
        <v>20</v>
      </c>
      <c r="N3101" s="1" t="s">
        <v>21</v>
      </c>
      <c r="O3101" s="1" t="s">
        <v>21</v>
      </c>
      <c r="P3101" s="1" t="s">
        <v>21</v>
      </c>
      <c r="Q3101" s="1" t="s">
        <v>21</v>
      </c>
      <c r="R3101" s="1" t="s">
        <v>21</v>
      </c>
      <c r="S3101" t="s">
        <v>22</v>
      </c>
      <c r="AQ3101">
        <v>1.946E-3</v>
      </c>
    </row>
    <row r="3102" spans="1:43">
      <c r="A3102">
        <v>1680636330057</v>
      </c>
      <c r="B3102">
        <v>1680636331154</v>
      </c>
      <c r="C3102">
        <v>1097</v>
      </c>
      <c r="D3102">
        <v>3720</v>
      </c>
      <c r="E3102">
        <v>1212</v>
      </c>
      <c r="F3102">
        <v>179.41987599999999</v>
      </c>
      <c r="G3102">
        <v>0.66744199999999998</v>
      </c>
      <c r="H3102">
        <v>5.4672999999999999E-2</v>
      </c>
      <c r="I3102">
        <v>0.73218399999999995</v>
      </c>
      <c r="J3102" t="s">
        <v>30</v>
      </c>
      <c r="K3102" s="1" t="s">
        <v>20</v>
      </c>
      <c r="L3102" s="1" t="s">
        <v>21</v>
      </c>
      <c r="M3102" s="1" t="s">
        <v>20</v>
      </c>
      <c r="N3102" s="1" t="s">
        <v>21</v>
      </c>
      <c r="O3102" s="1" t="s">
        <v>21</v>
      </c>
      <c r="P3102" s="1" t="s">
        <v>21</v>
      </c>
      <c r="Q3102" s="1" t="s">
        <v>21</v>
      </c>
      <c r="R3102" s="1" t="s">
        <v>21</v>
      </c>
      <c r="S3102" t="s">
        <v>22</v>
      </c>
      <c r="AQ3102">
        <v>6.4899999999999995E-4</v>
      </c>
    </row>
    <row r="3103" spans="1:43">
      <c r="A3103">
        <v>1680636331154</v>
      </c>
      <c r="B3103">
        <v>1680636331358</v>
      </c>
      <c r="C3103">
        <v>204</v>
      </c>
      <c r="D3103">
        <v>3720</v>
      </c>
      <c r="E3103">
        <v>1212</v>
      </c>
      <c r="F3103">
        <v>179.41987599999999</v>
      </c>
      <c r="G3103">
        <v>0.66744199999999998</v>
      </c>
      <c r="H3103">
        <v>1.0167000000000001E-2</v>
      </c>
      <c r="I3103">
        <v>0.136158</v>
      </c>
      <c r="J3103" t="s">
        <v>30</v>
      </c>
      <c r="K3103" s="1" t="s">
        <v>20</v>
      </c>
      <c r="L3103" s="1" t="s">
        <v>21</v>
      </c>
      <c r="M3103" s="1" t="s">
        <v>21</v>
      </c>
      <c r="N3103" s="1" t="s">
        <v>21</v>
      </c>
      <c r="O3103" s="1" t="s">
        <v>21</v>
      </c>
      <c r="P3103" s="1" t="s">
        <v>21</v>
      </c>
      <c r="Q3103" s="1" t="s">
        <v>21</v>
      </c>
      <c r="R3103" s="1" t="s">
        <v>21</v>
      </c>
      <c r="S3103" t="s">
        <v>23</v>
      </c>
      <c r="AQ3103">
        <v>9.0830000000000008E-3</v>
      </c>
    </row>
    <row r="3104" spans="1:43">
      <c r="A3104">
        <v>1680636331358</v>
      </c>
      <c r="B3104">
        <v>1680636331373</v>
      </c>
      <c r="C3104">
        <v>15</v>
      </c>
      <c r="D3104">
        <v>3720</v>
      </c>
      <c r="E3104">
        <v>1212</v>
      </c>
      <c r="F3104">
        <v>179.41987599999999</v>
      </c>
      <c r="G3104">
        <v>0.66744199999999998</v>
      </c>
      <c r="H3104">
        <v>7.4799999999999997E-4</v>
      </c>
      <c r="I3104">
        <v>1.0012E-2</v>
      </c>
      <c r="J3104" t="s">
        <v>30</v>
      </c>
      <c r="K3104" s="1" t="s">
        <v>20</v>
      </c>
      <c r="L3104" s="1" t="s">
        <v>21</v>
      </c>
      <c r="M3104" s="1" t="s">
        <v>21</v>
      </c>
      <c r="N3104" s="1" t="s">
        <v>21</v>
      </c>
      <c r="O3104" s="1" t="s">
        <v>21</v>
      </c>
      <c r="P3104" s="1" t="s">
        <v>21</v>
      </c>
      <c r="Q3104" s="1" t="s">
        <v>21</v>
      </c>
      <c r="R3104" s="1" t="s">
        <v>21</v>
      </c>
      <c r="S3104" t="s">
        <v>23</v>
      </c>
      <c r="AQ3104">
        <v>7.1370000000000001E-3</v>
      </c>
    </row>
    <row r="3105" spans="1:43">
      <c r="A3105">
        <v>1680636331373</v>
      </c>
      <c r="B3105">
        <v>1680636331388</v>
      </c>
      <c r="C3105">
        <v>15</v>
      </c>
      <c r="D3105">
        <v>3720</v>
      </c>
      <c r="E3105">
        <v>1212</v>
      </c>
      <c r="F3105">
        <v>179.41987599999999</v>
      </c>
      <c r="G3105">
        <v>0.66744199999999998</v>
      </c>
      <c r="H3105">
        <v>7.4799999999999997E-4</v>
      </c>
      <c r="I3105">
        <v>1.0012E-2</v>
      </c>
      <c r="J3105" t="s">
        <v>30</v>
      </c>
      <c r="K3105" s="1" t="s">
        <v>20</v>
      </c>
      <c r="L3105" s="1" t="s">
        <v>21</v>
      </c>
      <c r="M3105" s="1" t="s">
        <v>21</v>
      </c>
      <c r="N3105" s="1" t="s">
        <v>21</v>
      </c>
      <c r="O3105" s="1" t="s">
        <v>21</v>
      </c>
      <c r="P3105" s="1" t="s">
        <v>21</v>
      </c>
      <c r="Q3105" s="1" t="s">
        <v>21</v>
      </c>
      <c r="R3105" s="1" t="s">
        <v>21</v>
      </c>
      <c r="S3105" t="s">
        <v>23</v>
      </c>
      <c r="AQ3105">
        <v>1.946E-3</v>
      </c>
    </row>
    <row r="3106" spans="1:43">
      <c r="A3106">
        <v>1680636331388</v>
      </c>
      <c r="B3106">
        <v>1680636331871</v>
      </c>
      <c r="C3106">
        <v>483</v>
      </c>
      <c r="D3106">
        <v>3720</v>
      </c>
      <c r="E3106">
        <v>1212</v>
      </c>
      <c r="F3106">
        <v>179.41987599999999</v>
      </c>
      <c r="G3106">
        <v>0.66744199999999998</v>
      </c>
      <c r="H3106">
        <v>2.4072E-2</v>
      </c>
      <c r="I3106">
        <v>0.32237399999999999</v>
      </c>
      <c r="J3106" t="s">
        <v>30</v>
      </c>
      <c r="K3106" s="1" t="s">
        <v>20</v>
      </c>
      <c r="L3106" s="1" t="s">
        <v>21</v>
      </c>
      <c r="M3106" s="1" t="s">
        <v>21</v>
      </c>
      <c r="N3106" s="1" t="s">
        <v>21</v>
      </c>
      <c r="O3106" s="1" t="s">
        <v>21</v>
      </c>
      <c r="P3106" s="1" t="s">
        <v>21</v>
      </c>
      <c r="Q3106" s="1" t="s">
        <v>21</v>
      </c>
      <c r="R3106" s="1" t="s">
        <v>21</v>
      </c>
      <c r="S3106" t="s">
        <v>22</v>
      </c>
      <c r="AQ3106">
        <v>0.53592399999999996</v>
      </c>
    </row>
    <row r="3107" spans="1:43">
      <c r="A3107">
        <v>1680636331871</v>
      </c>
      <c r="B3107">
        <v>1680636331886</v>
      </c>
      <c r="C3107">
        <v>15</v>
      </c>
      <c r="D3107">
        <v>3720</v>
      </c>
      <c r="E3107">
        <v>1212</v>
      </c>
      <c r="F3107">
        <v>179.41987599999999</v>
      </c>
      <c r="G3107">
        <v>0.66744199999999998</v>
      </c>
      <c r="H3107">
        <v>7.4799999999999997E-4</v>
      </c>
      <c r="I3107">
        <v>1.0012E-2</v>
      </c>
      <c r="J3107" t="s">
        <v>30</v>
      </c>
      <c r="K3107" s="1" t="s">
        <v>20</v>
      </c>
      <c r="L3107" s="1" t="s">
        <v>21</v>
      </c>
      <c r="M3107" s="1" t="s">
        <v>21</v>
      </c>
      <c r="N3107" s="1" t="s">
        <v>21</v>
      </c>
      <c r="O3107" s="1" t="s">
        <v>21</v>
      </c>
      <c r="P3107" s="1" t="s">
        <v>21</v>
      </c>
      <c r="Q3107" s="1" t="s">
        <v>21</v>
      </c>
      <c r="R3107" s="1" t="s">
        <v>21</v>
      </c>
      <c r="S3107" t="s">
        <v>284</v>
      </c>
      <c r="AQ3107">
        <v>3.8930000000000002E-3</v>
      </c>
    </row>
    <row r="3108" spans="1:43">
      <c r="A3108">
        <v>1680636331886</v>
      </c>
      <c r="B3108">
        <v>1680636335027</v>
      </c>
      <c r="C3108">
        <v>3141</v>
      </c>
      <c r="D3108">
        <v>3720</v>
      </c>
      <c r="E3108">
        <v>1212</v>
      </c>
      <c r="F3108">
        <v>179.41987599999999</v>
      </c>
      <c r="G3108">
        <v>0.66744199999999998</v>
      </c>
      <c r="H3108">
        <v>0.15654399999999999</v>
      </c>
      <c r="I3108">
        <v>2.096435</v>
      </c>
      <c r="J3108" t="s">
        <v>30</v>
      </c>
      <c r="K3108" s="1" t="s">
        <v>20</v>
      </c>
      <c r="L3108" s="1" t="s">
        <v>21</v>
      </c>
      <c r="M3108" s="1" t="s">
        <v>21</v>
      </c>
      <c r="N3108" s="1" t="s">
        <v>21</v>
      </c>
      <c r="O3108" s="1" t="s">
        <v>21</v>
      </c>
      <c r="P3108" s="1" t="s">
        <v>21</v>
      </c>
      <c r="Q3108" s="1" t="s">
        <v>21</v>
      </c>
      <c r="R3108" s="1" t="s">
        <v>21</v>
      </c>
      <c r="S3108" t="s">
        <v>22</v>
      </c>
      <c r="AQ3108">
        <v>2.5950000000000001E-3</v>
      </c>
    </row>
    <row r="3109" spans="1:43">
      <c r="A3109">
        <v>1680636335027</v>
      </c>
      <c r="B3109">
        <v>1680636335030</v>
      </c>
      <c r="C3109">
        <v>3</v>
      </c>
      <c r="D3109">
        <v>3720</v>
      </c>
      <c r="E3109">
        <v>1212</v>
      </c>
      <c r="F3109">
        <v>179.41987599999999</v>
      </c>
      <c r="G3109">
        <v>0.66744199999999998</v>
      </c>
      <c r="H3109">
        <v>1.4999999999999999E-4</v>
      </c>
      <c r="I3109">
        <v>2.0019999999999999E-3</v>
      </c>
      <c r="J3109" t="s">
        <v>30</v>
      </c>
      <c r="K3109" s="1" t="s">
        <v>20</v>
      </c>
      <c r="L3109" s="1" t="s">
        <v>21</v>
      </c>
      <c r="M3109" s="1" t="s">
        <v>21</v>
      </c>
      <c r="N3109" s="1" t="s">
        <v>21</v>
      </c>
      <c r="O3109" s="1" t="s">
        <v>21</v>
      </c>
      <c r="P3109" s="1" t="s">
        <v>21</v>
      </c>
      <c r="Q3109" s="1" t="s">
        <v>21</v>
      </c>
      <c r="R3109" s="1" t="s">
        <v>21</v>
      </c>
      <c r="S3109" t="s">
        <v>23</v>
      </c>
      <c r="AQ3109">
        <v>2.5950000000000001E-3</v>
      </c>
    </row>
    <row r="3110" spans="1:43">
      <c r="A3110">
        <v>1680636335030</v>
      </c>
      <c r="B3110">
        <v>1680636335031</v>
      </c>
      <c r="C3110">
        <v>1</v>
      </c>
      <c r="D3110">
        <v>3720</v>
      </c>
      <c r="E3110">
        <v>1212</v>
      </c>
      <c r="F3110">
        <v>179.41987599999999</v>
      </c>
      <c r="G3110">
        <v>0.66744199999999998</v>
      </c>
      <c r="H3110">
        <v>5.0000000000000002E-5</v>
      </c>
      <c r="I3110">
        <v>6.6699999999999995E-4</v>
      </c>
      <c r="J3110" t="s">
        <v>30</v>
      </c>
      <c r="K3110" s="1" t="s">
        <v>20</v>
      </c>
      <c r="L3110" s="1" t="s">
        <v>21</v>
      </c>
      <c r="M3110" s="1" t="s">
        <v>21</v>
      </c>
      <c r="N3110" s="1" t="s">
        <v>21</v>
      </c>
      <c r="O3110" s="1" t="s">
        <v>21</v>
      </c>
      <c r="P3110" s="1" t="s">
        <v>21</v>
      </c>
      <c r="Q3110" s="1" t="s">
        <v>21</v>
      </c>
      <c r="R3110" s="1" t="s">
        <v>21</v>
      </c>
      <c r="S3110" t="s">
        <v>22</v>
      </c>
      <c r="AQ3110">
        <v>6.4899999999999995E-4</v>
      </c>
    </row>
    <row r="3111" spans="1:43">
      <c r="A3111">
        <v>1680636335031</v>
      </c>
      <c r="B3111">
        <v>1680636335045</v>
      </c>
      <c r="C3111">
        <v>14</v>
      </c>
      <c r="D3111">
        <v>3720</v>
      </c>
      <c r="E3111">
        <v>1212</v>
      </c>
      <c r="F3111">
        <v>179.41987599999999</v>
      </c>
      <c r="G3111">
        <v>0.66744199999999998</v>
      </c>
      <c r="H3111">
        <v>6.9800000000000005E-4</v>
      </c>
      <c r="I3111">
        <v>9.3439999999999999E-3</v>
      </c>
      <c r="J3111" t="s">
        <v>30</v>
      </c>
      <c r="K3111" s="1" t="s">
        <v>20</v>
      </c>
      <c r="L3111" s="1" t="s">
        <v>21</v>
      </c>
      <c r="M3111" s="1" t="s">
        <v>21</v>
      </c>
      <c r="N3111" s="1" t="s">
        <v>21</v>
      </c>
      <c r="O3111" s="1" t="s">
        <v>21</v>
      </c>
      <c r="P3111" s="1" t="s">
        <v>21</v>
      </c>
      <c r="Q3111" s="1" t="s">
        <v>21</v>
      </c>
      <c r="R3111" s="1" t="s">
        <v>21</v>
      </c>
      <c r="S3111" t="s">
        <v>23</v>
      </c>
      <c r="AQ3111">
        <v>0.14468700000000001</v>
      </c>
    </row>
    <row r="3112" spans="1:43">
      <c r="A3112">
        <v>1680636335045</v>
      </c>
      <c r="B3112">
        <v>1680636335046</v>
      </c>
      <c r="C3112">
        <v>1</v>
      </c>
      <c r="D3112">
        <v>3720</v>
      </c>
      <c r="E3112">
        <v>1212</v>
      </c>
      <c r="F3112">
        <v>179.41987599999999</v>
      </c>
      <c r="G3112">
        <v>0.66744199999999998</v>
      </c>
      <c r="H3112">
        <v>5.0000000000000002E-5</v>
      </c>
      <c r="I3112">
        <v>6.6699999999999995E-4</v>
      </c>
      <c r="J3112" t="s">
        <v>30</v>
      </c>
      <c r="K3112" s="1" t="s">
        <v>20</v>
      </c>
      <c r="L3112" s="1" t="s">
        <v>21</v>
      </c>
      <c r="M3112" s="1" t="s">
        <v>21</v>
      </c>
      <c r="N3112" s="1" t="s">
        <v>21</v>
      </c>
      <c r="O3112" s="1" t="s">
        <v>21</v>
      </c>
      <c r="P3112" s="1" t="s">
        <v>21</v>
      </c>
      <c r="Q3112" s="1" t="s">
        <v>21</v>
      </c>
      <c r="R3112" s="1" t="s">
        <v>21</v>
      </c>
      <c r="S3112" t="s">
        <v>22</v>
      </c>
      <c r="AQ3112">
        <v>1.2979999999999999E-3</v>
      </c>
    </row>
    <row r="3113" spans="1:43">
      <c r="A3113">
        <v>1680636335046</v>
      </c>
      <c r="B3113">
        <v>1680636335049</v>
      </c>
      <c r="C3113">
        <v>3</v>
      </c>
      <c r="D3113">
        <v>3720</v>
      </c>
      <c r="E3113">
        <v>1212</v>
      </c>
      <c r="F3113">
        <v>179.41987599999999</v>
      </c>
      <c r="G3113">
        <v>0.66744199999999998</v>
      </c>
      <c r="H3113">
        <v>1.4999999999999999E-4</v>
      </c>
      <c r="I3113">
        <v>2.0019999999999999E-3</v>
      </c>
      <c r="J3113" t="s">
        <v>30</v>
      </c>
      <c r="K3113" s="1" t="s">
        <v>20</v>
      </c>
      <c r="L3113" s="1" t="s">
        <v>21</v>
      </c>
      <c r="M3113" s="1" t="s">
        <v>21</v>
      </c>
      <c r="N3113" s="1" t="s">
        <v>21</v>
      </c>
      <c r="O3113" s="1" t="s">
        <v>21</v>
      </c>
      <c r="P3113" s="1" t="s">
        <v>21</v>
      </c>
      <c r="Q3113" s="1" t="s">
        <v>21</v>
      </c>
      <c r="R3113" s="1" t="s">
        <v>21</v>
      </c>
      <c r="S3113" t="s">
        <v>23</v>
      </c>
      <c r="AQ3113">
        <v>1.2979999999999999E-3</v>
      </c>
    </row>
    <row r="3114" spans="1:43">
      <c r="A3114">
        <v>1680636335049</v>
      </c>
      <c r="B3114">
        <v>1680636359989</v>
      </c>
      <c r="C3114">
        <v>24940</v>
      </c>
      <c r="D3114">
        <v>3720</v>
      </c>
      <c r="E3114">
        <v>1212</v>
      </c>
      <c r="F3114">
        <v>179.41987599999999</v>
      </c>
      <c r="G3114">
        <v>0.66744199999999998</v>
      </c>
      <c r="H3114">
        <v>1.2429809999999999</v>
      </c>
      <c r="I3114">
        <v>16.646001999999999</v>
      </c>
      <c r="J3114" t="s">
        <v>30</v>
      </c>
      <c r="K3114" s="1" t="s">
        <v>20</v>
      </c>
      <c r="L3114" s="1" t="s">
        <v>21</v>
      </c>
      <c r="M3114" s="1" t="s">
        <v>21</v>
      </c>
      <c r="N3114" s="1" t="s">
        <v>21</v>
      </c>
      <c r="O3114" s="1" t="s">
        <v>21</v>
      </c>
      <c r="P3114" s="1" t="s">
        <v>21</v>
      </c>
      <c r="Q3114" s="1" t="s">
        <v>21</v>
      </c>
      <c r="R3114" s="1" t="s">
        <v>21</v>
      </c>
      <c r="S3114" t="s">
        <v>22</v>
      </c>
      <c r="AQ3114">
        <v>2.5950000000000001E-3</v>
      </c>
    </row>
    <row r="3115" spans="1:43">
      <c r="A3115">
        <v>1680636359989</v>
      </c>
      <c r="B3115">
        <v>1680636359992</v>
      </c>
      <c r="C3115">
        <v>3</v>
      </c>
      <c r="D3115">
        <v>3720</v>
      </c>
      <c r="E3115">
        <v>1212</v>
      </c>
      <c r="F3115">
        <v>179.41987599999999</v>
      </c>
      <c r="G3115">
        <v>0.66744199999999998</v>
      </c>
      <c r="H3115">
        <v>1.4999999999999999E-4</v>
      </c>
      <c r="I3115">
        <v>2.0019999999999999E-3</v>
      </c>
      <c r="J3115" t="s">
        <v>30</v>
      </c>
      <c r="K3115" s="1" t="s">
        <v>20</v>
      </c>
      <c r="L3115" s="1" t="s">
        <v>21</v>
      </c>
      <c r="M3115" s="1" t="s">
        <v>21</v>
      </c>
      <c r="N3115" s="1" t="s">
        <v>21</v>
      </c>
      <c r="O3115" s="1" t="s">
        <v>21</v>
      </c>
      <c r="P3115" s="1" t="s">
        <v>21</v>
      </c>
      <c r="Q3115" s="1" t="s">
        <v>21</v>
      </c>
      <c r="R3115" s="1" t="s">
        <v>21</v>
      </c>
      <c r="S3115" t="s">
        <v>93</v>
      </c>
      <c r="AQ3115">
        <v>6.4899999999999995E-4</v>
      </c>
    </row>
    <row r="3116" spans="1:43">
      <c r="A3116">
        <v>1680636359992</v>
      </c>
      <c r="B3116">
        <v>1680636378727</v>
      </c>
      <c r="C3116">
        <v>18735</v>
      </c>
      <c r="D3116">
        <v>3720</v>
      </c>
      <c r="E3116">
        <v>1209</v>
      </c>
      <c r="F3116">
        <v>177.514793</v>
      </c>
      <c r="G3116">
        <v>0.66035500000000003</v>
      </c>
      <c r="H3116">
        <v>0.923817</v>
      </c>
      <c r="I3116">
        <v>12.371751</v>
      </c>
      <c r="J3116" t="s">
        <v>30</v>
      </c>
      <c r="K3116" s="1" t="s">
        <v>20</v>
      </c>
      <c r="L3116" s="1" t="s">
        <v>21</v>
      </c>
      <c r="M3116" s="1" t="s">
        <v>21</v>
      </c>
      <c r="N3116" s="1" t="s">
        <v>21</v>
      </c>
      <c r="O3116" s="1" t="s">
        <v>21</v>
      </c>
      <c r="P3116" s="1" t="s">
        <v>21</v>
      </c>
      <c r="Q3116" s="1" t="s">
        <v>21</v>
      </c>
      <c r="R3116" s="1" t="s">
        <v>21</v>
      </c>
      <c r="S3116" t="s">
        <v>22</v>
      </c>
      <c r="AQ3116">
        <v>2.5950000000000001E-3</v>
      </c>
    </row>
    <row r="3117" spans="1:43">
      <c r="A3117">
        <v>1680636378727</v>
      </c>
      <c r="B3117">
        <v>1680636378732</v>
      </c>
      <c r="C3117">
        <v>5</v>
      </c>
      <c r="D3117">
        <v>3720</v>
      </c>
      <c r="E3117">
        <v>1209</v>
      </c>
      <c r="F3117">
        <v>177.514793</v>
      </c>
      <c r="G3117">
        <v>0.66035500000000003</v>
      </c>
      <c r="H3117">
        <v>2.4699999999999999E-4</v>
      </c>
      <c r="I3117">
        <v>3.3019999999999998E-3</v>
      </c>
      <c r="J3117" t="s">
        <v>30</v>
      </c>
      <c r="K3117" s="1" t="s">
        <v>20</v>
      </c>
      <c r="L3117" s="1" t="s">
        <v>21</v>
      </c>
      <c r="M3117" s="1" t="s">
        <v>21</v>
      </c>
      <c r="N3117" s="1" t="s">
        <v>21</v>
      </c>
      <c r="O3117" s="1" t="s">
        <v>21</v>
      </c>
      <c r="P3117" s="1" t="s">
        <v>21</v>
      </c>
      <c r="Q3117" s="1" t="s">
        <v>21</v>
      </c>
      <c r="R3117" s="1" t="s">
        <v>21</v>
      </c>
      <c r="S3117" t="s">
        <v>95</v>
      </c>
      <c r="AQ3117">
        <v>1.2979999999999999E-3</v>
      </c>
    </row>
    <row r="3118" spans="1:43">
      <c r="A3118">
        <v>1680636378732</v>
      </c>
      <c r="B3118">
        <v>1680636379642</v>
      </c>
      <c r="C3118">
        <v>910</v>
      </c>
      <c r="D3118">
        <v>3720</v>
      </c>
      <c r="E3118">
        <v>1209</v>
      </c>
      <c r="F3118">
        <v>177.514793</v>
      </c>
      <c r="G3118">
        <v>0.66035500000000003</v>
      </c>
      <c r="H3118">
        <v>4.4872000000000002E-2</v>
      </c>
      <c r="I3118">
        <v>0.60092299999999998</v>
      </c>
      <c r="J3118" t="s">
        <v>30</v>
      </c>
      <c r="K3118" s="1" t="s">
        <v>20</v>
      </c>
      <c r="L3118" s="1" t="s">
        <v>21</v>
      </c>
      <c r="M3118" s="1" t="s">
        <v>21</v>
      </c>
      <c r="N3118" s="1" t="s">
        <v>21</v>
      </c>
      <c r="O3118" s="1" t="s">
        <v>21</v>
      </c>
      <c r="P3118" s="1" t="s">
        <v>21</v>
      </c>
      <c r="Q3118" s="1" t="s">
        <v>21</v>
      </c>
      <c r="R3118" s="1" t="s">
        <v>21</v>
      </c>
      <c r="S3118" t="s">
        <v>22</v>
      </c>
      <c r="AQ3118">
        <v>1.2979999999999999E-3</v>
      </c>
    </row>
    <row r="3119" spans="1:43">
      <c r="A3119">
        <v>1680636379642</v>
      </c>
      <c r="B3119">
        <v>1680636379736</v>
      </c>
      <c r="C3119">
        <v>94</v>
      </c>
      <c r="D3119">
        <v>3720</v>
      </c>
      <c r="E3119">
        <v>1209</v>
      </c>
      <c r="F3119">
        <v>177.514793</v>
      </c>
      <c r="G3119">
        <v>0.66035500000000003</v>
      </c>
      <c r="H3119">
        <v>4.6350000000000002E-3</v>
      </c>
      <c r="I3119">
        <v>6.2073000000000003E-2</v>
      </c>
      <c r="J3119" t="s">
        <v>30</v>
      </c>
      <c r="K3119" s="1" t="s">
        <v>20</v>
      </c>
      <c r="L3119" s="1" t="s">
        <v>21</v>
      </c>
      <c r="M3119" s="1" t="s">
        <v>21</v>
      </c>
      <c r="N3119" s="1" t="s">
        <v>21</v>
      </c>
      <c r="O3119" s="1" t="s">
        <v>21</v>
      </c>
      <c r="P3119" s="1" t="s">
        <v>21</v>
      </c>
      <c r="Q3119" s="1" t="s">
        <v>21</v>
      </c>
      <c r="R3119" s="1" t="s">
        <v>21</v>
      </c>
      <c r="S3119" t="s">
        <v>94</v>
      </c>
      <c r="AQ3119">
        <v>1.2979999999999999E-3</v>
      </c>
    </row>
    <row r="3120" spans="1:43">
      <c r="A3120">
        <v>1680636379736</v>
      </c>
      <c r="B3120">
        <v>1680636379746</v>
      </c>
      <c r="C3120">
        <v>10</v>
      </c>
      <c r="D3120">
        <v>3720</v>
      </c>
      <c r="E3120">
        <v>1209</v>
      </c>
      <c r="F3120">
        <v>177.514793</v>
      </c>
      <c r="G3120">
        <v>0.66035500000000003</v>
      </c>
      <c r="H3120">
        <v>4.9299999999999995E-4</v>
      </c>
      <c r="I3120">
        <v>6.6039999999999996E-3</v>
      </c>
      <c r="J3120" t="s">
        <v>30</v>
      </c>
      <c r="K3120" s="1" t="s">
        <v>20</v>
      </c>
      <c r="L3120" s="1" t="s">
        <v>21</v>
      </c>
      <c r="M3120" s="1" t="s">
        <v>21</v>
      </c>
      <c r="N3120" s="1" t="s">
        <v>21</v>
      </c>
      <c r="O3120" s="1" t="s">
        <v>21</v>
      </c>
      <c r="P3120" s="1" t="s">
        <v>21</v>
      </c>
      <c r="Q3120" s="1" t="s">
        <v>21</v>
      </c>
      <c r="R3120" s="1" t="s">
        <v>21</v>
      </c>
      <c r="S3120" t="s">
        <v>22</v>
      </c>
      <c r="AQ3120">
        <v>0.48077399999999998</v>
      </c>
    </row>
    <row r="3121" spans="1:43">
      <c r="A3121">
        <v>1680636379746</v>
      </c>
      <c r="B3121">
        <v>1680636379790</v>
      </c>
      <c r="C3121">
        <v>44</v>
      </c>
      <c r="D3121">
        <v>3720</v>
      </c>
      <c r="E3121">
        <v>1209</v>
      </c>
      <c r="F3121">
        <v>177.514793</v>
      </c>
      <c r="G3121">
        <v>0.66035500000000003</v>
      </c>
      <c r="H3121">
        <v>2.1700000000000001E-3</v>
      </c>
      <c r="I3121">
        <v>2.9055999999999998E-2</v>
      </c>
      <c r="J3121" t="s">
        <v>30</v>
      </c>
      <c r="K3121" s="1" t="s">
        <v>20</v>
      </c>
      <c r="L3121" s="1" t="s">
        <v>21</v>
      </c>
      <c r="M3121" s="1" t="s">
        <v>21</v>
      </c>
      <c r="N3121" s="1" t="s">
        <v>21</v>
      </c>
      <c r="O3121" s="1" t="s">
        <v>21</v>
      </c>
      <c r="P3121" s="1" t="s">
        <v>21</v>
      </c>
      <c r="Q3121" s="1" t="s">
        <v>21</v>
      </c>
      <c r="R3121" s="1" t="s">
        <v>21</v>
      </c>
      <c r="S3121" t="s">
        <v>94</v>
      </c>
      <c r="AQ3121">
        <v>2.5950000000000001E-3</v>
      </c>
    </row>
    <row r="3122" spans="1:43">
      <c r="A3122">
        <v>1680636379790</v>
      </c>
      <c r="B3122">
        <v>1680636385437</v>
      </c>
      <c r="C3122">
        <v>5647</v>
      </c>
      <c r="D3122">
        <v>3720</v>
      </c>
      <c r="E3122">
        <v>1209</v>
      </c>
      <c r="F3122">
        <v>177.514793</v>
      </c>
      <c r="G3122">
        <v>0.66035500000000003</v>
      </c>
      <c r="H3122">
        <v>0.27845199999999998</v>
      </c>
      <c r="I3122">
        <v>3.729025</v>
      </c>
      <c r="J3122" t="s">
        <v>30</v>
      </c>
      <c r="K3122" s="1" t="s">
        <v>20</v>
      </c>
      <c r="L3122" s="1" t="s">
        <v>21</v>
      </c>
      <c r="M3122" s="1" t="s">
        <v>21</v>
      </c>
      <c r="N3122" s="1" t="s">
        <v>21</v>
      </c>
      <c r="O3122" s="1" t="s">
        <v>21</v>
      </c>
      <c r="P3122" s="1" t="s">
        <v>21</v>
      </c>
      <c r="Q3122" s="1" t="s">
        <v>21</v>
      </c>
      <c r="R3122" s="1" t="s">
        <v>21</v>
      </c>
      <c r="S3122" t="s">
        <v>22</v>
      </c>
      <c r="AQ3122">
        <v>6.4879999999999998E-3</v>
      </c>
    </row>
    <row r="3123" spans="1:43">
      <c r="A3123">
        <v>1680636385437</v>
      </c>
      <c r="B3123">
        <v>1680636385456</v>
      </c>
      <c r="C3123">
        <v>19</v>
      </c>
      <c r="D3123">
        <v>3720</v>
      </c>
      <c r="E3123">
        <v>1209</v>
      </c>
      <c r="F3123">
        <v>177.514793</v>
      </c>
      <c r="G3123">
        <v>0.66035500000000003</v>
      </c>
      <c r="H3123">
        <v>9.3700000000000001E-4</v>
      </c>
      <c r="I3123">
        <v>1.2547000000000001E-2</v>
      </c>
      <c r="J3123" t="s">
        <v>30</v>
      </c>
      <c r="K3123" s="1" t="s">
        <v>20</v>
      </c>
      <c r="L3123" s="1" t="s">
        <v>21</v>
      </c>
      <c r="M3123" s="1" t="s">
        <v>21</v>
      </c>
      <c r="N3123" s="1" t="s">
        <v>21</v>
      </c>
      <c r="O3123" s="1" t="s">
        <v>21</v>
      </c>
      <c r="P3123" s="1" t="s">
        <v>21</v>
      </c>
      <c r="Q3123" s="1" t="s">
        <v>21</v>
      </c>
      <c r="R3123" s="1" t="s">
        <v>21</v>
      </c>
      <c r="S3123" t="s">
        <v>275</v>
      </c>
      <c r="AQ3123">
        <v>6.4879999999999998E-3</v>
      </c>
    </row>
    <row r="3124" spans="1:43">
      <c r="A3124">
        <v>1680636385456</v>
      </c>
      <c r="B3124">
        <v>1680636385457</v>
      </c>
      <c r="C3124">
        <v>1</v>
      </c>
      <c r="D3124">
        <v>3720</v>
      </c>
      <c r="E3124">
        <v>1209</v>
      </c>
      <c r="F3124">
        <v>177.514793</v>
      </c>
      <c r="G3124">
        <v>0.66035500000000003</v>
      </c>
      <c r="H3124">
        <v>4.8999999999999998E-5</v>
      </c>
      <c r="I3124">
        <v>6.6E-4</v>
      </c>
      <c r="J3124" t="s">
        <v>30</v>
      </c>
      <c r="K3124" s="1" t="s">
        <v>20</v>
      </c>
      <c r="L3124" s="1" t="s">
        <v>21</v>
      </c>
      <c r="M3124" s="1" t="s">
        <v>21</v>
      </c>
      <c r="N3124" s="1" t="s">
        <v>21</v>
      </c>
      <c r="O3124" s="1" t="s">
        <v>21</v>
      </c>
      <c r="P3124" s="1" t="s">
        <v>21</v>
      </c>
      <c r="Q3124" s="1" t="s">
        <v>21</v>
      </c>
      <c r="R3124" s="1" t="s">
        <v>21</v>
      </c>
      <c r="S3124" t="s">
        <v>248</v>
      </c>
      <c r="AQ3124">
        <v>0.31208200000000003</v>
      </c>
    </row>
    <row r="3125" spans="1:43">
      <c r="A3125">
        <v>1680636385457</v>
      </c>
      <c r="B3125">
        <v>1680636385779</v>
      </c>
      <c r="C3125">
        <v>322</v>
      </c>
      <c r="D3125">
        <v>3720</v>
      </c>
      <c r="E3125">
        <v>1209</v>
      </c>
      <c r="F3125">
        <v>177.514793</v>
      </c>
      <c r="G3125">
        <v>0.66035500000000003</v>
      </c>
      <c r="H3125">
        <v>1.5878E-2</v>
      </c>
      <c r="I3125">
        <v>0.21263399999999999</v>
      </c>
      <c r="J3125" t="s">
        <v>30</v>
      </c>
      <c r="K3125" s="1" t="s">
        <v>20</v>
      </c>
      <c r="L3125" s="1" t="s">
        <v>21</v>
      </c>
      <c r="M3125" s="1" t="s">
        <v>21</v>
      </c>
      <c r="N3125" s="1" t="s">
        <v>21</v>
      </c>
      <c r="O3125" s="1" t="s">
        <v>21</v>
      </c>
      <c r="P3125" s="1" t="s">
        <v>21</v>
      </c>
      <c r="Q3125" s="1" t="s">
        <v>21</v>
      </c>
      <c r="R3125" s="1" t="s">
        <v>21</v>
      </c>
      <c r="S3125" t="s">
        <v>22</v>
      </c>
      <c r="AQ3125">
        <v>1.946E-3</v>
      </c>
    </row>
    <row r="3126" spans="1:43">
      <c r="A3126">
        <v>1680636385779</v>
      </c>
      <c r="B3126">
        <v>1680636385918</v>
      </c>
      <c r="C3126">
        <v>139</v>
      </c>
      <c r="D3126">
        <v>3720</v>
      </c>
      <c r="E3126">
        <v>1209</v>
      </c>
      <c r="F3126">
        <v>177.514793</v>
      </c>
      <c r="G3126">
        <v>0.66035500000000003</v>
      </c>
      <c r="H3126">
        <v>6.8539999999999998E-3</v>
      </c>
      <c r="I3126">
        <v>9.1788999999999996E-2</v>
      </c>
      <c r="J3126" t="s">
        <v>30</v>
      </c>
      <c r="K3126" s="1" t="s">
        <v>20</v>
      </c>
      <c r="L3126" s="1" t="s">
        <v>21</v>
      </c>
      <c r="M3126" s="1" t="s">
        <v>21</v>
      </c>
      <c r="N3126" s="1" t="s">
        <v>21</v>
      </c>
      <c r="O3126" s="1" t="s">
        <v>21</v>
      </c>
      <c r="P3126" s="1" t="s">
        <v>21</v>
      </c>
      <c r="Q3126" s="1" t="s">
        <v>21</v>
      </c>
      <c r="R3126" s="1" t="s">
        <v>21</v>
      </c>
      <c r="S3126" t="s">
        <v>285</v>
      </c>
      <c r="AQ3126">
        <v>2.5950000000000001E-3</v>
      </c>
    </row>
    <row r="3127" spans="1:43">
      <c r="A3127">
        <v>1680636385918</v>
      </c>
      <c r="B3127">
        <v>1680636386013</v>
      </c>
      <c r="C3127">
        <v>95</v>
      </c>
      <c r="D3127">
        <v>3720</v>
      </c>
      <c r="E3127">
        <v>1209</v>
      </c>
      <c r="F3127">
        <v>177.514793</v>
      </c>
      <c r="G3127">
        <v>0.66035500000000003</v>
      </c>
      <c r="H3127">
        <v>4.6839999999999998E-3</v>
      </c>
      <c r="I3127">
        <v>6.2733999999999998E-2</v>
      </c>
      <c r="J3127" t="s">
        <v>30</v>
      </c>
      <c r="K3127" s="1" t="s">
        <v>20</v>
      </c>
      <c r="L3127" s="1" t="s">
        <v>21</v>
      </c>
      <c r="M3127" s="1" t="s">
        <v>21</v>
      </c>
      <c r="N3127" s="1" t="s">
        <v>21</v>
      </c>
      <c r="O3127" s="1" t="s">
        <v>21</v>
      </c>
      <c r="P3127" s="1" t="s">
        <v>21</v>
      </c>
      <c r="Q3127" s="1" t="s">
        <v>21</v>
      </c>
      <c r="R3127" s="1" t="s">
        <v>21</v>
      </c>
      <c r="S3127" t="s">
        <v>22</v>
      </c>
      <c r="AQ3127">
        <v>3.8930000000000002E-3</v>
      </c>
    </row>
    <row r="3128" spans="1:43">
      <c r="A3128">
        <v>1680636386013</v>
      </c>
      <c r="B3128">
        <v>1680636386032</v>
      </c>
      <c r="C3128">
        <v>19</v>
      </c>
      <c r="D3128">
        <v>3720</v>
      </c>
      <c r="E3128">
        <v>1209</v>
      </c>
      <c r="F3128">
        <v>177.514793</v>
      </c>
      <c r="G3128">
        <v>0.66035500000000003</v>
      </c>
      <c r="H3128">
        <v>9.3700000000000001E-4</v>
      </c>
      <c r="I3128">
        <v>1.2547000000000001E-2</v>
      </c>
      <c r="J3128" t="s">
        <v>30</v>
      </c>
      <c r="K3128" s="1" t="s">
        <v>20</v>
      </c>
      <c r="L3128" s="1" t="s">
        <v>21</v>
      </c>
      <c r="M3128" s="1" t="s">
        <v>21</v>
      </c>
      <c r="N3128" s="1" t="s">
        <v>21</v>
      </c>
      <c r="O3128" s="1" t="s">
        <v>21</v>
      </c>
      <c r="P3128" s="1" t="s">
        <v>21</v>
      </c>
      <c r="Q3128" s="1" t="s">
        <v>21</v>
      </c>
      <c r="R3128" s="1" t="s">
        <v>21</v>
      </c>
      <c r="S3128" t="s">
        <v>91</v>
      </c>
      <c r="AQ3128">
        <v>0.31857000000000002</v>
      </c>
    </row>
    <row r="3129" spans="1:43">
      <c r="A3129">
        <v>1680636386032</v>
      </c>
      <c r="B3129">
        <v>1680636386060</v>
      </c>
      <c r="C3129">
        <v>28</v>
      </c>
      <c r="D3129">
        <v>3720</v>
      </c>
      <c r="E3129">
        <v>1209</v>
      </c>
      <c r="F3129">
        <v>177.514793</v>
      </c>
      <c r="G3129">
        <v>0.66035500000000003</v>
      </c>
      <c r="H3129">
        <v>1.3810000000000001E-3</v>
      </c>
      <c r="I3129">
        <v>1.8489999999999999E-2</v>
      </c>
      <c r="J3129" t="s">
        <v>30</v>
      </c>
      <c r="K3129" s="1" t="s">
        <v>20</v>
      </c>
      <c r="L3129" s="1" t="s">
        <v>21</v>
      </c>
      <c r="M3129" s="1" t="s">
        <v>20</v>
      </c>
      <c r="N3129" s="1" t="s">
        <v>21</v>
      </c>
      <c r="O3129" s="1" t="s">
        <v>21</v>
      </c>
      <c r="P3129" s="1" t="s">
        <v>21</v>
      </c>
      <c r="Q3129" s="1" t="s">
        <v>21</v>
      </c>
      <c r="R3129" s="1" t="s">
        <v>21</v>
      </c>
      <c r="S3129" t="s">
        <v>91</v>
      </c>
      <c r="AQ3129">
        <v>1.2979999999999999E-3</v>
      </c>
    </row>
    <row r="3130" spans="1:43">
      <c r="A3130">
        <v>1680636386060</v>
      </c>
      <c r="B3130">
        <v>1680636386062</v>
      </c>
      <c r="C3130">
        <v>2</v>
      </c>
      <c r="D3130">
        <v>3720</v>
      </c>
      <c r="E3130">
        <v>1209</v>
      </c>
      <c r="F3130">
        <v>177.514793</v>
      </c>
      <c r="G3130">
        <v>0.66035500000000003</v>
      </c>
      <c r="H3130">
        <v>9.8999999999999994E-5</v>
      </c>
      <c r="I3130">
        <v>1.3209999999999999E-3</v>
      </c>
      <c r="J3130" t="s">
        <v>30</v>
      </c>
      <c r="K3130" s="1" t="s">
        <v>20</v>
      </c>
      <c r="L3130" s="1" t="s">
        <v>21</v>
      </c>
      <c r="M3130" s="1" t="s">
        <v>20</v>
      </c>
      <c r="N3130" s="1" t="s">
        <v>21</v>
      </c>
      <c r="O3130" s="1" t="s">
        <v>21</v>
      </c>
      <c r="P3130" s="1" t="s">
        <v>21</v>
      </c>
      <c r="Q3130" s="1" t="s">
        <v>21</v>
      </c>
      <c r="R3130" s="1" t="s">
        <v>21</v>
      </c>
      <c r="S3130" t="s">
        <v>92</v>
      </c>
      <c r="AQ3130">
        <v>2.5950000000000001E-3</v>
      </c>
    </row>
    <row r="3131" spans="1:43">
      <c r="A3131">
        <v>1680636386062</v>
      </c>
      <c r="B3131">
        <v>1680636386069</v>
      </c>
      <c r="C3131">
        <v>7</v>
      </c>
      <c r="D3131">
        <v>3720</v>
      </c>
      <c r="E3131">
        <v>1209</v>
      </c>
      <c r="F3131">
        <v>177.514793</v>
      </c>
      <c r="G3131">
        <v>0.66035500000000003</v>
      </c>
      <c r="H3131">
        <v>3.4499999999999998E-4</v>
      </c>
      <c r="I3131">
        <v>4.6220000000000002E-3</v>
      </c>
      <c r="J3131" t="s">
        <v>30</v>
      </c>
      <c r="K3131" s="1" t="s">
        <v>20</v>
      </c>
      <c r="L3131" s="1" t="s">
        <v>21</v>
      </c>
      <c r="M3131" s="1" t="s">
        <v>20</v>
      </c>
      <c r="N3131" s="1" t="s">
        <v>21</v>
      </c>
      <c r="O3131" s="1" t="s">
        <v>21</v>
      </c>
      <c r="P3131" s="1" t="s">
        <v>21</v>
      </c>
      <c r="Q3131" s="1" t="s">
        <v>21</v>
      </c>
      <c r="R3131" s="1" t="s">
        <v>21</v>
      </c>
      <c r="S3131" t="s">
        <v>92</v>
      </c>
      <c r="AQ3131">
        <v>2.5950000000000001E-3</v>
      </c>
    </row>
    <row r="3132" spans="1:43">
      <c r="A3132">
        <v>1680636386069</v>
      </c>
      <c r="B3132">
        <v>1680636386072</v>
      </c>
      <c r="C3132">
        <v>3</v>
      </c>
      <c r="D3132">
        <v>3720</v>
      </c>
      <c r="E3132">
        <v>1209</v>
      </c>
      <c r="F3132">
        <v>177.514793</v>
      </c>
      <c r="G3132">
        <v>0.66035500000000003</v>
      </c>
      <c r="H3132">
        <v>1.4799999999999999E-4</v>
      </c>
      <c r="I3132">
        <v>1.9810000000000001E-3</v>
      </c>
      <c r="J3132" t="s">
        <v>30</v>
      </c>
      <c r="K3132" s="1" t="s">
        <v>20</v>
      </c>
      <c r="L3132" s="1" t="s">
        <v>21</v>
      </c>
      <c r="M3132" s="1" t="s">
        <v>20</v>
      </c>
      <c r="N3132" s="1" t="s">
        <v>21</v>
      </c>
      <c r="O3132" s="1" t="s">
        <v>21</v>
      </c>
      <c r="P3132" s="1" t="s">
        <v>21</v>
      </c>
      <c r="Q3132" s="1" t="s">
        <v>21</v>
      </c>
      <c r="R3132" s="1" t="s">
        <v>21</v>
      </c>
      <c r="S3132" t="s">
        <v>92</v>
      </c>
      <c r="AQ3132">
        <v>0.22189600000000001</v>
      </c>
    </row>
    <row r="3133" spans="1:43">
      <c r="A3133">
        <v>1680636386072</v>
      </c>
      <c r="B3133">
        <v>1680636386074</v>
      </c>
      <c r="C3133">
        <v>2</v>
      </c>
      <c r="D3133">
        <v>3720</v>
      </c>
      <c r="E3133">
        <v>1209</v>
      </c>
      <c r="F3133">
        <v>177.514793</v>
      </c>
      <c r="G3133">
        <v>0.66035500000000003</v>
      </c>
      <c r="H3133">
        <v>9.8999999999999994E-5</v>
      </c>
      <c r="I3133">
        <v>1.3209999999999999E-3</v>
      </c>
      <c r="J3133" t="s">
        <v>30</v>
      </c>
      <c r="K3133" s="1" t="s">
        <v>20</v>
      </c>
      <c r="L3133" s="1" t="s">
        <v>21</v>
      </c>
      <c r="M3133" s="1" t="s">
        <v>20</v>
      </c>
      <c r="N3133" s="1" t="s">
        <v>21</v>
      </c>
      <c r="O3133" s="1" t="s">
        <v>21</v>
      </c>
      <c r="P3133" s="1" t="s">
        <v>21</v>
      </c>
      <c r="Q3133" s="1" t="s">
        <v>21</v>
      </c>
      <c r="R3133" s="1" t="s">
        <v>21</v>
      </c>
      <c r="S3133" t="s">
        <v>92</v>
      </c>
      <c r="AQ3133">
        <v>1.946E-3</v>
      </c>
    </row>
    <row r="3134" spans="1:43">
      <c r="A3134">
        <v>1680636386074</v>
      </c>
      <c r="B3134">
        <v>1680636386077</v>
      </c>
      <c r="C3134">
        <v>3</v>
      </c>
      <c r="D3134">
        <v>3720</v>
      </c>
      <c r="E3134">
        <v>1209</v>
      </c>
      <c r="F3134">
        <v>177.514793</v>
      </c>
      <c r="G3134">
        <v>0.66035500000000003</v>
      </c>
      <c r="H3134">
        <v>1.4799999999999999E-4</v>
      </c>
      <c r="I3134">
        <v>1.9810000000000001E-3</v>
      </c>
      <c r="J3134" t="s">
        <v>30</v>
      </c>
      <c r="K3134" s="1" t="s">
        <v>20</v>
      </c>
      <c r="L3134" s="1" t="s">
        <v>21</v>
      </c>
      <c r="M3134" s="1" t="s">
        <v>20</v>
      </c>
      <c r="N3134" s="1" t="s">
        <v>21</v>
      </c>
      <c r="O3134" s="1" t="s">
        <v>21</v>
      </c>
      <c r="P3134" s="1" t="s">
        <v>21</v>
      </c>
      <c r="Q3134" s="1" t="s">
        <v>21</v>
      </c>
      <c r="R3134" s="1" t="s">
        <v>21</v>
      </c>
      <c r="S3134" t="s">
        <v>91</v>
      </c>
      <c r="AQ3134">
        <v>1.2979999999999999E-3</v>
      </c>
    </row>
    <row r="3135" spans="1:43">
      <c r="A3135">
        <v>1680636386077</v>
      </c>
      <c r="B3135">
        <v>1680636386078</v>
      </c>
      <c r="C3135">
        <v>1</v>
      </c>
      <c r="D3135">
        <v>3720</v>
      </c>
      <c r="E3135">
        <v>1209</v>
      </c>
      <c r="F3135">
        <v>177.514793</v>
      </c>
      <c r="G3135">
        <v>0.66035500000000003</v>
      </c>
      <c r="H3135">
        <v>4.8999999999999998E-5</v>
      </c>
      <c r="I3135">
        <v>6.6E-4</v>
      </c>
      <c r="J3135" t="s">
        <v>30</v>
      </c>
      <c r="K3135" s="1" t="s">
        <v>20</v>
      </c>
      <c r="L3135" s="1" t="s">
        <v>21</v>
      </c>
      <c r="M3135" s="1" t="s">
        <v>20</v>
      </c>
      <c r="N3135" s="1" t="s">
        <v>21</v>
      </c>
      <c r="O3135" s="1" t="s">
        <v>21</v>
      </c>
      <c r="P3135" s="1" t="s">
        <v>21</v>
      </c>
      <c r="Q3135" s="1" t="s">
        <v>21</v>
      </c>
      <c r="R3135" s="1" t="s">
        <v>21</v>
      </c>
      <c r="S3135" t="s">
        <v>92</v>
      </c>
      <c r="AQ3135">
        <v>4.542E-3</v>
      </c>
    </row>
    <row r="3136" spans="1:43">
      <c r="A3136">
        <v>1680636386078</v>
      </c>
      <c r="B3136">
        <v>1680636386079</v>
      </c>
      <c r="C3136">
        <v>1</v>
      </c>
      <c r="D3136">
        <v>3720</v>
      </c>
      <c r="E3136">
        <v>1209</v>
      </c>
      <c r="F3136">
        <v>177.514793</v>
      </c>
      <c r="G3136">
        <v>0.66035500000000003</v>
      </c>
      <c r="H3136">
        <v>4.8999999999999998E-5</v>
      </c>
      <c r="I3136">
        <v>6.6E-4</v>
      </c>
      <c r="J3136" t="s">
        <v>30</v>
      </c>
      <c r="K3136" s="1" t="s">
        <v>20</v>
      </c>
      <c r="L3136" s="1" t="s">
        <v>21</v>
      </c>
      <c r="M3136" s="1" t="s">
        <v>20</v>
      </c>
      <c r="N3136" s="1" t="s">
        <v>21</v>
      </c>
      <c r="O3136" s="1" t="s">
        <v>21</v>
      </c>
      <c r="P3136" s="1" t="s">
        <v>21</v>
      </c>
      <c r="Q3136" s="1" t="s">
        <v>21</v>
      </c>
      <c r="R3136" s="1" t="s">
        <v>21</v>
      </c>
      <c r="S3136" t="s">
        <v>91</v>
      </c>
      <c r="AQ3136">
        <v>4.3471000000000003E-2</v>
      </c>
    </row>
    <row r="3137" spans="1:43">
      <c r="A3137">
        <v>1680636386079</v>
      </c>
      <c r="B3137">
        <v>1680636386082</v>
      </c>
      <c r="C3137">
        <v>3</v>
      </c>
      <c r="D3137">
        <v>3720</v>
      </c>
      <c r="E3137">
        <v>1209</v>
      </c>
      <c r="F3137">
        <v>177.514793</v>
      </c>
      <c r="G3137">
        <v>0.66035500000000003</v>
      </c>
      <c r="H3137">
        <v>1.4799999999999999E-4</v>
      </c>
      <c r="I3137">
        <v>1.9810000000000001E-3</v>
      </c>
      <c r="J3137" t="s">
        <v>30</v>
      </c>
      <c r="K3137" s="1" t="s">
        <v>20</v>
      </c>
      <c r="L3137" s="1" t="s">
        <v>21</v>
      </c>
      <c r="M3137" s="1" t="s">
        <v>20</v>
      </c>
      <c r="N3137" s="1" t="s">
        <v>21</v>
      </c>
      <c r="O3137" s="1" t="s">
        <v>21</v>
      </c>
      <c r="P3137" s="1" t="s">
        <v>21</v>
      </c>
      <c r="Q3137" s="1" t="s">
        <v>21</v>
      </c>
      <c r="R3137" s="1" t="s">
        <v>21</v>
      </c>
      <c r="S3137" t="s">
        <v>92</v>
      </c>
      <c r="AQ3137">
        <v>0.368529</v>
      </c>
    </row>
    <row r="3138" spans="1:43">
      <c r="A3138">
        <v>1680636386082</v>
      </c>
      <c r="B3138">
        <v>1680636386086</v>
      </c>
      <c r="C3138">
        <v>4</v>
      </c>
      <c r="D3138">
        <v>3720</v>
      </c>
      <c r="E3138">
        <v>1209</v>
      </c>
      <c r="F3138">
        <v>177.514793</v>
      </c>
      <c r="G3138">
        <v>0.66035500000000003</v>
      </c>
      <c r="H3138">
        <v>1.9699999999999999E-4</v>
      </c>
      <c r="I3138">
        <v>2.6410000000000001E-3</v>
      </c>
      <c r="J3138" t="s">
        <v>30</v>
      </c>
      <c r="K3138" s="1" t="s">
        <v>20</v>
      </c>
      <c r="L3138" s="1" t="s">
        <v>21</v>
      </c>
      <c r="M3138" s="1" t="s">
        <v>20</v>
      </c>
      <c r="N3138" s="1" t="s">
        <v>21</v>
      </c>
      <c r="O3138" s="1" t="s">
        <v>21</v>
      </c>
      <c r="P3138" s="1" t="s">
        <v>21</v>
      </c>
      <c r="Q3138" s="1" t="s">
        <v>21</v>
      </c>
      <c r="R3138" s="1" t="s">
        <v>21</v>
      </c>
      <c r="S3138" t="s">
        <v>92</v>
      </c>
      <c r="AQ3138">
        <v>2.5950000000000001E-3</v>
      </c>
    </row>
    <row r="3139" spans="1:43">
      <c r="A3139">
        <v>1680636386086</v>
      </c>
      <c r="B3139">
        <v>1680636386087</v>
      </c>
      <c r="C3139">
        <v>1</v>
      </c>
      <c r="D3139">
        <v>3720</v>
      </c>
      <c r="E3139">
        <v>1209</v>
      </c>
      <c r="F3139">
        <v>177.514793</v>
      </c>
      <c r="G3139">
        <v>0.66035500000000003</v>
      </c>
      <c r="H3139">
        <v>4.8999999999999998E-5</v>
      </c>
      <c r="I3139">
        <v>6.6E-4</v>
      </c>
      <c r="J3139" t="s">
        <v>30</v>
      </c>
      <c r="K3139" s="1" t="s">
        <v>20</v>
      </c>
      <c r="L3139" s="1" t="s">
        <v>21</v>
      </c>
      <c r="M3139" s="1" t="s">
        <v>20</v>
      </c>
      <c r="N3139" s="1" t="s">
        <v>21</v>
      </c>
      <c r="O3139" s="1" t="s">
        <v>21</v>
      </c>
      <c r="P3139" s="1" t="s">
        <v>21</v>
      </c>
      <c r="Q3139" s="1" t="s">
        <v>21</v>
      </c>
      <c r="R3139" s="1" t="s">
        <v>21</v>
      </c>
      <c r="S3139" t="s">
        <v>92</v>
      </c>
      <c r="AQ3139">
        <v>4.542E-3</v>
      </c>
    </row>
    <row r="3140" spans="1:43">
      <c r="A3140">
        <v>1680636386087</v>
      </c>
      <c r="B3140">
        <v>1680636386089</v>
      </c>
      <c r="C3140">
        <v>2</v>
      </c>
      <c r="D3140">
        <v>3720</v>
      </c>
      <c r="E3140">
        <v>1209</v>
      </c>
      <c r="F3140">
        <v>177.514793</v>
      </c>
      <c r="G3140">
        <v>0.66035500000000003</v>
      </c>
      <c r="H3140">
        <v>9.8999999999999994E-5</v>
      </c>
      <c r="I3140">
        <v>1.3209999999999999E-3</v>
      </c>
      <c r="J3140" t="s">
        <v>30</v>
      </c>
      <c r="K3140" s="1" t="s">
        <v>20</v>
      </c>
      <c r="L3140" s="1" t="s">
        <v>21</v>
      </c>
      <c r="M3140" s="1" t="s">
        <v>20</v>
      </c>
      <c r="N3140" s="1" t="s">
        <v>21</v>
      </c>
      <c r="O3140" s="1" t="s">
        <v>21</v>
      </c>
      <c r="P3140" s="1" t="s">
        <v>21</v>
      </c>
      <c r="Q3140" s="1" t="s">
        <v>21</v>
      </c>
      <c r="R3140" s="1" t="s">
        <v>21</v>
      </c>
      <c r="S3140" t="s">
        <v>92</v>
      </c>
      <c r="AQ3140">
        <v>4.542E-3</v>
      </c>
    </row>
    <row r="3141" spans="1:43">
      <c r="A3141">
        <v>1680636386089</v>
      </c>
      <c r="B3141">
        <v>1680636386092</v>
      </c>
      <c r="C3141">
        <v>3</v>
      </c>
      <c r="D3141">
        <v>3720</v>
      </c>
      <c r="E3141">
        <v>1209</v>
      </c>
      <c r="F3141">
        <v>177.514793</v>
      </c>
      <c r="G3141">
        <v>0.66035500000000003</v>
      </c>
      <c r="H3141">
        <v>1.4799999999999999E-4</v>
      </c>
      <c r="I3141">
        <v>1.9810000000000001E-3</v>
      </c>
      <c r="J3141" t="s">
        <v>30</v>
      </c>
      <c r="K3141" s="1" t="s">
        <v>20</v>
      </c>
      <c r="L3141" s="1" t="s">
        <v>21</v>
      </c>
      <c r="M3141" s="1" t="s">
        <v>20</v>
      </c>
      <c r="N3141" s="1" t="s">
        <v>21</v>
      </c>
      <c r="O3141" s="1" t="s">
        <v>21</v>
      </c>
      <c r="P3141" s="1" t="s">
        <v>21</v>
      </c>
      <c r="Q3141" s="1" t="s">
        <v>21</v>
      </c>
      <c r="R3141" s="1" t="s">
        <v>21</v>
      </c>
      <c r="S3141" t="s">
        <v>91</v>
      </c>
      <c r="AQ3141">
        <v>3.8930000000000002E-3</v>
      </c>
    </row>
    <row r="3142" spans="1:43">
      <c r="A3142">
        <v>1680636386092</v>
      </c>
      <c r="B3142">
        <v>1680636386093</v>
      </c>
      <c r="C3142">
        <v>1</v>
      </c>
      <c r="D3142">
        <v>3720</v>
      </c>
      <c r="E3142">
        <v>1209</v>
      </c>
      <c r="F3142">
        <v>177.514793</v>
      </c>
      <c r="G3142">
        <v>0.66035500000000003</v>
      </c>
      <c r="H3142">
        <v>4.8999999999999998E-5</v>
      </c>
      <c r="I3142">
        <v>6.6E-4</v>
      </c>
      <c r="J3142" t="s">
        <v>30</v>
      </c>
      <c r="K3142" s="1" t="s">
        <v>20</v>
      </c>
      <c r="L3142" s="1" t="s">
        <v>21</v>
      </c>
      <c r="M3142" s="1" t="s">
        <v>20</v>
      </c>
      <c r="N3142" s="1" t="s">
        <v>21</v>
      </c>
      <c r="O3142" s="1" t="s">
        <v>21</v>
      </c>
      <c r="P3142" s="1" t="s">
        <v>21</v>
      </c>
      <c r="Q3142" s="1" t="s">
        <v>21</v>
      </c>
      <c r="R3142" s="1" t="s">
        <v>21</v>
      </c>
      <c r="S3142" t="s">
        <v>92</v>
      </c>
      <c r="AQ3142">
        <v>1.2328E-2</v>
      </c>
    </row>
    <row r="3143" spans="1:43">
      <c r="A3143">
        <v>1680636386093</v>
      </c>
      <c r="B3143">
        <v>1680636386217</v>
      </c>
      <c r="C3143">
        <v>124</v>
      </c>
      <c r="D3143">
        <v>3720</v>
      </c>
      <c r="E3143">
        <v>1209</v>
      </c>
      <c r="F3143">
        <v>177.514793</v>
      </c>
      <c r="G3143">
        <v>0.66035500000000003</v>
      </c>
      <c r="H3143">
        <v>6.1139999999999996E-3</v>
      </c>
      <c r="I3143">
        <v>8.1883999999999998E-2</v>
      </c>
      <c r="J3143" t="s">
        <v>30</v>
      </c>
      <c r="K3143" s="1" t="s">
        <v>20</v>
      </c>
      <c r="L3143" s="1" t="s">
        <v>21</v>
      </c>
      <c r="M3143" s="1" t="s">
        <v>20</v>
      </c>
      <c r="N3143" s="1" t="s">
        <v>21</v>
      </c>
      <c r="O3143" s="1" t="s">
        <v>21</v>
      </c>
      <c r="P3143" s="1" t="s">
        <v>21</v>
      </c>
      <c r="Q3143" s="1" t="s">
        <v>21</v>
      </c>
      <c r="R3143" s="1" t="s">
        <v>21</v>
      </c>
      <c r="S3143" t="s">
        <v>91</v>
      </c>
      <c r="AQ3143">
        <v>1.2979999999999999E-3</v>
      </c>
    </row>
    <row r="3144" spans="1:43">
      <c r="A3144">
        <v>1680636386217</v>
      </c>
      <c r="B3144">
        <v>1680636391603</v>
      </c>
      <c r="C3144">
        <v>5386</v>
      </c>
      <c r="D3144">
        <v>3720</v>
      </c>
      <c r="E3144">
        <v>1209</v>
      </c>
      <c r="F3144">
        <v>177.514793</v>
      </c>
      <c r="G3144">
        <v>0.66035500000000003</v>
      </c>
      <c r="H3144">
        <v>0.26558199999999998</v>
      </c>
      <c r="I3144">
        <v>3.5566719999999998</v>
      </c>
      <c r="J3144" t="s">
        <v>30</v>
      </c>
      <c r="K3144" s="1" t="s">
        <v>20</v>
      </c>
      <c r="L3144" s="1" t="s">
        <v>21</v>
      </c>
      <c r="M3144" s="1" t="s">
        <v>20</v>
      </c>
      <c r="N3144" s="1" t="s">
        <v>21</v>
      </c>
      <c r="O3144" s="1" t="s">
        <v>21</v>
      </c>
      <c r="P3144" s="1" t="s">
        <v>21</v>
      </c>
      <c r="Q3144" s="1" t="s">
        <v>21</v>
      </c>
      <c r="R3144" s="1" t="s">
        <v>21</v>
      </c>
      <c r="S3144" t="s">
        <v>22</v>
      </c>
      <c r="AQ3144">
        <v>1.946E-3</v>
      </c>
    </row>
    <row r="3145" spans="1:43">
      <c r="A3145">
        <v>1680636391603</v>
      </c>
      <c r="B3145">
        <v>1680636392289</v>
      </c>
      <c r="C3145">
        <v>686</v>
      </c>
      <c r="D3145">
        <v>3720</v>
      </c>
      <c r="E3145">
        <v>1209</v>
      </c>
      <c r="F3145">
        <v>177.514793</v>
      </c>
      <c r="G3145">
        <v>0.66035500000000003</v>
      </c>
      <c r="H3145">
        <v>3.3826000000000002E-2</v>
      </c>
      <c r="I3145">
        <v>0.45300400000000002</v>
      </c>
      <c r="J3145" t="s">
        <v>30</v>
      </c>
      <c r="K3145" s="1" t="s">
        <v>20</v>
      </c>
      <c r="L3145" s="1" t="s">
        <v>21</v>
      </c>
      <c r="M3145" s="1" t="s">
        <v>20</v>
      </c>
      <c r="N3145" s="1" t="s">
        <v>21</v>
      </c>
      <c r="O3145" s="1" t="s">
        <v>21</v>
      </c>
      <c r="P3145" s="1" t="s">
        <v>21</v>
      </c>
      <c r="Q3145" s="1" t="s">
        <v>21</v>
      </c>
      <c r="R3145" s="1" t="s">
        <v>21</v>
      </c>
      <c r="S3145" t="s">
        <v>91</v>
      </c>
      <c r="AQ3145">
        <v>6.4899999999999995E-4</v>
      </c>
    </row>
    <row r="3146" spans="1:43">
      <c r="A3146">
        <v>1680636392289</v>
      </c>
      <c r="B3146">
        <v>1680636392293</v>
      </c>
      <c r="C3146">
        <v>4</v>
      </c>
      <c r="D3146">
        <v>3720</v>
      </c>
      <c r="E3146">
        <v>1209</v>
      </c>
      <c r="F3146">
        <v>177.514793</v>
      </c>
      <c r="G3146">
        <v>0.66035500000000003</v>
      </c>
      <c r="H3146">
        <v>1.9699999999999999E-4</v>
      </c>
      <c r="I3146">
        <v>2.6410000000000001E-3</v>
      </c>
      <c r="J3146" t="s">
        <v>30</v>
      </c>
      <c r="K3146" s="1" t="s">
        <v>20</v>
      </c>
      <c r="L3146" s="1" t="s">
        <v>21</v>
      </c>
      <c r="M3146" s="1" t="s">
        <v>20</v>
      </c>
      <c r="N3146" s="1" t="s">
        <v>21</v>
      </c>
      <c r="O3146" s="1" t="s">
        <v>21</v>
      </c>
      <c r="P3146" s="1" t="s">
        <v>21</v>
      </c>
      <c r="Q3146" s="1" t="s">
        <v>21</v>
      </c>
      <c r="R3146" s="1" t="s">
        <v>21</v>
      </c>
      <c r="S3146" t="s">
        <v>22</v>
      </c>
      <c r="AQ3146">
        <v>1.2979999999999999E-3</v>
      </c>
    </row>
    <row r="3147" spans="1:43">
      <c r="A3147">
        <v>1680636392293</v>
      </c>
      <c r="B3147">
        <v>1680636392295</v>
      </c>
      <c r="C3147">
        <v>2</v>
      </c>
      <c r="D3147">
        <v>3720</v>
      </c>
      <c r="E3147">
        <v>1209</v>
      </c>
      <c r="F3147">
        <v>177.514793</v>
      </c>
      <c r="G3147">
        <v>0.66035500000000003</v>
      </c>
      <c r="H3147">
        <v>9.8999999999999994E-5</v>
      </c>
      <c r="I3147">
        <v>1.3209999999999999E-3</v>
      </c>
      <c r="J3147" t="s">
        <v>30</v>
      </c>
      <c r="K3147" s="1" t="s">
        <v>20</v>
      </c>
      <c r="L3147" s="1" t="s">
        <v>21</v>
      </c>
      <c r="M3147" s="1" t="s">
        <v>20</v>
      </c>
      <c r="N3147" s="1" t="s">
        <v>21</v>
      </c>
      <c r="O3147" s="1" t="s">
        <v>21</v>
      </c>
      <c r="P3147" s="1" t="s">
        <v>21</v>
      </c>
      <c r="Q3147" s="1" t="s">
        <v>21</v>
      </c>
      <c r="R3147" s="1" t="s">
        <v>21</v>
      </c>
      <c r="S3147" t="s">
        <v>23</v>
      </c>
      <c r="AQ3147">
        <v>1.946E-3</v>
      </c>
    </row>
    <row r="3148" spans="1:43">
      <c r="A3148">
        <v>1680636392295</v>
      </c>
      <c r="B3148">
        <v>1680636392296</v>
      </c>
      <c r="C3148">
        <v>1</v>
      </c>
      <c r="D3148">
        <v>3720</v>
      </c>
      <c r="E3148">
        <v>1209</v>
      </c>
      <c r="F3148">
        <v>177.514793</v>
      </c>
      <c r="G3148">
        <v>0.66035500000000003</v>
      </c>
      <c r="H3148">
        <v>4.8999999999999998E-5</v>
      </c>
      <c r="I3148">
        <v>6.6E-4</v>
      </c>
      <c r="J3148" t="s">
        <v>30</v>
      </c>
      <c r="K3148" s="1" t="s">
        <v>20</v>
      </c>
      <c r="L3148" s="1" t="s">
        <v>21</v>
      </c>
      <c r="M3148" s="1" t="s">
        <v>20</v>
      </c>
      <c r="N3148" s="1" t="s">
        <v>21</v>
      </c>
      <c r="O3148" s="1" t="s">
        <v>21</v>
      </c>
      <c r="P3148" s="1" t="s">
        <v>21</v>
      </c>
      <c r="Q3148" s="1" t="s">
        <v>21</v>
      </c>
      <c r="R3148" s="1" t="s">
        <v>21</v>
      </c>
      <c r="S3148" t="s">
        <v>22</v>
      </c>
      <c r="AQ3148">
        <v>6.4899999999999995E-4</v>
      </c>
    </row>
    <row r="3149" spans="1:43">
      <c r="A3149">
        <v>1680636392296</v>
      </c>
      <c r="B3149">
        <v>1680636392302</v>
      </c>
      <c r="C3149">
        <v>6</v>
      </c>
      <c r="D3149">
        <v>3720</v>
      </c>
      <c r="E3149">
        <v>1209</v>
      </c>
      <c r="F3149">
        <v>177.514793</v>
      </c>
      <c r="G3149">
        <v>0.66035500000000003</v>
      </c>
      <c r="H3149">
        <v>2.9599999999999998E-4</v>
      </c>
      <c r="I3149">
        <v>3.9620000000000002E-3</v>
      </c>
      <c r="J3149" t="s">
        <v>30</v>
      </c>
      <c r="K3149" s="1" t="s">
        <v>20</v>
      </c>
      <c r="L3149" s="1" t="s">
        <v>21</v>
      </c>
      <c r="M3149" s="1" t="s">
        <v>20</v>
      </c>
      <c r="N3149" s="1" t="s">
        <v>21</v>
      </c>
      <c r="O3149" s="1" t="s">
        <v>21</v>
      </c>
      <c r="P3149" s="1" t="s">
        <v>21</v>
      </c>
      <c r="Q3149" s="1" t="s">
        <v>21</v>
      </c>
      <c r="R3149" s="1" t="s">
        <v>21</v>
      </c>
      <c r="S3149" t="s">
        <v>23</v>
      </c>
      <c r="AQ3149">
        <v>6.4899999999999995E-4</v>
      </c>
    </row>
    <row r="3150" spans="1:43">
      <c r="A3150">
        <v>1680636392302</v>
      </c>
      <c r="B3150">
        <v>1680636392304</v>
      </c>
      <c r="C3150">
        <v>2</v>
      </c>
      <c r="D3150">
        <v>3720</v>
      </c>
      <c r="E3150">
        <v>1209</v>
      </c>
      <c r="F3150">
        <v>177.514793</v>
      </c>
      <c r="G3150">
        <v>0.66035500000000003</v>
      </c>
      <c r="H3150">
        <v>9.8999999999999994E-5</v>
      </c>
      <c r="I3150">
        <v>1.3209999999999999E-3</v>
      </c>
      <c r="J3150" t="s">
        <v>30</v>
      </c>
      <c r="K3150" s="1" t="s">
        <v>20</v>
      </c>
      <c r="L3150" s="1" t="s">
        <v>21</v>
      </c>
      <c r="M3150" s="1" t="s">
        <v>20</v>
      </c>
      <c r="N3150" s="1" t="s">
        <v>21</v>
      </c>
      <c r="O3150" s="1" t="s">
        <v>21</v>
      </c>
      <c r="P3150" s="1" t="s">
        <v>21</v>
      </c>
      <c r="Q3150" s="1" t="s">
        <v>21</v>
      </c>
      <c r="R3150" s="1" t="s">
        <v>21</v>
      </c>
      <c r="S3150" t="s">
        <v>23</v>
      </c>
      <c r="AQ3150">
        <v>1.946E-3</v>
      </c>
    </row>
    <row r="3151" spans="1:43">
      <c r="A3151">
        <v>1680636392304</v>
      </c>
      <c r="B3151">
        <v>1680636392305</v>
      </c>
      <c r="C3151">
        <v>1</v>
      </c>
      <c r="D3151">
        <v>3720</v>
      </c>
      <c r="E3151">
        <v>1209</v>
      </c>
      <c r="F3151">
        <v>177.514793</v>
      </c>
      <c r="G3151">
        <v>0.66035500000000003</v>
      </c>
      <c r="H3151">
        <v>4.8999999999999998E-5</v>
      </c>
      <c r="I3151">
        <v>6.6E-4</v>
      </c>
      <c r="J3151" t="s">
        <v>30</v>
      </c>
      <c r="K3151" s="1" t="s">
        <v>20</v>
      </c>
      <c r="L3151" s="1" t="s">
        <v>21</v>
      </c>
      <c r="M3151" s="1" t="s">
        <v>20</v>
      </c>
      <c r="N3151" s="1" t="s">
        <v>21</v>
      </c>
      <c r="O3151" s="1" t="s">
        <v>21</v>
      </c>
      <c r="P3151" s="1" t="s">
        <v>21</v>
      </c>
      <c r="Q3151" s="1" t="s">
        <v>21</v>
      </c>
      <c r="R3151" s="1" t="s">
        <v>21</v>
      </c>
      <c r="S3151" t="s">
        <v>22</v>
      </c>
      <c r="AQ3151">
        <v>6.4879999999999998E-3</v>
      </c>
    </row>
    <row r="3152" spans="1:43">
      <c r="A3152">
        <v>1680636392305</v>
      </c>
      <c r="B3152">
        <v>1680636392306</v>
      </c>
      <c r="C3152">
        <v>1</v>
      </c>
      <c r="D3152">
        <v>3720</v>
      </c>
      <c r="E3152">
        <v>1209</v>
      </c>
      <c r="F3152">
        <v>177.514793</v>
      </c>
      <c r="G3152">
        <v>0.66035500000000003</v>
      </c>
      <c r="H3152">
        <v>4.8999999999999998E-5</v>
      </c>
      <c r="I3152">
        <v>6.6E-4</v>
      </c>
      <c r="J3152" t="s">
        <v>30</v>
      </c>
      <c r="K3152" s="1" t="s">
        <v>20</v>
      </c>
      <c r="L3152" s="1" t="s">
        <v>21</v>
      </c>
      <c r="M3152" s="1" t="s">
        <v>20</v>
      </c>
      <c r="N3152" s="1" t="s">
        <v>21</v>
      </c>
      <c r="O3152" s="1" t="s">
        <v>21</v>
      </c>
      <c r="P3152" s="1" t="s">
        <v>21</v>
      </c>
      <c r="Q3152" s="1" t="s">
        <v>21</v>
      </c>
      <c r="R3152" s="1" t="s">
        <v>21</v>
      </c>
      <c r="S3152" t="s">
        <v>23</v>
      </c>
      <c r="AQ3152">
        <v>2.5950000000000001E-3</v>
      </c>
    </row>
    <row r="3153" spans="1:43">
      <c r="A3153">
        <v>1680636392306</v>
      </c>
      <c r="B3153">
        <v>1680636392309</v>
      </c>
      <c r="C3153">
        <v>3</v>
      </c>
      <c r="D3153">
        <v>3720</v>
      </c>
      <c r="E3153">
        <v>1209</v>
      </c>
      <c r="F3153">
        <v>177.514793</v>
      </c>
      <c r="G3153">
        <v>0.66035500000000003</v>
      </c>
      <c r="H3153">
        <v>1.4799999999999999E-4</v>
      </c>
      <c r="I3153">
        <v>1.9810000000000001E-3</v>
      </c>
      <c r="J3153" t="s">
        <v>30</v>
      </c>
      <c r="K3153" s="1" t="s">
        <v>20</v>
      </c>
      <c r="L3153" s="1" t="s">
        <v>21</v>
      </c>
      <c r="M3153" s="1" t="s">
        <v>20</v>
      </c>
      <c r="N3153" s="1" t="s">
        <v>21</v>
      </c>
      <c r="O3153" s="1" t="s">
        <v>21</v>
      </c>
      <c r="P3153" s="1" t="s">
        <v>21</v>
      </c>
      <c r="Q3153" s="1" t="s">
        <v>21</v>
      </c>
      <c r="R3153" s="1" t="s">
        <v>21</v>
      </c>
      <c r="S3153" t="s">
        <v>22</v>
      </c>
      <c r="AQ3153">
        <v>4.542E-3</v>
      </c>
    </row>
    <row r="3154" spans="1:43">
      <c r="A3154">
        <v>1680636392309</v>
      </c>
      <c r="B3154">
        <v>1680636392310</v>
      </c>
      <c r="C3154">
        <v>1</v>
      </c>
      <c r="D3154">
        <v>3720</v>
      </c>
      <c r="E3154">
        <v>1209</v>
      </c>
      <c r="F3154">
        <v>177.514793</v>
      </c>
      <c r="G3154">
        <v>0.66035500000000003</v>
      </c>
      <c r="H3154">
        <v>4.8999999999999998E-5</v>
      </c>
      <c r="I3154">
        <v>6.6E-4</v>
      </c>
      <c r="J3154" t="s">
        <v>30</v>
      </c>
      <c r="K3154" s="1" t="s">
        <v>20</v>
      </c>
      <c r="L3154" s="1" t="s">
        <v>21</v>
      </c>
      <c r="M3154" s="1" t="s">
        <v>20</v>
      </c>
      <c r="N3154" s="1" t="s">
        <v>21</v>
      </c>
      <c r="O3154" s="1" t="s">
        <v>21</v>
      </c>
      <c r="P3154" s="1" t="s">
        <v>21</v>
      </c>
      <c r="Q3154" s="1" t="s">
        <v>21</v>
      </c>
      <c r="R3154" s="1" t="s">
        <v>21</v>
      </c>
      <c r="S3154" t="s">
        <v>23</v>
      </c>
      <c r="AQ3154">
        <v>9.7319999999999993E-3</v>
      </c>
    </row>
    <row r="3155" spans="1:43">
      <c r="A3155">
        <v>1680636392310</v>
      </c>
      <c r="B3155">
        <v>1680636396045</v>
      </c>
      <c r="C3155">
        <v>3735</v>
      </c>
      <c r="D3155">
        <v>3720</v>
      </c>
      <c r="E3155">
        <v>1209</v>
      </c>
      <c r="F3155">
        <v>177.514793</v>
      </c>
      <c r="G3155">
        <v>0.66035500000000003</v>
      </c>
      <c r="H3155">
        <v>0.184172</v>
      </c>
      <c r="I3155">
        <v>2.4664259999999998</v>
      </c>
      <c r="J3155" t="s">
        <v>30</v>
      </c>
      <c r="K3155" s="1" t="s">
        <v>20</v>
      </c>
      <c r="L3155" s="1" t="s">
        <v>21</v>
      </c>
      <c r="M3155" s="1" t="s">
        <v>20</v>
      </c>
      <c r="N3155" s="1" t="s">
        <v>21</v>
      </c>
      <c r="O3155" s="1" t="s">
        <v>21</v>
      </c>
      <c r="P3155" s="1" t="s">
        <v>21</v>
      </c>
      <c r="Q3155" s="1" t="s">
        <v>21</v>
      </c>
      <c r="R3155" s="1" t="s">
        <v>21</v>
      </c>
      <c r="S3155" t="s">
        <v>22</v>
      </c>
      <c r="AQ3155">
        <v>5.8389999999999996E-3</v>
      </c>
    </row>
    <row r="3156" spans="1:43">
      <c r="A3156">
        <v>1680636396045</v>
      </c>
      <c r="B3156">
        <v>1680636396064</v>
      </c>
      <c r="C3156">
        <v>19</v>
      </c>
      <c r="D3156">
        <v>3720</v>
      </c>
      <c r="E3156">
        <v>1209</v>
      </c>
      <c r="F3156">
        <v>177.514793</v>
      </c>
      <c r="G3156">
        <v>0.66035500000000003</v>
      </c>
      <c r="H3156">
        <v>9.3700000000000001E-4</v>
      </c>
      <c r="I3156">
        <v>1.2547000000000001E-2</v>
      </c>
      <c r="J3156" t="s">
        <v>30</v>
      </c>
      <c r="K3156" s="1" t="s">
        <v>20</v>
      </c>
      <c r="L3156" s="1" t="s">
        <v>21</v>
      </c>
      <c r="M3156" s="1" t="s">
        <v>21</v>
      </c>
      <c r="N3156" s="1" t="s">
        <v>21</v>
      </c>
      <c r="O3156" s="1" t="s">
        <v>21</v>
      </c>
      <c r="P3156" s="1" t="s">
        <v>21</v>
      </c>
      <c r="Q3156" s="1" t="s">
        <v>21</v>
      </c>
      <c r="R3156" s="1" t="s">
        <v>21</v>
      </c>
      <c r="S3156" t="s">
        <v>23</v>
      </c>
      <c r="AQ3156">
        <v>1.946E-3</v>
      </c>
    </row>
    <row r="3157" spans="1:43">
      <c r="A3157">
        <v>1680636396064</v>
      </c>
      <c r="B3157">
        <v>1680636396065</v>
      </c>
      <c r="C3157">
        <v>1</v>
      </c>
      <c r="D3157">
        <v>3720</v>
      </c>
      <c r="E3157">
        <v>1209</v>
      </c>
      <c r="F3157">
        <v>177.514793</v>
      </c>
      <c r="G3157">
        <v>0.66035500000000003</v>
      </c>
      <c r="H3157">
        <v>4.8999999999999998E-5</v>
      </c>
      <c r="I3157">
        <v>6.6E-4</v>
      </c>
      <c r="J3157" t="s">
        <v>30</v>
      </c>
      <c r="K3157" s="1" t="s">
        <v>20</v>
      </c>
      <c r="L3157" s="1" t="s">
        <v>21</v>
      </c>
      <c r="M3157" s="1" t="s">
        <v>21</v>
      </c>
      <c r="N3157" s="1" t="s">
        <v>21</v>
      </c>
      <c r="O3157" s="1" t="s">
        <v>21</v>
      </c>
      <c r="P3157" s="1" t="s">
        <v>21</v>
      </c>
      <c r="Q3157" s="1" t="s">
        <v>21</v>
      </c>
      <c r="R3157" s="1" t="s">
        <v>21</v>
      </c>
      <c r="S3157" t="s">
        <v>22</v>
      </c>
      <c r="AQ3157">
        <v>5.1910000000000003E-3</v>
      </c>
    </row>
    <row r="3158" spans="1:43">
      <c r="A3158">
        <v>1680636396065</v>
      </c>
      <c r="B3158">
        <v>1680636396077</v>
      </c>
      <c r="C3158">
        <v>12</v>
      </c>
      <c r="D3158">
        <v>3720</v>
      </c>
      <c r="E3158">
        <v>1209</v>
      </c>
      <c r="F3158">
        <v>177.514793</v>
      </c>
      <c r="G3158">
        <v>0.66035500000000003</v>
      </c>
      <c r="H3158">
        <v>5.9199999999999997E-4</v>
      </c>
      <c r="I3158">
        <v>7.9240000000000005E-3</v>
      </c>
      <c r="J3158" t="s">
        <v>30</v>
      </c>
      <c r="K3158" s="1" t="s">
        <v>20</v>
      </c>
      <c r="L3158" s="1" t="s">
        <v>21</v>
      </c>
      <c r="M3158" s="1" t="s">
        <v>21</v>
      </c>
      <c r="N3158" s="1" t="s">
        <v>21</v>
      </c>
      <c r="O3158" s="1" t="s">
        <v>21</v>
      </c>
      <c r="P3158" s="1" t="s">
        <v>21</v>
      </c>
      <c r="Q3158" s="1" t="s">
        <v>21</v>
      </c>
      <c r="R3158" s="1" t="s">
        <v>21</v>
      </c>
      <c r="S3158" t="s">
        <v>23</v>
      </c>
      <c r="AQ3158">
        <v>3.8930000000000002E-3</v>
      </c>
    </row>
    <row r="3159" spans="1:43">
      <c r="A3159">
        <v>1680636396077</v>
      </c>
      <c r="B3159">
        <v>1680636396078</v>
      </c>
      <c r="C3159">
        <v>1</v>
      </c>
      <c r="D3159">
        <v>3720</v>
      </c>
      <c r="E3159">
        <v>1209</v>
      </c>
      <c r="F3159">
        <v>177.514793</v>
      </c>
      <c r="G3159">
        <v>0.66035500000000003</v>
      </c>
      <c r="H3159">
        <v>4.8999999999999998E-5</v>
      </c>
      <c r="I3159">
        <v>6.6E-4</v>
      </c>
      <c r="J3159" t="s">
        <v>30</v>
      </c>
      <c r="K3159" s="1" t="s">
        <v>20</v>
      </c>
      <c r="L3159" s="1" t="s">
        <v>21</v>
      </c>
      <c r="M3159" s="1" t="s">
        <v>21</v>
      </c>
      <c r="N3159" s="1" t="s">
        <v>21</v>
      </c>
      <c r="O3159" s="1" t="s">
        <v>21</v>
      </c>
      <c r="P3159" s="1" t="s">
        <v>21</v>
      </c>
      <c r="Q3159" s="1" t="s">
        <v>21</v>
      </c>
      <c r="R3159" s="1" t="s">
        <v>21</v>
      </c>
      <c r="S3159" t="s">
        <v>22</v>
      </c>
      <c r="AQ3159">
        <v>1.946E-3</v>
      </c>
    </row>
    <row r="3160" spans="1:43">
      <c r="A3160">
        <v>1680636396078</v>
      </c>
      <c r="B3160">
        <v>1680636396091</v>
      </c>
      <c r="C3160">
        <v>13</v>
      </c>
      <c r="D3160">
        <v>3720</v>
      </c>
      <c r="E3160">
        <v>1209</v>
      </c>
      <c r="F3160">
        <v>177.514793</v>
      </c>
      <c r="G3160">
        <v>0.66035500000000003</v>
      </c>
      <c r="H3160">
        <v>6.4099999999999997E-4</v>
      </c>
      <c r="I3160">
        <v>8.5850000000000006E-3</v>
      </c>
      <c r="J3160" t="s">
        <v>30</v>
      </c>
      <c r="K3160" s="1" t="s">
        <v>20</v>
      </c>
      <c r="L3160" s="1" t="s">
        <v>21</v>
      </c>
      <c r="M3160" s="1" t="s">
        <v>21</v>
      </c>
      <c r="N3160" s="1" t="s">
        <v>21</v>
      </c>
      <c r="O3160" s="1" t="s">
        <v>21</v>
      </c>
      <c r="P3160" s="1" t="s">
        <v>21</v>
      </c>
      <c r="Q3160" s="1" t="s">
        <v>21</v>
      </c>
      <c r="R3160" s="1" t="s">
        <v>21</v>
      </c>
      <c r="S3160" t="s">
        <v>23</v>
      </c>
      <c r="AQ3160">
        <v>1.946E-3</v>
      </c>
    </row>
    <row r="3161" spans="1:43">
      <c r="A3161">
        <v>1680636396091</v>
      </c>
      <c r="B3161">
        <v>1680636411587</v>
      </c>
      <c r="C3161">
        <v>15496</v>
      </c>
      <c r="D3161">
        <v>3720</v>
      </c>
      <c r="E3161">
        <v>1209</v>
      </c>
      <c r="F3161">
        <v>177.514793</v>
      </c>
      <c r="G3161">
        <v>0.66035500000000003</v>
      </c>
      <c r="H3161">
        <v>0.76410299999999998</v>
      </c>
      <c r="I3161">
        <v>10.232862000000001</v>
      </c>
      <c r="J3161" t="s">
        <v>30</v>
      </c>
      <c r="K3161" s="1" t="s">
        <v>20</v>
      </c>
      <c r="L3161" s="1" t="s">
        <v>21</v>
      </c>
      <c r="M3161" s="1" t="s">
        <v>21</v>
      </c>
      <c r="N3161" s="1" t="s">
        <v>21</v>
      </c>
      <c r="O3161" s="1" t="s">
        <v>21</v>
      </c>
      <c r="P3161" s="1" t="s">
        <v>21</v>
      </c>
      <c r="Q3161" s="1" t="s">
        <v>21</v>
      </c>
      <c r="R3161" s="1" t="s">
        <v>21</v>
      </c>
      <c r="S3161" t="s">
        <v>22</v>
      </c>
      <c r="AQ3161">
        <v>6.4899999999999995E-4</v>
      </c>
    </row>
    <row r="3162" spans="1:43">
      <c r="A3162">
        <v>1680636411587</v>
      </c>
      <c r="B3162">
        <v>1680636411595</v>
      </c>
      <c r="C3162">
        <v>8</v>
      </c>
      <c r="D3162">
        <v>3720</v>
      </c>
      <c r="E3162">
        <v>1209</v>
      </c>
      <c r="F3162">
        <v>177.514793</v>
      </c>
      <c r="G3162">
        <v>0.66035500000000003</v>
      </c>
      <c r="H3162">
        <v>3.9399999999999998E-4</v>
      </c>
      <c r="I3162">
        <v>5.2830000000000004E-3</v>
      </c>
      <c r="J3162" t="s">
        <v>30</v>
      </c>
      <c r="K3162" s="1" t="s">
        <v>20</v>
      </c>
      <c r="L3162" s="1" t="s">
        <v>21</v>
      </c>
      <c r="M3162" s="1" t="s">
        <v>21</v>
      </c>
      <c r="N3162" s="1" t="s">
        <v>21</v>
      </c>
      <c r="O3162" s="1" t="s">
        <v>21</v>
      </c>
      <c r="P3162" s="1" t="s">
        <v>21</v>
      </c>
      <c r="Q3162" s="1" t="s">
        <v>21</v>
      </c>
      <c r="R3162" s="1" t="s">
        <v>21</v>
      </c>
      <c r="S3162" t="s">
        <v>91</v>
      </c>
      <c r="AQ3162">
        <v>1.2979999999999999E-3</v>
      </c>
    </row>
    <row r="3163" spans="1:43">
      <c r="A3163">
        <v>1680636411595</v>
      </c>
      <c r="B3163">
        <v>1680636411605</v>
      </c>
      <c r="C3163">
        <v>10</v>
      </c>
      <c r="D3163">
        <v>3720</v>
      </c>
      <c r="E3163">
        <v>1209</v>
      </c>
      <c r="F3163">
        <v>177.514793</v>
      </c>
      <c r="G3163">
        <v>0.66035500000000003</v>
      </c>
      <c r="H3163">
        <v>4.9299999999999995E-4</v>
      </c>
      <c r="I3163">
        <v>6.6039999999999996E-3</v>
      </c>
      <c r="J3163" t="s">
        <v>30</v>
      </c>
      <c r="K3163" s="1" t="s">
        <v>20</v>
      </c>
      <c r="L3163" s="1" t="s">
        <v>21</v>
      </c>
      <c r="M3163" s="1" t="s">
        <v>21</v>
      </c>
      <c r="N3163" s="1" t="s">
        <v>21</v>
      </c>
      <c r="O3163" s="1" t="s">
        <v>21</v>
      </c>
      <c r="P3163" s="1" t="s">
        <v>21</v>
      </c>
      <c r="Q3163" s="1" t="s">
        <v>21</v>
      </c>
      <c r="R3163" s="1" t="s">
        <v>21</v>
      </c>
      <c r="S3163" t="s">
        <v>92</v>
      </c>
      <c r="AQ3163">
        <v>0.26277099999999998</v>
      </c>
    </row>
    <row r="3164" spans="1:43">
      <c r="A3164">
        <v>1680636411605</v>
      </c>
      <c r="B3164">
        <v>1680636411657</v>
      </c>
      <c r="C3164">
        <v>52</v>
      </c>
      <c r="D3164">
        <v>3720</v>
      </c>
      <c r="E3164">
        <v>1209</v>
      </c>
      <c r="F3164">
        <v>177.514793</v>
      </c>
      <c r="G3164">
        <v>0.66035500000000003</v>
      </c>
      <c r="H3164">
        <v>2.5639999999999999E-3</v>
      </c>
      <c r="I3164">
        <v>3.4338E-2</v>
      </c>
      <c r="J3164" t="s">
        <v>30</v>
      </c>
      <c r="K3164" s="1" t="s">
        <v>20</v>
      </c>
      <c r="L3164" s="1" t="s">
        <v>21</v>
      </c>
      <c r="M3164" s="1" t="s">
        <v>21</v>
      </c>
      <c r="N3164" s="1" t="s">
        <v>21</v>
      </c>
      <c r="O3164" s="1" t="s">
        <v>21</v>
      </c>
      <c r="P3164" s="1" t="s">
        <v>21</v>
      </c>
      <c r="Q3164" s="1" t="s">
        <v>21</v>
      </c>
      <c r="R3164" s="1" t="s">
        <v>21</v>
      </c>
      <c r="S3164" t="s">
        <v>92</v>
      </c>
      <c r="AQ3164">
        <v>1.946E-3</v>
      </c>
    </row>
    <row r="3165" spans="1:43">
      <c r="A3165">
        <v>1680636411657</v>
      </c>
      <c r="B3165">
        <v>1680636411658</v>
      </c>
      <c r="C3165">
        <v>1</v>
      </c>
      <c r="D3165">
        <v>3720</v>
      </c>
      <c r="E3165">
        <v>1209</v>
      </c>
      <c r="F3165">
        <v>177.514793</v>
      </c>
      <c r="G3165">
        <v>0.66035500000000003</v>
      </c>
      <c r="H3165">
        <v>4.8999999999999998E-5</v>
      </c>
      <c r="I3165">
        <v>6.6E-4</v>
      </c>
      <c r="J3165" t="s">
        <v>30</v>
      </c>
      <c r="K3165" s="1" t="s">
        <v>20</v>
      </c>
      <c r="L3165" s="1" t="s">
        <v>21</v>
      </c>
      <c r="M3165" s="1" t="s">
        <v>21</v>
      </c>
      <c r="N3165" s="1" t="s">
        <v>21</v>
      </c>
      <c r="O3165" s="1" t="s">
        <v>21</v>
      </c>
      <c r="P3165" s="1" t="s">
        <v>21</v>
      </c>
      <c r="Q3165" s="1" t="s">
        <v>21</v>
      </c>
      <c r="R3165" s="1" t="s">
        <v>21</v>
      </c>
      <c r="S3165" t="s">
        <v>91</v>
      </c>
      <c r="AQ3165">
        <v>6.4899999999999995E-4</v>
      </c>
    </row>
    <row r="3166" spans="1:43">
      <c r="A3166">
        <v>1680636411658</v>
      </c>
      <c r="B3166">
        <v>1680636411661</v>
      </c>
      <c r="C3166">
        <v>3</v>
      </c>
      <c r="D3166">
        <v>3720</v>
      </c>
      <c r="E3166">
        <v>1209</v>
      </c>
      <c r="F3166">
        <v>177.514793</v>
      </c>
      <c r="G3166">
        <v>0.66035500000000003</v>
      </c>
      <c r="H3166">
        <v>1.4799999999999999E-4</v>
      </c>
      <c r="I3166">
        <v>1.9810000000000001E-3</v>
      </c>
      <c r="J3166" t="s">
        <v>30</v>
      </c>
      <c r="K3166" s="1" t="s">
        <v>20</v>
      </c>
      <c r="L3166" s="1" t="s">
        <v>21</v>
      </c>
      <c r="M3166" s="1" t="s">
        <v>21</v>
      </c>
      <c r="N3166" s="1" t="s">
        <v>21</v>
      </c>
      <c r="O3166" s="1" t="s">
        <v>21</v>
      </c>
      <c r="P3166" s="1" t="s">
        <v>21</v>
      </c>
      <c r="Q3166" s="1" t="s">
        <v>21</v>
      </c>
      <c r="R3166" s="1" t="s">
        <v>21</v>
      </c>
      <c r="S3166" t="s">
        <v>92</v>
      </c>
      <c r="AQ3166">
        <v>9.7319999999999993E-3</v>
      </c>
    </row>
    <row r="3167" spans="1:43">
      <c r="A3167">
        <v>1680636411661</v>
      </c>
      <c r="B3167">
        <v>1680636411725</v>
      </c>
      <c r="C3167">
        <v>64</v>
      </c>
      <c r="D3167">
        <v>3720</v>
      </c>
      <c r="E3167">
        <v>1209</v>
      </c>
      <c r="F3167">
        <v>177.514793</v>
      </c>
      <c r="G3167">
        <v>0.66035500000000003</v>
      </c>
      <c r="H3167">
        <v>3.156E-3</v>
      </c>
      <c r="I3167">
        <v>4.2263000000000002E-2</v>
      </c>
      <c r="J3167" t="s">
        <v>30</v>
      </c>
      <c r="K3167" s="1" t="s">
        <v>20</v>
      </c>
      <c r="L3167" s="1" t="s">
        <v>21</v>
      </c>
      <c r="M3167" s="1" t="s">
        <v>21</v>
      </c>
      <c r="N3167" s="1" t="s">
        <v>21</v>
      </c>
      <c r="O3167" s="1" t="s">
        <v>21</v>
      </c>
      <c r="P3167" s="1" t="s">
        <v>21</v>
      </c>
      <c r="Q3167" s="1" t="s">
        <v>21</v>
      </c>
      <c r="R3167" s="1" t="s">
        <v>21</v>
      </c>
      <c r="S3167" t="s">
        <v>91</v>
      </c>
      <c r="AQ3167">
        <v>7.1370000000000001E-3</v>
      </c>
    </row>
    <row r="3168" spans="1:43">
      <c r="A3168">
        <v>1680636411725</v>
      </c>
      <c r="B3168">
        <v>1680636411873</v>
      </c>
      <c r="C3168">
        <v>148</v>
      </c>
      <c r="D3168">
        <v>3720</v>
      </c>
      <c r="E3168">
        <v>1209</v>
      </c>
      <c r="F3168">
        <v>177.514793</v>
      </c>
      <c r="G3168">
        <v>0.66035500000000003</v>
      </c>
      <c r="H3168">
        <v>7.2979999999999998E-3</v>
      </c>
      <c r="I3168">
        <v>9.7733E-2</v>
      </c>
      <c r="J3168" t="s">
        <v>30</v>
      </c>
      <c r="K3168" s="1" t="s">
        <v>20</v>
      </c>
      <c r="L3168" s="1" t="s">
        <v>21</v>
      </c>
      <c r="M3168" s="1" t="s">
        <v>21</v>
      </c>
      <c r="N3168" s="1" t="s">
        <v>21</v>
      </c>
      <c r="O3168" s="1" t="s">
        <v>21</v>
      </c>
      <c r="P3168" s="1" t="s">
        <v>21</v>
      </c>
      <c r="Q3168" s="1" t="s">
        <v>21</v>
      </c>
      <c r="R3168" s="1" t="s">
        <v>21</v>
      </c>
      <c r="S3168" t="s">
        <v>22</v>
      </c>
      <c r="AQ3168">
        <v>1.946E-3</v>
      </c>
    </row>
    <row r="3169" spans="1:43">
      <c r="A3169">
        <v>1680636411873</v>
      </c>
      <c r="B3169">
        <v>1680636411875</v>
      </c>
      <c r="C3169">
        <v>2</v>
      </c>
      <c r="D3169">
        <v>3720</v>
      </c>
      <c r="E3169">
        <v>1209</v>
      </c>
      <c r="F3169">
        <v>177.514793</v>
      </c>
      <c r="G3169">
        <v>0.66035500000000003</v>
      </c>
      <c r="H3169">
        <v>9.8999999999999994E-5</v>
      </c>
      <c r="I3169">
        <v>1.3209999999999999E-3</v>
      </c>
      <c r="J3169" t="s">
        <v>30</v>
      </c>
      <c r="K3169" s="1" t="s">
        <v>20</v>
      </c>
      <c r="L3169" s="1" t="s">
        <v>21</v>
      </c>
      <c r="M3169" s="1" t="s">
        <v>21</v>
      </c>
      <c r="N3169" s="1" t="s">
        <v>21</v>
      </c>
      <c r="O3169" s="1" t="s">
        <v>21</v>
      </c>
      <c r="P3169" s="1" t="s">
        <v>21</v>
      </c>
      <c r="Q3169" s="1" t="s">
        <v>21</v>
      </c>
      <c r="R3169" s="1" t="s">
        <v>21</v>
      </c>
      <c r="S3169" t="s">
        <v>23</v>
      </c>
      <c r="AQ3169">
        <v>0.315326</v>
      </c>
    </row>
    <row r="3170" spans="1:43">
      <c r="A3170">
        <v>1680636411875</v>
      </c>
      <c r="B3170">
        <v>1680636411879</v>
      </c>
      <c r="C3170">
        <v>4</v>
      </c>
      <c r="D3170">
        <v>3720</v>
      </c>
      <c r="E3170">
        <v>1209</v>
      </c>
      <c r="F3170">
        <v>177.514793</v>
      </c>
      <c r="G3170">
        <v>0.66035500000000003</v>
      </c>
      <c r="H3170">
        <v>1.9699999999999999E-4</v>
      </c>
      <c r="I3170">
        <v>2.6410000000000001E-3</v>
      </c>
      <c r="J3170" t="s">
        <v>30</v>
      </c>
      <c r="K3170" s="1" t="s">
        <v>20</v>
      </c>
      <c r="L3170" s="1" t="s">
        <v>21</v>
      </c>
      <c r="M3170" s="1" t="s">
        <v>21</v>
      </c>
      <c r="N3170" s="1" t="s">
        <v>21</v>
      </c>
      <c r="O3170" s="1" t="s">
        <v>21</v>
      </c>
      <c r="P3170" s="1" t="s">
        <v>21</v>
      </c>
      <c r="Q3170" s="1" t="s">
        <v>21</v>
      </c>
      <c r="R3170" s="1" t="s">
        <v>21</v>
      </c>
      <c r="S3170" t="s">
        <v>23</v>
      </c>
      <c r="AQ3170">
        <v>4.542E-3</v>
      </c>
    </row>
    <row r="3171" spans="1:43">
      <c r="A3171">
        <v>1680636411879</v>
      </c>
      <c r="B3171">
        <v>1680636411881</v>
      </c>
      <c r="C3171">
        <v>2</v>
      </c>
      <c r="D3171">
        <v>3720</v>
      </c>
      <c r="E3171">
        <v>1209</v>
      </c>
      <c r="F3171">
        <v>177.514793</v>
      </c>
      <c r="G3171">
        <v>0.66035500000000003</v>
      </c>
      <c r="H3171">
        <v>9.8999999999999994E-5</v>
      </c>
      <c r="I3171">
        <v>1.3209999999999999E-3</v>
      </c>
      <c r="J3171" t="s">
        <v>30</v>
      </c>
      <c r="K3171" s="1" t="s">
        <v>20</v>
      </c>
      <c r="L3171" s="1" t="s">
        <v>21</v>
      </c>
      <c r="M3171" s="1" t="s">
        <v>21</v>
      </c>
      <c r="N3171" s="1" t="s">
        <v>21</v>
      </c>
      <c r="O3171" s="1" t="s">
        <v>21</v>
      </c>
      <c r="P3171" s="1" t="s">
        <v>21</v>
      </c>
      <c r="Q3171" s="1" t="s">
        <v>21</v>
      </c>
      <c r="R3171" s="1" t="s">
        <v>21</v>
      </c>
      <c r="S3171" t="s">
        <v>23</v>
      </c>
      <c r="AQ3171">
        <v>8.4349999999999998E-3</v>
      </c>
    </row>
    <row r="3172" spans="1:43">
      <c r="A3172">
        <v>1680636411881</v>
      </c>
      <c r="B3172">
        <v>1680636411884</v>
      </c>
      <c r="C3172">
        <v>3</v>
      </c>
      <c r="D3172">
        <v>3720</v>
      </c>
      <c r="E3172">
        <v>1209</v>
      </c>
      <c r="F3172">
        <v>177.514793</v>
      </c>
      <c r="G3172">
        <v>0.66035500000000003</v>
      </c>
      <c r="H3172">
        <v>1.4799999999999999E-4</v>
      </c>
      <c r="I3172">
        <v>1.9810000000000001E-3</v>
      </c>
      <c r="J3172" t="s">
        <v>30</v>
      </c>
      <c r="K3172" s="1" t="s">
        <v>20</v>
      </c>
      <c r="L3172" s="1" t="s">
        <v>21</v>
      </c>
      <c r="M3172" s="1" t="s">
        <v>21</v>
      </c>
      <c r="N3172" s="1" t="s">
        <v>21</v>
      </c>
      <c r="O3172" s="1" t="s">
        <v>21</v>
      </c>
      <c r="P3172" s="1" t="s">
        <v>21</v>
      </c>
      <c r="Q3172" s="1" t="s">
        <v>21</v>
      </c>
      <c r="R3172" s="1" t="s">
        <v>21</v>
      </c>
      <c r="S3172" t="s">
        <v>22</v>
      </c>
      <c r="AQ3172">
        <v>5.8389999999999996E-3</v>
      </c>
    </row>
    <row r="3173" spans="1:43">
      <c r="A3173">
        <v>1680636411884</v>
      </c>
      <c r="B3173">
        <v>1680636411886</v>
      </c>
      <c r="C3173">
        <v>2</v>
      </c>
      <c r="D3173">
        <v>3720</v>
      </c>
      <c r="E3173">
        <v>1209</v>
      </c>
      <c r="F3173">
        <v>177.514793</v>
      </c>
      <c r="G3173">
        <v>0.66035500000000003</v>
      </c>
      <c r="H3173">
        <v>9.8999999999999994E-5</v>
      </c>
      <c r="I3173">
        <v>1.3209999999999999E-3</v>
      </c>
      <c r="J3173" t="s">
        <v>30</v>
      </c>
      <c r="K3173" s="1" t="s">
        <v>20</v>
      </c>
      <c r="L3173" s="1" t="s">
        <v>21</v>
      </c>
      <c r="M3173" s="1" t="s">
        <v>21</v>
      </c>
      <c r="N3173" s="1" t="s">
        <v>21</v>
      </c>
      <c r="O3173" s="1" t="s">
        <v>21</v>
      </c>
      <c r="P3173" s="1" t="s">
        <v>21</v>
      </c>
      <c r="Q3173" s="1" t="s">
        <v>21</v>
      </c>
      <c r="R3173" s="1" t="s">
        <v>21</v>
      </c>
      <c r="S3173" t="s">
        <v>23</v>
      </c>
      <c r="AQ3173">
        <v>3.6983000000000002E-2</v>
      </c>
    </row>
    <row r="3174" spans="1:43">
      <c r="A3174">
        <v>1680636411886</v>
      </c>
      <c r="B3174">
        <v>1680636411889</v>
      </c>
      <c r="C3174">
        <v>3</v>
      </c>
      <c r="D3174">
        <v>3720</v>
      </c>
      <c r="E3174">
        <v>1209</v>
      </c>
      <c r="F3174">
        <v>177.514793</v>
      </c>
      <c r="G3174">
        <v>0.66035500000000003</v>
      </c>
      <c r="H3174">
        <v>1.4799999999999999E-4</v>
      </c>
      <c r="I3174">
        <v>1.9810000000000001E-3</v>
      </c>
      <c r="J3174" t="s">
        <v>30</v>
      </c>
      <c r="K3174" s="1" t="s">
        <v>20</v>
      </c>
      <c r="L3174" s="1" t="s">
        <v>21</v>
      </c>
      <c r="M3174" s="1" t="s">
        <v>21</v>
      </c>
      <c r="N3174" s="1" t="s">
        <v>21</v>
      </c>
      <c r="O3174" s="1" t="s">
        <v>21</v>
      </c>
      <c r="P3174" s="1" t="s">
        <v>21</v>
      </c>
      <c r="Q3174" s="1" t="s">
        <v>21</v>
      </c>
      <c r="R3174" s="1" t="s">
        <v>21</v>
      </c>
      <c r="S3174" t="s">
        <v>23</v>
      </c>
      <c r="AQ3174">
        <v>1.2979999999999999E-3</v>
      </c>
    </row>
    <row r="3175" spans="1:43">
      <c r="A3175">
        <v>1680636411889</v>
      </c>
      <c r="B3175">
        <v>1680636411891</v>
      </c>
      <c r="C3175">
        <v>2</v>
      </c>
      <c r="D3175">
        <v>3720</v>
      </c>
      <c r="E3175">
        <v>1209</v>
      </c>
      <c r="F3175">
        <v>177.514793</v>
      </c>
      <c r="G3175">
        <v>0.66035500000000003</v>
      </c>
      <c r="H3175">
        <v>9.8999999999999994E-5</v>
      </c>
      <c r="I3175">
        <v>1.3209999999999999E-3</v>
      </c>
      <c r="J3175" t="s">
        <v>30</v>
      </c>
      <c r="K3175" s="1" t="s">
        <v>20</v>
      </c>
      <c r="L3175" s="1" t="s">
        <v>21</v>
      </c>
      <c r="M3175" s="1" t="s">
        <v>21</v>
      </c>
      <c r="N3175" s="1" t="s">
        <v>21</v>
      </c>
      <c r="O3175" s="1" t="s">
        <v>21</v>
      </c>
      <c r="P3175" s="1" t="s">
        <v>21</v>
      </c>
      <c r="Q3175" s="1" t="s">
        <v>21</v>
      </c>
      <c r="R3175" s="1" t="s">
        <v>21</v>
      </c>
      <c r="S3175" t="s">
        <v>23</v>
      </c>
      <c r="AQ3175">
        <v>1.103E-2</v>
      </c>
    </row>
    <row r="3176" spans="1:43">
      <c r="A3176">
        <v>1680636411891</v>
      </c>
      <c r="B3176">
        <v>1680636411895</v>
      </c>
      <c r="C3176">
        <v>4</v>
      </c>
      <c r="D3176">
        <v>3720</v>
      </c>
      <c r="E3176">
        <v>1209</v>
      </c>
      <c r="F3176">
        <v>177.514793</v>
      </c>
      <c r="G3176">
        <v>0.66035500000000003</v>
      </c>
      <c r="H3176">
        <v>1.9699999999999999E-4</v>
      </c>
      <c r="I3176">
        <v>2.6410000000000001E-3</v>
      </c>
      <c r="J3176" t="s">
        <v>30</v>
      </c>
      <c r="K3176" s="1" t="s">
        <v>20</v>
      </c>
      <c r="L3176" s="1" t="s">
        <v>21</v>
      </c>
      <c r="M3176" s="1" t="s">
        <v>21</v>
      </c>
      <c r="N3176" s="1" t="s">
        <v>21</v>
      </c>
      <c r="O3176" s="1" t="s">
        <v>21</v>
      </c>
      <c r="P3176" s="1" t="s">
        <v>21</v>
      </c>
      <c r="Q3176" s="1" t="s">
        <v>21</v>
      </c>
      <c r="R3176" s="1" t="s">
        <v>21</v>
      </c>
      <c r="S3176" t="s">
        <v>22</v>
      </c>
      <c r="AQ3176">
        <v>1.3625E-2</v>
      </c>
    </row>
    <row r="3177" spans="1:43">
      <c r="A3177">
        <v>1680636411895</v>
      </c>
      <c r="B3177">
        <v>1680636411896</v>
      </c>
      <c r="C3177">
        <v>1</v>
      </c>
      <c r="D3177">
        <v>3720</v>
      </c>
      <c r="E3177">
        <v>1209</v>
      </c>
      <c r="F3177">
        <v>177.514793</v>
      </c>
      <c r="G3177">
        <v>0.66035500000000003</v>
      </c>
      <c r="H3177">
        <v>4.8999999999999998E-5</v>
      </c>
      <c r="I3177">
        <v>6.6E-4</v>
      </c>
      <c r="J3177" t="s">
        <v>30</v>
      </c>
      <c r="K3177" s="1" t="s">
        <v>20</v>
      </c>
      <c r="L3177" s="1" t="s">
        <v>21</v>
      </c>
      <c r="M3177" s="1" t="s">
        <v>21</v>
      </c>
      <c r="N3177" s="1" t="s">
        <v>21</v>
      </c>
      <c r="O3177" s="1" t="s">
        <v>21</v>
      </c>
      <c r="P3177" s="1" t="s">
        <v>21</v>
      </c>
      <c r="Q3177" s="1" t="s">
        <v>21</v>
      </c>
      <c r="R3177" s="1" t="s">
        <v>21</v>
      </c>
      <c r="S3177" t="s">
        <v>23</v>
      </c>
      <c r="AQ3177">
        <v>1.4923000000000001E-2</v>
      </c>
    </row>
    <row r="3178" spans="1:43">
      <c r="A3178">
        <v>1680636411896</v>
      </c>
      <c r="B3178">
        <v>1680636411897</v>
      </c>
      <c r="C3178">
        <v>1</v>
      </c>
      <c r="D3178">
        <v>3720</v>
      </c>
      <c r="E3178">
        <v>1209</v>
      </c>
      <c r="F3178">
        <v>177.514793</v>
      </c>
      <c r="G3178">
        <v>0.66035500000000003</v>
      </c>
      <c r="H3178">
        <v>4.8999999999999998E-5</v>
      </c>
      <c r="I3178">
        <v>6.6E-4</v>
      </c>
      <c r="J3178" t="s">
        <v>30</v>
      </c>
      <c r="K3178" s="1" t="s">
        <v>20</v>
      </c>
      <c r="L3178" s="1" t="s">
        <v>21</v>
      </c>
      <c r="M3178" s="1" t="s">
        <v>21</v>
      </c>
      <c r="N3178" s="1" t="s">
        <v>21</v>
      </c>
      <c r="O3178" s="1" t="s">
        <v>21</v>
      </c>
      <c r="P3178" s="1" t="s">
        <v>21</v>
      </c>
      <c r="Q3178" s="1" t="s">
        <v>21</v>
      </c>
      <c r="R3178" s="1" t="s">
        <v>21</v>
      </c>
      <c r="S3178" t="s">
        <v>22</v>
      </c>
      <c r="AQ3178">
        <v>0.11873400000000001</v>
      </c>
    </row>
    <row r="3179" spans="1:43">
      <c r="A3179">
        <v>1680636411897</v>
      </c>
      <c r="B3179">
        <v>1680636411900</v>
      </c>
      <c r="C3179">
        <v>3</v>
      </c>
      <c r="D3179">
        <v>3720</v>
      </c>
      <c r="E3179">
        <v>1209</v>
      </c>
      <c r="F3179">
        <v>177.514793</v>
      </c>
      <c r="G3179">
        <v>0.66035500000000003</v>
      </c>
      <c r="H3179">
        <v>1.4799999999999999E-4</v>
      </c>
      <c r="I3179">
        <v>1.9810000000000001E-3</v>
      </c>
      <c r="J3179" t="s">
        <v>30</v>
      </c>
      <c r="K3179" s="1" t="s">
        <v>20</v>
      </c>
      <c r="L3179" s="1" t="s">
        <v>21</v>
      </c>
      <c r="M3179" s="1" t="s">
        <v>21</v>
      </c>
      <c r="N3179" s="1" t="s">
        <v>21</v>
      </c>
      <c r="O3179" s="1" t="s">
        <v>21</v>
      </c>
      <c r="P3179" s="1" t="s">
        <v>21</v>
      </c>
      <c r="Q3179" s="1" t="s">
        <v>21</v>
      </c>
      <c r="R3179" s="1" t="s">
        <v>21</v>
      </c>
      <c r="S3179" t="s">
        <v>23</v>
      </c>
      <c r="AQ3179">
        <v>3.2439999999999999E-3</v>
      </c>
    </row>
    <row r="3180" spans="1:43">
      <c r="A3180">
        <v>1680636411900</v>
      </c>
      <c r="B3180">
        <v>1680636411902</v>
      </c>
      <c r="C3180">
        <v>2</v>
      </c>
      <c r="D3180">
        <v>3720</v>
      </c>
      <c r="E3180">
        <v>1209</v>
      </c>
      <c r="F3180">
        <v>177.514793</v>
      </c>
      <c r="G3180">
        <v>0.66035500000000003</v>
      </c>
      <c r="H3180">
        <v>9.8999999999999994E-5</v>
      </c>
      <c r="I3180">
        <v>1.3209999999999999E-3</v>
      </c>
      <c r="J3180" t="s">
        <v>30</v>
      </c>
      <c r="K3180" s="1" t="s">
        <v>20</v>
      </c>
      <c r="L3180" s="1" t="s">
        <v>21</v>
      </c>
      <c r="M3180" s="1" t="s">
        <v>21</v>
      </c>
      <c r="N3180" s="1" t="s">
        <v>21</v>
      </c>
      <c r="O3180" s="1" t="s">
        <v>21</v>
      </c>
      <c r="P3180" s="1" t="s">
        <v>21</v>
      </c>
      <c r="Q3180" s="1" t="s">
        <v>21</v>
      </c>
      <c r="R3180" s="1" t="s">
        <v>21</v>
      </c>
      <c r="S3180" t="s">
        <v>23</v>
      </c>
      <c r="AQ3180">
        <v>6.4899999999999995E-4</v>
      </c>
    </row>
    <row r="3181" spans="1:43">
      <c r="A3181">
        <v>1680636411902</v>
      </c>
      <c r="B3181">
        <v>1680636411905</v>
      </c>
      <c r="C3181">
        <v>3</v>
      </c>
      <c r="D3181">
        <v>3720</v>
      </c>
      <c r="E3181">
        <v>1209</v>
      </c>
      <c r="F3181">
        <v>177.514793</v>
      </c>
      <c r="G3181">
        <v>0.66035500000000003</v>
      </c>
      <c r="H3181">
        <v>1.4799999999999999E-4</v>
      </c>
      <c r="I3181">
        <v>1.9810000000000001E-3</v>
      </c>
      <c r="J3181" t="s">
        <v>30</v>
      </c>
      <c r="K3181" s="1" t="s">
        <v>20</v>
      </c>
      <c r="L3181" s="1" t="s">
        <v>21</v>
      </c>
      <c r="M3181" s="1" t="s">
        <v>21</v>
      </c>
      <c r="N3181" s="1" t="s">
        <v>21</v>
      </c>
      <c r="O3181" s="1" t="s">
        <v>21</v>
      </c>
      <c r="P3181" s="1" t="s">
        <v>21</v>
      </c>
      <c r="Q3181" s="1" t="s">
        <v>21</v>
      </c>
      <c r="R3181" s="1" t="s">
        <v>21</v>
      </c>
      <c r="S3181" t="s">
        <v>22</v>
      </c>
      <c r="AQ3181">
        <v>4.542E-3</v>
      </c>
    </row>
    <row r="3182" spans="1:43">
      <c r="A3182">
        <v>1680636411905</v>
      </c>
      <c r="B3182">
        <v>1680636411907</v>
      </c>
      <c r="C3182">
        <v>2</v>
      </c>
      <c r="D3182">
        <v>3720</v>
      </c>
      <c r="E3182">
        <v>1209</v>
      </c>
      <c r="F3182">
        <v>177.514793</v>
      </c>
      <c r="G3182">
        <v>0.66035500000000003</v>
      </c>
      <c r="H3182">
        <v>9.8999999999999994E-5</v>
      </c>
      <c r="I3182">
        <v>1.3209999999999999E-3</v>
      </c>
      <c r="J3182" t="s">
        <v>30</v>
      </c>
      <c r="K3182" s="1" t="s">
        <v>20</v>
      </c>
      <c r="L3182" s="1" t="s">
        <v>21</v>
      </c>
      <c r="M3182" s="1" t="s">
        <v>21</v>
      </c>
      <c r="N3182" s="1" t="s">
        <v>21</v>
      </c>
      <c r="O3182" s="1" t="s">
        <v>21</v>
      </c>
      <c r="P3182" s="1" t="s">
        <v>21</v>
      </c>
      <c r="Q3182" s="1" t="s">
        <v>21</v>
      </c>
      <c r="R3182" s="1" t="s">
        <v>21</v>
      </c>
      <c r="S3182" t="s">
        <v>23</v>
      </c>
      <c r="AQ3182">
        <v>6.4899999999999995E-4</v>
      </c>
    </row>
    <row r="3183" spans="1:43">
      <c r="A3183">
        <v>1680636411907</v>
      </c>
      <c r="B3183">
        <v>1680636411911</v>
      </c>
      <c r="C3183">
        <v>4</v>
      </c>
      <c r="D3183">
        <v>3720</v>
      </c>
      <c r="E3183">
        <v>1209</v>
      </c>
      <c r="F3183">
        <v>177.514793</v>
      </c>
      <c r="G3183">
        <v>0.66035500000000003</v>
      </c>
      <c r="H3183">
        <v>1.9699999999999999E-4</v>
      </c>
      <c r="I3183">
        <v>2.6410000000000001E-3</v>
      </c>
      <c r="J3183" t="s">
        <v>30</v>
      </c>
      <c r="K3183" s="1" t="s">
        <v>20</v>
      </c>
      <c r="L3183" s="1" t="s">
        <v>21</v>
      </c>
      <c r="M3183" s="1" t="s">
        <v>21</v>
      </c>
      <c r="N3183" s="1" t="s">
        <v>21</v>
      </c>
      <c r="O3183" s="1" t="s">
        <v>21</v>
      </c>
      <c r="P3183" s="1" t="s">
        <v>21</v>
      </c>
      <c r="Q3183" s="1" t="s">
        <v>21</v>
      </c>
      <c r="R3183" s="1" t="s">
        <v>21</v>
      </c>
      <c r="S3183" t="s">
        <v>23</v>
      </c>
      <c r="AQ3183">
        <v>1.946E-3</v>
      </c>
    </row>
    <row r="3184" spans="1:43">
      <c r="A3184">
        <v>1680636411911</v>
      </c>
      <c r="B3184">
        <v>1680636411913</v>
      </c>
      <c r="C3184">
        <v>2</v>
      </c>
      <c r="D3184">
        <v>3720</v>
      </c>
      <c r="E3184">
        <v>1209</v>
      </c>
      <c r="F3184">
        <v>177.514793</v>
      </c>
      <c r="G3184">
        <v>0.66035500000000003</v>
      </c>
      <c r="H3184">
        <v>9.8999999999999994E-5</v>
      </c>
      <c r="I3184">
        <v>1.3209999999999999E-3</v>
      </c>
      <c r="J3184" t="s">
        <v>30</v>
      </c>
      <c r="K3184" s="1" t="s">
        <v>20</v>
      </c>
      <c r="L3184" s="1" t="s">
        <v>21</v>
      </c>
      <c r="M3184" s="1" t="s">
        <v>21</v>
      </c>
      <c r="N3184" s="1" t="s">
        <v>21</v>
      </c>
      <c r="O3184" s="1" t="s">
        <v>21</v>
      </c>
      <c r="P3184" s="1" t="s">
        <v>21</v>
      </c>
      <c r="Q3184" s="1" t="s">
        <v>21</v>
      </c>
      <c r="R3184" s="1" t="s">
        <v>21</v>
      </c>
      <c r="S3184" t="s">
        <v>23</v>
      </c>
      <c r="AQ3184">
        <v>0.95376300000000003</v>
      </c>
    </row>
    <row r="3185" spans="1:43">
      <c r="A3185">
        <v>1680636411913</v>
      </c>
      <c r="B3185">
        <v>1680636411916</v>
      </c>
      <c r="C3185">
        <v>3</v>
      </c>
      <c r="D3185">
        <v>3720</v>
      </c>
      <c r="E3185">
        <v>1209</v>
      </c>
      <c r="F3185">
        <v>177.514793</v>
      </c>
      <c r="G3185">
        <v>0.66035500000000003</v>
      </c>
      <c r="H3185">
        <v>1.4799999999999999E-4</v>
      </c>
      <c r="I3185">
        <v>1.9810000000000001E-3</v>
      </c>
      <c r="J3185" t="s">
        <v>30</v>
      </c>
      <c r="K3185" s="1" t="s">
        <v>20</v>
      </c>
      <c r="L3185" s="1" t="s">
        <v>21</v>
      </c>
      <c r="M3185" s="1" t="s">
        <v>21</v>
      </c>
      <c r="N3185" s="1" t="s">
        <v>21</v>
      </c>
      <c r="O3185" s="1" t="s">
        <v>21</v>
      </c>
      <c r="P3185" s="1" t="s">
        <v>21</v>
      </c>
      <c r="Q3185" s="1" t="s">
        <v>21</v>
      </c>
      <c r="R3185" s="1" t="s">
        <v>21</v>
      </c>
      <c r="S3185" t="s">
        <v>22</v>
      </c>
      <c r="AQ3185">
        <v>1.946E-3</v>
      </c>
    </row>
    <row r="3186" spans="1:43">
      <c r="A3186">
        <v>1680636411916</v>
      </c>
      <c r="B3186">
        <v>1680636411918</v>
      </c>
      <c r="C3186">
        <v>2</v>
      </c>
      <c r="D3186">
        <v>3720</v>
      </c>
      <c r="E3186">
        <v>1209</v>
      </c>
      <c r="F3186">
        <v>177.514793</v>
      </c>
      <c r="G3186">
        <v>0.66035500000000003</v>
      </c>
      <c r="H3186">
        <v>9.8999999999999994E-5</v>
      </c>
      <c r="I3186">
        <v>1.3209999999999999E-3</v>
      </c>
      <c r="J3186" t="s">
        <v>30</v>
      </c>
      <c r="K3186" s="1" t="s">
        <v>20</v>
      </c>
      <c r="L3186" s="1" t="s">
        <v>21</v>
      </c>
      <c r="M3186" s="1" t="s">
        <v>21</v>
      </c>
      <c r="N3186" s="1" t="s">
        <v>21</v>
      </c>
      <c r="O3186" s="1" t="s">
        <v>21</v>
      </c>
      <c r="P3186" s="1" t="s">
        <v>21</v>
      </c>
      <c r="Q3186" s="1" t="s">
        <v>21</v>
      </c>
      <c r="R3186" s="1" t="s">
        <v>21</v>
      </c>
      <c r="S3186" t="s">
        <v>23</v>
      </c>
      <c r="AQ3186">
        <v>5.8389999999999996E-3</v>
      </c>
    </row>
    <row r="3187" spans="1:43">
      <c r="A3187">
        <v>1680636411918</v>
      </c>
      <c r="B3187">
        <v>1680636411922</v>
      </c>
      <c r="C3187">
        <v>4</v>
      </c>
      <c r="D3187">
        <v>3720</v>
      </c>
      <c r="E3187">
        <v>1209</v>
      </c>
      <c r="F3187">
        <v>177.514793</v>
      </c>
      <c r="G3187">
        <v>0.66035500000000003</v>
      </c>
      <c r="H3187">
        <v>1.9699999999999999E-4</v>
      </c>
      <c r="I3187">
        <v>2.6410000000000001E-3</v>
      </c>
      <c r="J3187" t="s">
        <v>30</v>
      </c>
      <c r="K3187" s="1" t="s">
        <v>20</v>
      </c>
      <c r="L3187" s="1" t="s">
        <v>21</v>
      </c>
      <c r="M3187" s="1" t="s">
        <v>21</v>
      </c>
      <c r="N3187" s="1" t="s">
        <v>21</v>
      </c>
      <c r="O3187" s="1" t="s">
        <v>21</v>
      </c>
      <c r="P3187" s="1" t="s">
        <v>21</v>
      </c>
      <c r="Q3187" s="1" t="s">
        <v>21</v>
      </c>
      <c r="R3187" s="1" t="s">
        <v>21</v>
      </c>
      <c r="S3187" t="s">
        <v>23</v>
      </c>
      <c r="AQ3187">
        <v>1.946E-3</v>
      </c>
    </row>
    <row r="3188" spans="1:43">
      <c r="A3188">
        <v>1680636411922</v>
      </c>
      <c r="B3188">
        <v>1680636411924</v>
      </c>
      <c r="C3188">
        <v>2</v>
      </c>
      <c r="D3188">
        <v>3720</v>
      </c>
      <c r="E3188">
        <v>1209</v>
      </c>
      <c r="F3188">
        <v>177.514793</v>
      </c>
      <c r="G3188">
        <v>0.66035500000000003</v>
      </c>
      <c r="H3188">
        <v>9.8999999999999994E-5</v>
      </c>
      <c r="I3188">
        <v>1.3209999999999999E-3</v>
      </c>
      <c r="J3188" t="s">
        <v>30</v>
      </c>
      <c r="K3188" s="1" t="s">
        <v>20</v>
      </c>
      <c r="L3188" s="1" t="s">
        <v>21</v>
      </c>
      <c r="M3188" s="1" t="s">
        <v>21</v>
      </c>
      <c r="N3188" s="1" t="s">
        <v>21</v>
      </c>
      <c r="O3188" s="1" t="s">
        <v>21</v>
      </c>
      <c r="P3188" s="1" t="s">
        <v>21</v>
      </c>
      <c r="Q3188" s="1" t="s">
        <v>21</v>
      </c>
      <c r="R3188" s="1" t="s">
        <v>21</v>
      </c>
      <c r="S3188" t="s">
        <v>23</v>
      </c>
      <c r="AQ3188">
        <v>1.058872</v>
      </c>
    </row>
    <row r="3189" spans="1:43">
      <c r="A3189">
        <v>1680636411924</v>
      </c>
      <c r="B3189">
        <v>1680636411927</v>
      </c>
      <c r="C3189">
        <v>3</v>
      </c>
      <c r="D3189">
        <v>3720</v>
      </c>
      <c r="E3189">
        <v>1209</v>
      </c>
      <c r="F3189">
        <v>177.514793</v>
      </c>
      <c r="G3189">
        <v>0.66035500000000003</v>
      </c>
      <c r="H3189">
        <v>1.4799999999999999E-4</v>
      </c>
      <c r="I3189">
        <v>1.9810000000000001E-3</v>
      </c>
      <c r="J3189" t="s">
        <v>30</v>
      </c>
      <c r="K3189" s="1" t="s">
        <v>20</v>
      </c>
      <c r="L3189" s="1" t="s">
        <v>21</v>
      </c>
      <c r="M3189" s="1" t="s">
        <v>21</v>
      </c>
      <c r="N3189" s="1" t="s">
        <v>21</v>
      </c>
      <c r="O3189" s="1" t="s">
        <v>21</v>
      </c>
      <c r="P3189" s="1" t="s">
        <v>21</v>
      </c>
      <c r="Q3189" s="1" t="s">
        <v>21</v>
      </c>
      <c r="R3189" s="1" t="s">
        <v>21</v>
      </c>
      <c r="S3189" t="s">
        <v>22</v>
      </c>
      <c r="AQ3189">
        <v>4.542E-3</v>
      </c>
    </row>
    <row r="3190" spans="1:43">
      <c r="A3190">
        <v>1680636411927</v>
      </c>
      <c r="B3190">
        <v>1680636411929</v>
      </c>
      <c r="C3190">
        <v>2</v>
      </c>
      <c r="D3190">
        <v>3720</v>
      </c>
      <c r="E3190">
        <v>1209</v>
      </c>
      <c r="F3190">
        <v>177.514793</v>
      </c>
      <c r="G3190">
        <v>0.66035500000000003</v>
      </c>
      <c r="H3190">
        <v>9.8999999999999994E-5</v>
      </c>
      <c r="I3190">
        <v>1.3209999999999999E-3</v>
      </c>
      <c r="J3190" t="s">
        <v>30</v>
      </c>
      <c r="K3190" s="1" t="s">
        <v>20</v>
      </c>
      <c r="L3190" s="1" t="s">
        <v>21</v>
      </c>
      <c r="M3190" s="1" t="s">
        <v>21</v>
      </c>
      <c r="N3190" s="1" t="s">
        <v>21</v>
      </c>
      <c r="O3190" s="1" t="s">
        <v>21</v>
      </c>
      <c r="P3190" s="1" t="s">
        <v>21</v>
      </c>
      <c r="Q3190" s="1" t="s">
        <v>21</v>
      </c>
      <c r="R3190" s="1" t="s">
        <v>21</v>
      </c>
      <c r="S3190" t="s">
        <v>23</v>
      </c>
      <c r="AQ3190">
        <v>3.2439999999999999E-3</v>
      </c>
    </row>
    <row r="3191" spans="1:43">
      <c r="A3191">
        <v>1680636411929</v>
      </c>
      <c r="B3191">
        <v>1680636411933</v>
      </c>
      <c r="C3191">
        <v>4</v>
      </c>
      <c r="D3191">
        <v>3720</v>
      </c>
      <c r="E3191">
        <v>1209</v>
      </c>
      <c r="F3191">
        <v>177.514793</v>
      </c>
      <c r="G3191">
        <v>0.66035500000000003</v>
      </c>
      <c r="H3191">
        <v>1.9699999999999999E-4</v>
      </c>
      <c r="I3191">
        <v>2.6410000000000001E-3</v>
      </c>
      <c r="J3191" t="s">
        <v>30</v>
      </c>
      <c r="K3191" s="1" t="s">
        <v>20</v>
      </c>
      <c r="L3191" s="1" t="s">
        <v>21</v>
      </c>
      <c r="M3191" s="1" t="s">
        <v>21</v>
      </c>
      <c r="N3191" s="1" t="s">
        <v>21</v>
      </c>
      <c r="O3191" s="1" t="s">
        <v>21</v>
      </c>
      <c r="P3191" s="1" t="s">
        <v>21</v>
      </c>
      <c r="Q3191" s="1" t="s">
        <v>21</v>
      </c>
      <c r="R3191" s="1" t="s">
        <v>21</v>
      </c>
      <c r="S3191" t="s">
        <v>23</v>
      </c>
      <c r="AQ3191">
        <v>3.2439999999999999E-3</v>
      </c>
    </row>
    <row r="3192" spans="1:43">
      <c r="A3192">
        <v>1680636411933</v>
      </c>
      <c r="B3192">
        <v>1680636411935</v>
      </c>
      <c r="C3192">
        <v>2</v>
      </c>
      <c r="D3192">
        <v>3720</v>
      </c>
      <c r="E3192">
        <v>1209</v>
      </c>
      <c r="F3192">
        <v>177.514793</v>
      </c>
      <c r="G3192">
        <v>0.66035500000000003</v>
      </c>
      <c r="H3192">
        <v>9.8999999999999994E-5</v>
      </c>
      <c r="I3192">
        <v>1.3209999999999999E-3</v>
      </c>
      <c r="J3192" t="s">
        <v>30</v>
      </c>
      <c r="K3192" s="1" t="s">
        <v>20</v>
      </c>
      <c r="L3192" s="1" t="s">
        <v>21</v>
      </c>
      <c r="M3192" s="1" t="s">
        <v>21</v>
      </c>
      <c r="N3192" s="1" t="s">
        <v>21</v>
      </c>
      <c r="O3192" s="1" t="s">
        <v>21</v>
      </c>
      <c r="P3192" s="1" t="s">
        <v>21</v>
      </c>
      <c r="Q3192" s="1" t="s">
        <v>21</v>
      </c>
      <c r="R3192" s="1" t="s">
        <v>21</v>
      </c>
      <c r="S3192" t="s">
        <v>23</v>
      </c>
      <c r="AQ3192">
        <v>4.7364000000000003E-2</v>
      </c>
    </row>
    <row r="3193" spans="1:43">
      <c r="A3193">
        <v>1680636411935</v>
      </c>
      <c r="B3193">
        <v>1680636411938</v>
      </c>
      <c r="C3193">
        <v>3</v>
      </c>
      <c r="D3193">
        <v>3720</v>
      </c>
      <c r="E3193">
        <v>1209</v>
      </c>
      <c r="F3193">
        <v>177.514793</v>
      </c>
      <c r="G3193">
        <v>0.66035500000000003</v>
      </c>
      <c r="H3193">
        <v>1.4799999999999999E-4</v>
      </c>
      <c r="I3193">
        <v>1.9810000000000001E-3</v>
      </c>
      <c r="J3193" t="s">
        <v>30</v>
      </c>
      <c r="K3193" s="1" t="s">
        <v>20</v>
      </c>
      <c r="L3193" s="1" t="s">
        <v>21</v>
      </c>
      <c r="M3193" s="1" t="s">
        <v>21</v>
      </c>
      <c r="N3193" s="1" t="s">
        <v>21</v>
      </c>
      <c r="O3193" s="1" t="s">
        <v>21</v>
      </c>
      <c r="P3193" s="1" t="s">
        <v>21</v>
      </c>
      <c r="Q3193" s="1" t="s">
        <v>21</v>
      </c>
      <c r="R3193" s="1" t="s">
        <v>21</v>
      </c>
      <c r="S3193" t="s">
        <v>22</v>
      </c>
      <c r="AQ3193">
        <v>1.2979999999999999E-3</v>
      </c>
    </row>
    <row r="3194" spans="1:43">
      <c r="A3194">
        <v>1680636411938</v>
      </c>
      <c r="B3194">
        <v>1680636411940</v>
      </c>
      <c r="C3194">
        <v>2</v>
      </c>
      <c r="D3194">
        <v>3720</v>
      </c>
      <c r="E3194">
        <v>1209</v>
      </c>
      <c r="F3194">
        <v>177.514793</v>
      </c>
      <c r="G3194">
        <v>0.66035500000000003</v>
      </c>
      <c r="H3194">
        <v>9.8999999999999994E-5</v>
      </c>
      <c r="I3194">
        <v>1.3209999999999999E-3</v>
      </c>
      <c r="J3194" t="s">
        <v>30</v>
      </c>
      <c r="K3194" s="1" t="s">
        <v>20</v>
      </c>
      <c r="L3194" s="1" t="s">
        <v>21</v>
      </c>
      <c r="M3194" s="1" t="s">
        <v>21</v>
      </c>
      <c r="N3194" s="1" t="s">
        <v>21</v>
      </c>
      <c r="O3194" s="1" t="s">
        <v>21</v>
      </c>
      <c r="P3194" s="1" t="s">
        <v>21</v>
      </c>
      <c r="Q3194" s="1" t="s">
        <v>21</v>
      </c>
      <c r="R3194" s="1" t="s">
        <v>21</v>
      </c>
      <c r="S3194" t="s">
        <v>23</v>
      </c>
      <c r="AQ3194">
        <v>1.946E-3</v>
      </c>
    </row>
    <row r="3195" spans="1:43">
      <c r="A3195">
        <v>1680636411940</v>
      </c>
      <c r="B3195">
        <v>1680636411943</v>
      </c>
      <c r="C3195">
        <v>3</v>
      </c>
      <c r="D3195">
        <v>3720</v>
      </c>
      <c r="E3195">
        <v>1209</v>
      </c>
      <c r="F3195">
        <v>177.514793</v>
      </c>
      <c r="G3195">
        <v>0.66035500000000003</v>
      </c>
      <c r="H3195">
        <v>1.4799999999999999E-4</v>
      </c>
      <c r="I3195">
        <v>1.9810000000000001E-3</v>
      </c>
      <c r="J3195" t="s">
        <v>30</v>
      </c>
      <c r="K3195" s="1" t="s">
        <v>20</v>
      </c>
      <c r="L3195" s="1" t="s">
        <v>21</v>
      </c>
      <c r="M3195" s="1" t="s">
        <v>21</v>
      </c>
      <c r="N3195" s="1" t="s">
        <v>21</v>
      </c>
      <c r="O3195" s="1" t="s">
        <v>21</v>
      </c>
      <c r="P3195" s="1" t="s">
        <v>21</v>
      </c>
      <c r="Q3195" s="1" t="s">
        <v>21</v>
      </c>
      <c r="R3195" s="1" t="s">
        <v>21</v>
      </c>
      <c r="S3195" t="s">
        <v>23</v>
      </c>
      <c r="AQ3195">
        <v>6.4899999999999995E-4</v>
      </c>
    </row>
    <row r="3196" spans="1:43">
      <c r="A3196">
        <v>1680636411943</v>
      </c>
      <c r="B3196">
        <v>1680636411944</v>
      </c>
      <c r="C3196">
        <v>1</v>
      </c>
      <c r="D3196">
        <v>3720</v>
      </c>
      <c r="E3196">
        <v>1209</v>
      </c>
      <c r="F3196">
        <v>177.514793</v>
      </c>
      <c r="G3196">
        <v>0.66035500000000003</v>
      </c>
      <c r="H3196">
        <v>4.8999999999999998E-5</v>
      </c>
      <c r="I3196">
        <v>6.6E-4</v>
      </c>
      <c r="J3196" t="s">
        <v>30</v>
      </c>
      <c r="K3196" s="1" t="s">
        <v>20</v>
      </c>
      <c r="L3196" s="1" t="s">
        <v>21</v>
      </c>
      <c r="M3196" s="1" t="s">
        <v>21</v>
      </c>
      <c r="N3196" s="1" t="s">
        <v>21</v>
      </c>
      <c r="O3196" s="1" t="s">
        <v>21</v>
      </c>
      <c r="P3196" s="1" t="s">
        <v>21</v>
      </c>
      <c r="Q3196" s="1" t="s">
        <v>21</v>
      </c>
      <c r="R3196" s="1" t="s">
        <v>21</v>
      </c>
      <c r="S3196" t="s">
        <v>22</v>
      </c>
      <c r="AQ3196">
        <v>6.4899999999999995E-4</v>
      </c>
    </row>
    <row r="3197" spans="1:43">
      <c r="A3197">
        <v>1680636411944</v>
      </c>
      <c r="B3197">
        <v>1680636411945</v>
      </c>
      <c r="C3197">
        <v>1</v>
      </c>
      <c r="D3197">
        <v>3720</v>
      </c>
      <c r="E3197">
        <v>1209</v>
      </c>
      <c r="F3197">
        <v>177.514793</v>
      </c>
      <c r="G3197">
        <v>0.66035500000000003</v>
      </c>
      <c r="H3197">
        <v>4.8999999999999998E-5</v>
      </c>
      <c r="I3197">
        <v>6.6E-4</v>
      </c>
      <c r="J3197" t="s">
        <v>30</v>
      </c>
      <c r="K3197" s="1" t="s">
        <v>20</v>
      </c>
      <c r="L3197" s="1" t="s">
        <v>21</v>
      </c>
      <c r="M3197" s="1" t="s">
        <v>21</v>
      </c>
      <c r="N3197" s="1" t="s">
        <v>21</v>
      </c>
      <c r="O3197" s="1" t="s">
        <v>21</v>
      </c>
      <c r="P3197" s="1" t="s">
        <v>21</v>
      </c>
      <c r="Q3197" s="1" t="s">
        <v>21</v>
      </c>
      <c r="R3197" s="1" t="s">
        <v>21</v>
      </c>
      <c r="S3197" t="s">
        <v>23</v>
      </c>
      <c r="AQ3197">
        <v>1.2979999999999999E-3</v>
      </c>
    </row>
    <row r="3198" spans="1:43">
      <c r="A3198">
        <v>1680636411945</v>
      </c>
      <c r="B3198">
        <v>1680636411949</v>
      </c>
      <c r="C3198">
        <v>4</v>
      </c>
      <c r="D3198">
        <v>3720</v>
      </c>
      <c r="E3198">
        <v>1209</v>
      </c>
      <c r="F3198">
        <v>177.514793</v>
      </c>
      <c r="G3198">
        <v>0.66035500000000003</v>
      </c>
      <c r="H3198">
        <v>1.9699999999999999E-4</v>
      </c>
      <c r="I3198">
        <v>2.6410000000000001E-3</v>
      </c>
      <c r="J3198" t="s">
        <v>30</v>
      </c>
      <c r="K3198" s="1" t="s">
        <v>20</v>
      </c>
      <c r="L3198" s="1" t="s">
        <v>21</v>
      </c>
      <c r="M3198" s="1" t="s">
        <v>21</v>
      </c>
      <c r="N3198" s="1" t="s">
        <v>21</v>
      </c>
      <c r="O3198" s="1" t="s">
        <v>21</v>
      </c>
      <c r="P3198" s="1" t="s">
        <v>21</v>
      </c>
      <c r="Q3198" s="1" t="s">
        <v>21</v>
      </c>
      <c r="R3198" s="1" t="s">
        <v>21</v>
      </c>
      <c r="S3198" t="s">
        <v>22</v>
      </c>
      <c r="AQ3198">
        <v>5.8389999999999996E-3</v>
      </c>
    </row>
    <row r="3199" spans="1:43">
      <c r="A3199">
        <v>1680636411949</v>
      </c>
      <c r="B3199">
        <v>1680636411950</v>
      </c>
      <c r="C3199">
        <v>1</v>
      </c>
      <c r="D3199">
        <v>3720</v>
      </c>
      <c r="E3199">
        <v>1209</v>
      </c>
      <c r="F3199">
        <v>177.514793</v>
      </c>
      <c r="G3199">
        <v>0.66035500000000003</v>
      </c>
      <c r="H3199">
        <v>4.8999999999999998E-5</v>
      </c>
      <c r="I3199">
        <v>6.6E-4</v>
      </c>
      <c r="J3199" t="s">
        <v>30</v>
      </c>
      <c r="K3199" s="1" t="s">
        <v>20</v>
      </c>
      <c r="L3199" s="1" t="s">
        <v>21</v>
      </c>
      <c r="M3199" s="1" t="s">
        <v>21</v>
      </c>
      <c r="N3199" s="1" t="s">
        <v>21</v>
      </c>
      <c r="O3199" s="1" t="s">
        <v>21</v>
      </c>
      <c r="P3199" s="1" t="s">
        <v>21</v>
      </c>
      <c r="Q3199" s="1" t="s">
        <v>21</v>
      </c>
      <c r="R3199" s="1" t="s">
        <v>21</v>
      </c>
      <c r="S3199" t="s">
        <v>23</v>
      </c>
      <c r="AQ3199">
        <v>5.1910000000000003E-3</v>
      </c>
    </row>
    <row r="3200" spans="1:43">
      <c r="A3200">
        <v>1680636411950</v>
      </c>
      <c r="B3200">
        <v>1680636411954</v>
      </c>
      <c r="C3200">
        <v>4</v>
      </c>
      <c r="D3200">
        <v>3720</v>
      </c>
      <c r="E3200">
        <v>1209</v>
      </c>
      <c r="F3200">
        <v>177.514793</v>
      </c>
      <c r="G3200">
        <v>0.66035500000000003</v>
      </c>
      <c r="H3200">
        <v>1.9699999999999999E-4</v>
      </c>
      <c r="I3200">
        <v>2.6410000000000001E-3</v>
      </c>
      <c r="J3200" t="s">
        <v>30</v>
      </c>
      <c r="K3200" s="1" t="s">
        <v>20</v>
      </c>
      <c r="L3200" s="1" t="s">
        <v>21</v>
      </c>
      <c r="M3200" s="1" t="s">
        <v>21</v>
      </c>
      <c r="N3200" s="1" t="s">
        <v>21</v>
      </c>
      <c r="O3200" s="1" t="s">
        <v>21</v>
      </c>
      <c r="P3200" s="1" t="s">
        <v>21</v>
      </c>
      <c r="Q3200" s="1" t="s">
        <v>21</v>
      </c>
      <c r="R3200" s="1" t="s">
        <v>21</v>
      </c>
      <c r="S3200" t="s">
        <v>23</v>
      </c>
      <c r="AQ3200">
        <v>5.1910000000000003E-3</v>
      </c>
    </row>
    <row r="3201" spans="1:43">
      <c r="A3201">
        <v>1680636411954</v>
      </c>
      <c r="B3201">
        <v>1680636411955</v>
      </c>
      <c r="C3201">
        <v>1</v>
      </c>
      <c r="D3201">
        <v>3720</v>
      </c>
      <c r="E3201">
        <v>1209</v>
      </c>
      <c r="F3201">
        <v>177.514793</v>
      </c>
      <c r="G3201">
        <v>0.66035500000000003</v>
      </c>
      <c r="H3201">
        <v>4.8999999999999998E-5</v>
      </c>
      <c r="I3201">
        <v>6.6E-4</v>
      </c>
      <c r="J3201" t="s">
        <v>30</v>
      </c>
      <c r="K3201" s="1" t="s">
        <v>20</v>
      </c>
      <c r="L3201" s="1" t="s">
        <v>21</v>
      </c>
      <c r="M3201" s="1" t="s">
        <v>21</v>
      </c>
      <c r="N3201" s="1" t="s">
        <v>21</v>
      </c>
      <c r="O3201" s="1" t="s">
        <v>21</v>
      </c>
      <c r="P3201" s="1" t="s">
        <v>21</v>
      </c>
      <c r="Q3201" s="1" t="s">
        <v>21</v>
      </c>
      <c r="R3201" s="1" t="s">
        <v>21</v>
      </c>
      <c r="S3201" t="s">
        <v>23</v>
      </c>
      <c r="AQ3201">
        <v>6.4899999999999995E-4</v>
      </c>
    </row>
    <row r="3202" spans="1:43">
      <c r="A3202">
        <v>1680636411955</v>
      </c>
      <c r="B3202">
        <v>1680636412178</v>
      </c>
      <c r="C3202">
        <v>223</v>
      </c>
      <c r="D3202">
        <v>3720</v>
      </c>
      <c r="E3202">
        <v>1209</v>
      </c>
      <c r="F3202">
        <v>177.514793</v>
      </c>
      <c r="G3202">
        <v>0.66035500000000003</v>
      </c>
      <c r="H3202">
        <v>1.0996000000000001E-2</v>
      </c>
      <c r="I3202">
        <v>0.147259</v>
      </c>
      <c r="J3202" t="s">
        <v>30</v>
      </c>
      <c r="K3202" s="1" t="s">
        <v>20</v>
      </c>
      <c r="L3202" s="1" t="s">
        <v>21</v>
      </c>
      <c r="M3202" s="1" t="s">
        <v>21</v>
      </c>
      <c r="N3202" s="1" t="s">
        <v>21</v>
      </c>
      <c r="O3202" s="1" t="s">
        <v>21</v>
      </c>
      <c r="P3202" s="1" t="s">
        <v>21</v>
      </c>
      <c r="Q3202" s="1" t="s">
        <v>21</v>
      </c>
      <c r="R3202" s="1" t="s">
        <v>21</v>
      </c>
      <c r="S3202" t="s">
        <v>22</v>
      </c>
      <c r="AQ3202">
        <v>1.946E-3</v>
      </c>
    </row>
    <row r="3203" spans="1:43">
      <c r="A3203">
        <v>1680636412178</v>
      </c>
      <c r="B3203">
        <v>1680636412384</v>
      </c>
      <c r="C3203">
        <v>206</v>
      </c>
      <c r="D3203">
        <v>3720</v>
      </c>
      <c r="E3203">
        <v>1209</v>
      </c>
      <c r="F3203">
        <v>177.514793</v>
      </c>
      <c r="G3203">
        <v>0.66035500000000003</v>
      </c>
      <c r="H3203">
        <v>1.0158E-2</v>
      </c>
      <c r="I3203">
        <v>0.13603299999999999</v>
      </c>
      <c r="J3203" t="s">
        <v>30</v>
      </c>
      <c r="K3203" s="1" t="s">
        <v>20</v>
      </c>
      <c r="L3203" s="1" t="s">
        <v>21</v>
      </c>
      <c r="M3203" s="1" t="s">
        <v>21</v>
      </c>
      <c r="N3203" s="1" t="s">
        <v>21</v>
      </c>
      <c r="O3203" s="1" t="s">
        <v>21</v>
      </c>
      <c r="P3203" s="1" t="s">
        <v>21</v>
      </c>
      <c r="Q3203" s="1" t="s">
        <v>21</v>
      </c>
      <c r="R3203" s="1" t="s">
        <v>21</v>
      </c>
      <c r="S3203" t="s">
        <v>91</v>
      </c>
      <c r="AQ3203">
        <v>1.5428900000000001</v>
      </c>
    </row>
    <row r="3204" spans="1:43">
      <c r="A3204">
        <v>1680636412384</v>
      </c>
      <c r="B3204">
        <v>1680636419989</v>
      </c>
      <c r="C3204">
        <v>7605</v>
      </c>
      <c r="D3204">
        <v>3720</v>
      </c>
      <c r="E3204">
        <v>1209</v>
      </c>
      <c r="F3204">
        <v>177.514793</v>
      </c>
      <c r="G3204">
        <v>0.66035500000000003</v>
      </c>
      <c r="H3204">
        <v>0.375</v>
      </c>
      <c r="I3204">
        <v>5.0220000000000002</v>
      </c>
      <c r="J3204" t="s">
        <v>30</v>
      </c>
      <c r="K3204" s="1" t="s">
        <v>20</v>
      </c>
      <c r="L3204" s="1" t="s">
        <v>21</v>
      </c>
      <c r="M3204" s="1" t="s">
        <v>21</v>
      </c>
      <c r="N3204" s="1" t="s">
        <v>21</v>
      </c>
      <c r="O3204" s="1" t="s">
        <v>21</v>
      </c>
      <c r="P3204" s="1" t="s">
        <v>21</v>
      </c>
      <c r="Q3204" s="1" t="s">
        <v>21</v>
      </c>
      <c r="R3204" s="1" t="s">
        <v>21</v>
      </c>
      <c r="S3204" t="s">
        <v>22</v>
      </c>
      <c r="AQ3204">
        <v>1.1679E-2</v>
      </c>
    </row>
    <row r="3205" spans="1:43">
      <c r="A3205">
        <v>1680636419989</v>
      </c>
      <c r="B3205">
        <v>1680636420006</v>
      </c>
      <c r="C3205">
        <v>17</v>
      </c>
      <c r="D3205">
        <v>3720</v>
      </c>
      <c r="E3205">
        <v>1209</v>
      </c>
      <c r="F3205">
        <v>177.514793</v>
      </c>
      <c r="G3205">
        <v>0.66035500000000003</v>
      </c>
      <c r="H3205">
        <v>8.3799999999999999E-4</v>
      </c>
      <c r="I3205">
        <v>1.1226E-2</v>
      </c>
      <c r="J3205" t="s">
        <v>30</v>
      </c>
      <c r="K3205" s="1" t="s">
        <v>20</v>
      </c>
      <c r="L3205" s="1" t="s">
        <v>21</v>
      </c>
      <c r="M3205" s="1" t="s">
        <v>21</v>
      </c>
      <c r="N3205" s="1" t="s">
        <v>21</v>
      </c>
      <c r="O3205" s="1" t="s">
        <v>21</v>
      </c>
      <c r="P3205" s="1" t="s">
        <v>21</v>
      </c>
      <c r="Q3205" s="1" t="s">
        <v>21</v>
      </c>
      <c r="R3205" s="1" t="s">
        <v>21</v>
      </c>
      <c r="S3205" t="s">
        <v>93</v>
      </c>
      <c r="AQ3205">
        <v>0.71434900000000001</v>
      </c>
    </row>
    <row r="3206" spans="1:43">
      <c r="A3206">
        <v>1680636420006</v>
      </c>
      <c r="B3206">
        <v>1680636420008</v>
      </c>
      <c r="C3206">
        <v>2</v>
      </c>
      <c r="D3206">
        <v>3720</v>
      </c>
      <c r="E3206">
        <v>1209</v>
      </c>
      <c r="F3206">
        <v>177.514793</v>
      </c>
      <c r="G3206">
        <v>0.66035500000000003</v>
      </c>
      <c r="H3206">
        <v>9.8999999999999994E-5</v>
      </c>
      <c r="I3206">
        <v>1.3209999999999999E-3</v>
      </c>
      <c r="J3206" t="s">
        <v>30</v>
      </c>
      <c r="K3206" s="1" t="s">
        <v>20</v>
      </c>
      <c r="L3206" s="1" t="s">
        <v>21</v>
      </c>
      <c r="M3206" s="1" t="s">
        <v>21</v>
      </c>
      <c r="N3206" s="1" t="s">
        <v>21</v>
      </c>
      <c r="O3206" s="1" t="s">
        <v>21</v>
      </c>
      <c r="P3206" s="1" t="s">
        <v>21</v>
      </c>
      <c r="Q3206" s="1" t="s">
        <v>21</v>
      </c>
      <c r="R3206" s="1" t="s">
        <v>21</v>
      </c>
      <c r="S3206" t="s">
        <v>248</v>
      </c>
      <c r="AQ3206">
        <v>1.946E-3</v>
      </c>
    </row>
    <row r="3207" spans="1:43">
      <c r="A3207">
        <v>1680636420008</v>
      </c>
      <c r="B3207">
        <v>1680636420688</v>
      </c>
      <c r="C3207">
        <v>680</v>
      </c>
      <c r="D3207">
        <v>3720</v>
      </c>
      <c r="E3207">
        <v>1209</v>
      </c>
      <c r="F3207">
        <v>177.514793</v>
      </c>
      <c r="G3207">
        <v>0.66035500000000003</v>
      </c>
      <c r="H3207">
        <v>3.3530999999999998E-2</v>
      </c>
      <c r="I3207">
        <v>0.44904100000000002</v>
      </c>
      <c r="J3207" t="s">
        <v>30</v>
      </c>
      <c r="K3207" s="1" t="s">
        <v>20</v>
      </c>
      <c r="L3207" s="1" t="s">
        <v>21</v>
      </c>
      <c r="M3207" s="1" t="s">
        <v>21</v>
      </c>
      <c r="N3207" s="1" t="s">
        <v>21</v>
      </c>
      <c r="O3207" s="1" t="s">
        <v>21</v>
      </c>
      <c r="P3207" s="1" t="s">
        <v>21</v>
      </c>
      <c r="Q3207" s="1" t="s">
        <v>21</v>
      </c>
      <c r="R3207" s="1" t="s">
        <v>21</v>
      </c>
      <c r="S3207" t="s">
        <v>22</v>
      </c>
      <c r="AQ3207">
        <v>1.675249</v>
      </c>
    </row>
    <row r="3208" spans="1:43">
      <c r="A3208">
        <v>1680636420688</v>
      </c>
      <c r="B3208">
        <v>1680636420715</v>
      </c>
      <c r="C3208">
        <v>27</v>
      </c>
      <c r="D3208">
        <v>3720</v>
      </c>
      <c r="E3208">
        <v>1209</v>
      </c>
      <c r="F3208">
        <v>177.514793</v>
      </c>
      <c r="G3208">
        <v>0.66035500000000003</v>
      </c>
      <c r="H3208">
        <v>1.3309999999999999E-3</v>
      </c>
      <c r="I3208">
        <v>1.7829999999999999E-2</v>
      </c>
      <c r="J3208" t="s">
        <v>30</v>
      </c>
      <c r="K3208" s="1" t="s">
        <v>20</v>
      </c>
      <c r="L3208" s="1" t="s">
        <v>20</v>
      </c>
      <c r="M3208" s="1" t="s">
        <v>21</v>
      </c>
      <c r="N3208" s="1" t="s">
        <v>21</v>
      </c>
      <c r="O3208" s="1" t="s">
        <v>21</v>
      </c>
      <c r="P3208" s="1" t="s">
        <v>21</v>
      </c>
      <c r="Q3208" s="1" t="s">
        <v>21</v>
      </c>
      <c r="R3208" s="1" t="s">
        <v>21</v>
      </c>
      <c r="S3208" t="s">
        <v>42</v>
      </c>
      <c r="AQ3208">
        <v>5.9041999999999997E-2</v>
      </c>
    </row>
    <row r="3209" spans="1:43">
      <c r="A3209">
        <v>1680636420715</v>
      </c>
      <c r="B3209">
        <v>1680636420718</v>
      </c>
      <c r="C3209">
        <v>3</v>
      </c>
      <c r="D3209">
        <v>3720</v>
      </c>
      <c r="E3209">
        <v>1209</v>
      </c>
      <c r="F3209">
        <v>177.514793</v>
      </c>
      <c r="G3209">
        <v>0.66035500000000003</v>
      </c>
      <c r="H3209">
        <v>1.4799999999999999E-4</v>
      </c>
      <c r="I3209">
        <v>1.9810000000000001E-3</v>
      </c>
      <c r="J3209" t="s">
        <v>30</v>
      </c>
      <c r="K3209" s="1" t="s">
        <v>20</v>
      </c>
      <c r="L3209" s="1" t="s">
        <v>20</v>
      </c>
      <c r="M3209" s="1" t="s">
        <v>21</v>
      </c>
      <c r="N3209" s="1" t="s">
        <v>21</v>
      </c>
      <c r="O3209" s="1" t="s">
        <v>21</v>
      </c>
      <c r="P3209" s="1" t="s">
        <v>21</v>
      </c>
      <c r="Q3209" s="1" t="s">
        <v>21</v>
      </c>
      <c r="R3209" s="1" t="s">
        <v>21</v>
      </c>
      <c r="S3209" t="s">
        <v>119</v>
      </c>
      <c r="AQ3209">
        <v>2.5950000000000001E-3</v>
      </c>
    </row>
    <row r="3210" spans="1:43">
      <c r="A3210">
        <v>1680636420718</v>
      </c>
      <c r="B3210">
        <v>1680636420734</v>
      </c>
      <c r="C3210">
        <v>16</v>
      </c>
      <c r="D3210">
        <v>3720</v>
      </c>
      <c r="E3210">
        <v>1209</v>
      </c>
      <c r="F3210">
        <v>177.514793</v>
      </c>
      <c r="G3210">
        <v>0.66035500000000003</v>
      </c>
      <c r="H3210">
        <v>7.8899999999999999E-4</v>
      </c>
      <c r="I3210">
        <v>1.0566000000000001E-2</v>
      </c>
      <c r="J3210" t="s">
        <v>30</v>
      </c>
      <c r="K3210" s="1" t="s">
        <v>20</v>
      </c>
      <c r="L3210" s="1" t="s">
        <v>20</v>
      </c>
      <c r="M3210" s="1" t="s">
        <v>21</v>
      </c>
      <c r="N3210" s="1" t="s">
        <v>21</v>
      </c>
      <c r="O3210" s="1" t="s">
        <v>21</v>
      </c>
      <c r="P3210" s="1" t="s">
        <v>21</v>
      </c>
      <c r="Q3210" s="1" t="s">
        <v>21</v>
      </c>
      <c r="R3210" s="1" t="s">
        <v>21</v>
      </c>
      <c r="S3210" t="s">
        <v>42</v>
      </c>
      <c r="AQ3210">
        <v>1.8166999999999999E-2</v>
      </c>
    </row>
    <row r="3211" spans="1:43">
      <c r="A3211">
        <v>1680636420734</v>
      </c>
      <c r="B3211">
        <v>1680636420740</v>
      </c>
      <c r="C3211">
        <v>6</v>
      </c>
      <c r="D3211">
        <v>3720</v>
      </c>
      <c r="E3211">
        <v>1209</v>
      </c>
      <c r="F3211">
        <v>177.514793</v>
      </c>
      <c r="G3211">
        <v>0.66035500000000003</v>
      </c>
      <c r="H3211">
        <v>2.9599999999999998E-4</v>
      </c>
      <c r="I3211">
        <v>3.9620000000000002E-3</v>
      </c>
      <c r="J3211" t="s">
        <v>30</v>
      </c>
      <c r="K3211" s="1" t="s">
        <v>20</v>
      </c>
      <c r="L3211" s="1" t="s">
        <v>20</v>
      </c>
      <c r="M3211" s="1" t="s">
        <v>21</v>
      </c>
      <c r="N3211" s="1" t="s">
        <v>21</v>
      </c>
      <c r="O3211" s="1" t="s">
        <v>21</v>
      </c>
      <c r="P3211" s="1" t="s">
        <v>21</v>
      </c>
      <c r="Q3211" s="1" t="s">
        <v>21</v>
      </c>
      <c r="R3211" s="1" t="s">
        <v>21</v>
      </c>
      <c r="S3211" t="s">
        <v>119</v>
      </c>
      <c r="AQ3211">
        <v>5.8389999999999996E-3</v>
      </c>
    </row>
    <row r="3212" spans="1:43">
      <c r="A3212">
        <v>1680636420740</v>
      </c>
      <c r="B3212">
        <v>1680636420744</v>
      </c>
      <c r="C3212">
        <v>4</v>
      </c>
      <c r="D3212">
        <v>3720</v>
      </c>
      <c r="E3212">
        <v>1209</v>
      </c>
      <c r="F3212">
        <v>177.514793</v>
      </c>
      <c r="G3212">
        <v>0.66035500000000003</v>
      </c>
      <c r="H3212">
        <v>1.9699999999999999E-4</v>
      </c>
      <c r="I3212">
        <v>2.6410000000000001E-3</v>
      </c>
      <c r="J3212" t="s">
        <v>30</v>
      </c>
      <c r="K3212" s="1" t="s">
        <v>20</v>
      </c>
      <c r="L3212" s="1" t="s">
        <v>20</v>
      </c>
      <c r="M3212" s="1" t="s">
        <v>21</v>
      </c>
      <c r="N3212" s="1" t="s">
        <v>21</v>
      </c>
      <c r="O3212" s="1" t="s">
        <v>21</v>
      </c>
      <c r="P3212" s="1" t="s">
        <v>21</v>
      </c>
      <c r="Q3212" s="1" t="s">
        <v>21</v>
      </c>
      <c r="R3212" s="1" t="s">
        <v>21</v>
      </c>
      <c r="S3212" t="s">
        <v>42</v>
      </c>
      <c r="AQ3212">
        <v>1.2979999999999999E-3</v>
      </c>
    </row>
    <row r="3213" spans="1:43">
      <c r="A3213">
        <v>1680636420744</v>
      </c>
      <c r="B3213">
        <v>1680636420748</v>
      </c>
      <c r="C3213">
        <v>4</v>
      </c>
      <c r="D3213">
        <v>3720</v>
      </c>
      <c r="E3213">
        <v>1209</v>
      </c>
      <c r="F3213">
        <v>177.514793</v>
      </c>
      <c r="G3213">
        <v>0.66035500000000003</v>
      </c>
      <c r="H3213">
        <v>1.9699999999999999E-4</v>
      </c>
      <c r="I3213">
        <v>2.6410000000000001E-3</v>
      </c>
      <c r="J3213" t="s">
        <v>30</v>
      </c>
      <c r="K3213" s="1" t="s">
        <v>20</v>
      </c>
      <c r="L3213" s="1" t="s">
        <v>20</v>
      </c>
      <c r="M3213" s="1" t="s">
        <v>21</v>
      </c>
      <c r="N3213" s="1" t="s">
        <v>21</v>
      </c>
      <c r="O3213" s="1" t="s">
        <v>21</v>
      </c>
      <c r="P3213" s="1" t="s">
        <v>21</v>
      </c>
      <c r="Q3213" s="1" t="s">
        <v>21</v>
      </c>
      <c r="R3213" s="1" t="s">
        <v>21</v>
      </c>
      <c r="S3213" t="s">
        <v>165</v>
      </c>
      <c r="AQ3213">
        <v>2.5950000000000001E-3</v>
      </c>
    </row>
    <row r="3214" spans="1:43">
      <c r="A3214">
        <v>1680636420748</v>
      </c>
      <c r="B3214">
        <v>1680636420756</v>
      </c>
      <c r="C3214">
        <v>8</v>
      </c>
      <c r="D3214">
        <v>3720</v>
      </c>
      <c r="E3214">
        <v>1209</v>
      </c>
      <c r="F3214">
        <v>177.514793</v>
      </c>
      <c r="G3214">
        <v>0.66035500000000003</v>
      </c>
      <c r="H3214">
        <v>3.9399999999999998E-4</v>
      </c>
      <c r="I3214">
        <v>5.2830000000000004E-3</v>
      </c>
      <c r="J3214" t="s">
        <v>30</v>
      </c>
      <c r="K3214" s="1" t="s">
        <v>20</v>
      </c>
      <c r="L3214" s="1" t="s">
        <v>20</v>
      </c>
      <c r="M3214" s="1" t="s">
        <v>21</v>
      </c>
      <c r="N3214" s="1" t="s">
        <v>21</v>
      </c>
      <c r="O3214" s="1" t="s">
        <v>21</v>
      </c>
      <c r="P3214" s="1" t="s">
        <v>21</v>
      </c>
      <c r="Q3214" s="1" t="s">
        <v>21</v>
      </c>
      <c r="R3214" s="1" t="s">
        <v>21</v>
      </c>
      <c r="S3214" t="s">
        <v>232</v>
      </c>
      <c r="AQ3214">
        <v>6.4879999999999998E-3</v>
      </c>
    </row>
    <row r="3215" spans="1:43">
      <c r="A3215">
        <v>1680636420756</v>
      </c>
      <c r="B3215">
        <v>1680636420759</v>
      </c>
      <c r="C3215">
        <v>3</v>
      </c>
      <c r="D3215">
        <v>3720</v>
      </c>
      <c r="E3215">
        <v>1209</v>
      </c>
      <c r="F3215">
        <v>177.514793</v>
      </c>
      <c r="G3215">
        <v>0.66035500000000003</v>
      </c>
      <c r="H3215">
        <v>1.4799999999999999E-4</v>
      </c>
      <c r="I3215">
        <v>1.9810000000000001E-3</v>
      </c>
      <c r="J3215" t="s">
        <v>30</v>
      </c>
      <c r="K3215" s="1" t="s">
        <v>20</v>
      </c>
      <c r="L3215" s="1" t="s">
        <v>20</v>
      </c>
      <c r="M3215" s="1" t="s">
        <v>21</v>
      </c>
      <c r="N3215" s="1" t="s">
        <v>21</v>
      </c>
      <c r="O3215" s="1" t="s">
        <v>21</v>
      </c>
      <c r="P3215" s="1" t="s">
        <v>21</v>
      </c>
      <c r="Q3215" s="1" t="s">
        <v>21</v>
      </c>
      <c r="R3215" s="1" t="s">
        <v>21</v>
      </c>
      <c r="S3215" t="s">
        <v>47</v>
      </c>
      <c r="AQ3215">
        <v>9.7319999999999993E-3</v>
      </c>
    </row>
    <row r="3216" spans="1:43">
      <c r="A3216">
        <v>1680636420759</v>
      </c>
      <c r="B3216">
        <v>1680636420765</v>
      </c>
      <c r="C3216">
        <v>6</v>
      </c>
      <c r="D3216">
        <v>3720</v>
      </c>
      <c r="E3216">
        <v>1209</v>
      </c>
      <c r="F3216">
        <v>177.514793</v>
      </c>
      <c r="G3216">
        <v>0.66035500000000003</v>
      </c>
      <c r="H3216">
        <v>2.9599999999999998E-4</v>
      </c>
      <c r="I3216">
        <v>3.9620000000000002E-3</v>
      </c>
      <c r="J3216" t="s">
        <v>30</v>
      </c>
      <c r="K3216" s="1" t="s">
        <v>20</v>
      </c>
      <c r="L3216" s="1" t="s">
        <v>20</v>
      </c>
      <c r="M3216" s="1" t="s">
        <v>21</v>
      </c>
      <c r="N3216" s="1" t="s">
        <v>21</v>
      </c>
      <c r="O3216" s="1" t="s">
        <v>21</v>
      </c>
      <c r="P3216" s="1" t="s">
        <v>21</v>
      </c>
      <c r="Q3216" s="1" t="s">
        <v>21</v>
      </c>
      <c r="R3216" s="1" t="s">
        <v>21</v>
      </c>
      <c r="S3216" t="s">
        <v>168</v>
      </c>
      <c r="AQ3216">
        <v>6.4899999999999995E-4</v>
      </c>
    </row>
    <row r="3217" spans="1:43">
      <c r="A3217">
        <v>1680636420765</v>
      </c>
      <c r="B3217">
        <v>1680636420770</v>
      </c>
      <c r="C3217">
        <v>5</v>
      </c>
      <c r="D3217">
        <v>3720</v>
      </c>
      <c r="E3217">
        <v>1209</v>
      </c>
      <c r="F3217">
        <v>177.514793</v>
      </c>
      <c r="G3217">
        <v>0.66035500000000003</v>
      </c>
      <c r="H3217">
        <v>2.4699999999999999E-4</v>
      </c>
      <c r="I3217">
        <v>3.3019999999999998E-3</v>
      </c>
      <c r="J3217" t="s">
        <v>30</v>
      </c>
      <c r="K3217" s="1" t="s">
        <v>20</v>
      </c>
      <c r="L3217" s="1" t="s">
        <v>20</v>
      </c>
      <c r="M3217" s="1" t="s">
        <v>21</v>
      </c>
      <c r="N3217" s="1" t="s">
        <v>21</v>
      </c>
      <c r="O3217" s="1" t="s">
        <v>21</v>
      </c>
      <c r="P3217" s="1" t="s">
        <v>21</v>
      </c>
      <c r="Q3217" s="1" t="s">
        <v>21</v>
      </c>
      <c r="R3217" s="1" t="s">
        <v>21</v>
      </c>
      <c r="S3217" t="s">
        <v>76</v>
      </c>
      <c r="AQ3217">
        <v>6.4899999999999995E-4</v>
      </c>
    </row>
    <row r="3218" spans="1:43">
      <c r="A3218">
        <v>1680636420770</v>
      </c>
      <c r="B3218">
        <v>1680636420774</v>
      </c>
      <c r="C3218">
        <v>4</v>
      </c>
      <c r="D3218">
        <v>3720</v>
      </c>
      <c r="E3218">
        <v>1209</v>
      </c>
      <c r="F3218">
        <v>177.514793</v>
      </c>
      <c r="G3218">
        <v>0.66035500000000003</v>
      </c>
      <c r="H3218">
        <v>1.9699999999999999E-4</v>
      </c>
      <c r="I3218">
        <v>2.6410000000000001E-3</v>
      </c>
      <c r="J3218" t="s">
        <v>30</v>
      </c>
      <c r="K3218" s="1" t="s">
        <v>20</v>
      </c>
      <c r="L3218" s="1" t="s">
        <v>20</v>
      </c>
      <c r="M3218" s="1" t="s">
        <v>21</v>
      </c>
      <c r="N3218" s="1" t="s">
        <v>21</v>
      </c>
      <c r="O3218" s="1" t="s">
        <v>21</v>
      </c>
      <c r="P3218" s="1" t="s">
        <v>21</v>
      </c>
      <c r="Q3218" s="1" t="s">
        <v>21</v>
      </c>
      <c r="R3218" s="1" t="s">
        <v>21</v>
      </c>
      <c r="S3218" t="s">
        <v>41</v>
      </c>
      <c r="AQ3218">
        <v>2.5950000000000001E-3</v>
      </c>
    </row>
    <row r="3219" spans="1:43">
      <c r="A3219">
        <v>1680636420774</v>
      </c>
      <c r="B3219">
        <v>1680636420804</v>
      </c>
      <c r="C3219">
        <v>30</v>
      </c>
      <c r="D3219">
        <v>3720</v>
      </c>
      <c r="E3219">
        <v>1209</v>
      </c>
      <c r="F3219">
        <v>177.514793</v>
      </c>
      <c r="G3219">
        <v>0.66035500000000003</v>
      </c>
      <c r="H3219">
        <v>1.4790000000000001E-3</v>
      </c>
      <c r="I3219">
        <v>1.9810999999999999E-2</v>
      </c>
      <c r="J3219" t="s">
        <v>30</v>
      </c>
      <c r="K3219" s="1" t="s">
        <v>20</v>
      </c>
      <c r="L3219" s="1" t="s">
        <v>20</v>
      </c>
      <c r="M3219" s="1" t="s">
        <v>21</v>
      </c>
      <c r="N3219" s="1" t="s">
        <v>21</v>
      </c>
      <c r="O3219" s="1" t="s">
        <v>21</v>
      </c>
      <c r="P3219" s="1" t="s">
        <v>21</v>
      </c>
      <c r="Q3219" s="1" t="s">
        <v>21</v>
      </c>
      <c r="R3219" s="1" t="s">
        <v>21</v>
      </c>
      <c r="S3219" t="s">
        <v>44</v>
      </c>
      <c r="AQ3219">
        <v>3.2439999999999999E-3</v>
      </c>
    </row>
    <row r="3220" spans="1:43">
      <c r="A3220">
        <v>1680636420804</v>
      </c>
      <c r="B3220">
        <v>1680636420807</v>
      </c>
      <c r="C3220">
        <v>3</v>
      </c>
      <c r="D3220">
        <v>3720</v>
      </c>
      <c r="E3220">
        <v>1209</v>
      </c>
      <c r="F3220">
        <v>177.514793</v>
      </c>
      <c r="G3220">
        <v>0.66035500000000003</v>
      </c>
      <c r="H3220">
        <v>1.4799999999999999E-4</v>
      </c>
      <c r="I3220">
        <v>1.9810000000000001E-3</v>
      </c>
      <c r="J3220" t="s">
        <v>30</v>
      </c>
      <c r="K3220" s="1" t="s">
        <v>20</v>
      </c>
      <c r="L3220" s="1" t="s">
        <v>20</v>
      </c>
      <c r="M3220" s="1" t="s">
        <v>21</v>
      </c>
      <c r="N3220" s="1" t="s">
        <v>21</v>
      </c>
      <c r="O3220" s="1" t="s">
        <v>21</v>
      </c>
      <c r="P3220" s="1" t="s">
        <v>21</v>
      </c>
      <c r="Q3220" s="1" t="s">
        <v>21</v>
      </c>
      <c r="R3220" s="1" t="s">
        <v>21</v>
      </c>
      <c r="S3220" t="s">
        <v>281</v>
      </c>
      <c r="AQ3220">
        <v>1.2979999999999999E-3</v>
      </c>
    </row>
    <row r="3221" spans="1:43">
      <c r="A3221">
        <v>1680636420807</v>
      </c>
      <c r="B3221">
        <v>1680636420815</v>
      </c>
      <c r="C3221">
        <v>8</v>
      </c>
      <c r="D3221">
        <v>3720</v>
      </c>
      <c r="E3221">
        <v>1209</v>
      </c>
      <c r="F3221">
        <v>177.514793</v>
      </c>
      <c r="G3221">
        <v>0.66035500000000003</v>
      </c>
      <c r="H3221">
        <v>3.9399999999999998E-4</v>
      </c>
      <c r="I3221">
        <v>5.2830000000000004E-3</v>
      </c>
      <c r="J3221" t="s">
        <v>30</v>
      </c>
      <c r="K3221" s="1" t="s">
        <v>20</v>
      </c>
      <c r="L3221" s="1" t="s">
        <v>20</v>
      </c>
      <c r="M3221" s="1" t="s">
        <v>21</v>
      </c>
      <c r="N3221" s="1" t="s">
        <v>21</v>
      </c>
      <c r="O3221" s="1" t="s">
        <v>21</v>
      </c>
      <c r="P3221" s="1" t="s">
        <v>21</v>
      </c>
      <c r="Q3221" s="1" t="s">
        <v>21</v>
      </c>
      <c r="R3221" s="1" t="s">
        <v>21</v>
      </c>
      <c r="S3221" t="s">
        <v>243</v>
      </c>
      <c r="AQ3221">
        <v>4.542E-3</v>
      </c>
    </row>
    <row r="3222" spans="1:43">
      <c r="A3222">
        <v>1680636420815</v>
      </c>
      <c r="B3222">
        <v>1680636420818</v>
      </c>
      <c r="C3222">
        <v>3</v>
      </c>
      <c r="D3222">
        <v>3720</v>
      </c>
      <c r="E3222">
        <v>1209</v>
      </c>
      <c r="F3222">
        <v>177.514793</v>
      </c>
      <c r="G3222">
        <v>0.66035500000000003</v>
      </c>
      <c r="H3222">
        <v>1.4799999999999999E-4</v>
      </c>
      <c r="I3222">
        <v>1.9810000000000001E-3</v>
      </c>
      <c r="J3222" t="s">
        <v>30</v>
      </c>
      <c r="K3222" s="1" t="s">
        <v>20</v>
      </c>
      <c r="L3222" s="1" t="s">
        <v>20</v>
      </c>
      <c r="M3222" s="1" t="s">
        <v>21</v>
      </c>
      <c r="N3222" s="1" t="s">
        <v>21</v>
      </c>
      <c r="O3222" s="1" t="s">
        <v>21</v>
      </c>
      <c r="P3222" s="1" t="s">
        <v>21</v>
      </c>
      <c r="Q3222" s="1" t="s">
        <v>21</v>
      </c>
      <c r="R3222" s="1" t="s">
        <v>21</v>
      </c>
      <c r="S3222" t="s">
        <v>125</v>
      </c>
      <c r="AQ3222">
        <v>6.4879999999999998E-3</v>
      </c>
    </row>
    <row r="3223" spans="1:43">
      <c r="A3223">
        <v>1680636420818</v>
      </c>
      <c r="B3223">
        <v>1680636420820</v>
      </c>
      <c r="C3223">
        <v>2</v>
      </c>
      <c r="D3223">
        <v>3720</v>
      </c>
      <c r="E3223">
        <v>1209</v>
      </c>
      <c r="F3223">
        <v>177.514793</v>
      </c>
      <c r="G3223">
        <v>0.66035500000000003</v>
      </c>
      <c r="H3223">
        <v>9.8999999999999994E-5</v>
      </c>
      <c r="I3223">
        <v>1.3209999999999999E-3</v>
      </c>
      <c r="J3223" t="s">
        <v>30</v>
      </c>
      <c r="K3223" s="1" t="s">
        <v>20</v>
      </c>
      <c r="L3223" s="1" t="s">
        <v>20</v>
      </c>
      <c r="M3223" s="1" t="s">
        <v>21</v>
      </c>
      <c r="N3223" s="1" t="s">
        <v>21</v>
      </c>
      <c r="O3223" s="1" t="s">
        <v>21</v>
      </c>
      <c r="P3223" s="1" t="s">
        <v>21</v>
      </c>
      <c r="Q3223" s="1" t="s">
        <v>21</v>
      </c>
      <c r="R3223" s="1" t="s">
        <v>21</v>
      </c>
      <c r="S3223" t="s">
        <v>125</v>
      </c>
      <c r="AQ3223">
        <v>7.1370000000000001E-3</v>
      </c>
    </row>
    <row r="3224" spans="1:43">
      <c r="A3224">
        <v>1680636420820</v>
      </c>
      <c r="B3224">
        <v>1680636420832</v>
      </c>
      <c r="C3224">
        <v>12</v>
      </c>
      <c r="D3224">
        <v>3720</v>
      </c>
      <c r="E3224">
        <v>1209</v>
      </c>
      <c r="F3224">
        <v>177.514793</v>
      </c>
      <c r="G3224">
        <v>0.66035500000000003</v>
      </c>
      <c r="H3224">
        <v>5.9199999999999997E-4</v>
      </c>
      <c r="I3224">
        <v>7.9240000000000005E-3</v>
      </c>
      <c r="J3224" t="s">
        <v>30</v>
      </c>
      <c r="K3224" s="1" t="s">
        <v>20</v>
      </c>
      <c r="L3224" s="1" t="s">
        <v>20</v>
      </c>
      <c r="M3224" s="1" t="s">
        <v>21</v>
      </c>
      <c r="N3224" s="1" t="s">
        <v>21</v>
      </c>
      <c r="O3224" s="1" t="s">
        <v>21</v>
      </c>
      <c r="P3224" s="1" t="s">
        <v>21</v>
      </c>
      <c r="Q3224" s="1" t="s">
        <v>21</v>
      </c>
      <c r="R3224" s="1" t="s">
        <v>21</v>
      </c>
      <c r="S3224" t="s">
        <v>41</v>
      </c>
      <c r="AQ3224">
        <v>2.725E-2</v>
      </c>
    </row>
    <row r="3225" spans="1:43">
      <c r="A3225">
        <v>1680636420832</v>
      </c>
      <c r="B3225">
        <v>1680636420864</v>
      </c>
      <c r="C3225">
        <v>32</v>
      </c>
      <c r="D3225">
        <v>3743</v>
      </c>
      <c r="E3225">
        <v>1206</v>
      </c>
      <c r="F3225">
        <v>178.41507899999999</v>
      </c>
      <c r="G3225">
        <v>0.66780799999999996</v>
      </c>
      <c r="H3225">
        <v>1.586E-3</v>
      </c>
      <c r="I3225">
        <v>2.137E-2</v>
      </c>
      <c r="J3225" t="s">
        <v>30</v>
      </c>
      <c r="K3225" s="1" t="s">
        <v>20</v>
      </c>
      <c r="L3225" s="1" t="s">
        <v>20</v>
      </c>
      <c r="M3225" s="1" t="s">
        <v>21</v>
      </c>
      <c r="N3225" s="1" t="s">
        <v>21</v>
      </c>
      <c r="O3225" s="1" t="s">
        <v>21</v>
      </c>
      <c r="P3225" s="1" t="s">
        <v>21</v>
      </c>
      <c r="Q3225" s="1" t="s">
        <v>21</v>
      </c>
      <c r="R3225" s="1" t="s">
        <v>21</v>
      </c>
      <c r="S3225" t="s">
        <v>41</v>
      </c>
      <c r="AQ3225">
        <v>3.1779130000000002</v>
      </c>
    </row>
    <row r="3226" spans="1:43">
      <c r="A3226">
        <v>1680636420864</v>
      </c>
      <c r="B3226">
        <v>1680636420866</v>
      </c>
      <c r="C3226">
        <v>2</v>
      </c>
      <c r="D3226">
        <v>3743</v>
      </c>
      <c r="E3226">
        <v>1206</v>
      </c>
      <c r="F3226">
        <v>178.41507899999999</v>
      </c>
      <c r="G3226">
        <v>0.66780799999999996</v>
      </c>
      <c r="H3226">
        <v>9.8999999999999994E-5</v>
      </c>
      <c r="I3226">
        <v>1.3359999999999999E-3</v>
      </c>
      <c r="J3226" t="s">
        <v>30</v>
      </c>
      <c r="K3226" s="1" t="s">
        <v>20</v>
      </c>
      <c r="L3226" s="1" t="s">
        <v>20</v>
      </c>
      <c r="M3226" s="1" t="s">
        <v>21</v>
      </c>
      <c r="N3226" s="1" t="s">
        <v>21</v>
      </c>
      <c r="O3226" s="1" t="s">
        <v>21</v>
      </c>
      <c r="P3226" s="1" t="s">
        <v>21</v>
      </c>
      <c r="Q3226" s="1" t="s">
        <v>21</v>
      </c>
      <c r="R3226" s="1" t="s">
        <v>21</v>
      </c>
      <c r="S3226" t="s">
        <v>173</v>
      </c>
      <c r="AQ3226">
        <v>5.1910000000000003E-3</v>
      </c>
    </row>
    <row r="3227" spans="1:43">
      <c r="A3227">
        <v>1680636420866</v>
      </c>
      <c r="B3227">
        <v>1680636420868</v>
      </c>
      <c r="C3227">
        <v>2</v>
      </c>
      <c r="D3227">
        <v>3743</v>
      </c>
      <c r="E3227">
        <v>1206</v>
      </c>
      <c r="F3227">
        <v>178.41507899999999</v>
      </c>
      <c r="G3227">
        <v>0.66780799999999996</v>
      </c>
      <c r="H3227">
        <v>9.8999999999999994E-5</v>
      </c>
      <c r="I3227">
        <v>1.3359999999999999E-3</v>
      </c>
      <c r="J3227" t="s">
        <v>30</v>
      </c>
      <c r="K3227" s="1" t="s">
        <v>20</v>
      </c>
      <c r="L3227" s="1" t="s">
        <v>20</v>
      </c>
      <c r="M3227" s="1" t="s">
        <v>21</v>
      </c>
      <c r="N3227" s="1" t="s">
        <v>21</v>
      </c>
      <c r="O3227" s="1" t="s">
        <v>21</v>
      </c>
      <c r="P3227" s="1" t="s">
        <v>21</v>
      </c>
      <c r="Q3227" s="1" t="s">
        <v>21</v>
      </c>
      <c r="R3227" s="1" t="s">
        <v>21</v>
      </c>
      <c r="S3227" t="s">
        <v>174</v>
      </c>
      <c r="AQ3227">
        <v>7.1370000000000001E-3</v>
      </c>
    </row>
    <row r="3228" spans="1:43">
      <c r="A3228">
        <v>1680636420868</v>
      </c>
      <c r="B3228">
        <v>1680636420869</v>
      </c>
      <c r="C3228">
        <v>1</v>
      </c>
      <c r="D3228">
        <v>3743</v>
      </c>
      <c r="E3228">
        <v>1206</v>
      </c>
      <c r="F3228">
        <v>178.41507899999999</v>
      </c>
      <c r="G3228">
        <v>0.66780799999999996</v>
      </c>
      <c r="H3228">
        <v>5.0000000000000002E-5</v>
      </c>
      <c r="I3228">
        <v>6.6799999999999997E-4</v>
      </c>
      <c r="J3228" t="s">
        <v>30</v>
      </c>
      <c r="K3228" s="1" t="s">
        <v>20</v>
      </c>
      <c r="L3228" s="1" t="s">
        <v>20</v>
      </c>
      <c r="M3228" s="1" t="s">
        <v>21</v>
      </c>
      <c r="N3228" s="1" t="s">
        <v>21</v>
      </c>
      <c r="O3228" s="1" t="s">
        <v>21</v>
      </c>
      <c r="P3228" s="1" t="s">
        <v>21</v>
      </c>
      <c r="Q3228" s="1" t="s">
        <v>21</v>
      </c>
      <c r="R3228" s="1" t="s">
        <v>21</v>
      </c>
      <c r="S3228" t="s">
        <v>127</v>
      </c>
      <c r="AQ3228">
        <v>1.2976E-2</v>
      </c>
    </row>
    <row r="3229" spans="1:43">
      <c r="A3229">
        <v>1680636420869</v>
      </c>
      <c r="B3229">
        <v>1680636420872</v>
      </c>
      <c r="C3229">
        <v>3</v>
      </c>
      <c r="D3229">
        <v>3743</v>
      </c>
      <c r="E3229">
        <v>1206</v>
      </c>
      <c r="F3229">
        <v>178.41507899999999</v>
      </c>
      <c r="G3229">
        <v>0.66780799999999996</v>
      </c>
      <c r="H3229">
        <v>1.4899999999999999E-4</v>
      </c>
      <c r="I3229">
        <v>2.003E-3</v>
      </c>
      <c r="J3229" t="s">
        <v>30</v>
      </c>
      <c r="K3229" s="1" t="s">
        <v>20</v>
      </c>
      <c r="L3229" s="1" t="s">
        <v>20</v>
      </c>
      <c r="M3229" s="1" t="s">
        <v>21</v>
      </c>
      <c r="N3229" s="1" t="s">
        <v>21</v>
      </c>
      <c r="O3229" s="1" t="s">
        <v>21</v>
      </c>
      <c r="P3229" s="1" t="s">
        <v>21</v>
      </c>
      <c r="Q3229" s="1" t="s">
        <v>21</v>
      </c>
      <c r="R3229" s="1" t="s">
        <v>21</v>
      </c>
      <c r="S3229" t="s">
        <v>128</v>
      </c>
      <c r="AQ3229">
        <v>2.725E-2</v>
      </c>
    </row>
    <row r="3230" spans="1:43">
      <c r="A3230">
        <v>1680636420872</v>
      </c>
      <c r="B3230">
        <v>1680636420873</v>
      </c>
      <c r="C3230">
        <v>1</v>
      </c>
      <c r="D3230">
        <v>3743</v>
      </c>
      <c r="E3230">
        <v>1206</v>
      </c>
      <c r="F3230">
        <v>178.41507899999999</v>
      </c>
      <c r="G3230">
        <v>0.66780799999999996</v>
      </c>
      <c r="H3230">
        <v>5.0000000000000002E-5</v>
      </c>
      <c r="I3230">
        <v>6.6799999999999997E-4</v>
      </c>
      <c r="J3230" t="s">
        <v>30</v>
      </c>
      <c r="K3230" s="1" t="s">
        <v>20</v>
      </c>
      <c r="L3230" s="1" t="s">
        <v>20</v>
      </c>
      <c r="M3230" s="1" t="s">
        <v>21</v>
      </c>
      <c r="N3230" s="1" t="s">
        <v>21</v>
      </c>
      <c r="O3230" s="1" t="s">
        <v>21</v>
      </c>
      <c r="P3230" s="1" t="s">
        <v>21</v>
      </c>
      <c r="Q3230" s="1" t="s">
        <v>21</v>
      </c>
      <c r="R3230" s="1" t="s">
        <v>21</v>
      </c>
      <c r="S3230" t="s">
        <v>127</v>
      </c>
      <c r="AQ3230">
        <v>1.2979999999999999E-3</v>
      </c>
    </row>
    <row r="3231" spans="1:43">
      <c r="A3231">
        <v>1680636420873</v>
      </c>
      <c r="B3231">
        <v>1680636420879</v>
      </c>
      <c r="C3231">
        <v>6</v>
      </c>
      <c r="D3231">
        <v>3743</v>
      </c>
      <c r="E3231">
        <v>1206</v>
      </c>
      <c r="F3231">
        <v>178.41507899999999</v>
      </c>
      <c r="G3231">
        <v>0.66780799999999996</v>
      </c>
      <c r="H3231">
        <v>2.9700000000000001E-4</v>
      </c>
      <c r="I3231">
        <v>4.0070000000000001E-3</v>
      </c>
      <c r="J3231" t="s">
        <v>30</v>
      </c>
      <c r="K3231" s="1" t="s">
        <v>20</v>
      </c>
      <c r="L3231" s="1" t="s">
        <v>20</v>
      </c>
      <c r="M3231" s="1" t="s">
        <v>21</v>
      </c>
      <c r="N3231" s="1" t="s">
        <v>21</v>
      </c>
      <c r="O3231" s="1" t="s">
        <v>21</v>
      </c>
      <c r="P3231" s="1" t="s">
        <v>21</v>
      </c>
      <c r="Q3231" s="1" t="s">
        <v>21</v>
      </c>
      <c r="R3231" s="1" t="s">
        <v>21</v>
      </c>
      <c r="S3231" t="s">
        <v>22</v>
      </c>
      <c r="AQ3231">
        <v>9.0830000000000008E-3</v>
      </c>
    </row>
    <row r="3232" spans="1:43">
      <c r="A3232">
        <v>1680636420879</v>
      </c>
      <c r="B3232">
        <v>1680636420887</v>
      </c>
      <c r="C3232">
        <v>8</v>
      </c>
      <c r="D3232">
        <v>3743</v>
      </c>
      <c r="E3232">
        <v>1206</v>
      </c>
      <c r="F3232">
        <v>178.41507899999999</v>
      </c>
      <c r="G3232">
        <v>0.66780799999999996</v>
      </c>
      <c r="H3232">
        <v>3.9599999999999998E-4</v>
      </c>
      <c r="I3232">
        <v>5.3420000000000004E-3</v>
      </c>
      <c r="J3232" t="s">
        <v>30</v>
      </c>
      <c r="K3232" s="1" t="s">
        <v>20</v>
      </c>
      <c r="L3232" s="1" t="s">
        <v>20</v>
      </c>
      <c r="M3232" s="1" t="s">
        <v>21</v>
      </c>
      <c r="N3232" s="1" t="s">
        <v>21</v>
      </c>
      <c r="O3232" s="1" t="s">
        <v>21</v>
      </c>
      <c r="P3232" s="1" t="s">
        <v>21</v>
      </c>
      <c r="Q3232" s="1" t="s">
        <v>21</v>
      </c>
      <c r="R3232" s="1" t="s">
        <v>21</v>
      </c>
      <c r="S3232" t="s">
        <v>41</v>
      </c>
      <c r="AQ3232">
        <v>9.0830000000000008E-3</v>
      </c>
    </row>
    <row r="3233" spans="1:43">
      <c r="A3233">
        <v>1680636420887</v>
      </c>
      <c r="B3233">
        <v>1680636420888</v>
      </c>
      <c r="C3233">
        <v>1</v>
      </c>
      <c r="D3233">
        <v>3743</v>
      </c>
      <c r="E3233">
        <v>1206</v>
      </c>
      <c r="F3233">
        <v>178.41507899999999</v>
      </c>
      <c r="G3233">
        <v>0.66780799999999996</v>
      </c>
      <c r="H3233">
        <v>5.0000000000000002E-5</v>
      </c>
      <c r="I3233">
        <v>6.6799999999999997E-4</v>
      </c>
      <c r="J3233" t="s">
        <v>30</v>
      </c>
      <c r="K3233" s="1" t="s">
        <v>20</v>
      </c>
      <c r="L3233" s="1" t="s">
        <v>20</v>
      </c>
      <c r="M3233" s="1" t="s">
        <v>21</v>
      </c>
      <c r="N3233" s="1" t="s">
        <v>21</v>
      </c>
      <c r="O3233" s="1" t="s">
        <v>21</v>
      </c>
      <c r="P3233" s="1" t="s">
        <v>21</v>
      </c>
      <c r="Q3233" s="1" t="s">
        <v>21</v>
      </c>
      <c r="R3233" s="1" t="s">
        <v>21</v>
      </c>
      <c r="S3233" t="s">
        <v>22</v>
      </c>
      <c r="AQ3233">
        <v>7.7860000000000004E-3</v>
      </c>
    </row>
    <row r="3234" spans="1:43">
      <c r="A3234">
        <v>1680636420888</v>
      </c>
      <c r="B3234">
        <v>1680636420891</v>
      </c>
      <c r="C3234">
        <v>3</v>
      </c>
      <c r="D3234">
        <v>3743</v>
      </c>
      <c r="E3234">
        <v>1206</v>
      </c>
      <c r="F3234">
        <v>178.41507899999999</v>
      </c>
      <c r="G3234">
        <v>0.66780799999999996</v>
      </c>
      <c r="H3234">
        <v>1.4899999999999999E-4</v>
      </c>
      <c r="I3234">
        <v>2.003E-3</v>
      </c>
      <c r="J3234" t="s">
        <v>30</v>
      </c>
      <c r="K3234" s="1" t="s">
        <v>20</v>
      </c>
      <c r="L3234" s="1" t="s">
        <v>20</v>
      </c>
      <c r="M3234" s="1" t="s">
        <v>21</v>
      </c>
      <c r="N3234" s="1" t="s">
        <v>21</v>
      </c>
      <c r="O3234" s="1" t="s">
        <v>21</v>
      </c>
      <c r="P3234" s="1" t="s">
        <v>21</v>
      </c>
      <c r="Q3234" s="1" t="s">
        <v>21</v>
      </c>
      <c r="R3234" s="1" t="s">
        <v>21</v>
      </c>
      <c r="S3234" t="s">
        <v>54</v>
      </c>
      <c r="AQ3234">
        <v>2.1754880000000001</v>
      </c>
    </row>
    <row r="3235" spans="1:43">
      <c r="A3235">
        <v>1680636420891</v>
      </c>
      <c r="B3235">
        <v>1680636420892</v>
      </c>
      <c r="C3235">
        <v>1</v>
      </c>
      <c r="D3235">
        <v>3743</v>
      </c>
      <c r="E3235">
        <v>1206</v>
      </c>
      <c r="F3235">
        <v>178.41507899999999</v>
      </c>
      <c r="G3235">
        <v>0.66780799999999996</v>
      </c>
      <c r="H3235">
        <v>5.0000000000000002E-5</v>
      </c>
      <c r="I3235">
        <v>6.6799999999999997E-4</v>
      </c>
      <c r="J3235" t="s">
        <v>30</v>
      </c>
      <c r="K3235" s="1" t="s">
        <v>20</v>
      </c>
      <c r="L3235" s="1" t="s">
        <v>20</v>
      </c>
      <c r="M3235" s="1" t="s">
        <v>21</v>
      </c>
      <c r="N3235" s="1" t="s">
        <v>21</v>
      </c>
      <c r="O3235" s="1" t="s">
        <v>21</v>
      </c>
      <c r="P3235" s="1" t="s">
        <v>21</v>
      </c>
      <c r="Q3235" s="1" t="s">
        <v>21</v>
      </c>
      <c r="R3235" s="1" t="s">
        <v>21</v>
      </c>
      <c r="S3235" t="s">
        <v>22</v>
      </c>
      <c r="AQ3235">
        <v>3.2439999999999999E-3</v>
      </c>
    </row>
    <row r="3236" spans="1:43">
      <c r="A3236">
        <v>1680636420892</v>
      </c>
      <c r="B3236">
        <v>1680636420910</v>
      </c>
      <c r="C3236">
        <v>18</v>
      </c>
      <c r="D3236">
        <v>3743</v>
      </c>
      <c r="E3236">
        <v>1206</v>
      </c>
      <c r="F3236">
        <v>178.41507899999999</v>
      </c>
      <c r="G3236">
        <v>0.66780799999999996</v>
      </c>
      <c r="H3236">
        <v>8.92E-4</v>
      </c>
      <c r="I3236">
        <v>1.2021E-2</v>
      </c>
      <c r="J3236" t="s">
        <v>30</v>
      </c>
      <c r="K3236" s="1" t="s">
        <v>20</v>
      </c>
      <c r="L3236" s="1" t="s">
        <v>20</v>
      </c>
      <c r="M3236" s="1" t="s">
        <v>21</v>
      </c>
      <c r="N3236" s="1" t="s">
        <v>21</v>
      </c>
      <c r="O3236" s="1" t="s">
        <v>21</v>
      </c>
      <c r="P3236" s="1" t="s">
        <v>21</v>
      </c>
      <c r="Q3236" s="1" t="s">
        <v>21</v>
      </c>
      <c r="R3236" s="1" t="s">
        <v>21</v>
      </c>
      <c r="S3236" t="s">
        <v>54</v>
      </c>
      <c r="AQ3236">
        <v>2.5950000000000001E-3</v>
      </c>
    </row>
    <row r="3237" spans="1:43">
      <c r="A3237">
        <v>1680636420910</v>
      </c>
      <c r="B3237">
        <v>1680636420918</v>
      </c>
      <c r="C3237">
        <v>8</v>
      </c>
      <c r="D3237">
        <v>3743</v>
      </c>
      <c r="E3237">
        <v>1206</v>
      </c>
      <c r="F3237">
        <v>178.41507899999999</v>
      </c>
      <c r="G3237">
        <v>0.66780799999999996</v>
      </c>
      <c r="H3237">
        <v>3.9599999999999998E-4</v>
      </c>
      <c r="I3237">
        <v>5.3420000000000004E-3</v>
      </c>
      <c r="J3237" t="s">
        <v>30</v>
      </c>
      <c r="K3237" s="1" t="s">
        <v>20</v>
      </c>
      <c r="L3237" s="1" t="s">
        <v>20</v>
      </c>
      <c r="M3237" s="1" t="s">
        <v>21</v>
      </c>
      <c r="N3237" s="1" t="s">
        <v>21</v>
      </c>
      <c r="O3237" s="1" t="s">
        <v>21</v>
      </c>
      <c r="P3237" s="1" t="s">
        <v>21</v>
      </c>
      <c r="Q3237" s="1" t="s">
        <v>21</v>
      </c>
      <c r="R3237" s="1" t="s">
        <v>21</v>
      </c>
      <c r="S3237" t="s">
        <v>45</v>
      </c>
      <c r="AQ3237">
        <v>3.2439999999999999E-3</v>
      </c>
    </row>
    <row r="3238" spans="1:43">
      <c r="A3238">
        <v>1680636420918</v>
      </c>
      <c r="B3238">
        <v>1680636420919</v>
      </c>
      <c r="C3238">
        <v>1</v>
      </c>
      <c r="D3238">
        <v>3743</v>
      </c>
      <c r="E3238">
        <v>1206</v>
      </c>
      <c r="F3238">
        <v>178.41507899999999</v>
      </c>
      <c r="G3238">
        <v>0.66780799999999996</v>
      </c>
      <c r="H3238">
        <v>5.0000000000000002E-5</v>
      </c>
      <c r="I3238">
        <v>6.6799999999999997E-4</v>
      </c>
      <c r="J3238" t="s">
        <v>30</v>
      </c>
      <c r="K3238" s="1" t="s">
        <v>20</v>
      </c>
      <c r="L3238" s="1" t="s">
        <v>20</v>
      </c>
      <c r="M3238" s="1" t="s">
        <v>21</v>
      </c>
      <c r="N3238" s="1" t="s">
        <v>21</v>
      </c>
      <c r="O3238" s="1" t="s">
        <v>21</v>
      </c>
      <c r="P3238" s="1" t="s">
        <v>21</v>
      </c>
      <c r="Q3238" s="1" t="s">
        <v>21</v>
      </c>
      <c r="R3238" s="1" t="s">
        <v>21</v>
      </c>
      <c r="S3238" t="s">
        <v>54</v>
      </c>
      <c r="AQ3238">
        <v>4.4768000000000002E-2</v>
      </c>
    </row>
    <row r="3239" spans="1:43">
      <c r="A3239">
        <v>1680636420919</v>
      </c>
      <c r="B3239">
        <v>1680636420932</v>
      </c>
      <c r="C3239">
        <v>13</v>
      </c>
      <c r="D3239">
        <v>3743</v>
      </c>
      <c r="E3239">
        <v>1206</v>
      </c>
      <c r="F3239">
        <v>178.41507899999999</v>
      </c>
      <c r="G3239">
        <v>0.66780799999999996</v>
      </c>
      <c r="H3239">
        <v>6.4400000000000004E-4</v>
      </c>
      <c r="I3239">
        <v>8.6809999999999995E-3</v>
      </c>
      <c r="J3239" t="s">
        <v>30</v>
      </c>
      <c r="K3239" s="1" t="s">
        <v>20</v>
      </c>
      <c r="L3239" s="1" t="s">
        <v>20</v>
      </c>
      <c r="M3239" s="1" t="s">
        <v>21</v>
      </c>
      <c r="N3239" s="1" t="s">
        <v>21</v>
      </c>
      <c r="O3239" s="1" t="s">
        <v>21</v>
      </c>
      <c r="P3239" s="1" t="s">
        <v>21</v>
      </c>
      <c r="Q3239" s="1" t="s">
        <v>21</v>
      </c>
      <c r="R3239" s="1" t="s">
        <v>21</v>
      </c>
      <c r="S3239" t="s">
        <v>47</v>
      </c>
      <c r="AQ3239">
        <v>1.521479</v>
      </c>
    </row>
    <row r="3240" spans="1:43">
      <c r="A3240">
        <v>1680636420932</v>
      </c>
      <c r="B3240">
        <v>1680636420933</v>
      </c>
      <c r="C3240">
        <v>1</v>
      </c>
      <c r="D3240">
        <v>3743</v>
      </c>
      <c r="E3240">
        <v>1206</v>
      </c>
      <c r="F3240">
        <v>178.41507899999999</v>
      </c>
      <c r="G3240">
        <v>0.66780799999999996</v>
      </c>
      <c r="H3240">
        <v>5.0000000000000002E-5</v>
      </c>
      <c r="I3240">
        <v>6.6799999999999997E-4</v>
      </c>
      <c r="J3240" t="s">
        <v>30</v>
      </c>
      <c r="K3240" s="1" t="s">
        <v>20</v>
      </c>
      <c r="L3240" s="1" t="s">
        <v>20</v>
      </c>
      <c r="M3240" s="1" t="s">
        <v>21</v>
      </c>
      <c r="N3240" s="1" t="s">
        <v>21</v>
      </c>
      <c r="O3240" s="1" t="s">
        <v>21</v>
      </c>
      <c r="P3240" s="1" t="s">
        <v>21</v>
      </c>
      <c r="Q3240" s="1" t="s">
        <v>21</v>
      </c>
      <c r="R3240" s="1" t="s">
        <v>21</v>
      </c>
      <c r="S3240" t="s">
        <v>46</v>
      </c>
      <c r="AQ3240">
        <v>9.7319999999999993E-3</v>
      </c>
    </row>
    <row r="3241" spans="1:43">
      <c r="A3241">
        <v>1680636420933</v>
      </c>
      <c r="B3241">
        <v>1680636420945</v>
      </c>
      <c r="C3241">
        <v>12</v>
      </c>
      <c r="D3241">
        <v>3743</v>
      </c>
      <c r="E3241">
        <v>1206</v>
      </c>
      <c r="F3241">
        <v>178.41507899999999</v>
      </c>
      <c r="G3241">
        <v>0.66780799999999996</v>
      </c>
      <c r="H3241">
        <v>5.9500000000000004E-4</v>
      </c>
      <c r="I3241">
        <v>8.0140000000000003E-3</v>
      </c>
      <c r="J3241" t="s">
        <v>30</v>
      </c>
      <c r="K3241" s="1" t="s">
        <v>20</v>
      </c>
      <c r="L3241" s="1" t="s">
        <v>20</v>
      </c>
      <c r="M3241" s="1" t="s">
        <v>21</v>
      </c>
      <c r="N3241" s="1" t="s">
        <v>21</v>
      </c>
      <c r="O3241" s="1" t="s">
        <v>21</v>
      </c>
      <c r="P3241" s="1" t="s">
        <v>21</v>
      </c>
      <c r="Q3241" s="1" t="s">
        <v>21</v>
      </c>
      <c r="R3241" s="1" t="s">
        <v>21</v>
      </c>
      <c r="S3241" t="s">
        <v>286</v>
      </c>
      <c r="AQ3241">
        <v>0.93105499999999997</v>
      </c>
    </row>
    <row r="3242" spans="1:43">
      <c r="A3242">
        <v>1680636420945</v>
      </c>
      <c r="B3242">
        <v>1680636420947</v>
      </c>
      <c r="C3242">
        <v>2</v>
      </c>
      <c r="D3242">
        <v>3743</v>
      </c>
      <c r="E3242">
        <v>1206</v>
      </c>
      <c r="F3242">
        <v>178.41507899999999</v>
      </c>
      <c r="G3242">
        <v>0.66780799999999996</v>
      </c>
      <c r="H3242">
        <v>9.8999999999999994E-5</v>
      </c>
      <c r="I3242">
        <v>1.3359999999999999E-3</v>
      </c>
      <c r="J3242" t="s">
        <v>30</v>
      </c>
      <c r="K3242" s="1" t="s">
        <v>20</v>
      </c>
      <c r="L3242" s="1" t="s">
        <v>20</v>
      </c>
      <c r="M3242" s="1" t="s">
        <v>21</v>
      </c>
      <c r="N3242" s="1" t="s">
        <v>21</v>
      </c>
      <c r="O3242" s="1" t="s">
        <v>21</v>
      </c>
      <c r="P3242" s="1" t="s">
        <v>21</v>
      </c>
      <c r="Q3242" s="1" t="s">
        <v>21</v>
      </c>
      <c r="R3242" s="1" t="s">
        <v>21</v>
      </c>
      <c r="S3242" t="s">
        <v>282</v>
      </c>
      <c r="AQ3242">
        <v>0.78815599999999997</v>
      </c>
    </row>
    <row r="3243" spans="1:43">
      <c r="A3243">
        <v>1680636420947</v>
      </c>
      <c r="B3243">
        <v>1680636420953</v>
      </c>
      <c r="C3243">
        <v>6</v>
      </c>
      <c r="D3243">
        <v>3743</v>
      </c>
      <c r="E3243">
        <v>1206</v>
      </c>
      <c r="F3243">
        <v>178.41507899999999</v>
      </c>
      <c r="G3243">
        <v>0.66780799999999996</v>
      </c>
      <c r="H3243">
        <v>2.9700000000000001E-4</v>
      </c>
      <c r="I3243">
        <v>4.0070000000000001E-3</v>
      </c>
      <c r="J3243" t="s">
        <v>30</v>
      </c>
      <c r="K3243" s="1" t="s">
        <v>20</v>
      </c>
      <c r="L3243" s="1" t="s">
        <v>20</v>
      </c>
      <c r="M3243" s="1" t="s">
        <v>21</v>
      </c>
      <c r="N3243" s="1" t="s">
        <v>21</v>
      </c>
      <c r="O3243" s="1" t="s">
        <v>21</v>
      </c>
      <c r="P3243" s="1" t="s">
        <v>21</v>
      </c>
      <c r="Q3243" s="1" t="s">
        <v>21</v>
      </c>
      <c r="R3243" s="1" t="s">
        <v>21</v>
      </c>
      <c r="S3243" t="s">
        <v>47</v>
      </c>
      <c r="AQ3243">
        <v>3.9280000000000001E-3</v>
      </c>
    </row>
    <row r="3244" spans="1:43">
      <c r="A3244">
        <v>1680636420953</v>
      </c>
      <c r="B3244">
        <v>1680636420955</v>
      </c>
      <c r="C3244">
        <v>2</v>
      </c>
      <c r="D3244">
        <v>3743</v>
      </c>
      <c r="E3244">
        <v>1206</v>
      </c>
      <c r="F3244">
        <v>178.41507899999999</v>
      </c>
      <c r="G3244">
        <v>0.66780799999999996</v>
      </c>
      <c r="H3244">
        <v>9.8999999999999994E-5</v>
      </c>
      <c r="I3244">
        <v>1.3359999999999999E-3</v>
      </c>
      <c r="J3244" t="s">
        <v>30</v>
      </c>
      <c r="K3244" s="1" t="s">
        <v>20</v>
      </c>
      <c r="L3244" s="1" t="s">
        <v>20</v>
      </c>
      <c r="M3244" s="1" t="s">
        <v>21</v>
      </c>
      <c r="N3244" s="1" t="s">
        <v>21</v>
      </c>
      <c r="O3244" s="1" t="s">
        <v>21</v>
      </c>
      <c r="P3244" s="1" t="s">
        <v>21</v>
      </c>
      <c r="Q3244" s="1" t="s">
        <v>21</v>
      </c>
      <c r="R3244" s="1" t="s">
        <v>21</v>
      </c>
      <c r="S3244" t="s">
        <v>54</v>
      </c>
      <c r="AQ3244">
        <v>7.2009999999999999E-3</v>
      </c>
    </row>
    <row r="3245" spans="1:43">
      <c r="A3245">
        <v>1680636420955</v>
      </c>
      <c r="B3245">
        <v>1680636420985</v>
      </c>
      <c r="C3245">
        <v>30</v>
      </c>
      <c r="D3245">
        <v>3743</v>
      </c>
      <c r="E3245">
        <v>1206</v>
      </c>
      <c r="F3245">
        <v>178.41507899999999</v>
      </c>
      <c r="G3245">
        <v>0.66780799999999996</v>
      </c>
      <c r="H3245">
        <v>1.487E-3</v>
      </c>
      <c r="I3245">
        <v>2.0034E-2</v>
      </c>
      <c r="J3245" t="s">
        <v>30</v>
      </c>
      <c r="K3245" s="1" t="s">
        <v>20</v>
      </c>
      <c r="L3245" s="1" t="s">
        <v>20</v>
      </c>
      <c r="M3245" s="1" t="s">
        <v>21</v>
      </c>
      <c r="N3245" s="1" t="s">
        <v>21</v>
      </c>
      <c r="O3245" s="1" t="s">
        <v>21</v>
      </c>
      <c r="P3245" s="1" t="s">
        <v>21</v>
      </c>
      <c r="Q3245" s="1" t="s">
        <v>21</v>
      </c>
      <c r="R3245" s="1" t="s">
        <v>21</v>
      </c>
      <c r="S3245" t="s">
        <v>22</v>
      </c>
      <c r="AQ3245">
        <v>1.3090000000000001E-3</v>
      </c>
    </row>
    <row r="3246" spans="1:43">
      <c r="A3246">
        <v>1680636420985</v>
      </c>
      <c r="B3246">
        <v>1680636420987</v>
      </c>
      <c r="C3246">
        <v>2</v>
      </c>
      <c r="D3246">
        <v>3743</v>
      </c>
      <c r="E3246">
        <v>1206</v>
      </c>
      <c r="F3246">
        <v>178.41507899999999</v>
      </c>
      <c r="G3246">
        <v>0.66780799999999996</v>
      </c>
      <c r="H3246">
        <v>9.8999999999999994E-5</v>
      </c>
      <c r="I3246">
        <v>1.3359999999999999E-3</v>
      </c>
      <c r="J3246" t="s">
        <v>30</v>
      </c>
      <c r="K3246" s="1" t="s">
        <v>20</v>
      </c>
      <c r="L3246" s="1" t="s">
        <v>20</v>
      </c>
      <c r="M3246" s="1" t="s">
        <v>21</v>
      </c>
      <c r="N3246" s="1" t="s">
        <v>21</v>
      </c>
      <c r="O3246" s="1" t="s">
        <v>21</v>
      </c>
      <c r="P3246" s="1" t="s">
        <v>21</v>
      </c>
      <c r="Q3246" s="1" t="s">
        <v>21</v>
      </c>
      <c r="R3246" s="1" t="s">
        <v>21</v>
      </c>
      <c r="S3246" t="s">
        <v>41</v>
      </c>
      <c r="AQ3246">
        <v>8.5100000000000002E-3</v>
      </c>
    </row>
    <row r="3247" spans="1:43">
      <c r="A3247">
        <v>1680636420987</v>
      </c>
      <c r="B3247">
        <v>1680636423100</v>
      </c>
      <c r="C3247">
        <v>2113</v>
      </c>
      <c r="D3247">
        <v>3743</v>
      </c>
      <c r="E3247">
        <v>1206</v>
      </c>
      <c r="F3247">
        <v>178.41507899999999</v>
      </c>
      <c r="G3247">
        <v>0.66780799999999996</v>
      </c>
      <c r="H3247">
        <v>0.10471999999999999</v>
      </c>
      <c r="I3247">
        <v>1.4110780000000001</v>
      </c>
      <c r="J3247" t="s">
        <v>30</v>
      </c>
      <c r="K3247" s="1" t="s">
        <v>20</v>
      </c>
      <c r="L3247" s="1" t="s">
        <v>20</v>
      </c>
      <c r="M3247" s="1" t="s">
        <v>21</v>
      </c>
      <c r="N3247" s="1" t="s">
        <v>21</v>
      </c>
      <c r="O3247" s="1" t="s">
        <v>21</v>
      </c>
      <c r="P3247" s="1" t="s">
        <v>21</v>
      </c>
      <c r="Q3247" s="1" t="s">
        <v>21</v>
      </c>
      <c r="R3247" s="1" t="s">
        <v>21</v>
      </c>
      <c r="S3247" t="s">
        <v>22</v>
      </c>
      <c r="AQ3247">
        <v>0.894204</v>
      </c>
    </row>
    <row r="3248" spans="1:43">
      <c r="A3248">
        <v>1680636423100</v>
      </c>
      <c r="B3248">
        <v>1680636423103</v>
      </c>
      <c r="C3248">
        <v>3</v>
      </c>
      <c r="D3248">
        <v>3743</v>
      </c>
      <c r="E3248">
        <v>1206</v>
      </c>
      <c r="F3248">
        <v>178.41507899999999</v>
      </c>
      <c r="G3248">
        <v>0.66780799999999996</v>
      </c>
      <c r="H3248">
        <v>1.4899999999999999E-4</v>
      </c>
      <c r="I3248">
        <v>2.003E-3</v>
      </c>
      <c r="J3248" t="s">
        <v>30</v>
      </c>
      <c r="K3248" s="1" t="s">
        <v>20</v>
      </c>
      <c r="L3248" s="1" t="s">
        <v>20</v>
      </c>
      <c r="M3248" s="1" t="s">
        <v>21</v>
      </c>
      <c r="N3248" s="1" t="s">
        <v>21</v>
      </c>
      <c r="O3248" s="1" t="s">
        <v>21</v>
      </c>
      <c r="P3248" s="1" t="s">
        <v>21</v>
      </c>
      <c r="Q3248" s="1" t="s">
        <v>21</v>
      </c>
      <c r="R3248" s="1" t="s">
        <v>21</v>
      </c>
      <c r="S3248" t="s">
        <v>42</v>
      </c>
      <c r="AQ3248">
        <v>2.9458000000000002E-2</v>
      </c>
    </row>
    <row r="3249" spans="1:43">
      <c r="A3249">
        <v>1680636423103</v>
      </c>
      <c r="B3249">
        <v>1680636423110</v>
      </c>
      <c r="C3249">
        <v>7</v>
      </c>
      <c r="D3249">
        <v>3743</v>
      </c>
      <c r="E3249">
        <v>1206</v>
      </c>
      <c r="F3249">
        <v>178.41507899999999</v>
      </c>
      <c r="G3249">
        <v>0.66780799999999996</v>
      </c>
      <c r="H3249">
        <v>3.4699999999999998E-4</v>
      </c>
      <c r="I3249">
        <v>4.6750000000000003E-3</v>
      </c>
      <c r="J3249" t="s">
        <v>30</v>
      </c>
      <c r="K3249" s="1" t="s">
        <v>20</v>
      </c>
      <c r="L3249" s="1" t="s">
        <v>20</v>
      </c>
      <c r="M3249" s="1" t="s">
        <v>21</v>
      </c>
      <c r="N3249" s="1" t="s">
        <v>21</v>
      </c>
      <c r="O3249" s="1" t="s">
        <v>21</v>
      </c>
      <c r="P3249" s="1" t="s">
        <v>21</v>
      </c>
      <c r="Q3249" s="1" t="s">
        <v>21</v>
      </c>
      <c r="R3249" s="1" t="s">
        <v>21</v>
      </c>
      <c r="S3249" t="s">
        <v>22</v>
      </c>
      <c r="AQ3249">
        <v>5.2370000000000003E-3</v>
      </c>
    </row>
    <row r="3250" spans="1:43">
      <c r="A3250">
        <v>1680636423110</v>
      </c>
      <c r="B3250">
        <v>1680636423113</v>
      </c>
      <c r="C3250">
        <v>3</v>
      </c>
      <c r="D3250">
        <v>3743</v>
      </c>
      <c r="E3250">
        <v>1206</v>
      </c>
      <c r="F3250">
        <v>178.41507899999999</v>
      </c>
      <c r="G3250">
        <v>0.66780799999999996</v>
      </c>
      <c r="H3250">
        <v>1.4899999999999999E-4</v>
      </c>
      <c r="I3250">
        <v>2.003E-3</v>
      </c>
      <c r="J3250" t="s">
        <v>30</v>
      </c>
      <c r="K3250" s="1" t="s">
        <v>20</v>
      </c>
      <c r="L3250" s="1" t="s">
        <v>20</v>
      </c>
      <c r="M3250" s="1" t="s">
        <v>21</v>
      </c>
      <c r="N3250" s="1" t="s">
        <v>21</v>
      </c>
      <c r="O3250" s="1" t="s">
        <v>21</v>
      </c>
      <c r="P3250" s="1" t="s">
        <v>21</v>
      </c>
      <c r="Q3250" s="1" t="s">
        <v>21</v>
      </c>
      <c r="R3250" s="1" t="s">
        <v>21</v>
      </c>
      <c r="S3250" t="s">
        <v>54</v>
      </c>
      <c r="AQ3250">
        <v>7.8549999999999991E-3</v>
      </c>
    </row>
    <row r="3251" spans="1:43">
      <c r="A3251">
        <v>1680636423113</v>
      </c>
      <c r="B3251">
        <v>1680636424200</v>
      </c>
      <c r="C3251">
        <v>1087</v>
      </c>
      <c r="D3251">
        <v>3743</v>
      </c>
      <c r="E3251">
        <v>1206</v>
      </c>
      <c r="F3251">
        <v>178.41507899999999</v>
      </c>
      <c r="G3251">
        <v>0.66780799999999996</v>
      </c>
      <c r="H3251">
        <v>5.3871000000000002E-2</v>
      </c>
      <c r="I3251">
        <v>0.72590699999999997</v>
      </c>
      <c r="J3251" t="s">
        <v>30</v>
      </c>
      <c r="K3251" s="1" t="s">
        <v>20</v>
      </c>
      <c r="L3251" s="1" t="s">
        <v>20</v>
      </c>
      <c r="M3251" s="1" t="s">
        <v>21</v>
      </c>
      <c r="N3251" s="1" t="s">
        <v>21</v>
      </c>
      <c r="O3251" s="1" t="s">
        <v>21</v>
      </c>
      <c r="P3251" s="1" t="s">
        <v>21</v>
      </c>
      <c r="Q3251" s="1" t="s">
        <v>21</v>
      </c>
      <c r="R3251" s="1" t="s">
        <v>21</v>
      </c>
      <c r="S3251" t="s">
        <v>22</v>
      </c>
      <c r="AQ3251">
        <v>8.5100000000000002E-3</v>
      </c>
    </row>
    <row r="3252" spans="1:43">
      <c r="A3252">
        <v>1680636424200</v>
      </c>
      <c r="B3252">
        <v>1680636424204</v>
      </c>
      <c r="C3252">
        <v>4</v>
      </c>
      <c r="D3252">
        <v>3743</v>
      </c>
      <c r="E3252">
        <v>1206</v>
      </c>
      <c r="F3252">
        <v>178.41507899999999</v>
      </c>
      <c r="G3252">
        <v>0.66780799999999996</v>
      </c>
      <c r="H3252">
        <v>1.9799999999999999E-4</v>
      </c>
      <c r="I3252">
        <v>2.6710000000000002E-3</v>
      </c>
      <c r="J3252" t="s">
        <v>30</v>
      </c>
      <c r="K3252" s="1" t="s">
        <v>20</v>
      </c>
      <c r="L3252" s="1" t="s">
        <v>20</v>
      </c>
      <c r="M3252" s="1" t="s">
        <v>21</v>
      </c>
      <c r="N3252" s="1" t="s">
        <v>21</v>
      </c>
      <c r="O3252" s="1" t="s">
        <v>21</v>
      </c>
      <c r="P3252" s="1" t="s">
        <v>21</v>
      </c>
      <c r="Q3252" s="1" t="s">
        <v>21</v>
      </c>
      <c r="R3252" s="1" t="s">
        <v>21</v>
      </c>
      <c r="S3252" t="s">
        <v>42</v>
      </c>
      <c r="AQ3252">
        <v>6.5499999999999998E-4</v>
      </c>
    </row>
    <row r="3253" spans="1:43">
      <c r="A3253">
        <v>1680636424204</v>
      </c>
      <c r="B3253">
        <v>1680636424214</v>
      </c>
      <c r="C3253">
        <v>10</v>
      </c>
      <c r="D3253">
        <v>3743</v>
      </c>
      <c r="E3253">
        <v>1206</v>
      </c>
      <c r="F3253">
        <v>178.41507899999999</v>
      </c>
      <c r="G3253">
        <v>0.66780799999999996</v>
      </c>
      <c r="H3253">
        <v>4.9600000000000002E-4</v>
      </c>
      <c r="I3253">
        <v>6.6779999999999999E-3</v>
      </c>
      <c r="J3253" t="s">
        <v>30</v>
      </c>
      <c r="K3253" s="1" t="s">
        <v>20</v>
      </c>
      <c r="L3253" s="1" t="s">
        <v>20</v>
      </c>
      <c r="M3253" s="1" t="s">
        <v>21</v>
      </c>
      <c r="N3253" s="1" t="s">
        <v>21</v>
      </c>
      <c r="O3253" s="1" t="s">
        <v>21</v>
      </c>
      <c r="P3253" s="1" t="s">
        <v>21</v>
      </c>
      <c r="Q3253" s="1" t="s">
        <v>21</v>
      </c>
      <c r="R3253" s="1" t="s">
        <v>21</v>
      </c>
      <c r="S3253" t="s">
        <v>22</v>
      </c>
      <c r="AQ3253">
        <v>3.9280000000000001E-3</v>
      </c>
    </row>
    <row r="3254" spans="1:43">
      <c r="A3254">
        <v>1680636424214</v>
      </c>
      <c r="B3254">
        <v>1680636424218</v>
      </c>
      <c r="C3254">
        <v>4</v>
      </c>
      <c r="D3254">
        <v>3743</v>
      </c>
      <c r="E3254">
        <v>1206</v>
      </c>
      <c r="F3254">
        <v>178.41507899999999</v>
      </c>
      <c r="G3254">
        <v>0.66780799999999996</v>
      </c>
      <c r="H3254">
        <v>1.9799999999999999E-4</v>
      </c>
      <c r="I3254">
        <v>2.6710000000000002E-3</v>
      </c>
      <c r="J3254" t="s">
        <v>30</v>
      </c>
      <c r="K3254" s="1" t="s">
        <v>20</v>
      </c>
      <c r="L3254" s="1" t="s">
        <v>20</v>
      </c>
      <c r="M3254" s="1" t="s">
        <v>21</v>
      </c>
      <c r="N3254" s="1" t="s">
        <v>21</v>
      </c>
      <c r="O3254" s="1" t="s">
        <v>21</v>
      </c>
      <c r="P3254" s="1" t="s">
        <v>21</v>
      </c>
      <c r="Q3254" s="1" t="s">
        <v>21</v>
      </c>
      <c r="R3254" s="1" t="s">
        <v>21</v>
      </c>
      <c r="S3254" t="s">
        <v>54</v>
      </c>
      <c r="AQ3254">
        <v>5.8919999999999997E-3</v>
      </c>
    </row>
    <row r="3255" spans="1:43">
      <c r="A3255">
        <v>1680636424218</v>
      </c>
      <c r="B3255">
        <v>1680636425097</v>
      </c>
      <c r="C3255">
        <v>879</v>
      </c>
      <c r="D3255">
        <v>3743</v>
      </c>
      <c r="E3255">
        <v>1206</v>
      </c>
      <c r="F3255">
        <v>178.41507899999999</v>
      </c>
      <c r="G3255">
        <v>0.66780799999999996</v>
      </c>
      <c r="H3255">
        <v>4.3562999999999998E-2</v>
      </c>
      <c r="I3255">
        <v>0.58700300000000005</v>
      </c>
      <c r="J3255" t="s">
        <v>30</v>
      </c>
      <c r="K3255" s="1" t="s">
        <v>20</v>
      </c>
      <c r="L3255" s="1" t="s">
        <v>20</v>
      </c>
      <c r="M3255" s="1" t="s">
        <v>21</v>
      </c>
      <c r="N3255" s="1" t="s">
        <v>21</v>
      </c>
      <c r="O3255" s="1" t="s">
        <v>21</v>
      </c>
      <c r="P3255" s="1" t="s">
        <v>21</v>
      </c>
      <c r="Q3255" s="1" t="s">
        <v>21</v>
      </c>
      <c r="R3255" s="1" t="s">
        <v>21</v>
      </c>
      <c r="S3255" t="s">
        <v>22</v>
      </c>
      <c r="AQ3255">
        <v>9.1649999999999995E-3</v>
      </c>
    </row>
    <row r="3256" spans="1:43">
      <c r="A3256">
        <v>1680636425097</v>
      </c>
      <c r="B3256">
        <v>1680636425101</v>
      </c>
      <c r="C3256">
        <v>4</v>
      </c>
      <c r="D3256">
        <v>3743</v>
      </c>
      <c r="E3256">
        <v>1206</v>
      </c>
      <c r="F3256">
        <v>178.41507899999999</v>
      </c>
      <c r="G3256">
        <v>0.66780799999999996</v>
      </c>
      <c r="H3256">
        <v>1.9799999999999999E-4</v>
      </c>
      <c r="I3256">
        <v>2.6710000000000002E-3</v>
      </c>
      <c r="J3256" t="s">
        <v>30</v>
      </c>
      <c r="K3256" s="1" t="s">
        <v>20</v>
      </c>
      <c r="L3256" s="1" t="s">
        <v>20</v>
      </c>
      <c r="M3256" s="1" t="s">
        <v>21</v>
      </c>
      <c r="N3256" s="1" t="s">
        <v>21</v>
      </c>
      <c r="O3256" s="1" t="s">
        <v>21</v>
      </c>
      <c r="P3256" s="1" t="s">
        <v>21</v>
      </c>
      <c r="Q3256" s="1" t="s">
        <v>21</v>
      </c>
      <c r="R3256" s="1" t="s">
        <v>21</v>
      </c>
      <c r="S3256" t="s">
        <v>42</v>
      </c>
      <c r="AQ3256">
        <v>1.3090000000000001E-3</v>
      </c>
    </row>
    <row r="3257" spans="1:43">
      <c r="A3257">
        <v>1680636425101</v>
      </c>
      <c r="B3257">
        <v>1680636425113</v>
      </c>
      <c r="C3257">
        <v>12</v>
      </c>
      <c r="D3257">
        <v>3743</v>
      </c>
      <c r="E3257">
        <v>1206</v>
      </c>
      <c r="F3257">
        <v>178.41507899999999</v>
      </c>
      <c r="G3257">
        <v>0.66780799999999996</v>
      </c>
      <c r="H3257">
        <v>5.9500000000000004E-4</v>
      </c>
      <c r="I3257">
        <v>8.0140000000000003E-3</v>
      </c>
      <c r="J3257" t="s">
        <v>30</v>
      </c>
      <c r="K3257" s="1" t="s">
        <v>20</v>
      </c>
      <c r="L3257" s="1" t="s">
        <v>20</v>
      </c>
      <c r="M3257" s="1" t="s">
        <v>21</v>
      </c>
      <c r="N3257" s="1" t="s">
        <v>21</v>
      </c>
      <c r="O3257" s="1" t="s">
        <v>21</v>
      </c>
      <c r="P3257" s="1" t="s">
        <v>21</v>
      </c>
      <c r="Q3257" s="1" t="s">
        <v>21</v>
      </c>
      <c r="R3257" s="1" t="s">
        <v>21</v>
      </c>
      <c r="S3257" t="s">
        <v>22</v>
      </c>
      <c r="AQ3257">
        <v>6.5499999999999998E-4</v>
      </c>
    </row>
    <row r="3258" spans="1:43">
      <c r="A3258">
        <v>1680636425113</v>
      </c>
      <c r="B3258">
        <v>1680636425120</v>
      </c>
      <c r="C3258">
        <v>7</v>
      </c>
      <c r="D3258">
        <v>3743</v>
      </c>
      <c r="E3258">
        <v>1206</v>
      </c>
      <c r="F3258">
        <v>178.41507899999999</v>
      </c>
      <c r="G3258">
        <v>0.66780799999999996</v>
      </c>
      <c r="H3258">
        <v>3.4699999999999998E-4</v>
      </c>
      <c r="I3258">
        <v>4.6750000000000003E-3</v>
      </c>
      <c r="J3258" t="s">
        <v>30</v>
      </c>
      <c r="K3258" s="1" t="s">
        <v>20</v>
      </c>
      <c r="L3258" s="1" t="s">
        <v>20</v>
      </c>
      <c r="M3258" s="1" t="s">
        <v>21</v>
      </c>
      <c r="N3258" s="1" t="s">
        <v>21</v>
      </c>
      <c r="O3258" s="1" t="s">
        <v>21</v>
      </c>
      <c r="P3258" s="1" t="s">
        <v>21</v>
      </c>
      <c r="Q3258" s="1" t="s">
        <v>21</v>
      </c>
      <c r="R3258" s="1" t="s">
        <v>21</v>
      </c>
      <c r="S3258" t="s">
        <v>54</v>
      </c>
      <c r="AQ3258">
        <v>5.8919999999999997E-3</v>
      </c>
    </row>
    <row r="3259" spans="1:43">
      <c r="A3259">
        <v>1680636425120</v>
      </c>
      <c r="B3259">
        <v>1680636425598</v>
      </c>
      <c r="C3259">
        <v>478</v>
      </c>
      <c r="D3259">
        <v>3743</v>
      </c>
      <c r="E3259">
        <v>1206</v>
      </c>
      <c r="F3259">
        <v>178.41507899999999</v>
      </c>
      <c r="G3259">
        <v>0.66780799999999996</v>
      </c>
      <c r="H3259">
        <v>2.3689999999999999E-2</v>
      </c>
      <c r="I3259">
        <v>0.319212</v>
      </c>
      <c r="J3259" t="s">
        <v>30</v>
      </c>
      <c r="K3259" s="1" t="s">
        <v>20</v>
      </c>
      <c r="L3259" s="1" t="s">
        <v>20</v>
      </c>
      <c r="M3259" s="1" t="s">
        <v>21</v>
      </c>
      <c r="N3259" s="1" t="s">
        <v>21</v>
      </c>
      <c r="O3259" s="1" t="s">
        <v>21</v>
      </c>
      <c r="P3259" s="1" t="s">
        <v>21</v>
      </c>
      <c r="Q3259" s="1" t="s">
        <v>21</v>
      </c>
      <c r="R3259" s="1" t="s">
        <v>21</v>
      </c>
      <c r="S3259" t="s">
        <v>22</v>
      </c>
      <c r="AQ3259">
        <v>6.5499999999999998E-4</v>
      </c>
    </row>
    <row r="3260" spans="1:43">
      <c r="A3260">
        <v>1680636425598</v>
      </c>
      <c r="B3260">
        <v>1680636425604</v>
      </c>
      <c r="C3260">
        <v>6</v>
      </c>
      <c r="D3260">
        <v>3743</v>
      </c>
      <c r="E3260">
        <v>1206</v>
      </c>
      <c r="F3260">
        <v>178.41507899999999</v>
      </c>
      <c r="G3260">
        <v>0.66780799999999996</v>
      </c>
      <c r="H3260">
        <v>2.9700000000000001E-4</v>
      </c>
      <c r="I3260">
        <v>4.0070000000000001E-3</v>
      </c>
      <c r="J3260" t="s">
        <v>30</v>
      </c>
      <c r="K3260" s="1" t="s">
        <v>20</v>
      </c>
      <c r="L3260" s="1" t="s">
        <v>20</v>
      </c>
      <c r="M3260" s="1" t="s">
        <v>21</v>
      </c>
      <c r="N3260" s="1" t="s">
        <v>21</v>
      </c>
      <c r="O3260" s="1" t="s">
        <v>21</v>
      </c>
      <c r="P3260" s="1" t="s">
        <v>21</v>
      </c>
      <c r="Q3260" s="1" t="s">
        <v>21</v>
      </c>
      <c r="R3260" s="1" t="s">
        <v>21</v>
      </c>
      <c r="S3260" t="s">
        <v>42</v>
      </c>
      <c r="AQ3260">
        <v>3.9280000000000001E-3</v>
      </c>
    </row>
    <row r="3261" spans="1:43">
      <c r="A3261">
        <v>1680636425604</v>
      </c>
      <c r="B3261">
        <v>1680636425616</v>
      </c>
      <c r="C3261">
        <v>12</v>
      </c>
      <c r="D3261">
        <v>3743</v>
      </c>
      <c r="E3261">
        <v>1206</v>
      </c>
      <c r="F3261">
        <v>178.41507899999999</v>
      </c>
      <c r="G3261">
        <v>0.66780799999999996</v>
      </c>
      <c r="H3261">
        <v>5.9500000000000004E-4</v>
      </c>
      <c r="I3261">
        <v>8.0140000000000003E-3</v>
      </c>
      <c r="J3261" t="s">
        <v>30</v>
      </c>
      <c r="K3261" s="1" t="s">
        <v>20</v>
      </c>
      <c r="L3261" s="1" t="s">
        <v>20</v>
      </c>
      <c r="M3261" s="1" t="s">
        <v>21</v>
      </c>
      <c r="N3261" s="1" t="s">
        <v>21</v>
      </c>
      <c r="O3261" s="1" t="s">
        <v>21</v>
      </c>
      <c r="P3261" s="1" t="s">
        <v>21</v>
      </c>
      <c r="Q3261" s="1" t="s">
        <v>21</v>
      </c>
      <c r="R3261" s="1" t="s">
        <v>21</v>
      </c>
      <c r="S3261" t="s">
        <v>22</v>
      </c>
      <c r="AQ3261">
        <v>2.6180000000000001E-3</v>
      </c>
    </row>
    <row r="3262" spans="1:43">
      <c r="A3262">
        <v>1680636425616</v>
      </c>
      <c r="B3262">
        <v>1680636425622</v>
      </c>
      <c r="C3262">
        <v>6</v>
      </c>
      <c r="D3262">
        <v>3743</v>
      </c>
      <c r="E3262">
        <v>1206</v>
      </c>
      <c r="F3262">
        <v>178.41507899999999</v>
      </c>
      <c r="G3262">
        <v>0.66780799999999996</v>
      </c>
      <c r="H3262">
        <v>2.9700000000000001E-4</v>
      </c>
      <c r="I3262">
        <v>4.0070000000000001E-3</v>
      </c>
      <c r="J3262" t="s">
        <v>30</v>
      </c>
      <c r="K3262" s="1" t="s">
        <v>20</v>
      </c>
      <c r="L3262" s="1" t="s">
        <v>20</v>
      </c>
      <c r="M3262" s="1" t="s">
        <v>21</v>
      </c>
      <c r="N3262" s="1" t="s">
        <v>21</v>
      </c>
      <c r="O3262" s="1" t="s">
        <v>21</v>
      </c>
      <c r="P3262" s="1" t="s">
        <v>21</v>
      </c>
      <c r="Q3262" s="1" t="s">
        <v>21</v>
      </c>
      <c r="R3262" s="1" t="s">
        <v>21</v>
      </c>
      <c r="S3262" t="s">
        <v>54</v>
      </c>
      <c r="AQ3262">
        <v>1.3090000000000001E-3</v>
      </c>
    </row>
    <row r="3263" spans="1:43">
      <c r="A3263">
        <v>1680636425622</v>
      </c>
      <c r="B3263">
        <v>1680636425769</v>
      </c>
      <c r="C3263">
        <v>147</v>
      </c>
      <c r="D3263">
        <v>3743</v>
      </c>
      <c r="E3263">
        <v>1206</v>
      </c>
      <c r="F3263">
        <v>178.41507899999999</v>
      </c>
      <c r="G3263">
        <v>0.66780799999999996</v>
      </c>
      <c r="H3263">
        <v>7.2849999999999998E-3</v>
      </c>
      <c r="I3263">
        <v>9.8168000000000005E-2</v>
      </c>
      <c r="J3263" t="s">
        <v>30</v>
      </c>
      <c r="K3263" s="1" t="s">
        <v>20</v>
      </c>
      <c r="L3263" s="1" t="s">
        <v>20</v>
      </c>
      <c r="M3263" s="1" t="s">
        <v>21</v>
      </c>
      <c r="N3263" s="1" t="s">
        <v>21</v>
      </c>
      <c r="O3263" s="1" t="s">
        <v>21</v>
      </c>
      <c r="P3263" s="1" t="s">
        <v>21</v>
      </c>
      <c r="Q3263" s="1" t="s">
        <v>21</v>
      </c>
      <c r="R3263" s="1" t="s">
        <v>21</v>
      </c>
      <c r="S3263" t="s">
        <v>22</v>
      </c>
      <c r="AQ3263">
        <v>1.3090000000000001E-3</v>
      </c>
    </row>
    <row r="3264" spans="1:43">
      <c r="A3264">
        <v>1680636425769</v>
      </c>
      <c r="B3264">
        <v>1680636425777</v>
      </c>
      <c r="C3264">
        <v>8</v>
      </c>
      <c r="D3264">
        <v>3743</v>
      </c>
      <c r="E3264">
        <v>1206</v>
      </c>
      <c r="F3264">
        <v>178.41507899999999</v>
      </c>
      <c r="G3264">
        <v>0.66780799999999996</v>
      </c>
      <c r="H3264">
        <v>3.9599999999999998E-4</v>
      </c>
      <c r="I3264">
        <v>5.3420000000000004E-3</v>
      </c>
      <c r="J3264" t="s">
        <v>30</v>
      </c>
      <c r="K3264" s="1" t="s">
        <v>20</v>
      </c>
      <c r="L3264" s="1" t="s">
        <v>20</v>
      </c>
      <c r="M3264" s="1" t="s">
        <v>21</v>
      </c>
      <c r="N3264" s="1" t="s">
        <v>21</v>
      </c>
      <c r="O3264" s="1" t="s">
        <v>21</v>
      </c>
      <c r="P3264" s="1" t="s">
        <v>21</v>
      </c>
      <c r="Q3264" s="1" t="s">
        <v>21</v>
      </c>
      <c r="R3264" s="1" t="s">
        <v>21</v>
      </c>
      <c r="S3264" t="s">
        <v>77</v>
      </c>
      <c r="AQ3264">
        <v>6.5499999999999998E-4</v>
      </c>
    </row>
    <row r="3265" spans="1:43">
      <c r="A3265">
        <v>1680636425777</v>
      </c>
      <c r="B3265">
        <v>1680636425785</v>
      </c>
      <c r="C3265">
        <v>8</v>
      </c>
      <c r="D3265">
        <v>3743</v>
      </c>
      <c r="E3265">
        <v>1206</v>
      </c>
      <c r="F3265">
        <v>178.41507899999999</v>
      </c>
      <c r="G3265">
        <v>0.66780799999999996</v>
      </c>
      <c r="H3265">
        <v>3.9599999999999998E-4</v>
      </c>
      <c r="I3265">
        <v>5.3420000000000004E-3</v>
      </c>
      <c r="J3265" t="s">
        <v>30</v>
      </c>
      <c r="K3265" s="1" t="s">
        <v>20</v>
      </c>
      <c r="L3265" s="1" t="s">
        <v>20</v>
      </c>
      <c r="M3265" s="1" t="s">
        <v>21</v>
      </c>
      <c r="N3265" s="1" t="s">
        <v>21</v>
      </c>
      <c r="O3265" s="1" t="s">
        <v>21</v>
      </c>
      <c r="P3265" s="1" t="s">
        <v>21</v>
      </c>
      <c r="Q3265" s="1" t="s">
        <v>21</v>
      </c>
      <c r="R3265" s="1" t="s">
        <v>21</v>
      </c>
      <c r="S3265" t="s">
        <v>78</v>
      </c>
      <c r="AQ3265">
        <v>3.8621999999999997E-2</v>
      </c>
    </row>
    <row r="3266" spans="1:43">
      <c r="A3266">
        <v>1680636425785</v>
      </c>
      <c r="B3266">
        <v>1680636425790</v>
      </c>
      <c r="C3266">
        <v>5</v>
      </c>
      <c r="D3266">
        <v>3743</v>
      </c>
      <c r="E3266">
        <v>1206</v>
      </c>
      <c r="F3266">
        <v>178.41507899999999</v>
      </c>
      <c r="G3266">
        <v>0.66780799999999996</v>
      </c>
      <c r="H3266">
        <v>2.4800000000000001E-4</v>
      </c>
      <c r="I3266">
        <v>3.339E-3</v>
      </c>
      <c r="J3266" t="s">
        <v>30</v>
      </c>
      <c r="K3266" s="1" t="s">
        <v>20</v>
      </c>
      <c r="L3266" s="1" t="s">
        <v>20</v>
      </c>
      <c r="M3266" s="1" t="s">
        <v>21</v>
      </c>
      <c r="N3266" s="1" t="s">
        <v>21</v>
      </c>
      <c r="O3266" s="1" t="s">
        <v>21</v>
      </c>
      <c r="P3266" s="1" t="s">
        <v>21</v>
      </c>
      <c r="Q3266" s="1" t="s">
        <v>21</v>
      </c>
      <c r="R3266" s="1" t="s">
        <v>21</v>
      </c>
      <c r="S3266" t="s">
        <v>241</v>
      </c>
      <c r="AQ3266">
        <v>1.2267479999999999</v>
      </c>
    </row>
    <row r="3267" spans="1:43">
      <c r="A3267">
        <v>1680636425790</v>
      </c>
      <c r="B3267">
        <v>1680636425816</v>
      </c>
      <c r="C3267">
        <v>26</v>
      </c>
      <c r="D3267">
        <v>3743</v>
      </c>
      <c r="E3267">
        <v>1206</v>
      </c>
      <c r="F3267">
        <v>178.41507899999999</v>
      </c>
      <c r="G3267">
        <v>0.66780799999999996</v>
      </c>
      <c r="H3267">
        <v>1.289E-3</v>
      </c>
      <c r="I3267">
        <v>1.7363E-2</v>
      </c>
      <c r="J3267" t="s">
        <v>30</v>
      </c>
      <c r="K3267" s="1" t="s">
        <v>20</v>
      </c>
      <c r="L3267" s="1" t="s">
        <v>20</v>
      </c>
      <c r="M3267" s="1" t="s">
        <v>21</v>
      </c>
      <c r="N3267" s="1" t="s">
        <v>21</v>
      </c>
      <c r="O3267" s="1" t="s">
        <v>21</v>
      </c>
      <c r="P3267" s="1" t="s">
        <v>21</v>
      </c>
      <c r="Q3267" s="1" t="s">
        <v>21</v>
      </c>
      <c r="R3267" s="1" t="s">
        <v>21</v>
      </c>
      <c r="S3267" t="s">
        <v>44</v>
      </c>
      <c r="AQ3267">
        <v>3.2729999999999999E-3</v>
      </c>
    </row>
    <row r="3268" spans="1:43">
      <c r="A3268">
        <v>1680636425816</v>
      </c>
      <c r="B3268">
        <v>1680636425818</v>
      </c>
      <c r="C3268">
        <v>2</v>
      </c>
      <c r="D3268">
        <v>3743</v>
      </c>
      <c r="E3268">
        <v>1206</v>
      </c>
      <c r="F3268">
        <v>178.41507899999999</v>
      </c>
      <c r="G3268">
        <v>0.66780799999999996</v>
      </c>
      <c r="H3268">
        <v>9.8999999999999994E-5</v>
      </c>
      <c r="I3268">
        <v>1.3359999999999999E-3</v>
      </c>
      <c r="J3268" t="s">
        <v>30</v>
      </c>
      <c r="K3268" s="1" t="s">
        <v>20</v>
      </c>
      <c r="L3268" s="1" t="s">
        <v>20</v>
      </c>
      <c r="M3268" s="1" t="s">
        <v>21</v>
      </c>
      <c r="N3268" s="1" t="s">
        <v>21</v>
      </c>
      <c r="O3268" s="1" t="s">
        <v>21</v>
      </c>
      <c r="P3268" s="1" t="s">
        <v>21</v>
      </c>
      <c r="Q3268" s="1" t="s">
        <v>21</v>
      </c>
      <c r="R3268" s="1" t="s">
        <v>21</v>
      </c>
      <c r="S3268" t="s">
        <v>41</v>
      </c>
      <c r="AQ3268">
        <v>2.6180000000000001E-3</v>
      </c>
    </row>
    <row r="3269" spans="1:43">
      <c r="A3269">
        <v>1680636425818</v>
      </c>
      <c r="B3269">
        <v>1680636425821</v>
      </c>
      <c r="C3269">
        <v>3</v>
      </c>
      <c r="D3269">
        <v>3743</v>
      </c>
      <c r="E3269">
        <v>1206</v>
      </c>
      <c r="F3269">
        <v>178.41507899999999</v>
      </c>
      <c r="G3269">
        <v>0.66780799999999996</v>
      </c>
      <c r="H3269">
        <v>1.4899999999999999E-4</v>
      </c>
      <c r="I3269">
        <v>2.003E-3</v>
      </c>
      <c r="J3269" t="s">
        <v>30</v>
      </c>
      <c r="K3269" s="1" t="s">
        <v>20</v>
      </c>
      <c r="L3269" s="1" t="s">
        <v>20</v>
      </c>
      <c r="M3269" s="1" t="s">
        <v>21</v>
      </c>
      <c r="N3269" s="1" t="s">
        <v>21</v>
      </c>
      <c r="O3269" s="1" t="s">
        <v>21</v>
      </c>
      <c r="P3269" s="1" t="s">
        <v>21</v>
      </c>
      <c r="Q3269" s="1" t="s">
        <v>21</v>
      </c>
      <c r="R3269" s="1" t="s">
        <v>21</v>
      </c>
      <c r="S3269" t="s">
        <v>125</v>
      </c>
      <c r="AQ3269">
        <v>3.9280000000000001E-3</v>
      </c>
    </row>
    <row r="3270" spans="1:43">
      <c r="A3270">
        <v>1680636425821</v>
      </c>
      <c r="B3270">
        <v>1680636425838</v>
      </c>
      <c r="C3270">
        <v>17</v>
      </c>
      <c r="D3270">
        <v>3743</v>
      </c>
      <c r="E3270">
        <v>1206</v>
      </c>
      <c r="F3270">
        <v>178.41507899999999</v>
      </c>
      <c r="G3270">
        <v>0.66780799999999996</v>
      </c>
      <c r="H3270">
        <v>8.43E-4</v>
      </c>
      <c r="I3270">
        <v>1.1353E-2</v>
      </c>
      <c r="J3270" t="s">
        <v>30</v>
      </c>
      <c r="K3270" s="1" t="s">
        <v>20</v>
      </c>
      <c r="L3270" s="1" t="s">
        <v>20</v>
      </c>
      <c r="M3270" s="1" t="s">
        <v>21</v>
      </c>
      <c r="N3270" s="1" t="s">
        <v>21</v>
      </c>
      <c r="O3270" s="1" t="s">
        <v>21</v>
      </c>
      <c r="P3270" s="1" t="s">
        <v>21</v>
      </c>
      <c r="Q3270" s="1" t="s">
        <v>21</v>
      </c>
      <c r="R3270" s="1" t="s">
        <v>21</v>
      </c>
      <c r="S3270" t="s">
        <v>125</v>
      </c>
      <c r="AQ3270">
        <v>4.4513999999999998E-2</v>
      </c>
    </row>
    <row r="3271" spans="1:43">
      <c r="A3271">
        <v>1680636425838</v>
      </c>
      <c r="B3271">
        <v>1680636425839</v>
      </c>
      <c r="C3271">
        <v>1</v>
      </c>
      <c r="D3271">
        <v>3743</v>
      </c>
      <c r="E3271">
        <v>1206</v>
      </c>
      <c r="F3271">
        <v>178.41507899999999</v>
      </c>
      <c r="G3271">
        <v>0.66780799999999996</v>
      </c>
      <c r="H3271">
        <v>5.0000000000000002E-5</v>
      </c>
      <c r="I3271">
        <v>6.6799999999999997E-4</v>
      </c>
      <c r="J3271" t="s">
        <v>30</v>
      </c>
      <c r="K3271" s="1" t="s">
        <v>20</v>
      </c>
      <c r="L3271" s="1" t="s">
        <v>20</v>
      </c>
      <c r="M3271" s="1" t="s">
        <v>21</v>
      </c>
      <c r="N3271" s="1" t="s">
        <v>21</v>
      </c>
      <c r="O3271" s="1" t="s">
        <v>21</v>
      </c>
      <c r="P3271" s="1" t="s">
        <v>21</v>
      </c>
      <c r="Q3271" s="1" t="s">
        <v>21</v>
      </c>
      <c r="R3271" s="1" t="s">
        <v>21</v>
      </c>
      <c r="S3271" t="s">
        <v>41</v>
      </c>
      <c r="AQ3271">
        <v>6.5499999999999998E-4</v>
      </c>
    </row>
    <row r="3272" spans="1:43">
      <c r="A3272">
        <v>1680636425839</v>
      </c>
      <c r="B3272">
        <v>1680636425844</v>
      </c>
      <c r="C3272">
        <v>5</v>
      </c>
      <c r="D3272">
        <v>3743</v>
      </c>
      <c r="E3272">
        <v>1206</v>
      </c>
      <c r="F3272">
        <v>178.41507899999999</v>
      </c>
      <c r="G3272">
        <v>0.66780799999999996</v>
      </c>
      <c r="H3272">
        <v>2.4800000000000001E-4</v>
      </c>
      <c r="I3272">
        <v>3.339E-3</v>
      </c>
      <c r="J3272" t="s">
        <v>30</v>
      </c>
      <c r="K3272" s="1" t="s">
        <v>20</v>
      </c>
      <c r="L3272" s="1" t="s">
        <v>20</v>
      </c>
      <c r="M3272" s="1" t="s">
        <v>21</v>
      </c>
      <c r="N3272" s="1" t="s">
        <v>21</v>
      </c>
      <c r="O3272" s="1" t="s">
        <v>21</v>
      </c>
      <c r="P3272" s="1" t="s">
        <v>21</v>
      </c>
      <c r="Q3272" s="1" t="s">
        <v>21</v>
      </c>
      <c r="R3272" s="1" t="s">
        <v>21</v>
      </c>
      <c r="S3272" t="s">
        <v>125</v>
      </c>
      <c r="AQ3272">
        <v>2.6180000000000001E-3</v>
      </c>
    </row>
    <row r="3273" spans="1:43">
      <c r="A3273">
        <v>1680636425844</v>
      </c>
      <c r="B3273">
        <v>1680636425852</v>
      </c>
      <c r="C3273">
        <v>8</v>
      </c>
      <c r="D3273">
        <v>3743</v>
      </c>
      <c r="E3273">
        <v>1206</v>
      </c>
      <c r="F3273">
        <v>178.41507899999999</v>
      </c>
      <c r="G3273">
        <v>0.66780799999999996</v>
      </c>
      <c r="H3273">
        <v>3.9599999999999998E-4</v>
      </c>
      <c r="I3273">
        <v>5.3420000000000004E-3</v>
      </c>
      <c r="J3273" t="s">
        <v>30</v>
      </c>
      <c r="K3273" s="1" t="s">
        <v>20</v>
      </c>
      <c r="L3273" s="1" t="s">
        <v>20</v>
      </c>
      <c r="M3273" s="1" t="s">
        <v>21</v>
      </c>
      <c r="N3273" s="1" t="s">
        <v>21</v>
      </c>
      <c r="O3273" s="1" t="s">
        <v>21</v>
      </c>
      <c r="P3273" s="1" t="s">
        <v>21</v>
      </c>
      <c r="Q3273" s="1" t="s">
        <v>21</v>
      </c>
      <c r="R3273" s="1" t="s">
        <v>21</v>
      </c>
      <c r="S3273" t="s">
        <v>41</v>
      </c>
      <c r="AQ3273">
        <v>6.5499999999999998E-4</v>
      </c>
    </row>
    <row r="3274" spans="1:43">
      <c r="A3274">
        <v>1680636425852</v>
      </c>
      <c r="B3274">
        <v>1680636425872</v>
      </c>
      <c r="C3274">
        <v>20</v>
      </c>
      <c r="D3274">
        <v>3743</v>
      </c>
      <c r="E3274">
        <v>1206</v>
      </c>
      <c r="F3274">
        <v>178.41507899999999</v>
      </c>
      <c r="G3274">
        <v>0.66780799999999996</v>
      </c>
      <c r="H3274">
        <v>9.9099999999999991E-4</v>
      </c>
      <c r="I3274">
        <v>1.3356E-2</v>
      </c>
      <c r="J3274" t="s">
        <v>30</v>
      </c>
      <c r="K3274" s="1" t="s">
        <v>20</v>
      </c>
      <c r="L3274" s="1" t="s">
        <v>20</v>
      </c>
      <c r="M3274" s="1" t="s">
        <v>21</v>
      </c>
      <c r="N3274" s="1" t="s">
        <v>21</v>
      </c>
      <c r="O3274" s="1" t="s">
        <v>21</v>
      </c>
      <c r="P3274" s="1" t="s">
        <v>21</v>
      </c>
      <c r="Q3274" s="1" t="s">
        <v>21</v>
      </c>
      <c r="R3274" s="1" t="s">
        <v>21</v>
      </c>
      <c r="S3274" t="s">
        <v>44</v>
      </c>
      <c r="AQ3274">
        <v>5.8919999999999997E-3</v>
      </c>
    </row>
    <row r="3275" spans="1:43">
      <c r="A3275">
        <v>1680636425872</v>
      </c>
      <c r="B3275">
        <v>1680636425875</v>
      </c>
      <c r="C3275">
        <v>3</v>
      </c>
      <c r="D3275">
        <v>3743</v>
      </c>
      <c r="E3275">
        <v>1206</v>
      </c>
      <c r="F3275">
        <v>178.41507899999999</v>
      </c>
      <c r="G3275">
        <v>0.66780799999999996</v>
      </c>
      <c r="H3275">
        <v>1.4899999999999999E-4</v>
      </c>
      <c r="I3275">
        <v>2.003E-3</v>
      </c>
      <c r="J3275" t="s">
        <v>30</v>
      </c>
      <c r="K3275" s="1" t="s">
        <v>20</v>
      </c>
      <c r="L3275" s="1" t="s">
        <v>20</v>
      </c>
      <c r="M3275" s="1" t="s">
        <v>21</v>
      </c>
      <c r="N3275" s="1" t="s">
        <v>21</v>
      </c>
      <c r="O3275" s="1" t="s">
        <v>21</v>
      </c>
      <c r="P3275" s="1" t="s">
        <v>21</v>
      </c>
      <c r="Q3275" s="1" t="s">
        <v>21</v>
      </c>
      <c r="R3275" s="1" t="s">
        <v>21</v>
      </c>
      <c r="S3275" t="s">
        <v>41</v>
      </c>
      <c r="AQ3275">
        <v>3.9280000000000001E-3</v>
      </c>
    </row>
    <row r="3276" spans="1:43">
      <c r="A3276">
        <v>1680636425875</v>
      </c>
      <c r="B3276">
        <v>1680636425879</v>
      </c>
      <c r="C3276">
        <v>4</v>
      </c>
      <c r="D3276">
        <v>3743</v>
      </c>
      <c r="E3276">
        <v>1206</v>
      </c>
      <c r="F3276">
        <v>178.41507899999999</v>
      </c>
      <c r="G3276">
        <v>0.66780799999999996</v>
      </c>
      <c r="H3276">
        <v>1.9799999999999999E-4</v>
      </c>
      <c r="I3276">
        <v>2.6710000000000002E-3</v>
      </c>
      <c r="J3276" t="s">
        <v>30</v>
      </c>
      <c r="K3276" s="1" t="s">
        <v>20</v>
      </c>
      <c r="L3276" s="1" t="s">
        <v>20</v>
      </c>
      <c r="M3276" s="1" t="s">
        <v>21</v>
      </c>
      <c r="N3276" s="1" t="s">
        <v>21</v>
      </c>
      <c r="O3276" s="1" t="s">
        <v>21</v>
      </c>
      <c r="P3276" s="1" t="s">
        <v>21</v>
      </c>
      <c r="Q3276" s="1" t="s">
        <v>21</v>
      </c>
      <c r="R3276" s="1" t="s">
        <v>21</v>
      </c>
      <c r="S3276" t="s">
        <v>173</v>
      </c>
      <c r="AQ3276">
        <v>6.5459999999999997E-3</v>
      </c>
    </row>
    <row r="3277" spans="1:43">
      <c r="A3277">
        <v>1680636425879</v>
      </c>
      <c r="B3277">
        <v>1680636425883</v>
      </c>
      <c r="C3277">
        <v>4</v>
      </c>
      <c r="D3277">
        <v>3743</v>
      </c>
      <c r="E3277">
        <v>1206</v>
      </c>
      <c r="F3277">
        <v>178.41507899999999</v>
      </c>
      <c r="G3277">
        <v>0.66780799999999996</v>
      </c>
      <c r="H3277">
        <v>1.9799999999999999E-4</v>
      </c>
      <c r="I3277">
        <v>2.6710000000000002E-3</v>
      </c>
      <c r="J3277" t="s">
        <v>30</v>
      </c>
      <c r="K3277" s="1" t="s">
        <v>20</v>
      </c>
      <c r="L3277" s="1" t="s">
        <v>20</v>
      </c>
      <c r="M3277" s="1" t="s">
        <v>21</v>
      </c>
      <c r="N3277" s="1" t="s">
        <v>21</v>
      </c>
      <c r="O3277" s="1" t="s">
        <v>21</v>
      </c>
      <c r="P3277" s="1" t="s">
        <v>21</v>
      </c>
      <c r="Q3277" s="1" t="s">
        <v>21</v>
      </c>
      <c r="R3277" s="1" t="s">
        <v>21</v>
      </c>
      <c r="S3277" t="s">
        <v>174</v>
      </c>
      <c r="AQ3277">
        <v>1.3090000000000001E-3</v>
      </c>
    </row>
    <row r="3278" spans="1:43">
      <c r="A3278">
        <v>1680636425883</v>
      </c>
      <c r="B3278">
        <v>1680636425888</v>
      </c>
      <c r="C3278">
        <v>5</v>
      </c>
      <c r="D3278">
        <v>3743</v>
      </c>
      <c r="E3278">
        <v>1206</v>
      </c>
      <c r="F3278">
        <v>178.41507899999999</v>
      </c>
      <c r="G3278">
        <v>0.66780799999999996</v>
      </c>
      <c r="H3278">
        <v>2.4800000000000001E-4</v>
      </c>
      <c r="I3278">
        <v>3.339E-3</v>
      </c>
      <c r="J3278" t="s">
        <v>30</v>
      </c>
      <c r="K3278" s="1" t="s">
        <v>20</v>
      </c>
      <c r="L3278" s="1" t="s">
        <v>20</v>
      </c>
      <c r="M3278" s="1" t="s">
        <v>21</v>
      </c>
      <c r="N3278" s="1" t="s">
        <v>21</v>
      </c>
      <c r="O3278" s="1" t="s">
        <v>21</v>
      </c>
      <c r="P3278" s="1" t="s">
        <v>21</v>
      </c>
      <c r="Q3278" s="1" t="s">
        <v>21</v>
      </c>
      <c r="R3278" s="1" t="s">
        <v>21</v>
      </c>
      <c r="S3278" t="s">
        <v>242</v>
      </c>
      <c r="AQ3278">
        <v>1.3090000000000001E-3</v>
      </c>
    </row>
    <row r="3279" spans="1:43">
      <c r="A3279">
        <v>1680636425888</v>
      </c>
      <c r="B3279">
        <v>1680636425889</v>
      </c>
      <c r="C3279">
        <v>1</v>
      </c>
      <c r="D3279">
        <v>3743</v>
      </c>
      <c r="E3279">
        <v>1206</v>
      </c>
      <c r="F3279">
        <v>178.41507899999999</v>
      </c>
      <c r="G3279">
        <v>0.66780799999999996</v>
      </c>
      <c r="H3279">
        <v>5.0000000000000002E-5</v>
      </c>
      <c r="I3279">
        <v>6.6799999999999997E-4</v>
      </c>
      <c r="J3279" t="s">
        <v>30</v>
      </c>
      <c r="K3279" s="1" t="s">
        <v>20</v>
      </c>
      <c r="L3279" s="1" t="s">
        <v>20</v>
      </c>
      <c r="M3279" s="1" t="s">
        <v>21</v>
      </c>
      <c r="N3279" s="1" t="s">
        <v>21</v>
      </c>
      <c r="O3279" s="1" t="s">
        <v>21</v>
      </c>
      <c r="P3279" s="1" t="s">
        <v>21</v>
      </c>
      <c r="Q3279" s="1" t="s">
        <v>21</v>
      </c>
      <c r="R3279" s="1" t="s">
        <v>21</v>
      </c>
      <c r="S3279" t="s">
        <v>128</v>
      </c>
      <c r="AQ3279">
        <v>2.6185E-2</v>
      </c>
    </row>
    <row r="3280" spans="1:43">
      <c r="A3280">
        <v>1680636425889</v>
      </c>
      <c r="B3280">
        <v>1680636425891</v>
      </c>
      <c r="C3280">
        <v>2</v>
      </c>
      <c r="D3280">
        <v>3743</v>
      </c>
      <c r="E3280">
        <v>1206</v>
      </c>
      <c r="F3280">
        <v>178.41507899999999</v>
      </c>
      <c r="G3280">
        <v>0.66780799999999996</v>
      </c>
      <c r="H3280">
        <v>9.8999999999999994E-5</v>
      </c>
      <c r="I3280">
        <v>1.3359999999999999E-3</v>
      </c>
      <c r="J3280" t="s">
        <v>30</v>
      </c>
      <c r="K3280" s="1" t="s">
        <v>20</v>
      </c>
      <c r="L3280" s="1" t="s">
        <v>20</v>
      </c>
      <c r="M3280" s="1" t="s">
        <v>21</v>
      </c>
      <c r="N3280" s="1" t="s">
        <v>21</v>
      </c>
      <c r="O3280" s="1" t="s">
        <v>21</v>
      </c>
      <c r="P3280" s="1" t="s">
        <v>21</v>
      </c>
      <c r="Q3280" s="1" t="s">
        <v>21</v>
      </c>
      <c r="R3280" s="1" t="s">
        <v>21</v>
      </c>
      <c r="S3280" t="s">
        <v>127</v>
      </c>
      <c r="AQ3280">
        <v>1.964E-3</v>
      </c>
    </row>
    <row r="3281" spans="1:43">
      <c r="A3281">
        <v>1680636425891</v>
      </c>
      <c r="B3281">
        <v>1680636425892</v>
      </c>
      <c r="C3281">
        <v>1</v>
      </c>
      <c r="D3281">
        <v>3743</v>
      </c>
      <c r="E3281">
        <v>1206</v>
      </c>
      <c r="F3281">
        <v>178.41507899999999</v>
      </c>
      <c r="G3281">
        <v>0.66780799999999996</v>
      </c>
      <c r="H3281">
        <v>5.0000000000000002E-5</v>
      </c>
      <c r="I3281">
        <v>6.6799999999999997E-4</v>
      </c>
      <c r="J3281" t="s">
        <v>30</v>
      </c>
      <c r="K3281" s="1" t="s">
        <v>20</v>
      </c>
      <c r="L3281" s="1" t="s">
        <v>20</v>
      </c>
      <c r="M3281" s="1" t="s">
        <v>21</v>
      </c>
      <c r="N3281" s="1" t="s">
        <v>21</v>
      </c>
      <c r="O3281" s="1" t="s">
        <v>21</v>
      </c>
      <c r="P3281" s="1" t="s">
        <v>21</v>
      </c>
      <c r="Q3281" s="1" t="s">
        <v>21</v>
      </c>
      <c r="R3281" s="1" t="s">
        <v>21</v>
      </c>
      <c r="S3281" t="s">
        <v>126</v>
      </c>
      <c r="AQ3281">
        <v>0.207513</v>
      </c>
    </row>
    <row r="3282" spans="1:43">
      <c r="A3282">
        <v>1680636425892</v>
      </c>
      <c r="B3282">
        <v>1680636425896</v>
      </c>
      <c r="C3282">
        <v>4</v>
      </c>
      <c r="D3282">
        <v>3743</v>
      </c>
      <c r="E3282">
        <v>1206</v>
      </c>
      <c r="F3282">
        <v>178.41507899999999</v>
      </c>
      <c r="G3282">
        <v>0.66780799999999996</v>
      </c>
      <c r="H3282">
        <v>1.9799999999999999E-4</v>
      </c>
      <c r="I3282">
        <v>2.6710000000000002E-3</v>
      </c>
      <c r="J3282" t="s">
        <v>30</v>
      </c>
      <c r="K3282" s="1" t="s">
        <v>20</v>
      </c>
      <c r="L3282" s="1" t="s">
        <v>20</v>
      </c>
      <c r="M3282" s="1" t="s">
        <v>21</v>
      </c>
      <c r="N3282" s="1" t="s">
        <v>21</v>
      </c>
      <c r="O3282" s="1" t="s">
        <v>21</v>
      </c>
      <c r="P3282" s="1" t="s">
        <v>21</v>
      </c>
      <c r="Q3282" s="1" t="s">
        <v>21</v>
      </c>
      <c r="R3282" s="1" t="s">
        <v>21</v>
      </c>
      <c r="S3282" t="s">
        <v>22</v>
      </c>
      <c r="AQ3282">
        <v>5.8261E-2</v>
      </c>
    </row>
    <row r="3283" spans="1:43">
      <c r="A3283">
        <v>1680636425896</v>
      </c>
      <c r="B3283">
        <v>1680636425906</v>
      </c>
      <c r="C3283">
        <v>10</v>
      </c>
      <c r="D3283">
        <v>3743</v>
      </c>
      <c r="E3283">
        <v>1206</v>
      </c>
      <c r="F3283">
        <v>178.41507899999999</v>
      </c>
      <c r="G3283">
        <v>0.66780799999999996</v>
      </c>
      <c r="H3283">
        <v>4.9600000000000002E-4</v>
      </c>
      <c r="I3283">
        <v>6.6779999999999999E-3</v>
      </c>
      <c r="J3283" t="s">
        <v>30</v>
      </c>
      <c r="K3283" s="1" t="s">
        <v>20</v>
      </c>
      <c r="L3283" s="1" t="s">
        <v>20</v>
      </c>
      <c r="M3283" s="1" t="s">
        <v>21</v>
      </c>
      <c r="N3283" s="1" t="s">
        <v>21</v>
      </c>
      <c r="O3283" s="1" t="s">
        <v>21</v>
      </c>
      <c r="P3283" s="1" t="s">
        <v>21</v>
      </c>
      <c r="Q3283" s="1" t="s">
        <v>21</v>
      </c>
      <c r="R3283" s="1" t="s">
        <v>21</v>
      </c>
      <c r="S3283" t="s">
        <v>41</v>
      </c>
      <c r="AQ3283">
        <v>6.5459999999999997E-3</v>
      </c>
    </row>
    <row r="3284" spans="1:43">
      <c r="A3284">
        <v>1680636425906</v>
      </c>
      <c r="B3284">
        <v>1680636425908</v>
      </c>
      <c r="C3284">
        <v>2</v>
      </c>
      <c r="D3284">
        <v>3743</v>
      </c>
      <c r="E3284">
        <v>1206</v>
      </c>
      <c r="F3284">
        <v>178.41507899999999</v>
      </c>
      <c r="G3284">
        <v>0.66780799999999996</v>
      </c>
      <c r="H3284">
        <v>9.8999999999999994E-5</v>
      </c>
      <c r="I3284">
        <v>1.3359999999999999E-3</v>
      </c>
      <c r="J3284" t="s">
        <v>30</v>
      </c>
      <c r="K3284" s="1" t="s">
        <v>20</v>
      </c>
      <c r="L3284" s="1" t="s">
        <v>20</v>
      </c>
      <c r="M3284" s="1" t="s">
        <v>21</v>
      </c>
      <c r="N3284" s="1" t="s">
        <v>21</v>
      </c>
      <c r="O3284" s="1" t="s">
        <v>21</v>
      </c>
      <c r="P3284" s="1" t="s">
        <v>21</v>
      </c>
      <c r="Q3284" s="1" t="s">
        <v>21</v>
      </c>
      <c r="R3284" s="1" t="s">
        <v>21</v>
      </c>
      <c r="S3284" t="s">
        <v>22</v>
      </c>
      <c r="AQ3284">
        <v>3.2076E-2</v>
      </c>
    </row>
    <row r="3285" spans="1:43">
      <c r="A3285">
        <v>1680636425908</v>
      </c>
      <c r="B3285">
        <v>1680636425914</v>
      </c>
      <c r="C3285">
        <v>6</v>
      </c>
      <c r="D3285">
        <v>3743</v>
      </c>
      <c r="E3285">
        <v>1206</v>
      </c>
      <c r="F3285">
        <v>178.41507899999999</v>
      </c>
      <c r="G3285">
        <v>0.66780799999999996</v>
      </c>
      <c r="H3285">
        <v>2.9700000000000001E-4</v>
      </c>
      <c r="I3285">
        <v>4.0070000000000001E-3</v>
      </c>
      <c r="J3285" t="s">
        <v>30</v>
      </c>
      <c r="K3285" s="1" t="s">
        <v>20</v>
      </c>
      <c r="L3285" s="1" t="s">
        <v>20</v>
      </c>
      <c r="M3285" s="1" t="s">
        <v>21</v>
      </c>
      <c r="N3285" s="1" t="s">
        <v>21</v>
      </c>
      <c r="O3285" s="1" t="s">
        <v>21</v>
      </c>
      <c r="P3285" s="1" t="s">
        <v>21</v>
      </c>
      <c r="Q3285" s="1" t="s">
        <v>21</v>
      </c>
      <c r="R3285" s="1" t="s">
        <v>21</v>
      </c>
      <c r="S3285" t="s">
        <v>54</v>
      </c>
      <c r="AQ3285">
        <v>1.215619</v>
      </c>
    </row>
    <row r="3286" spans="1:43">
      <c r="A3286">
        <v>1680636425914</v>
      </c>
      <c r="B3286">
        <v>1680636425917</v>
      </c>
      <c r="C3286">
        <v>3</v>
      </c>
      <c r="D3286">
        <v>3743</v>
      </c>
      <c r="E3286">
        <v>1206</v>
      </c>
      <c r="F3286">
        <v>178.41507899999999</v>
      </c>
      <c r="G3286">
        <v>0.66780799999999996</v>
      </c>
      <c r="H3286">
        <v>1.4899999999999999E-4</v>
      </c>
      <c r="I3286">
        <v>2.003E-3</v>
      </c>
      <c r="J3286" t="s">
        <v>30</v>
      </c>
      <c r="K3286" s="1" t="s">
        <v>20</v>
      </c>
      <c r="L3286" s="1" t="s">
        <v>20</v>
      </c>
      <c r="M3286" s="1" t="s">
        <v>21</v>
      </c>
      <c r="N3286" s="1" t="s">
        <v>21</v>
      </c>
      <c r="O3286" s="1" t="s">
        <v>21</v>
      </c>
      <c r="P3286" s="1" t="s">
        <v>21</v>
      </c>
      <c r="Q3286" s="1" t="s">
        <v>21</v>
      </c>
      <c r="R3286" s="1" t="s">
        <v>21</v>
      </c>
      <c r="S3286" t="s">
        <v>22</v>
      </c>
      <c r="AQ3286">
        <v>1.964E-3</v>
      </c>
    </row>
    <row r="3287" spans="1:43">
      <c r="A3287">
        <v>1680636425917</v>
      </c>
      <c r="B3287">
        <v>1680636425928</v>
      </c>
      <c r="C3287">
        <v>11</v>
      </c>
      <c r="D3287">
        <v>3743</v>
      </c>
      <c r="E3287">
        <v>1206</v>
      </c>
      <c r="F3287">
        <v>178.41507899999999</v>
      </c>
      <c r="G3287">
        <v>0.66780799999999996</v>
      </c>
      <c r="H3287">
        <v>5.4500000000000002E-4</v>
      </c>
      <c r="I3287">
        <v>7.3460000000000001E-3</v>
      </c>
      <c r="J3287" t="s">
        <v>30</v>
      </c>
      <c r="K3287" s="1" t="s">
        <v>20</v>
      </c>
      <c r="L3287" s="1" t="s">
        <v>20</v>
      </c>
      <c r="M3287" s="1" t="s">
        <v>21</v>
      </c>
      <c r="N3287" s="1" t="s">
        <v>21</v>
      </c>
      <c r="O3287" s="1" t="s">
        <v>21</v>
      </c>
      <c r="P3287" s="1" t="s">
        <v>21</v>
      </c>
      <c r="Q3287" s="1" t="s">
        <v>21</v>
      </c>
      <c r="R3287" s="1" t="s">
        <v>21</v>
      </c>
      <c r="S3287" t="s">
        <v>54</v>
      </c>
      <c r="AQ3287">
        <v>0.35087299999999999</v>
      </c>
    </row>
    <row r="3288" spans="1:43">
      <c r="A3288">
        <v>1680636425928</v>
      </c>
      <c r="B3288">
        <v>1680636425939</v>
      </c>
      <c r="C3288">
        <v>11</v>
      </c>
      <c r="D3288">
        <v>3743</v>
      </c>
      <c r="E3288">
        <v>1206</v>
      </c>
      <c r="F3288">
        <v>178.41507899999999</v>
      </c>
      <c r="G3288">
        <v>0.66780799999999996</v>
      </c>
      <c r="H3288">
        <v>5.4500000000000002E-4</v>
      </c>
      <c r="I3288">
        <v>7.3460000000000001E-3</v>
      </c>
      <c r="J3288" t="s">
        <v>30</v>
      </c>
      <c r="K3288" s="1" t="s">
        <v>20</v>
      </c>
      <c r="L3288" s="1" t="s">
        <v>20</v>
      </c>
      <c r="M3288" s="1" t="s">
        <v>21</v>
      </c>
      <c r="N3288" s="1" t="s">
        <v>21</v>
      </c>
      <c r="O3288" s="1" t="s">
        <v>21</v>
      </c>
      <c r="P3288" s="1" t="s">
        <v>21</v>
      </c>
      <c r="Q3288" s="1" t="s">
        <v>21</v>
      </c>
      <c r="R3288" s="1" t="s">
        <v>21</v>
      </c>
      <c r="S3288" t="s">
        <v>131</v>
      </c>
      <c r="AQ3288">
        <v>3.9280000000000001E-3</v>
      </c>
    </row>
    <row r="3289" spans="1:43">
      <c r="A3289">
        <v>1680636425939</v>
      </c>
      <c r="B3289">
        <v>1680636425949</v>
      </c>
      <c r="C3289">
        <v>10</v>
      </c>
      <c r="D3289">
        <v>3743</v>
      </c>
      <c r="E3289">
        <v>1206</v>
      </c>
      <c r="F3289">
        <v>178.41507899999999</v>
      </c>
      <c r="G3289">
        <v>0.66780799999999996</v>
      </c>
      <c r="H3289">
        <v>4.9600000000000002E-4</v>
      </c>
      <c r="I3289">
        <v>6.6779999999999999E-3</v>
      </c>
      <c r="J3289" t="s">
        <v>30</v>
      </c>
      <c r="K3289" s="1" t="s">
        <v>20</v>
      </c>
      <c r="L3289" s="1" t="s">
        <v>20</v>
      </c>
      <c r="M3289" s="1" t="s">
        <v>21</v>
      </c>
      <c r="N3289" s="1" t="s">
        <v>21</v>
      </c>
      <c r="O3289" s="1" t="s">
        <v>21</v>
      </c>
      <c r="P3289" s="1" t="s">
        <v>21</v>
      </c>
      <c r="Q3289" s="1" t="s">
        <v>21</v>
      </c>
      <c r="R3289" s="1" t="s">
        <v>21</v>
      </c>
      <c r="S3289" t="s">
        <v>54</v>
      </c>
      <c r="AQ3289">
        <v>1.5056E-2</v>
      </c>
    </row>
    <row r="3290" spans="1:43">
      <c r="A3290">
        <v>1680636425949</v>
      </c>
      <c r="B3290">
        <v>1680636426092</v>
      </c>
      <c r="C3290">
        <v>143</v>
      </c>
      <c r="D3290">
        <v>3743</v>
      </c>
      <c r="E3290">
        <v>1206</v>
      </c>
      <c r="F3290">
        <v>178.41507899999999</v>
      </c>
      <c r="G3290">
        <v>0.66780799999999996</v>
      </c>
      <c r="H3290">
        <v>7.0870000000000004E-3</v>
      </c>
      <c r="I3290">
        <v>9.5495999999999998E-2</v>
      </c>
      <c r="J3290" t="s">
        <v>30</v>
      </c>
      <c r="K3290" s="1" t="s">
        <v>20</v>
      </c>
      <c r="L3290" s="1" t="s">
        <v>20</v>
      </c>
      <c r="M3290" s="1" t="s">
        <v>21</v>
      </c>
      <c r="N3290" s="1" t="s">
        <v>21</v>
      </c>
      <c r="O3290" s="1" t="s">
        <v>21</v>
      </c>
      <c r="P3290" s="1" t="s">
        <v>21</v>
      </c>
      <c r="Q3290" s="1" t="s">
        <v>21</v>
      </c>
      <c r="R3290" s="1" t="s">
        <v>21</v>
      </c>
      <c r="S3290" t="s">
        <v>22</v>
      </c>
      <c r="AQ3290">
        <v>2.6180000000000001E-3</v>
      </c>
    </row>
    <row r="3291" spans="1:43">
      <c r="A3291">
        <v>1680636426092</v>
      </c>
      <c r="B3291">
        <v>1680636426095</v>
      </c>
      <c r="C3291">
        <v>3</v>
      </c>
      <c r="D3291">
        <v>3743</v>
      </c>
      <c r="E3291">
        <v>1206</v>
      </c>
      <c r="F3291">
        <v>178.41507899999999</v>
      </c>
      <c r="G3291">
        <v>0.66780799999999996</v>
      </c>
      <c r="H3291">
        <v>1.4899999999999999E-4</v>
      </c>
      <c r="I3291">
        <v>2.003E-3</v>
      </c>
      <c r="J3291" t="s">
        <v>30</v>
      </c>
      <c r="K3291" s="1" t="s">
        <v>20</v>
      </c>
      <c r="L3291" s="1" t="s">
        <v>20</v>
      </c>
      <c r="M3291" s="1" t="s">
        <v>21</v>
      </c>
      <c r="N3291" s="1" t="s">
        <v>21</v>
      </c>
      <c r="O3291" s="1" t="s">
        <v>21</v>
      </c>
      <c r="P3291" s="1" t="s">
        <v>21</v>
      </c>
      <c r="Q3291" s="1" t="s">
        <v>21</v>
      </c>
      <c r="R3291" s="1" t="s">
        <v>21</v>
      </c>
      <c r="S3291" t="s">
        <v>42</v>
      </c>
      <c r="AQ3291">
        <v>1.8329000000000002E-2</v>
      </c>
    </row>
    <row r="3292" spans="1:43">
      <c r="A3292">
        <v>1680636426095</v>
      </c>
      <c r="B3292">
        <v>1680636426110</v>
      </c>
      <c r="C3292">
        <v>15</v>
      </c>
      <c r="D3292">
        <v>3743</v>
      </c>
      <c r="E3292">
        <v>1206</v>
      </c>
      <c r="F3292">
        <v>178.41507899999999</v>
      </c>
      <c r="G3292">
        <v>0.66780799999999996</v>
      </c>
      <c r="H3292">
        <v>7.4299999999999995E-4</v>
      </c>
      <c r="I3292">
        <v>1.0017E-2</v>
      </c>
      <c r="J3292" t="s">
        <v>30</v>
      </c>
      <c r="K3292" s="1" t="s">
        <v>20</v>
      </c>
      <c r="L3292" s="1" t="s">
        <v>20</v>
      </c>
      <c r="M3292" s="1" t="s">
        <v>21</v>
      </c>
      <c r="N3292" s="1" t="s">
        <v>21</v>
      </c>
      <c r="O3292" s="1" t="s">
        <v>21</v>
      </c>
      <c r="P3292" s="1" t="s">
        <v>21</v>
      </c>
      <c r="Q3292" s="1" t="s">
        <v>21</v>
      </c>
      <c r="R3292" s="1" t="s">
        <v>21</v>
      </c>
      <c r="S3292" t="s">
        <v>22</v>
      </c>
      <c r="AQ3292">
        <v>3.2729999999999999E-3</v>
      </c>
    </row>
    <row r="3293" spans="1:43">
      <c r="A3293">
        <v>1680636426110</v>
      </c>
      <c r="B3293">
        <v>1680636426114</v>
      </c>
      <c r="C3293">
        <v>4</v>
      </c>
      <c r="D3293">
        <v>3743</v>
      </c>
      <c r="E3293">
        <v>1206</v>
      </c>
      <c r="F3293">
        <v>178.41507899999999</v>
      </c>
      <c r="G3293">
        <v>0.66780799999999996</v>
      </c>
      <c r="H3293">
        <v>1.9799999999999999E-4</v>
      </c>
      <c r="I3293">
        <v>2.6710000000000002E-3</v>
      </c>
      <c r="J3293" t="s">
        <v>30</v>
      </c>
      <c r="K3293" s="1" t="s">
        <v>20</v>
      </c>
      <c r="L3293" s="1" t="s">
        <v>20</v>
      </c>
      <c r="M3293" s="1" t="s">
        <v>21</v>
      </c>
      <c r="N3293" s="1" t="s">
        <v>21</v>
      </c>
      <c r="O3293" s="1" t="s">
        <v>21</v>
      </c>
      <c r="P3293" s="1" t="s">
        <v>21</v>
      </c>
      <c r="Q3293" s="1" t="s">
        <v>21</v>
      </c>
      <c r="R3293" s="1" t="s">
        <v>21</v>
      </c>
      <c r="S3293" t="s">
        <v>54</v>
      </c>
      <c r="AQ3293">
        <v>9.8189999999999996E-3</v>
      </c>
    </row>
    <row r="3294" spans="1:43">
      <c r="A3294">
        <v>1680636426114</v>
      </c>
      <c r="B3294">
        <v>1680636427094</v>
      </c>
      <c r="C3294">
        <v>980</v>
      </c>
      <c r="D3294">
        <v>3743</v>
      </c>
      <c r="E3294">
        <v>1206</v>
      </c>
      <c r="F3294">
        <v>178.41507899999999</v>
      </c>
      <c r="G3294">
        <v>0.66780799999999996</v>
      </c>
      <c r="H3294">
        <v>4.8569000000000001E-2</v>
      </c>
      <c r="I3294">
        <v>0.654451</v>
      </c>
      <c r="J3294" t="s">
        <v>30</v>
      </c>
      <c r="K3294" s="1" t="s">
        <v>20</v>
      </c>
      <c r="L3294" s="1" t="s">
        <v>20</v>
      </c>
      <c r="M3294" s="1" t="s">
        <v>21</v>
      </c>
      <c r="N3294" s="1" t="s">
        <v>21</v>
      </c>
      <c r="O3294" s="1" t="s">
        <v>21</v>
      </c>
      <c r="P3294" s="1" t="s">
        <v>21</v>
      </c>
      <c r="Q3294" s="1" t="s">
        <v>21</v>
      </c>
      <c r="R3294" s="1" t="s">
        <v>21</v>
      </c>
      <c r="S3294" t="s">
        <v>22</v>
      </c>
      <c r="AQ3294">
        <v>6.5499999999999998E-4</v>
      </c>
    </row>
    <row r="3295" spans="1:43">
      <c r="A3295">
        <v>1680636427094</v>
      </c>
      <c r="B3295">
        <v>1680636427099</v>
      </c>
      <c r="C3295">
        <v>5</v>
      </c>
      <c r="D3295">
        <v>3743</v>
      </c>
      <c r="E3295">
        <v>1206</v>
      </c>
      <c r="F3295">
        <v>178.41507899999999</v>
      </c>
      <c r="G3295">
        <v>0.66780799999999996</v>
      </c>
      <c r="H3295">
        <v>2.4800000000000001E-4</v>
      </c>
      <c r="I3295">
        <v>3.339E-3</v>
      </c>
      <c r="J3295" t="s">
        <v>30</v>
      </c>
      <c r="K3295" s="1" t="s">
        <v>20</v>
      </c>
      <c r="L3295" s="1" t="s">
        <v>20</v>
      </c>
      <c r="M3295" s="1" t="s">
        <v>21</v>
      </c>
      <c r="N3295" s="1" t="s">
        <v>21</v>
      </c>
      <c r="O3295" s="1" t="s">
        <v>21</v>
      </c>
      <c r="P3295" s="1" t="s">
        <v>21</v>
      </c>
      <c r="Q3295" s="1" t="s">
        <v>21</v>
      </c>
      <c r="R3295" s="1" t="s">
        <v>21</v>
      </c>
      <c r="S3295" t="s">
        <v>42</v>
      </c>
      <c r="AQ3295">
        <v>6.5459999999999997E-3</v>
      </c>
    </row>
    <row r="3296" spans="1:43">
      <c r="A3296">
        <v>1680636427099</v>
      </c>
      <c r="B3296">
        <v>1680636427111</v>
      </c>
      <c r="C3296">
        <v>12</v>
      </c>
      <c r="D3296">
        <v>3743</v>
      </c>
      <c r="E3296">
        <v>1206</v>
      </c>
      <c r="F3296">
        <v>178.41507899999999</v>
      </c>
      <c r="G3296">
        <v>0.66780799999999996</v>
      </c>
      <c r="H3296">
        <v>5.9500000000000004E-4</v>
      </c>
      <c r="I3296">
        <v>8.0140000000000003E-3</v>
      </c>
      <c r="J3296" t="s">
        <v>30</v>
      </c>
      <c r="K3296" s="1" t="s">
        <v>20</v>
      </c>
      <c r="L3296" s="1" t="s">
        <v>20</v>
      </c>
      <c r="M3296" s="1" t="s">
        <v>21</v>
      </c>
      <c r="N3296" s="1" t="s">
        <v>21</v>
      </c>
      <c r="O3296" s="1" t="s">
        <v>21</v>
      </c>
      <c r="P3296" s="1" t="s">
        <v>21</v>
      </c>
      <c r="Q3296" s="1" t="s">
        <v>21</v>
      </c>
      <c r="R3296" s="1" t="s">
        <v>21</v>
      </c>
      <c r="S3296" t="s">
        <v>22</v>
      </c>
      <c r="AQ3296">
        <v>5.8919999999999997E-3</v>
      </c>
    </row>
    <row r="3297" spans="1:43">
      <c r="A3297">
        <v>1680636427111</v>
      </c>
      <c r="B3297">
        <v>1680636427113</v>
      </c>
      <c r="C3297">
        <v>2</v>
      </c>
      <c r="D3297">
        <v>3743</v>
      </c>
      <c r="E3297">
        <v>1206</v>
      </c>
      <c r="F3297">
        <v>178.41507899999999</v>
      </c>
      <c r="G3297">
        <v>0.66780799999999996</v>
      </c>
      <c r="H3297">
        <v>9.8999999999999994E-5</v>
      </c>
      <c r="I3297">
        <v>1.3359999999999999E-3</v>
      </c>
      <c r="J3297" t="s">
        <v>30</v>
      </c>
      <c r="K3297" s="1" t="s">
        <v>20</v>
      </c>
      <c r="L3297" s="1" t="s">
        <v>20</v>
      </c>
      <c r="M3297" s="1" t="s">
        <v>21</v>
      </c>
      <c r="N3297" s="1" t="s">
        <v>21</v>
      </c>
      <c r="O3297" s="1" t="s">
        <v>21</v>
      </c>
      <c r="P3297" s="1" t="s">
        <v>21</v>
      </c>
      <c r="Q3297" s="1" t="s">
        <v>21</v>
      </c>
      <c r="R3297" s="1" t="s">
        <v>21</v>
      </c>
      <c r="S3297" t="s">
        <v>54</v>
      </c>
      <c r="AQ3297">
        <v>9.1649999999999995E-3</v>
      </c>
    </row>
    <row r="3298" spans="1:43">
      <c r="A3298">
        <v>1680636427113</v>
      </c>
      <c r="B3298">
        <v>1680636428091</v>
      </c>
      <c r="C3298">
        <v>978</v>
      </c>
      <c r="D3298">
        <v>3743</v>
      </c>
      <c r="E3298">
        <v>1206</v>
      </c>
      <c r="F3298">
        <v>178.41507899999999</v>
      </c>
      <c r="G3298">
        <v>0.66780799999999996</v>
      </c>
      <c r="H3298">
        <v>4.8468999999999998E-2</v>
      </c>
      <c r="I3298">
        <v>0.65311600000000003</v>
      </c>
      <c r="J3298" t="s">
        <v>30</v>
      </c>
      <c r="K3298" s="1" t="s">
        <v>20</v>
      </c>
      <c r="L3298" s="1" t="s">
        <v>20</v>
      </c>
      <c r="M3298" s="1" t="s">
        <v>21</v>
      </c>
      <c r="N3298" s="1" t="s">
        <v>21</v>
      </c>
      <c r="O3298" s="1" t="s">
        <v>21</v>
      </c>
      <c r="P3298" s="1" t="s">
        <v>21</v>
      </c>
      <c r="Q3298" s="1" t="s">
        <v>21</v>
      </c>
      <c r="R3298" s="1" t="s">
        <v>21</v>
      </c>
      <c r="S3298" t="s">
        <v>22</v>
      </c>
      <c r="AQ3298">
        <v>2.7494000000000001E-2</v>
      </c>
    </row>
    <row r="3299" spans="1:43">
      <c r="A3299">
        <v>1680636428091</v>
      </c>
      <c r="B3299">
        <v>1680636428096</v>
      </c>
      <c r="C3299">
        <v>5</v>
      </c>
      <c r="D3299">
        <v>3743</v>
      </c>
      <c r="E3299">
        <v>1206</v>
      </c>
      <c r="F3299">
        <v>178.41507899999999</v>
      </c>
      <c r="G3299">
        <v>0.66780799999999996</v>
      </c>
      <c r="H3299">
        <v>2.4800000000000001E-4</v>
      </c>
      <c r="I3299">
        <v>3.339E-3</v>
      </c>
      <c r="J3299" t="s">
        <v>30</v>
      </c>
      <c r="K3299" s="1" t="s">
        <v>20</v>
      </c>
      <c r="L3299" s="1" t="s">
        <v>20</v>
      </c>
      <c r="M3299" s="1" t="s">
        <v>21</v>
      </c>
      <c r="N3299" s="1" t="s">
        <v>21</v>
      </c>
      <c r="O3299" s="1" t="s">
        <v>21</v>
      </c>
      <c r="P3299" s="1" t="s">
        <v>21</v>
      </c>
      <c r="Q3299" s="1" t="s">
        <v>21</v>
      </c>
      <c r="R3299" s="1" t="s">
        <v>21</v>
      </c>
      <c r="S3299" t="s">
        <v>42</v>
      </c>
      <c r="AQ3299">
        <v>3.5348999999999998E-2</v>
      </c>
    </row>
    <row r="3300" spans="1:43">
      <c r="A3300">
        <v>1680636428096</v>
      </c>
      <c r="B3300">
        <v>1680636428108</v>
      </c>
      <c r="C3300">
        <v>12</v>
      </c>
      <c r="D3300">
        <v>3743</v>
      </c>
      <c r="E3300">
        <v>1206</v>
      </c>
      <c r="F3300">
        <v>178.41507899999999</v>
      </c>
      <c r="G3300">
        <v>0.66780799999999996</v>
      </c>
      <c r="H3300">
        <v>5.9500000000000004E-4</v>
      </c>
      <c r="I3300">
        <v>8.0140000000000003E-3</v>
      </c>
      <c r="J3300" t="s">
        <v>30</v>
      </c>
      <c r="K3300" s="1" t="s">
        <v>20</v>
      </c>
      <c r="L3300" s="1" t="s">
        <v>20</v>
      </c>
      <c r="M3300" s="1" t="s">
        <v>21</v>
      </c>
      <c r="N3300" s="1" t="s">
        <v>21</v>
      </c>
      <c r="O3300" s="1" t="s">
        <v>21</v>
      </c>
      <c r="P3300" s="1" t="s">
        <v>21</v>
      </c>
      <c r="Q3300" s="1" t="s">
        <v>21</v>
      </c>
      <c r="R3300" s="1" t="s">
        <v>21</v>
      </c>
      <c r="S3300" t="s">
        <v>22</v>
      </c>
      <c r="AQ3300">
        <v>1.3090000000000001E-3</v>
      </c>
    </row>
    <row r="3301" spans="1:43">
      <c r="A3301">
        <v>1680636428108</v>
      </c>
      <c r="B3301">
        <v>1680636428113</v>
      </c>
      <c r="C3301">
        <v>5</v>
      </c>
      <c r="D3301">
        <v>3743</v>
      </c>
      <c r="E3301">
        <v>1206</v>
      </c>
      <c r="F3301">
        <v>178.41507899999999</v>
      </c>
      <c r="G3301">
        <v>0.66780799999999996</v>
      </c>
      <c r="H3301">
        <v>2.4800000000000001E-4</v>
      </c>
      <c r="I3301">
        <v>3.339E-3</v>
      </c>
      <c r="J3301" t="s">
        <v>30</v>
      </c>
      <c r="K3301" s="1" t="s">
        <v>20</v>
      </c>
      <c r="L3301" s="1" t="s">
        <v>20</v>
      </c>
      <c r="M3301" s="1" t="s">
        <v>21</v>
      </c>
      <c r="N3301" s="1" t="s">
        <v>21</v>
      </c>
      <c r="O3301" s="1" t="s">
        <v>21</v>
      </c>
      <c r="P3301" s="1" t="s">
        <v>21</v>
      </c>
      <c r="Q3301" s="1" t="s">
        <v>21</v>
      </c>
      <c r="R3301" s="1" t="s">
        <v>21</v>
      </c>
      <c r="S3301" t="s">
        <v>54</v>
      </c>
      <c r="AQ3301">
        <v>3.9280000000000001E-3</v>
      </c>
    </row>
    <row r="3302" spans="1:43">
      <c r="A3302">
        <v>1680636428113</v>
      </c>
      <c r="B3302">
        <v>1680636429093</v>
      </c>
      <c r="C3302">
        <v>980</v>
      </c>
      <c r="D3302">
        <v>3743</v>
      </c>
      <c r="E3302">
        <v>1206</v>
      </c>
      <c r="F3302">
        <v>178.41507899999999</v>
      </c>
      <c r="G3302">
        <v>0.66780799999999996</v>
      </c>
      <c r="H3302">
        <v>4.8569000000000001E-2</v>
      </c>
      <c r="I3302">
        <v>0.654451</v>
      </c>
      <c r="J3302" t="s">
        <v>30</v>
      </c>
      <c r="K3302" s="1" t="s">
        <v>20</v>
      </c>
      <c r="L3302" s="1" t="s">
        <v>20</v>
      </c>
      <c r="M3302" s="1" t="s">
        <v>21</v>
      </c>
      <c r="N3302" s="1" t="s">
        <v>21</v>
      </c>
      <c r="O3302" s="1" t="s">
        <v>21</v>
      </c>
      <c r="P3302" s="1" t="s">
        <v>21</v>
      </c>
      <c r="Q3302" s="1" t="s">
        <v>21</v>
      </c>
      <c r="R3302" s="1" t="s">
        <v>21</v>
      </c>
      <c r="S3302" t="s">
        <v>22</v>
      </c>
      <c r="AQ3302">
        <v>6.5499999999999998E-4</v>
      </c>
    </row>
    <row r="3303" spans="1:43">
      <c r="A3303">
        <v>1680636429093</v>
      </c>
      <c r="B3303">
        <v>1680636429098</v>
      </c>
      <c r="C3303">
        <v>5</v>
      </c>
      <c r="D3303">
        <v>3743</v>
      </c>
      <c r="E3303">
        <v>1206</v>
      </c>
      <c r="F3303">
        <v>178.41507899999999</v>
      </c>
      <c r="G3303">
        <v>0.66780799999999996</v>
      </c>
      <c r="H3303">
        <v>2.4800000000000001E-4</v>
      </c>
      <c r="I3303">
        <v>3.339E-3</v>
      </c>
      <c r="J3303" t="s">
        <v>30</v>
      </c>
      <c r="K3303" s="1" t="s">
        <v>20</v>
      </c>
      <c r="L3303" s="1" t="s">
        <v>20</v>
      </c>
      <c r="M3303" s="1" t="s">
        <v>21</v>
      </c>
      <c r="N3303" s="1" t="s">
        <v>21</v>
      </c>
      <c r="O3303" s="1" t="s">
        <v>21</v>
      </c>
      <c r="P3303" s="1" t="s">
        <v>21</v>
      </c>
      <c r="Q3303" s="1" t="s">
        <v>21</v>
      </c>
      <c r="R3303" s="1" t="s">
        <v>21</v>
      </c>
      <c r="S3303" t="s">
        <v>42</v>
      </c>
      <c r="AQ3303">
        <v>6.5499999999999998E-4</v>
      </c>
    </row>
    <row r="3304" spans="1:43">
      <c r="A3304">
        <v>1680636429098</v>
      </c>
      <c r="B3304">
        <v>1680636429111</v>
      </c>
      <c r="C3304">
        <v>13</v>
      </c>
      <c r="D3304">
        <v>3743</v>
      </c>
      <c r="E3304">
        <v>1206</v>
      </c>
      <c r="F3304">
        <v>178.41507899999999</v>
      </c>
      <c r="G3304">
        <v>0.66780799999999996</v>
      </c>
      <c r="H3304">
        <v>6.4400000000000004E-4</v>
      </c>
      <c r="I3304">
        <v>8.6809999999999995E-3</v>
      </c>
      <c r="J3304" t="s">
        <v>30</v>
      </c>
      <c r="K3304" s="1" t="s">
        <v>20</v>
      </c>
      <c r="L3304" s="1" t="s">
        <v>20</v>
      </c>
      <c r="M3304" s="1" t="s">
        <v>21</v>
      </c>
      <c r="N3304" s="1" t="s">
        <v>21</v>
      </c>
      <c r="O3304" s="1" t="s">
        <v>21</v>
      </c>
      <c r="P3304" s="1" t="s">
        <v>21</v>
      </c>
      <c r="Q3304" s="1" t="s">
        <v>21</v>
      </c>
      <c r="R3304" s="1" t="s">
        <v>21</v>
      </c>
      <c r="S3304" t="s">
        <v>22</v>
      </c>
      <c r="AQ3304">
        <v>1.964E-3</v>
      </c>
    </row>
    <row r="3305" spans="1:43">
      <c r="A3305">
        <v>1680636429111</v>
      </c>
      <c r="B3305">
        <v>1680636429117</v>
      </c>
      <c r="C3305">
        <v>6</v>
      </c>
      <c r="D3305">
        <v>3743</v>
      </c>
      <c r="E3305">
        <v>1206</v>
      </c>
      <c r="F3305">
        <v>178.41507899999999</v>
      </c>
      <c r="G3305">
        <v>0.66780799999999996</v>
      </c>
      <c r="H3305">
        <v>2.9700000000000001E-4</v>
      </c>
      <c r="I3305">
        <v>4.0070000000000001E-3</v>
      </c>
      <c r="J3305" t="s">
        <v>30</v>
      </c>
      <c r="K3305" s="1" t="s">
        <v>20</v>
      </c>
      <c r="L3305" s="1" t="s">
        <v>20</v>
      </c>
      <c r="M3305" s="1" t="s">
        <v>21</v>
      </c>
      <c r="N3305" s="1" t="s">
        <v>21</v>
      </c>
      <c r="O3305" s="1" t="s">
        <v>21</v>
      </c>
      <c r="P3305" s="1" t="s">
        <v>21</v>
      </c>
      <c r="Q3305" s="1" t="s">
        <v>21</v>
      </c>
      <c r="R3305" s="1" t="s">
        <v>21</v>
      </c>
      <c r="S3305" t="s">
        <v>54</v>
      </c>
      <c r="AQ3305">
        <v>1.3090000000000001E-3</v>
      </c>
    </row>
    <row r="3306" spans="1:43">
      <c r="A3306">
        <v>1680636429117</v>
      </c>
      <c r="B3306">
        <v>1680636430096</v>
      </c>
      <c r="C3306">
        <v>979</v>
      </c>
      <c r="D3306">
        <v>3743</v>
      </c>
      <c r="E3306">
        <v>1206</v>
      </c>
      <c r="F3306">
        <v>178.41507899999999</v>
      </c>
      <c r="G3306">
        <v>0.66780799999999996</v>
      </c>
      <c r="H3306">
        <v>4.8519E-2</v>
      </c>
      <c r="I3306">
        <v>0.65378400000000003</v>
      </c>
      <c r="J3306" t="s">
        <v>30</v>
      </c>
      <c r="K3306" s="1" t="s">
        <v>20</v>
      </c>
      <c r="L3306" s="1" t="s">
        <v>20</v>
      </c>
      <c r="M3306" s="1" t="s">
        <v>21</v>
      </c>
      <c r="N3306" s="1" t="s">
        <v>21</v>
      </c>
      <c r="O3306" s="1" t="s">
        <v>21</v>
      </c>
      <c r="P3306" s="1" t="s">
        <v>21</v>
      </c>
      <c r="Q3306" s="1" t="s">
        <v>21</v>
      </c>
      <c r="R3306" s="1" t="s">
        <v>21</v>
      </c>
      <c r="S3306" t="s">
        <v>22</v>
      </c>
      <c r="AQ3306">
        <v>6.5499999999999998E-4</v>
      </c>
    </row>
    <row r="3307" spans="1:43">
      <c r="A3307">
        <v>1680636430096</v>
      </c>
      <c r="B3307">
        <v>1680636430101</v>
      </c>
      <c r="C3307">
        <v>5</v>
      </c>
      <c r="D3307">
        <v>3743</v>
      </c>
      <c r="E3307">
        <v>1206</v>
      </c>
      <c r="F3307">
        <v>178.41507899999999</v>
      </c>
      <c r="G3307">
        <v>0.66780799999999996</v>
      </c>
      <c r="H3307">
        <v>2.4800000000000001E-4</v>
      </c>
      <c r="I3307">
        <v>3.339E-3</v>
      </c>
      <c r="J3307" t="s">
        <v>30</v>
      </c>
      <c r="K3307" s="1" t="s">
        <v>20</v>
      </c>
      <c r="L3307" s="1" t="s">
        <v>20</v>
      </c>
      <c r="M3307" s="1" t="s">
        <v>21</v>
      </c>
      <c r="N3307" s="1" t="s">
        <v>21</v>
      </c>
      <c r="O3307" s="1" t="s">
        <v>21</v>
      </c>
      <c r="P3307" s="1" t="s">
        <v>21</v>
      </c>
      <c r="Q3307" s="1" t="s">
        <v>21</v>
      </c>
      <c r="R3307" s="1" t="s">
        <v>21</v>
      </c>
      <c r="S3307" t="s">
        <v>42</v>
      </c>
      <c r="AQ3307">
        <v>2.6180000000000001E-3</v>
      </c>
    </row>
    <row r="3308" spans="1:43">
      <c r="A3308">
        <v>1680636430101</v>
      </c>
      <c r="B3308">
        <v>1680636430115</v>
      </c>
      <c r="C3308">
        <v>14</v>
      </c>
      <c r="D3308">
        <v>3743</v>
      </c>
      <c r="E3308">
        <v>1206</v>
      </c>
      <c r="F3308">
        <v>178.41507899999999</v>
      </c>
      <c r="G3308">
        <v>0.66780799999999996</v>
      </c>
      <c r="H3308">
        <v>6.9399999999999996E-4</v>
      </c>
      <c r="I3308">
        <v>9.3489999999999997E-3</v>
      </c>
      <c r="J3308" t="s">
        <v>30</v>
      </c>
      <c r="K3308" s="1" t="s">
        <v>20</v>
      </c>
      <c r="L3308" s="1" t="s">
        <v>20</v>
      </c>
      <c r="M3308" s="1" t="s">
        <v>21</v>
      </c>
      <c r="N3308" s="1" t="s">
        <v>21</v>
      </c>
      <c r="O3308" s="1" t="s">
        <v>21</v>
      </c>
      <c r="P3308" s="1" t="s">
        <v>21</v>
      </c>
      <c r="Q3308" s="1" t="s">
        <v>21</v>
      </c>
      <c r="R3308" s="1" t="s">
        <v>21</v>
      </c>
      <c r="S3308" t="s">
        <v>22</v>
      </c>
      <c r="AQ3308">
        <v>6.5499999999999998E-4</v>
      </c>
    </row>
    <row r="3309" spans="1:43">
      <c r="A3309">
        <v>1680636430115</v>
      </c>
      <c r="B3309">
        <v>1680636430119</v>
      </c>
      <c r="C3309">
        <v>4</v>
      </c>
      <c r="D3309">
        <v>3743</v>
      </c>
      <c r="E3309">
        <v>1206</v>
      </c>
      <c r="F3309">
        <v>178.41507899999999</v>
      </c>
      <c r="G3309">
        <v>0.66780799999999996</v>
      </c>
      <c r="H3309">
        <v>1.9799999999999999E-4</v>
      </c>
      <c r="I3309">
        <v>2.6710000000000002E-3</v>
      </c>
      <c r="J3309" t="s">
        <v>30</v>
      </c>
      <c r="K3309" s="1" t="s">
        <v>20</v>
      </c>
      <c r="L3309" s="1" t="s">
        <v>20</v>
      </c>
      <c r="M3309" s="1" t="s">
        <v>21</v>
      </c>
      <c r="N3309" s="1" t="s">
        <v>21</v>
      </c>
      <c r="O3309" s="1" t="s">
        <v>21</v>
      </c>
      <c r="P3309" s="1" t="s">
        <v>21</v>
      </c>
      <c r="Q3309" s="1" t="s">
        <v>21</v>
      </c>
      <c r="R3309" s="1" t="s">
        <v>21</v>
      </c>
      <c r="S3309" t="s">
        <v>54</v>
      </c>
      <c r="AQ3309">
        <v>6.5499999999999998E-4</v>
      </c>
    </row>
    <row r="3310" spans="1:43">
      <c r="A3310">
        <v>1680636430119</v>
      </c>
      <c r="B3310">
        <v>1680636430794</v>
      </c>
      <c r="C3310">
        <v>675</v>
      </c>
      <c r="D3310">
        <v>3743</v>
      </c>
      <c r="E3310">
        <v>1206</v>
      </c>
      <c r="F3310">
        <v>178.41507899999999</v>
      </c>
      <c r="G3310">
        <v>0.66780799999999996</v>
      </c>
      <c r="H3310">
        <v>3.3452999999999997E-2</v>
      </c>
      <c r="I3310">
        <v>0.45077</v>
      </c>
      <c r="J3310" t="s">
        <v>30</v>
      </c>
      <c r="K3310" s="1" t="s">
        <v>20</v>
      </c>
      <c r="L3310" s="1" t="s">
        <v>20</v>
      </c>
      <c r="M3310" s="1" t="s">
        <v>21</v>
      </c>
      <c r="N3310" s="1" t="s">
        <v>21</v>
      </c>
      <c r="O3310" s="1" t="s">
        <v>21</v>
      </c>
      <c r="P3310" s="1" t="s">
        <v>21</v>
      </c>
      <c r="Q3310" s="1" t="s">
        <v>21</v>
      </c>
      <c r="R3310" s="1" t="s">
        <v>21</v>
      </c>
      <c r="S3310" t="s">
        <v>22</v>
      </c>
      <c r="AQ3310">
        <v>2.6180000000000001E-3</v>
      </c>
    </row>
    <row r="3311" spans="1:43">
      <c r="A3311">
        <v>1680636430794</v>
      </c>
      <c r="B3311">
        <v>1680636430801</v>
      </c>
      <c r="C3311">
        <v>7</v>
      </c>
      <c r="D3311">
        <v>3743</v>
      </c>
      <c r="E3311">
        <v>1206</v>
      </c>
      <c r="F3311">
        <v>178.41507899999999</v>
      </c>
      <c r="G3311">
        <v>0.66780799999999996</v>
      </c>
      <c r="H3311">
        <v>3.4699999999999998E-4</v>
      </c>
      <c r="I3311">
        <v>4.6750000000000003E-3</v>
      </c>
      <c r="J3311" t="s">
        <v>30</v>
      </c>
      <c r="K3311" s="1" t="s">
        <v>20</v>
      </c>
      <c r="L3311" s="1" t="s">
        <v>20</v>
      </c>
      <c r="M3311" s="1" t="s">
        <v>21</v>
      </c>
      <c r="N3311" s="1" t="s">
        <v>21</v>
      </c>
      <c r="O3311" s="1" t="s">
        <v>21</v>
      </c>
      <c r="P3311" s="1" t="s">
        <v>21</v>
      </c>
      <c r="Q3311" s="1" t="s">
        <v>21</v>
      </c>
      <c r="R3311" s="1" t="s">
        <v>21</v>
      </c>
      <c r="S3311" t="s">
        <v>77</v>
      </c>
      <c r="AQ3311">
        <v>6.5499999999999998E-4</v>
      </c>
    </row>
    <row r="3312" spans="1:43">
      <c r="A3312">
        <v>1680636430801</v>
      </c>
      <c r="B3312">
        <v>1680636430808</v>
      </c>
      <c r="C3312">
        <v>7</v>
      </c>
      <c r="D3312">
        <v>3743</v>
      </c>
      <c r="E3312">
        <v>1206</v>
      </c>
      <c r="F3312">
        <v>178.41507899999999</v>
      </c>
      <c r="G3312">
        <v>0.66780799999999996</v>
      </c>
      <c r="H3312">
        <v>3.4699999999999998E-4</v>
      </c>
      <c r="I3312">
        <v>4.6750000000000003E-3</v>
      </c>
      <c r="J3312" t="s">
        <v>30</v>
      </c>
      <c r="K3312" s="1" t="s">
        <v>20</v>
      </c>
      <c r="L3312" s="1" t="s">
        <v>20</v>
      </c>
      <c r="M3312" s="1" t="s">
        <v>21</v>
      </c>
      <c r="N3312" s="1" t="s">
        <v>21</v>
      </c>
      <c r="O3312" s="1" t="s">
        <v>21</v>
      </c>
      <c r="P3312" s="1" t="s">
        <v>21</v>
      </c>
      <c r="Q3312" s="1" t="s">
        <v>21</v>
      </c>
      <c r="R3312" s="1" t="s">
        <v>21</v>
      </c>
      <c r="S3312" t="s">
        <v>78</v>
      </c>
      <c r="AQ3312">
        <v>8.1171999999999994E-2</v>
      </c>
    </row>
    <row r="3313" spans="1:43">
      <c r="A3313">
        <v>1680636430808</v>
      </c>
      <c r="B3313">
        <v>1680636430819</v>
      </c>
      <c r="C3313">
        <v>11</v>
      </c>
      <c r="D3313">
        <v>3743</v>
      </c>
      <c r="E3313">
        <v>1206</v>
      </c>
      <c r="F3313">
        <v>178.41507899999999</v>
      </c>
      <c r="G3313">
        <v>0.66780799999999996</v>
      </c>
      <c r="H3313">
        <v>5.4500000000000002E-4</v>
      </c>
      <c r="I3313">
        <v>7.3460000000000001E-3</v>
      </c>
      <c r="J3313" t="s">
        <v>30</v>
      </c>
      <c r="K3313" s="1" t="s">
        <v>20</v>
      </c>
      <c r="L3313" s="1" t="s">
        <v>20</v>
      </c>
      <c r="M3313" s="1" t="s">
        <v>21</v>
      </c>
      <c r="N3313" s="1" t="s">
        <v>21</v>
      </c>
      <c r="O3313" s="1" t="s">
        <v>21</v>
      </c>
      <c r="P3313" s="1" t="s">
        <v>21</v>
      </c>
      <c r="Q3313" s="1" t="s">
        <v>21</v>
      </c>
      <c r="R3313" s="1" t="s">
        <v>21</v>
      </c>
      <c r="S3313" t="s">
        <v>241</v>
      </c>
      <c r="AQ3313">
        <v>2.027342</v>
      </c>
    </row>
    <row r="3314" spans="1:43">
      <c r="A3314">
        <v>1680636430819</v>
      </c>
      <c r="B3314">
        <v>1680636430848</v>
      </c>
      <c r="C3314">
        <v>29</v>
      </c>
      <c r="D3314">
        <v>3743</v>
      </c>
      <c r="E3314">
        <v>1206</v>
      </c>
      <c r="F3314">
        <v>178.41507899999999</v>
      </c>
      <c r="G3314">
        <v>0.66780799999999996</v>
      </c>
      <c r="H3314">
        <v>1.4369999999999999E-3</v>
      </c>
      <c r="I3314">
        <v>1.9366000000000001E-2</v>
      </c>
      <c r="J3314" t="s">
        <v>30</v>
      </c>
      <c r="K3314" s="1" t="s">
        <v>20</v>
      </c>
      <c r="L3314" s="1" t="s">
        <v>20</v>
      </c>
      <c r="M3314" s="1" t="s">
        <v>21</v>
      </c>
      <c r="N3314" s="1" t="s">
        <v>21</v>
      </c>
      <c r="O3314" s="1" t="s">
        <v>21</v>
      </c>
      <c r="P3314" s="1" t="s">
        <v>21</v>
      </c>
      <c r="Q3314" s="1" t="s">
        <v>21</v>
      </c>
      <c r="R3314" s="1" t="s">
        <v>21</v>
      </c>
      <c r="S3314" t="s">
        <v>44</v>
      </c>
      <c r="AQ3314">
        <v>3.2729999999999999E-3</v>
      </c>
    </row>
    <row r="3315" spans="1:43">
      <c r="A3315">
        <v>1680636430848</v>
      </c>
      <c r="B3315">
        <v>1680636430850</v>
      </c>
      <c r="C3315">
        <v>2</v>
      </c>
      <c r="D3315">
        <v>3743</v>
      </c>
      <c r="E3315">
        <v>1206</v>
      </c>
      <c r="F3315">
        <v>178.41507899999999</v>
      </c>
      <c r="G3315">
        <v>0.66780799999999996</v>
      </c>
      <c r="H3315">
        <v>9.8999999999999994E-5</v>
      </c>
      <c r="I3315">
        <v>1.3359999999999999E-3</v>
      </c>
      <c r="J3315" t="s">
        <v>30</v>
      </c>
      <c r="K3315" s="1" t="s">
        <v>20</v>
      </c>
      <c r="L3315" s="1" t="s">
        <v>20</v>
      </c>
      <c r="M3315" s="1" t="s">
        <v>21</v>
      </c>
      <c r="N3315" s="1" t="s">
        <v>21</v>
      </c>
      <c r="O3315" s="1" t="s">
        <v>21</v>
      </c>
      <c r="P3315" s="1" t="s">
        <v>21</v>
      </c>
      <c r="Q3315" s="1" t="s">
        <v>21</v>
      </c>
      <c r="R3315" s="1" t="s">
        <v>21</v>
      </c>
      <c r="S3315" t="s">
        <v>41</v>
      </c>
      <c r="AQ3315">
        <v>3.2729999999999999E-3</v>
      </c>
    </row>
    <row r="3316" spans="1:43">
      <c r="A3316">
        <v>1680636430850</v>
      </c>
      <c r="B3316">
        <v>1680636430853</v>
      </c>
      <c r="C3316">
        <v>3</v>
      </c>
      <c r="D3316">
        <v>3743</v>
      </c>
      <c r="E3316">
        <v>1206</v>
      </c>
      <c r="F3316">
        <v>178.41507899999999</v>
      </c>
      <c r="G3316">
        <v>0.66780799999999996</v>
      </c>
      <c r="H3316">
        <v>1.4899999999999999E-4</v>
      </c>
      <c r="I3316">
        <v>2.003E-3</v>
      </c>
      <c r="J3316" t="s">
        <v>30</v>
      </c>
      <c r="K3316" s="1" t="s">
        <v>20</v>
      </c>
      <c r="L3316" s="1" t="s">
        <v>20</v>
      </c>
      <c r="M3316" s="1" t="s">
        <v>21</v>
      </c>
      <c r="N3316" s="1" t="s">
        <v>21</v>
      </c>
      <c r="O3316" s="1" t="s">
        <v>21</v>
      </c>
      <c r="P3316" s="1" t="s">
        <v>21</v>
      </c>
      <c r="Q3316" s="1" t="s">
        <v>21</v>
      </c>
      <c r="R3316" s="1" t="s">
        <v>21</v>
      </c>
      <c r="S3316" t="s">
        <v>125</v>
      </c>
      <c r="AQ3316">
        <v>3.2729999999999999E-3</v>
      </c>
    </row>
    <row r="3317" spans="1:43">
      <c r="A3317">
        <v>1680636430853</v>
      </c>
      <c r="B3317">
        <v>1680636430854</v>
      </c>
      <c r="C3317">
        <v>1</v>
      </c>
      <c r="D3317">
        <v>3743</v>
      </c>
      <c r="E3317">
        <v>1206</v>
      </c>
      <c r="F3317">
        <v>178.41507899999999</v>
      </c>
      <c r="G3317">
        <v>0.66780799999999996</v>
      </c>
      <c r="H3317">
        <v>5.0000000000000002E-5</v>
      </c>
      <c r="I3317">
        <v>6.6799999999999997E-4</v>
      </c>
      <c r="J3317" t="s">
        <v>30</v>
      </c>
      <c r="K3317" s="1" t="s">
        <v>20</v>
      </c>
      <c r="L3317" s="1" t="s">
        <v>20</v>
      </c>
      <c r="M3317" s="1" t="s">
        <v>21</v>
      </c>
      <c r="N3317" s="1" t="s">
        <v>21</v>
      </c>
      <c r="O3317" s="1" t="s">
        <v>21</v>
      </c>
      <c r="P3317" s="1" t="s">
        <v>21</v>
      </c>
      <c r="Q3317" s="1" t="s">
        <v>21</v>
      </c>
      <c r="R3317" s="1" t="s">
        <v>21</v>
      </c>
      <c r="S3317" t="s">
        <v>41</v>
      </c>
      <c r="AQ3317">
        <v>4.3205E-2</v>
      </c>
    </row>
    <row r="3318" spans="1:43">
      <c r="A3318">
        <v>1680636430854</v>
      </c>
      <c r="B3318">
        <v>1680636430872</v>
      </c>
      <c r="C3318">
        <v>18</v>
      </c>
      <c r="D3318">
        <v>3743</v>
      </c>
      <c r="E3318">
        <v>1206</v>
      </c>
      <c r="F3318">
        <v>178.41507899999999</v>
      </c>
      <c r="G3318">
        <v>0.66780799999999996</v>
      </c>
      <c r="H3318">
        <v>8.92E-4</v>
      </c>
      <c r="I3318">
        <v>1.2021E-2</v>
      </c>
      <c r="J3318" t="s">
        <v>30</v>
      </c>
      <c r="K3318" s="1" t="s">
        <v>20</v>
      </c>
      <c r="L3318" s="1" t="s">
        <v>20</v>
      </c>
      <c r="M3318" s="1" t="s">
        <v>21</v>
      </c>
      <c r="N3318" s="1" t="s">
        <v>21</v>
      </c>
      <c r="O3318" s="1" t="s">
        <v>21</v>
      </c>
      <c r="P3318" s="1" t="s">
        <v>21</v>
      </c>
      <c r="Q3318" s="1" t="s">
        <v>21</v>
      </c>
      <c r="R3318" s="1" t="s">
        <v>21</v>
      </c>
      <c r="S3318" t="s">
        <v>125</v>
      </c>
      <c r="AQ3318">
        <v>1.527871</v>
      </c>
    </row>
    <row r="3319" spans="1:43">
      <c r="A3319">
        <v>1680636430872</v>
      </c>
      <c r="B3319">
        <v>1680636430873</v>
      </c>
      <c r="C3319">
        <v>1</v>
      </c>
      <c r="D3319">
        <v>3743</v>
      </c>
      <c r="E3319">
        <v>1206</v>
      </c>
      <c r="F3319">
        <v>178.41507899999999</v>
      </c>
      <c r="G3319">
        <v>0.66780799999999996</v>
      </c>
      <c r="H3319">
        <v>5.0000000000000002E-5</v>
      </c>
      <c r="I3319">
        <v>6.6799999999999997E-4</v>
      </c>
      <c r="J3319" t="s">
        <v>30</v>
      </c>
      <c r="K3319" s="1" t="s">
        <v>20</v>
      </c>
      <c r="L3319" s="1" t="s">
        <v>20</v>
      </c>
      <c r="M3319" s="1" t="s">
        <v>21</v>
      </c>
      <c r="N3319" s="1" t="s">
        <v>21</v>
      </c>
      <c r="O3319" s="1" t="s">
        <v>21</v>
      </c>
      <c r="P3319" s="1" t="s">
        <v>21</v>
      </c>
      <c r="Q3319" s="1" t="s">
        <v>21</v>
      </c>
      <c r="R3319" s="1" t="s">
        <v>21</v>
      </c>
      <c r="S3319" t="s">
        <v>41</v>
      </c>
      <c r="AQ3319">
        <v>1.1128000000000001E-2</v>
      </c>
    </row>
    <row r="3320" spans="1:43">
      <c r="A3320">
        <v>1680636430873</v>
      </c>
      <c r="B3320">
        <v>1680636430876</v>
      </c>
      <c r="C3320">
        <v>3</v>
      </c>
      <c r="D3320">
        <v>3743</v>
      </c>
      <c r="E3320">
        <v>1206</v>
      </c>
      <c r="F3320">
        <v>178.41507899999999</v>
      </c>
      <c r="G3320">
        <v>0.66780799999999996</v>
      </c>
      <c r="H3320">
        <v>1.4899999999999999E-4</v>
      </c>
      <c r="I3320">
        <v>2.003E-3</v>
      </c>
      <c r="J3320" t="s">
        <v>30</v>
      </c>
      <c r="K3320" s="1" t="s">
        <v>20</v>
      </c>
      <c r="L3320" s="1" t="s">
        <v>20</v>
      </c>
      <c r="M3320" s="1" t="s">
        <v>21</v>
      </c>
      <c r="N3320" s="1" t="s">
        <v>21</v>
      </c>
      <c r="O3320" s="1" t="s">
        <v>21</v>
      </c>
      <c r="P3320" s="1" t="s">
        <v>21</v>
      </c>
      <c r="Q3320" s="1" t="s">
        <v>21</v>
      </c>
      <c r="R3320" s="1" t="s">
        <v>21</v>
      </c>
      <c r="S3320" t="s">
        <v>125</v>
      </c>
      <c r="AQ3320">
        <v>0.331235</v>
      </c>
    </row>
    <row r="3321" spans="1:43">
      <c r="A3321">
        <v>1680636430876</v>
      </c>
      <c r="B3321">
        <v>1680636430889</v>
      </c>
      <c r="C3321">
        <v>13</v>
      </c>
      <c r="D3321">
        <v>3743</v>
      </c>
      <c r="E3321">
        <v>1206</v>
      </c>
      <c r="F3321">
        <v>178.41507899999999</v>
      </c>
      <c r="G3321">
        <v>0.66780799999999996</v>
      </c>
      <c r="H3321">
        <v>6.4400000000000004E-4</v>
      </c>
      <c r="I3321">
        <v>8.6809999999999995E-3</v>
      </c>
      <c r="J3321" t="s">
        <v>30</v>
      </c>
      <c r="K3321" s="1" t="s">
        <v>20</v>
      </c>
      <c r="L3321" s="1" t="s">
        <v>20</v>
      </c>
      <c r="M3321" s="1" t="s">
        <v>21</v>
      </c>
      <c r="N3321" s="1" t="s">
        <v>21</v>
      </c>
      <c r="O3321" s="1" t="s">
        <v>21</v>
      </c>
      <c r="P3321" s="1" t="s">
        <v>21</v>
      </c>
      <c r="Q3321" s="1" t="s">
        <v>21</v>
      </c>
      <c r="R3321" s="1" t="s">
        <v>21</v>
      </c>
      <c r="S3321" t="s">
        <v>41</v>
      </c>
      <c r="AQ3321">
        <v>0.155144</v>
      </c>
    </row>
    <row r="3322" spans="1:43">
      <c r="A3322">
        <v>1680636430889</v>
      </c>
      <c r="B3322">
        <v>1680636430912</v>
      </c>
      <c r="C3322">
        <v>23</v>
      </c>
      <c r="D3322">
        <v>3743</v>
      </c>
      <c r="E3322">
        <v>1206</v>
      </c>
      <c r="F3322">
        <v>178.41507899999999</v>
      </c>
      <c r="G3322">
        <v>0.66780799999999996</v>
      </c>
      <c r="H3322">
        <v>1.14E-3</v>
      </c>
      <c r="I3322">
        <v>1.536E-2</v>
      </c>
      <c r="J3322" t="s">
        <v>30</v>
      </c>
      <c r="K3322" s="1" t="s">
        <v>20</v>
      </c>
      <c r="L3322" s="1" t="s">
        <v>20</v>
      </c>
      <c r="M3322" s="1" t="s">
        <v>21</v>
      </c>
      <c r="N3322" s="1" t="s">
        <v>21</v>
      </c>
      <c r="O3322" s="1" t="s">
        <v>21</v>
      </c>
      <c r="P3322" s="1" t="s">
        <v>21</v>
      </c>
      <c r="Q3322" s="1" t="s">
        <v>21</v>
      </c>
      <c r="R3322" s="1" t="s">
        <v>21</v>
      </c>
      <c r="S3322" t="s">
        <v>44</v>
      </c>
      <c r="AQ3322">
        <v>1.3090000000000001E-3</v>
      </c>
    </row>
    <row r="3323" spans="1:43">
      <c r="A3323">
        <v>1680636430912</v>
      </c>
      <c r="B3323">
        <v>1680636430918</v>
      </c>
      <c r="C3323">
        <v>6</v>
      </c>
      <c r="D3323">
        <v>3743</v>
      </c>
      <c r="E3323">
        <v>1206</v>
      </c>
      <c r="F3323">
        <v>178.41507899999999</v>
      </c>
      <c r="G3323">
        <v>0.66780799999999996</v>
      </c>
      <c r="H3323">
        <v>2.9700000000000001E-4</v>
      </c>
      <c r="I3323">
        <v>4.0070000000000001E-3</v>
      </c>
      <c r="J3323" t="s">
        <v>30</v>
      </c>
      <c r="K3323" s="1" t="s">
        <v>20</v>
      </c>
      <c r="L3323" s="1" t="s">
        <v>20</v>
      </c>
      <c r="M3323" s="1" t="s">
        <v>21</v>
      </c>
      <c r="N3323" s="1" t="s">
        <v>21</v>
      </c>
      <c r="O3323" s="1" t="s">
        <v>21</v>
      </c>
      <c r="P3323" s="1" t="s">
        <v>21</v>
      </c>
      <c r="Q3323" s="1" t="s">
        <v>21</v>
      </c>
      <c r="R3323" s="1" t="s">
        <v>21</v>
      </c>
      <c r="S3323" t="s">
        <v>41</v>
      </c>
      <c r="AQ3323">
        <v>6.5499999999999998E-4</v>
      </c>
    </row>
    <row r="3324" spans="1:43">
      <c r="A3324">
        <v>1680636430918</v>
      </c>
      <c r="B3324">
        <v>1680636430920</v>
      </c>
      <c r="C3324">
        <v>2</v>
      </c>
      <c r="D3324">
        <v>3743</v>
      </c>
      <c r="E3324">
        <v>1206</v>
      </c>
      <c r="F3324">
        <v>178.41507899999999</v>
      </c>
      <c r="G3324">
        <v>0.66780799999999996</v>
      </c>
      <c r="H3324">
        <v>9.8999999999999994E-5</v>
      </c>
      <c r="I3324">
        <v>1.3359999999999999E-3</v>
      </c>
      <c r="J3324" t="s">
        <v>30</v>
      </c>
      <c r="K3324" s="1" t="s">
        <v>20</v>
      </c>
      <c r="L3324" s="1" t="s">
        <v>20</v>
      </c>
      <c r="M3324" s="1" t="s">
        <v>21</v>
      </c>
      <c r="N3324" s="1" t="s">
        <v>21</v>
      </c>
      <c r="O3324" s="1" t="s">
        <v>21</v>
      </c>
      <c r="P3324" s="1" t="s">
        <v>21</v>
      </c>
      <c r="Q3324" s="1" t="s">
        <v>21</v>
      </c>
      <c r="R3324" s="1" t="s">
        <v>21</v>
      </c>
      <c r="S3324" t="s">
        <v>149</v>
      </c>
      <c r="AQ3324">
        <v>6.5499999999999998E-4</v>
      </c>
    </row>
    <row r="3325" spans="1:43">
      <c r="A3325">
        <v>1680636430920</v>
      </c>
      <c r="B3325">
        <v>1680636430924</v>
      </c>
      <c r="C3325">
        <v>4</v>
      </c>
      <c r="D3325">
        <v>3743</v>
      </c>
      <c r="E3325">
        <v>1206</v>
      </c>
      <c r="F3325">
        <v>178.41507899999999</v>
      </c>
      <c r="G3325">
        <v>0.66780799999999996</v>
      </c>
      <c r="H3325">
        <v>1.9799999999999999E-4</v>
      </c>
      <c r="I3325">
        <v>2.6710000000000002E-3</v>
      </c>
      <c r="J3325" t="s">
        <v>30</v>
      </c>
      <c r="K3325" s="1" t="s">
        <v>20</v>
      </c>
      <c r="L3325" s="1" t="s">
        <v>20</v>
      </c>
      <c r="M3325" s="1" t="s">
        <v>21</v>
      </c>
      <c r="N3325" s="1" t="s">
        <v>21</v>
      </c>
      <c r="O3325" s="1" t="s">
        <v>21</v>
      </c>
      <c r="P3325" s="1" t="s">
        <v>21</v>
      </c>
      <c r="Q3325" s="1" t="s">
        <v>21</v>
      </c>
      <c r="R3325" s="1" t="s">
        <v>21</v>
      </c>
      <c r="S3325" t="s">
        <v>130</v>
      </c>
      <c r="AQ3325">
        <v>1.964E-3</v>
      </c>
    </row>
    <row r="3326" spans="1:43">
      <c r="A3326">
        <v>1680636430924</v>
      </c>
      <c r="B3326">
        <v>1680636430927</v>
      </c>
      <c r="C3326">
        <v>3</v>
      </c>
      <c r="D3326">
        <v>3743</v>
      </c>
      <c r="E3326">
        <v>1206</v>
      </c>
      <c r="F3326">
        <v>178.41507899999999</v>
      </c>
      <c r="G3326">
        <v>0.66780799999999996</v>
      </c>
      <c r="H3326">
        <v>1.4899999999999999E-4</v>
      </c>
      <c r="I3326">
        <v>2.003E-3</v>
      </c>
      <c r="J3326" t="s">
        <v>30</v>
      </c>
      <c r="K3326" s="1" t="s">
        <v>20</v>
      </c>
      <c r="L3326" s="1" t="s">
        <v>20</v>
      </c>
      <c r="M3326" s="1" t="s">
        <v>21</v>
      </c>
      <c r="N3326" s="1" t="s">
        <v>21</v>
      </c>
      <c r="O3326" s="1" t="s">
        <v>21</v>
      </c>
      <c r="P3326" s="1" t="s">
        <v>21</v>
      </c>
      <c r="Q3326" s="1" t="s">
        <v>21</v>
      </c>
      <c r="R3326" s="1" t="s">
        <v>21</v>
      </c>
      <c r="S3326" t="s">
        <v>129</v>
      </c>
      <c r="AQ3326">
        <v>6.5499999999999998E-4</v>
      </c>
    </row>
    <row r="3327" spans="1:43">
      <c r="A3327">
        <v>1680636430927</v>
      </c>
      <c r="B3327">
        <v>1680636430929</v>
      </c>
      <c r="C3327">
        <v>2</v>
      </c>
      <c r="D3327">
        <v>3743</v>
      </c>
      <c r="E3327">
        <v>1206</v>
      </c>
      <c r="F3327">
        <v>178.41507899999999</v>
      </c>
      <c r="G3327">
        <v>0.66780799999999996</v>
      </c>
      <c r="H3327">
        <v>9.8999999999999994E-5</v>
      </c>
      <c r="I3327">
        <v>1.3359999999999999E-3</v>
      </c>
      <c r="J3327" t="s">
        <v>30</v>
      </c>
      <c r="K3327" s="1" t="s">
        <v>20</v>
      </c>
      <c r="L3327" s="1" t="s">
        <v>20</v>
      </c>
      <c r="M3327" s="1" t="s">
        <v>21</v>
      </c>
      <c r="N3327" s="1" t="s">
        <v>21</v>
      </c>
      <c r="O3327" s="1" t="s">
        <v>21</v>
      </c>
      <c r="P3327" s="1" t="s">
        <v>21</v>
      </c>
      <c r="Q3327" s="1" t="s">
        <v>21</v>
      </c>
      <c r="R3327" s="1" t="s">
        <v>21</v>
      </c>
      <c r="S3327" t="s">
        <v>130</v>
      </c>
      <c r="AQ3327">
        <v>2.6180000000000001E-3</v>
      </c>
    </row>
    <row r="3328" spans="1:43">
      <c r="A3328">
        <v>1680636430929</v>
      </c>
      <c r="B3328">
        <v>1680636430930</v>
      </c>
      <c r="C3328">
        <v>1</v>
      </c>
      <c r="D3328">
        <v>3743</v>
      </c>
      <c r="E3328">
        <v>1206</v>
      </c>
      <c r="F3328">
        <v>178.41507899999999</v>
      </c>
      <c r="G3328">
        <v>0.66780799999999996</v>
      </c>
      <c r="H3328">
        <v>5.0000000000000002E-5</v>
      </c>
      <c r="I3328">
        <v>6.6799999999999997E-4</v>
      </c>
      <c r="J3328" t="s">
        <v>30</v>
      </c>
      <c r="K3328" s="1" t="s">
        <v>20</v>
      </c>
      <c r="L3328" s="1" t="s">
        <v>20</v>
      </c>
      <c r="M3328" s="1" t="s">
        <v>21</v>
      </c>
      <c r="N3328" s="1" t="s">
        <v>21</v>
      </c>
      <c r="O3328" s="1" t="s">
        <v>21</v>
      </c>
      <c r="P3328" s="1" t="s">
        <v>21</v>
      </c>
      <c r="Q3328" s="1" t="s">
        <v>21</v>
      </c>
      <c r="R3328" s="1" t="s">
        <v>21</v>
      </c>
      <c r="S3328" t="s">
        <v>149</v>
      </c>
      <c r="AQ3328">
        <v>6.5499999999999998E-4</v>
      </c>
    </row>
    <row r="3329" spans="1:43">
      <c r="A3329">
        <v>1680636430930</v>
      </c>
      <c r="B3329">
        <v>1680636430933</v>
      </c>
      <c r="C3329">
        <v>3</v>
      </c>
      <c r="D3329">
        <v>3743</v>
      </c>
      <c r="E3329">
        <v>1206</v>
      </c>
      <c r="F3329">
        <v>178.41507899999999</v>
      </c>
      <c r="G3329">
        <v>0.66780799999999996</v>
      </c>
      <c r="H3329">
        <v>1.4899999999999999E-4</v>
      </c>
      <c r="I3329">
        <v>2.003E-3</v>
      </c>
      <c r="J3329" t="s">
        <v>30</v>
      </c>
      <c r="K3329" s="1" t="s">
        <v>20</v>
      </c>
      <c r="L3329" s="1" t="s">
        <v>20</v>
      </c>
      <c r="M3329" s="1" t="s">
        <v>21</v>
      </c>
      <c r="N3329" s="1" t="s">
        <v>21</v>
      </c>
      <c r="O3329" s="1" t="s">
        <v>21</v>
      </c>
      <c r="P3329" s="1" t="s">
        <v>21</v>
      </c>
      <c r="Q3329" s="1" t="s">
        <v>21</v>
      </c>
      <c r="R3329" s="1" t="s">
        <v>21</v>
      </c>
      <c r="S3329" t="s">
        <v>41</v>
      </c>
      <c r="AQ3329">
        <v>1.3090000000000001E-3</v>
      </c>
    </row>
    <row r="3330" spans="1:43">
      <c r="A3330">
        <v>1680636430933</v>
      </c>
      <c r="B3330">
        <v>1680636430937</v>
      </c>
      <c r="C3330">
        <v>4</v>
      </c>
      <c r="D3330">
        <v>3743</v>
      </c>
      <c r="E3330">
        <v>1206</v>
      </c>
      <c r="F3330">
        <v>178.41507899999999</v>
      </c>
      <c r="G3330">
        <v>0.66780799999999996</v>
      </c>
      <c r="H3330">
        <v>1.9799999999999999E-4</v>
      </c>
      <c r="I3330">
        <v>2.6710000000000002E-3</v>
      </c>
      <c r="J3330" t="s">
        <v>30</v>
      </c>
      <c r="K3330" s="1" t="s">
        <v>20</v>
      </c>
      <c r="L3330" s="1" t="s">
        <v>20</v>
      </c>
      <c r="M3330" s="1" t="s">
        <v>21</v>
      </c>
      <c r="N3330" s="1" t="s">
        <v>21</v>
      </c>
      <c r="O3330" s="1" t="s">
        <v>21</v>
      </c>
      <c r="P3330" s="1" t="s">
        <v>21</v>
      </c>
      <c r="Q3330" s="1" t="s">
        <v>21</v>
      </c>
      <c r="R3330" s="1" t="s">
        <v>21</v>
      </c>
      <c r="S3330" t="s">
        <v>22</v>
      </c>
      <c r="AQ3330">
        <v>1.3090000000000001E-3</v>
      </c>
    </row>
    <row r="3331" spans="1:43">
      <c r="A3331">
        <v>1680636430937</v>
      </c>
      <c r="B3331">
        <v>1680636430944</v>
      </c>
      <c r="C3331">
        <v>7</v>
      </c>
      <c r="D3331">
        <v>3743</v>
      </c>
      <c r="E3331">
        <v>1206</v>
      </c>
      <c r="F3331">
        <v>178.41507899999999</v>
      </c>
      <c r="G3331">
        <v>0.66780799999999996</v>
      </c>
      <c r="H3331">
        <v>3.4699999999999998E-4</v>
      </c>
      <c r="I3331">
        <v>4.6750000000000003E-3</v>
      </c>
      <c r="J3331" t="s">
        <v>30</v>
      </c>
      <c r="K3331" s="1" t="s">
        <v>20</v>
      </c>
      <c r="L3331" s="1" t="s">
        <v>20</v>
      </c>
      <c r="M3331" s="1" t="s">
        <v>21</v>
      </c>
      <c r="N3331" s="1" t="s">
        <v>21</v>
      </c>
      <c r="O3331" s="1" t="s">
        <v>21</v>
      </c>
      <c r="P3331" s="1" t="s">
        <v>21</v>
      </c>
      <c r="Q3331" s="1" t="s">
        <v>21</v>
      </c>
      <c r="R3331" s="1" t="s">
        <v>21</v>
      </c>
      <c r="S3331" t="s">
        <v>41</v>
      </c>
      <c r="AQ3331">
        <v>1.2359119999999999</v>
      </c>
    </row>
    <row r="3332" spans="1:43">
      <c r="A3332">
        <v>1680636430944</v>
      </c>
      <c r="B3332">
        <v>1680636430946</v>
      </c>
      <c r="C3332">
        <v>2</v>
      </c>
      <c r="D3332">
        <v>3743</v>
      </c>
      <c r="E3332">
        <v>1206</v>
      </c>
      <c r="F3332">
        <v>178.41507899999999</v>
      </c>
      <c r="G3332">
        <v>0.66780799999999996</v>
      </c>
      <c r="H3332">
        <v>9.8999999999999994E-5</v>
      </c>
      <c r="I3332">
        <v>1.3359999999999999E-3</v>
      </c>
      <c r="J3332" t="s">
        <v>30</v>
      </c>
      <c r="K3332" s="1" t="s">
        <v>20</v>
      </c>
      <c r="L3332" s="1" t="s">
        <v>20</v>
      </c>
      <c r="M3332" s="1" t="s">
        <v>21</v>
      </c>
      <c r="N3332" s="1" t="s">
        <v>21</v>
      </c>
      <c r="O3332" s="1" t="s">
        <v>21</v>
      </c>
      <c r="P3332" s="1" t="s">
        <v>21</v>
      </c>
      <c r="Q3332" s="1" t="s">
        <v>21</v>
      </c>
      <c r="R3332" s="1" t="s">
        <v>21</v>
      </c>
      <c r="S3332" t="s">
        <v>22</v>
      </c>
      <c r="AQ3332">
        <v>4.5820000000000001E-3</v>
      </c>
    </row>
    <row r="3333" spans="1:43">
      <c r="A3333">
        <v>1680636430946</v>
      </c>
      <c r="B3333">
        <v>1680636430948</v>
      </c>
      <c r="C3333">
        <v>2</v>
      </c>
      <c r="D3333">
        <v>3743</v>
      </c>
      <c r="E3333">
        <v>1206</v>
      </c>
      <c r="F3333">
        <v>178.41507899999999</v>
      </c>
      <c r="G3333">
        <v>0.66780799999999996</v>
      </c>
      <c r="H3333">
        <v>9.8999999999999994E-5</v>
      </c>
      <c r="I3333">
        <v>1.3359999999999999E-3</v>
      </c>
      <c r="J3333" t="s">
        <v>30</v>
      </c>
      <c r="K3333" s="1" t="s">
        <v>20</v>
      </c>
      <c r="L3333" s="1" t="s">
        <v>20</v>
      </c>
      <c r="M3333" s="1" t="s">
        <v>21</v>
      </c>
      <c r="N3333" s="1" t="s">
        <v>21</v>
      </c>
      <c r="O3333" s="1" t="s">
        <v>21</v>
      </c>
      <c r="P3333" s="1" t="s">
        <v>21</v>
      </c>
      <c r="Q3333" s="1" t="s">
        <v>21</v>
      </c>
      <c r="R3333" s="1" t="s">
        <v>21</v>
      </c>
      <c r="S3333" t="s">
        <v>54</v>
      </c>
      <c r="AQ3333">
        <v>7.2009999999999999E-3</v>
      </c>
    </row>
    <row r="3334" spans="1:43">
      <c r="A3334">
        <v>1680636430948</v>
      </c>
      <c r="B3334">
        <v>1680636430949</v>
      </c>
      <c r="C3334">
        <v>1</v>
      </c>
      <c r="D3334">
        <v>3743</v>
      </c>
      <c r="E3334">
        <v>1206</v>
      </c>
      <c r="F3334">
        <v>178.41507899999999</v>
      </c>
      <c r="G3334">
        <v>0.66780799999999996</v>
      </c>
      <c r="H3334">
        <v>5.0000000000000002E-5</v>
      </c>
      <c r="I3334">
        <v>6.6799999999999997E-4</v>
      </c>
      <c r="J3334" t="s">
        <v>30</v>
      </c>
      <c r="K3334" s="1" t="s">
        <v>20</v>
      </c>
      <c r="L3334" s="1" t="s">
        <v>20</v>
      </c>
      <c r="M3334" s="1" t="s">
        <v>21</v>
      </c>
      <c r="N3334" s="1" t="s">
        <v>21</v>
      </c>
      <c r="O3334" s="1" t="s">
        <v>21</v>
      </c>
      <c r="P3334" s="1" t="s">
        <v>21</v>
      </c>
      <c r="Q3334" s="1" t="s">
        <v>21</v>
      </c>
      <c r="R3334" s="1" t="s">
        <v>21</v>
      </c>
      <c r="S3334" t="s">
        <v>22</v>
      </c>
      <c r="AQ3334">
        <v>2.6180000000000001E-3</v>
      </c>
    </row>
    <row r="3335" spans="1:43">
      <c r="A3335">
        <v>1680636430949</v>
      </c>
      <c r="B3335">
        <v>1680636430957</v>
      </c>
      <c r="C3335">
        <v>8</v>
      </c>
      <c r="D3335">
        <v>3743</v>
      </c>
      <c r="E3335">
        <v>1206</v>
      </c>
      <c r="F3335">
        <v>178.41507899999999</v>
      </c>
      <c r="G3335">
        <v>0.66780799999999996</v>
      </c>
      <c r="H3335">
        <v>3.9599999999999998E-4</v>
      </c>
      <c r="I3335">
        <v>5.3420000000000004E-3</v>
      </c>
      <c r="J3335" t="s">
        <v>30</v>
      </c>
      <c r="K3335" s="1" t="s">
        <v>20</v>
      </c>
      <c r="L3335" s="1" t="s">
        <v>20</v>
      </c>
      <c r="M3335" s="1" t="s">
        <v>21</v>
      </c>
      <c r="N3335" s="1" t="s">
        <v>21</v>
      </c>
      <c r="O3335" s="1" t="s">
        <v>21</v>
      </c>
      <c r="P3335" s="1" t="s">
        <v>21</v>
      </c>
      <c r="Q3335" s="1" t="s">
        <v>21</v>
      </c>
      <c r="R3335" s="1" t="s">
        <v>21</v>
      </c>
      <c r="S3335" t="s">
        <v>54</v>
      </c>
      <c r="AQ3335">
        <v>8.5100000000000002E-3</v>
      </c>
    </row>
    <row r="3336" spans="1:43">
      <c r="A3336">
        <v>1680636430957</v>
      </c>
      <c r="B3336">
        <v>1680636430965</v>
      </c>
      <c r="C3336">
        <v>8</v>
      </c>
      <c r="D3336">
        <v>3743</v>
      </c>
      <c r="E3336">
        <v>1206</v>
      </c>
      <c r="F3336">
        <v>178.41507899999999</v>
      </c>
      <c r="G3336">
        <v>0.66780799999999996</v>
      </c>
      <c r="H3336">
        <v>3.9599999999999998E-4</v>
      </c>
      <c r="I3336">
        <v>5.3420000000000004E-3</v>
      </c>
      <c r="J3336" t="s">
        <v>30</v>
      </c>
      <c r="K3336" s="1" t="s">
        <v>20</v>
      </c>
      <c r="L3336" s="1" t="s">
        <v>20</v>
      </c>
      <c r="M3336" s="1" t="s">
        <v>21</v>
      </c>
      <c r="N3336" s="1" t="s">
        <v>21</v>
      </c>
      <c r="O3336" s="1" t="s">
        <v>21</v>
      </c>
      <c r="P3336" s="1" t="s">
        <v>21</v>
      </c>
      <c r="Q3336" s="1" t="s">
        <v>21</v>
      </c>
      <c r="R3336" s="1" t="s">
        <v>21</v>
      </c>
      <c r="S3336" t="s">
        <v>131</v>
      </c>
      <c r="AQ3336">
        <v>0.86736400000000002</v>
      </c>
    </row>
    <row r="3337" spans="1:43">
      <c r="A3337">
        <v>1680636430965</v>
      </c>
      <c r="B3337">
        <v>1680636430976</v>
      </c>
      <c r="C3337">
        <v>11</v>
      </c>
      <c r="D3337">
        <v>3743</v>
      </c>
      <c r="E3337">
        <v>1206</v>
      </c>
      <c r="F3337">
        <v>178.41507899999999</v>
      </c>
      <c r="G3337">
        <v>0.66780799999999996</v>
      </c>
      <c r="H3337">
        <v>5.4500000000000002E-4</v>
      </c>
      <c r="I3337">
        <v>7.3460000000000001E-3</v>
      </c>
      <c r="J3337" t="s">
        <v>30</v>
      </c>
      <c r="K3337" s="1" t="s">
        <v>20</v>
      </c>
      <c r="L3337" s="1" t="s">
        <v>20</v>
      </c>
      <c r="M3337" s="1" t="s">
        <v>21</v>
      </c>
      <c r="N3337" s="1" t="s">
        <v>21</v>
      </c>
      <c r="O3337" s="1" t="s">
        <v>21</v>
      </c>
      <c r="P3337" s="1" t="s">
        <v>21</v>
      </c>
      <c r="Q3337" s="1" t="s">
        <v>21</v>
      </c>
      <c r="R3337" s="1" t="s">
        <v>21</v>
      </c>
      <c r="S3337" t="s">
        <v>54</v>
      </c>
      <c r="AQ3337">
        <v>2.6185E-2</v>
      </c>
    </row>
    <row r="3338" spans="1:43">
      <c r="A3338">
        <v>1680636430976</v>
      </c>
      <c r="B3338">
        <v>1680636431093</v>
      </c>
      <c r="C3338">
        <v>117</v>
      </c>
      <c r="D3338">
        <v>3743</v>
      </c>
      <c r="E3338">
        <v>1206</v>
      </c>
      <c r="F3338">
        <v>178.41507899999999</v>
      </c>
      <c r="G3338">
        <v>0.66780799999999996</v>
      </c>
      <c r="H3338">
        <v>5.7980000000000002E-3</v>
      </c>
      <c r="I3338">
        <v>7.8132999999999994E-2</v>
      </c>
      <c r="J3338" t="s">
        <v>30</v>
      </c>
      <c r="K3338" s="1" t="s">
        <v>20</v>
      </c>
      <c r="L3338" s="1" t="s">
        <v>20</v>
      </c>
      <c r="M3338" s="1" t="s">
        <v>21</v>
      </c>
      <c r="N3338" s="1" t="s">
        <v>21</v>
      </c>
      <c r="O3338" s="1" t="s">
        <v>21</v>
      </c>
      <c r="P3338" s="1" t="s">
        <v>21</v>
      </c>
      <c r="Q3338" s="1" t="s">
        <v>21</v>
      </c>
      <c r="R3338" s="1" t="s">
        <v>21</v>
      </c>
      <c r="S3338" t="s">
        <v>22</v>
      </c>
      <c r="AQ3338">
        <v>5.2370000000000003E-3</v>
      </c>
    </row>
    <row r="3339" spans="1:43">
      <c r="A3339">
        <v>1680636431093</v>
      </c>
      <c r="B3339">
        <v>1680636431096</v>
      </c>
      <c r="C3339">
        <v>3</v>
      </c>
      <c r="D3339">
        <v>3743</v>
      </c>
      <c r="E3339">
        <v>1206</v>
      </c>
      <c r="F3339">
        <v>178.41507899999999</v>
      </c>
      <c r="G3339">
        <v>0.66780799999999996</v>
      </c>
      <c r="H3339">
        <v>1.4899999999999999E-4</v>
      </c>
      <c r="I3339">
        <v>2.003E-3</v>
      </c>
      <c r="J3339" t="s">
        <v>30</v>
      </c>
      <c r="K3339" s="1" t="s">
        <v>20</v>
      </c>
      <c r="L3339" s="1" t="s">
        <v>20</v>
      </c>
      <c r="M3339" s="1" t="s">
        <v>21</v>
      </c>
      <c r="N3339" s="1" t="s">
        <v>21</v>
      </c>
      <c r="O3339" s="1" t="s">
        <v>21</v>
      </c>
      <c r="P3339" s="1" t="s">
        <v>21</v>
      </c>
      <c r="Q3339" s="1" t="s">
        <v>21</v>
      </c>
      <c r="R3339" s="1" t="s">
        <v>21</v>
      </c>
      <c r="S3339" t="s">
        <v>42</v>
      </c>
      <c r="AQ3339">
        <v>6.5459999999999997E-3</v>
      </c>
    </row>
    <row r="3340" spans="1:43">
      <c r="A3340">
        <v>1680636431096</v>
      </c>
      <c r="B3340">
        <v>1680636431109</v>
      </c>
      <c r="C3340">
        <v>13</v>
      </c>
      <c r="D3340">
        <v>3743</v>
      </c>
      <c r="E3340">
        <v>1206</v>
      </c>
      <c r="F3340">
        <v>178.41507899999999</v>
      </c>
      <c r="G3340">
        <v>0.66780799999999996</v>
      </c>
      <c r="H3340">
        <v>6.4400000000000004E-4</v>
      </c>
      <c r="I3340">
        <v>8.6809999999999995E-3</v>
      </c>
      <c r="J3340" t="s">
        <v>30</v>
      </c>
      <c r="K3340" s="1" t="s">
        <v>20</v>
      </c>
      <c r="L3340" s="1" t="s">
        <v>20</v>
      </c>
      <c r="M3340" s="1" t="s">
        <v>21</v>
      </c>
      <c r="N3340" s="1" t="s">
        <v>21</v>
      </c>
      <c r="O3340" s="1" t="s">
        <v>21</v>
      </c>
      <c r="P3340" s="1" t="s">
        <v>21</v>
      </c>
      <c r="Q3340" s="1" t="s">
        <v>21</v>
      </c>
      <c r="R3340" s="1" t="s">
        <v>21</v>
      </c>
      <c r="S3340" t="s">
        <v>22</v>
      </c>
      <c r="AQ3340">
        <v>5.8919999999999997E-3</v>
      </c>
    </row>
    <row r="3341" spans="1:43">
      <c r="A3341">
        <v>1680636431109</v>
      </c>
      <c r="B3341">
        <v>1680636431114</v>
      </c>
      <c r="C3341">
        <v>5</v>
      </c>
      <c r="D3341">
        <v>3743</v>
      </c>
      <c r="E3341">
        <v>1206</v>
      </c>
      <c r="F3341">
        <v>178.41507899999999</v>
      </c>
      <c r="G3341">
        <v>0.66780799999999996</v>
      </c>
      <c r="H3341">
        <v>2.4800000000000001E-4</v>
      </c>
      <c r="I3341">
        <v>3.339E-3</v>
      </c>
      <c r="J3341" t="s">
        <v>30</v>
      </c>
      <c r="K3341" s="1" t="s">
        <v>20</v>
      </c>
      <c r="L3341" s="1" t="s">
        <v>20</v>
      </c>
      <c r="M3341" s="1" t="s">
        <v>21</v>
      </c>
      <c r="N3341" s="1" t="s">
        <v>21</v>
      </c>
      <c r="O3341" s="1" t="s">
        <v>21</v>
      </c>
      <c r="P3341" s="1" t="s">
        <v>21</v>
      </c>
      <c r="Q3341" s="1" t="s">
        <v>21</v>
      </c>
      <c r="R3341" s="1" t="s">
        <v>21</v>
      </c>
      <c r="S3341" t="s">
        <v>54</v>
      </c>
      <c r="AQ3341">
        <v>9.1649999999999995E-3</v>
      </c>
    </row>
    <row r="3342" spans="1:43">
      <c r="A3342">
        <v>1680636431114</v>
      </c>
      <c r="B3342">
        <v>1680636431841</v>
      </c>
      <c r="C3342">
        <v>727</v>
      </c>
      <c r="D3342">
        <v>3743</v>
      </c>
      <c r="E3342">
        <v>1206</v>
      </c>
      <c r="F3342">
        <v>178.41507899999999</v>
      </c>
      <c r="G3342">
        <v>0.66780799999999996</v>
      </c>
      <c r="H3342">
        <v>3.603E-2</v>
      </c>
      <c r="I3342">
        <v>0.48549599999999998</v>
      </c>
      <c r="J3342" t="s">
        <v>30</v>
      </c>
      <c r="K3342" s="1" t="s">
        <v>20</v>
      </c>
      <c r="L3342" s="1" t="s">
        <v>20</v>
      </c>
      <c r="M3342" s="1" t="s">
        <v>21</v>
      </c>
      <c r="N3342" s="1" t="s">
        <v>21</v>
      </c>
      <c r="O3342" s="1" t="s">
        <v>21</v>
      </c>
      <c r="P3342" s="1" t="s">
        <v>21</v>
      </c>
      <c r="Q3342" s="1" t="s">
        <v>21</v>
      </c>
      <c r="R3342" s="1" t="s">
        <v>21</v>
      </c>
      <c r="S3342" t="s">
        <v>22</v>
      </c>
      <c r="AQ3342">
        <v>1.3090000000000001E-3</v>
      </c>
    </row>
    <row r="3343" spans="1:43">
      <c r="A3343">
        <v>1680636431841</v>
      </c>
      <c r="B3343">
        <v>1680636432100</v>
      </c>
      <c r="C3343">
        <v>259</v>
      </c>
      <c r="D3343">
        <v>3743</v>
      </c>
      <c r="E3343">
        <v>1206</v>
      </c>
      <c r="F3343">
        <v>178.41507899999999</v>
      </c>
      <c r="G3343">
        <v>0.66780799999999996</v>
      </c>
      <c r="H3343">
        <v>1.2836E-2</v>
      </c>
      <c r="I3343">
        <v>0.172962</v>
      </c>
      <c r="J3343" t="s">
        <v>30</v>
      </c>
      <c r="K3343" s="1" t="s">
        <v>20</v>
      </c>
      <c r="L3343" s="1" t="s">
        <v>20</v>
      </c>
      <c r="M3343" s="1" t="s">
        <v>21</v>
      </c>
      <c r="N3343" s="1" t="s">
        <v>21</v>
      </c>
      <c r="O3343" s="1" t="s">
        <v>21</v>
      </c>
      <c r="P3343" s="1" t="s">
        <v>21</v>
      </c>
      <c r="Q3343" s="1" t="s">
        <v>21</v>
      </c>
      <c r="R3343" s="1" t="s">
        <v>21</v>
      </c>
      <c r="S3343" t="s">
        <v>42</v>
      </c>
      <c r="AQ3343">
        <v>6.5499999999999998E-4</v>
      </c>
    </row>
    <row r="3344" spans="1:43">
      <c r="A3344">
        <v>1680636432100</v>
      </c>
      <c r="B3344">
        <v>1680636432115</v>
      </c>
      <c r="C3344">
        <v>15</v>
      </c>
      <c r="D3344">
        <v>3743</v>
      </c>
      <c r="E3344">
        <v>1206</v>
      </c>
      <c r="F3344">
        <v>178.41507899999999</v>
      </c>
      <c r="G3344">
        <v>0.66780799999999996</v>
      </c>
      <c r="H3344">
        <v>7.4299999999999995E-4</v>
      </c>
      <c r="I3344">
        <v>1.0017E-2</v>
      </c>
      <c r="J3344" t="s">
        <v>30</v>
      </c>
      <c r="K3344" s="1" t="s">
        <v>20</v>
      </c>
      <c r="L3344" s="1" t="s">
        <v>20</v>
      </c>
      <c r="M3344" s="1" t="s">
        <v>21</v>
      </c>
      <c r="N3344" s="1" t="s">
        <v>21</v>
      </c>
      <c r="O3344" s="1" t="s">
        <v>21</v>
      </c>
      <c r="P3344" s="1" t="s">
        <v>21</v>
      </c>
      <c r="Q3344" s="1" t="s">
        <v>21</v>
      </c>
      <c r="R3344" s="1" t="s">
        <v>21</v>
      </c>
      <c r="S3344" t="s">
        <v>22</v>
      </c>
      <c r="AQ3344">
        <v>1.2437999999999999E-2</v>
      </c>
    </row>
    <row r="3345" spans="1:43">
      <c r="A3345">
        <v>1680636432115</v>
      </c>
      <c r="B3345">
        <v>1680636432120</v>
      </c>
      <c r="C3345">
        <v>5</v>
      </c>
      <c r="D3345">
        <v>3743</v>
      </c>
      <c r="E3345">
        <v>1206</v>
      </c>
      <c r="F3345">
        <v>178.41507899999999</v>
      </c>
      <c r="G3345">
        <v>0.66780799999999996</v>
      </c>
      <c r="H3345">
        <v>2.4800000000000001E-4</v>
      </c>
      <c r="I3345">
        <v>3.339E-3</v>
      </c>
      <c r="J3345" t="s">
        <v>30</v>
      </c>
      <c r="K3345" s="1" t="s">
        <v>20</v>
      </c>
      <c r="L3345" s="1" t="s">
        <v>20</v>
      </c>
      <c r="M3345" s="1" t="s">
        <v>21</v>
      </c>
      <c r="N3345" s="1" t="s">
        <v>21</v>
      </c>
      <c r="O3345" s="1" t="s">
        <v>21</v>
      </c>
      <c r="P3345" s="1" t="s">
        <v>21</v>
      </c>
      <c r="Q3345" s="1" t="s">
        <v>21</v>
      </c>
      <c r="R3345" s="1" t="s">
        <v>21</v>
      </c>
      <c r="S3345" t="s">
        <v>54</v>
      </c>
      <c r="AQ3345">
        <v>1.964E-3</v>
      </c>
    </row>
    <row r="3346" spans="1:43">
      <c r="A3346">
        <v>1680636432120</v>
      </c>
      <c r="B3346">
        <v>1680636433096</v>
      </c>
      <c r="C3346">
        <v>976</v>
      </c>
      <c r="D3346">
        <v>3743</v>
      </c>
      <c r="E3346">
        <v>1206</v>
      </c>
      <c r="F3346">
        <v>178.41507899999999</v>
      </c>
      <c r="G3346">
        <v>0.66780799999999996</v>
      </c>
      <c r="H3346">
        <v>4.8370000000000003E-2</v>
      </c>
      <c r="I3346">
        <v>0.65178000000000003</v>
      </c>
      <c r="J3346" t="s">
        <v>30</v>
      </c>
      <c r="K3346" s="1" t="s">
        <v>20</v>
      </c>
      <c r="L3346" s="1" t="s">
        <v>20</v>
      </c>
      <c r="M3346" s="1" t="s">
        <v>21</v>
      </c>
      <c r="N3346" s="1" t="s">
        <v>21</v>
      </c>
      <c r="O3346" s="1" t="s">
        <v>21</v>
      </c>
      <c r="P3346" s="1" t="s">
        <v>21</v>
      </c>
      <c r="Q3346" s="1" t="s">
        <v>21</v>
      </c>
      <c r="R3346" s="1" t="s">
        <v>21</v>
      </c>
      <c r="S3346" t="s">
        <v>22</v>
      </c>
      <c r="AQ3346">
        <v>6.5499999999999998E-4</v>
      </c>
    </row>
    <row r="3347" spans="1:43">
      <c r="A3347">
        <v>1680636433096</v>
      </c>
      <c r="B3347">
        <v>1680636433098</v>
      </c>
      <c r="C3347">
        <v>2</v>
      </c>
      <c r="D3347">
        <v>3743</v>
      </c>
      <c r="E3347">
        <v>1206</v>
      </c>
      <c r="F3347">
        <v>178.41507899999999</v>
      </c>
      <c r="G3347">
        <v>0.66780799999999996</v>
      </c>
      <c r="H3347">
        <v>9.8999999999999994E-5</v>
      </c>
      <c r="I3347">
        <v>1.3359999999999999E-3</v>
      </c>
      <c r="J3347" t="s">
        <v>30</v>
      </c>
      <c r="K3347" s="1" t="s">
        <v>20</v>
      </c>
      <c r="L3347" s="1" t="s">
        <v>20</v>
      </c>
      <c r="M3347" s="1" t="s">
        <v>21</v>
      </c>
      <c r="N3347" s="1" t="s">
        <v>21</v>
      </c>
      <c r="O3347" s="1" t="s">
        <v>21</v>
      </c>
      <c r="P3347" s="1" t="s">
        <v>21</v>
      </c>
      <c r="Q3347" s="1" t="s">
        <v>21</v>
      </c>
      <c r="R3347" s="1" t="s">
        <v>21</v>
      </c>
      <c r="S3347" t="s">
        <v>42</v>
      </c>
      <c r="AQ3347">
        <v>1.964E-3</v>
      </c>
    </row>
    <row r="3348" spans="1:43">
      <c r="A3348">
        <v>1680636433098</v>
      </c>
      <c r="B3348">
        <v>1680636433113</v>
      </c>
      <c r="C3348">
        <v>15</v>
      </c>
      <c r="D3348">
        <v>3743</v>
      </c>
      <c r="E3348">
        <v>1206</v>
      </c>
      <c r="F3348">
        <v>178.41507899999999</v>
      </c>
      <c r="G3348">
        <v>0.66780799999999996</v>
      </c>
      <c r="H3348">
        <v>7.4299999999999995E-4</v>
      </c>
      <c r="I3348">
        <v>1.0017E-2</v>
      </c>
      <c r="J3348" t="s">
        <v>30</v>
      </c>
      <c r="K3348" s="1" t="s">
        <v>20</v>
      </c>
      <c r="L3348" s="1" t="s">
        <v>20</v>
      </c>
      <c r="M3348" s="1" t="s">
        <v>21</v>
      </c>
      <c r="N3348" s="1" t="s">
        <v>21</v>
      </c>
      <c r="O3348" s="1" t="s">
        <v>21</v>
      </c>
      <c r="P3348" s="1" t="s">
        <v>21</v>
      </c>
      <c r="Q3348" s="1" t="s">
        <v>21</v>
      </c>
      <c r="R3348" s="1" t="s">
        <v>21</v>
      </c>
      <c r="S3348" t="s">
        <v>22</v>
      </c>
      <c r="AQ3348">
        <v>7.2009999999999999E-3</v>
      </c>
    </row>
    <row r="3349" spans="1:43">
      <c r="A3349">
        <v>1680636433113</v>
      </c>
      <c r="B3349">
        <v>1680636433117</v>
      </c>
      <c r="C3349">
        <v>4</v>
      </c>
      <c r="D3349">
        <v>3743</v>
      </c>
      <c r="E3349">
        <v>1206</v>
      </c>
      <c r="F3349">
        <v>178.41507899999999</v>
      </c>
      <c r="G3349">
        <v>0.66780799999999996</v>
      </c>
      <c r="H3349">
        <v>1.9799999999999999E-4</v>
      </c>
      <c r="I3349">
        <v>2.6710000000000002E-3</v>
      </c>
      <c r="J3349" t="s">
        <v>30</v>
      </c>
      <c r="K3349" s="1" t="s">
        <v>20</v>
      </c>
      <c r="L3349" s="1" t="s">
        <v>20</v>
      </c>
      <c r="M3349" s="1" t="s">
        <v>21</v>
      </c>
      <c r="N3349" s="1" t="s">
        <v>21</v>
      </c>
      <c r="O3349" s="1" t="s">
        <v>21</v>
      </c>
      <c r="P3349" s="1" t="s">
        <v>21</v>
      </c>
      <c r="Q3349" s="1" t="s">
        <v>21</v>
      </c>
      <c r="R3349" s="1" t="s">
        <v>21</v>
      </c>
      <c r="S3349" t="s">
        <v>54</v>
      </c>
      <c r="AQ3349">
        <v>1.3090000000000001E-3</v>
      </c>
    </row>
    <row r="3350" spans="1:43">
      <c r="A3350">
        <v>1680636433117</v>
      </c>
      <c r="B3350">
        <v>1680636434087</v>
      </c>
      <c r="C3350">
        <v>970</v>
      </c>
      <c r="D3350">
        <v>3743</v>
      </c>
      <c r="E3350">
        <v>1206</v>
      </c>
      <c r="F3350">
        <v>178.41507899999999</v>
      </c>
      <c r="G3350">
        <v>0.66780799999999996</v>
      </c>
      <c r="H3350">
        <v>4.8072999999999998E-2</v>
      </c>
      <c r="I3350">
        <v>0.64777300000000004</v>
      </c>
      <c r="J3350" t="s">
        <v>30</v>
      </c>
      <c r="K3350" s="1" t="s">
        <v>20</v>
      </c>
      <c r="L3350" s="1" t="s">
        <v>20</v>
      </c>
      <c r="M3350" s="1" t="s">
        <v>21</v>
      </c>
      <c r="N3350" s="1" t="s">
        <v>21</v>
      </c>
      <c r="O3350" s="1" t="s">
        <v>21</v>
      </c>
      <c r="P3350" s="1" t="s">
        <v>21</v>
      </c>
      <c r="Q3350" s="1" t="s">
        <v>21</v>
      </c>
      <c r="R3350" s="1" t="s">
        <v>21</v>
      </c>
      <c r="S3350" t="s">
        <v>22</v>
      </c>
      <c r="AQ3350">
        <v>5.8919999999999997E-3</v>
      </c>
    </row>
    <row r="3351" spans="1:43">
      <c r="A3351">
        <v>1680636434087</v>
      </c>
      <c r="B3351">
        <v>1680636434088</v>
      </c>
      <c r="C3351">
        <v>1</v>
      </c>
      <c r="D3351">
        <v>3743</v>
      </c>
      <c r="E3351">
        <v>1206</v>
      </c>
      <c r="F3351">
        <v>178.41507899999999</v>
      </c>
      <c r="G3351">
        <v>0.66780799999999996</v>
      </c>
      <c r="H3351">
        <v>5.0000000000000002E-5</v>
      </c>
      <c r="I3351">
        <v>6.6799999999999997E-4</v>
      </c>
      <c r="J3351" t="s">
        <v>30</v>
      </c>
      <c r="K3351" s="1" t="s">
        <v>20</v>
      </c>
      <c r="L3351" s="1" t="s">
        <v>20</v>
      </c>
      <c r="M3351" s="1" t="s">
        <v>21</v>
      </c>
      <c r="N3351" s="1" t="s">
        <v>21</v>
      </c>
      <c r="O3351" s="1" t="s">
        <v>21</v>
      </c>
      <c r="P3351" s="1" t="s">
        <v>21</v>
      </c>
      <c r="Q3351" s="1" t="s">
        <v>21</v>
      </c>
      <c r="R3351" s="1" t="s">
        <v>21</v>
      </c>
      <c r="S3351" t="s">
        <v>42</v>
      </c>
      <c r="AQ3351">
        <v>3.2729999999999999E-3</v>
      </c>
    </row>
    <row r="3352" spans="1:43">
      <c r="A3352">
        <v>1680636434088</v>
      </c>
      <c r="B3352">
        <v>1680636434096</v>
      </c>
      <c r="C3352">
        <v>8</v>
      </c>
      <c r="D3352">
        <v>3743</v>
      </c>
      <c r="E3352">
        <v>1206</v>
      </c>
      <c r="F3352">
        <v>178.41507899999999</v>
      </c>
      <c r="G3352">
        <v>0.66780799999999996</v>
      </c>
      <c r="H3352">
        <v>3.9599999999999998E-4</v>
      </c>
      <c r="I3352">
        <v>5.3420000000000004E-3</v>
      </c>
      <c r="J3352" t="s">
        <v>30</v>
      </c>
      <c r="K3352" s="1" t="s">
        <v>20</v>
      </c>
      <c r="L3352" s="1" t="s">
        <v>20</v>
      </c>
      <c r="M3352" s="1" t="s">
        <v>21</v>
      </c>
      <c r="N3352" s="1" t="s">
        <v>21</v>
      </c>
      <c r="O3352" s="1" t="s">
        <v>21</v>
      </c>
      <c r="P3352" s="1" t="s">
        <v>21</v>
      </c>
      <c r="Q3352" s="1" t="s">
        <v>21</v>
      </c>
      <c r="R3352" s="1" t="s">
        <v>21</v>
      </c>
      <c r="S3352" t="s">
        <v>22</v>
      </c>
      <c r="AQ3352">
        <v>1.3090000000000001E-3</v>
      </c>
    </row>
    <row r="3353" spans="1:43">
      <c r="A3353">
        <v>1680636434096</v>
      </c>
      <c r="B3353">
        <v>1680636434099</v>
      </c>
      <c r="C3353">
        <v>3</v>
      </c>
      <c r="D3353">
        <v>3743</v>
      </c>
      <c r="E3353">
        <v>1206</v>
      </c>
      <c r="F3353">
        <v>178.41507899999999</v>
      </c>
      <c r="G3353">
        <v>0.66780799999999996</v>
      </c>
      <c r="H3353">
        <v>1.4899999999999999E-4</v>
      </c>
      <c r="I3353">
        <v>2.003E-3</v>
      </c>
      <c r="J3353" t="s">
        <v>30</v>
      </c>
      <c r="K3353" s="1" t="s">
        <v>20</v>
      </c>
      <c r="L3353" s="1" t="s">
        <v>20</v>
      </c>
      <c r="M3353" s="1" t="s">
        <v>21</v>
      </c>
      <c r="N3353" s="1" t="s">
        <v>21</v>
      </c>
      <c r="O3353" s="1" t="s">
        <v>21</v>
      </c>
      <c r="P3353" s="1" t="s">
        <v>21</v>
      </c>
      <c r="Q3353" s="1" t="s">
        <v>21</v>
      </c>
      <c r="R3353" s="1" t="s">
        <v>21</v>
      </c>
      <c r="S3353" t="s">
        <v>54</v>
      </c>
      <c r="AQ3353">
        <v>2.6838999999999998E-2</v>
      </c>
    </row>
    <row r="3354" spans="1:43">
      <c r="A3354">
        <v>1680636434099</v>
      </c>
      <c r="B3354">
        <v>1680636435100</v>
      </c>
      <c r="C3354">
        <v>1001</v>
      </c>
      <c r="D3354">
        <v>3743</v>
      </c>
      <c r="E3354">
        <v>1206</v>
      </c>
      <c r="F3354">
        <v>178.41507899999999</v>
      </c>
      <c r="G3354">
        <v>0.66780799999999996</v>
      </c>
      <c r="H3354">
        <v>4.9609E-2</v>
      </c>
      <c r="I3354">
        <v>0.66847500000000004</v>
      </c>
      <c r="J3354" t="s">
        <v>30</v>
      </c>
      <c r="K3354" s="1" t="s">
        <v>20</v>
      </c>
      <c r="L3354" s="1" t="s">
        <v>20</v>
      </c>
      <c r="M3354" s="1" t="s">
        <v>21</v>
      </c>
      <c r="N3354" s="1" t="s">
        <v>21</v>
      </c>
      <c r="O3354" s="1" t="s">
        <v>21</v>
      </c>
      <c r="P3354" s="1" t="s">
        <v>21</v>
      </c>
      <c r="Q3354" s="1" t="s">
        <v>21</v>
      </c>
      <c r="R3354" s="1" t="s">
        <v>21</v>
      </c>
      <c r="S3354" t="s">
        <v>22</v>
      </c>
      <c r="AQ3354">
        <v>0.162999</v>
      </c>
    </row>
    <row r="3355" spans="1:43">
      <c r="A3355">
        <v>1680636435100</v>
      </c>
      <c r="B3355">
        <v>1680636435102</v>
      </c>
      <c r="C3355">
        <v>2</v>
      </c>
      <c r="D3355">
        <v>3743</v>
      </c>
      <c r="E3355">
        <v>1206</v>
      </c>
      <c r="F3355">
        <v>178.41507899999999</v>
      </c>
      <c r="G3355">
        <v>0.66780799999999996</v>
      </c>
      <c r="H3355">
        <v>9.8999999999999994E-5</v>
      </c>
      <c r="I3355">
        <v>1.3359999999999999E-3</v>
      </c>
      <c r="J3355" t="s">
        <v>30</v>
      </c>
      <c r="K3355" s="1" t="s">
        <v>20</v>
      </c>
      <c r="L3355" s="1" t="s">
        <v>20</v>
      </c>
      <c r="M3355" s="1" t="s">
        <v>21</v>
      </c>
      <c r="N3355" s="1" t="s">
        <v>21</v>
      </c>
      <c r="O3355" s="1" t="s">
        <v>21</v>
      </c>
      <c r="P3355" s="1" t="s">
        <v>21</v>
      </c>
      <c r="Q3355" s="1" t="s">
        <v>21</v>
      </c>
      <c r="R3355" s="1" t="s">
        <v>21</v>
      </c>
      <c r="S3355" t="s">
        <v>42</v>
      </c>
      <c r="AQ3355">
        <v>2.6180000000000001E-3</v>
      </c>
    </row>
    <row r="3356" spans="1:43">
      <c r="A3356">
        <v>1680636435102</v>
      </c>
      <c r="B3356">
        <v>1680636435114</v>
      </c>
      <c r="C3356">
        <v>12</v>
      </c>
      <c r="D3356">
        <v>3743</v>
      </c>
      <c r="E3356">
        <v>1206</v>
      </c>
      <c r="F3356">
        <v>178.41507899999999</v>
      </c>
      <c r="G3356">
        <v>0.66780799999999996</v>
      </c>
      <c r="H3356">
        <v>5.9500000000000004E-4</v>
      </c>
      <c r="I3356">
        <v>8.0140000000000003E-3</v>
      </c>
      <c r="J3356" t="s">
        <v>30</v>
      </c>
      <c r="K3356" s="1" t="s">
        <v>20</v>
      </c>
      <c r="L3356" s="1" t="s">
        <v>20</v>
      </c>
      <c r="M3356" s="1" t="s">
        <v>21</v>
      </c>
      <c r="N3356" s="1" t="s">
        <v>21</v>
      </c>
      <c r="O3356" s="1" t="s">
        <v>21</v>
      </c>
      <c r="P3356" s="1" t="s">
        <v>21</v>
      </c>
      <c r="Q3356" s="1" t="s">
        <v>21</v>
      </c>
      <c r="R3356" s="1" t="s">
        <v>21</v>
      </c>
      <c r="S3356" t="s">
        <v>22</v>
      </c>
      <c r="AQ3356">
        <v>7.2009999999999999E-3</v>
      </c>
    </row>
    <row r="3357" spans="1:43">
      <c r="A3357">
        <v>1680636435114</v>
      </c>
      <c r="B3357">
        <v>1680636435117</v>
      </c>
      <c r="C3357">
        <v>3</v>
      </c>
      <c r="D3357">
        <v>3743</v>
      </c>
      <c r="E3357">
        <v>1206</v>
      </c>
      <c r="F3357">
        <v>178.41507899999999</v>
      </c>
      <c r="G3357">
        <v>0.66780799999999996</v>
      </c>
      <c r="H3357">
        <v>1.4899999999999999E-4</v>
      </c>
      <c r="I3357">
        <v>2.003E-3</v>
      </c>
      <c r="J3357" t="s">
        <v>30</v>
      </c>
      <c r="K3357" s="1" t="s">
        <v>20</v>
      </c>
      <c r="L3357" s="1" t="s">
        <v>20</v>
      </c>
      <c r="M3357" s="1" t="s">
        <v>21</v>
      </c>
      <c r="N3357" s="1" t="s">
        <v>21</v>
      </c>
      <c r="O3357" s="1" t="s">
        <v>21</v>
      </c>
      <c r="P3357" s="1" t="s">
        <v>21</v>
      </c>
      <c r="Q3357" s="1" t="s">
        <v>21</v>
      </c>
      <c r="R3357" s="1" t="s">
        <v>21</v>
      </c>
      <c r="S3357" t="s">
        <v>54</v>
      </c>
      <c r="AQ3357">
        <v>6.5459999999999997E-3</v>
      </c>
    </row>
    <row r="3358" spans="1:43">
      <c r="A3358">
        <v>1680636435117</v>
      </c>
      <c r="B3358">
        <v>1680636435817</v>
      </c>
      <c r="C3358">
        <v>700</v>
      </c>
      <c r="D3358">
        <v>3743</v>
      </c>
      <c r="E3358">
        <v>1206</v>
      </c>
      <c r="F3358">
        <v>178.41507899999999</v>
      </c>
      <c r="G3358">
        <v>0.66780799999999996</v>
      </c>
      <c r="H3358">
        <v>3.4692000000000001E-2</v>
      </c>
      <c r="I3358">
        <v>0.46746500000000002</v>
      </c>
      <c r="J3358" t="s">
        <v>30</v>
      </c>
      <c r="K3358" s="1" t="s">
        <v>20</v>
      </c>
      <c r="L3358" s="1" t="s">
        <v>20</v>
      </c>
      <c r="M3358" s="1" t="s">
        <v>21</v>
      </c>
      <c r="N3358" s="1" t="s">
        <v>21</v>
      </c>
      <c r="O3358" s="1" t="s">
        <v>21</v>
      </c>
      <c r="P3358" s="1" t="s">
        <v>21</v>
      </c>
      <c r="Q3358" s="1" t="s">
        <v>21</v>
      </c>
      <c r="R3358" s="1" t="s">
        <v>21</v>
      </c>
      <c r="S3358" t="s">
        <v>22</v>
      </c>
      <c r="AQ3358">
        <v>1.0827329999999999</v>
      </c>
    </row>
    <row r="3359" spans="1:43">
      <c r="A3359">
        <v>1680636435817</v>
      </c>
      <c r="B3359">
        <v>1680636435822</v>
      </c>
      <c r="C3359">
        <v>5</v>
      </c>
      <c r="D3359">
        <v>3743</v>
      </c>
      <c r="E3359">
        <v>1206</v>
      </c>
      <c r="F3359">
        <v>178.41507899999999</v>
      </c>
      <c r="G3359">
        <v>0.66780799999999996</v>
      </c>
      <c r="H3359">
        <v>2.4800000000000001E-4</v>
      </c>
      <c r="I3359">
        <v>3.339E-3</v>
      </c>
      <c r="J3359" t="s">
        <v>30</v>
      </c>
      <c r="K3359" s="1" t="s">
        <v>20</v>
      </c>
      <c r="L3359" s="1" t="s">
        <v>20</v>
      </c>
      <c r="M3359" s="1" t="s">
        <v>21</v>
      </c>
      <c r="N3359" s="1" t="s">
        <v>21</v>
      </c>
      <c r="O3359" s="1" t="s">
        <v>21</v>
      </c>
      <c r="P3359" s="1" t="s">
        <v>21</v>
      </c>
      <c r="Q3359" s="1" t="s">
        <v>21</v>
      </c>
      <c r="R3359" s="1" t="s">
        <v>21</v>
      </c>
      <c r="S3359" t="s">
        <v>77</v>
      </c>
      <c r="AQ3359">
        <v>3.2729999999999999E-3</v>
      </c>
    </row>
    <row r="3360" spans="1:43">
      <c r="A3360">
        <v>1680636435822</v>
      </c>
      <c r="B3360">
        <v>1680636435830</v>
      </c>
      <c r="C3360">
        <v>8</v>
      </c>
      <c r="D3360">
        <v>3743</v>
      </c>
      <c r="E3360">
        <v>1206</v>
      </c>
      <c r="F3360">
        <v>178.41507899999999</v>
      </c>
      <c r="G3360">
        <v>0.66780799999999996</v>
      </c>
      <c r="H3360">
        <v>3.9599999999999998E-4</v>
      </c>
      <c r="I3360">
        <v>5.3420000000000004E-3</v>
      </c>
      <c r="J3360" t="s">
        <v>30</v>
      </c>
      <c r="K3360" s="1" t="s">
        <v>20</v>
      </c>
      <c r="L3360" s="1" t="s">
        <v>20</v>
      </c>
      <c r="M3360" s="1" t="s">
        <v>21</v>
      </c>
      <c r="N3360" s="1" t="s">
        <v>21</v>
      </c>
      <c r="O3360" s="1" t="s">
        <v>21</v>
      </c>
      <c r="P3360" s="1" t="s">
        <v>21</v>
      </c>
      <c r="Q3360" s="1" t="s">
        <v>21</v>
      </c>
      <c r="R3360" s="1" t="s">
        <v>21</v>
      </c>
      <c r="S3360" t="s">
        <v>78</v>
      </c>
      <c r="AQ3360">
        <v>4.5820000000000001E-3</v>
      </c>
    </row>
    <row r="3361" spans="1:43">
      <c r="A3361">
        <v>1680636435830</v>
      </c>
      <c r="B3361">
        <v>1680636435834</v>
      </c>
      <c r="C3361">
        <v>4</v>
      </c>
      <c r="D3361">
        <v>3743</v>
      </c>
      <c r="E3361">
        <v>1206</v>
      </c>
      <c r="F3361">
        <v>178.41507899999999</v>
      </c>
      <c r="G3361">
        <v>0.66780799999999996</v>
      </c>
      <c r="H3361">
        <v>1.9799999999999999E-4</v>
      </c>
      <c r="I3361">
        <v>2.6710000000000002E-3</v>
      </c>
      <c r="J3361" t="s">
        <v>30</v>
      </c>
      <c r="K3361" s="1" t="s">
        <v>20</v>
      </c>
      <c r="L3361" s="1" t="s">
        <v>20</v>
      </c>
      <c r="M3361" s="1" t="s">
        <v>21</v>
      </c>
      <c r="N3361" s="1" t="s">
        <v>21</v>
      </c>
      <c r="O3361" s="1" t="s">
        <v>21</v>
      </c>
      <c r="P3361" s="1" t="s">
        <v>21</v>
      </c>
      <c r="Q3361" s="1" t="s">
        <v>21</v>
      </c>
      <c r="R3361" s="1" t="s">
        <v>21</v>
      </c>
      <c r="S3361" t="s">
        <v>241</v>
      </c>
      <c r="AQ3361">
        <v>2.6180000000000001E-3</v>
      </c>
    </row>
    <row r="3362" spans="1:43">
      <c r="A3362">
        <v>1680636435834</v>
      </c>
      <c r="B3362">
        <v>1680636435865</v>
      </c>
      <c r="C3362">
        <v>31</v>
      </c>
      <c r="D3362">
        <v>3743</v>
      </c>
      <c r="E3362">
        <v>1206</v>
      </c>
      <c r="F3362">
        <v>178.41507899999999</v>
      </c>
      <c r="G3362">
        <v>0.66780799999999996</v>
      </c>
      <c r="H3362">
        <v>1.536E-3</v>
      </c>
      <c r="I3362">
        <v>2.0702000000000002E-2</v>
      </c>
      <c r="J3362" t="s">
        <v>30</v>
      </c>
      <c r="K3362" s="1" t="s">
        <v>20</v>
      </c>
      <c r="L3362" s="1" t="s">
        <v>20</v>
      </c>
      <c r="M3362" s="1" t="s">
        <v>21</v>
      </c>
      <c r="N3362" s="1" t="s">
        <v>21</v>
      </c>
      <c r="O3362" s="1" t="s">
        <v>21</v>
      </c>
      <c r="P3362" s="1" t="s">
        <v>21</v>
      </c>
      <c r="Q3362" s="1" t="s">
        <v>21</v>
      </c>
      <c r="R3362" s="1" t="s">
        <v>21</v>
      </c>
      <c r="S3362" t="s">
        <v>44</v>
      </c>
      <c r="AQ3362">
        <v>4.8440999999999998E-2</v>
      </c>
    </row>
    <row r="3363" spans="1:43">
      <c r="A3363">
        <v>1680636435865</v>
      </c>
      <c r="B3363">
        <v>1680636435867</v>
      </c>
      <c r="C3363">
        <v>2</v>
      </c>
      <c r="D3363">
        <v>3743</v>
      </c>
      <c r="E3363">
        <v>1206</v>
      </c>
      <c r="F3363">
        <v>178.41507899999999</v>
      </c>
      <c r="G3363">
        <v>0.66780799999999996</v>
      </c>
      <c r="H3363">
        <v>9.8999999999999994E-5</v>
      </c>
      <c r="I3363">
        <v>1.3359999999999999E-3</v>
      </c>
      <c r="J3363" t="s">
        <v>30</v>
      </c>
      <c r="K3363" s="1" t="s">
        <v>20</v>
      </c>
      <c r="L3363" s="1" t="s">
        <v>20</v>
      </c>
      <c r="M3363" s="1" t="s">
        <v>21</v>
      </c>
      <c r="N3363" s="1" t="s">
        <v>21</v>
      </c>
      <c r="O3363" s="1" t="s">
        <v>21</v>
      </c>
      <c r="P3363" s="1" t="s">
        <v>21</v>
      </c>
      <c r="Q3363" s="1" t="s">
        <v>21</v>
      </c>
      <c r="R3363" s="1" t="s">
        <v>21</v>
      </c>
      <c r="S3363" t="s">
        <v>243</v>
      </c>
      <c r="AQ3363">
        <v>1.964E-3</v>
      </c>
    </row>
    <row r="3364" spans="1:43">
      <c r="A3364">
        <v>1680636435867</v>
      </c>
      <c r="B3364">
        <v>1680636435868</v>
      </c>
      <c r="C3364">
        <v>1</v>
      </c>
      <c r="D3364">
        <v>3743</v>
      </c>
      <c r="E3364">
        <v>1206</v>
      </c>
      <c r="F3364">
        <v>178.41507899999999</v>
      </c>
      <c r="G3364">
        <v>0.66780799999999996</v>
      </c>
      <c r="H3364">
        <v>5.0000000000000002E-5</v>
      </c>
      <c r="I3364">
        <v>6.6799999999999997E-4</v>
      </c>
      <c r="J3364" t="s">
        <v>30</v>
      </c>
      <c r="K3364" s="1" t="s">
        <v>20</v>
      </c>
      <c r="L3364" s="1" t="s">
        <v>20</v>
      </c>
      <c r="M3364" s="1" t="s">
        <v>21</v>
      </c>
      <c r="N3364" s="1" t="s">
        <v>21</v>
      </c>
      <c r="O3364" s="1" t="s">
        <v>21</v>
      </c>
      <c r="P3364" s="1" t="s">
        <v>21</v>
      </c>
      <c r="Q3364" s="1" t="s">
        <v>21</v>
      </c>
      <c r="R3364" s="1" t="s">
        <v>21</v>
      </c>
      <c r="S3364" t="s">
        <v>125</v>
      </c>
      <c r="AQ3364">
        <v>1.3090000000000001E-3</v>
      </c>
    </row>
    <row r="3365" spans="1:43">
      <c r="A3365">
        <v>1680636435868</v>
      </c>
      <c r="B3365">
        <v>1680636435869</v>
      </c>
      <c r="C3365">
        <v>1</v>
      </c>
      <c r="D3365">
        <v>3743</v>
      </c>
      <c r="E3365">
        <v>1206</v>
      </c>
      <c r="F3365">
        <v>178.41507899999999</v>
      </c>
      <c r="G3365">
        <v>0.66780799999999996</v>
      </c>
      <c r="H3365">
        <v>5.0000000000000002E-5</v>
      </c>
      <c r="I3365">
        <v>6.6799999999999997E-4</v>
      </c>
      <c r="J3365" t="s">
        <v>30</v>
      </c>
      <c r="K3365" s="1" t="s">
        <v>20</v>
      </c>
      <c r="L3365" s="1" t="s">
        <v>20</v>
      </c>
      <c r="M3365" s="1" t="s">
        <v>21</v>
      </c>
      <c r="N3365" s="1" t="s">
        <v>21</v>
      </c>
      <c r="O3365" s="1" t="s">
        <v>21</v>
      </c>
      <c r="P3365" s="1" t="s">
        <v>21</v>
      </c>
      <c r="Q3365" s="1" t="s">
        <v>21</v>
      </c>
      <c r="R3365" s="1" t="s">
        <v>21</v>
      </c>
      <c r="S3365" t="s">
        <v>41</v>
      </c>
      <c r="AQ3365">
        <v>6.5499999999999998E-4</v>
      </c>
    </row>
    <row r="3366" spans="1:43">
      <c r="A3366">
        <v>1680636435869</v>
      </c>
      <c r="B3366">
        <v>1680636435886</v>
      </c>
      <c r="C3366">
        <v>17</v>
      </c>
      <c r="D3366">
        <v>3743</v>
      </c>
      <c r="E3366">
        <v>1206</v>
      </c>
      <c r="F3366">
        <v>178.41507899999999</v>
      </c>
      <c r="G3366">
        <v>0.66780799999999996</v>
      </c>
      <c r="H3366">
        <v>8.43E-4</v>
      </c>
      <c r="I3366">
        <v>1.1353E-2</v>
      </c>
      <c r="J3366" t="s">
        <v>30</v>
      </c>
      <c r="K3366" s="1" t="s">
        <v>20</v>
      </c>
      <c r="L3366" s="1" t="s">
        <v>20</v>
      </c>
      <c r="M3366" s="1" t="s">
        <v>21</v>
      </c>
      <c r="N3366" s="1" t="s">
        <v>21</v>
      </c>
      <c r="O3366" s="1" t="s">
        <v>21</v>
      </c>
      <c r="P3366" s="1" t="s">
        <v>21</v>
      </c>
      <c r="Q3366" s="1" t="s">
        <v>21</v>
      </c>
      <c r="R3366" s="1" t="s">
        <v>21</v>
      </c>
      <c r="S3366" t="s">
        <v>125</v>
      </c>
      <c r="AQ3366">
        <v>1.964E-3</v>
      </c>
    </row>
    <row r="3367" spans="1:43">
      <c r="A3367">
        <v>1680636435886</v>
      </c>
      <c r="B3367">
        <v>1680636435889</v>
      </c>
      <c r="C3367">
        <v>3</v>
      </c>
      <c r="D3367">
        <v>3743</v>
      </c>
      <c r="E3367">
        <v>1206</v>
      </c>
      <c r="F3367">
        <v>178.41507899999999</v>
      </c>
      <c r="G3367">
        <v>0.66780799999999996</v>
      </c>
      <c r="H3367">
        <v>1.4899999999999999E-4</v>
      </c>
      <c r="I3367">
        <v>2.003E-3</v>
      </c>
      <c r="J3367" t="s">
        <v>30</v>
      </c>
      <c r="K3367" s="1" t="s">
        <v>20</v>
      </c>
      <c r="L3367" s="1" t="s">
        <v>20</v>
      </c>
      <c r="M3367" s="1" t="s">
        <v>21</v>
      </c>
      <c r="N3367" s="1" t="s">
        <v>21</v>
      </c>
      <c r="O3367" s="1" t="s">
        <v>21</v>
      </c>
      <c r="P3367" s="1" t="s">
        <v>21</v>
      </c>
      <c r="Q3367" s="1" t="s">
        <v>21</v>
      </c>
      <c r="R3367" s="1" t="s">
        <v>21</v>
      </c>
      <c r="S3367" t="s">
        <v>125</v>
      </c>
      <c r="AQ3367">
        <v>5.2370000000000003E-3</v>
      </c>
    </row>
    <row r="3368" spans="1:43">
      <c r="A3368">
        <v>1680636435889</v>
      </c>
      <c r="B3368">
        <v>1680636435901</v>
      </c>
      <c r="C3368">
        <v>12</v>
      </c>
      <c r="D3368">
        <v>3743</v>
      </c>
      <c r="E3368">
        <v>1206</v>
      </c>
      <c r="F3368">
        <v>178.41507899999999</v>
      </c>
      <c r="G3368">
        <v>0.66780799999999996</v>
      </c>
      <c r="H3368">
        <v>5.9500000000000004E-4</v>
      </c>
      <c r="I3368">
        <v>8.0140000000000003E-3</v>
      </c>
      <c r="J3368" t="s">
        <v>30</v>
      </c>
      <c r="K3368" s="1" t="s">
        <v>20</v>
      </c>
      <c r="L3368" s="1" t="s">
        <v>20</v>
      </c>
      <c r="M3368" s="1" t="s">
        <v>21</v>
      </c>
      <c r="N3368" s="1" t="s">
        <v>21</v>
      </c>
      <c r="O3368" s="1" t="s">
        <v>21</v>
      </c>
      <c r="P3368" s="1" t="s">
        <v>21</v>
      </c>
      <c r="Q3368" s="1" t="s">
        <v>21</v>
      </c>
      <c r="R3368" s="1" t="s">
        <v>21</v>
      </c>
      <c r="S3368" t="s">
        <v>41</v>
      </c>
      <c r="AQ3368">
        <v>5.8919999999999997E-3</v>
      </c>
    </row>
    <row r="3369" spans="1:43">
      <c r="A3369">
        <v>1680636435901</v>
      </c>
      <c r="B3369">
        <v>1680636435922</v>
      </c>
      <c r="C3369">
        <v>21</v>
      </c>
      <c r="D3369">
        <v>3743</v>
      </c>
      <c r="E3369">
        <v>1206</v>
      </c>
      <c r="F3369">
        <v>178.41507899999999</v>
      </c>
      <c r="G3369">
        <v>0.66780799999999996</v>
      </c>
      <c r="H3369">
        <v>1.041E-3</v>
      </c>
      <c r="I3369">
        <v>1.4024E-2</v>
      </c>
      <c r="J3369" t="s">
        <v>30</v>
      </c>
      <c r="K3369" s="1" t="s">
        <v>20</v>
      </c>
      <c r="L3369" s="1" t="s">
        <v>20</v>
      </c>
      <c r="M3369" s="1" t="s">
        <v>21</v>
      </c>
      <c r="N3369" s="1" t="s">
        <v>21</v>
      </c>
      <c r="O3369" s="1" t="s">
        <v>21</v>
      </c>
      <c r="P3369" s="1" t="s">
        <v>21</v>
      </c>
      <c r="Q3369" s="1" t="s">
        <v>21</v>
      </c>
      <c r="R3369" s="1" t="s">
        <v>21</v>
      </c>
      <c r="S3369" t="s">
        <v>44</v>
      </c>
      <c r="AQ3369">
        <v>6.5459999999999997E-3</v>
      </c>
    </row>
    <row r="3370" spans="1:43">
      <c r="A3370">
        <v>1680636435922</v>
      </c>
      <c r="B3370">
        <v>1680636435925</v>
      </c>
      <c r="C3370">
        <v>3</v>
      </c>
      <c r="D3370">
        <v>3743</v>
      </c>
      <c r="E3370">
        <v>1206</v>
      </c>
      <c r="F3370">
        <v>178.41507899999999</v>
      </c>
      <c r="G3370">
        <v>0.66780799999999996</v>
      </c>
      <c r="H3370">
        <v>1.4899999999999999E-4</v>
      </c>
      <c r="I3370">
        <v>2.003E-3</v>
      </c>
      <c r="J3370" t="s">
        <v>30</v>
      </c>
      <c r="K3370" s="1" t="s">
        <v>20</v>
      </c>
      <c r="L3370" s="1" t="s">
        <v>20</v>
      </c>
      <c r="M3370" s="1" t="s">
        <v>21</v>
      </c>
      <c r="N3370" s="1" t="s">
        <v>21</v>
      </c>
      <c r="O3370" s="1" t="s">
        <v>21</v>
      </c>
      <c r="P3370" s="1" t="s">
        <v>21</v>
      </c>
      <c r="Q3370" s="1" t="s">
        <v>21</v>
      </c>
      <c r="R3370" s="1" t="s">
        <v>21</v>
      </c>
      <c r="S3370" t="s">
        <v>287</v>
      </c>
      <c r="AQ3370">
        <v>6.5499999999999998E-4</v>
      </c>
    </row>
    <row r="3371" spans="1:43">
      <c r="A3371">
        <v>1680636435925</v>
      </c>
      <c r="B3371">
        <v>1680636435926</v>
      </c>
      <c r="C3371">
        <v>1</v>
      </c>
      <c r="D3371">
        <v>3743</v>
      </c>
      <c r="E3371">
        <v>1206</v>
      </c>
      <c r="F3371">
        <v>178.41507899999999</v>
      </c>
      <c r="G3371">
        <v>0.66780799999999996</v>
      </c>
      <c r="H3371">
        <v>5.0000000000000002E-5</v>
      </c>
      <c r="I3371">
        <v>6.6799999999999997E-4</v>
      </c>
      <c r="J3371" t="s">
        <v>30</v>
      </c>
      <c r="K3371" s="1" t="s">
        <v>20</v>
      </c>
      <c r="L3371" s="1" t="s">
        <v>20</v>
      </c>
      <c r="M3371" s="1" t="s">
        <v>21</v>
      </c>
      <c r="N3371" s="1" t="s">
        <v>21</v>
      </c>
      <c r="O3371" s="1" t="s">
        <v>21</v>
      </c>
      <c r="P3371" s="1" t="s">
        <v>21</v>
      </c>
      <c r="Q3371" s="1" t="s">
        <v>21</v>
      </c>
      <c r="R3371" s="1" t="s">
        <v>21</v>
      </c>
      <c r="S3371" t="s">
        <v>288</v>
      </c>
      <c r="AQ3371">
        <v>2.6180000000000001E-3</v>
      </c>
    </row>
    <row r="3372" spans="1:43">
      <c r="A3372">
        <v>1680636435926</v>
      </c>
      <c r="B3372">
        <v>1680636435932</v>
      </c>
      <c r="C3372">
        <v>6</v>
      </c>
      <c r="D3372">
        <v>3743</v>
      </c>
      <c r="E3372">
        <v>1206</v>
      </c>
      <c r="F3372">
        <v>178.41507899999999</v>
      </c>
      <c r="G3372">
        <v>0.66780799999999996</v>
      </c>
      <c r="H3372">
        <v>2.9700000000000001E-4</v>
      </c>
      <c r="I3372">
        <v>4.0070000000000001E-3</v>
      </c>
      <c r="J3372" t="s">
        <v>30</v>
      </c>
      <c r="K3372" s="1" t="s">
        <v>20</v>
      </c>
      <c r="L3372" s="1" t="s">
        <v>20</v>
      </c>
      <c r="M3372" s="1" t="s">
        <v>21</v>
      </c>
      <c r="N3372" s="1" t="s">
        <v>21</v>
      </c>
      <c r="O3372" s="1" t="s">
        <v>21</v>
      </c>
      <c r="P3372" s="1" t="s">
        <v>21</v>
      </c>
      <c r="Q3372" s="1" t="s">
        <v>21</v>
      </c>
      <c r="R3372" s="1" t="s">
        <v>21</v>
      </c>
      <c r="S3372" t="s">
        <v>130</v>
      </c>
      <c r="AQ3372">
        <v>2.7494000000000001E-2</v>
      </c>
    </row>
    <row r="3373" spans="1:43">
      <c r="A3373">
        <v>1680636435932</v>
      </c>
      <c r="B3373">
        <v>1680636435935</v>
      </c>
      <c r="C3373">
        <v>3</v>
      </c>
      <c r="D3373">
        <v>3743</v>
      </c>
      <c r="E3373">
        <v>1206</v>
      </c>
      <c r="F3373">
        <v>178.41507899999999</v>
      </c>
      <c r="G3373">
        <v>0.66780799999999996</v>
      </c>
      <c r="H3373">
        <v>1.4899999999999999E-4</v>
      </c>
      <c r="I3373">
        <v>2.003E-3</v>
      </c>
      <c r="J3373" t="s">
        <v>30</v>
      </c>
      <c r="K3373" s="1" t="s">
        <v>20</v>
      </c>
      <c r="L3373" s="1" t="s">
        <v>20</v>
      </c>
      <c r="M3373" s="1" t="s">
        <v>21</v>
      </c>
      <c r="N3373" s="1" t="s">
        <v>21</v>
      </c>
      <c r="O3373" s="1" t="s">
        <v>21</v>
      </c>
      <c r="P3373" s="1" t="s">
        <v>21</v>
      </c>
      <c r="Q3373" s="1" t="s">
        <v>21</v>
      </c>
      <c r="R3373" s="1" t="s">
        <v>21</v>
      </c>
      <c r="S3373" t="s">
        <v>129</v>
      </c>
      <c r="AQ3373">
        <v>1.964E-3</v>
      </c>
    </row>
    <row r="3374" spans="1:43">
      <c r="A3374">
        <v>1680636435935</v>
      </c>
      <c r="B3374">
        <v>1680636435938</v>
      </c>
      <c r="C3374">
        <v>3</v>
      </c>
      <c r="D3374">
        <v>3743</v>
      </c>
      <c r="E3374">
        <v>1206</v>
      </c>
      <c r="F3374">
        <v>178.41507899999999</v>
      </c>
      <c r="G3374">
        <v>0.66780799999999996</v>
      </c>
      <c r="H3374">
        <v>1.4899999999999999E-4</v>
      </c>
      <c r="I3374">
        <v>2.003E-3</v>
      </c>
      <c r="J3374" t="s">
        <v>30</v>
      </c>
      <c r="K3374" s="1" t="s">
        <v>20</v>
      </c>
      <c r="L3374" s="1" t="s">
        <v>20</v>
      </c>
      <c r="M3374" s="1" t="s">
        <v>21</v>
      </c>
      <c r="N3374" s="1" t="s">
        <v>21</v>
      </c>
      <c r="O3374" s="1" t="s">
        <v>21</v>
      </c>
      <c r="P3374" s="1" t="s">
        <v>21</v>
      </c>
      <c r="Q3374" s="1" t="s">
        <v>21</v>
      </c>
      <c r="R3374" s="1" t="s">
        <v>21</v>
      </c>
      <c r="S3374" t="s">
        <v>130</v>
      </c>
      <c r="AQ3374">
        <v>1.8361940000000001</v>
      </c>
    </row>
    <row r="3375" spans="1:43">
      <c r="A3375">
        <v>1680636435938</v>
      </c>
      <c r="B3375">
        <v>1680636435941</v>
      </c>
      <c r="C3375">
        <v>3</v>
      </c>
      <c r="D3375">
        <v>3743</v>
      </c>
      <c r="E3375">
        <v>1206</v>
      </c>
      <c r="F3375">
        <v>178.41507899999999</v>
      </c>
      <c r="G3375">
        <v>0.66780799999999996</v>
      </c>
      <c r="H3375">
        <v>1.4899999999999999E-4</v>
      </c>
      <c r="I3375">
        <v>2.003E-3</v>
      </c>
      <c r="J3375" t="s">
        <v>30</v>
      </c>
      <c r="K3375" s="1" t="s">
        <v>20</v>
      </c>
      <c r="L3375" s="1" t="s">
        <v>20</v>
      </c>
      <c r="M3375" s="1" t="s">
        <v>21</v>
      </c>
      <c r="N3375" s="1" t="s">
        <v>21</v>
      </c>
      <c r="O3375" s="1" t="s">
        <v>21</v>
      </c>
      <c r="P3375" s="1" t="s">
        <v>21</v>
      </c>
      <c r="Q3375" s="1" t="s">
        <v>21</v>
      </c>
      <c r="R3375" s="1" t="s">
        <v>21</v>
      </c>
      <c r="S3375" t="s">
        <v>149</v>
      </c>
      <c r="AQ3375">
        <v>3.2729999999999999E-3</v>
      </c>
    </row>
    <row r="3376" spans="1:43">
      <c r="A3376">
        <v>1680636435941</v>
      </c>
      <c r="B3376">
        <v>1680636435944</v>
      </c>
      <c r="C3376">
        <v>3</v>
      </c>
      <c r="D3376">
        <v>3743</v>
      </c>
      <c r="E3376">
        <v>1206</v>
      </c>
      <c r="F3376">
        <v>178.41507899999999</v>
      </c>
      <c r="G3376">
        <v>0.66780799999999996</v>
      </c>
      <c r="H3376">
        <v>1.4899999999999999E-4</v>
      </c>
      <c r="I3376">
        <v>2.003E-3</v>
      </c>
      <c r="J3376" t="s">
        <v>30</v>
      </c>
      <c r="K3376" s="1" t="s">
        <v>20</v>
      </c>
      <c r="L3376" s="1" t="s">
        <v>20</v>
      </c>
      <c r="M3376" s="1" t="s">
        <v>21</v>
      </c>
      <c r="N3376" s="1" t="s">
        <v>21</v>
      </c>
      <c r="O3376" s="1" t="s">
        <v>21</v>
      </c>
      <c r="P3376" s="1" t="s">
        <v>21</v>
      </c>
      <c r="Q3376" s="1" t="s">
        <v>21</v>
      </c>
      <c r="R3376" s="1" t="s">
        <v>21</v>
      </c>
      <c r="S3376" t="s">
        <v>41</v>
      </c>
      <c r="AQ3376">
        <v>8.5100000000000002E-3</v>
      </c>
    </row>
    <row r="3377" spans="1:43">
      <c r="A3377">
        <v>1680636435944</v>
      </c>
      <c r="B3377">
        <v>1680636435947</v>
      </c>
      <c r="C3377">
        <v>3</v>
      </c>
      <c r="D3377">
        <v>3743</v>
      </c>
      <c r="E3377">
        <v>1206</v>
      </c>
      <c r="F3377">
        <v>178.41507899999999</v>
      </c>
      <c r="G3377">
        <v>0.66780799999999996</v>
      </c>
      <c r="H3377">
        <v>1.4899999999999999E-4</v>
      </c>
      <c r="I3377">
        <v>2.003E-3</v>
      </c>
      <c r="J3377" t="s">
        <v>30</v>
      </c>
      <c r="K3377" s="1" t="s">
        <v>20</v>
      </c>
      <c r="L3377" s="1" t="s">
        <v>20</v>
      </c>
      <c r="M3377" s="1" t="s">
        <v>21</v>
      </c>
      <c r="N3377" s="1" t="s">
        <v>21</v>
      </c>
      <c r="O3377" s="1" t="s">
        <v>21</v>
      </c>
      <c r="P3377" s="1" t="s">
        <v>21</v>
      </c>
      <c r="Q3377" s="1" t="s">
        <v>21</v>
      </c>
      <c r="R3377" s="1" t="s">
        <v>21</v>
      </c>
      <c r="S3377" t="s">
        <v>22</v>
      </c>
      <c r="AQ3377">
        <v>9.1649999999999995E-3</v>
      </c>
    </row>
    <row r="3378" spans="1:43">
      <c r="A3378">
        <v>1680636435947</v>
      </c>
      <c r="B3378">
        <v>1680636435957</v>
      </c>
      <c r="C3378">
        <v>10</v>
      </c>
      <c r="D3378">
        <v>3743</v>
      </c>
      <c r="E3378">
        <v>1206</v>
      </c>
      <c r="F3378">
        <v>178.41507899999999</v>
      </c>
      <c r="G3378">
        <v>0.66780799999999996</v>
      </c>
      <c r="H3378">
        <v>4.9600000000000002E-4</v>
      </c>
      <c r="I3378">
        <v>6.6779999999999999E-3</v>
      </c>
      <c r="J3378" t="s">
        <v>30</v>
      </c>
      <c r="K3378" s="1" t="s">
        <v>20</v>
      </c>
      <c r="L3378" s="1" t="s">
        <v>20</v>
      </c>
      <c r="M3378" s="1" t="s">
        <v>21</v>
      </c>
      <c r="N3378" s="1" t="s">
        <v>21</v>
      </c>
      <c r="O3378" s="1" t="s">
        <v>21</v>
      </c>
      <c r="P3378" s="1" t="s">
        <v>21</v>
      </c>
      <c r="Q3378" s="1" t="s">
        <v>21</v>
      </c>
      <c r="R3378" s="1" t="s">
        <v>21</v>
      </c>
      <c r="S3378" t="s">
        <v>41</v>
      </c>
      <c r="AQ3378">
        <v>3.1421999999999999E-2</v>
      </c>
    </row>
    <row r="3379" spans="1:43">
      <c r="A3379">
        <v>1680636435957</v>
      </c>
      <c r="B3379">
        <v>1680636435959</v>
      </c>
      <c r="C3379">
        <v>2</v>
      </c>
      <c r="D3379">
        <v>3743</v>
      </c>
      <c r="E3379">
        <v>1206</v>
      </c>
      <c r="F3379">
        <v>178.41507899999999</v>
      </c>
      <c r="G3379">
        <v>0.66780799999999996</v>
      </c>
      <c r="H3379">
        <v>9.8999999999999994E-5</v>
      </c>
      <c r="I3379">
        <v>1.3359999999999999E-3</v>
      </c>
      <c r="J3379" t="s">
        <v>30</v>
      </c>
      <c r="K3379" s="1" t="s">
        <v>20</v>
      </c>
      <c r="L3379" s="1" t="s">
        <v>20</v>
      </c>
      <c r="M3379" s="1" t="s">
        <v>21</v>
      </c>
      <c r="N3379" s="1" t="s">
        <v>21</v>
      </c>
      <c r="O3379" s="1" t="s">
        <v>21</v>
      </c>
      <c r="P3379" s="1" t="s">
        <v>21</v>
      </c>
      <c r="Q3379" s="1" t="s">
        <v>21</v>
      </c>
      <c r="R3379" s="1" t="s">
        <v>21</v>
      </c>
      <c r="S3379" t="s">
        <v>22</v>
      </c>
      <c r="AQ3379">
        <v>6.5499999999999998E-4</v>
      </c>
    </row>
    <row r="3380" spans="1:43">
      <c r="A3380">
        <v>1680636435959</v>
      </c>
      <c r="B3380">
        <v>1680636435965</v>
      </c>
      <c r="C3380">
        <v>6</v>
      </c>
      <c r="D3380">
        <v>3743</v>
      </c>
      <c r="E3380">
        <v>1206</v>
      </c>
      <c r="F3380">
        <v>178.41507899999999</v>
      </c>
      <c r="G3380">
        <v>0.66780799999999996</v>
      </c>
      <c r="H3380">
        <v>2.9700000000000001E-4</v>
      </c>
      <c r="I3380">
        <v>4.0070000000000001E-3</v>
      </c>
      <c r="J3380" t="s">
        <v>30</v>
      </c>
      <c r="K3380" s="1" t="s">
        <v>20</v>
      </c>
      <c r="L3380" s="1" t="s">
        <v>20</v>
      </c>
      <c r="M3380" s="1" t="s">
        <v>21</v>
      </c>
      <c r="N3380" s="1" t="s">
        <v>21</v>
      </c>
      <c r="O3380" s="1" t="s">
        <v>21</v>
      </c>
      <c r="P3380" s="1" t="s">
        <v>21</v>
      </c>
      <c r="Q3380" s="1" t="s">
        <v>21</v>
      </c>
      <c r="R3380" s="1" t="s">
        <v>21</v>
      </c>
      <c r="S3380" t="s">
        <v>54</v>
      </c>
      <c r="AQ3380">
        <v>1.3747000000000001E-2</v>
      </c>
    </row>
    <row r="3381" spans="1:43">
      <c r="A3381">
        <v>1680636435965</v>
      </c>
      <c r="B3381">
        <v>1680636435966</v>
      </c>
      <c r="C3381">
        <v>1</v>
      </c>
      <c r="D3381">
        <v>3743</v>
      </c>
      <c r="E3381">
        <v>1206</v>
      </c>
      <c r="F3381">
        <v>178.41507899999999</v>
      </c>
      <c r="G3381">
        <v>0.66780799999999996</v>
      </c>
      <c r="H3381">
        <v>5.0000000000000002E-5</v>
      </c>
      <c r="I3381">
        <v>6.6799999999999997E-4</v>
      </c>
      <c r="J3381" t="s">
        <v>30</v>
      </c>
      <c r="K3381" s="1" t="s">
        <v>20</v>
      </c>
      <c r="L3381" s="1" t="s">
        <v>20</v>
      </c>
      <c r="M3381" s="1" t="s">
        <v>21</v>
      </c>
      <c r="N3381" s="1" t="s">
        <v>21</v>
      </c>
      <c r="O3381" s="1" t="s">
        <v>21</v>
      </c>
      <c r="P3381" s="1" t="s">
        <v>21</v>
      </c>
      <c r="Q3381" s="1" t="s">
        <v>21</v>
      </c>
      <c r="R3381" s="1" t="s">
        <v>21</v>
      </c>
      <c r="S3381" t="s">
        <v>47</v>
      </c>
      <c r="AQ3381">
        <v>1.3091999999999999E-2</v>
      </c>
    </row>
    <row r="3382" spans="1:43">
      <c r="A3382">
        <v>1680636435966</v>
      </c>
      <c r="B3382">
        <v>1680636436034</v>
      </c>
      <c r="C3382">
        <v>68</v>
      </c>
      <c r="D3382">
        <v>3743</v>
      </c>
      <c r="E3382">
        <v>1206</v>
      </c>
      <c r="F3382">
        <v>178.41507899999999</v>
      </c>
      <c r="G3382">
        <v>0.66780799999999996</v>
      </c>
      <c r="H3382">
        <v>3.3700000000000002E-3</v>
      </c>
      <c r="I3382">
        <v>4.5411E-2</v>
      </c>
      <c r="J3382" t="s">
        <v>30</v>
      </c>
      <c r="K3382" s="1" t="s">
        <v>20</v>
      </c>
      <c r="L3382" s="1" t="s">
        <v>20</v>
      </c>
      <c r="M3382" s="1" t="s">
        <v>21</v>
      </c>
      <c r="N3382" s="1" t="s">
        <v>21</v>
      </c>
      <c r="O3382" s="1" t="s">
        <v>21</v>
      </c>
      <c r="P3382" s="1" t="s">
        <v>21</v>
      </c>
      <c r="Q3382" s="1" t="s">
        <v>21</v>
      </c>
      <c r="R3382" s="1" t="s">
        <v>21</v>
      </c>
      <c r="S3382" t="s">
        <v>54</v>
      </c>
      <c r="AQ3382">
        <v>1.7675E-2</v>
      </c>
    </row>
    <row r="3383" spans="1:43">
      <c r="A3383">
        <v>1680636436034</v>
      </c>
      <c r="B3383">
        <v>1680636436080</v>
      </c>
      <c r="C3383">
        <v>46</v>
      </c>
      <c r="D3383">
        <v>3743</v>
      </c>
      <c r="E3383">
        <v>1206</v>
      </c>
      <c r="F3383">
        <v>178.41507899999999</v>
      </c>
      <c r="G3383">
        <v>0.66780799999999996</v>
      </c>
      <c r="H3383">
        <v>2.2799999999999999E-3</v>
      </c>
      <c r="I3383">
        <v>3.0719E-2</v>
      </c>
      <c r="J3383" t="s">
        <v>30</v>
      </c>
      <c r="K3383" s="1" t="s">
        <v>20</v>
      </c>
      <c r="L3383" s="1" t="s">
        <v>20</v>
      </c>
      <c r="M3383" s="1" t="s">
        <v>21</v>
      </c>
      <c r="N3383" s="1" t="s">
        <v>21</v>
      </c>
      <c r="O3383" s="1" t="s">
        <v>21</v>
      </c>
      <c r="P3383" s="1" t="s">
        <v>21</v>
      </c>
      <c r="Q3383" s="1" t="s">
        <v>21</v>
      </c>
      <c r="R3383" s="1" t="s">
        <v>21</v>
      </c>
      <c r="S3383" t="s">
        <v>22</v>
      </c>
      <c r="AQ3383">
        <v>2.1654650000000002</v>
      </c>
    </row>
    <row r="3384" spans="1:43">
      <c r="A3384">
        <v>1680636436080</v>
      </c>
      <c r="B3384">
        <v>1680636436088</v>
      </c>
      <c r="C3384">
        <v>8</v>
      </c>
      <c r="D3384">
        <v>3743</v>
      </c>
      <c r="E3384">
        <v>1206</v>
      </c>
      <c r="F3384">
        <v>178.41507899999999</v>
      </c>
      <c r="G3384">
        <v>0.66780799999999996</v>
      </c>
      <c r="H3384">
        <v>3.9599999999999998E-4</v>
      </c>
      <c r="I3384">
        <v>5.3420000000000004E-3</v>
      </c>
      <c r="J3384" t="s">
        <v>30</v>
      </c>
      <c r="K3384" s="1" t="s">
        <v>20</v>
      </c>
      <c r="L3384" s="1" t="s">
        <v>20</v>
      </c>
      <c r="M3384" s="1" t="s">
        <v>21</v>
      </c>
      <c r="N3384" s="1" t="s">
        <v>21</v>
      </c>
      <c r="O3384" s="1" t="s">
        <v>21</v>
      </c>
      <c r="P3384" s="1" t="s">
        <v>21</v>
      </c>
      <c r="Q3384" s="1" t="s">
        <v>21</v>
      </c>
      <c r="R3384" s="1" t="s">
        <v>21</v>
      </c>
      <c r="S3384" t="s">
        <v>56</v>
      </c>
      <c r="AQ3384">
        <v>2.6180000000000001E-3</v>
      </c>
    </row>
    <row r="3385" spans="1:43">
      <c r="A3385">
        <v>1680636436088</v>
      </c>
      <c r="B3385">
        <v>1680636436090</v>
      </c>
      <c r="C3385">
        <v>2</v>
      </c>
      <c r="D3385">
        <v>3743</v>
      </c>
      <c r="E3385">
        <v>1206</v>
      </c>
      <c r="F3385">
        <v>178.41507899999999</v>
      </c>
      <c r="G3385">
        <v>0.66780799999999996</v>
      </c>
      <c r="H3385">
        <v>9.8999999999999994E-5</v>
      </c>
      <c r="I3385">
        <v>1.3359999999999999E-3</v>
      </c>
      <c r="J3385" t="s">
        <v>30</v>
      </c>
      <c r="K3385" s="1" t="s">
        <v>20</v>
      </c>
      <c r="L3385" s="1" t="s">
        <v>20</v>
      </c>
      <c r="M3385" s="1" t="s">
        <v>21</v>
      </c>
      <c r="N3385" s="1" t="s">
        <v>21</v>
      </c>
      <c r="O3385" s="1" t="s">
        <v>21</v>
      </c>
      <c r="P3385" s="1" t="s">
        <v>21</v>
      </c>
      <c r="Q3385" s="1" t="s">
        <v>21</v>
      </c>
      <c r="R3385" s="1" t="s">
        <v>21</v>
      </c>
      <c r="S3385" t="s">
        <v>289</v>
      </c>
      <c r="AQ3385">
        <v>1.3090000000000001E-3</v>
      </c>
    </row>
    <row r="3386" spans="1:43">
      <c r="A3386">
        <v>1680636436090</v>
      </c>
      <c r="B3386">
        <v>1680636436091</v>
      </c>
      <c r="C3386">
        <v>1</v>
      </c>
      <c r="D3386">
        <v>3743</v>
      </c>
      <c r="E3386">
        <v>1206</v>
      </c>
      <c r="F3386">
        <v>178.41507899999999</v>
      </c>
      <c r="G3386">
        <v>0.66780799999999996</v>
      </c>
      <c r="H3386">
        <v>5.0000000000000002E-5</v>
      </c>
      <c r="I3386">
        <v>6.6799999999999997E-4</v>
      </c>
      <c r="J3386" t="s">
        <v>30</v>
      </c>
      <c r="K3386" s="1" t="s">
        <v>20</v>
      </c>
      <c r="L3386" s="1" t="s">
        <v>20</v>
      </c>
      <c r="M3386" s="1" t="s">
        <v>21</v>
      </c>
      <c r="N3386" s="1" t="s">
        <v>21</v>
      </c>
      <c r="O3386" s="1" t="s">
        <v>21</v>
      </c>
      <c r="P3386" s="1" t="s">
        <v>21</v>
      </c>
      <c r="Q3386" s="1" t="s">
        <v>21</v>
      </c>
      <c r="R3386" s="1" t="s">
        <v>21</v>
      </c>
      <c r="S3386" t="s">
        <v>56</v>
      </c>
      <c r="AQ3386">
        <v>1.3090000000000001E-3</v>
      </c>
    </row>
    <row r="3387" spans="1:43">
      <c r="A3387">
        <v>1680636436091</v>
      </c>
      <c r="B3387">
        <v>1680636436097</v>
      </c>
      <c r="C3387">
        <v>6</v>
      </c>
      <c r="D3387">
        <v>3743</v>
      </c>
      <c r="E3387">
        <v>1206</v>
      </c>
      <c r="F3387">
        <v>178.41507899999999</v>
      </c>
      <c r="G3387">
        <v>0.66780799999999996</v>
      </c>
      <c r="H3387">
        <v>2.9700000000000001E-4</v>
      </c>
      <c r="I3387">
        <v>4.0070000000000001E-3</v>
      </c>
      <c r="J3387" t="s">
        <v>30</v>
      </c>
      <c r="K3387" s="1" t="s">
        <v>20</v>
      </c>
      <c r="L3387" s="1" t="s">
        <v>20</v>
      </c>
      <c r="M3387" s="1" t="s">
        <v>21</v>
      </c>
      <c r="N3387" s="1" t="s">
        <v>21</v>
      </c>
      <c r="O3387" s="1" t="s">
        <v>21</v>
      </c>
      <c r="P3387" s="1" t="s">
        <v>21</v>
      </c>
      <c r="Q3387" s="1" t="s">
        <v>21</v>
      </c>
      <c r="R3387" s="1" t="s">
        <v>21</v>
      </c>
      <c r="S3387" t="s">
        <v>22</v>
      </c>
      <c r="AQ3387">
        <v>3.7312999999999999E-2</v>
      </c>
    </row>
    <row r="3388" spans="1:43">
      <c r="A3388">
        <v>1680636436097</v>
      </c>
      <c r="B3388">
        <v>1680636436100</v>
      </c>
      <c r="C3388">
        <v>3</v>
      </c>
      <c r="D3388">
        <v>3743</v>
      </c>
      <c r="E3388">
        <v>1206</v>
      </c>
      <c r="F3388">
        <v>178.41507899999999</v>
      </c>
      <c r="G3388">
        <v>0.66780799999999996</v>
      </c>
      <c r="H3388">
        <v>1.4899999999999999E-4</v>
      </c>
      <c r="I3388">
        <v>2.003E-3</v>
      </c>
      <c r="J3388" t="s">
        <v>30</v>
      </c>
      <c r="K3388" s="1" t="s">
        <v>20</v>
      </c>
      <c r="L3388" s="1" t="s">
        <v>20</v>
      </c>
      <c r="M3388" s="1" t="s">
        <v>21</v>
      </c>
      <c r="N3388" s="1" t="s">
        <v>21</v>
      </c>
      <c r="O3388" s="1" t="s">
        <v>21</v>
      </c>
      <c r="P3388" s="1" t="s">
        <v>21</v>
      </c>
      <c r="Q3388" s="1" t="s">
        <v>21</v>
      </c>
      <c r="R3388" s="1" t="s">
        <v>21</v>
      </c>
      <c r="S3388" t="s">
        <v>54</v>
      </c>
      <c r="AQ3388">
        <v>1.5462</v>
      </c>
    </row>
    <row r="3389" spans="1:43">
      <c r="A3389">
        <v>1680636436100</v>
      </c>
      <c r="B3389">
        <v>1680636437100</v>
      </c>
      <c r="C3389">
        <v>1000</v>
      </c>
      <c r="D3389">
        <v>3743</v>
      </c>
      <c r="E3389">
        <v>1206</v>
      </c>
      <c r="F3389">
        <v>178.41507899999999</v>
      </c>
      <c r="G3389">
        <v>0.66780799999999996</v>
      </c>
      <c r="H3389">
        <v>4.956E-2</v>
      </c>
      <c r="I3389">
        <v>0.66780799999999996</v>
      </c>
      <c r="J3389" t="s">
        <v>30</v>
      </c>
      <c r="K3389" s="1" t="s">
        <v>20</v>
      </c>
      <c r="L3389" s="1" t="s">
        <v>20</v>
      </c>
      <c r="M3389" s="1" t="s">
        <v>21</v>
      </c>
      <c r="N3389" s="1" t="s">
        <v>21</v>
      </c>
      <c r="O3389" s="1" t="s">
        <v>21</v>
      </c>
      <c r="P3389" s="1" t="s">
        <v>21</v>
      </c>
      <c r="Q3389" s="1" t="s">
        <v>21</v>
      </c>
      <c r="R3389" s="1" t="s">
        <v>21</v>
      </c>
      <c r="S3389" t="s">
        <v>22</v>
      </c>
      <c r="AQ3389">
        <v>1.1128000000000001E-2</v>
      </c>
    </row>
    <row r="3390" spans="1:43">
      <c r="A3390">
        <v>1680636437100</v>
      </c>
      <c r="B3390">
        <v>1680636437106</v>
      </c>
      <c r="C3390">
        <v>6</v>
      </c>
      <c r="D3390">
        <v>3743</v>
      </c>
      <c r="E3390">
        <v>1206</v>
      </c>
      <c r="F3390">
        <v>178.41507899999999</v>
      </c>
      <c r="G3390">
        <v>0.66780799999999996</v>
      </c>
      <c r="H3390">
        <v>2.9700000000000001E-4</v>
      </c>
      <c r="I3390">
        <v>4.0070000000000001E-3</v>
      </c>
      <c r="J3390" t="s">
        <v>30</v>
      </c>
      <c r="K3390" s="1" t="s">
        <v>20</v>
      </c>
      <c r="L3390" s="1" t="s">
        <v>20</v>
      </c>
      <c r="M3390" s="1" t="s">
        <v>21</v>
      </c>
      <c r="N3390" s="1" t="s">
        <v>21</v>
      </c>
      <c r="O3390" s="1" t="s">
        <v>21</v>
      </c>
      <c r="P3390" s="1" t="s">
        <v>21</v>
      </c>
      <c r="Q3390" s="1" t="s">
        <v>21</v>
      </c>
      <c r="R3390" s="1" t="s">
        <v>21</v>
      </c>
      <c r="S3390" t="s">
        <v>42</v>
      </c>
      <c r="AQ3390">
        <v>1.0990979999999999</v>
      </c>
    </row>
    <row r="3391" spans="1:43">
      <c r="A3391">
        <v>1680636437106</v>
      </c>
      <c r="B3391">
        <v>1680636437119</v>
      </c>
      <c r="C3391">
        <v>13</v>
      </c>
      <c r="D3391">
        <v>3743</v>
      </c>
      <c r="E3391">
        <v>1206</v>
      </c>
      <c r="F3391">
        <v>178.41507899999999</v>
      </c>
      <c r="G3391">
        <v>0.66780799999999996</v>
      </c>
      <c r="H3391">
        <v>6.4400000000000004E-4</v>
      </c>
      <c r="I3391">
        <v>8.6809999999999995E-3</v>
      </c>
      <c r="J3391" t="s">
        <v>30</v>
      </c>
      <c r="K3391" s="1" t="s">
        <v>20</v>
      </c>
      <c r="L3391" s="1" t="s">
        <v>20</v>
      </c>
      <c r="M3391" s="1" t="s">
        <v>21</v>
      </c>
      <c r="N3391" s="1" t="s">
        <v>21</v>
      </c>
      <c r="O3391" s="1" t="s">
        <v>21</v>
      </c>
      <c r="P3391" s="1" t="s">
        <v>21</v>
      </c>
      <c r="Q3391" s="1" t="s">
        <v>21</v>
      </c>
      <c r="R3391" s="1" t="s">
        <v>21</v>
      </c>
      <c r="S3391" t="s">
        <v>22</v>
      </c>
      <c r="AQ3391">
        <v>0.62589700000000004</v>
      </c>
    </row>
    <row r="3392" spans="1:43">
      <c r="A3392">
        <v>1680636437119</v>
      </c>
      <c r="B3392">
        <v>1680636437125</v>
      </c>
      <c r="C3392">
        <v>6</v>
      </c>
      <c r="D3392">
        <v>3743</v>
      </c>
      <c r="E3392">
        <v>1206</v>
      </c>
      <c r="F3392">
        <v>178.41507899999999</v>
      </c>
      <c r="G3392">
        <v>0.66780799999999996</v>
      </c>
      <c r="H3392">
        <v>2.9700000000000001E-4</v>
      </c>
      <c r="I3392">
        <v>4.0070000000000001E-3</v>
      </c>
      <c r="J3392" t="s">
        <v>30</v>
      </c>
      <c r="K3392" s="1" t="s">
        <v>20</v>
      </c>
      <c r="L3392" s="1" t="s">
        <v>20</v>
      </c>
      <c r="M3392" s="1" t="s">
        <v>21</v>
      </c>
      <c r="N3392" s="1" t="s">
        <v>21</v>
      </c>
      <c r="O3392" s="1" t="s">
        <v>21</v>
      </c>
      <c r="P3392" s="1" t="s">
        <v>21</v>
      </c>
      <c r="Q3392" s="1" t="s">
        <v>21</v>
      </c>
      <c r="R3392" s="1" t="s">
        <v>21</v>
      </c>
      <c r="S3392" t="s">
        <v>54</v>
      </c>
      <c r="AQ3392">
        <v>3.9909999999999998E-3</v>
      </c>
    </row>
    <row r="3393" spans="1:43">
      <c r="A3393">
        <v>1680636437125</v>
      </c>
      <c r="B3393">
        <v>1680636438101</v>
      </c>
      <c r="C3393">
        <v>976</v>
      </c>
      <c r="D3393">
        <v>3743</v>
      </c>
      <c r="E3393">
        <v>1206</v>
      </c>
      <c r="F3393">
        <v>178.41507899999999</v>
      </c>
      <c r="G3393">
        <v>0.66780799999999996</v>
      </c>
      <c r="H3393">
        <v>4.8370000000000003E-2</v>
      </c>
      <c r="I3393">
        <v>0.65178000000000003</v>
      </c>
      <c r="J3393" t="s">
        <v>30</v>
      </c>
      <c r="K3393" s="1" t="s">
        <v>20</v>
      </c>
      <c r="L3393" s="1" t="s">
        <v>20</v>
      </c>
      <c r="M3393" s="1" t="s">
        <v>21</v>
      </c>
      <c r="N3393" s="1" t="s">
        <v>21</v>
      </c>
      <c r="O3393" s="1" t="s">
        <v>21</v>
      </c>
      <c r="P3393" s="1" t="s">
        <v>21</v>
      </c>
      <c r="Q3393" s="1" t="s">
        <v>21</v>
      </c>
      <c r="R3393" s="1" t="s">
        <v>21</v>
      </c>
      <c r="S3393" t="s">
        <v>22</v>
      </c>
      <c r="AQ3393">
        <v>9.3120000000000008E-3</v>
      </c>
    </row>
    <row r="3394" spans="1:43">
      <c r="A3394">
        <v>1680636438101</v>
      </c>
      <c r="B3394">
        <v>1680636438106</v>
      </c>
      <c r="C3394">
        <v>5</v>
      </c>
      <c r="D3394">
        <v>3743</v>
      </c>
      <c r="E3394">
        <v>1206</v>
      </c>
      <c r="F3394">
        <v>178.41507899999999</v>
      </c>
      <c r="G3394">
        <v>0.66780799999999996</v>
      </c>
      <c r="H3394">
        <v>2.4800000000000001E-4</v>
      </c>
      <c r="I3394">
        <v>3.339E-3</v>
      </c>
      <c r="J3394" t="s">
        <v>30</v>
      </c>
      <c r="K3394" s="1" t="s">
        <v>20</v>
      </c>
      <c r="L3394" s="1" t="s">
        <v>20</v>
      </c>
      <c r="M3394" s="1" t="s">
        <v>21</v>
      </c>
      <c r="N3394" s="1" t="s">
        <v>21</v>
      </c>
      <c r="O3394" s="1" t="s">
        <v>21</v>
      </c>
      <c r="P3394" s="1" t="s">
        <v>21</v>
      </c>
      <c r="Q3394" s="1" t="s">
        <v>21</v>
      </c>
      <c r="R3394" s="1" t="s">
        <v>21</v>
      </c>
      <c r="S3394" t="s">
        <v>42</v>
      </c>
      <c r="AQ3394">
        <v>6.6500000000000001E-4</v>
      </c>
    </row>
    <row r="3395" spans="1:43">
      <c r="A3395">
        <v>1680636438106</v>
      </c>
      <c r="B3395">
        <v>1680636438113</v>
      </c>
      <c r="C3395">
        <v>7</v>
      </c>
      <c r="D3395">
        <v>3743</v>
      </c>
      <c r="E3395">
        <v>1206</v>
      </c>
      <c r="F3395">
        <v>178.41507899999999</v>
      </c>
      <c r="G3395">
        <v>0.66780799999999996</v>
      </c>
      <c r="H3395">
        <v>3.4699999999999998E-4</v>
      </c>
      <c r="I3395">
        <v>4.6750000000000003E-3</v>
      </c>
      <c r="J3395" t="s">
        <v>30</v>
      </c>
      <c r="K3395" s="1" t="s">
        <v>20</v>
      </c>
      <c r="L3395" s="1" t="s">
        <v>20</v>
      </c>
      <c r="M3395" s="1" t="s">
        <v>21</v>
      </c>
      <c r="N3395" s="1" t="s">
        <v>21</v>
      </c>
      <c r="O3395" s="1" t="s">
        <v>21</v>
      </c>
      <c r="P3395" s="1" t="s">
        <v>21</v>
      </c>
      <c r="Q3395" s="1" t="s">
        <v>21</v>
      </c>
      <c r="R3395" s="1" t="s">
        <v>21</v>
      </c>
      <c r="S3395" t="s">
        <v>22</v>
      </c>
      <c r="AQ3395">
        <v>8.6470000000000002E-3</v>
      </c>
    </row>
    <row r="3396" spans="1:43">
      <c r="A3396">
        <v>1680636438113</v>
      </c>
      <c r="B3396">
        <v>1680636438116</v>
      </c>
      <c r="C3396">
        <v>3</v>
      </c>
      <c r="D3396">
        <v>3743</v>
      </c>
      <c r="E3396">
        <v>1206</v>
      </c>
      <c r="F3396">
        <v>178.41507899999999</v>
      </c>
      <c r="G3396">
        <v>0.66780799999999996</v>
      </c>
      <c r="H3396">
        <v>1.4899999999999999E-4</v>
      </c>
      <c r="I3396">
        <v>2.003E-3</v>
      </c>
      <c r="J3396" t="s">
        <v>30</v>
      </c>
      <c r="K3396" s="1" t="s">
        <v>20</v>
      </c>
      <c r="L3396" s="1" t="s">
        <v>20</v>
      </c>
      <c r="M3396" s="1" t="s">
        <v>21</v>
      </c>
      <c r="N3396" s="1" t="s">
        <v>21</v>
      </c>
      <c r="O3396" s="1" t="s">
        <v>21</v>
      </c>
      <c r="P3396" s="1" t="s">
        <v>21</v>
      </c>
      <c r="Q3396" s="1" t="s">
        <v>21</v>
      </c>
      <c r="R3396" s="1" t="s">
        <v>21</v>
      </c>
      <c r="S3396" t="s">
        <v>54</v>
      </c>
      <c r="AQ3396">
        <v>0.909246</v>
      </c>
    </row>
    <row r="3397" spans="1:43">
      <c r="A3397">
        <v>1680636438116</v>
      </c>
      <c r="B3397">
        <v>1680636438729</v>
      </c>
      <c r="C3397">
        <v>613</v>
      </c>
      <c r="D3397">
        <v>3743</v>
      </c>
      <c r="E3397">
        <v>1206</v>
      </c>
      <c r="F3397">
        <v>178.41507899999999</v>
      </c>
      <c r="G3397">
        <v>0.66780799999999996</v>
      </c>
      <c r="H3397">
        <v>3.0380000000000001E-2</v>
      </c>
      <c r="I3397">
        <v>0.40936600000000001</v>
      </c>
      <c r="J3397" t="s">
        <v>30</v>
      </c>
      <c r="K3397" s="1" t="s">
        <v>20</v>
      </c>
      <c r="L3397" s="1" t="s">
        <v>20</v>
      </c>
      <c r="M3397" s="1" t="s">
        <v>21</v>
      </c>
      <c r="N3397" s="1" t="s">
        <v>21</v>
      </c>
      <c r="O3397" s="1" t="s">
        <v>21</v>
      </c>
      <c r="P3397" s="1" t="s">
        <v>21</v>
      </c>
      <c r="Q3397" s="1" t="s">
        <v>21</v>
      </c>
      <c r="R3397" s="1" t="s">
        <v>21</v>
      </c>
      <c r="S3397" t="s">
        <v>22</v>
      </c>
      <c r="AQ3397">
        <v>1.8624000000000002E-2</v>
      </c>
    </row>
    <row r="3398" spans="1:43">
      <c r="A3398">
        <v>1680636438729</v>
      </c>
      <c r="B3398">
        <v>1680636438735</v>
      </c>
      <c r="C3398">
        <v>6</v>
      </c>
      <c r="D3398">
        <v>3743</v>
      </c>
      <c r="E3398">
        <v>1206</v>
      </c>
      <c r="F3398">
        <v>178.41507899999999</v>
      </c>
      <c r="G3398">
        <v>0.66780799999999996</v>
      </c>
      <c r="H3398">
        <v>2.9700000000000001E-4</v>
      </c>
      <c r="I3398">
        <v>4.0070000000000001E-3</v>
      </c>
      <c r="J3398" t="s">
        <v>30</v>
      </c>
      <c r="K3398" s="1" t="s">
        <v>20</v>
      </c>
      <c r="L3398" s="1" t="s">
        <v>20</v>
      </c>
      <c r="M3398" s="1" t="s">
        <v>21</v>
      </c>
      <c r="N3398" s="1" t="s">
        <v>21</v>
      </c>
      <c r="O3398" s="1" t="s">
        <v>21</v>
      </c>
      <c r="P3398" s="1" t="s">
        <v>21</v>
      </c>
      <c r="Q3398" s="1" t="s">
        <v>21</v>
      </c>
      <c r="R3398" s="1" t="s">
        <v>21</v>
      </c>
      <c r="S3398" t="s">
        <v>95</v>
      </c>
      <c r="AQ3398">
        <v>1.9949999999999998E-3</v>
      </c>
    </row>
    <row r="3399" spans="1:43">
      <c r="A3399">
        <v>1680636438735</v>
      </c>
      <c r="B3399">
        <v>1680636439105</v>
      </c>
      <c r="C3399">
        <v>370</v>
      </c>
      <c r="D3399">
        <v>3743</v>
      </c>
      <c r="E3399">
        <v>1206</v>
      </c>
      <c r="F3399">
        <v>178.41507899999999</v>
      </c>
      <c r="G3399">
        <v>0.66780799999999996</v>
      </c>
      <c r="H3399">
        <v>1.8336999999999999E-2</v>
      </c>
      <c r="I3399">
        <v>0.247089</v>
      </c>
      <c r="J3399" t="s">
        <v>30</v>
      </c>
      <c r="K3399" s="1" t="s">
        <v>20</v>
      </c>
      <c r="L3399" s="1" t="s">
        <v>20</v>
      </c>
      <c r="M3399" s="1" t="s">
        <v>21</v>
      </c>
      <c r="N3399" s="1" t="s">
        <v>21</v>
      </c>
      <c r="O3399" s="1" t="s">
        <v>21</v>
      </c>
      <c r="P3399" s="1" t="s">
        <v>21</v>
      </c>
      <c r="Q3399" s="1" t="s">
        <v>21</v>
      </c>
      <c r="R3399" s="1" t="s">
        <v>21</v>
      </c>
      <c r="S3399" t="s">
        <v>22</v>
      </c>
      <c r="AQ3399">
        <v>8.6470000000000002E-3</v>
      </c>
    </row>
    <row r="3400" spans="1:43">
      <c r="A3400">
        <v>1680636439105</v>
      </c>
      <c r="B3400">
        <v>1680636439111</v>
      </c>
      <c r="C3400">
        <v>6</v>
      </c>
      <c r="D3400">
        <v>3743</v>
      </c>
      <c r="E3400">
        <v>1206</v>
      </c>
      <c r="F3400">
        <v>178.41507899999999</v>
      </c>
      <c r="G3400">
        <v>0.66780799999999996</v>
      </c>
      <c r="H3400">
        <v>2.9700000000000001E-4</v>
      </c>
      <c r="I3400">
        <v>4.0070000000000001E-3</v>
      </c>
      <c r="J3400" t="s">
        <v>30</v>
      </c>
      <c r="K3400" s="1" t="s">
        <v>20</v>
      </c>
      <c r="L3400" s="1" t="s">
        <v>20</v>
      </c>
      <c r="M3400" s="1" t="s">
        <v>21</v>
      </c>
      <c r="N3400" s="1" t="s">
        <v>21</v>
      </c>
      <c r="O3400" s="1" t="s">
        <v>21</v>
      </c>
      <c r="P3400" s="1" t="s">
        <v>21</v>
      </c>
      <c r="Q3400" s="1" t="s">
        <v>21</v>
      </c>
      <c r="R3400" s="1" t="s">
        <v>21</v>
      </c>
      <c r="S3400" t="s">
        <v>42</v>
      </c>
      <c r="AQ3400">
        <v>7.3169999999999997E-3</v>
      </c>
    </row>
    <row r="3401" spans="1:43">
      <c r="A3401">
        <v>1680636439111</v>
      </c>
      <c r="B3401">
        <v>1680636439129</v>
      </c>
      <c r="C3401">
        <v>18</v>
      </c>
      <c r="D3401">
        <v>3743</v>
      </c>
      <c r="E3401">
        <v>1206</v>
      </c>
      <c r="F3401">
        <v>178.41507899999999</v>
      </c>
      <c r="G3401">
        <v>0.66780799999999996</v>
      </c>
      <c r="H3401">
        <v>8.92E-4</v>
      </c>
      <c r="I3401">
        <v>1.2021E-2</v>
      </c>
      <c r="J3401" t="s">
        <v>30</v>
      </c>
      <c r="K3401" s="1" t="s">
        <v>20</v>
      </c>
      <c r="L3401" s="1" t="s">
        <v>20</v>
      </c>
      <c r="M3401" s="1" t="s">
        <v>21</v>
      </c>
      <c r="N3401" s="1" t="s">
        <v>21</v>
      </c>
      <c r="O3401" s="1" t="s">
        <v>21</v>
      </c>
      <c r="P3401" s="1" t="s">
        <v>21</v>
      </c>
      <c r="Q3401" s="1" t="s">
        <v>21</v>
      </c>
      <c r="R3401" s="1" t="s">
        <v>21</v>
      </c>
      <c r="S3401" t="s">
        <v>22</v>
      </c>
      <c r="AQ3401">
        <v>5.3210000000000002E-3</v>
      </c>
    </row>
    <row r="3402" spans="1:43">
      <c r="A3402">
        <v>1680636439129</v>
      </c>
      <c r="B3402">
        <v>1680636439133</v>
      </c>
      <c r="C3402">
        <v>4</v>
      </c>
      <c r="D3402">
        <v>3743</v>
      </c>
      <c r="E3402">
        <v>1206</v>
      </c>
      <c r="F3402">
        <v>178.41507899999999</v>
      </c>
      <c r="G3402">
        <v>0.66780799999999996</v>
      </c>
      <c r="H3402">
        <v>1.9799999999999999E-4</v>
      </c>
      <c r="I3402">
        <v>2.6710000000000002E-3</v>
      </c>
      <c r="J3402" t="s">
        <v>30</v>
      </c>
      <c r="K3402" s="1" t="s">
        <v>20</v>
      </c>
      <c r="L3402" s="1" t="s">
        <v>20</v>
      </c>
      <c r="M3402" s="1" t="s">
        <v>21</v>
      </c>
      <c r="N3402" s="1" t="s">
        <v>21</v>
      </c>
      <c r="O3402" s="1" t="s">
        <v>21</v>
      </c>
      <c r="P3402" s="1" t="s">
        <v>21</v>
      </c>
      <c r="Q3402" s="1" t="s">
        <v>21</v>
      </c>
      <c r="R3402" s="1" t="s">
        <v>21</v>
      </c>
      <c r="S3402" t="s">
        <v>54</v>
      </c>
      <c r="AQ3402">
        <v>6.6509999999999998E-3</v>
      </c>
    </row>
    <row r="3403" spans="1:43">
      <c r="A3403">
        <v>1680636439133</v>
      </c>
      <c r="B3403">
        <v>1680636439858</v>
      </c>
      <c r="C3403">
        <v>725</v>
      </c>
      <c r="D3403">
        <v>3743</v>
      </c>
      <c r="E3403">
        <v>1206</v>
      </c>
      <c r="F3403">
        <v>178.41507899999999</v>
      </c>
      <c r="G3403">
        <v>0.66780799999999996</v>
      </c>
      <c r="H3403">
        <v>3.5930999999999998E-2</v>
      </c>
      <c r="I3403">
        <v>0.48416100000000001</v>
      </c>
      <c r="J3403" t="s">
        <v>30</v>
      </c>
      <c r="K3403" s="1" t="s">
        <v>20</v>
      </c>
      <c r="L3403" s="1" t="s">
        <v>20</v>
      </c>
      <c r="M3403" s="1" t="s">
        <v>21</v>
      </c>
      <c r="N3403" s="1" t="s">
        <v>21</v>
      </c>
      <c r="O3403" s="1" t="s">
        <v>21</v>
      </c>
      <c r="P3403" s="1" t="s">
        <v>21</v>
      </c>
      <c r="Q3403" s="1" t="s">
        <v>21</v>
      </c>
      <c r="R3403" s="1" t="s">
        <v>21</v>
      </c>
      <c r="S3403" t="s">
        <v>22</v>
      </c>
      <c r="AQ3403">
        <v>7.9819999999999995E-3</v>
      </c>
    </row>
    <row r="3404" spans="1:43">
      <c r="A3404">
        <v>1680636439858</v>
      </c>
      <c r="B3404">
        <v>1680636439951</v>
      </c>
      <c r="C3404">
        <v>93</v>
      </c>
      <c r="D3404">
        <v>3743</v>
      </c>
      <c r="E3404">
        <v>1206</v>
      </c>
      <c r="F3404">
        <v>178.41507899999999</v>
      </c>
      <c r="G3404">
        <v>0.66780799999999996</v>
      </c>
      <c r="H3404">
        <v>4.6090000000000002E-3</v>
      </c>
      <c r="I3404">
        <v>6.2106000000000001E-2</v>
      </c>
      <c r="J3404" t="s">
        <v>30</v>
      </c>
      <c r="K3404" s="1" t="s">
        <v>20</v>
      </c>
      <c r="L3404" s="1" t="s">
        <v>20</v>
      </c>
      <c r="M3404" s="1" t="s">
        <v>21</v>
      </c>
      <c r="N3404" s="1" t="s">
        <v>21</v>
      </c>
      <c r="O3404" s="1" t="s">
        <v>21</v>
      </c>
      <c r="P3404" s="1" t="s">
        <v>21</v>
      </c>
      <c r="Q3404" s="1" t="s">
        <v>21</v>
      </c>
      <c r="R3404" s="1" t="s">
        <v>21</v>
      </c>
      <c r="S3404" t="s">
        <v>94</v>
      </c>
      <c r="AQ3404">
        <v>5.3210000000000002E-3</v>
      </c>
    </row>
    <row r="3405" spans="1:43">
      <c r="A3405">
        <v>1680636439951</v>
      </c>
      <c r="B3405">
        <v>1680636439959</v>
      </c>
      <c r="C3405">
        <v>8</v>
      </c>
      <c r="D3405">
        <v>3743</v>
      </c>
      <c r="E3405">
        <v>1206</v>
      </c>
      <c r="F3405">
        <v>178.41507899999999</v>
      </c>
      <c r="G3405">
        <v>0.66780799999999996</v>
      </c>
      <c r="H3405">
        <v>3.9599999999999998E-4</v>
      </c>
      <c r="I3405">
        <v>5.3420000000000004E-3</v>
      </c>
      <c r="J3405" t="s">
        <v>30</v>
      </c>
      <c r="K3405" s="1" t="s">
        <v>20</v>
      </c>
      <c r="L3405" s="1" t="s">
        <v>20</v>
      </c>
      <c r="M3405" s="1" t="s">
        <v>21</v>
      </c>
      <c r="N3405" s="1" t="s">
        <v>21</v>
      </c>
      <c r="O3405" s="1" t="s">
        <v>21</v>
      </c>
      <c r="P3405" s="1" t="s">
        <v>21</v>
      </c>
      <c r="Q3405" s="1" t="s">
        <v>21</v>
      </c>
      <c r="R3405" s="1" t="s">
        <v>21</v>
      </c>
      <c r="S3405" t="s">
        <v>22</v>
      </c>
      <c r="AQ3405">
        <v>1.33E-3</v>
      </c>
    </row>
    <row r="3406" spans="1:43">
      <c r="A3406">
        <v>1680636439959</v>
      </c>
      <c r="B3406">
        <v>1680636439997</v>
      </c>
      <c r="C3406">
        <v>38</v>
      </c>
      <c r="D3406">
        <v>3743</v>
      </c>
      <c r="E3406">
        <v>1206</v>
      </c>
      <c r="F3406">
        <v>178.41507899999999</v>
      </c>
      <c r="G3406">
        <v>0.66780799999999996</v>
      </c>
      <c r="H3406">
        <v>1.8829999999999999E-3</v>
      </c>
      <c r="I3406">
        <v>2.5377E-2</v>
      </c>
      <c r="J3406" t="s">
        <v>30</v>
      </c>
      <c r="K3406" s="1" t="s">
        <v>20</v>
      </c>
      <c r="L3406" s="1" t="s">
        <v>20</v>
      </c>
      <c r="M3406" s="1" t="s">
        <v>21</v>
      </c>
      <c r="N3406" s="1" t="s">
        <v>21</v>
      </c>
      <c r="O3406" s="1" t="s">
        <v>21</v>
      </c>
      <c r="P3406" s="1" t="s">
        <v>21</v>
      </c>
      <c r="Q3406" s="1" t="s">
        <v>21</v>
      </c>
      <c r="R3406" s="1" t="s">
        <v>21</v>
      </c>
      <c r="S3406" t="s">
        <v>94</v>
      </c>
      <c r="AQ3406">
        <v>5.3210000000000002E-3</v>
      </c>
    </row>
    <row r="3407" spans="1:43">
      <c r="A3407">
        <v>1680636439997</v>
      </c>
      <c r="B3407">
        <v>1680636439999</v>
      </c>
      <c r="C3407">
        <v>2</v>
      </c>
      <c r="D3407">
        <v>3743</v>
      </c>
      <c r="E3407">
        <v>1206</v>
      </c>
      <c r="F3407">
        <v>178.41507899999999</v>
      </c>
      <c r="G3407">
        <v>0.66780799999999996</v>
      </c>
      <c r="H3407">
        <v>9.8999999999999994E-5</v>
      </c>
      <c r="I3407">
        <v>1.3359999999999999E-3</v>
      </c>
      <c r="J3407" t="s">
        <v>30</v>
      </c>
      <c r="K3407" s="1" t="s">
        <v>20</v>
      </c>
      <c r="L3407" s="1" t="s">
        <v>20</v>
      </c>
      <c r="M3407" s="1" t="s">
        <v>21</v>
      </c>
      <c r="N3407" s="1" t="s">
        <v>21</v>
      </c>
      <c r="O3407" s="1" t="s">
        <v>21</v>
      </c>
      <c r="P3407" s="1" t="s">
        <v>21</v>
      </c>
      <c r="Q3407" s="1" t="s">
        <v>21</v>
      </c>
      <c r="R3407" s="1" t="s">
        <v>21</v>
      </c>
      <c r="S3407" t="s">
        <v>290</v>
      </c>
      <c r="AQ3407">
        <v>6.6500000000000001E-4</v>
      </c>
    </row>
    <row r="3408" spans="1:43">
      <c r="A3408">
        <v>1680636439999</v>
      </c>
      <c r="B3408">
        <v>1680636440003</v>
      </c>
      <c r="C3408">
        <v>4</v>
      </c>
      <c r="D3408">
        <v>3743</v>
      </c>
      <c r="E3408">
        <v>1206</v>
      </c>
      <c r="F3408">
        <v>178.41507899999999</v>
      </c>
      <c r="G3408">
        <v>0.66780799999999996</v>
      </c>
      <c r="H3408">
        <v>1.9799999999999999E-4</v>
      </c>
      <c r="I3408">
        <v>2.6710000000000002E-3</v>
      </c>
      <c r="J3408" t="s">
        <v>30</v>
      </c>
      <c r="K3408" s="1" t="s">
        <v>20</v>
      </c>
      <c r="L3408" s="1" t="s">
        <v>20</v>
      </c>
      <c r="M3408" s="1" t="s">
        <v>21</v>
      </c>
      <c r="N3408" s="1" t="s">
        <v>21</v>
      </c>
      <c r="O3408" s="1" t="s">
        <v>21</v>
      </c>
      <c r="P3408" s="1" t="s">
        <v>21</v>
      </c>
      <c r="Q3408" s="1" t="s">
        <v>21</v>
      </c>
      <c r="R3408" s="1" t="s">
        <v>21</v>
      </c>
      <c r="S3408" t="s">
        <v>94</v>
      </c>
      <c r="AQ3408">
        <v>6.6500000000000001E-4</v>
      </c>
    </row>
    <row r="3409" spans="1:43">
      <c r="A3409">
        <v>1680636440003</v>
      </c>
      <c r="B3409">
        <v>1680636440005</v>
      </c>
      <c r="C3409">
        <v>2</v>
      </c>
      <c r="D3409">
        <v>3743</v>
      </c>
      <c r="E3409">
        <v>1206</v>
      </c>
      <c r="F3409">
        <v>178.41507899999999</v>
      </c>
      <c r="G3409">
        <v>0.66780799999999996</v>
      </c>
      <c r="H3409">
        <v>9.8999999999999994E-5</v>
      </c>
      <c r="I3409">
        <v>1.3359999999999999E-3</v>
      </c>
      <c r="J3409" t="s">
        <v>30</v>
      </c>
      <c r="K3409" s="1" t="s">
        <v>20</v>
      </c>
      <c r="L3409" s="1" t="s">
        <v>20</v>
      </c>
      <c r="M3409" s="1" t="s">
        <v>21</v>
      </c>
      <c r="N3409" s="1" t="s">
        <v>21</v>
      </c>
      <c r="O3409" s="1" t="s">
        <v>21</v>
      </c>
      <c r="P3409" s="1" t="s">
        <v>21</v>
      </c>
      <c r="Q3409" s="1" t="s">
        <v>21</v>
      </c>
      <c r="R3409" s="1" t="s">
        <v>21</v>
      </c>
      <c r="S3409" t="s">
        <v>22</v>
      </c>
      <c r="AQ3409">
        <v>5.986E-3</v>
      </c>
    </row>
    <row r="3410" spans="1:43">
      <c r="A3410">
        <v>1680636440005</v>
      </c>
      <c r="B3410">
        <v>1680636440014</v>
      </c>
      <c r="C3410">
        <v>9</v>
      </c>
      <c r="D3410">
        <v>3743</v>
      </c>
      <c r="E3410">
        <v>1206</v>
      </c>
      <c r="F3410">
        <v>178.41507899999999</v>
      </c>
      <c r="G3410">
        <v>0.66780799999999996</v>
      </c>
      <c r="H3410">
        <v>4.46E-4</v>
      </c>
      <c r="I3410">
        <v>6.0099999999999997E-3</v>
      </c>
      <c r="J3410" t="s">
        <v>30</v>
      </c>
      <c r="K3410" s="1" t="s">
        <v>20</v>
      </c>
      <c r="L3410" s="1" t="s">
        <v>20</v>
      </c>
      <c r="M3410" s="1" t="s">
        <v>21</v>
      </c>
      <c r="N3410" s="1" t="s">
        <v>21</v>
      </c>
      <c r="O3410" s="1" t="s">
        <v>21</v>
      </c>
      <c r="P3410" s="1" t="s">
        <v>21</v>
      </c>
      <c r="Q3410" s="1" t="s">
        <v>21</v>
      </c>
      <c r="R3410" s="1" t="s">
        <v>21</v>
      </c>
      <c r="S3410" t="s">
        <v>54</v>
      </c>
      <c r="AQ3410">
        <v>1.33E-3</v>
      </c>
    </row>
    <row r="3411" spans="1:43">
      <c r="A3411">
        <v>1680636440014</v>
      </c>
      <c r="B3411">
        <v>1680636440015</v>
      </c>
      <c r="C3411">
        <v>1</v>
      </c>
      <c r="D3411">
        <v>3743</v>
      </c>
      <c r="E3411">
        <v>1206</v>
      </c>
      <c r="F3411">
        <v>178.41507899999999</v>
      </c>
      <c r="G3411">
        <v>0.66780799999999996</v>
      </c>
      <c r="H3411">
        <v>5.0000000000000002E-5</v>
      </c>
      <c r="I3411">
        <v>6.6799999999999997E-4</v>
      </c>
      <c r="J3411" t="s">
        <v>30</v>
      </c>
      <c r="K3411" s="1" t="s">
        <v>20</v>
      </c>
      <c r="L3411" s="1" t="s">
        <v>20</v>
      </c>
      <c r="M3411" s="1" t="s">
        <v>21</v>
      </c>
      <c r="N3411" s="1" t="s">
        <v>21</v>
      </c>
      <c r="O3411" s="1" t="s">
        <v>21</v>
      </c>
      <c r="P3411" s="1" t="s">
        <v>21</v>
      </c>
      <c r="Q3411" s="1" t="s">
        <v>21</v>
      </c>
      <c r="R3411" s="1" t="s">
        <v>21</v>
      </c>
      <c r="S3411" t="s">
        <v>120</v>
      </c>
      <c r="AQ3411">
        <v>5.986E-3</v>
      </c>
    </row>
    <row r="3412" spans="1:43">
      <c r="A3412">
        <v>1680636440015</v>
      </c>
      <c r="B3412">
        <v>1680636440026</v>
      </c>
      <c r="C3412">
        <v>11</v>
      </c>
      <c r="D3412">
        <v>3743</v>
      </c>
      <c r="E3412">
        <v>1206</v>
      </c>
      <c r="F3412">
        <v>178.41507899999999</v>
      </c>
      <c r="G3412">
        <v>0.66780799999999996</v>
      </c>
      <c r="H3412">
        <v>5.4500000000000002E-4</v>
      </c>
      <c r="I3412">
        <v>7.3460000000000001E-3</v>
      </c>
      <c r="J3412" t="s">
        <v>30</v>
      </c>
      <c r="K3412" s="1" t="s">
        <v>20</v>
      </c>
      <c r="L3412" s="1" t="s">
        <v>20</v>
      </c>
      <c r="M3412" s="1" t="s">
        <v>21</v>
      </c>
      <c r="N3412" s="1" t="s">
        <v>21</v>
      </c>
      <c r="O3412" s="1" t="s">
        <v>21</v>
      </c>
      <c r="P3412" s="1" t="s">
        <v>21</v>
      </c>
      <c r="Q3412" s="1" t="s">
        <v>21</v>
      </c>
      <c r="R3412" s="1" t="s">
        <v>21</v>
      </c>
      <c r="S3412" t="s">
        <v>42</v>
      </c>
      <c r="AQ3412">
        <v>1.33E-3</v>
      </c>
    </row>
    <row r="3413" spans="1:43">
      <c r="A3413">
        <v>1680636440026</v>
      </c>
      <c r="B3413">
        <v>1680636440029</v>
      </c>
      <c r="C3413">
        <v>3</v>
      </c>
      <c r="D3413">
        <v>3743</v>
      </c>
      <c r="E3413">
        <v>1206</v>
      </c>
      <c r="F3413">
        <v>178.41507899999999</v>
      </c>
      <c r="G3413">
        <v>0.66780799999999996</v>
      </c>
      <c r="H3413">
        <v>1.4899999999999999E-4</v>
      </c>
      <c r="I3413">
        <v>2.003E-3</v>
      </c>
      <c r="J3413" t="s">
        <v>30</v>
      </c>
      <c r="K3413" s="1" t="s">
        <v>20</v>
      </c>
      <c r="L3413" s="1" t="s">
        <v>20</v>
      </c>
      <c r="M3413" s="1" t="s">
        <v>21</v>
      </c>
      <c r="N3413" s="1" t="s">
        <v>21</v>
      </c>
      <c r="O3413" s="1" t="s">
        <v>21</v>
      </c>
      <c r="P3413" s="1" t="s">
        <v>21</v>
      </c>
      <c r="Q3413" s="1" t="s">
        <v>21</v>
      </c>
      <c r="R3413" s="1" t="s">
        <v>21</v>
      </c>
      <c r="S3413" t="s">
        <v>22</v>
      </c>
      <c r="AQ3413">
        <v>7.9819999999999995E-3</v>
      </c>
    </row>
    <row r="3414" spans="1:43">
      <c r="A3414">
        <v>1680636440029</v>
      </c>
      <c r="B3414">
        <v>1680636440031</v>
      </c>
      <c r="C3414">
        <v>2</v>
      </c>
      <c r="D3414">
        <v>3743</v>
      </c>
      <c r="E3414">
        <v>1206</v>
      </c>
      <c r="F3414">
        <v>178.41507899999999</v>
      </c>
      <c r="G3414">
        <v>0.66780799999999996</v>
      </c>
      <c r="H3414">
        <v>9.8999999999999994E-5</v>
      </c>
      <c r="I3414">
        <v>1.3359999999999999E-3</v>
      </c>
      <c r="J3414" t="s">
        <v>30</v>
      </c>
      <c r="K3414" s="1" t="s">
        <v>20</v>
      </c>
      <c r="L3414" s="1" t="s">
        <v>20</v>
      </c>
      <c r="M3414" s="1" t="s">
        <v>21</v>
      </c>
      <c r="N3414" s="1" t="s">
        <v>21</v>
      </c>
      <c r="O3414" s="1" t="s">
        <v>21</v>
      </c>
      <c r="P3414" s="1" t="s">
        <v>21</v>
      </c>
      <c r="Q3414" s="1" t="s">
        <v>21</v>
      </c>
      <c r="R3414" s="1" t="s">
        <v>21</v>
      </c>
      <c r="S3414" t="s">
        <v>126</v>
      </c>
      <c r="AQ3414">
        <v>2.6610000000000002E-3</v>
      </c>
    </row>
    <row r="3415" spans="1:43">
      <c r="A3415">
        <v>1680636440031</v>
      </c>
      <c r="B3415">
        <v>1680636440032</v>
      </c>
      <c r="C3415">
        <v>1</v>
      </c>
      <c r="D3415">
        <v>3743</v>
      </c>
      <c r="E3415">
        <v>1206</v>
      </c>
      <c r="F3415">
        <v>178.41507899999999</v>
      </c>
      <c r="G3415">
        <v>0.66780799999999996</v>
      </c>
      <c r="H3415">
        <v>5.0000000000000002E-5</v>
      </c>
      <c r="I3415">
        <v>6.6799999999999997E-4</v>
      </c>
      <c r="J3415" t="s">
        <v>30</v>
      </c>
      <c r="K3415" s="1" t="s">
        <v>20</v>
      </c>
      <c r="L3415" s="1" t="s">
        <v>20</v>
      </c>
      <c r="M3415" s="1" t="s">
        <v>21</v>
      </c>
      <c r="N3415" s="1" t="s">
        <v>21</v>
      </c>
      <c r="O3415" s="1" t="s">
        <v>21</v>
      </c>
      <c r="P3415" s="1" t="s">
        <v>21</v>
      </c>
      <c r="Q3415" s="1" t="s">
        <v>21</v>
      </c>
      <c r="R3415" s="1" t="s">
        <v>21</v>
      </c>
      <c r="S3415" t="s">
        <v>127</v>
      </c>
      <c r="AQ3415">
        <v>6.6500000000000001E-4</v>
      </c>
    </row>
    <row r="3416" spans="1:43">
      <c r="A3416">
        <v>1680636440032</v>
      </c>
      <c r="B3416">
        <v>1680636440035</v>
      </c>
      <c r="C3416">
        <v>3</v>
      </c>
      <c r="D3416">
        <v>3743</v>
      </c>
      <c r="E3416">
        <v>1206</v>
      </c>
      <c r="F3416">
        <v>178.41507899999999</v>
      </c>
      <c r="G3416">
        <v>0.66780799999999996</v>
      </c>
      <c r="H3416">
        <v>1.4899999999999999E-4</v>
      </c>
      <c r="I3416">
        <v>2.003E-3</v>
      </c>
      <c r="J3416" t="s">
        <v>30</v>
      </c>
      <c r="K3416" s="1" t="s">
        <v>20</v>
      </c>
      <c r="L3416" s="1" t="s">
        <v>20</v>
      </c>
      <c r="M3416" s="1" t="s">
        <v>21</v>
      </c>
      <c r="N3416" s="1" t="s">
        <v>21</v>
      </c>
      <c r="O3416" s="1" t="s">
        <v>21</v>
      </c>
      <c r="P3416" s="1" t="s">
        <v>21</v>
      </c>
      <c r="Q3416" s="1" t="s">
        <v>21</v>
      </c>
      <c r="R3416" s="1" t="s">
        <v>21</v>
      </c>
      <c r="S3416" t="s">
        <v>128</v>
      </c>
      <c r="AQ3416">
        <v>2.5274999999999999E-2</v>
      </c>
    </row>
    <row r="3417" spans="1:43">
      <c r="A3417">
        <v>1680636440035</v>
      </c>
      <c r="B3417">
        <v>1680636440040</v>
      </c>
      <c r="C3417">
        <v>5</v>
      </c>
      <c r="D3417">
        <v>3743</v>
      </c>
      <c r="E3417">
        <v>1206</v>
      </c>
      <c r="F3417">
        <v>178.41507899999999</v>
      </c>
      <c r="G3417">
        <v>0.66780799999999996</v>
      </c>
      <c r="H3417">
        <v>2.4800000000000001E-4</v>
      </c>
      <c r="I3417">
        <v>3.339E-3</v>
      </c>
      <c r="J3417" t="s">
        <v>30</v>
      </c>
      <c r="K3417" s="1" t="s">
        <v>20</v>
      </c>
      <c r="L3417" s="1" t="s">
        <v>20</v>
      </c>
      <c r="M3417" s="1" t="s">
        <v>21</v>
      </c>
      <c r="N3417" s="1" t="s">
        <v>21</v>
      </c>
      <c r="O3417" s="1" t="s">
        <v>21</v>
      </c>
      <c r="P3417" s="1" t="s">
        <v>21</v>
      </c>
      <c r="Q3417" s="1" t="s">
        <v>21</v>
      </c>
      <c r="R3417" s="1" t="s">
        <v>21</v>
      </c>
      <c r="S3417" t="s">
        <v>148</v>
      </c>
      <c r="AQ3417">
        <v>1.253789</v>
      </c>
    </row>
    <row r="3418" spans="1:43">
      <c r="A3418">
        <v>1680636440040</v>
      </c>
      <c r="B3418">
        <v>1680636440041</v>
      </c>
      <c r="C3418">
        <v>1</v>
      </c>
      <c r="D3418">
        <v>3743</v>
      </c>
      <c r="E3418">
        <v>1206</v>
      </c>
      <c r="F3418">
        <v>178.41507899999999</v>
      </c>
      <c r="G3418">
        <v>0.66780799999999996</v>
      </c>
      <c r="H3418">
        <v>5.0000000000000002E-5</v>
      </c>
      <c r="I3418">
        <v>6.6799999999999997E-4</v>
      </c>
      <c r="J3418" t="s">
        <v>30</v>
      </c>
      <c r="K3418" s="1" t="s">
        <v>20</v>
      </c>
      <c r="L3418" s="1" t="s">
        <v>20</v>
      </c>
      <c r="M3418" s="1" t="s">
        <v>21</v>
      </c>
      <c r="N3418" s="1" t="s">
        <v>21</v>
      </c>
      <c r="O3418" s="1" t="s">
        <v>21</v>
      </c>
      <c r="P3418" s="1" t="s">
        <v>21</v>
      </c>
      <c r="Q3418" s="1" t="s">
        <v>21</v>
      </c>
      <c r="R3418" s="1" t="s">
        <v>21</v>
      </c>
      <c r="S3418" t="s">
        <v>128</v>
      </c>
      <c r="AQ3418">
        <v>3.326E-3</v>
      </c>
    </row>
    <row r="3419" spans="1:43">
      <c r="A3419">
        <v>1680636440041</v>
      </c>
      <c r="B3419">
        <v>1680636440043</v>
      </c>
      <c r="C3419">
        <v>2</v>
      </c>
      <c r="D3419">
        <v>3743</v>
      </c>
      <c r="E3419">
        <v>1206</v>
      </c>
      <c r="F3419">
        <v>178.41507899999999</v>
      </c>
      <c r="G3419">
        <v>0.66780799999999996</v>
      </c>
      <c r="H3419">
        <v>9.8999999999999994E-5</v>
      </c>
      <c r="I3419">
        <v>1.3359999999999999E-3</v>
      </c>
      <c r="J3419" t="s">
        <v>30</v>
      </c>
      <c r="K3419" s="1" t="s">
        <v>20</v>
      </c>
      <c r="L3419" s="1" t="s">
        <v>20</v>
      </c>
      <c r="M3419" s="1" t="s">
        <v>21</v>
      </c>
      <c r="N3419" s="1" t="s">
        <v>21</v>
      </c>
      <c r="O3419" s="1" t="s">
        <v>21</v>
      </c>
      <c r="P3419" s="1" t="s">
        <v>21</v>
      </c>
      <c r="Q3419" s="1" t="s">
        <v>21</v>
      </c>
      <c r="R3419" s="1" t="s">
        <v>21</v>
      </c>
      <c r="S3419" t="s">
        <v>127</v>
      </c>
      <c r="AQ3419">
        <v>2.6610000000000002E-3</v>
      </c>
    </row>
    <row r="3420" spans="1:43">
      <c r="A3420">
        <v>1680636440043</v>
      </c>
      <c r="B3420">
        <v>1680636440055</v>
      </c>
      <c r="C3420">
        <v>12</v>
      </c>
      <c r="D3420">
        <v>3743</v>
      </c>
      <c r="E3420">
        <v>1206</v>
      </c>
      <c r="F3420">
        <v>178.41507899999999</v>
      </c>
      <c r="G3420">
        <v>0.66780799999999996</v>
      </c>
      <c r="H3420">
        <v>5.9500000000000004E-4</v>
      </c>
      <c r="I3420">
        <v>8.0140000000000003E-3</v>
      </c>
      <c r="J3420" t="s">
        <v>30</v>
      </c>
      <c r="K3420" s="1" t="s">
        <v>20</v>
      </c>
      <c r="L3420" s="1" t="s">
        <v>20</v>
      </c>
      <c r="M3420" s="1" t="s">
        <v>21</v>
      </c>
      <c r="N3420" s="1" t="s">
        <v>21</v>
      </c>
      <c r="O3420" s="1" t="s">
        <v>21</v>
      </c>
      <c r="P3420" s="1" t="s">
        <v>21</v>
      </c>
      <c r="Q3420" s="1" t="s">
        <v>21</v>
      </c>
      <c r="R3420" s="1" t="s">
        <v>21</v>
      </c>
      <c r="S3420" t="s">
        <v>126</v>
      </c>
      <c r="AQ3420">
        <v>3.9909999999999998E-3</v>
      </c>
    </row>
    <row r="3421" spans="1:43">
      <c r="A3421">
        <v>1680636440055</v>
      </c>
      <c r="B3421">
        <v>1680636440057</v>
      </c>
      <c r="C3421">
        <v>2</v>
      </c>
      <c r="D3421">
        <v>3743</v>
      </c>
      <c r="E3421">
        <v>1206</v>
      </c>
      <c r="F3421">
        <v>178.41507899999999</v>
      </c>
      <c r="G3421">
        <v>0.66780799999999996</v>
      </c>
      <c r="H3421">
        <v>9.8999999999999994E-5</v>
      </c>
      <c r="I3421">
        <v>1.3359999999999999E-3</v>
      </c>
      <c r="J3421" t="s">
        <v>30</v>
      </c>
      <c r="K3421" s="1" t="s">
        <v>20</v>
      </c>
      <c r="L3421" s="1" t="s">
        <v>20</v>
      </c>
      <c r="M3421" s="1" t="s">
        <v>21</v>
      </c>
      <c r="N3421" s="1" t="s">
        <v>21</v>
      </c>
      <c r="O3421" s="1" t="s">
        <v>21</v>
      </c>
      <c r="P3421" s="1" t="s">
        <v>21</v>
      </c>
      <c r="Q3421" s="1" t="s">
        <v>21</v>
      </c>
      <c r="R3421" s="1" t="s">
        <v>21</v>
      </c>
      <c r="S3421" t="s">
        <v>173</v>
      </c>
      <c r="AQ3421">
        <v>4.7225000000000003E-2</v>
      </c>
    </row>
    <row r="3422" spans="1:43">
      <c r="A3422">
        <v>1680636440057</v>
      </c>
      <c r="B3422">
        <v>1680636440093</v>
      </c>
      <c r="C3422">
        <v>36</v>
      </c>
      <c r="D3422">
        <v>3743</v>
      </c>
      <c r="E3422">
        <v>1206</v>
      </c>
      <c r="F3422">
        <v>178.41507899999999</v>
      </c>
      <c r="G3422">
        <v>0.66780799999999996</v>
      </c>
      <c r="H3422">
        <v>1.784E-3</v>
      </c>
      <c r="I3422">
        <v>2.4041E-2</v>
      </c>
      <c r="J3422" t="s">
        <v>30</v>
      </c>
      <c r="K3422" s="1" t="s">
        <v>20</v>
      </c>
      <c r="L3422" s="1" t="s">
        <v>20</v>
      </c>
      <c r="M3422" s="1" t="s">
        <v>21</v>
      </c>
      <c r="N3422" s="1" t="s">
        <v>21</v>
      </c>
      <c r="O3422" s="1" t="s">
        <v>21</v>
      </c>
      <c r="P3422" s="1" t="s">
        <v>21</v>
      </c>
      <c r="Q3422" s="1" t="s">
        <v>21</v>
      </c>
      <c r="R3422" s="1" t="s">
        <v>21</v>
      </c>
      <c r="S3422" t="s">
        <v>126</v>
      </c>
      <c r="AQ3422">
        <v>6.6500000000000001E-4</v>
      </c>
    </row>
    <row r="3423" spans="1:43">
      <c r="A3423">
        <v>1680636440093</v>
      </c>
      <c r="B3423">
        <v>1680636440096</v>
      </c>
      <c r="C3423">
        <v>3</v>
      </c>
      <c r="D3423">
        <v>3743</v>
      </c>
      <c r="E3423">
        <v>1206</v>
      </c>
      <c r="F3423">
        <v>178.41507899999999</v>
      </c>
      <c r="G3423">
        <v>0.66780799999999996</v>
      </c>
      <c r="H3423">
        <v>1.4899999999999999E-4</v>
      </c>
      <c r="I3423">
        <v>2.003E-3</v>
      </c>
      <c r="J3423" t="s">
        <v>30</v>
      </c>
      <c r="K3423" s="1" t="s">
        <v>20</v>
      </c>
      <c r="L3423" s="1" t="s">
        <v>20</v>
      </c>
      <c r="M3423" s="1" t="s">
        <v>21</v>
      </c>
      <c r="N3423" s="1" t="s">
        <v>21</v>
      </c>
      <c r="O3423" s="1" t="s">
        <v>21</v>
      </c>
      <c r="P3423" s="1" t="s">
        <v>21</v>
      </c>
      <c r="Q3423" s="1" t="s">
        <v>21</v>
      </c>
      <c r="R3423" s="1" t="s">
        <v>21</v>
      </c>
      <c r="S3423" t="s">
        <v>291</v>
      </c>
      <c r="AQ3423">
        <v>1.33E-3</v>
      </c>
    </row>
    <row r="3424" spans="1:43">
      <c r="A3424">
        <v>1680636440096</v>
      </c>
      <c r="B3424">
        <v>1680636440101</v>
      </c>
      <c r="C3424">
        <v>5</v>
      </c>
      <c r="D3424">
        <v>3743</v>
      </c>
      <c r="E3424">
        <v>1206</v>
      </c>
      <c r="F3424">
        <v>178.41507899999999</v>
      </c>
      <c r="G3424">
        <v>0.66780799999999996</v>
      </c>
      <c r="H3424">
        <v>2.4800000000000001E-4</v>
      </c>
      <c r="I3424">
        <v>3.339E-3</v>
      </c>
      <c r="J3424" t="s">
        <v>30</v>
      </c>
      <c r="K3424" s="1" t="s">
        <v>20</v>
      </c>
      <c r="L3424" s="1" t="s">
        <v>20</v>
      </c>
      <c r="M3424" s="1" t="s">
        <v>21</v>
      </c>
      <c r="N3424" s="1" t="s">
        <v>21</v>
      </c>
      <c r="O3424" s="1" t="s">
        <v>21</v>
      </c>
      <c r="P3424" s="1" t="s">
        <v>21</v>
      </c>
      <c r="Q3424" s="1" t="s">
        <v>21</v>
      </c>
      <c r="R3424" s="1" t="s">
        <v>21</v>
      </c>
      <c r="S3424" t="s">
        <v>126</v>
      </c>
      <c r="AQ3424">
        <v>6.6500000000000001E-4</v>
      </c>
    </row>
    <row r="3425" spans="1:43">
      <c r="A3425">
        <v>1680636440101</v>
      </c>
      <c r="B3425">
        <v>1680636440115</v>
      </c>
      <c r="C3425">
        <v>14</v>
      </c>
      <c r="D3425">
        <v>3743</v>
      </c>
      <c r="E3425">
        <v>1206</v>
      </c>
      <c r="F3425">
        <v>178.41507899999999</v>
      </c>
      <c r="G3425">
        <v>0.66780799999999996</v>
      </c>
      <c r="H3425">
        <v>6.9399999999999996E-4</v>
      </c>
      <c r="I3425">
        <v>9.3489999999999997E-3</v>
      </c>
      <c r="J3425" t="s">
        <v>30</v>
      </c>
      <c r="K3425" s="1" t="s">
        <v>20</v>
      </c>
      <c r="L3425" s="1" t="s">
        <v>20</v>
      </c>
      <c r="M3425" s="1" t="s">
        <v>21</v>
      </c>
      <c r="N3425" s="1" t="s">
        <v>21</v>
      </c>
      <c r="O3425" s="1" t="s">
        <v>21</v>
      </c>
      <c r="P3425" s="1" t="s">
        <v>21</v>
      </c>
      <c r="Q3425" s="1" t="s">
        <v>21</v>
      </c>
      <c r="R3425" s="1" t="s">
        <v>21</v>
      </c>
      <c r="S3425" t="s">
        <v>292</v>
      </c>
      <c r="AQ3425">
        <v>6.6500000000000001E-4</v>
      </c>
    </row>
    <row r="3426" spans="1:43">
      <c r="A3426">
        <v>1680636440115</v>
      </c>
      <c r="B3426">
        <v>1680636440136</v>
      </c>
      <c r="C3426">
        <v>21</v>
      </c>
      <c r="D3426">
        <v>3743</v>
      </c>
      <c r="E3426">
        <v>1206</v>
      </c>
      <c r="F3426">
        <v>178.41507899999999</v>
      </c>
      <c r="G3426">
        <v>0.66780799999999996</v>
      </c>
      <c r="H3426">
        <v>1.041E-3</v>
      </c>
      <c r="I3426">
        <v>1.4024E-2</v>
      </c>
      <c r="J3426" t="s">
        <v>30</v>
      </c>
      <c r="K3426" s="1" t="s">
        <v>20</v>
      </c>
      <c r="L3426" s="1" t="s">
        <v>20</v>
      </c>
      <c r="M3426" s="1" t="s">
        <v>21</v>
      </c>
      <c r="N3426" s="1" t="s">
        <v>21</v>
      </c>
      <c r="O3426" s="1" t="s">
        <v>21</v>
      </c>
      <c r="P3426" s="1" t="s">
        <v>21</v>
      </c>
      <c r="Q3426" s="1" t="s">
        <v>21</v>
      </c>
      <c r="R3426" s="1" t="s">
        <v>21</v>
      </c>
      <c r="S3426" t="s">
        <v>54</v>
      </c>
      <c r="AQ3426">
        <v>1.33E-3</v>
      </c>
    </row>
    <row r="3427" spans="1:43">
      <c r="A3427">
        <v>1680636440136</v>
      </c>
      <c r="B3427">
        <v>1680636440143</v>
      </c>
      <c r="C3427">
        <v>7</v>
      </c>
      <c r="D3427">
        <v>3743</v>
      </c>
      <c r="E3427">
        <v>1206</v>
      </c>
      <c r="F3427">
        <v>178.41507899999999</v>
      </c>
      <c r="G3427">
        <v>0.66780799999999996</v>
      </c>
      <c r="H3427">
        <v>3.4699999999999998E-4</v>
      </c>
      <c r="I3427">
        <v>4.6750000000000003E-3</v>
      </c>
      <c r="J3427" t="s">
        <v>30</v>
      </c>
      <c r="K3427" s="1" t="s">
        <v>20</v>
      </c>
      <c r="L3427" s="1" t="s">
        <v>20</v>
      </c>
      <c r="M3427" s="1" t="s">
        <v>21</v>
      </c>
      <c r="N3427" s="1" t="s">
        <v>21</v>
      </c>
      <c r="O3427" s="1" t="s">
        <v>21</v>
      </c>
      <c r="P3427" s="1" t="s">
        <v>21</v>
      </c>
      <c r="Q3427" s="1" t="s">
        <v>21</v>
      </c>
      <c r="R3427" s="1" t="s">
        <v>21</v>
      </c>
      <c r="S3427" t="s">
        <v>131</v>
      </c>
      <c r="AQ3427">
        <v>4.6560000000000004E-3</v>
      </c>
    </row>
    <row r="3428" spans="1:43">
      <c r="A3428">
        <v>1680636440143</v>
      </c>
      <c r="B3428">
        <v>1680636440224</v>
      </c>
      <c r="C3428">
        <v>81</v>
      </c>
      <c r="D3428">
        <v>3743</v>
      </c>
      <c r="E3428">
        <v>1206</v>
      </c>
      <c r="F3428">
        <v>178.41507899999999</v>
      </c>
      <c r="G3428">
        <v>0.66780799999999996</v>
      </c>
      <c r="H3428">
        <v>4.0140000000000002E-3</v>
      </c>
      <c r="I3428">
        <v>5.4092000000000001E-2</v>
      </c>
      <c r="J3428" t="s">
        <v>30</v>
      </c>
      <c r="K3428" s="1" t="s">
        <v>20</v>
      </c>
      <c r="L3428" s="1" t="s">
        <v>20</v>
      </c>
      <c r="M3428" s="1" t="s">
        <v>21</v>
      </c>
      <c r="N3428" s="1" t="s">
        <v>21</v>
      </c>
      <c r="O3428" s="1" t="s">
        <v>21</v>
      </c>
      <c r="P3428" s="1" t="s">
        <v>21</v>
      </c>
      <c r="Q3428" s="1" t="s">
        <v>21</v>
      </c>
      <c r="R3428" s="1" t="s">
        <v>21</v>
      </c>
      <c r="S3428" t="s">
        <v>54</v>
      </c>
      <c r="AQ3428">
        <v>5.3210000000000002E-3</v>
      </c>
    </row>
    <row r="3429" spans="1:43">
      <c r="A3429">
        <v>1680636440224</v>
      </c>
      <c r="B3429">
        <v>1680636440256</v>
      </c>
      <c r="C3429">
        <v>32</v>
      </c>
      <c r="D3429">
        <v>3743</v>
      </c>
      <c r="E3429">
        <v>1206</v>
      </c>
      <c r="F3429">
        <v>178.41507899999999</v>
      </c>
      <c r="G3429">
        <v>0.66780799999999996</v>
      </c>
      <c r="H3429">
        <v>1.586E-3</v>
      </c>
      <c r="I3429">
        <v>2.137E-2</v>
      </c>
      <c r="J3429" t="s">
        <v>30</v>
      </c>
      <c r="K3429" s="1" t="s">
        <v>20</v>
      </c>
      <c r="L3429" s="1" t="s">
        <v>20</v>
      </c>
      <c r="M3429" s="1" t="s">
        <v>21</v>
      </c>
      <c r="N3429" s="1" t="s">
        <v>21</v>
      </c>
      <c r="O3429" s="1" t="s">
        <v>21</v>
      </c>
      <c r="P3429" s="1" t="s">
        <v>21</v>
      </c>
      <c r="Q3429" s="1" t="s">
        <v>21</v>
      </c>
      <c r="R3429" s="1" t="s">
        <v>21</v>
      </c>
      <c r="S3429" t="s">
        <v>22</v>
      </c>
      <c r="AQ3429">
        <v>4.6560000000000004E-3</v>
      </c>
    </row>
    <row r="3430" spans="1:43">
      <c r="A3430">
        <v>1680636440256</v>
      </c>
      <c r="B3430">
        <v>1680636440270</v>
      </c>
      <c r="C3430">
        <v>14</v>
      </c>
      <c r="D3430">
        <v>3743</v>
      </c>
      <c r="E3430">
        <v>1206</v>
      </c>
      <c r="F3430">
        <v>178.41507899999999</v>
      </c>
      <c r="G3430">
        <v>0.66780799999999996</v>
      </c>
      <c r="H3430">
        <v>6.9399999999999996E-4</v>
      </c>
      <c r="I3430">
        <v>9.3489999999999997E-3</v>
      </c>
      <c r="J3430" t="s">
        <v>30</v>
      </c>
      <c r="K3430" s="1" t="s">
        <v>20</v>
      </c>
      <c r="L3430" s="1" t="s">
        <v>21</v>
      </c>
      <c r="M3430" s="1" t="s">
        <v>21</v>
      </c>
      <c r="N3430" s="1" t="s">
        <v>21</v>
      </c>
      <c r="O3430" s="1" t="s">
        <v>21</v>
      </c>
      <c r="P3430" s="1" t="s">
        <v>21</v>
      </c>
      <c r="Q3430" s="1" t="s">
        <v>21</v>
      </c>
      <c r="R3430" s="1" t="s">
        <v>21</v>
      </c>
      <c r="S3430" t="s">
        <v>42</v>
      </c>
      <c r="AQ3430">
        <v>6.6500000000000001E-4</v>
      </c>
    </row>
    <row r="3431" spans="1:43">
      <c r="A3431">
        <v>1680636440270</v>
      </c>
      <c r="B3431">
        <v>1680636440276</v>
      </c>
      <c r="C3431">
        <v>6</v>
      </c>
      <c r="D3431">
        <v>3743</v>
      </c>
      <c r="E3431">
        <v>1206</v>
      </c>
      <c r="F3431">
        <v>178.41507899999999</v>
      </c>
      <c r="G3431">
        <v>0.66780799999999996</v>
      </c>
      <c r="H3431">
        <v>2.9700000000000001E-4</v>
      </c>
      <c r="I3431">
        <v>4.0070000000000001E-3</v>
      </c>
      <c r="J3431" t="s">
        <v>30</v>
      </c>
      <c r="K3431" s="1" t="s">
        <v>20</v>
      </c>
      <c r="L3431" s="1" t="s">
        <v>21</v>
      </c>
      <c r="M3431" s="1" t="s">
        <v>21</v>
      </c>
      <c r="N3431" s="1" t="s">
        <v>21</v>
      </c>
      <c r="O3431" s="1" t="s">
        <v>21</v>
      </c>
      <c r="P3431" s="1" t="s">
        <v>21</v>
      </c>
      <c r="Q3431" s="1" t="s">
        <v>21</v>
      </c>
      <c r="R3431" s="1" t="s">
        <v>21</v>
      </c>
      <c r="S3431" t="s">
        <v>22</v>
      </c>
      <c r="AQ3431">
        <v>3.326E-3</v>
      </c>
    </row>
    <row r="3432" spans="1:43">
      <c r="A3432">
        <v>1680636440276</v>
      </c>
      <c r="B3432">
        <v>1680636440279</v>
      </c>
      <c r="C3432">
        <v>3</v>
      </c>
      <c r="D3432">
        <v>3743</v>
      </c>
      <c r="E3432">
        <v>1206</v>
      </c>
      <c r="F3432">
        <v>178.41507899999999</v>
      </c>
      <c r="G3432">
        <v>0.66780799999999996</v>
      </c>
      <c r="H3432">
        <v>1.4899999999999999E-4</v>
      </c>
      <c r="I3432">
        <v>2.003E-3</v>
      </c>
      <c r="J3432" t="s">
        <v>30</v>
      </c>
      <c r="K3432" s="1" t="s">
        <v>20</v>
      </c>
      <c r="L3432" s="1" t="s">
        <v>21</v>
      </c>
      <c r="M3432" s="1" t="s">
        <v>21</v>
      </c>
      <c r="N3432" s="1" t="s">
        <v>21</v>
      </c>
      <c r="O3432" s="1" t="s">
        <v>21</v>
      </c>
      <c r="P3432" s="1" t="s">
        <v>21</v>
      </c>
      <c r="Q3432" s="1" t="s">
        <v>21</v>
      </c>
      <c r="R3432" s="1" t="s">
        <v>21</v>
      </c>
      <c r="S3432" t="s">
        <v>41</v>
      </c>
      <c r="AQ3432">
        <v>2.2615E-2</v>
      </c>
    </row>
    <row r="3433" spans="1:43">
      <c r="A3433">
        <v>1680636440279</v>
      </c>
      <c r="B3433">
        <v>1680636440285</v>
      </c>
      <c r="C3433">
        <v>6</v>
      </c>
      <c r="D3433">
        <v>3743</v>
      </c>
      <c r="E3433">
        <v>1206</v>
      </c>
      <c r="F3433">
        <v>178.41507899999999</v>
      </c>
      <c r="G3433">
        <v>0.66780799999999996</v>
      </c>
      <c r="H3433">
        <v>2.9700000000000001E-4</v>
      </c>
      <c r="I3433">
        <v>4.0070000000000001E-3</v>
      </c>
      <c r="J3433" t="s">
        <v>30</v>
      </c>
      <c r="K3433" s="1" t="s">
        <v>20</v>
      </c>
      <c r="L3433" s="1" t="s">
        <v>21</v>
      </c>
      <c r="M3433" s="1" t="s">
        <v>21</v>
      </c>
      <c r="N3433" s="1" t="s">
        <v>21</v>
      </c>
      <c r="O3433" s="1" t="s">
        <v>21</v>
      </c>
      <c r="P3433" s="1" t="s">
        <v>21</v>
      </c>
      <c r="Q3433" s="1" t="s">
        <v>21</v>
      </c>
      <c r="R3433" s="1" t="s">
        <v>21</v>
      </c>
      <c r="S3433" t="s">
        <v>22</v>
      </c>
      <c r="AQ3433">
        <v>1.33E-3</v>
      </c>
    </row>
    <row r="3434" spans="1:43">
      <c r="A3434">
        <v>1680636440285</v>
      </c>
      <c r="B3434">
        <v>1680636440291</v>
      </c>
      <c r="C3434">
        <v>6</v>
      </c>
      <c r="D3434">
        <v>3743</v>
      </c>
      <c r="E3434">
        <v>1206</v>
      </c>
      <c r="F3434">
        <v>178.41507899999999</v>
      </c>
      <c r="G3434">
        <v>0.66780799999999996</v>
      </c>
      <c r="H3434">
        <v>2.9700000000000001E-4</v>
      </c>
      <c r="I3434">
        <v>4.0070000000000001E-3</v>
      </c>
      <c r="J3434" t="s">
        <v>30</v>
      </c>
      <c r="K3434" s="1" t="s">
        <v>20</v>
      </c>
      <c r="L3434" s="1" t="s">
        <v>21</v>
      </c>
      <c r="M3434" s="1" t="s">
        <v>21</v>
      </c>
      <c r="N3434" s="1" t="s">
        <v>21</v>
      </c>
      <c r="O3434" s="1" t="s">
        <v>21</v>
      </c>
      <c r="P3434" s="1" t="s">
        <v>21</v>
      </c>
      <c r="Q3434" s="1" t="s">
        <v>21</v>
      </c>
      <c r="R3434" s="1" t="s">
        <v>21</v>
      </c>
      <c r="S3434" t="s">
        <v>41</v>
      </c>
      <c r="AQ3434">
        <v>1.893653</v>
      </c>
    </row>
    <row r="3435" spans="1:43">
      <c r="A3435">
        <v>1680636440291</v>
      </c>
      <c r="B3435">
        <v>1680636440293</v>
      </c>
      <c r="C3435">
        <v>2</v>
      </c>
      <c r="D3435">
        <v>3743</v>
      </c>
      <c r="E3435">
        <v>1206</v>
      </c>
      <c r="F3435">
        <v>178.41507899999999</v>
      </c>
      <c r="G3435">
        <v>0.66780799999999996</v>
      </c>
      <c r="H3435">
        <v>9.8999999999999994E-5</v>
      </c>
      <c r="I3435">
        <v>1.3359999999999999E-3</v>
      </c>
      <c r="J3435" t="s">
        <v>30</v>
      </c>
      <c r="K3435" s="1" t="s">
        <v>20</v>
      </c>
      <c r="L3435" s="1" t="s">
        <v>21</v>
      </c>
      <c r="M3435" s="1" t="s">
        <v>21</v>
      </c>
      <c r="N3435" s="1" t="s">
        <v>21</v>
      </c>
      <c r="O3435" s="1" t="s">
        <v>21</v>
      </c>
      <c r="P3435" s="1" t="s">
        <v>21</v>
      </c>
      <c r="Q3435" s="1" t="s">
        <v>21</v>
      </c>
      <c r="R3435" s="1" t="s">
        <v>21</v>
      </c>
      <c r="S3435" t="s">
        <v>22</v>
      </c>
      <c r="AQ3435">
        <v>5.986E-3</v>
      </c>
    </row>
    <row r="3436" spans="1:43">
      <c r="A3436">
        <v>1680636440293</v>
      </c>
      <c r="B3436">
        <v>1680636440296</v>
      </c>
      <c r="C3436">
        <v>3</v>
      </c>
      <c r="D3436">
        <v>3743</v>
      </c>
      <c r="E3436">
        <v>1206</v>
      </c>
      <c r="F3436">
        <v>178.41507899999999</v>
      </c>
      <c r="G3436">
        <v>0.66780799999999996</v>
      </c>
      <c r="H3436">
        <v>1.4899999999999999E-4</v>
      </c>
      <c r="I3436">
        <v>2.003E-3</v>
      </c>
      <c r="J3436" t="s">
        <v>30</v>
      </c>
      <c r="K3436" s="1" t="s">
        <v>20</v>
      </c>
      <c r="L3436" s="1" t="s">
        <v>21</v>
      </c>
      <c r="M3436" s="1" t="s">
        <v>21</v>
      </c>
      <c r="N3436" s="1" t="s">
        <v>21</v>
      </c>
      <c r="O3436" s="1" t="s">
        <v>21</v>
      </c>
      <c r="P3436" s="1" t="s">
        <v>21</v>
      </c>
      <c r="Q3436" s="1" t="s">
        <v>21</v>
      </c>
      <c r="R3436" s="1" t="s">
        <v>21</v>
      </c>
      <c r="S3436" t="s">
        <v>54</v>
      </c>
      <c r="AQ3436">
        <v>7.9819999999999995E-3</v>
      </c>
    </row>
    <row r="3437" spans="1:43">
      <c r="A3437">
        <v>1680636440296</v>
      </c>
      <c r="B3437">
        <v>1680636440842</v>
      </c>
      <c r="C3437">
        <v>546</v>
      </c>
      <c r="D3437">
        <v>3743</v>
      </c>
      <c r="E3437">
        <v>1206</v>
      </c>
      <c r="F3437">
        <v>178.41507899999999</v>
      </c>
      <c r="G3437">
        <v>0.66780799999999996</v>
      </c>
      <c r="H3437">
        <v>2.7060000000000001E-2</v>
      </c>
      <c r="I3437">
        <v>0.36462299999999997</v>
      </c>
      <c r="J3437" t="s">
        <v>30</v>
      </c>
      <c r="K3437" s="1" t="s">
        <v>20</v>
      </c>
      <c r="L3437" s="1" t="s">
        <v>21</v>
      </c>
      <c r="M3437" s="1" t="s">
        <v>21</v>
      </c>
      <c r="N3437" s="1" t="s">
        <v>21</v>
      </c>
      <c r="O3437" s="1" t="s">
        <v>21</v>
      </c>
      <c r="P3437" s="1" t="s">
        <v>21</v>
      </c>
      <c r="Q3437" s="1" t="s">
        <v>21</v>
      </c>
      <c r="R3437" s="1" t="s">
        <v>21</v>
      </c>
      <c r="S3437" t="s">
        <v>22</v>
      </c>
      <c r="AQ3437">
        <v>5.986E-3</v>
      </c>
    </row>
    <row r="3438" spans="1:43">
      <c r="A3438">
        <v>1680636440842</v>
      </c>
      <c r="B3438">
        <v>1680636440851</v>
      </c>
      <c r="C3438">
        <v>9</v>
      </c>
      <c r="D3438">
        <v>3743</v>
      </c>
      <c r="E3438">
        <v>1206</v>
      </c>
      <c r="F3438">
        <v>178.41507899999999</v>
      </c>
      <c r="G3438">
        <v>0.66780799999999996</v>
      </c>
      <c r="H3438">
        <v>4.46E-4</v>
      </c>
      <c r="I3438">
        <v>6.0099999999999997E-3</v>
      </c>
      <c r="J3438" t="s">
        <v>30</v>
      </c>
      <c r="K3438" s="1" t="s">
        <v>20</v>
      </c>
      <c r="L3438" s="1" t="s">
        <v>21</v>
      </c>
      <c r="M3438" s="1" t="s">
        <v>21</v>
      </c>
      <c r="N3438" s="1" t="s">
        <v>21</v>
      </c>
      <c r="O3438" s="1" t="s">
        <v>21</v>
      </c>
      <c r="P3438" s="1" t="s">
        <v>21</v>
      </c>
      <c r="Q3438" s="1" t="s">
        <v>21</v>
      </c>
      <c r="R3438" s="1" t="s">
        <v>21</v>
      </c>
      <c r="S3438" t="s">
        <v>77</v>
      </c>
      <c r="AQ3438">
        <v>3.3922000000000001E-2</v>
      </c>
    </row>
    <row r="3439" spans="1:43">
      <c r="A3439">
        <v>1680636440851</v>
      </c>
      <c r="B3439">
        <v>1680636440862</v>
      </c>
      <c r="C3439">
        <v>11</v>
      </c>
      <c r="D3439">
        <v>3743</v>
      </c>
      <c r="E3439">
        <v>1206</v>
      </c>
      <c r="F3439">
        <v>178.41507899999999</v>
      </c>
      <c r="G3439">
        <v>0.66780799999999996</v>
      </c>
      <c r="H3439">
        <v>5.4500000000000002E-4</v>
      </c>
      <c r="I3439">
        <v>7.3460000000000001E-3</v>
      </c>
      <c r="J3439" t="s">
        <v>30</v>
      </c>
      <c r="K3439" s="1" t="s">
        <v>20</v>
      </c>
      <c r="L3439" s="1" t="s">
        <v>21</v>
      </c>
      <c r="M3439" s="1" t="s">
        <v>21</v>
      </c>
      <c r="N3439" s="1" t="s">
        <v>21</v>
      </c>
      <c r="O3439" s="1" t="s">
        <v>21</v>
      </c>
      <c r="P3439" s="1" t="s">
        <v>21</v>
      </c>
      <c r="Q3439" s="1" t="s">
        <v>21</v>
      </c>
      <c r="R3439" s="1" t="s">
        <v>21</v>
      </c>
      <c r="S3439" t="s">
        <v>78</v>
      </c>
      <c r="AQ3439">
        <v>1.33E-3</v>
      </c>
    </row>
    <row r="3440" spans="1:43">
      <c r="A3440">
        <v>1680636440862</v>
      </c>
      <c r="B3440">
        <v>1680636440892</v>
      </c>
      <c r="C3440">
        <v>30</v>
      </c>
      <c r="D3440">
        <v>3743</v>
      </c>
      <c r="E3440">
        <v>1206</v>
      </c>
      <c r="F3440">
        <v>178.41507899999999</v>
      </c>
      <c r="G3440">
        <v>0.66780799999999996</v>
      </c>
      <c r="H3440">
        <v>1.487E-3</v>
      </c>
      <c r="I3440">
        <v>2.0034E-2</v>
      </c>
      <c r="J3440" t="s">
        <v>30</v>
      </c>
      <c r="K3440" s="1" t="s">
        <v>20</v>
      </c>
      <c r="L3440" s="1" t="s">
        <v>21</v>
      </c>
      <c r="M3440" s="1" t="s">
        <v>21</v>
      </c>
      <c r="N3440" s="1" t="s">
        <v>21</v>
      </c>
      <c r="O3440" s="1" t="s">
        <v>21</v>
      </c>
      <c r="P3440" s="1" t="s">
        <v>21</v>
      </c>
      <c r="Q3440" s="1" t="s">
        <v>21</v>
      </c>
      <c r="R3440" s="1" t="s">
        <v>21</v>
      </c>
      <c r="S3440" t="s">
        <v>41</v>
      </c>
      <c r="AQ3440">
        <v>1.0642E-2</v>
      </c>
    </row>
    <row r="3441" spans="1:43">
      <c r="A3441">
        <v>1680636440892</v>
      </c>
      <c r="B3441">
        <v>1680636440895</v>
      </c>
      <c r="C3441">
        <v>3</v>
      </c>
      <c r="D3441">
        <v>3743</v>
      </c>
      <c r="E3441">
        <v>1206</v>
      </c>
      <c r="F3441">
        <v>178.41507899999999</v>
      </c>
      <c r="G3441">
        <v>0.66780799999999996</v>
      </c>
      <c r="H3441">
        <v>1.4899999999999999E-4</v>
      </c>
      <c r="I3441">
        <v>2.003E-3</v>
      </c>
      <c r="J3441" t="s">
        <v>30</v>
      </c>
      <c r="K3441" s="1" t="s">
        <v>20</v>
      </c>
      <c r="L3441" s="1" t="s">
        <v>21</v>
      </c>
      <c r="M3441" s="1" t="s">
        <v>21</v>
      </c>
      <c r="N3441" s="1" t="s">
        <v>21</v>
      </c>
      <c r="O3441" s="1" t="s">
        <v>21</v>
      </c>
      <c r="P3441" s="1" t="s">
        <v>21</v>
      </c>
      <c r="Q3441" s="1" t="s">
        <v>21</v>
      </c>
      <c r="R3441" s="1" t="s">
        <v>21</v>
      </c>
      <c r="S3441" t="s">
        <v>22</v>
      </c>
      <c r="AQ3441">
        <v>8.6470000000000002E-3</v>
      </c>
    </row>
    <row r="3442" spans="1:43">
      <c r="A3442">
        <v>1680636440895</v>
      </c>
      <c r="B3442">
        <v>1680636440916</v>
      </c>
      <c r="C3442">
        <v>21</v>
      </c>
      <c r="D3442">
        <v>3743</v>
      </c>
      <c r="E3442">
        <v>1206</v>
      </c>
      <c r="F3442">
        <v>178.41507899999999</v>
      </c>
      <c r="G3442">
        <v>0.66780799999999996</v>
      </c>
      <c r="H3442">
        <v>1.041E-3</v>
      </c>
      <c r="I3442">
        <v>1.4024E-2</v>
      </c>
      <c r="J3442" t="s">
        <v>30</v>
      </c>
      <c r="K3442" s="1" t="s">
        <v>20</v>
      </c>
      <c r="L3442" s="1" t="s">
        <v>21</v>
      </c>
      <c r="M3442" s="1" t="s">
        <v>21</v>
      </c>
      <c r="N3442" s="1" t="s">
        <v>21</v>
      </c>
      <c r="O3442" s="1" t="s">
        <v>21</v>
      </c>
      <c r="P3442" s="1" t="s">
        <v>21</v>
      </c>
      <c r="Q3442" s="1" t="s">
        <v>21</v>
      </c>
      <c r="R3442" s="1" t="s">
        <v>21</v>
      </c>
      <c r="S3442" t="s">
        <v>23</v>
      </c>
      <c r="AQ3442">
        <v>1.2638E-2</v>
      </c>
    </row>
    <row r="3443" spans="1:43">
      <c r="A3443">
        <v>1680636440916</v>
      </c>
      <c r="B3443">
        <v>1680636440935</v>
      </c>
      <c r="C3443">
        <v>19</v>
      </c>
      <c r="D3443">
        <v>3743</v>
      </c>
      <c r="E3443">
        <v>1206</v>
      </c>
      <c r="F3443">
        <v>178.41507899999999</v>
      </c>
      <c r="G3443">
        <v>0.66780799999999996</v>
      </c>
      <c r="H3443">
        <v>9.4200000000000002E-4</v>
      </c>
      <c r="I3443">
        <v>1.2688E-2</v>
      </c>
      <c r="J3443" t="s">
        <v>30</v>
      </c>
      <c r="K3443" s="1" t="s">
        <v>20</v>
      </c>
      <c r="L3443" s="1" t="s">
        <v>21</v>
      </c>
      <c r="M3443" s="1" t="s">
        <v>21</v>
      </c>
      <c r="N3443" s="1" t="s">
        <v>21</v>
      </c>
      <c r="O3443" s="1" t="s">
        <v>21</v>
      </c>
      <c r="P3443" s="1" t="s">
        <v>21</v>
      </c>
      <c r="Q3443" s="1" t="s">
        <v>21</v>
      </c>
      <c r="R3443" s="1" t="s">
        <v>21</v>
      </c>
      <c r="S3443" t="s">
        <v>22</v>
      </c>
      <c r="AQ3443">
        <v>2.21292</v>
      </c>
    </row>
    <row r="3444" spans="1:43">
      <c r="A3444">
        <v>1680636440935</v>
      </c>
      <c r="B3444">
        <v>1680636440963</v>
      </c>
      <c r="C3444">
        <v>28</v>
      </c>
      <c r="D3444">
        <v>3743</v>
      </c>
      <c r="E3444">
        <v>1206</v>
      </c>
      <c r="F3444">
        <v>178.41507899999999</v>
      </c>
      <c r="G3444">
        <v>0.66780799999999996</v>
      </c>
      <c r="H3444">
        <v>1.3879999999999999E-3</v>
      </c>
      <c r="I3444">
        <v>1.8699E-2</v>
      </c>
      <c r="J3444" t="s">
        <v>30</v>
      </c>
      <c r="K3444" s="1" t="s">
        <v>20</v>
      </c>
      <c r="L3444" s="1" t="s">
        <v>21</v>
      </c>
      <c r="M3444" s="1" t="s">
        <v>21</v>
      </c>
      <c r="N3444" s="1" t="s">
        <v>21</v>
      </c>
      <c r="O3444" s="1" t="s">
        <v>21</v>
      </c>
      <c r="P3444" s="1" t="s">
        <v>21</v>
      </c>
      <c r="Q3444" s="1" t="s">
        <v>21</v>
      </c>
      <c r="R3444" s="1" t="s">
        <v>21</v>
      </c>
      <c r="S3444" t="s">
        <v>41</v>
      </c>
      <c r="AQ3444">
        <v>3.9909999999999998E-3</v>
      </c>
    </row>
    <row r="3445" spans="1:43">
      <c r="A3445">
        <v>1680636440963</v>
      </c>
      <c r="B3445">
        <v>1680636447027</v>
      </c>
      <c r="C3445">
        <v>6064</v>
      </c>
      <c r="D3445">
        <v>3743</v>
      </c>
      <c r="E3445">
        <v>1206</v>
      </c>
      <c r="F3445">
        <v>178.41507899999999</v>
      </c>
      <c r="G3445">
        <v>0.66780799999999996</v>
      </c>
      <c r="H3445">
        <v>0.30053000000000002</v>
      </c>
      <c r="I3445">
        <v>4.0495859999999997</v>
      </c>
      <c r="J3445" t="s">
        <v>30</v>
      </c>
      <c r="K3445" s="1" t="s">
        <v>20</v>
      </c>
      <c r="L3445" s="1" t="s">
        <v>21</v>
      </c>
      <c r="M3445" s="1" t="s">
        <v>21</v>
      </c>
      <c r="N3445" s="1" t="s">
        <v>21</v>
      </c>
      <c r="O3445" s="1" t="s">
        <v>21</v>
      </c>
      <c r="P3445" s="1" t="s">
        <v>21</v>
      </c>
      <c r="Q3445" s="1" t="s">
        <v>21</v>
      </c>
      <c r="R3445" s="1" t="s">
        <v>21</v>
      </c>
      <c r="S3445" t="s">
        <v>22</v>
      </c>
      <c r="AQ3445">
        <v>3.326E-3</v>
      </c>
    </row>
    <row r="3446" spans="1:43">
      <c r="A3446">
        <v>1680636447027</v>
      </c>
      <c r="B3446">
        <v>1680636447042</v>
      </c>
      <c r="C3446">
        <v>15</v>
      </c>
      <c r="D3446">
        <v>3743</v>
      </c>
      <c r="E3446">
        <v>1206</v>
      </c>
      <c r="F3446">
        <v>178.41507899999999</v>
      </c>
      <c r="G3446">
        <v>0.66780799999999996</v>
      </c>
      <c r="H3446">
        <v>7.4299999999999995E-4</v>
      </c>
      <c r="I3446">
        <v>1.0017E-2</v>
      </c>
      <c r="J3446" t="s">
        <v>30</v>
      </c>
      <c r="K3446" s="1" t="s">
        <v>20</v>
      </c>
      <c r="L3446" s="1" t="s">
        <v>21</v>
      </c>
      <c r="M3446" s="1" t="s">
        <v>21</v>
      </c>
      <c r="N3446" s="1" t="s">
        <v>21</v>
      </c>
      <c r="O3446" s="1" t="s">
        <v>21</v>
      </c>
      <c r="P3446" s="1" t="s">
        <v>21</v>
      </c>
      <c r="Q3446" s="1" t="s">
        <v>21</v>
      </c>
      <c r="R3446" s="1" t="s">
        <v>21</v>
      </c>
      <c r="S3446" t="s">
        <v>293</v>
      </c>
      <c r="AQ3446">
        <v>2.6610000000000002E-3</v>
      </c>
    </row>
    <row r="3447" spans="1:43">
      <c r="A3447">
        <v>1680636447042</v>
      </c>
      <c r="B3447">
        <v>1680636448863</v>
      </c>
      <c r="C3447">
        <v>1821</v>
      </c>
      <c r="D3447">
        <v>3743</v>
      </c>
      <c r="E3447">
        <v>1206</v>
      </c>
      <c r="F3447">
        <v>178.41507899999999</v>
      </c>
      <c r="G3447">
        <v>0.66780799999999996</v>
      </c>
      <c r="H3447">
        <v>9.0247999999999995E-2</v>
      </c>
      <c r="I3447">
        <v>1.216078</v>
      </c>
      <c r="J3447" t="s">
        <v>30</v>
      </c>
      <c r="K3447" s="1" t="s">
        <v>20</v>
      </c>
      <c r="L3447" s="1" t="s">
        <v>21</v>
      </c>
      <c r="M3447" s="1" t="s">
        <v>21</v>
      </c>
      <c r="N3447" s="1" t="s">
        <v>21</v>
      </c>
      <c r="O3447" s="1" t="s">
        <v>21</v>
      </c>
      <c r="P3447" s="1" t="s">
        <v>21</v>
      </c>
      <c r="Q3447" s="1" t="s">
        <v>21</v>
      </c>
      <c r="R3447" s="1" t="s">
        <v>21</v>
      </c>
      <c r="S3447" t="s">
        <v>22</v>
      </c>
      <c r="AQ3447">
        <v>5.4540999999999999E-2</v>
      </c>
    </row>
    <row r="3448" spans="1:43">
      <c r="A3448">
        <v>1680636448863</v>
      </c>
      <c r="B3448">
        <v>1680636448880</v>
      </c>
      <c r="C3448">
        <v>17</v>
      </c>
      <c r="D3448">
        <v>3743</v>
      </c>
      <c r="E3448">
        <v>1206</v>
      </c>
      <c r="F3448">
        <v>178.41507899999999</v>
      </c>
      <c r="G3448">
        <v>0.66780799999999996</v>
      </c>
      <c r="H3448">
        <v>8.43E-4</v>
      </c>
      <c r="I3448">
        <v>1.1353E-2</v>
      </c>
      <c r="J3448" t="s">
        <v>30</v>
      </c>
      <c r="K3448" s="1" t="s">
        <v>20</v>
      </c>
      <c r="L3448" s="1" t="s">
        <v>21</v>
      </c>
      <c r="M3448" s="1" t="s">
        <v>21</v>
      </c>
      <c r="N3448" s="1" t="s">
        <v>21</v>
      </c>
      <c r="O3448" s="1" t="s">
        <v>21</v>
      </c>
      <c r="P3448" s="1" t="s">
        <v>21</v>
      </c>
      <c r="Q3448" s="1" t="s">
        <v>21</v>
      </c>
      <c r="R3448" s="1" t="s">
        <v>21</v>
      </c>
      <c r="S3448" t="s">
        <v>91</v>
      </c>
      <c r="AQ3448">
        <v>1.5624130000000001</v>
      </c>
    </row>
    <row r="3449" spans="1:43">
      <c r="A3449">
        <v>1680636448880</v>
      </c>
      <c r="B3449">
        <v>1680636448934</v>
      </c>
      <c r="C3449">
        <v>54</v>
      </c>
      <c r="D3449">
        <v>3743</v>
      </c>
      <c r="E3449">
        <v>1206</v>
      </c>
      <c r="F3449">
        <v>178.41507899999999</v>
      </c>
      <c r="G3449">
        <v>0.66780799999999996</v>
      </c>
      <c r="H3449">
        <v>2.676E-3</v>
      </c>
      <c r="I3449">
        <v>3.6061999999999997E-2</v>
      </c>
      <c r="J3449" t="s">
        <v>30</v>
      </c>
      <c r="K3449" s="1" t="s">
        <v>20</v>
      </c>
      <c r="L3449" s="1" t="s">
        <v>21</v>
      </c>
      <c r="M3449" s="1" t="s">
        <v>20</v>
      </c>
      <c r="N3449" s="1" t="s">
        <v>21</v>
      </c>
      <c r="O3449" s="1" t="s">
        <v>21</v>
      </c>
      <c r="P3449" s="1" t="s">
        <v>21</v>
      </c>
      <c r="Q3449" s="1" t="s">
        <v>21</v>
      </c>
      <c r="R3449" s="1" t="s">
        <v>21</v>
      </c>
      <c r="S3449" t="s">
        <v>91</v>
      </c>
      <c r="AQ3449">
        <v>1.1306999999999999E-2</v>
      </c>
    </row>
    <row r="3450" spans="1:43">
      <c r="A3450">
        <v>1680636448934</v>
      </c>
      <c r="B3450">
        <v>1680636448937</v>
      </c>
      <c r="C3450">
        <v>3</v>
      </c>
      <c r="D3450">
        <v>3743</v>
      </c>
      <c r="E3450">
        <v>1206</v>
      </c>
      <c r="F3450">
        <v>178.41507899999999</v>
      </c>
      <c r="G3450">
        <v>0.66780799999999996</v>
      </c>
      <c r="H3450">
        <v>1.4899999999999999E-4</v>
      </c>
      <c r="I3450">
        <v>2.003E-3</v>
      </c>
      <c r="J3450" t="s">
        <v>30</v>
      </c>
      <c r="K3450" s="1" t="s">
        <v>20</v>
      </c>
      <c r="L3450" s="1" t="s">
        <v>21</v>
      </c>
      <c r="M3450" s="1" t="s">
        <v>20</v>
      </c>
      <c r="N3450" s="1" t="s">
        <v>21</v>
      </c>
      <c r="O3450" s="1" t="s">
        <v>21</v>
      </c>
      <c r="P3450" s="1" t="s">
        <v>21</v>
      </c>
      <c r="Q3450" s="1" t="s">
        <v>21</v>
      </c>
      <c r="R3450" s="1" t="s">
        <v>21</v>
      </c>
      <c r="S3450" t="s">
        <v>92</v>
      </c>
      <c r="AQ3450">
        <v>0.88064500000000001</v>
      </c>
    </row>
    <row r="3451" spans="1:43">
      <c r="A3451">
        <v>1680636448937</v>
      </c>
      <c r="B3451">
        <v>1680636448938</v>
      </c>
      <c r="C3451">
        <v>1</v>
      </c>
      <c r="D3451">
        <v>3743</v>
      </c>
      <c r="E3451">
        <v>1206</v>
      </c>
      <c r="F3451">
        <v>178.41507899999999</v>
      </c>
      <c r="G3451">
        <v>0.66780799999999996</v>
      </c>
      <c r="H3451">
        <v>5.0000000000000002E-5</v>
      </c>
      <c r="I3451">
        <v>6.6799999999999997E-4</v>
      </c>
      <c r="J3451" t="s">
        <v>30</v>
      </c>
      <c r="K3451" s="1" t="s">
        <v>20</v>
      </c>
      <c r="L3451" s="1" t="s">
        <v>21</v>
      </c>
      <c r="M3451" s="1" t="s">
        <v>20</v>
      </c>
      <c r="N3451" s="1" t="s">
        <v>21</v>
      </c>
      <c r="O3451" s="1" t="s">
        <v>21</v>
      </c>
      <c r="P3451" s="1" t="s">
        <v>21</v>
      </c>
      <c r="Q3451" s="1" t="s">
        <v>21</v>
      </c>
      <c r="R3451" s="1" t="s">
        <v>21</v>
      </c>
      <c r="S3451" t="s">
        <v>91</v>
      </c>
      <c r="AQ3451">
        <v>4.6560000000000004E-3</v>
      </c>
    </row>
    <row r="3452" spans="1:43">
      <c r="A3452">
        <v>1680636448938</v>
      </c>
      <c r="B3452">
        <v>1680636448946</v>
      </c>
      <c r="C3452">
        <v>8</v>
      </c>
      <c r="D3452">
        <v>3743</v>
      </c>
      <c r="E3452">
        <v>1206</v>
      </c>
      <c r="F3452">
        <v>178.41507899999999</v>
      </c>
      <c r="G3452">
        <v>0.66780799999999996</v>
      </c>
      <c r="H3452">
        <v>3.9599999999999998E-4</v>
      </c>
      <c r="I3452">
        <v>5.3420000000000004E-3</v>
      </c>
      <c r="J3452" t="s">
        <v>30</v>
      </c>
      <c r="K3452" s="1" t="s">
        <v>20</v>
      </c>
      <c r="L3452" s="1" t="s">
        <v>21</v>
      </c>
      <c r="M3452" s="1" t="s">
        <v>20</v>
      </c>
      <c r="N3452" s="1" t="s">
        <v>21</v>
      </c>
      <c r="O3452" s="1" t="s">
        <v>21</v>
      </c>
      <c r="P3452" s="1" t="s">
        <v>21</v>
      </c>
      <c r="Q3452" s="1" t="s">
        <v>21</v>
      </c>
      <c r="R3452" s="1" t="s">
        <v>21</v>
      </c>
      <c r="S3452" t="s">
        <v>92</v>
      </c>
      <c r="AQ3452">
        <v>0.85404000000000002</v>
      </c>
    </row>
    <row r="3453" spans="1:43">
      <c r="A3453">
        <v>1680636448946</v>
      </c>
      <c r="B3453">
        <v>1680636448947</v>
      </c>
      <c r="C3453">
        <v>1</v>
      </c>
      <c r="D3453">
        <v>3743</v>
      </c>
      <c r="E3453">
        <v>1206</v>
      </c>
      <c r="F3453">
        <v>178.41507899999999</v>
      </c>
      <c r="G3453">
        <v>0.66780799999999996</v>
      </c>
      <c r="H3453">
        <v>5.0000000000000002E-5</v>
      </c>
      <c r="I3453">
        <v>6.6799999999999997E-4</v>
      </c>
      <c r="J3453" t="s">
        <v>30</v>
      </c>
      <c r="K3453" s="1" t="s">
        <v>20</v>
      </c>
      <c r="L3453" s="1" t="s">
        <v>21</v>
      </c>
      <c r="M3453" s="1" t="s">
        <v>20</v>
      </c>
      <c r="N3453" s="1" t="s">
        <v>21</v>
      </c>
      <c r="O3453" s="1" t="s">
        <v>21</v>
      </c>
      <c r="P3453" s="1" t="s">
        <v>21</v>
      </c>
      <c r="Q3453" s="1" t="s">
        <v>21</v>
      </c>
      <c r="R3453" s="1" t="s">
        <v>21</v>
      </c>
      <c r="S3453" t="s">
        <v>91</v>
      </c>
      <c r="AQ3453">
        <v>4.6560000000000004E-3</v>
      </c>
    </row>
    <row r="3454" spans="1:43">
      <c r="A3454">
        <v>1680636448947</v>
      </c>
      <c r="B3454">
        <v>1680636448949</v>
      </c>
      <c r="C3454">
        <v>2</v>
      </c>
      <c r="D3454">
        <v>3743</v>
      </c>
      <c r="E3454">
        <v>1206</v>
      </c>
      <c r="F3454">
        <v>178.41507899999999</v>
      </c>
      <c r="G3454">
        <v>0.66780799999999996</v>
      </c>
      <c r="H3454">
        <v>9.8999999999999994E-5</v>
      </c>
      <c r="I3454">
        <v>1.3359999999999999E-3</v>
      </c>
      <c r="J3454" t="s">
        <v>30</v>
      </c>
      <c r="K3454" s="1" t="s">
        <v>20</v>
      </c>
      <c r="L3454" s="1" t="s">
        <v>21</v>
      </c>
      <c r="M3454" s="1" t="s">
        <v>20</v>
      </c>
      <c r="N3454" s="1" t="s">
        <v>21</v>
      </c>
      <c r="O3454" s="1" t="s">
        <v>21</v>
      </c>
      <c r="P3454" s="1" t="s">
        <v>21</v>
      </c>
      <c r="Q3454" s="1" t="s">
        <v>21</v>
      </c>
      <c r="R3454" s="1" t="s">
        <v>21</v>
      </c>
      <c r="S3454" t="s">
        <v>92</v>
      </c>
      <c r="AQ3454">
        <v>7.9819999999999995E-3</v>
      </c>
    </row>
    <row r="3455" spans="1:43">
      <c r="A3455">
        <v>1680636448949</v>
      </c>
      <c r="B3455">
        <v>1680636448953</v>
      </c>
      <c r="C3455">
        <v>4</v>
      </c>
      <c r="D3455">
        <v>3743</v>
      </c>
      <c r="E3455">
        <v>1206</v>
      </c>
      <c r="F3455">
        <v>178.41507899999999</v>
      </c>
      <c r="G3455">
        <v>0.66780799999999996</v>
      </c>
      <c r="H3455">
        <v>1.9799999999999999E-4</v>
      </c>
      <c r="I3455">
        <v>2.6710000000000002E-3</v>
      </c>
      <c r="J3455" t="s">
        <v>30</v>
      </c>
      <c r="K3455" s="1" t="s">
        <v>20</v>
      </c>
      <c r="L3455" s="1" t="s">
        <v>21</v>
      </c>
      <c r="M3455" s="1" t="s">
        <v>20</v>
      </c>
      <c r="N3455" s="1" t="s">
        <v>21</v>
      </c>
      <c r="O3455" s="1" t="s">
        <v>21</v>
      </c>
      <c r="P3455" s="1" t="s">
        <v>21</v>
      </c>
      <c r="Q3455" s="1" t="s">
        <v>21</v>
      </c>
      <c r="R3455" s="1" t="s">
        <v>21</v>
      </c>
      <c r="S3455" t="s">
        <v>92</v>
      </c>
      <c r="AQ3455">
        <v>6.6500000000000001E-4</v>
      </c>
    </row>
    <row r="3456" spans="1:43">
      <c r="A3456">
        <v>1680636448953</v>
      </c>
      <c r="B3456">
        <v>1680636448957</v>
      </c>
      <c r="C3456">
        <v>4</v>
      </c>
      <c r="D3456">
        <v>3743</v>
      </c>
      <c r="E3456">
        <v>1206</v>
      </c>
      <c r="F3456">
        <v>178.41507899999999</v>
      </c>
      <c r="G3456">
        <v>0.66780799999999996</v>
      </c>
      <c r="H3456">
        <v>1.9799999999999999E-4</v>
      </c>
      <c r="I3456">
        <v>2.6710000000000002E-3</v>
      </c>
      <c r="J3456" t="s">
        <v>30</v>
      </c>
      <c r="K3456" s="1" t="s">
        <v>20</v>
      </c>
      <c r="L3456" s="1" t="s">
        <v>21</v>
      </c>
      <c r="M3456" s="1" t="s">
        <v>20</v>
      </c>
      <c r="N3456" s="1" t="s">
        <v>21</v>
      </c>
      <c r="O3456" s="1" t="s">
        <v>21</v>
      </c>
      <c r="P3456" s="1" t="s">
        <v>21</v>
      </c>
      <c r="Q3456" s="1" t="s">
        <v>21</v>
      </c>
      <c r="R3456" s="1" t="s">
        <v>21</v>
      </c>
      <c r="S3456" t="s">
        <v>91</v>
      </c>
      <c r="AQ3456">
        <v>9.3120000000000008E-3</v>
      </c>
    </row>
    <row r="3457" spans="1:43">
      <c r="A3457">
        <v>1680636448957</v>
      </c>
      <c r="B3457">
        <v>1680636448958</v>
      </c>
      <c r="C3457">
        <v>1</v>
      </c>
      <c r="D3457">
        <v>3743</v>
      </c>
      <c r="E3457">
        <v>1206</v>
      </c>
      <c r="F3457">
        <v>178.41507899999999</v>
      </c>
      <c r="G3457">
        <v>0.66780799999999996</v>
      </c>
      <c r="H3457">
        <v>5.0000000000000002E-5</v>
      </c>
      <c r="I3457">
        <v>6.6799999999999997E-4</v>
      </c>
      <c r="J3457" t="s">
        <v>30</v>
      </c>
      <c r="K3457" s="1" t="s">
        <v>20</v>
      </c>
      <c r="L3457" s="1" t="s">
        <v>21</v>
      </c>
      <c r="M3457" s="1" t="s">
        <v>20</v>
      </c>
      <c r="N3457" s="1" t="s">
        <v>21</v>
      </c>
      <c r="O3457" s="1" t="s">
        <v>21</v>
      </c>
      <c r="P3457" s="1" t="s">
        <v>21</v>
      </c>
      <c r="Q3457" s="1" t="s">
        <v>21</v>
      </c>
      <c r="R3457" s="1" t="s">
        <v>21</v>
      </c>
      <c r="S3457" t="s">
        <v>92</v>
      </c>
      <c r="AQ3457">
        <v>0.911242</v>
      </c>
    </row>
    <row r="3458" spans="1:43">
      <c r="A3458">
        <v>1680636448958</v>
      </c>
      <c r="B3458">
        <v>1680636448960</v>
      </c>
      <c r="C3458">
        <v>2</v>
      </c>
      <c r="D3458">
        <v>3743</v>
      </c>
      <c r="E3458">
        <v>1206</v>
      </c>
      <c r="F3458">
        <v>178.41507899999999</v>
      </c>
      <c r="G3458">
        <v>0.66780799999999996</v>
      </c>
      <c r="H3458">
        <v>9.8999999999999994E-5</v>
      </c>
      <c r="I3458">
        <v>1.3359999999999999E-3</v>
      </c>
      <c r="J3458" t="s">
        <v>30</v>
      </c>
      <c r="K3458" s="1" t="s">
        <v>20</v>
      </c>
      <c r="L3458" s="1" t="s">
        <v>21</v>
      </c>
      <c r="M3458" s="1" t="s">
        <v>20</v>
      </c>
      <c r="N3458" s="1" t="s">
        <v>21</v>
      </c>
      <c r="O3458" s="1" t="s">
        <v>21</v>
      </c>
      <c r="P3458" s="1" t="s">
        <v>21</v>
      </c>
      <c r="Q3458" s="1" t="s">
        <v>21</v>
      </c>
      <c r="R3458" s="1" t="s">
        <v>21</v>
      </c>
      <c r="S3458" t="s">
        <v>92</v>
      </c>
      <c r="AQ3458">
        <v>2.5940000000000001E-2</v>
      </c>
    </row>
    <row r="3459" spans="1:43">
      <c r="A3459">
        <v>1680636448960</v>
      </c>
      <c r="B3459">
        <v>1680636448962</v>
      </c>
      <c r="C3459">
        <v>2</v>
      </c>
      <c r="D3459">
        <v>3743</v>
      </c>
      <c r="E3459">
        <v>1206</v>
      </c>
      <c r="F3459">
        <v>178.41507899999999</v>
      </c>
      <c r="G3459">
        <v>0.66780799999999996</v>
      </c>
      <c r="H3459">
        <v>9.8999999999999994E-5</v>
      </c>
      <c r="I3459">
        <v>1.3359999999999999E-3</v>
      </c>
      <c r="J3459" t="s">
        <v>30</v>
      </c>
      <c r="K3459" s="1" t="s">
        <v>20</v>
      </c>
      <c r="L3459" s="1" t="s">
        <v>21</v>
      </c>
      <c r="M3459" s="1" t="s">
        <v>20</v>
      </c>
      <c r="N3459" s="1" t="s">
        <v>21</v>
      </c>
      <c r="O3459" s="1" t="s">
        <v>21</v>
      </c>
      <c r="P3459" s="1" t="s">
        <v>21</v>
      </c>
      <c r="Q3459" s="1" t="s">
        <v>21</v>
      </c>
      <c r="R3459" s="1" t="s">
        <v>21</v>
      </c>
      <c r="S3459" t="s">
        <v>92</v>
      </c>
      <c r="AQ3459">
        <v>2.6610000000000002E-3</v>
      </c>
    </row>
    <row r="3460" spans="1:43">
      <c r="A3460">
        <v>1680636448962</v>
      </c>
      <c r="B3460">
        <v>1680636448966</v>
      </c>
      <c r="C3460">
        <v>4</v>
      </c>
      <c r="D3460">
        <v>3743</v>
      </c>
      <c r="E3460">
        <v>1206</v>
      </c>
      <c r="F3460">
        <v>178.41507899999999</v>
      </c>
      <c r="G3460">
        <v>0.66780799999999996</v>
      </c>
      <c r="H3460">
        <v>1.9799999999999999E-4</v>
      </c>
      <c r="I3460">
        <v>2.6710000000000002E-3</v>
      </c>
      <c r="J3460" t="s">
        <v>30</v>
      </c>
      <c r="K3460" s="1" t="s">
        <v>20</v>
      </c>
      <c r="L3460" s="1" t="s">
        <v>21</v>
      </c>
      <c r="M3460" s="1" t="s">
        <v>20</v>
      </c>
      <c r="N3460" s="1" t="s">
        <v>21</v>
      </c>
      <c r="O3460" s="1" t="s">
        <v>21</v>
      </c>
      <c r="P3460" s="1" t="s">
        <v>21</v>
      </c>
      <c r="Q3460" s="1" t="s">
        <v>21</v>
      </c>
      <c r="R3460" s="1" t="s">
        <v>21</v>
      </c>
      <c r="S3460" t="s">
        <v>91</v>
      </c>
      <c r="AQ3460">
        <v>7.3169999999999997E-3</v>
      </c>
    </row>
    <row r="3461" spans="1:43">
      <c r="A3461">
        <v>1680636448966</v>
      </c>
      <c r="B3461">
        <v>1680636448968</v>
      </c>
      <c r="C3461">
        <v>2</v>
      </c>
      <c r="D3461">
        <v>3743</v>
      </c>
      <c r="E3461">
        <v>1206</v>
      </c>
      <c r="F3461">
        <v>178.41507899999999</v>
      </c>
      <c r="G3461">
        <v>0.66780799999999996</v>
      </c>
      <c r="H3461">
        <v>9.8999999999999994E-5</v>
      </c>
      <c r="I3461">
        <v>1.3359999999999999E-3</v>
      </c>
      <c r="J3461" t="s">
        <v>30</v>
      </c>
      <c r="K3461" s="1" t="s">
        <v>20</v>
      </c>
      <c r="L3461" s="1" t="s">
        <v>21</v>
      </c>
      <c r="M3461" s="1" t="s">
        <v>20</v>
      </c>
      <c r="N3461" s="1" t="s">
        <v>21</v>
      </c>
      <c r="O3461" s="1" t="s">
        <v>21</v>
      </c>
      <c r="P3461" s="1" t="s">
        <v>21</v>
      </c>
      <c r="Q3461" s="1" t="s">
        <v>21</v>
      </c>
      <c r="R3461" s="1" t="s">
        <v>21</v>
      </c>
      <c r="S3461" t="s">
        <v>92</v>
      </c>
      <c r="AQ3461">
        <v>7.3169999999999997E-3</v>
      </c>
    </row>
    <row r="3462" spans="1:43">
      <c r="A3462">
        <v>1680636448968</v>
      </c>
      <c r="B3462">
        <v>1680636448969</v>
      </c>
      <c r="C3462">
        <v>1</v>
      </c>
      <c r="D3462">
        <v>3743</v>
      </c>
      <c r="E3462">
        <v>1206</v>
      </c>
      <c r="F3462">
        <v>178.41507899999999</v>
      </c>
      <c r="G3462">
        <v>0.66780799999999996</v>
      </c>
      <c r="H3462">
        <v>5.0000000000000002E-5</v>
      </c>
      <c r="I3462">
        <v>6.6799999999999997E-4</v>
      </c>
      <c r="J3462" t="s">
        <v>30</v>
      </c>
      <c r="K3462" s="1" t="s">
        <v>20</v>
      </c>
      <c r="L3462" s="1" t="s">
        <v>21</v>
      </c>
      <c r="M3462" s="1" t="s">
        <v>20</v>
      </c>
      <c r="N3462" s="1" t="s">
        <v>21</v>
      </c>
      <c r="O3462" s="1" t="s">
        <v>21</v>
      </c>
      <c r="P3462" s="1" t="s">
        <v>21</v>
      </c>
      <c r="Q3462" s="1" t="s">
        <v>21</v>
      </c>
      <c r="R3462" s="1" t="s">
        <v>21</v>
      </c>
      <c r="S3462" t="s">
        <v>91</v>
      </c>
      <c r="AQ3462">
        <v>1.9949999999999998E-3</v>
      </c>
    </row>
    <row r="3463" spans="1:43">
      <c r="A3463">
        <v>1680636448969</v>
      </c>
      <c r="B3463">
        <v>1680636448970</v>
      </c>
      <c r="C3463">
        <v>1</v>
      </c>
      <c r="D3463">
        <v>3743</v>
      </c>
      <c r="E3463">
        <v>1206</v>
      </c>
      <c r="F3463">
        <v>178.41507899999999</v>
      </c>
      <c r="G3463">
        <v>0.66780799999999996</v>
      </c>
      <c r="H3463">
        <v>5.0000000000000002E-5</v>
      </c>
      <c r="I3463">
        <v>6.6799999999999997E-4</v>
      </c>
      <c r="J3463" t="s">
        <v>30</v>
      </c>
      <c r="K3463" s="1" t="s">
        <v>20</v>
      </c>
      <c r="L3463" s="1" t="s">
        <v>21</v>
      </c>
      <c r="M3463" s="1" t="s">
        <v>20</v>
      </c>
      <c r="N3463" s="1" t="s">
        <v>21</v>
      </c>
      <c r="O3463" s="1" t="s">
        <v>21</v>
      </c>
      <c r="P3463" s="1" t="s">
        <v>21</v>
      </c>
      <c r="Q3463" s="1" t="s">
        <v>21</v>
      </c>
      <c r="R3463" s="1" t="s">
        <v>21</v>
      </c>
      <c r="S3463" t="s">
        <v>91</v>
      </c>
      <c r="AQ3463">
        <v>2.6610000000000002E-3</v>
      </c>
    </row>
    <row r="3464" spans="1:43">
      <c r="A3464">
        <v>1680636448970</v>
      </c>
      <c r="B3464">
        <v>1680636448971</v>
      </c>
      <c r="C3464">
        <v>1</v>
      </c>
      <c r="D3464">
        <v>3743</v>
      </c>
      <c r="E3464">
        <v>1206</v>
      </c>
      <c r="F3464">
        <v>178.41507899999999</v>
      </c>
      <c r="G3464">
        <v>0.66780799999999996</v>
      </c>
      <c r="H3464">
        <v>5.0000000000000002E-5</v>
      </c>
      <c r="I3464">
        <v>6.6799999999999997E-4</v>
      </c>
      <c r="J3464" t="s">
        <v>30</v>
      </c>
      <c r="K3464" s="1" t="s">
        <v>20</v>
      </c>
      <c r="L3464" s="1" t="s">
        <v>21</v>
      </c>
      <c r="M3464" s="1" t="s">
        <v>20</v>
      </c>
      <c r="N3464" s="1" t="s">
        <v>21</v>
      </c>
      <c r="O3464" s="1" t="s">
        <v>21</v>
      </c>
      <c r="P3464" s="1" t="s">
        <v>21</v>
      </c>
      <c r="Q3464" s="1" t="s">
        <v>21</v>
      </c>
      <c r="R3464" s="1" t="s">
        <v>21</v>
      </c>
      <c r="S3464" t="s">
        <v>92</v>
      </c>
      <c r="AQ3464">
        <v>3.326E-3</v>
      </c>
    </row>
    <row r="3465" spans="1:43">
      <c r="A3465">
        <v>1680636448971</v>
      </c>
      <c r="B3465">
        <v>1680636448977</v>
      </c>
      <c r="C3465">
        <v>6</v>
      </c>
      <c r="D3465">
        <v>3743</v>
      </c>
      <c r="E3465">
        <v>1206</v>
      </c>
      <c r="F3465">
        <v>178.41507899999999</v>
      </c>
      <c r="G3465">
        <v>0.66780799999999996</v>
      </c>
      <c r="H3465">
        <v>2.9700000000000001E-4</v>
      </c>
      <c r="I3465">
        <v>4.0070000000000001E-3</v>
      </c>
      <c r="J3465" t="s">
        <v>30</v>
      </c>
      <c r="K3465" s="1" t="s">
        <v>20</v>
      </c>
      <c r="L3465" s="1" t="s">
        <v>21</v>
      </c>
      <c r="M3465" s="1" t="s">
        <v>20</v>
      </c>
      <c r="N3465" s="1" t="s">
        <v>21</v>
      </c>
      <c r="O3465" s="1" t="s">
        <v>21</v>
      </c>
      <c r="P3465" s="1" t="s">
        <v>21</v>
      </c>
      <c r="Q3465" s="1" t="s">
        <v>21</v>
      </c>
      <c r="R3465" s="1" t="s">
        <v>21</v>
      </c>
      <c r="S3465" t="s">
        <v>91</v>
      </c>
      <c r="AQ3465">
        <v>7.3169999999999997E-3</v>
      </c>
    </row>
    <row r="3466" spans="1:43">
      <c r="A3466">
        <v>1680636448977</v>
      </c>
      <c r="B3466">
        <v>1680636448980</v>
      </c>
      <c r="C3466">
        <v>3</v>
      </c>
      <c r="D3466">
        <v>3743</v>
      </c>
      <c r="E3466">
        <v>1206</v>
      </c>
      <c r="F3466">
        <v>178.41507899999999</v>
      </c>
      <c r="G3466">
        <v>0.66780799999999996</v>
      </c>
      <c r="H3466">
        <v>1.4899999999999999E-4</v>
      </c>
      <c r="I3466">
        <v>2.003E-3</v>
      </c>
      <c r="J3466" t="s">
        <v>30</v>
      </c>
      <c r="K3466" s="1" t="s">
        <v>20</v>
      </c>
      <c r="L3466" s="1" t="s">
        <v>21</v>
      </c>
      <c r="M3466" s="1" t="s">
        <v>20</v>
      </c>
      <c r="N3466" s="1" t="s">
        <v>21</v>
      </c>
      <c r="O3466" s="1" t="s">
        <v>21</v>
      </c>
      <c r="P3466" s="1" t="s">
        <v>21</v>
      </c>
      <c r="Q3466" s="1" t="s">
        <v>21</v>
      </c>
      <c r="R3466" s="1" t="s">
        <v>21</v>
      </c>
      <c r="S3466" t="s">
        <v>92</v>
      </c>
      <c r="AQ3466">
        <v>6.6500000000000001E-4</v>
      </c>
    </row>
    <row r="3467" spans="1:43">
      <c r="A3467">
        <v>1680636448980</v>
      </c>
      <c r="B3467">
        <v>1680636449066</v>
      </c>
      <c r="C3467">
        <v>86</v>
      </c>
      <c r="D3467">
        <v>3743</v>
      </c>
      <c r="E3467">
        <v>1206</v>
      </c>
      <c r="F3467">
        <v>178.41507899999999</v>
      </c>
      <c r="G3467">
        <v>0.66780799999999996</v>
      </c>
      <c r="H3467">
        <v>4.2620000000000002E-3</v>
      </c>
      <c r="I3467">
        <v>5.7431000000000003E-2</v>
      </c>
      <c r="J3467" t="s">
        <v>30</v>
      </c>
      <c r="K3467" s="1" t="s">
        <v>20</v>
      </c>
      <c r="L3467" s="1" t="s">
        <v>21</v>
      </c>
      <c r="M3467" s="1" t="s">
        <v>20</v>
      </c>
      <c r="N3467" s="1" t="s">
        <v>21</v>
      </c>
      <c r="O3467" s="1" t="s">
        <v>21</v>
      </c>
      <c r="P3467" s="1" t="s">
        <v>21</v>
      </c>
      <c r="Q3467" s="1" t="s">
        <v>21</v>
      </c>
      <c r="R3467" s="1" t="s">
        <v>21</v>
      </c>
      <c r="S3467" t="s">
        <v>91</v>
      </c>
      <c r="AQ3467">
        <v>1.1972999999999999E-2</v>
      </c>
    </row>
    <row r="3468" spans="1:43">
      <c r="A3468">
        <v>1680636449066</v>
      </c>
      <c r="B3468">
        <v>1680636456772</v>
      </c>
      <c r="C3468">
        <v>7706</v>
      </c>
      <c r="D3468">
        <v>3743</v>
      </c>
      <c r="E3468">
        <v>1206</v>
      </c>
      <c r="F3468">
        <v>178.41507899999999</v>
      </c>
      <c r="G3468">
        <v>0.66780799999999996</v>
      </c>
      <c r="H3468">
        <v>0.381907</v>
      </c>
      <c r="I3468">
        <v>5.1461259999999998</v>
      </c>
      <c r="J3468" t="s">
        <v>30</v>
      </c>
      <c r="K3468" s="1" t="s">
        <v>20</v>
      </c>
      <c r="L3468" s="1" t="s">
        <v>21</v>
      </c>
      <c r="M3468" s="1" t="s">
        <v>20</v>
      </c>
      <c r="N3468" s="1" t="s">
        <v>21</v>
      </c>
      <c r="O3468" s="1" t="s">
        <v>21</v>
      </c>
      <c r="P3468" s="1" t="s">
        <v>21</v>
      </c>
      <c r="Q3468" s="1" t="s">
        <v>21</v>
      </c>
      <c r="R3468" s="1" t="s">
        <v>21</v>
      </c>
      <c r="S3468" t="s">
        <v>22</v>
      </c>
      <c r="AQ3468">
        <v>6.6500000000000001E-4</v>
      </c>
    </row>
    <row r="3469" spans="1:43">
      <c r="A3469">
        <v>1680636456772</v>
      </c>
      <c r="B3469">
        <v>1680636456996</v>
      </c>
      <c r="C3469">
        <v>224</v>
      </c>
      <c r="D3469">
        <v>3743</v>
      </c>
      <c r="E3469">
        <v>1206</v>
      </c>
      <c r="F3469">
        <v>178.41507899999999</v>
      </c>
      <c r="G3469">
        <v>0.66780799999999996</v>
      </c>
      <c r="H3469">
        <v>1.1101E-2</v>
      </c>
      <c r="I3469">
        <v>0.149589</v>
      </c>
      <c r="J3469" t="s">
        <v>30</v>
      </c>
      <c r="K3469" s="1" t="s">
        <v>20</v>
      </c>
      <c r="L3469" s="1" t="s">
        <v>21</v>
      </c>
      <c r="M3469" s="1" t="s">
        <v>20</v>
      </c>
      <c r="N3469" s="1" t="s">
        <v>21</v>
      </c>
      <c r="O3469" s="1" t="s">
        <v>21</v>
      </c>
      <c r="P3469" s="1" t="s">
        <v>21</v>
      </c>
      <c r="Q3469" s="1" t="s">
        <v>21</v>
      </c>
      <c r="R3469" s="1" t="s">
        <v>21</v>
      </c>
      <c r="S3469" t="s">
        <v>91</v>
      </c>
      <c r="AQ3469">
        <v>6.6500000000000001E-4</v>
      </c>
    </row>
    <row r="3470" spans="1:43">
      <c r="A3470">
        <v>1680636456996</v>
      </c>
      <c r="B3470">
        <v>1680636456998</v>
      </c>
      <c r="C3470">
        <v>2</v>
      </c>
      <c r="D3470">
        <v>3743</v>
      </c>
      <c r="E3470">
        <v>1206</v>
      </c>
      <c r="F3470">
        <v>178.41507899999999</v>
      </c>
      <c r="G3470">
        <v>0.66780799999999996</v>
      </c>
      <c r="H3470">
        <v>9.8999999999999994E-5</v>
      </c>
      <c r="I3470">
        <v>1.3359999999999999E-3</v>
      </c>
      <c r="J3470" t="s">
        <v>30</v>
      </c>
      <c r="K3470" s="1" t="s">
        <v>20</v>
      </c>
      <c r="L3470" s="1" t="s">
        <v>21</v>
      </c>
      <c r="M3470" s="1" t="s">
        <v>20</v>
      </c>
      <c r="N3470" s="1" t="s">
        <v>21</v>
      </c>
      <c r="O3470" s="1" t="s">
        <v>21</v>
      </c>
      <c r="P3470" s="1" t="s">
        <v>21</v>
      </c>
      <c r="Q3470" s="1" t="s">
        <v>21</v>
      </c>
      <c r="R3470" s="1" t="s">
        <v>21</v>
      </c>
      <c r="S3470" t="s">
        <v>92</v>
      </c>
      <c r="AQ3470">
        <v>6.6509999999999998E-3</v>
      </c>
    </row>
    <row r="3471" spans="1:43">
      <c r="A3471">
        <v>1680636456998</v>
      </c>
      <c r="B3471">
        <v>1680636456999</v>
      </c>
      <c r="C3471">
        <v>1</v>
      </c>
      <c r="D3471">
        <v>3743</v>
      </c>
      <c r="E3471">
        <v>1206</v>
      </c>
      <c r="F3471">
        <v>178.41507899999999</v>
      </c>
      <c r="G3471">
        <v>0.66780799999999996</v>
      </c>
      <c r="H3471">
        <v>5.0000000000000002E-5</v>
      </c>
      <c r="I3471">
        <v>6.6799999999999997E-4</v>
      </c>
      <c r="J3471" t="s">
        <v>30</v>
      </c>
      <c r="K3471" s="1" t="s">
        <v>20</v>
      </c>
      <c r="L3471" s="1" t="s">
        <v>21</v>
      </c>
      <c r="M3471" s="1" t="s">
        <v>20</v>
      </c>
      <c r="N3471" s="1" t="s">
        <v>21</v>
      </c>
      <c r="O3471" s="1" t="s">
        <v>21</v>
      </c>
      <c r="P3471" s="1" t="s">
        <v>21</v>
      </c>
      <c r="Q3471" s="1" t="s">
        <v>21</v>
      </c>
      <c r="R3471" s="1" t="s">
        <v>21</v>
      </c>
      <c r="S3471" t="s">
        <v>91</v>
      </c>
      <c r="AQ3471">
        <v>6.6500000000000001E-4</v>
      </c>
    </row>
    <row r="3472" spans="1:43">
      <c r="A3472">
        <v>1680636456999</v>
      </c>
      <c r="B3472">
        <v>1680636457006</v>
      </c>
      <c r="C3472">
        <v>7</v>
      </c>
      <c r="D3472">
        <v>3743</v>
      </c>
      <c r="E3472">
        <v>1206</v>
      </c>
      <c r="F3472">
        <v>178.41507899999999</v>
      </c>
      <c r="G3472">
        <v>0.66780799999999996</v>
      </c>
      <c r="H3472">
        <v>3.4699999999999998E-4</v>
      </c>
      <c r="I3472">
        <v>4.6750000000000003E-3</v>
      </c>
      <c r="J3472" t="s">
        <v>30</v>
      </c>
      <c r="K3472" s="1" t="s">
        <v>20</v>
      </c>
      <c r="L3472" s="1" t="s">
        <v>21</v>
      </c>
      <c r="M3472" s="1" t="s">
        <v>20</v>
      </c>
      <c r="N3472" s="1" t="s">
        <v>21</v>
      </c>
      <c r="O3472" s="1" t="s">
        <v>21</v>
      </c>
      <c r="P3472" s="1" t="s">
        <v>21</v>
      </c>
      <c r="Q3472" s="1" t="s">
        <v>21</v>
      </c>
      <c r="R3472" s="1" t="s">
        <v>21</v>
      </c>
      <c r="S3472" t="s">
        <v>92</v>
      </c>
      <c r="AQ3472">
        <v>1.33E-3</v>
      </c>
    </row>
    <row r="3473" spans="1:43">
      <c r="A3473">
        <v>1680636457006</v>
      </c>
      <c r="B3473">
        <v>1680636457008</v>
      </c>
      <c r="C3473">
        <v>2</v>
      </c>
      <c r="D3473">
        <v>3743</v>
      </c>
      <c r="E3473">
        <v>1206</v>
      </c>
      <c r="F3473">
        <v>178.41507899999999</v>
      </c>
      <c r="G3473">
        <v>0.66780799999999996</v>
      </c>
      <c r="H3473">
        <v>9.8999999999999994E-5</v>
      </c>
      <c r="I3473">
        <v>1.3359999999999999E-3</v>
      </c>
      <c r="J3473" t="s">
        <v>30</v>
      </c>
      <c r="K3473" s="1" t="s">
        <v>20</v>
      </c>
      <c r="L3473" s="1" t="s">
        <v>21</v>
      </c>
      <c r="M3473" s="1" t="s">
        <v>20</v>
      </c>
      <c r="N3473" s="1" t="s">
        <v>21</v>
      </c>
      <c r="O3473" s="1" t="s">
        <v>21</v>
      </c>
      <c r="P3473" s="1" t="s">
        <v>21</v>
      </c>
      <c r="Q3473" s="1" t="s">
        <v>21</v>
      </c>
      <c r="R3473" s="1" t="s">
        <v>21</v>
      </c>
      <c r="S3473" t="s">
        <v>92</v>
      </c>
      <c r="AQ3473">
        <v>3.9909999999999998E-3</v>
      </c>
    </row>
    <row r="3474" spans="1:43">
      <c r="A3474">
        <v>1680636457008</v>
      </c>
      <c r="B3474">
        <v>1680636457009</v>
      </c>
      <c r="C3474">
        <v>1</v>
      </c>
      <c r="D3474">
        <v>3743</v>
      </c>
      <c r="E3474">
        <v>1206</v>
      </c>
      <c r="F3474">
        <v>178.41507899999999</v>
      </c>
      <c r="G3474">
        <v>0.66780799999999996</v>
      </c>
      <c r="H3474">
        <v>5.0000000000000002E-5</v>
      </c>
      <c r="I3474">
        <v>6.6799999999999997E-4</v>
      </c>
      <c r="J3474" t="s">
        <v>30</v>
      </c>
      <c r="K3474" s="1" t="s">
        <v>20</v>
      </c>
      <c r="L3474" s="1" t="s">
        <v>21</v>
      </c>
      <c r="M3474" s="1" t="s">
        <v>20</v>
      </c>
      <c r="N3474" s="1" t="s">
        <v>21</v>
      </c>
      <c r="O3474" s="1" t="s">
        <v>21</v>
      </c>
      <c r="P3474" s="1" t="s">
        <v>21</v>
      </c>
      <c r="Q3474" s="1" t="s">
        <v>21</v>
      </c>
      <c r="R3474" s="1" t="s">
        <v>21</v>
      </c>
      <c r="S3474" t="s">
        <v>92</v>
      </c>
      <c r="AQ3474">
        <v>1.2638E-2</v>
      </c>
    </row>
    <row r="3475" spans="1:43">
      <c r="A3475">
        <v>1680636457009</v>
      </c>
      <c r="B3475">
        <v>1680636457011</v>
      </c>
      <c r="C3475">
        <v>2</v>
      </c>
      <c r="D3475">
        <v>3743</v>
      </c>
      <c r="E3475">
        <v>1206</v>
      </c>
      <c r="F3475">
        <v>178.41507899999999</v>
      </c>
      <c r="G3475">
        <v>0.66780799999999996</v>
      </c>
      <c r="H3475">
        <v>9.8999999999999994E-5</v>
      </c>
      <c r="I3475">
        <v>1.3359999999999999E-3</v>
      </c>
      <c r="J3475" t="s">
        <v>30</v>
      </c>
      <c r="K3475" s="1" t="s">
        <v>20</v>
      </c>
      <c r="L3475" s="1" t="s">
        <v>21</v>
      </c>
      <c r="M3475" s="1" t="s">
        <v>20</v>
      </c>
      <c r="N3475" s="1" t="s">
        <v>21</v>
      </c>
      <c r="O3475" s="1" t="s">
        <v>21</v>
      </c>
      <c r="P3475" s="1" t="s">
        <v>21</v>
      </c>
      <c r="Q3475" s="1" t="s">
        <v>21</v>
      </c>
      <c r="R3475" s="1" t="s">
        <v>21</v>
      </c>
      <c r="S3475" t="s">
        <v>91</v>
      </c>
      <c r="AQ3475">
        <v>7.9819999999999995E-3</v>
      </c>
    </row>
    <row r="3476" spans="1:43">
      <c r="A3476">
        <v>1680636457011</v>
      </c>
      <c r="B3476">
        <v>1680636457013</v>
      </c>
      <c r="C3476">
        <v>2</v>
      </c>
      <c r="D3476">
        <v>3743</v>
      </c>
      <c r="E3476">
        <v>1206</v>
      </c>
      <c r="F3476">
        <v>178.41507899999999</v>
      </c>
      <c r="G3476">
        <v>0.66780799999999996</v>
      </c>
      <c r="H3476">
        <v>9.8999999999999994E-5</v>
      </c>
      <c r="I3476">
        <v>1.3359999999999999E-3</v>
      </c>
      <c r="J3476" t="s">
        <v>30</v>
      </c>
      <c r="K3476" s="1" t="s">
        <v>20</v>
      </c>
      <c r="L3476" s="1" t="s">
        <v>21</v>
      </c>
      <c r="M3476" s="1" t="s">
        <v>20</v>
      </c>
      <c r="N3476" s="1" t="s">
        <v>21</v>
      </c>
      <c r="O3476" s="1" t="s">
        <v>21</v>
      </c>
      <c r="P3476" s="1" t="s">
        <v>21</v>
      </c>
      <c r="Q3476" s="1" t="s">
        <v>21</v>
      </c>
      <c r="R3476" s="1" t="s">
        <v>21</v>
      </c>
      <c r="S3476" t="s">
        <v>92</v>
      </c>
      <c r="AQ3476">
        <v>1.9949999999999998E-3</v>
      </c>
    </row>
    <row r="3477" spans="1:43">
      <c r="A3477">
        <v>1680636457013</v>
      </c>
      <c r="B3477">
        <v>1680636457014</v>
      </c>
      <c r="C3477">
        <v>1</v>
      </c>
      <c r="D3477">
        <v>3743</v>
      </c>
      <c r="E3477">
        <v>1206</v>
      </c>
      <c r="F3477">
        <v>178.41507899999999</v>
      </c>
      <c r="G3477">
        <v>0.66780799999999996</v>
      </c>
      <c r="H3477">
        <v>5.0000000000000002E-5</v>
      </c>
      <c r="I3477">
        <v>6.6799999999999997E-4</v>
      </c>
      <c r="J3477" t="s">
        <v>30</v>
      </c>
      <c r="K3477" s="1" t="s">
        <v>20</v>
      </c>
      <c r="L3477" s="1" t="s">
        <v>21</v>
      </c>
      <c r="M3477" s="1" t="s">
        <v>20</v>
      </c>
      <c r="N3477" s="1" t="s">
        <v>21</v>
      </c>
      <c r="O3477" s="1" t="s">
        <v>21</v>
      </c>
      <c r="P3477" s="1" t="s">
        <v>21</v>
      </c>
      <c r="Q3477" s="1" t="s">
        <v>21</v>
      </c>
      <c r="R3477" s="1" t="s">
        <v>21</v>
      </c>
      <c r="S3477" t="s">
        <v>91</v>
      </c>
      <c r="AQ3477">
        <v>6.6500000000000001E-4</v>
      </c>
    </row>
    <row r="3478" spans="1:43">
      <c r="A3478">
        <v>1680636457014</v>
      </c>
      <c r="B3478">
        <v>1680636460461</v>
      </c>
      <c r="C3478">
        <v>3447</v>
      </c>
      <c r="D3478">
        <v>3743</v>
      </c>
      <c r="E3478">
        <v>1206</v>
      </c>
      <c r="F3478">
        <v>178.41507899999999</v>
      </c>
      <c r="G3478">
        <v>0.66780799999999996</v>
      </c>
      <c r="H3478">
        <v>0.17083200000000001</v>
      </c>
      <c r="I3478">
        <v>2.301933</v>
      </c>
      <c r="J3478" t="s">
        <v>30</v>
      </c>
      <c r="K3478" s="1" t="s">
        <v>20</v>
      </c>
      <c r="L3478" s="1" t="s">
        <v>21</v>
      </c>
      <c r="M3478" s="1" t="s">
        <v>20</v>
      </c>
      <c r="N3478" s="1" t="s">
        <v>21</v>
      </c>
      <c r="O3478" s="1" t="s">
        <v>21</v>
      </c>
      <c r="P3478" s="1" t="s">
        <v>21</v>
      </c>
      <c r="Q3478" s="1" t="s">
        <v>21</v>
      </c>
      <c r="R3478" s="1" t="s">
        <v>21</v>
      </c>
      <c r="S3478" t="s">
        <v>22</v>
      </c>
      <c r="AQ3478">
        <v>1.33E-3</v>
      </c>
    </row>
    <row r="3479" spans="1:43">
      <c r="A3479">
        <v>1680636460461</v>
      </c>
      <c r="B3479">
        <v>1680636460479</v>
      </c>
      <c r="C3479">
        <v>18</v>
      </c>
      <c r="D3479">
        <v>3743</v>
      </c>
      <c r="E3479">
        <v>1206</v>
      </c>
      <c r="F3479">
        <v>178.41507899999999</v>
      </c>
      <c r="G3479">
        <v>0.66780799999999996</v>
      </c>
      <c r="H3479">
        <v>8.92E-4</v>
      </c>
      <c r="I3479">
        <v>1.2021E-2</v>
      </c>
      <c r="J3479" t="s">
        <v>30</v>
      </c>
      <c r="K3479" s="1" t="s">
        <v>20</v>
      </c>
      <c r="L3479" s="1" t="s">
        <v>21</v>
      </c>
      <c r="M3479" s="1" t="s">
        <v>21</v>
      </c>
      <c r="N3479" s="1" t="s">
        <v>21</v>
      </c>
      <c r="O3479" s="1" t="s">
        <v>21</v>
      </c>
      <c r="P3479" s="1" t="s">
        <v>21</v>
      </c>
      <c r="Q3479" s="1" t="s">
        <v>21</v>
      </c>
      <c r="R3479" s="1" t="s">
        <v>21</v>
      </c>
      <c r="S3479" t="s">
        <v>23</v>
      </c>
      <c r="AQ3479">
        <v>1.9949999999999998E-3</v>
      </c>
    </row>
    <row r="3480" spans="1:43">
      <c r="A3480">
        <v>1680636460479</v>
      </c>
      <c r="B3480">
        <v>1680636460493</v>
      </c>
      <c r="C3480">
        <v>14</v>
      </c>
      <c r="D3480">
        <v>3743</v>
      </c>
      <c r="E3480">
        <v>1206</v>
      </c>
      <c r="F3480">
        <v>178.41507899999999</v>
      </c>
      <c r="G3480">
        <v>0.66780799999999996</v>
      </c>
      <c r="H3480">
        <v>6.9399999999999996E-4</v>
      </c>
      <c r="I3480">
        <v>9.3489999999999997E-3</v>
      </c>
      <c r="J3480" t="s">
        <v>30</v>
      </c>
      <c r="K3480" s="1" t="s">
        <v>20</v>
      </c>
      <c r="L3480" s="1" t="s">
        <v>21</v>
      </c>
      <c r="M3480" s="1" t="s">
        <v>21</v>
      </c>
      <c r="N3480" s="1" t="s">
        <v>21</v>
      </c>
      <c r="O3480" s="1" t="s">
        <v>21</v>
      </c>
      <c r="P3480" s="1" t="s">
        <v>21</v>
      </c>
      <c r="Q3480" s="1" t="s">
        <v>21</v>
      </c>
      <c r="R3480" s="1" t="s">
        <v>21</v>
      </c>
      <c r="S3480" t="s">
        <v>23</v>
      </c>
      <c r="AQ3480">
        <v>1.33E-3</v>
      </c>
    </row>
    <row r="3481" spans="1:43">
      <c r="A3481">
        <v>1680636460493</v>
      </c>
      <c r="B3481">
        <v>1680636460507</v>
      </c>
      <c r="C3481">
        <v>14</v>
      </c>
      <c r="D3481">
        <v>3743</v>
      </c>
      <c r="E3481">
        <v>1206</v>
      </c>
      <c r="F3481">
        <v>178.41507899999999</v>
      </c>
      <c r="G3481">
        <v>0.66780799999999996</v>
      </c>
      <c r="H3481">
        <v>6.9399999999999996E-4</v>
      </c>
      <c r="I3481">
        <v>9.3489999999999997E-3</v>
      </c>
      <c r="J3481" t="s">
        <v>30</v>
      </c>
      <c r="K3481" s="1" t="s">
        <v>20</v>
      </c>
      <c r="L3481" s="1" t="s">
        <v>21</v>
      </c>
      <c r="M3481" s="1" t="s">
        <v>21</v>
      </c>
      <c r="N3481" s="1" t="s">
        <v>21</v>
      </c>
      <c r="O3481" s="1" t="s">
        <v>21</v>
      </c>
      <c r="P3481" s="1" t="s">
        <v>21</v>
      </c>
      <c r="Q3481" s="1" t="s">
        <v>21</v>
      </c>
      <c r="R3481" s="1" t="s">
        <v>21</v>
      </c>
      <c r="S3481" t="s">
        <v>23</v>
      </c>
      <c r="AQ3481">
        <v>6.6500000000000001E-4</v>
      </c>
    </row>
    <row r="3482" spans="1:43">
      <c r="A3482">
        <v>1680636460507</v>
      </c>
      <c r="B3482">
        <v>1680636479988</v>
      </c>
      <c r="C3482">
        <v>19481</v>
      </c>
      <c r="D3482">
        <v>3743</v>
      </c>
      <c r="E3482">
        <v>1206</v>
      </c>
      <c r="F3482">
        <v>178.41507899999999</v>
      </c>
      <c r="G3482">
        <v>0.66780799999999996</v>
      </c>
      <c r="H3482">
        <v>0.96547300000000003</v>
      </c>
      <c r="I3482">
        <v>13.009561</v>
      </c>
      <c r="J3482" t="s">
        <v>30</v>
      </c>
      <c r="K3482" s="1" t="s">
        <v>20</v>
      </c>
      <c r="L3482" s="1" t="s">
        <v>21</v>
      </c>
      <c r="M3482" s="1" t="s">
        <v>21</v>
      </c>
      <c r="N3482" s="1" t="s">
        <v>21</v>
      </c>
      <c r="O3482" s="1" t="s">
        <v>21</v>
      </c>
      <c r="P3482" s="1" t="s">
        <v>21</v>
      </c>
      <c r="Q3482" s="1" t="s">
        <v>21</v>
      </c>
      <c r="R3482" s="1" t="s">
        <v>21</v>
      </c>
      <c r="S3482" t="s">
        <v>22</v>
      </c>
      <c r="AQ3482">
        <v>1.33E-3</v>
      </c>
    </row>
    <row r="3483" spans="1:43">
      <c r="A3483">
        <v>1680636479988</v>
      </c>
      <c r="B3483">
        <v>1680636480005</v>
      </c>
      <c r="C3483">
        <v>17</v>
      </c>
      <c r="D3483">
        <v>3743</v>
      </c>
      <c r="E3483">
        <v>1206</v>
      </c>
      <c r="F3483">
        <v>178.41507899999999</v>
      </c>
      <c r="G3483">
        <v>0.66780799999999996</v>
      </c>
      <c r="H3483">
        <v>8.43E-4</v>
      </c>
      <c r="I3483">
        <v>1.1353E-2</v>
      </c>
      <c r="J3483" t="s">
        <v>30</v>
      </c>
      <c r="K3483" s="1" t="s">
        <v>20</v>
      </c>
      <c r="L3483" s="1" t="s">
        <v>21</v>
      </c>
      <c r="M3483" s="1" t="s">
        <v>21</v>
      </c>
      <c r="N3483" s="1" t="s">
        <v>21</v>
      </c>
      <c r="O3483" s="1" t="s">
        <v>21</v>
      </c>
      <c r="P3483" s="1" t="s">
        <v>21</v>
      </c>
      <c r="Q3483" s="1" t="s">
        <v>21</v>
      </c>
      <c r="R3483" s="1" t="s">
        <v>21</v>
      </c>
      <c r="S3483" t="s">
        <v>181</v>
      </c>
      <c r="AQ3483">
        <v>1.33E-3</v>
      </c>
    </row>
    <row r="3484" spans="1:43">
      <c r="A3484">
        <v>1680636480005</v>
      </c>
      <c r="B3484">
        <v>1680636480007</v>
      </c>
      <c r="C3484">
        <v>2</v>
      </c>
      <c r="D3484">
        <v>3743</v>
      </c>
      <c r="E3484">
        <v>1206</v>
      </c>
      <c r="F3484">
        <v>178.41507899999999</v>
      </c>
      <c r="G3484">
        <v>0.66780799999999996</v>
      </c>
      <c r="H3484">
        <v>9.8999999999999994E-5</v>
      </c>
      <c r="I3484">
        <v>1.3359999999999999E-3</v>
      </c>
      <c r="J3484" t="s">
        <v>30</v>
      </c>
      <c r="K3484" s="1" t="s">
        <v>20</v>
      </c>
      <c r="L3484" s="1" t="s">
        <v>21</v>
      </c>
      <c r="M3484" s="1" t="s">
        <v>21</v>
      </c>
      <c r="N3484" s="1" t="s">
        <v>21</v>
      </c>
      <c r="O3484" s="1" t="s">
        <v>21</v>
      </c>
      <c r="P3484" s="1" t="s">
        <v>21</v>
      </c>
      <c r="Q3484" s="1" t="s">
        <v>21</v>
      </c>
      <c r="R3484" s="1" t="s">
        <v>21</v>
      </c>
      <c r="S3484" t="s">
        <v>248</v>
      </c>
      <c r="AQ3484">
        <v>6.6500000000000001E-4</v>
      </c>
    </row>
    <row r="3485" spans="1:43">
      <c r="A3485">
        <v>1680636480007</v>
      </c>
      <c r="B3485">
        <v>1680636481365</v>
      </c>
      <c r="C3485">
        <v>1358</v>
      </c>
      <c r="D3485">
        <v>3743</v>
      </c>
      <c r="E3485">
        <v>1206</v>
      </c>
      <c r="F3485">
        <v>178.41507899999999</v>
      </c>
      <c r="G3485">
        <v>0.66780799999999996</v>
      </c>
      <c r="H3485">
        <v>6.7302000000000001E-2</v>
      </c>
      <c r="I3485">
        <v>0.90688299999999999</v>
      </c>
      <c r="J3485" t="s">
        <v>30</v>
      </c>
      <c r="K3485" s="1" t="s">
        <v>20</v>
      </c>
      <c r="L3485" s="1" t="s">
        <v>21</v>
      </c>
      <c r="M3485" s="1" t="s">
        <v>21</v>
      </c>
      <c r="N3485" s="1" t="s">
        <v>21</v>
      </c>
      <c r="O3485" s="1" t="s">
        <v>21</v>
      </c>
      <c r="P3485" s="1" t="s">
        <v>21</v>
      </c>
      <c r="Q3485" s="1" t="s">
        <v>21</v>
      </c>
      <c r="R3485" s="1" t="s">
        <v>21</v>
      </c>
      <c r="S3485" t="s">
        <v>22</v>
      </c>
      <c r="AQ3485">
        <v>3.326E-3</v>
      </c>
    </row>
    <row r="3486" spans="1:43">
      <c r="A3486">
        <v>1680636481365</v>
      </c>
      <c r="B3486">
        <v>1680636489113</v>
      </c>
      <c r="C3486">
        <v>7748</v>
      </c>
      <c r="D3486">
        <v>3743</v>
      </c>
      <c r="E3486">
        <v>1203</v>
      </c>
      <c r="F3486">
        <v>178.45635300000001</v>
      </c>
      <c r="G3486">
        <v>0.66796199999999994</v>
      </c>
      <c r="H3486">
        <v>0.38407799999999997</v>
      </c>
      <c r="I3486">
        <v>5.1753710000000002</v>
      </c>
      <c r="J3486" t="s">
        <v>30</v>
      </c>
      <c r="K3486" s="1" t="s">
        <v>20</v>
      </c>
      <c r="L3486" s="1" t="s">
        <v>21</v>
      </c>
      <c r="M3486" s="1" t="s">
        <v>21</v>
      </c>
      <c r="N3486" s="1" t="s">
        <v>21</v>
      </c>
      <c r="O3486" s="1" t="s">
        <v>21</v>
      </c>
      <c r="P3486" s="1" t="s">
        <v>21</v>
      </c>
      <c r="Q3486" s="1" t="s">
        <v>21</v>
      </c>
      <c r="R3486" s="1" t="s">
        <v>21</v>
      </c>
      <c r="S3486" t="s">
        <v>22</v>
      </c>
      <c r="AQ3486">
        <v>4.6560000000000004E-3</v>
      </c>
    </row>
    <row r="3487" spans="1:43">
      <c r="A3487">
        <v>1680636489113</v>
      </c>
      <c r="B3487">
        <v>1680636489149</v>
      </c>
      <c r="C3487">
        <v>36</v>
      </c>
      <c r="D3487">
        <v>3743</v>
      </c>
      <c r="E3487">
        <v>1203</v>
      </c>
      <c r="F3487">
        <v>178.45635300000001</v>
      </c>
      <c r="G3487">
        <v>0.66796199999999994</v>
      </c>
      <c r="H3487">
        <v>1.7849999999999999E-3</v>
      </c>
      <c r="I3487">
        <v>2.4046999999999999E-2</v>
      </c>
      <c r="J3487" t="s">
        <v>30</v>
      </c>
      <c r="K3487" s="1" t="s">
        <v>20</v>
      </c>
      <c r="L3487" s="1" t="s">
        <v>21</v>
      </c>
      <c r="M3487" s="1" t="s">
        <v>21</v>
      </c>
      <c r="N3487" s="1" t="s">
        <v>21</v>
      </c>
      <c r="O3487" s="1" t="s">
        <v>21</v>
      </c>
      <c r="P3487" s="1" t="s">
        <v>21</v>
      </c>
      <c r="Q3487" s="1" t="s">
        <v>21</v>
      </c>
      <c r="R3487" s="1" t="s">
        <v>21</v>
      </c>
      <c r="S3487" t="s">
        <v>91</v>
      </c>
      <c r="AQ3487">
        <v>5.3210000000000002E-3</v>
      </c>
    </row>
    <row r="3488" spans="1:43">
      <c r="A3488">
        <v>1680636489149</v>
      </c>
      <c r="B3488">
        <v>1680636489174</v>
      </c>
      <c r="C3488">
        <v>25</v>
      </c>
      <c r="D3488">
        <v>3743</v>
      </c>
      <c r="E3488">
        <v>1203</v>
      </c>
      <c r="F3488">
        <v>178.45635300000001</v>
      </c>
      <c r="G3488">
        <v>0.66796199999999994</v>
      </c>
      <c r="H3488">
        <v>1.2390000000000001E-3</v>
      </c>
      <c r="I3488">
        <v>1.6698999999999999E-2</v>
      </c>
      <c r="J3488" t="s">
        <v>30</v>
      </c>
      <c r="K3488" s="1" t="s">
        <v>20</v>
      </c>
      <c r="L3488" s="1" t="s">
        <v>21</v>
      </c>
      <c r="M3488" s="1" t="s">
        <v>20</v>
      </c>
      <c r="N3488" s="1" t="s">
        <v>21</v>
      </c>
      <c r="O3488" s="1" t="s">
        <v>21</v>
      </c>
      <c r="P3488" s="1" t="s">
        <v>21</v>
      </c>
      <c r="Q3488" s="1" t="s">
        <v>21</v>
      </c>
      <c r="R3488" s="1" t="s">
        <v>21</v>
      </c>
      <c r="S3488" t="s">
        <v>91</v>
      </c>
      <c r="AQ3488">
        <v>3.326E-3</v>
      </c>
    </row>
    <row r="3489" spans="1:43">
      <c r="A3489">
        <v>1680636489174</v>
      </c>
      <c r="B3489">
        <v>1680636489176</v>
      </c>
      <c r="C3489">
        <v>2</v>
      </c>
      <c r="D3489">
        <v>3743</v>
      </c>
      <c r="E3489">
        <v>1203</v>
      </c>
      <c r="F3489">
        <v>178.45635300000001</v>
      </c>
      <c r="G3489">
        <v>0.66796199999999994</v>
      </c>
      <c r="H3489">
        <v>9.8999999999999994E-5</v>
      </c>
      <c r="I3489">
        <v>1.3359999999999999E-3</v>
      </c>
      <c r="J3489" t="s">
        <v>30</v>
      </c>
      <c r="K3489" s="1" t="s">
        <v>20</v>
      </c>
      <c r="L3489" s="1" t="s">
        <v>21</v>
      </c>
      <c r="M3489" s="1" t="s">
        <v>20</v>
      </c>
      <c r="N3489" s="1" t="s">
        <v>21</v>
      </c>
      <c r="O3489" s="1" t="s">
        <v>21</v>
      </c>
      <c r="P3489" s="1" t="s">
        <v>21</v>
      </c>
      <c r="Q3489" s="1" t="s">
        <v>21</v>
      </c>
      <c r="R3489" s="1" t="s">
        <v>21</v>
      </c>
      <c r="S3489" t="s">
        <v>92</v>
      </c>
      <c r="AQ3489">
        <v>1.2211970000000001</v>
      </c>
    </row>
    <row r="3490" spans="1:43">
      <c r="A3490">
        <v>1680636489176</v>
      </c>
      <c r="B3490">
        <v>1680636489180</v>
      </c>
      <c r="C3490">
        <v>4</v>
      </c>
      <c r="D3490">
        <v>3743</v>
      </c>
      <c r="E3490">
        <v>1203</v>
      </c>
      <c r="F3490">
        <v>178.45635300000001</v>
      </c>
      <c r="G3490">
        <v>0.66796199999999994</v>
      </c>
      <c r="H3490">
        <v>1.9799999999999999E-4</v>
      </c>
      <c r="I3490">
        <v>2.6719999999999999E-3</v>
      </c>
      <c r="J3490" t="s">
        <v>30</v>
      </c>
      <c r="K3490" s="1" t="s">
        <v>20</v>
      </c>
      <c r="L3490" s="1" t="s">
        <v>21</v>
      </c>
      <c r="M3490" s="1" t="s">
        <v>20</v>
      </c>
      <c r="N3490" s="1" t="s">
        <v>21</v>
      </c>
      <c r="O3490" s="1" t="s">
        <v>21</v>
      </c>
      <c r="P3490" s="1" t="s">
        <v>21</v>
      </c>
      <c r="Q3490" s="1" t="s">
        <v>21</v>
      </c>
      <c r="R3490" s="1" t="s">
        <v>21</v>
      </c>
      <c r="S3490" t="s">
        <v>92</v>
      </c>
      <c r="AQ3490">
        <v>5.986E-3</v>
      </c>
    </row>
    <row r="3491" spans="1:43">
      <c r="A3491">
        <v>1680636489180</v>
      </c>
      <c r="B3491">
        <v>1680636489181</v>
      </c>
      <c r="C3491">
        <v>1</v>
      </c>
      <c r="D3491">
        <v>3743</v>
      </c>
      <c r="E3491">
        <v>1203</v>
      </c>
      <c r="F3491">
        <v>178.45635300000001</v>
      </c>
      <c r="G3491">
        <v>0.66796199999999994</v>
      </c>
      <c r="H3491">
        <v>5.0000000000000002E-5</v>
      </c>
      <c r="I3491">
        <v>6.6799999999999997E-4</v>
      </c>
      <c r="J3491" t="s">
        <v>30</v>
      </c>
      <c r="K3491" s="1" t="s">
        <v>20</v>
      </c>
      <c r="L3491" s="1" t="s">
        <v>21</v>
      </c>
      <c r="M3491" s="1" t="s">
        <v>20</v>
      </c>
      <c r="N3491" s="1" t="s">
        <v>21</v>
      </c>
      <c r="O3491" s="1" t="s">
        <v>21</v>
      </c>
      <c r="P3491" s="1" t="s">
        <v>21</v>
      </c>
      <c r="Q3491" s="1" t="s">
        <v>21</v>
      </c>
      <c r="R3491" s="1" t="s">
        <v>21</v>
      </c>
      <c r="S3491" t="s">
        <v>91</v>
      </c>
      <c r="AQ3491">
        <v>4.4563999999999999E-2</v>
      </c>
    </row>
    <row r="3492" spans="1:43">
      <c r="A3492">
        <v>1680636489181</v>
      </c>
      <c r="B3492">
        <v>1680636489182</v>
      </c>
      <c r="C3492">
        <v>1</v>
      </c>
      <c r="D3492">
        <v>3743</v>
      </c>
      <c r="E3492">
        <v>1203</v>
      </c>
      <c r="F3492">
        <v>178.45635300000001</v>
      </c>
      <c r="G3492">
        <v>0.66796199999999994</v>
      </c>
      <c r="H3492">
        <v>5.0000000000000002E-5</v>
      </c>
      <c r="I3492">
        <v>6.6799999999999997E-4</v>
      </c>
      <c r="J3492" t="s">
        <v>30</v>
      </c>
      <c r="K3492" s="1" t="s">
        <v>20</v>
      </c>
      <c r="L3492" s="1" t="s">
        <v>21</v>
      </c>
      <c r="M3492" s="1" t="s">
        <v>20</v>
      </c>
      <c r="N3492" s="1" t="s">
        <v>21</v>
      </c>
      <c r="O3492" s="1" t="s">
        <v>21</v>
      </c>
      <c r="P3492" s="1" t="s">
        <v>21</v>
      </c>
      <c r="Q3492" s="1" t="s">
        <v>21</v>
      </c>
      <c r="R3492" s="1" t="s">
        <v>21</v>
      </c>
      <c r="S3492" t="s">
        <v>91</v>
      </c>
      <c r="AQ3492">
        <v>3.326E-3</v>
      </c>
    </row>
    <row r="3493" spans="1:43">
      <c r="A3493">
        <v>1680636489182</v>
      </c>
      <c r="B3493">
        <v>1680636489183</v>
      </c>
      <c r="C3493">
        <v>1</v>
      </c>
      <c r="D3493">
        <v>3743</v>
      </c>
      <c r="E3493">
        <v>1203</v>
      </c>
      <c r="F3493">
        <v>178.45635300000001</v>
      </c>
      <c r="G3493">
        <v>0.66796199999999994</v>
      </c>
      <c r="H3493">
        <v>5.0000000000000002E-5</v>
      </c>
      <c r="I3493">
        <v>6.6799999999999997E-4</v>
      </c>
      <c r="J3493" t="s">
        <v>30</v>
      </c>
      <c r="K3493" s="1" t="s">
        <v>20</v>
      </c>
      <c r="L3493" s="1" t="s">
        <v>21</v>
      </c>
      <c r="M3493" s="1" t="s">
        <v>20</v>
      </c>
      <c r="N3493" s="1" t="s">
        <v>21</v>
      </c>
      <c r="O3493" s="1" t="s">
        <v>21</v>
      </c>
      <c r="P3493" s="1" t="s">
        <v>21</v>
      </c>
      <c r="Q3493" s="1" t="s">
        <v>21</v>
      </c>
      <c r="R3493" s="1" t="s">
        <v>21</v>
      </c>
      <c r="S3493" t="s">
        <v>92</v>
      </c>
      <c r="AQ3493">
        <v>6.6500000000000001E-4</v>
      </c>
    </row>
    <row r="3494" spans="1:43">
      <c r="A3494">
        <v>1680636489183</v>
      </c>
      <c r="B3494">
        <v>1680636489186</v>
      </c>
      <c r="C3494">
        <v>3</v>
      </c>
      <c r="D3494">
        <v>3743</v>
      </c>
      <c r="E3494">
        <v>1203</v>
      </c>
      <c r="F3494">
        <v>178.45635300000001</v>
      </c>
      <c r="G3494">
        <v>0.66796199999999994</v>
      </c>
      <c r="H3494">
        <v>1.4899999999999999E-4</v>
      </c>
      <c r="I3494">
        <v>2.0040000000000001E-3</v>
      </c>
      <c r="J3494" t="s">
        <v>30</v>
      </c>
      <c r="K3494" s="1" t="s">
        <v>20</v>
      </c>
      <c r="L3494" s="1" t="s">
        <v>21</v>
      </c>
      <c r="M3494" s="1" t="s">
        <v>20</v>
      </c>
      <c r="N3494" s="1" t="s">
        <v>21</v>
      </c>
      <c r="O3494" s="1" t="s">
        <v>21</v>
      </c>
      <c r="P3494" s="1" t="s">
        <v>21</v>
      </c>
      <c r="Q3494" s="1" t="s">
        <v>21</v>
      </c>
      <c r="R3494" s="1" t="s">
        <v>21</v>
      </c>
      <c r="S3494" t="s">
        <v>91</v>
      </c>
      <c r="AQ3494">
        <v>1.33E-3</v>
      </c>
    </row>
    <row r="3495" spans="1:43">
      <c r="A3495">
        <v>1680636489186</v>
      </c>
      <c r="B3495">
        <v>1680636489187</v>
      </c>
      <c r="C3495">
        <v>1</v>
      </c>
      <c r="D3495">
        <v>3743</v>
      </c>
      <c r="E3495">
        <v>1203</v>
      </c>
      <c r="F3495">
        <v>178.45635300000001</v>
      </c>
      <c r="G3495">
        <v>0.66796199999999994</v>
      </c>
      <c r="H3495">
        <v>5.0000000000000002E-5</v>
      </c>
      <c r="I3495">
        <v>6.6799999999999997E-4</v>
      </c>
      <c r="J3495" t="s">
        <v>30</v>
      </c>
      <c r="K3495" s="1" t="s">
        <v>20</v>
      </c>
      <c r="L3495" s="1" t="s">
        <v>21</v>
      </c>
      <c r="M3495" s="1" t="s">
        <v>20</v>
      </c>
      <c r="N3495" s="1" t="s">
        <v>21</v>
      </c>
      <c r="O3495" s="1" t="s">
        <v>21</v>
      </c>
      <c r="P3495" s="1" t="s">
        <v>21</v>
      </c>
      <c r="Q3495" s="1" t="s">
        <v>21</v>
      </c>
      <c r="R3495" s="1" t="s">
        <v>21</v>
      </c>
      <c r="S3495" t="s">
        <v>92</v>
      </c>
      <c r="AQ3495">
        <v>6.6500000000000001E-4</v>
      </c>
    </row>
    <row r="3496" spans="1:43">
      <c r="A3496">
        <v>1680636489187</v>
      </c>
      <c r="B3496">
        <v>1680636489189</v>
      </c>
      <c r="C3496">
        <v>2</v>
      </c>
      <c r="D3496">
        <v>3743</v>
      </c>
      <c r="E3496">
        <v>1203</v>
      </c>
      <c r="F3496">
        <v>178.45635300000001</v>
      </c>
      <c r="G3496">
        <v>0.66796199999999994</v>
      </c>
      <c r="H3496">
        <v>9.8999999999999994E-5</v>
      </c>
      <c r="I3496">
        <v>1.3359999999999999E-3</v>
      </c>
      <c r="J3496" t="s">
        <v>30</v>
      </c>
      <c r="K3496" s="1" t="s">
        <v>20</v>
      </c>
      <c r="L3496" s="1" t="s">
        <v>21</v>
      </c>
      <c r="M3496" s="1" t="s">
        <v>20</v>
      </c>
      <c r="N3496" s="1" t="s">
        <v>21</v>
      </c>
      <c r="O3496" s="1" t="s">
        <v>21</v>
      </c>
      <c r="P3496" s="1" t="s">
        <v>21</v>
      </c>
      <c r="Q3496" s="1" t="s">
        <v>21</v>
      </c>
      <c r="R3496" s="1" t="s">
        <v>21</v>
      </c>
      <c r="S3496" t="s">
        <v>91</v>
      </c>
      <c r="AQ3496">
        <v>6.6500000000000001E-4</v>
      </c>
    </row>
    <row r="3497" spans="1:43">
      <c r="A3497">
        <v>1680636489189</v>
      </c>
      <c r="B3497">
        <v>1680636489193</v>
      </c>
      <c r="C3497">
        <v>4</v>
      </c>
      <c r="D3497">
        <v>3743</v>
      </c>
      <c r="E3497">
        <v>1203</v>
      </c>
      <c r="F3497">
        <v>178.45635300000001</v>
      </c>
      <c r="G3497">
        <v>0.66796199999999994</v>
      </c>
      <c r="H3497">
        <v>1.9799999999999999E-4</v>
      </c>
      <c r="I3497">
        <v>2.6719999999999999E-3</v>
      </c>
      <c r="J3497" t="s">
        <v>30</v>
      </c>
      <c r="K3497" s="1" t="s">
        <v>20</v>
      </c>
      <c r="L3497" s="1" t="s">
        <v>21</v>
      </c>
      <c r="M3497" s="1" t="s">
        <v>20</v>
      </c>
      <c r="N3497" s="1" t="s">
        <v>21</v>
      </c>
      <c r="O3497" s="1" t="s">
        <v>21</v>
      </c>
      <c r="P3497" s="1" t="s">
        <v>21</v>
      </c>
      <c r="Q3497" s="1" t="s">
        <v>21</v>
      </c>
      <c r="R3497" s="1" t="s">
        <v>21</v>
      </c>
      <c r="S3497" t="s">
        <v>92</v>
      </c>
      <c r="AQ3497">
        <v>1.33E-3</v>
      </c>
    </row>
    <row r="3498" spans="1:43">
      <c r="A3498">
        <v>1680636489193</v>
      </c>
      <c r="B3498">
        <v>1680636489194</v>
      </c>
      <c r="C3498">
        <v>1</v>
      </c>
      <c r="D3498">
        <v>3743</v>
      </c>
      <c r="E3498">
        <v>1203</v>
      </c>
      <c r="F3498">
        <v>178.45635300000001</v>
      </c>
      <c r="G3498">
        <v>0.66796199999999994</v>
      </c>
      <c r="H3498">
        <v>5.0000000000000002E-5</v>
      </c>
      <c r="I3498">
        <v>6.6799999999999997E-4</v>
      </c>
      <c r="J3498" t="s">
        <v>30</v>
      </c>
      <c r="K3498" s="1" t="s">
        <v>20</v>
      </c>
      <c r="L3498" s="1" t="s">
        <v>21</v>
      </c>
      <c r="M3498" s="1" t="s">
        <v>20</v>
      </c>
      <c r="N3498" s="1" t="s">
        <v>21</v>
      </c>
      <c r="O3498" s="1" t="s">
        <v>21</v>
      </c>
      <c r="P3498" s="1" t="s">
        <v>21</v>
      </c>
      <c r="Q3498" s="1" t="s">
        <v>21</v>
      </c>
      <c r="R3498" s="1" t="s">
        <v>21</v>
      </c>
      <c r="S3498" t="s">
        <v>91</v>
      </c>
      <c r="AQ3498">
        <v>9.3120000000000008E-3</v>
      </c>
    </row>
    <row r="3499" spans="1:43">
      <c r="A3499">
        <v>1680636489194</v>
      </c>
      <c r="B3499">
        <v>1680636489195</v>
      </c>
      <c r="C3499">
        <v>1</v>
      </c>
      <c r="D3499">
        <v>3743</v>
      </c>
      <c r="E3499">
        <v>1203</v>
      </c>
      <c r="F3499">
        <v>178.45635300000001</v>
      </c>
      <c r="G3499">
        <v>0.66796199999999994</v>
      </c>
      <c r="H3499">
        <v>5.0000000000000002E-5</v>
      </c>
      <c r="I3499">
        <v>6.6799999999999997E-4</v>
      </c>
      <c r="J3499" t="s">
        <v>30</v>
      </c>
      <c r="K3499" s="1" t="s">
        <v>20</v>
      </c>
      <c r="L3499" s="1" t="s">
        <v>21</v>
      </c>
      <c r="M3499" s="1" t="s">
        <v>20</v>
      </c>
      <c r="N3499" s="1" t="s">
        <v>21</v>
      </c>
      <c r="O3499" s="1" t="s">
        <v>21</v>
      </c>
      <c r="P3499" s="1" t="s">
        <v>21</v>
      </c>
      <c r="Q3499" s="1" t="s">
        <v>21</v>
      </c>
      <c r="R3499" s="1" t="s">
        <v>21</v>
      </c>
      <c r="S3499" t="s">
        <v>92</v>
      </c>
      <c r="AQ3499">
        <v>4.6560000000000004E-3</v>
      </c>
    </row>
    <row r="3500" spans="1:43">
      <c r="A3500">
        <v>1680636489195</v>
      </c>
      <c r="B3500">
        <v>1680636489198</v>
      </c>
      <c r="C3500">
        <v>3</v>
      </c>
      <c r="D3500">
        <v>3743</v>
      </c>
      <c r="E3500">
        <v>1203</v>
      </c>
      <c r="F3500">
        <v>178.45635300000001</v>
      </c>
      <c r="G3500">
        <v>0.66796199999999994</v>
      </c>
      <c r="H3500">
        <v>1.4899999999999999E-4</v>
      </c>
      <c r="I3500">
        <v>2.0040000000000001E-3</v>
      </c>
      <c r="J3500" t="s">
        <v>30</v>
      </c>
      <c r="K3500" s="1" t="s">
        <v>20</v>
      </c>
      <c r="L3500" s="1" t="s">
        <v>21</v>
      </c>
      <c r="M3500" s="1" t="s">
        <v>20</v>
      </c>
      <c r="N3500" s="1" t="s">
        <v>21</v>
      </c>
      <c r="O3500" s="1" t="s">
        <v>21</v>
      </c>
      <c r="P3500" s="1" t="s">
        <v>21</v>
      </c>
      <c r="Q3500" s="1" t="s">
        <v>21</v>
      </c>
      <c r="R3500" s="1" t="s">
        <v>21</v>
      </c>
      <c r="S3500" t="s">
        <v>91</v>
      </c>
      <c r="AQ3500">
        <v>5.3210000000000002E-3</v>
      </c>
    </row>
    <row r="3501" spans="1:43">
      <c r="A3501">
        <v>1680636489198</v>
      </c>
      <c r="B3501">
        <v>1680636489199</v>
      </c>
      <c r="C3501">
        <v>1</v>
      </c>
      <c r="D3501">
        <v>3743</v>
      </c>
      <c r="E3501">
        <v>1203</v>
      </c>
      <c r="F3501">
        <v>178.45635300000001</v>
      </c>
      <c r="G3501">
        <v>0.66796199999999994</v>
      </c>
      <c r="H3501">
        <v>5.0000000000000002E-5</v>
      </c>
      <c r="I3501">
        <v>6.6799999999999997E-4</v>
      </c>
      <c r="J3501" t="s">
        <v>30</v>
      </c>
      <c r="K3501" s="1" t="s">
        <v>20</v>
      </c>
      <c r="L3501" s="1" t="s">
        <v>21</v>
      </c>
      <c r="M3501" s="1" t="s">
        <v>20</v>
      </c>
      <c r="N3501" s="1" t="s">
        <v>21</v>
      </c>
      <c r="O3501" s="1" t="s">
        <v>21</v>
      </c>
      <c r="P3501" s="1" t="s">
        <v>21</v>
      </c>
      <c r="Q3501" s="1" t="s">
        <v>21</v>
      </c>
      <c r="R3501" s="1" t="s">
        <v>21</v>
      </c>
      <c r="S3501" t="s">
        <v>92</v>
      </c>
      <c r="AQ3501">
        <v>5.3210000000000002E-3</v>
      </c>
    </row>
    <row r="3502" spans="1:43">
      <c r="A3502">
        <v>1680636489199</v>
      </c>
      <c r="B3502">
        <v>1680636489317</v>
      </c>
      <c r="C3502">
        <v>118</v>
      </c>
      <c r="D3502">
        <v>3743</v>
      </c>
      <c r="E3502">
        <v>1203</v>
      </c>
      <c r="F3502">
        <v>178.45635300000001</v>
      </c>
      <c r="G3502">
        <v>0.66796199999999994</v>
      </c>
      <c r="H3502">
        <v>5.849E-3</v>
      </c>
      <c r="I3502">
        <v>7.8820000000000001E-2</v>
      </c>
      <c r="J3502" t="s">
        <v>30</v>
      </c>
      <c r="K3502" s="1" t="s">
        <v>20</v>
      </c>
      <c r="L3502" s="1" t="s">
        <v>21</v>
      </c>
      <c r="M3502" s="1" t="s">
        <v>20</v>
      </c>
      <c r="N3502" s="1" t="s">
        <v>21</v>
      </c>
      <c r="O3502" s="1" t="s">
        <v>21</v>
      </c>
      <c r="P3502" s="1" t="s">
        <v>21</v>
      </c>
      <c r="Q3502" s="1" t="s">
        <v>21</v>
      </c>
      <c r="R3502" s="1" t="s">
        <v>21</v>
      </c>
      <c r="S3502" t="s">
        <v>91</v>
      </c>
      <c r="AQ3502">
        <v>6.6500000000000001E-4</v>
      </c>
    </row>
    <row r="3503" spans="1:43">
      <c r="A3503">
        <v>1680636489317</v>
      </c>
      <c r="B3503">
        <v>1680636498732</v>
      </c>
      <c r="C3503">
        <v>9415</v>
      </c>
      <c r="D3503">
        <v>3743</v>
      </c>
      <c r="E3503">
        <v>1203</v>
      </c>
      <c r="F3503">
        <v>178.45635300000001</v>
      </c>
      <c r="G3503">
        <v>0.66796199999999994</v>
      </c>
      <c r="H3503">
        <v>0.46671299999999999</v>
      </c>
      <c r="I3503">
        <v>6.2888630000000001</v>
      </c>
      <c r="J3503" t="s">
        <v>30</v>
      </c>
      <c r="K3503" s="1" t="s">
        <v>20</v>
      </c>
      <c r="L3503" s="1" t="s">
        <v>21</v>
      </c>
      <c r="M3503" s="1" t="s">
        <v>20</v>
      </c>
      <c r="N3503" s="1" t="s">
        <v>21</v>
      </c>
      <c r="O3503" s="1" t="s">
        <v>21</v>
      </c>
      <c r="P3503" s="1" t="s">
        <v>21</v>
      </c>
      <c r="Q3503" s="1" t="s">
        <v>21</v>
      </c>
      <c r="R3503" s="1" t="s">
        <v>21</v>
      </c>
      <c r="S3503" t="s">
        <v>22</v>
      </c>
      <c r="AQ3503">
        <v>6.6500000000000001E-4</v>
      </c>
    </row>
    <row r="3504" spans="1:43">
      <c r="A3504">
        <v>1680636498732</v>
      </c>
      <c r="B3504">
        <v>1680636498745</v>
      </c>
      <c r="C3504">
        <v>13</v>
      </c>
      <c r="D3504">
        <v>3743</v>
      </c>
      <c r="E3504">
        <v>1203</v>
      </c>
      <c r="F3504">
        <v>178.45635300000001</v>
      </c>
      <c r="G3504">
        <v>0.66796199999999994</v>
      </c>
      <c r="H3504">
        <v>6.4400000000000004E-4</v>
      </c>
      <c r="I3504">
        <v>8.6840000000000007E-3</v>
      </c>
      <c r="J3504" t="s">
        <v>30</v>
      </c>
      <c r="K3504" s="1" t="s">
        <v>20</v>
      </c>
      <c r="L3504" s="1" t="s">
        <v>21</v>
      </c>
      <c r="M3504" s="1" t="s">
        <v>20</v>
      </c>
      <c r="N3504" s="1" t="s">
        <v>21</v>
      </c>
      <c r="O3504" s="1" t="s">
        <v>21</v>
      </c>
      <c r="P3504" s="1" t="s">
        <v>21</v>
      </c>
      <c r="Q3504" s="1" t="s">
        <v>21</v>
      </c>
      <c r="R3504" s="1" t="s">
        <v>21</v>
      </c>
      <c r="S3504" t="s">
        <v>95</v>
      </c>
      <c r="AQ3504">
        <v>2.3279999999999999E-2</v>
      </c>
    </row>
    <row r="3505" spans="1:43">
      <c r="A3505">
        <v>1680636498745</v>
      </c>
      <c r="B3505">
        <v>1680636500017</v>
      </c>
      <c r="C3505">
        <v>1272</v>
      </c>
      <c r="D3505">
        <v>3743</v>
      </c>
      <c r="E3505">
        <v>1203</v>
      </c>
      <c r="F3505">
        <v>178.45635300000001</v>
      </c>
      <c r="G3505">
        <v>0.66796199999999994</v>
      </c>
      <c r="H3505">
        <v>6.3055E-2</v>
      </c>
      <c r="I3505">
        <v>0.84964799999999996</v>
      </c>
      <c r="J3505" t="s">
        <v>30</v>
      </c>
      <c r="K3505" s="1" t="s">
        <v>20</v>
      </c>
      <c r="L3505" s="1" t="s">
        <v>21</v>
      </c>
      <c r="M3505" s="1" t="s">
        <v>20</v>
      </c>
      <c r="N3505" s="1" t="s">
        <v>21</v>
      </c>
      <c r="O3505" s="1" t="s">
        <v>21</v>
      </c>
      <c r="P3505" s="1" t="s">
        <v>21</v>
      </c>
      <c r="Q3505" s="1" t="s">
        <v>21</v>
      </c>
      <c r="R3505" s="1" t="s">
        <v>21</v>
      </c>
      <c r="S3505" t="s">
        <v>22</v>
      </c>
      <c r="AQ3505">
        <v>1.33E-3</v>
      </c>
    </row>
    <row r="3506" spans="1:43">
      <c r="A3506">
        <v>1680636500017</v>
      </c>
      <c r="B3506">
        <v>1680636500109</v>
      </c>
      <c r="C3506">
        <v>92</v>
      </c>
      <c r="D3506">
        <v>3743</v>
      </c>
      <c r="E3506">
        <v>1203</v>
      </c>
      <c r="F3506">
        <v>178.45635300000001</v>
      </c>
      <c r="G3506">
        <v>0.66796199999999994</v>
      </c>
      <c r="H3506">
        <v>4.561E-3</v>
      </c>
      <c r="I3506">
        <v>6.1453000000000001E-2</v>
      </c>
      <c r="J3506" t="s">
        <v>30</v>
      </c>
      <c r="K3506" s="1" t="s">
        <v>20</v>
      </c>
      <c r="L3506" s="1" t="s">
        <v>21</v>
      </c>
      <c r="M3506" s="1" t="s">
        <v>20</v>
      </c>
      <c r="N3506" s="1" t="s">
        <v>21</v>
      </c>
      <c r="O3506" s="1" t="s">
        <v>21</v>
      </c>
      <c r="P3506" s="1" t="s">
        <v>21</v>
      </c>
      <c r="Q3506" s="1" t="s">
        <v>21</v>
      </c>
      <c r="R3506" s="1" t="s">
        <v>21</v>
      </c>
      <c r="S3506" t="s">
        <v>94</v>
      </c>
      <c r="AQ3506">
        <v>1.9162680000000001</v>
      </c>
    </row>
    <row r="3507" spans="1:43">
      <c r="A3507">
        <v>1680636500109</v>
      </c>
      <c r="B3507">
        <v>1680636500118</v>
      </c>
      <c r="C3507">
        <v>9</v>
      </c>
      <c r="D3507">
        <v>3743</v>
      </c>
      <c r="E3507">
        <v>1203</v>
      </c>
      <c r="F3507">
        <v>178.45635300000001</v>
      </c>
      <c r="G3507">
        <v>0.66796199999999994</v>
      </c>
      <c r="H3507">
        <v>4.46E-4</v>
      </c>
      <c r="I3507">
        <v>6.012E-3</v>
      </c>
      <c r="J3507" t="s">
        <v>30</v>
      </c>
      <c r="K3507" s="1" t="s">
        <v>20</v>
      </c>
      <c r="L3507" s="1" t="s">
        <v>21</v>
      </c>
      <c r="M3507" s="1" t="s">
        <v>20</v>
      </c>
      <c r="N3507" s="1" t="s">
        <v>21</v>
      </c>
      <c r="O3507" s="1" t="s">
        <v>21</v>
      </c>
      <c r="P3507" s="1" t="s">
        <v>21</v>
      </c>
      <c r="Q3507" s="1" t="s">
        <v>21</v>
      </c>
      <c r="R3507" s="1" t="s">
        <v>21</v>
      </c>
      <c r="S3507" t="s">
        <v>22</v>
      </c>
      <c r="AQ3507">
        <v>4.6560000000000004E-3</v>
      </c>
    </row>
    <row r="3508" spans="1:43">
      <c r="A3508">
        <v>1680636500118</v>
      </c>
      <c r="B3508">
        <v>1680636500171</v>
      </c>
      <c r="C3508">
        <v>53</v>
      </c>
      <c r="D3508">
        <v>3743</v>
      </c>
      <c r="E3508">
        <v>1203</v>
      </c>
      <c r="F3508">
        <v>178.45635300000001</v>
      </c>
      <c r="G3508">
        <v>0.66796199999999994</v>
      </c>
      <c r="H3508">
        <v>2.627E-3</v>
      </c>
      <c r="I3508">
        <v>3.5402000000000003E-2</v>
      </c>
      <c r="J3508" t="s">
        <v>30</v>
      </c>
      <c r="K3508" s="1" t="s">
        <v>20</v>
      </c>
      <c r="L3508" s="1" t="s">
        <v>21</v>
      </c>
      <c r="M3508" s="1" t="s">
        <v>20</v>
      </c>
      <c r="N3508" s="1" t="s">
        <v>21</v>
      </c>
      <c r="O3508" s="1" t="s">
        <v>21</v>
      </c>
      <c r="P3508" s="1" t="s">
        <v>21</v>
      </c>
      <c r="Q3508" s="1" t="s">
        <v>21</v>
      </c>
      <c r="R3508" s="1" t="s">
        <v>21</v>
      </c>
      <c r="S3508" t="s">
        <v>94</v>
      </c>
      <c r="AQ3508">
        <v>7.9819999999999995E-3</v>
      </c>
    </row>
    <row r="3509" spans="1:43">
      <c r="A3509">
        <v>1680636500171</v>
      </c>
      <c r="B3509">
        <v>1680636502212</v>
      </c>
      <c r="C3509">
        <v>2041</v>
      </c>
      <c r="D3509">
        <v>3743</v>
      </c>
      <c r="E3509">
        <v>1203</v>
      </c>
      <c r="F3509">
        <v>178.45635300000001</v>
      </c>
      <c r="G3509">
        <v>0.66796199999999994</v>
      </c>
      <c r="H3509">
        <v>0.101175</v>
      </c>
      <c r="I3509">
        <v>1.3633109999999999</v>
      </c>
      <c r="J3509" t="s">
        <v>30</v>
      </c>
      <c r="K3509" s="1" t="s">
        <v>20</v>
      </c>
      <c r="L3509" s="1" t="s">
        <v>21</v>
      </c>
      <c r="M3509" s="1" t="s">
        <v>20</v>
      </c>
      <c r="N3509" s="1" t="s">
        <v>21</v>
      </c>
      <c r="O3509" s="1" t="s">
        <v>21</v>
      </c>
      <c r="P3509" s="1" t="s">
        <v>21</v>
      </c>
      <c r="Q3509" s="1" t="s">
        <v>21</v>
      </c>
      <c r="R3509" s="1" t="s">
        <v>21</v>
      </c>
      <c r="S3509" t="s">
        <v>22</v>
      </c>
      <c r="AQ3509">
        <v>1.1306999999999999E-2</v>
      </c>
    </row>
    <row r="3510" spans="1:43">
      <c r="A3510">
        <v>1680636502212</v>
      </c>
      <c r="B3510">
        <v>1680636502244</v>
      </c>
      <c r="C3510">
        <v>32</v>
      </c>
      <c r="D3510">
        <v>3743</v>
      </c>
      <c r="E3510">
        <v>1203</v>
      </c>
      <c r="F3510">
        <v>178.45635300000001</v>
      </c>
      <c r="G3510">
        <v>0.66796199999999994</v>
      </c>
      <c r="H3510">
        <v>1.586E-3</v>
      </c>
      <c r="I3510">
        <v>2.1375000000000002E-2</v>
      </c>
      <c r="J3510" t="s">
        <v>30</v>
      </c>
      <c r="K3510" s="1" t="s">
        <v>20</v>
      </c>
      <c r="L3510" s="1" t="s">
        <v>21</v>
      </c>
      <c r="M3510" s="1" t="s">
        <v>20</v>
      </c>
      <c r="N3510" s="1" t="s">
        <v>21</v>
      </c>
      <c r="O3510" s="1" t="s">
        <v>21</v>
      </c>
      <c r="P3510" s="1" t="s">
        <v>21</v>
      </c>
      <c r="Q3510" s="1" t="s">
        <v>21</v>
      </c>
      <c r="R3510" s="1" t="s">
        <v>21</v>
      </c>
      <c r="S3510" t="s">
        <v>91</v>
      </c>
      <c r="AQ3510">
        <v>1.0642E-2</v>
      </c>
    </row>
    <row r="3511" spans="1:43">
      <c r="A3511">
        <v>1680636502244</v>
      </c>
      <c r="B3511">
        <v>1680636502459</v>
      </c>
      <c r="C3511">
        <v>215</v>
      </c>
      <c r="D3511">
        <v>3743</v>
      </c>
      <c r="E3511">
        <v>1203</v>
      </c>
      <c r="F3511">
        <v>178.45635300000001</v>
      </c>
      <c r="G3511">
        <v>0.66796199999999994</v>
      </c>
      <c r="H3511">
        <v>1.0658000000000001E-2</v>
      </c>
      <c r="I3511">
        <v>0.14361199999999999</v>
      </c>
      <c r="J3511" t="s">
        <v>30</v>
      </c>
      <c r="K3511" s="1" t="s">
        <v>20</v>
      </c>
      <c r="L3511" s="1" t="s">
        <v>21</v>
      </c>
      <c r="M3511" s="1" t="s">
        <v>20</v>
      </c>
      <c r="N3511" s="1" t="s">
        <v>21</v>
      </c>
      <c r="O3511" s="1" t="s">
        <v>21</v>
      </c>
      <c r="P3511" s="1" t="s">
        <v>21</v>
      </c>
      <c r="Q3511" s="1" t="s">
        <v>21</v>
      </c>
      <c r="R3511" s="1" t="s">
        <v>21</v>
      </c>
      <c r="S3511" t="s">
        <v>22</v>
      </c>
      <c r="AQ3511">
        <v>2.1284000000000001E-2</v>
      </c>
    </row>
    <row r="3512" spans="1:43">
      <c r="A3512">
        <v>1680636502459</v>
      </c>
      <c r="B3512">
        <v>1680636502462</v>
      </c>
      <c r="C3512">
        <v>3</v>
      </c>
      <c r="D3512">
        <v>3743</v>
      </c>
      <c r="E3512">
        <v>1203</v>
      </c>
      <c r="F3512">
        <v>178.45635300000001</v>
      </c>
      <c r="G3512">
        <v>0.66796199999999994</v>
      </c>
      <c r="H3512">
        <v>1.4899999999999999E-4</v>
      </c>
      <c r="I3512">
        <v>2.0040000000000001E-3</v>
      </c>
      <c r="J3512" t="s">
        <v>30</v>
      </c>
      <c r="K3512" s="1" t="s">
        <v>20</v>
      </c>
      <c r="L3512" s="1" t="s">
        <v>21</v>
      </c>
      <c r="M3512" s="1" t="s">
        <v>20</v>
      </c>
      <c r="N3512" s="1" t="s">
        <v>21</v>
      </c>
      <c r="O3512" s="1" t="s">
        <v>21</v>
      </c>
      <c r="P3512" s="1" t="s">
        <v>21</v>
      </c>
      <c r="Q3512" s="1" t="s">
        <v>21</v>
      </c>
      <c r="R3512" s="1" t="s">
        <v>21</v>
      </c>
      <c r="S3512" t="s">
        <v>23</v>
      </c>
      <c r="AQ3512">
        <v>6.6500000000000001E-4</v>
      </c>
    </row>
    <row r="3513" spans="1:43">
      <c r="A3513">
        <v>1680636502462</v>
      </c>
      <c r="B3513">
        <v>1680636502463</v>
      </c>
      <c r="C3513">
        <v>1</v>
      </c>
      <c r="D3513">
        <v>3743</v>
      </c>
      <c r="E3513">
        <v>1203</v>
      </c>
      <c r="F3513">
        <v>178.45635300000001</v>
      </c>
      <c r="G3513">
        <v>0.66796199999999994</v>
      </c>
      <c r="H3513">
        <v>5.0000000000000002E-5</v>
      </c>
      <c r="I3513">
        <v>6.6799999999999997E-4</v>
      </c>
      <c r="J3513" t="s">
        <v>30</v>
      </c>
      <c r="K3513" s="1" t="s">
        <v>20</v>
      </c>
      <c r="L3513" s="1" t="s">
        <v>21</v>
      </c>
      <c r="M3513" s="1" t="s">
        <v>20</v>
      </c>
      <c r="N3513" s="1" t="s">
        <v>21</v>
      </c>
      <c r="O3513" s="1" t="s">
        <v>21</v>
      </c>
      <c r="P3513" s="1" t="s">
        <v>21</v>
      </c>
      <c r="Q3513" s="1" t="s">
        <v>21</v>
      </c>
      <c r="R3513" s="1" t="s">
        <v>21</v>
      </c>
      <c r="S3513" t="s">
        <v>22</v>
      </c>
      <c r="AQ3513">
        <v>1.33E-3</v>
      </c>
    </row>
    <row r="3514" spans="1:43">
      <c r="A3514">
        <v>1680636502463</v>
      </c>
      <c r="B3514">
        <v>1680636502467</v>
      </c>
      <c r="C3514">
        <v>4</v>
      </c>
      <c r="D3514">
        <v>3743</v>
      </c>
      <c r="E3514">
        <v>1203</v>
      </c>
      <c r="F3514">
        <v>178.45635300000001</v>
      </c>
      <c r="G3514">
        <v>0.66796199999999994</v>
      </c>
      <c r="H3514">
        <v>1.9799999999999999E-4</v>
      </c>
      <c r="I3514">
        <v>2.6719999999999999E-3</v>
      </c>
      <c r="J3514" t="s">
        <v>30</v>
      </c>
      <c r="K3514" s="1" t="s">
        <v>20</v>
      </c>
      <c r="L3514" s="1" t="s">
        <v>21</v>
      </c>
      <c r="M3514" s="1" t="s">
        <v>20</v>
      </c>
      <c r="N3514" s="1" t="s">
        <v>21</v>
      </c>
      <c r="O3514" s="1" t="s">
        <v>21</v>
      </c>
      <c r="P3514" s="1" t="s">
        <v>21</v>
      </c>
      <c r="Q3514" s="1" t="s">
        <v>21</v>
      </c>
      <c r="R3514" s="1" t="s">
        <v>21</v>
      </c>
      <c r="S3514" t="s">
        <v>23</v>
      </c>
      <c r="AQ3514">
        <v>6.6500000000000001E-4</v>
      </c>
    </row>
    <row r="3515" spans="1:43">
      <c r="A3515">
        <v>1680636502467</v>
      </c>
      <c r="B3515">
        <v>1680636502468</v>
      </c>
      <c r="C3515">
        <v>1</v>
      </c>
      <c r="D3515">
        <v>3743</v>
      </c>
      <c r="E3515">
        <v>1203</v>
      </c>
      <c r="F3515">
        <v>178.45635300000001</v>
      </c>
      <c r="G3515">
        <v>0.66796199999999994</v>
      </c>
      <c r="H3515">
        <v>5.0000000000000002E-5</v>
      </c>
      <c r="I3515">
        <v>6.6799999999999997E-4</v>
      </c>
      <c r="J3515" t="s">
        <v>30</v>
      </c>
      <c r="K3515" s="1" t="s">
        <v>20</v>
      </c>
      <c r="L3515" s="1" t="s">
        <v>21</v>
      </c>
      <c r="M3515" s="1" t="s">
        <v>20</v>
      </c>
      <c r="N3515" s="1" t="s">
        <v>21</v>
      </c>
      <c r="O3515" s="1" t="s">
        <v>21</v>
      </c>
      <c r="P3515" s="1" t="s">
        <v>21</v>
      </c>
      <c r="Q3515" s="1" t="s">
        <v>21</v>
      </c>
      <c r="R3515" s="1" t="s">
        <v>21</v>
      </c>
      <c r="S3515" t="s">
        <v>22</v>
      </c>
      <c r="AQ3515">
        <v>7.3169999999999997E-3</v>
      </c>
    </row>
    <row r="3516" spans="1:43">
      <c r="A3516">
        <v>1680636502468</v>
      </c>
      <c r="B3516">
        <v>1680636502470</v>
      </c>
      <c r="C3516">
        <v>2</v>
      </c>
      <c r="D3516">
        <v>3743</v>
      </c>
      <c r="E3516">
        <v>1203</v>
      </c>
      <c r="F3516">
        <v>178.45635300000001</v>
      </c>
      <c r="G3516">
        <v>0.66796199999999994</v>
      </c>
      <c r="H3516">
        <v>9.8999999999999994E-5</v>
      </c>
      <c r="I3516">
        <v>1.3359999999999999E-3</v>
      </c>
      <c r="J3516" t="s">
        <v>30</v>
      </c>
      <c r="K3516" s="1" t="s">
        <v>20</v>
      </c>
      <c r="L3516" s="1" t="s">
        <v>21</v>
      </c>
      <c r="M3516" s="1" t="s">
        <v>20</v>
      </c>
      <c r="N3516" s="1" t="s">
        <v>21</v>
      </c>
      <c r="O3516" s="1" t="s">
        <v>21</v>
      </c>
      <c r="P3516" s="1" t="s">
        <v>21</v>
      </c>
      <c r="Q3516" s="1" t="s">
        <v>21</v>
      </c>
      <c r="R3516" s="1" t="s">
        <v>21</v>
      </c>
      <c r="S3516" t="s">
        <v>23</v>
      </c>
      <c r="AQ3516">
        <v>6.6500000000000001E-4</v>
      </c>
    </row>
    <row r="3517" spans="1:43">
      <c r="A3517">
        <v>1680636502470</v>
      </c>
      <c r="B3517">
        <v>1680636502473</v>
      </c>
      <c r="C3517">
        <v>3</v>
      </c>
      <c r="D3517">
        <v>3743</v>
      </c>
      <c r="E3517">
        <v>1203</v>
      </c>
      <c r="F3517">
        <v>178.45635300000001</v>
      </c>
      <c r="G3517">
        <v>0.66796199999999994</v>
      </c>
      <c r="H3517">
        <v>1.4899999999999999E-4</v>
      </c>
      <c r="I3517">
        <v>2.0040000000000001E-3</v>
      </c>
      <c r="J3517" t="s">
        <v>30</v>
      </c>
      <c r="K3517" s="1" t="s">
        <v>20</v>
      </c>
      <c r="L3517" s="1" t="s">
        <v>21</v>
      </c>
      <c r="M3517" s="1" t="s">
        <v>20</v>
      </c>
      <c r="N3517" s="1" t="s">
        <v>21</v>
      </c>
      <c r="O3517" s="1" t="s">
        <v>21</v>
      </c>
      <c r="P3517" s="1" t="s">
        <v>21</v>
      </c>
      <c r="Q3517" s="1" t="s">
        <v>21</v>
      </c>
      <c r="R3517" s="1" t="s">
        <v>21</v>
      </c>
      <c r="S3517" t="s">
        <v>22</v>
      </c>
      <c r="AQ3517">
        <v>6.6500000000000001E-4</v>
      </c>
    </row>
    <row r="3518" spans="1:43">
      <c r="A3518">
        <v>1680636502473</v>
      </c>
      <c r="B3518">
        <v>1680636502475</v>
      </c>
      <c r="C3518">
        <v>2</v>
      </c>
      <c r="D3518">
        <v>3743</v>
      </c>
      <c r="E3518">
        <v>1203</v>
      </c>
      <c r="F3518">
        <v>178.45635300000001</v>
      </c>
      <c r="G3518">
        <v>0.66796199999999994</v>
      </c>
      <c r="H3518">
        <v>9.8999999999999994E-5</v>
      </c>
      <c r="I3518">
        <v>1.3359999999999999E-3</v>
      </c>
      <c r="J3518" t="s">
        <v>30</v>
      </c>
      <c r="K3518" s="1" t="s">
        <v>20</v>
      </c>
      <c r="L3518" s="1" t="s">
        <v>21</v>
      </c>
      <c r="M3518" s="1" t="s">
        <v>20</v>
      </c>
      <c r="N3518" s="1" t="s">
        <v>21</v>
      </c>
      <c r="O3518" s="1" t="s">
        <v>21</v>
      </c>
      <c r="P3518" s="1" t="s">
        <v>21</v>
      </c>
      <c r="Q3518" s="1" t="s">
        <v>21</v>
      </c>
      <c r="R3518" s="1" t="s">
        <v>21</v>
      </c>
      <c r="S3518" t="s">
        <v>23</v>
      </c>
      <c r="AQ3518">
        <v>4.6560000000000004E-3</v>
      </c>
    </row>
    <row r="3519" spans="1:43">
      <c r="A3519">
        <v>1680636502475</v>
      </c>
      <c r="B3519">
        <v>1680636503810</v>
      </c>
      <c r="C3519">
        <v>1335</v>
      </c>
      <c r="D3519">
        <v>3743</v>
      </c>
      <c r="E3519">
        <v>1203</v>
      </c>
      <c r="F3519">
        <v>178.45635300000001</v>
      </c>
      <c r="G3519">
        <v>0.66796199999999994</v>
      </c>
      <c r="H3519">
        <v>6.6178000000000001E-2</v>
      </c>
      <c r="I3519">
        <v>0.89172899999999999</v>
      </c>
      <c r="J3519" t="s">
        <v>30</v>
      </c>
      <c r="K3519" s="1" t="s">
        <v>20</v>
      </c>
      <c r="L3519" s="1" t="s">
        <v>21</v>
      </c>
      <c r="M3519" s="1" t="s">
        <v>20</v>
      </c>
      <c r="N3519" s="1" t="s">
        <v>21</v>
      </c>
      <c r="O3519" s="1" t="s">
        <v>21</v>
      </c>
      <c r="P3519" s="1" t="s">
        <v>21</v>
      </c>
      <c r="Q3519" s="1" t="s">
        <v>21</v>
      </c>
      <c r="R3519" s="1" t="s">
        <v>21</v>
      </c>
      <c r="S3519" t="s">
        <v>22</v>
      </c>
      <c r="AQ3519">
        <v>9.3120000000000008E-3</v>
      </c>
    </row>
    <row r="3520" spans="1:43">
      <c r="A3520">
        <v>1680636503810</v>
      </c>
      <c r="B3520">
        <v>1680636503875</v>
      </c>
      <c r="C3520">
        <v>65</v>
      </c>
      <c r="D3520">
        <v>3743</v>
      </c>
      <c r="E3520">
        <v>1203</v>
      </c>
      <c r="F3520">
        <v>178.45635300000001</v>
      </c>
      <c r="G3520">
        <v>0.66796199999999994</v>
      </c>
      <c r="H3520">
        <v>3.222E-3</v>
      </c>
      <c r="I3520">
        <v>4.3417999999999998E-2</v>
      </c>
      <c r="J3520" t="s">
        <v>30</v>
      </c>
      <c r="K3520" s="1" t="s">
        <v>20</v>
      </c>
      <c r="L3520" s="1" t="s">
        <v>21</v>
      </c>
      <c r="M3520" s="1" t="s">
        <v>20</v>
      </c>
      <c r="N3520" s="1" t="s">
        <v>21</v>
      </c>
      <c r="O3520" s="1" t="s">
        <v>21</v>
      </c>
      <c r="P3520" s="1" t="s">
        <v>21</v>
      </c>
      <c r="Q3520" s="1" t="s">
        <v>21</v>
      </c>
      <c r="R3520" s="1" t="s">
        <v>21</v>
      </c>
      <c r="S3520" t="s">
        <v>91</v>
      </c>
      <c r="AQ3520">
        <v>6.6509999999999998E-3</v>
      </c>
    </row>
    <row r="3521" spans="1:43">
      <c r="A3521">
        <v>1680636503875</v>
      </c>
      <c r="B3521">
        <v>1680636503879</v>
      </c>
      <c r="C3521">
        <v>4</v>
      </c>
      <c r="D3521">
        <v>3743</v>
      </c>
      <c r="E3521">
        <v>1203</v>
      </c>
      <c r="F3521">
        <v>178.45635300000001</v>
      </c>
      <c r="G3521">
        <v>0.66796199999999994</v>
      </c>
      <c r="H3521">
        <v>1.9799999999999999E-4</v>
      </c>
      <c r="I3521">
        <v>2.6719999999999999E-3</v>
      </c>
      <c r="J3521" t="s">
        <v>30</v>
      </c>
      <c r="K3521" s="1" t="s">
        <v>20</v>
      </c>
      <c r="L3521" s="1" t="s">
        <v>21</v>
      </c>
      <c r="M3521" s="1" t="s">
        <v>20</v>
      </c>
      <c r="N3521" s="1" t="s">
        <v>21</v>
      </c>
      <c r="O3521" s="1" t="s">
        <v>21</v>
      </c>
      <c r="P3521" s="1" t="s">
        <v>21</v>
      </c>
      <c r="Q3521" s="1" t="s">
        <v>21</v>
      </c>
      <c r="R3521" s="1" t="s">
        <v>21</v>
      </c>
      <c r="S3521" t="s">
        <v>92</v>
      </c>
      <c r="AQ3521">
        <v>1.9949999999999998E-3</v>
      </c>
    </row>
    <row r="3522" spans="1:43">
      <c r="A3522">
        <v>1680636503879</v>
      </c>
      <c r="B3522">
        <v>1680636503888</v>
      </c>
      <c r="C3522">
        <v>9</v>
      </c>
      <c r="D3522">
        <v>3743</v>
      </c>
      <c r="E3522">
        <v>1203</v>
      </c>
      <c r="F3522">
        <v>178.45635300000001</v>
      </c>
      <c r="G3522">
        <v>0.66796199999999994</v>
      </c>
      <c r="H3522">
        <v>4.46E-4</v>
      </c>
      <c r="I3522">
        <v>6.012E-3</v>
      </c>
      <c r="J3522" t="s">
        <v>30</v>
      </c>
      <c r="K3522" s="1" t="s">
        <v>20</v>
      </c>
      <c r="L3522" s="1" t="s">
        <v>21</v>
      </c>
      <c r="M3522" s="1" t="s">
        <v>20</v>
      </c>
      <c r="N3522" s="1" t="s">
        <v>21</v>
      </c>
      <c r="O3522" s="1" t="s">
        <v>21</v>
      </c>
      <c r="P3522" s="1" t="s">
        <v>21</v>
      </c>
      <c r="Q3522" s="1" t="s">
        <v>21</v>
      </c>
      <c r="R3522" s="1" t="s">
        <v>21</v>
      </c>
      <c r="S3522" t="s">
        <v>92</v>
      </c>
      <c r="AQ3522">
        <v>6.6500000000000001E-4</v>
      </c>
    </row>
    <row r="3523" spans="1:43">
      <c r="A3523">
        <v>1680636503888</v>
      </c>
      <c r="B3523">
        <v>1680636503889</v>
      </c>
      <c r="C3523">
        <v>1</v>
      </c>
      <c r="D3523">
        <v>3743</v>
      </c>
      <c r="E3523">
        <v>1203</v>
      </c>
      <c r="F3523">
        <v>178.45635300000001</v>
      </c>
      <c r="G3523">
        <v>0.66796199999999994</v>
      </c>
      <c r="H3523">
        <v>5.0000000000000002E-5</v>
      </c>
      <c r="I3523">
        <v>6.6799999999999997E-4</v>
      </c>
      <c r="J3523" t="s">
        <v>30</v>
      </c>
      <c r="K3523" s="1" t="s">
        <v>20</v>
      </c>
      <c r="L3523" s="1" t="s">
        <v>21</v>
      </c>
      <c r="M3523" s="1" t="s">
        <v>20</v>
      </c>
      <c r="N3523" s="1" t="s">
        <v>21</v>
      </c>
      <c r="O3523" s="1" t="s">
        <v>21</v>
      </c>
      <c r="P3523" s="1" t="s">
        <v>21</v>
      </c>
      <c r="Q3523" s="1" t="s">
        <v>21</v>
      </c>
      <c r="R3523" s="1" t="s">
        <v>21</v>
      </c>
      <c r="S3523" t="s">
        <v>91</v>
      </c>
      <c r="AQ3523">
        <v>1.33E-3</v>
      </c>
    </row>
    <row r="3524" spans="1:43">
      <c r="A3524">
        <v>1680636503889</v>
      </c>
      <c r="B3524">
        <v>1680636503890</v>
      </c>
      <c r="C3524">
        <v>1</v>
      </c>
      <c r="D3524">
        <v>3743</v>
      </c>
      <c r="E3524">
        <v>1203</v>
      </c>
      <c r="F3524">
        <v>178.45635300000001</v>
      </c>
      <c r="G3524">
        <v>0.66796199999999994</v>
      </c>
      <c r="H3524">
        <v>5.0000000000000002E-5</v>
      </c>
      <c r="I3524">
        <v>6.6799999999999997E-4</v>
      </c>
      <c r="J3524" t="s">
        <v>30</v>
      </c>
      <c r="K3524" s="1" t="s">
        <v>20</v>
      </c>
      <c r="L3524" s="1" t="s">
        <v>21</v>
      </c>
      <c r="M3524" s="1" t="s">
        <v>20</v>
      </c>
      <c r="N3524" s="1" t="s">
        <v>21</v>
      </c>
      <c r="O3524" s="1" t="s">
        <v>21</v>
      </c>
      <c r="P3524" s="1" t="s">
        <v>21</v>
      </c>
      <c r="Q3524" s="1" t="s">
        <v>21</v>
      </c>
      <c r="R3524" s="1" t="s">
        <v>21</v>
      </c>
      <c r="S3524" t="s">
        <v>92</v>
      </c>
      <c r="AQ3524">
        <v>1.33E-3</v>
      </c>
    </row>
    <row r="3525" spans="1:43">
      <c r="A3525">
        <v>1680636503890</v>
      </c>
      <c r="B3525">
        <v>1680636503893</v>
      </c>
      <c r="C3525">
        <v>3</v>
      </c>
      <c r="D3525">
        <v>3743</v>
      </c>
      <c r="E3525">
        <v>1203</v>
      </c>
      <c r="F3525">
        <v>178.45635300000001</v>
      </c>
      <c r="G3525">
        <v>0.66796199999999994</v>
      </c>
      <c r="H3525">
        <v>1.4899999999999999E-4</v>
      </c>
      <c r="I3525">
        <v>2.0040000000000001E-3</v>
      </c>
      <c r="J3525" t="s">
        <v>30</v>
      </c>
      <c r="K3525" s="1" t="s">
        <v>20</v>
      </c>
      <c r="L3525" s="1" t="s">
        <v>21</v>
      </c>
      <c r="M3525" s="1" t="s">
        <v>20</v>
      </c>
      <c r="N3525" s="1" t="s">
        <v>21</v>
      </c>
      <c r="O3525" s="1" t="s">
        <v>21</v>
      </c>
      <c r="P3525" s="1" t="s">
        <v>21</v>
      </c>
      <c r="Q3525" s="1" t="s">
        <v>21</v>
      </c>
      <c r="R3525" s="1" t="s">
        <v>21</v>
      </c>
      <c r="S3525" t="s">
        <v>92</v>
      </c>
      <c r="AQ3525">
        <v>2.6610000000000002E-3</v>
      </c>
    </row>
    <row r="3526" spans="1:43">
      <c r="A3526">
        <v>1680636503893</v>
      </c>
      <c r="B3526">
        <v>1680636503899</v>
      </c>
      <c r="C3526">
        <v>6</v>
      </c>
      <c r="D3526">
        <v>3743</v>
      </c>
      <c r="E3526">
        <v>1203</v>
      </c>
      <c r="F3526">
        <v>178.45635300000001</v>
      </c>
      <c r="G3526">
        <v>0.66796199999999994</v>
      </c>
      <c r="H3526">
        <v>2.9700000000000001E-4</v>
      </c>
      <c r="I3526">
        <v>4.0080000000000003E-3</v>
      </c>
      <c r="J3526" t="s">
        <v>30</v>
      </c>
      <c r="K3526" s="1" t="s">
        <v>20</v>
      </c>
      <c r="L3526" s="1" t="s">
        <v>21</v>
      </c>
      <c r="M3526" s="1" t="s">
        <v>20</v>
      </c>
      <c r="N3526" s="1" t="s">
        <v>21</v>
      </c>
      <c r="O3526" s="1" t="s">
        <v>21</v>
      </c>
      <c r="P3526" s="1" t="s">
        <v>21</v>
      </c>
      <c r="Q3526" s="1" t="s">
        <v>21</v>
      </c>
      <c r="R3526" s="1" t="s">
        <v>21</v>
      </c>
      <c r="S3526" t="s">
        <v>91</v>
      </c>
      <c r="AQ3526">
        <v>6.6500000000000001E-4</v>
      </c>
    </row>
    <row r="3527" spans="1:43">
      <c r="A3527">
        <v>1680636503899</v>
      </c>
      <c r="B3527">
        <v>1680636503902</v>
      </c>
      <c r="C3527">
        <v>3</v>
      </c>
      <c r="D3527">
        <v>3743</v>
      </c>
      <c r="E3527">
        <v>1203</v>
      </c>
      <c r="F3527">
        <v>178.45635300000001</v>
      </c>
      <c r="G3527">
        <v>0.66796199999999994</v>
      </c>
      <c r="H3527">
        <v>1.4899999999999999E-4</v>
      </c>
      <c r="I3527">
        <v>2.0040000000000001E-3</v>
      </c>
      <c r="J3527" t="s">
        <v>30</v>
      </c>
      <c r="K3527" s="1" t="s">
        <v>20</v>
      </c>
      <c r="L3527" s="1" t="s">
        <v>21</v>
      </c>
      <c r="M3527" s="1" t="s">
        <v>20</v>
      </c>
      <c r="N3527" s="1" t="s">
        <v>21</v>
      </c>
      <c r="O3527" s="1" t="s">
        <v>21</v>
      </c>
      <c r="P3527" s="1" t="s">
        <v>21</v>
      </c>
      <c r="Q3527" s="1" t="s">
        <v>21</v>
      </c>
      <c r="R3527" s="1" t="s">
        <v>21</v>
      </c>
      <c r="S3527" t="s">
        <v>92</v>
      </c>
      <c r="AQ3527">
        <v>6.6500000000000001E-4</v>
      </c>
    </row>
    <row r="3528" spans="1:43">
      <c r="A3528">
        <v>1680636503902</v>
      </c>
      <c r="B3528">
        <v>1680636503905</v>
      </c>
      <c r="C3528">
        <v>3</v>
      </c>
      <c r="D3528">
        <v>3743</v>
      </c>
      <c r="E3528">
        <v>1203</v>
      </c>
      <c r="F3528">
        <v>178.45635300000001</v>
      </c>
      <c r="G3528">
        <v>0.66796199999999994</v>
      </c>
      <c r="H3528">
        <v>1.4899999999999999E-4</v>
      </c>
      <c r="I3528">
        <v>2.0040000000000001E-3</v>
      </c>
      <c r="J3528" t="s">
        <v>30</v>
      </c>
      <c r="K3528" s="1" t="s">
        <v>20</v>
      </c>
      <c r="L3528" s="1" t="s">
        <v>21</v>
      </c>
      <c r="M3528" s="1" t="s">
        <v>20</v>
      </c>
      <c r="N3528" s="1" t="s">
        <v>21</v>
      </c>
      <c r="O3528" s="1" t="s">
        <v>21</v>
      </c>
      <c r="P3528" s="1" t="s">
        <v>21</v>
      </c>
      <c r="Q3528" s="1" t="s">
        <v>21</v>
      </c>
      <c r="R3528" s="1" t="s">
        <v>21</v>
      </c>
      <c r="S3528" t="s">
        <v>91</v>
      </c>
      <c r="AQ3528">
        <v>6.6500000000000001E-4</v>
      </c>
    </row>
    <row r="3529" spans="1:43">
      <c r="A3529">
        <v>1680636503905</v>
      </c>
      <c r="B3529">
        <v>1680636503913</v>
      </c>
      <c r="C3529">
        <v>8</v>
      </c>
      <c r="D3529">
        <v>3743</v>
      </c>
      <c r="E3529">
        <v>1203</v>
      </c>
      <c r="F3529">
        <v>178.45635300000001</v>
      </c>
      <c r="G3529">
        <v>0.66796199999999994</v>
      </c>
      <c r="H3529">
        <v>3.97E-4</v>
      </c>
      <c r="I3529">
        <v>5.3439999999999998E-3</v>
      </c>
      <c r="J3529" t="s">
        <v>30</v>
      </c>
      <c r="K3529" s="1" t="s">
        <v>20</v>
      </c>
      <c r="L3529" s="1" t="s">
        <v>21</v>
      </c>
      <c r="M3529" s="1" t="s">
        <v>20</v>
      </c>
      <c r="N3529" s="1" t="s">
        <v>21</v>
      </c>
      <c r="O3529" s="1" t="s">
        <v>21</v>
      </c>
      <c r="P3529" s="1" t="s">
        <v>21</v>
      </c>
      <c r="Q3529" s="1" t="s">
        <v>21</v>
      </c>
      <c r="R3529" s="1" t="s">
        <v>21</v>
      </c>
      <c r="S3529" t="s">
        <v>92</v>
      </c>
      <c r="AQ3529">
        <v>1.33E-3</v>
      </c>
    </row>
    <row r="3530" spans="1:43">
      <c r="A3530">
        <v>1680636503913</v>
      </c>
      <c r="B3530">
        <v>1680636503914</v>
      </c>
      <c r="C3530">
        <v>1</v>
      </c>
      <c r="D3530">
        <v>3743</v>
      </c>
      <c r="E3530">
        <v>1203</v>
      </c>
      <c r="F3530">
        <v>178.45635300000001</v>
      </c>
      <c r="G3530">
        <v>0.66796199999999994</v>
      </c>
      <c r="H3530">
        <v>5.0000000000000002E-5</v>
      </c>
      <c r="I3530">
        <v>6.6799999999999997E-4</v>
      </c>
      <c r="J3530" t="s">
        <v>30</v>
      </c>
      <c r="K3530" s="1" t="s">
        <v>20</v>
      </c>
      <c r="L3530" s="1" t="s">
        <v>21</v>
      </c>
      <c r="M3530" s="1" t="s">
        <v>20</v>
      </c>
      <c r="N3530" s="1" t="s">
        <v>21</v>
      </c>
      <c r="O3530" s="1" t="s">
        <v>21</v>
      </c>
      <c r="P3530" s="1" t="s">
        <v>21</v>
      </c>
      <c r="Q3530" s="1" t="s">
        <v>21</v>
      </c>
      <c r="R3530" s="1" t="s">
        <v>21</v>
      </c>
      <c r="S3530" t="s">
        <v>92</v>
      </c>
      <c r="AQ3530">
        <v>6.6500000000000001E-4</v>
      </c>
    </row>
    <row r="3531" spans="1:43">
      <c r="A3531">
        <v>1680636503914</v>
      </c>
      <c r="B3531">
        <v>1680636503915</v>
      </c>
      <c r="C3531">
        <v>1</v>
      </c>
      <c r="D3531">
        <v>3743</v>
      </c>
      <c r="E3531">
        <v>1203</v>
      </c>
      <c r="F3531">
        <v>178.45635300000001</v>
      </c>
      <c r="G3531">
        <v>0.66796199999999994</v>
      </c>
      <c r="H3531">
        <v>5.0000000000000002E-5</v>
      </c>
      <c r="I3531">
        <v>6.6799999999999997E-4</v>
      </c>
      <c r="J3531" t="s">
        <v>30</v>
      </c>
      <c r="K3531" s="1" t="s">
        <v>20</v>
      </c>
      <c r="L3531" s="1" t="s">
        <v>21</v>
      </c>
      <c r="M3531" s="1" t="s">
        <v>20</v>
      </c>
      <c r="N3531" s="1" t="s">
        <v>21</v>
      </c>
      <c r="O3531" s="1" t="s">
        <v>21</v>
      </c>
      <c r="P3531" s="1" t="s">
        <v>21</v>
      </c>
      <c r="Q3531" s="1" t="s">
        <v>21</v>
      </c>
      <c r="R3531" s="1" t="s">
        <v>21</v>
      </c>
      <c r="S3531" t="s">
        <v>91</v>
      </c>
      <c r="AQ3531">
        <v>5.3210000000000002E-3</v>
      </c>
    </row>
    <row r="3532" spans="1:43">
      <c r="A3532">
        <v>1680636503915</v>
      </c>
      <c r="B3532">
        <v>1680636503919</v>
      </c>
      <c r="C3532">
        <v>4</v>
      </c>
      <c r="D3532">
        <v>3743</v>
      </c>
      <c r="E3532">
        <v>1203</v>
      </c>
      <c r="F3532">
        <v>178.45635300000001</v>
      </c>
      <c r="G3532">
        <v>0.66796199999999994</v>
      </c>
      <c r="H3532">
        <v>1.9799999999999999E-4</v>
      </c>
      <c r="I3532">
        <v>2.6719999999999999E-3</v>
      </c>
      <c r="J3532" t="s">
        <v>30</v>
      </c>
      <c r="K3532" s="1" t="s">
        <v>20</v>
      </c>
      <c r="L3532" s="1" t="s">
        <v>21</v>
      </c>
      <c r="M3532" s="1" t="s">
        <v>20</v>
      </c>
      <c r="N3532" s="1" t="s">
        <v>21</v>
      </c>
      <c r="O3532" s="1" t="s">
        <v>21</v>
      </c>
      <c r="P3532" s="1" t="s">
        <v>21</v>
      </c>
      <c r="Q3532" s="1" t="s">
        <v>21</v>
      </c>
      <c r="R3532" s="1" t="s">
        <v>21</v>
      </c>
      <c r="S3532" t="s">
        <v>92</v>
      </c>
      <c r="AQ3532">
        <v>4.6560000000000004E-3</v>
      </c>
    </row>
    <row r="3533" spans="1:43">
      <c r="A3533">
        <v>1680636503919</v>
      </c>
      <c r="B3533">
        <v>1680636503925</v>
      </c>
      <c r="C3533">
        <v>6</v>
      </c>
      <c r="D3533">
        <v>3743</v>
      </c>
      <c r="E3533">
        <v>1203</v>
      </c>
      <c r="F3533">
        <v>178.45635300000001</v>
      </c>
      <c r="G3533">
        <v>0.66796199999999994</v>
      </c>
      <c r="H3533">
        <v>2.9700000000000001E-4</v>
      </c>
      <c r="I3533">
        <v>4.0080000000000003E-3</v>
      </c>
      <c r="J3533" t="s">
        <v>30</v>
      </c>
      <c r="K3533" s="1" t="s">
        <v>20</v>
      </c>
      <c r="L3533" s="1" t="s">
        <v>21</v>
      </c>
      <c r="M3533" s="1" t="s">
        <v>20</v>
      </c>
      <c r="N3533" s="1" t="s">
        <v>21</v>
      </c>
      <c r="O3533" s="1" t="s">
        <v>21</v>
      </c>
      <c r="P3533" s="1" t="s">
        <v>21</v>
      </c>
      <c r="Q3533" s="1" t="s">
        <v>21</v>
      </c>
      <c r="R3533" s="1" t="s">
        <v>21</v>
      </c>
      <c r="S3533" t="s">
        <v>91</v>
      </c>
      <c r="AQ3533">
        <v>4.6560000000000004E-3</v>
      </c>
    </row>
    <row r="3534" spans="1:43">
      <c r="A3534">
        <v>1680636503925</v>
      </c>
      <c r="B3534">
        <v>1680636503927</v>
      </c>
      <c r="C3534">
        <v>2</v>
      </c>
      <c r="D3534">
        <v>3743</v>
      </c>
      <c r="E3534">
        <v>1203</v>
      </c>
      <c r="F3534">
        <v>178.45635300000001</v>
      </c>
      <c r="G3534">
        <v>0.66796199999999994</v>
      </c>
      <c r="H3534">
        <v>9.8999999999999994E-5</v>
      </c>
      <c r="I3534">
        <v>1.3359999999999999E-3</v>
      </c>
      <c r="J3534" t="s">
        <v>30</v>
      </c>
      <c r="K3534" s="1" t="s">
        <v>20</v>
      </c>
      <c r="L3534" s="1" t="s">
        <v>21</v>
      </c>
      <c r="M3534" s="1" t="s">
        <v>20</v>
      </c>
      <c r="N3534" s="1" t="s">
        <v>21</v>
      </c>
      <c r="O3534" s="1" t="s">
        <v>21</v>
      </c>
      <c r="P3534" s="1" t="s">
        <v>21</v>
      </c>
      <c r="Q3534" s="1" t="s">
        <v>21</v>
      </c>
      <c r="R3534" s="1" t="s">
        <v>21</v>
      </c>
      <c r="S3534" t="s">
        <v>92</v>
      </c>
      <c r="AQ3534">
        <v>5.5871999999999998E-2</v>
      </c>
    </row>
    <row r="3535" spans="1:43">
      <c r="A3535">
        <v>1680636503927</v>
      </c>
      <c r="B3535">
        <v>1680636504042</v>
      </c>
      <c r="C3535">
        <v>115</v>
      </c>
      <c r="D3535">
        <v>3743</v>
      </c>
      <c r="E3535">
        <v>1203</v>
      </c>
      <c r="F3535">
        <v>178.45635300000001</v>
      </c>
      <c r="G3535">
        <v>0.66796199999999994</v>
      </c>
      <c r="H3535">
        <v>5.7010000000000003E-3</v>
      </c>
      <c r="I3535">
        <v>7.6815999999999995E-2</v>
      </c>
      <c r="J3535" t="s">
        <v>30</v>
      </c>
      <c r="K3535" s="1" t="s">
        <v>20</v>
      </c>
      <c r="L3535" s="1" t="s">
        <v>21</v>
      </c>
      <c r="M3535" s="1" t="s">
        <v>20</v>
      </c>
      <c r="N3535" s="1" t="s">
        <v>21</v>
      </c>
      <c r="O3535" s="1" t="s">
        <v>21</v>
      </c>
      <c r="P3535" s="1" t="s">
        <v>21</v>
      </c>
      <c r="Q3535" s="1" t="s">
        <v>21</v>
      </c>
      <c r="R3535" s="1" t="s">
        <v>21</v>
      </c>
      <c r="S3535" t="s">
        <v>91</v>
      </c>
      <c r="AQ3535">
        <v>1.33E-3</v>
      </c>
    </row>
    <row r="3536" spans="1:43">
      <c r="A3536">
        <v>1680636504042</v>
      </c>
      <c r="B3536">
        <v>1680636509832</v>
      </c>
      <c r="C3536">
        <v>5790</v>
      </c>
      <c r="D3536">
        <v>3743</v>
      </c>
      <c r="E3536">
        <v>1203</v>
      </c>
      <c r="F3536">
        <v>178.45635300000001</v>
      </c>
      <c r="G3536">
        <v>0.66796199999999994</v>
      </c>
      <c r="H3536">
        <v>0.28701700000000002</v>
      </c>
      <c r="I3536">
        <v>3.8675009999999999</v>
      </c>
      <c r="J3536" t="s">
        <v>30</v>
      </c>
      <c r="K3536" s="1" t="s">
        <v>20</v>
      </c>
      <c r="L3536" s="1" t="s">
        <v>21</v>
      </c>
      <c r="M3536" s="1" t="s">
        <v>20</v>
      </c>
      <c r="N3536" s="1" t="s">
        <v>21</v>
      </c>
      <c r="O3536" s="1" t="s">
        <v>21</v>
      </c>
      <c r="P3536" s="1" t="s">
        <v>21</v>
      </c>
      <c r="Q3536" s="1" t="s">
        <v>21</v>
      </c>
      <c r="R3536" s="1" t="s">
        <v>21</v>
      </c>
      <c r="S3536" t="s">
        <v>22</v>
      </c>
      <c r="AQ3536">
        <v>1.9949999999999998E-3</v>
      </c>
    </row>
    <row r="3537" spans="1:43">
      <c r="A3537">
        <v>1680636509832</v>
      </c>
      <c r="B3537">
        <v>1680636510031</v>
      </c>
      <c r="C3537">
        <v>199</v>
      </c>
      <c r="D3537">
        <v>3743</v>
      </c>
      <c r="E3537">
        <v>1203</v>
      </c>
      <c r="F3537">
        <v>178.45635300000001</v>
      </c>
      <c r="G3537">
        <v>0.66796199999999994</v>
      </c>
      <c r="H3537">
        <v>9.8650000000000005E-3</v>
      </c>
      <c r="I3537">
        <v>0.13292399999999999</v>
      </c>
      <c r="J3537" t="s">
        <v>30</v>
      </c>
      <c r="K3537" s="1" t="s">
        <v>20</v>
      </c>
      <c r="L3537" s="1" t="s">
        <v>21</v>
      </c>
      <c r="M3537" s="1" t="s">
        <v>20</v>
      </c>
      <c r="N3537" s="1" t="s">
        <v>21</v>
      </c>
      <c r="O3537" s="1" t="s">
        <v>21</v>
      </c>
      <c r="P3537" s="1" t="s">
        <v>21</v>
      </c>
      <c r="Q3537" s="1" t="s">
        <v>21</v>
      </c>
      <c r="R3537" s="1" t="s">
        <v>21</v>
      </c>
      <c r="S3537" t="s">
        <v>91</v>
      </c>
      <c r="AQ3537">
        <v>2.6610000000000002E-3</v>
      </c>
    </row>
    <row r="3538" spans="1:43">
      <c r="A3538">
        <v>1680636510031</v>
      </c>
      <c r="B3538">
        <v>1680636510033</v>
      </c>
      <c r="C3538">
        <v>2</v>
      </c>
      <c r="D3538">
        <v>3743</v>
      </c>
      <c r="E3538">
        <v>1203</v>
      </c>
      <c r="F3538">
        <v>178.45635300000001</v>
      </c>
      <c r="G3538">
        <v>0.66796199999999994</v>
      </c>
      <c r="H3538">
        <v>9.8999999999999994E-5</v>
      </c>
      <c r="I3538">
        <v>1.3359999999999999E-3</v>
      </c>
      <c r="J3538" t="s">
        <v>30</v>
      </c>
      <c r="K3538" s="1" t="s">
        <v>20</v>
      </c>
      <c r="L3538" s="1" t="s">
        <v>21</v>
      </c>
      <c r="M3538" s="1" t="s">
        <v>20</v>
      </c>
      <c r="N3538" s="1" t="s">
        <v>21</v>
      </c>
      <c r="O3538" s="1" t="s">
        <v>21</v>
      </c>
      <c r="P3538" s="1" t="s">
        <v>21</v>
      </c>
      <c r="Q3538" s="1" t="s">
        <v>21</v>
      </c>
      <c r="R3538" s="1" t="s">
        <v>21</v>
      </c>
      <c r="S3538" t="s">
        <v>92</v>
      </c>
      <c r="AQ3538">
        <v>0.53277699999999995</v>
      </c>
    </row>
    <row r="3539" spans="1:43">
      <c r="A3539">
        <v>1680636510033</v>
      </c>
      <c r="B3539">
        <v>1680636510036</v>
      </c>
      <c r="C3539">
        <v>3</v>
      </c>
      <c r="D3539">
        <v>3743</v>
      </c>
      <c r="E3539">
        <v>1203</v>
      </c>
      <c r="F3539">
        <v>178.45635300000001</v>
      </c>
      <c r="G3539">
        <v>0.66796199999999994</v>
      </c>
      <c r="H3539">
        <v>1.4899999999999999E-4</v>
      </c>
      <c r="I3539">
        <v>2.0040000000000001E-3</v>
      </c>
      <c r="J3539" t="s">
        <v>30</v>
      </c>
      <c r="K3539" s="1" t="s">
        <v>20</v>
      </c>
      <c r="L3539" s="1" t="s">
        <v>21</v>
      </c>
      <c r="M3539" s="1" t="s">
        <v>20</v>
      </c>
      <c r="N3539" s="1" t="s">
        <v>21</v>
      </c>
      <c r="O3539" s="1" t="s">
        <v>21</v>
      </c>
      <c r="P3539" s="1" t="s">
        <v>21</v>
      </c>
      <c r="Q3539" s="1" t="s">
        <v>21</v>
      </c>
      <c r="R3539" s="1" t="s">
        <v>21</v>
      </c>
      <c r="S3539" t="s">
        <v>117</v>
      </c>
      <c r="AQ3539">
        <v>4.6560000000000004E-3</v>
      </c>
    </row>
    <row r="3540" spans="1:43">
      <c r="A3540">
        <v>1680636510036</v>
      </c>
      <c r="B3540">
        <v>1680636510040</v>
      </c>
      <c r="C3540">
        <v>4</v>
      </c>
      <c r="D3540">
        <v>3743</v>
      </c>
      <c r="E3540">
        <v>1203</v>
      </c>
      <c r="F3540">
        <v>178.45635300000001</v>
      </c>
      <c r="G3540">
        <v>0.66796199999999994</v>
      </c>
      <c r="H3540">
        <v>1.9799999999999999E-4</v>
      </c>
      <c r="I3540">
        <v>2.6719999999999999E-3</v>
      </c>
      <c r="J3540" t="s">
        <v>30</v>
      </c>
      <c r="K3540" s="1" t="s">
        <v>20</v>
      </c>
      <c r="L3540" s="1" t="s">
        <v>21</v>
      </c>
      <c r="M3540" s="1" t="s">
        <v>20</v>
      </c>
      <c r="N3540" s="1" t="s">
        <v>21</v>
      </c>
      <c r="O3540" s="1" t="s">
        <v>21</v>
      </c>
      <c r="P3540" s="1" t="s">
        <v>21</v>
      </c>
      <c r="Q3540" s="1" t="s">
        <v>21</v>
      </c>
      <c r="R3540" s="1" t="s">
        <v>21</v>
      </c>
      <c r="S3540" t="s">
        <v>23</v>
      </c>
      <c r="AQ3540">
        <v>5.3210000000000002E-3</v>
      </c>
    </row>
    <row r="3541" spans="1:43">
      <c r="A3541">
        <v>1680636510040</v>
      </c>
      <c r="B3541">
        <v>1680636510043</v>
      </c>
      <c r="C3541">
        <v>3</v>
      </c>
      <c r="D3541">
        <v>3743</v>
      </c>
      <c r="E3541">
        <v>1203</v>
      </c>
      <c r="F3541">
        <v>178.45635300000001</v>
      </c>
      <c r="G3541">
        <v>0.66796199999999994</v>
      </c>
      <c r="H3541">
        <v>1.4899999999999999E-4</v>
      </c>
      <c r="I3541">
        <v>2.0040000000000001E-3</v>
      </c>
      <c r="J3541" t="s">
        <v>30</v>
      </c>
      <c r="K3541" s="1" t="s">
        <v>20</v>
      </c>
      <c r="L3541" s="1" t="s">
        <v>21</v>
      </c>
      <c r="M3541" s="1" t="s">
        <v>20</v>
      </c>
      <c r="N3541" s="1" t="s">
        <v>21</v>
      </c>
      <c r="O3541" s="1" t="s">
        <v>21</v>
      </c>
      <c r="P3541" s="1" t="s">
        <v>21</v>
      </c>
      <c r="Q3541" s="1" t="s">
        <v>21</v>
      </c>
      <c r="R3541" s="1" t="s">
        <v>21</v>
      </c>
      <c r="S3541" t="s">
        <v>23</v>
      </c>
      <c r="AQ3541">
        <v>3.326E-3</v>
      </c>
    </row>
    <row r="3542" spans="1:43">
      <c r="A3542">
        <v>1680636510043</v>
      </c>
      <c r="B3542">
        <v>1680636510044</v>
      </c>
      <c r="C3542">
        <v>1</v>
      </c>
      <c r="D3542">
        <v>3743</v>
      </c>
      <c r="E3542">
        <v>1203</v>
      </c>
      <c r="F3542">
        <v>178.45635300000001</v>
      </c>
      <c r="G3542">
        <v>0.66796199999999994</v>
      </c>
      <c r="H3542">
        <v>5.0000000000000002E-5</v>
      </c>
      <c r="I3542">
        <v>6.6799999999999997E-4</v>
      </c>
      <c r="J3542" t="s">
        <v>30</v>
      </c>
      <c r="K3542" s="1" t="s">
        <v>20</v>
      </c>
      <c r="L3542" s="1" t="s">
        <v>21</v>
      </c>
      <c r="M3542" s="1" t="s">
        <v>20</v>
      </c>
      <c r="N3542" s="1" t="s">
        <v>21</v>
      </c>
      <c r="O3542" s="1" t="s">
        <v>21</v>
      </c>
      <c r="P3542" s="1" t="s">
        <v>21</v>
      </c>
      <c r="Q3542" s="1" t="s">
        <v>21</v>
      </c>
      <c r="R3542" s="1" t="s">
        <v>21</v>
      </c>
      <c r="S3542" t="s">
        <v>22</v>
      </c>
      <c r="AQ3542">
        <v>0.65383199999999997</v>
      </c>
    </row>
    <row r="3543" spans="1:43">
      <c r="A3543">
        <v>1680636510044</v>
      </c>
      <c r="B3543">
        <v>1680636510046</v>
      </c>
      <c r="C3543">
        <v>2</v>
      </c>
      <c r="D3543">
        <v>3743</v>
      </c>
      <c r="E3543">
        <v>1203</v>
      </c>
      <c r="F3543">
        <v>178.45635300000001</v>
      </c>
      <c r="G3543">
        <v>0.66796199999999994</v>
      </c>
      <c r="H3543">
        <v>9.8999999999999994E-5</v>
      </c>
      <c r="I3543">
        <v>1.3359999999999999E-3</v>
      </c>
      <c r="J3543" t="s">
        <v>30</v>
      </c>
      <c r="K3543" s="1" t="s">
        <v>20</v>
      </c>
      <c r="L3543" s="1" t="s">
        <v>21</v>
      </c>
      <c r="M3543" s="1" t="s">
        <v>20</v>
      </c>
      <c r="N3543" s="1" t="s">
        <v>21</v>
      </c>
      <c r="O3543" s="1" t="s">
        <v>21</v>
      </c>
      <c r="P3543" s="1" t="s">
        <v>21</v>
      </c>
      <c r="Q3543" s="1" t="s">
        <v>21</v>
      </c>
      <c r="R3543" s="1" t="s">
        <v>21</v>
      </c>
      <c r="S3543" t="s">
        <v>23</v>
      </c>
      <c r="AQ3543">
        <v>2.6610000000000002E-3</v>
      </c>
    </row>
    <row r="3544" spans="1:43">
      <c r="A3544">
        <v>1680636510046</v>
      </c>
      <c r="B3544">
        <v>1680636510049</v>
      </c>
      <c r="C3544">
        <v>3</v>
      </c>
      <c r="D3544">
        <v>3743</v>
      </c>
      <c r="E3544">
        <v>1203</v>
      </c>
      <c r="F3544">
        <v>178.45635300000001</v>
      </c>
      <c r="G3544">
        <v>0.66796199999999994</v>
      </c>
      <c r="H3544">
        <v>1.4899999999999999E-4</v>
      </c>
      <c r="I3544">
        <v>2.0040000000000001E-3</v>
      </c>
      <c r="J3544" t="s">
        <v>30</v>
      </c>
      <c r="K3544" s="1" t="s">
        <v>20</v>
      </c>
      <c r="L3544" s="1" t="s">
        <v>21</v>
      </c>
      <c r="M3544" s="1" t="s">
        <v>20</v>
      </c>
      <c r="N3544" s="1" t="s">
        <v>21</v>
      </c>
      <c r="O3544" s="1" t="s">
        <v>21</v>
      </c>
      <c r="P3544" s="1" t="s">
        <v>21</v>
      </c>
      <c r="Q3544" s="1" t="s">
        <v>21</v>
      </c>
      <c r="R3544" s="1" t="s">
        <v>21</v>
      </c>
      <c r="S3544" t="s">
        <v>22</v>
      </c>
      <c r="AQ3544">
        <v>5.986E-3</v>
      </c>
    </row>
    <row r="3545" spans="1:43">
      <c r="A3545">
        <v>1680636510049</v>
      </c>
      <c r="B3545">
        <v>1680636510051</v>
      </c>
      <c r="C3545">
        <v>2</v>
      </c>
      <c r="D3545">
        <v>3743</v>
      </c>
      <c r="E3545">
        <v>1203</v>
      </c>
      <c r="F3545">
        <v>178.45635300000001</v>
      </c>
      <c r="G3545">
        <v>0.66796199999999994</v>
      </c>
      <c r="H3545">
        <v>9.8999999999999994E-5</v>
      </c>
      <c r="I3545">
        <v>1.3359999999999999E-3</v>
      </c>
      <c r="J3545" t="s">
        <v>30</v>
      </c>
      <c r="K3545" s="1" t="s">
        <v>20</v>
      </c>
      <c r="L3545" s="1" t="s">
        <v>21</v>
      </c>
      <c r="M3545" s="1" t="s">
        <v>20</v>
      </c>
      <c r="N3545" s="1" t="s">
        <v>21</v>
      </c>
      <c r="O3545" s="1" t="s">
        <v>21</v>
      </c>
      <c r="P3545" s="1" t="s">
        <v>21</v>
      </c>
      <c r="Q3545" s="1" t="s">
        <v>21</v>
      </c>
      <c r="R3545" s="1" t="s">
        <v>21</v>
      </c>
      <c r="S3545" t="s">
        <v>23</v>
      </c>
      <c r="AQ3545">
        <v>2.6610000000000002E-3</v>
      </c>
    </row>
    <row r="3546" spans="1:43">
      <c r="A3546">
        <v>1680636510051</v>
      </c>
      <c r="B3546">
        <v>1680636511627</v>
      </c>
      <c r="C3546">
        <v>1576</v>
      </c>
      <c r="D3546">
        <v>3743</v>
      </c>
      <c r="E3546">
        <v>1203</v>
      </c>
      <c r="F3546">
        <v>178.45635300000001</v>
      </c>
      <c r="G3546">
        <v>0.66796199999999994</v>
      </c>
      <c r="H3546">
        <v>7.8123999999999999E-2</v>
      </c>
      <c r="I3546">
        <v>1.052708</v>
      </c>
      <c r="J3546" t="s">
        <v>30</v>
      </c>
      <c r="K3546" s="1" t="s">
        <v>20</v>
      </c>
      <c r="L3546" s="1" t="s">
        <v>21</v>
      </c>
      <c r="M3546" s="1" t="s">
        <v>20</v>
      </c>
      <c r="N3546" s="1" t="s">
        <v>21</v>
      </c>
      <c r="O3546" s="1" t="s">
        <v>21</v>
      </c>
      <c r="P3546" s="1" t="s">
        <v>21</v>
      </c>
      <c r="Q3546" s="1" t="s">
        <v>21</v>
      </c>
      <c r="R3546" s="1" t="s">
        <v>21</v>
      </c>
      <c r="S3546" t="s">
        <v>22</v>
      </c>
      <c r="AQ3546">
        <v>0.65516300000000005</v>
      </c>
    </row>
    <row r="3547" spans="1:43">
      <c r="A3547">
        <v>1680636511627</v>
      </c>
      <c r="B3547">
        <v>1680636512307</v>
      </c>
      <c r="C3547">
        <v>680</v>
      </c>
      <c r="D3547">
        <v>3716</v>
      </c>
      <c r="E3547">
        <v>1203</v>
      </c>
      <c r="F3547">
        <v>178.45635300000001</v>
      </c>
      <c r="G3547">
        <v>0.66314399999999996</v>
      </c>
      <c r="H3547">
        <v>3.3708000000000002E-2</v>
      </c>
      <c r="I3547">
        <v>0.45093800000000001</v>
      </c>
      <c r="J3547" t="s">
        <v>30</v>
      </c>
      <c r="K3547" s="1" t="s">
        <v>20</v>
      </c>
      <c r="L3547" s="1" t="s">
        <v>21</v>
      </c>
      <c r="M3547" s="1" t="s">
        <v>20</v>
      </c>
      <c r="N3547" s="1" t="s">
        <v>21</v>
      </c>
      <c r="O3547" s="1" t="s">
        <v>21</v>
      </c>
      <c r="P3547" s="1" t="s">
        <v>21</v>
      </c>
      <c r="Q3547" s="1" t="s">
        <v>21</v>
      </c>
      <c r="R3547" s="1" t="s">
        <v>21</v>
      </c>
      <c r="S3547" t="s">
        <v>22</v>
      </c>
      <c r="AQ3547">
        <v>4.6560000000000004E-3</v>
      </c>
    </row>
    <row r="3548" spans="1:43">
      <c r="A3548">
        <v>1680636512307</v>
      </c>
      <c r="B3548">
        <v>1680636512735</v>
      </c>
      <c r="C3548">
        <v>428</v>
      </c>
      <c r="D3548">
        <v>3716</v>
      </c>
      <c r="E3548">
        <v>1203</v>
      </c>
      <c r="F3548">
        <v>178.45635300000001</v>
      </c>
      <c r="G3548">
        <v>0.66314399999999996</v>
      </c>
      <c r="H3548">
        <v>2.1215999999999999E-2</v>
      </c>
      <c r="I3548">
        <v>0.28382600000000002</v>
      </c>
      <c r="J3548" t="s">
        <v>30</v>
      </c>
      <c r="K3548" s="1" t="s">
        <v>20</v>
      </c>
      <c r="L3548" s="1" t="s">
        <v>21</v>
      </c>
      <c r="M3548" s="1" t="s">
        <v>20</v>
      </c>
      <c r="N3548" s="1" t="s">
        <v>21</v>
      </c>
      <c r="O3548" s="1" t="s">
        <v>21</v>
      </c>
      <c r="P3548" s="1" t="s">
        <v>21</v>
      </c>
      <c r="Q3548" s="1" t="s">
        <v>21</v>
      </c>
      <c r="R3548" s="1" t="s">
        <v>21</v>
      </c>
      <c r="S3548" t="s">
        <v>91</v>
      </c>
      <c r="AQ3548">
        <v>3.9909999999999998E-3</v>
      </c>
    </row>
    <row r="3549" spans="1:43">
      <c r="A3549">
        <v>1680636512735</v>
      </c>
      <c r="B3549">
        <v>1680636512740</v>
      </c>
      <c r="C3549">
        <v>5</v>
      </c>
      <c r="D3549">
        <v>3716</v>
      </c>
      <c r="E3549">
        <v>1203</v>
      </c>
      <c r="F3549">
        <v>178.45635300000001</v>
      </c>
      <c r="G3549">
        <v>0.66314399999999996</v>
      </c>
      <c r="H3549">
        <v>2.4800000000000001E-4</v>
      </c>
      <c r="I3549">
        <v>3.3159999999999999E-3</v>
      </c>
      <c r="J3549" t="s">
        <v>30</v>
      </c>
      <c r="K3549" s="1" t="s">
        <v>20</v>
      </c>
      <c r="L3549" s="1" t="s">
        <v>21</v>
      </c>
      <c r="M3549" s="1" t="s">
        <v>20</v>
      </c>
      <c r="N3549" s="1" t="s">
        <v>21</v>
      </c>
      <c r="O3549" s="1" t="s">
        <v>21</v>
      </c>
      <c r="P3549" s="1" t="s">
        <v>21</v>
      </c>
      <c r="Q3549" s="1" t="s">
        <v>21</v>
      </c>
      <c r="R3549" s="1" t="s">
        <v>21</v>
      </c>
      <c r="S3549" t="s">
        <v>92</v>
      </c>
      <c r="AQ3549">
        <v>4.6560000000000004E-3</v>
      </c>
    </row>
    <row r="3550" spans="1:43">
      <c r="A3550">
        <v>1680636512740</v>
      </c>
      <c r="B3550">
        <v>1680636512741</v>
      </c>
      <c r="C3550">
        <v>1</v>
      </c>
      <c r="D3550">
        <v>3716</v>
      </c>
      <c r="E3550">
        <v>1203</v>
      </c>
      <c r="F3550">
        <v>178.45635300000001</v>
      </c>
      <c r="G3550">
        <v>0.66314399999999996</v>
      </c>
      <c r="H3550">
        <v>5.0000000000000002E-5</v>
      </c>
      <c r="I3550">
        <v>6.6299999999999996E-4</v>
      </c>
      <c r="J3550" t="s">
        <v>30</v>
      </c>
      <c r="K3550" s="1" t="s">
        <v>20</v>
      </c>
      <c r="L3550" s="1" t="s">
        <v>21</v>
      </c>
      <c r="M3550" s="1" t="s">
        <v>20</v>
      </c>
      <c r="N3550" s="1" t="s">
        <v>21</v>
      </c>
      <c r="O3550" s="1" t="s">
        <v>21</v>
      </c>
      <c r="P3550" s="1" t="s">
        <v>21</v>
      </c>
      <c r="Q3550" s="1" t="s">
        <v>21</v>
      </c>
      <c r="R3550" s="1" t="s">
        <v>21</v>
      </c>
      <c r="S3550" t="s">
        <v>91</v>
      </c>
      <c r="AQ3550">
        <v>0.18291299999999999</v>
      </c>
    </row>
    <row r="3551" spans="1:43">
      <c r="A3551">
        <v>1680636512741</v>
      </c>
      <c r="B3551">
        <v>1680636512796</v>
      </c>
      <c r="C3551">
        <v>55</v>
      </c>
      <c r="D3551">
        <v>3716</v>
      </c>
      <c r="E3551">
        <v>1203</v>
      </c>
      <c r="F3551">
        <v>178.45635300000001</v>
      </c>
      <c r="G3551">
        <v>0.66314399999999996</v>
      </c>
      <c r="H3551">
        <v>2.7260000000000001E-3</v>
      </c>
      <c r="I3551">
        <v>3.6472999999999998E-2</v>
      </c>
      <c r="J3551" t="s">
        <v>30</v>
      </c>
      <c r="K3551" s="1" t="s">
        <v>20</v>
      </c>
      <c r="L3551" s="1" t="s">
        <v>21</v>
      </c>
      <c r="M3551" s="1" t="s">
        <v>20</v>
      </c>
      <c r="N3551" s="1" t="s">
        <v>21</v>
      </c>
      <c r="O3551" s="1" t="s">
        <v>21</v>
      </c>
      <c r="P3551" s="1" t="s">
        <v>21</v>
      </c>
      <c r="Q3551" s="1" t="s">
        <v>21</v>
      </c>
      <c r="R3551" s="1" t="s">
        <v>21</v>
      </c>
      <c r="S3551" t="s">
        <v>92</v>
      </c>
      <c r="AQ3551">
        <v>3.9909999999999998E-3</v>
      </c>
    </row>
    <row r="3552" spans="1:43">
      <c r="A3552">
        <v>1680636512796</v>
      </c>
      <c r="B3552">
        <v>1680636512799</v>
      </c>
      <c r="C3552">
        <v>3</v>
      </c>
      <c r="D3552">
        <v>3716</v>
      </c>
      <c r="E3552">
        <v>1203</v>
      </c>
      <c r="F3552">
        <v>178.45635300000001</v>
      </c>
      <c r="G3552">
        <v>0.66314399999999996</v>
      </c>
      <c r="H3552">
        <v>1.4899999999999999E-4</v>
      </c>
      <c r="I3552">
        <v>1.9889999999999999E-3</v>
      </c>
      <c r="J3552" t="s">
        <v>30</v>
      </c>
      <c r="K3552" s="1" t="s">
        <v>20</v>
      </c>
      <c r="L3552" s="1" t="s">
        <v>21</v>
      </c>
      <c r="M3552" s="1" t="s">
        <v>20</v>
      </c>
      <c r="N3552" s="1" t="s">
        <v>21</v>
      </c>
      <c r="O3552" s="1" t="s">
        <v>21</v>
      </c>
      <c r="P3552" s="1" t="s">
        <v>21</v>
      </c>
      <c r="Q3552" s="1" t="s">
        <v>21</v>
      </c>
      <c r="R3552" s="1" t="s">
        <v>21</v>
      </c>
      <c r="S3552" t="s">
        <v>92</v>
      </c>
      <c r="AQ3552">
        <v>3.9909999999999998E-3</v>
      </c>
    </row>
    <row r="3553" spans="1:43">
      <c r="A3553">
        <v>1680636512799</v>
      </c>
      <c r="B3553">
        <v>1680636512960</v>
      </c>
      <c r="C3553">
        <v>161</v>
      </c>
      <c r="D3553">
        <v>3716</v>
      </c>
      <c r="E3553">
        <v>1203</v>
      </c>
      <c r="F3553">
        <v>178.45635300000001</v>
      </c>
      <c r="G3553">
        <v>0.66314399999999996</v>
      </c>
      <c r="H3553">
        <v>7.9810000000000002E-3</v>
      </c>
      <c r="I3553">
        <v>0.106766</v>
      </c>
      <c r="J3553" t="s">
        <v>30</v>
      </c>
      <c r="K3553" s="1" t="s">
        <v>20</v>
      </c>
      <c r="L3553" s="1" t="s">
        <v>21</v>
      </c>
      <c r="M3553" s="1" t="s">
        <v>20</v>
      </c>
      <c r="N3553" s="1" t="s">
        <v>21</v>
      </c>
      <c r="O3553" s="1" t="s">
        <v>21</v>
      </c>
      <c r="P3553" s="1" t="s">
        <v>21</v>
      </c>
      <c r="Q3553" s="1" t="s">
        <v>21</v>
      </c>
      <c r="R3553" s="1" t="s">
        <v>21</v>
      </c>
      <c r="S3553" t="s">
        <v>91</v>
      </c>
      <c r="AQ3553">
        <v>4.6560000000000004E-3</v>
      </c>
    </row>
    <row r="3554" spans="1:43">
      <c r="A3554">
        <v>1680636512960</v>
      </c>
      <c r="B3554">
        <v>1680636513011</v>
      </c>
      <c r="C3554">
        <v>51</v>
      </c>
      <c r="D3554">
        <v>3716</v>
      </c>
      <c r="E3554">
        <v>1203</v>
      </c>
      <c r="F3554">
        <v>178.45635300000001</v>
      </c>
      <c r="G3554">
        <v>0.66314399999999996</v>
      </c>
      <c r="H3554">
        <v>2.5279999999999999E-3</v>
      </c>
      <c r="I3554">
        <v>3.3820000000000003E-2</v>
      </c>
      <c r="J3554" t="s">
        <v>30</v>
      </c>
      <c r="K3554" s="1" t="s">
        <v>20</v>
      </c>
      <c r="L3554" s="1" t="s">
        <v>21</v>
      </c>
      <c r="M3554" s="1" t="s">
        <v>20</v>
      </c>
      <c r="N3554" s="1" t="s">
        <v>21</v>
      </c>
      <c r="O3554" s="1" t="s">
        <v>21</v>
      </c>
      <c r="P3554" s="1" t="s">
        <v>21</v>
      </c>
      <c r="Q3554" s="1" t="s">
        <v>21</v>
      </c>
      <c r="R3554" s="1" t="s">
        <v>21</v>
      </c>
      <c r="S3554" t="s">
        <v>22</v>
      </c>
      <c r="AQ3554">
        <v>4.4563999999999999E-2</v>
      </c>
    </row>
    <row r="3555" spans="1:43">
      <c r="A3555">
        <v>1680636513011</v>
      </c>
      <c r="B3555">
        <v>1680636513013</v>
      </c>
      <c r="C3555">
        <v>2</v>
      </c>
      <c r="D3555">
        <v>3716</v>
      </c>
      <c r="E3555">
        <v>1203</v>
      </c>
      <c r="F3555">
        <v>178.45635300000001</v>
      </c>
      <c r="G3555">
        <v>0.66314399999999996</v>
      </c>
      <c r="H3555">
        <v>9.8999999999999994E-5</v>
      </c>
      <c r="I3555">
        <v>1.3259999999999999E-3</v>
      </c>
      <c r="J3555" t="s">
        <v>30</v>
      </c>
      <c r="K3555" s="1" t="s">
        <v>20</v>
      </c>
      <c r="L3555" s="1" t="s">
        <v>21</v>
      </c>
      <c r="M3555" s="1" t="s">
        <v>20</v>
      </c>
      <c r="N3555" s="1" t="s">
        <v>21</v>
      </c>
      <c r="O3555" s="1" t="s">
        <v>21</v>
      </c>
      <c r="P3555" s="1" t="s">
        <v>21</v>
      </c>
      <c r="Q3555" s="1" t="s">
        <v>21</v>
      </c>
      <c r="R3555" s="1" t="s">
        <v>21</v>
      </c>
      <c r="S3555" t="s">
        <v>23</v>
      </c>
      <c r="AQ3555">
        <v>0.41305199999999997</v>
      </c>
    </row>
    <row r="3556" spans="1:43">
      <c r="A3556">
        <v>1680636513013</v>
      </c>
      <c r="B3556">
        <v>1680636513017</v>
      </c>
      <c r="C3556">
        <v>4</v>
      </c>
      <c r="D3556">
        <v>3716</v>
      </c>
      <c r="E3556">
        <v>1203</v>
      </c>
      <c r="F3556">
        <v>178.45635300000001</v>
      </c>
      <c r="G3556">
        <v>0.66314399999999996</v>
      </c>
      <c r="H3556">
        <v>1.9799999999999999E-4</v>
      </c>
      <c r="I3556">
        <v>2.653E-3</v>
      </c>
      <c r="J3556" t="s">
        <v>30</v>
      </c>
      <c r="K3556" s="1" t="s">
        <v>20</v>
      </c>
      <c r="L3556" s="1" t="s">
        <v>21</v>
      </c>
      <c r="M3556" s="1" t="s">
        <v>20</v>
      </c>
      <c r="N3556" s="1" t="s">
        <v>21</v>
      </c>
      <c r="O3556" s="1" t="s">
        <v>21</v>
      </c>
      <c r="P3556" s="1" t="s">
        <v>21</v>
      </c>
      <c r="Q3556" s="1" t="s">
        <v>21</v>
      </c>
      <c r="R3556" s="1" t="s">
        <v>21</v>
      </c>
      <c r="S3556" t="s">
        <v>23</v>
      </c>
      <c r="AQ3556">
        <v>4.6560000000000004E-3</v>
      </c>
    </row>
    <row r="3557" spans="1:43">
      <c r="A3557">
        <v>1680636513017</v>
      </c>
      <c r="B3557">
        <v>1680636513019</v>
      </c>
      <c r="C3557">
        <v>2</v>
      </c>
      <c r="D3557">
        <v>3716</v>
      </c>
      <c r="E3557">
        <v>1203</v>
      </c>
      <c r="F3557">
        <v>178.45635300000001</v>
      </c>
      <c r="G3557">
        <v>0.66314399999999996</v>
      </c>
      <c r="H3557">
        <v>9.8999999999999994E-5</v>
      </c>
      <c r="I3557">
        <v>1.3259999999999999E-3</v>
      </c>
      <c r="J3557" t="s">
        <v>30</v>
      </c>
      <c r="K3557" s="1" t="s">
        <v>20</v>
      </c>
      <c r="L3557" s="1" t="s">
        <v>21</v>
      </c>
      <c r="M3557" s="1" t="s">
        <v>20</v>
      </c>
      <c r="N3557" s="1" t="s">
        <v>21</v>
      </c>
      <c r="O3557" s="1" t="s">
        <v>21</v>
      </c>
      <c r="P3557" s="1" t="s">
        <v>21</v>
      </c>
      <c r="Q3557" s="1" t="s">
        <v>21</v>
      </c>
      <c r="R3557" s="1" t="s">
        <v>21</v>
      </c>
      <c r="S3557" t="s">
        <v>23</v>
      </c>
      <c r="AQ3557">
        <v>9.9769999999999998E-3</v>
      </c>
    </row>
    <row r="3558" spans="1:43">
      <c r="A3558">
        <v>1680636513019</v>
      </c>
      <c r="B3558">
        <v>1680636513023</v>
      </c>
      <c r="C3558">
        <v>4</v>
      </c>
      <c r="D3558">
        <v>3716</v>
      </c>
      <c r="E3558">
        <v>1203</v>
      </c>
      <c r="F3558">
        <v>178.45635300000001</v>
      </c>
      <c r="G3558">
        <v>0.66314399999999996</v>
      </c>
      <c r="H3558">
        <v>1.9799999999999999E-4</v>
      </c>
      <c r="I3558">
        <v>2.653E-3</v>
      </c>
      <c r="J3558" t="s">
        <v>30</v>
      </c>
      <c r="K3558" s="1" t="s">
        <v>20</v>
      </c>
      <c r="L3558" s="1" t="s">
        <v>21</v>
      </c>
      <c r="M3558" s="1" t="s">
        <v>20</v>
      </c>
      <c r="N3558" s="1" t="s">
        <v>21</v>
      </c>
      <c r="O3558" s="1" t="s">
        <v>21</v>
      </c>
      <c r="P3558" s="1" t="s">
        <v>21</v>
      </c>
      <c r="Q3558" s="1" t="s">
        <v>21</v>
      </c>
      <c r="R3558" s="1" t="s">
        <v>21</v>
      </c>
      <c r="S3558" t="s">
        <v>22</v>
      </c>
      <c r="AQ3558">
        <v>1.9949999999999998E-3</v>
      </c>
    </row>
    <row r="3559" spans="1:43">
      <c r="A3559">
        <v>1680636513023</v>
      </c>
      <c r="B3559">
        <v>1680636513025</v>
      </c>
      <c r="C3559">
        <v>2</v>
      </c>
      <c r="D3559">
        <v>3716</v>
      </c>
      <c r="E3559">
        <v>1203</v>
      </c>
      <c r="F3559">
        <v>178.45635300000001</v>
      </c>
      <c r="G3559">
        <v>0.66314399999999996</v>
      </c>
      <c r="H3559">
        <v>9.8999999999999994E-5</v>
      </c>
      <c r="I3559">
        <v>1.3259999999999999E-3</v>
      </c>
      <c r="J3559" t="s">
        <v>30</v>
      </c>
      <c r="K3559" s="1" t="s">
        <v>20</v>
      </c>
      <c r="L3559" s="1" t="s">
        <v>21</v>
      </c>
      <c r="M3559" s="1" t="s">
        <v>20</v>
      </c>
      <c r="N3559" s="1" t="s">
        <v>21</v>
      </c>
      <c r="O3559" s="1" t="s">
        <v>21</v>
      </c>
      <c r="P3559" s="1" t="s">
        <v>21</v>
      </c>
      <c r="Q3559" s="1" t="s">
        <v>21</v>
      </c>
      <c r="R3559" s="1" t="s">
        <v>21</v>
      </c>
      <c r="S3559" t="s">
        <v>23</v>
      </c>
      <c r="AQ3559">
        <v>0.63919899999999996</v>
      </c>
    </row>
    <row r="3560" spans="1:43">
      <c r="A3560">
        <v>1680636513025</v>
      </c>
      <c r="B3560">
        <v>1680636513028</v>
      </c>
      <c r="C3560">
        <v>3</v>
      </c>
      <c r="D3560">
        <v>3716</v>
      </c>
      <c r="E3560">
        <v>1203</v>
      </c>
      <c r="F3560">
        <v>178.45635300000001</v>
      </c>
      <c r="G3560">
        <v>0.66314399999999996</v>
      </c>
      <c r="H3560">
        <v>1.4899999999999999E-4</v>
      </c>
      <c r="I3560">
        <v>1.9889999999999999E-3</v>
      </c>
      <c r="J3560" t="s">
        <v>30</v>
      </c>
      <c r="K3560" s="1" t="s">
        <v>20</v>
      </c>
      <c r="L3560" s="1" t="s">
        <v>21</v>
      </c>
      <c r="M3560" s="1" t="s">
        <v>20</v>
      </c>
      <c r="N3560" s="1" t="s">
        <v>21</v>
      </c>
      <c r="O3560" s="1" t="s">
        <v>21</v>
      </c>
      <c r="P3560" s="1" t="s">
        <v>21</v>
      </c>
      <c r="Q3560" s="1" t="s">
        <v>21</v>
      </c>
      <c r="R3560" s="1" t="s">
        <v>21</v>
      </c>
      <c r="S3560" t="s">
        <v>23</v>
      </c>
      <c r="AQ3560">
        <v>3.9909999999999998E-3</v>
      </c>
    </row>
    <row r="3561" spans="1:43">
      <c r="A3561">
        <v>1680636513028</v>
      </c>
      <c r="B3561">
        <v>1680636513029</v>
      </c>
      <c r="C3561">
        <v>1</v>
      </c>
      <c r="D3561">
        <v>3716</v>
      </c>
      <c r="E3561">
        <v>1203</v>
      </c>
      <c r="F3561">
        <v>178.45635300000001</v>
      </c>
      <c r="G3561">
        <v>0.66314399999999996</v>
      </c>
      <c r="H3561">
        <v>5.0000000000000002E-5</v>
      </c>
      <c r="I3561">
        <v>6.6299999999999996E-4</v>
      </c>
      <c r="J3561" t="s">
        <v>30</v>
      </c>
      <c r="K3561" s="1" t="s">
        <v>20</v>
      </c>
      <c r="L3561" s="1" t="s">
        <v>21</v>
      </c>
      <c r="M3561" s="1" t="s">
        <v>20</v>
      </c>
      <c r="N3561" s="1" t="s">
        <v>21</v>
      </c>
      <c r="O3561" s="1" t="s">
        <v>21</v>
      </c>
      <c r="P3561" s="1" t="s">
        <v>21</v>
      </c>
      <c r="Q3561" s="1" t="s">
        <v>21</v>
      </c>
      <c r="R3561" s="1" t="s">
        <v>21</v>
      </c>
      <c r="S3561" t="s">
        <v>22</v>
      </c>
      <c r="AQ3561">
        <v>3.9909999999999998E-3</v>
      </c>
    </row>
    <row r="3562" spans="1:43">
      <c r="A3562">
        <v>1680636513029</v>
      </c>
      <c r="B3562">
        <v>1680636513030</v>
      </c>
      <c r="C3562">
        <v>1</v>
      </c>
      <c r="D3562">
        <v>3716</v>
      </c>
      <c r="E3562">
        <v>1203</v>
      </c>
      <c r="F3562">
        <v>178.45635300000001</v>
      </c>
      <c r="G3562">
        <v>0.66314399999999996</v>
      </c>
      <c r="H3562">
        <v>5.0000000000000002E-5</v>
      </c>
      <c r="I3562">
        <v>6.6299999999999996E-4</v>
      </c>
      <c r="J3562" t="s">
        <v>30</v>
      </c>
      <c r="K3562" s="1" t="s">
        <v>20</v>
      </c>
      <c r="L3562" s="1" t="s">
        <v>21</v>
      </c>
      <c r="M3562" s="1" t="s">
        <v>20</v>
      </c>
      <c r="N3562" s="1" t="s">
        <v>21</v>
      </c>
      <c r="O3562" s="1" t="s">
        <v>21</v>
      </c>
      <c r="P3562" s="1" t="s">
        <v>21</v>
      </c>
      <c r="Q3562" s="1" t="s">
        <v>21</v>
      </c>
      <c r="R3562" s="1" t="s">
        <v>21</v>
      </c>
      <c r="S3562" t="s">
        <v>23</v>
      </c>
      <c r="AQ3562">
        <v>1.9949999999999998E-3</v>
      </c>
    </row>
    <row r="3563" spans="1:43">
      <c r="A3563">
        <v>1680636513030</v>
      </c>
      <c r="B3563">
        <v>1680636513033</v>
      </c>
      <c r="C3563">
        <v>3</v>
      </c>
      <c r="D3563">
        <v>3716</v>
      </c>
      <c r="E3563">
        <v>1203</v>
      </c>
      <c r="F3563">
        <v>178.45635300000001</v>
      </c>
      <c r="G3563">
        <v>0.66314399999999996</v>
      </c>
      <c r="H3563">
        <v>1.4899999999999999E-4</v>
      </c>
      <c r="I3563">
        <v>1.9889999999999999E-3</v>
      </c>
      <c r="J3563" t="s">
        <v>30</v>
      </c>
      <c r="K3563" s="1" t="s">
        <v>20</v>
      </c>
      <c r="L3563" s="1" t="s">
        <v>21</v>
      </c>
      <c r="M3563" s="1" t="s">
        <v>20</v>
      </c>
      <c r="N3563" s="1" t="s">
        <v>21</v>
      </c>
      <c r="O3563" s="1" t="s">
        <v>21</v>
      </c>
      <c r="P3563" s="1" t="s">
        <v>21</v>
      </c>
      <c r="Q3563" s="1" t="s">
        <v>21</v>
      </c>
      <c r="R3563" s="1" t="s">
        <v>21</v>
      </c>
      <c r="S3563" t="s">
        <v>22</v>
      </c>
      <c r="AQ3563">
        <v>7.3169999999999997E-3</v>
      </c>
    </row>
    <row r="3564" spans="1:43">
      <c r="A3564">
        <v>1680636513033</v>
      </c>
      <c r="B3564">
        <v>1680636513035</v>
      </c>
      <c r="C3564">
        <v>2</v>
      </c>
      <c r="D3564">
        <v>3716</v>
      </c>
      <c r="E3564">
        <v>1203</v>
      </c>
      <c r="F3564">
        <v>178.45635300000001</v>
      </c>
      <c r="G3564">
        <v>0.66314399999999996</v>
      </c>
      <c r="H3564">
        <v>9.8999999999999994E-5</v>
      </c>
      <c r="I3564">
        <v>1.3259999999999999E-3</v>
      </c>
      <c r="J3564" t="s">
        <v>30</v>
      </c>
      <c r="K3564" s="1" t="s">
        <v>20</v>
      </c>
      <c r="L3564" s="1" t="s">
        <v>21</v>
      </c>
      <c r="M3564" s="1" t="s">
        <v>20</v>
      </c>
      <c r="N3564" s="1" t="s">
        <v>21</v>
      </c>
      <c r="O3564" s="1" t="s">
        <v>21</v>
      </c>
      <c r="P3564" s="1" t="s">
        <v>21</v>
      </c>
      <c r="Q3564" s="1" t="s">
        <v>21</v>
      </c>
      <c r="R3564" s="1" t="s">
        <v>21</v>
      </c>
      <c r="S3564" t="s">
        <v>23</v>
      </c>
      <c r="AQ3564">
        <v>2.6610000000000002E-3</v>
      </c>
    </row>
    <row r="3565" spans="1:43">
      <c r="A3565">
        <v>1680636513035</v>
      </c>
      <c r="B3565">
        <v>1680636513038</v>
      </c>
      <c r="C3565">
        <v>3</v>
      </c>
      <c r="D3565">
        <v>3716</v>
      </c>
      <c r="E3565">
        <v>1203</v>
      </c>
      <c r="F3565">
        <v>178.45635300000001</v>
      </c>
      <c r="G3565">
        <v>0.66314399999999996</v>
      </c>
      <c r="H3565">
        <v>1.4899999999999999E-4</v>
      </c>
      <c r="I3565">
        <v>1.9889999999999999E-3</v>
      </c>
      <c r="J3565" t="s">
        <v>30</v>
      </c>
      <c r="K3565" s="1" t="s">
        <v>20</v>
      </c>
      <c r="L3565" s="1" t="s">
        <v>21</v>
      </c>
      <c r="M3565" s="1" t="s">
        <v>20</v>
      </c>
      <c r="N3565" s="1" t="s">
        <v>21</v>
      </c>
      <c r="O3565" s="1" t="s">
        <v>21</v>
      </c>
      <c r="P3565" s="1" t="s">
        <v>21</v>
      </c>
      <c r="Q3565" s="1" t="s">
        <v>21</v>
      </c>
      <c r="R3565" s="1" t="s">
        <v>21</v>
      </c>
      <c r="S3565" t="s">
        <v>23</v>
      </c>
      <c r="AQ3565">
        <v>5.3210000000000002E-3</v>
      </c>
    </row>
    <row r="3566" spans="1:43">
      <c r="A3566">
        <v>1680636513038</v>
      </c>
      <c r="B3566">
        <v>1680636513039</v>
      </c>
      <c r="C3566">
        <v>1</v>
      </c>
      <c r="D3566">
        <v>3716</v>
      </c>
      <c r="E3566">
        <v>1203</v>
      </c>
      <c r="F3566">
        <v>178.45635300000001</v>
      </c>
      <c r="G3566">
        <v>0.66314399999999996</v>
      </c>
      <c r="H3566">
        <v>5.0000000000000002E-5</v>
      </c>
      <c r="I3566">
        <v>6.6299999999999996E-4</v>
      </c>
      <c r="J3566" t="s">
        <v>30</v>
      </c>
      <c r="K3566" s="1" t="s">
        <v>20</v>
      </c>
      <c r="L3566" s="1" t="s">
        <v>21</v>
      </c>
      <c r="M3566" s="1" t="s">
        <v>20</v>
      </c>
      <c r="N3566" s="1" t="s">
        <v>21</v>
      </c>
      <c r="O3566" s="1" t="s">
        <v>21</v>
      </c>
      <c r="P3566" s="1" t="s">
        <v>21</v>
      </c>
      <c r="Q3566" s="1" t="s">
        <v>21</v>
      </c>
      <c r="R3566" s="1" t="s">
        <v>21</v>
      </c>
      <c r="S3566" t="s">
        <v>22</v>
      </c>
      <c r="AQ3566">
        <v>1.9949999999999998E-3</v>
      </c>
    </row>
    <row r="3567" spans="1:43">
      <c r="A3567">
        <v>1680636513039</v>
      </c>
      <c r="B3567">
        <v>1680636513041</v>
      </c>
      <c r="C3567">
        <v>2</v>
      </c>
      <c r="D3567">
        <v>3716</v>
      </c>
      <c r="E3567">
        <v>1203</v>
      </c>
      <c r="F3567">
        <v>178.45635300000001</v>
      </c>
      <c r="G3567">
        <v>0.66314399999999996</v>
      </c>
      <c r="H3567">
        <v>9.8999999999999994E-5</v>
      </c>
      <c r="I3567">
        <v>1.3259999999999999E-3</v>
      </c>
      <c r="J3567" t="s">
        <v>30</v>
      </c>
      <c r="K3567" s="1" t="s">
        <v>20</v>
      </c>
      <c r="L3567" s="1" t="s">
        <v>21</v>
      </c>
      <c r="M3567" s="1" t="s">
        <v>20</v>
      </c>
      <c r="N3567" s="1" t="s">
        <v>21</v>
      </c>
      <c r="O3567" s="1" t="s">
        <v>21</v>
      </c>
      <c r="P3567" s="1" t="s">
        <v>21</v>
      </c>
      <c r="Q3567" s="1" t="s">
        <v>21</v>
      </c>
      <c r="R3567" s="1" t="s">
        <v>21</v>
      </c>
      <c r="S3567" t="s">
        <v>23</v>
      </c>
      <c r="AQ3567">
        <v>5.986E-3</v>
      </c>
    </row>
    <row r="3568" spans="1:43">
      <c r="A3568">
        <v>1680636513041</v>
      </c>
      <c r="B3568">
        <v>1680636513044</v>
      </c>
      <c r="C3568">
        <v>3</v>
      </c>
      <c r="D3568">
        <v>3716</v>
      </c>
      <c r="E3568">
        <v>1203</v>
      </c>
      <c r="F3568">
        <v>178.45635300000001</v>
      </c>
      <c r="G3568">
        <v>0.66314399999999996</v>
      </c>
      <c r="H3568">
        <v>1.4899999999999999E-4</v>
      </c>
      <c r="I3568">
        <v>1.9889999999999999E-3</v>
      </c>
      <c r="J3568" t="s">
        <v>30</v>
      </c>
      <c r="K3568" s="1" t="s">
        <v>20</v>
      </c>
      <c r="L3568" s="1" t="s">
        <v>21</v>
      </c>
      <c r="M3568" s="1" t="s">
        <v>20</v>
      </c>
      <c r="N3568" s="1" t="s">
        <v>21</v>
      </c>
      <c r="O3568" s="1" t="s">
        <v>21</v>
      </c>
      <c r="P3568" s="1" t="s">
        <v>21</v>
      </c>
      <c r="Q3568" s="1" t="s">
        <v>21</v>
      </c>
      <c r="R3568" s="1" t="s">
        <v>21</v>
      </c>
      <c r="S3568" t="s">
        <v>22</v>
      </c>
      <c r="AQ3568">
        <v>9.3120000000000008E-3</v>
      </c>
    </row>
    <row r="3569" spans="1:43">
      <c r="A3569">
        <v>1680636513044</v>
      </c>
      <c r="B3569">
        <v>1680636513046</v>
      </c>
      <c r="C3569">
        <v>2</v>
      </c>
      <c r="D3569">
        <v>3716</v>
      </c>
      <c r="E3569">
        <v>1203</v>
      </c>
      <c r="F3569">
        <v>178.45635300000001</v>
      </c>
      <c r="G3569">
        <v>0.66314399999999996</v>
      </c>
      <c r="H3569">
        <v>9.8999999999999994E-5</v>
      </c>
      <c r="I3569">
        <v>1.3259999999999999E-3</v>
      </c>
      <c r="J3569" t="s">
        <v>30</v>
      </c>
      <c r="K3569" s="1" t="s">
        <v>20</v>
      </c>
      <c r="L3569" s="1" t="s">
        <v>21</v>
      </c>
      <c r="M3569" s="1" t="s">
        <v>20</v>
      </c>
      <c r="N3569" s="1" t="s">
        <v>21</v>
      </c>
      <c r="O3569" s="1" t="s">
        <v>21</v>
      </c>
      <c r="P3569" s="1" t="s">
        <v>21</v>
      </c>
      <c r="Q3569" s="1" t="s">
        <v>21</v>
      </c>
      <c r="R3569" s="1" t="s">
        <v>21</v>
      </c>
      <c r="S3569" t="s">
        <v>23</v>
      </c>
      <c r="AQ3569">
        <v>6.6500000000000001E-4</v>
      </c>
    </row>
    <row r="3570" spans="1:43">
      <c r="A3570">
        <v>1680636513046</v>
      </c>
      <c r="B3570">
        <v>1680636513049</v>
      </c>
      <c r="C3570">
        <v>3</v>
      </c>
      <c r="D3570">
        <v>3716</v>
      </c>
      <c r="E3570">
        <v>1203</v>
      </c>
      <c r="F3570">
        <v>178.45635300000001</v>
      </c>
      <c r="G3570">
        <v>0.66314399999999996</v>
      </c>
      <c r="H3570">
        <v>1.4899999999999999E-4</v>
      </c>
      <c r="I3570">
        <v>1.9889999999999999E-3</v>
      </c>
      <c r="J3570" t="s">
        <v>30</v>
      </c>
      <c r="K3570" s="1" t="s">
        <v>20</v>
      </c>
      <c r="L3570" s="1" t="s">
        <v>21</v>
      </c>
      <c r="M3570" s="1" t="s">
        <v>20</v>
      </c>
      <c r="N3570" s="1" t="s">
        <v>21</v>
      </c>
      <c r="O3570" s="1" t="s">
        <v>21</v>
      </c>
      <c r="P3570" s="1" t="s">
        <v>21</v>
      </c>
      <c r="Q3570" s="1" t="s">
        <v>21</v>
      </c>
      <c r="R3570" s="1" t="s">
        <v>21</v>
      </c>
      <c r="S3570" t="s">
        <v>23</v>
      </c>
      <c r="AQ3570">
        <v>6.6500000000000001E-4</v>
      </c>
    </row>
    <row r="3571" spans="1:43">
      <c r="A3571">
        <v>1680636513049</v>
      </c>
      <c r="B3571">
        <v>1680636513051</v>
      </c>
      <c r="C3571">
        <v>2</v>
      </c>
      <c r="D3571">
        <v>3716</v>
      </c>
      <c r="E3571">
        <v>1203</v>
      </c>
      <c r="F3571">
        <v>178.45635300000001</v>
      </c>
      <c r="G3571">
        <v>0.66314399999999996</v>
      </c>
      <c r="H3571">
        <v>9.8999999999999994E-5</v>
      </c>
      <c r="I3571">
        <v>1.3259999999999999E-3</v>
      </c>
      <c r="J3571" t="s">
        <v>30</v>
      </c>
      <c r="K3571" s="1" t="s">
        <v>20</v>
      </c>
      <c r="L3571" s="1" t="s">
        <v>21</v>
      </c>
      <c r="M3571" s="1" t="s">
        <v>20</v>
      </c>
      <c r="N3571" s="1" t="s">
        <v>21</v>
      </c>
      <c r="O3571" s="1" t="s">
        <v>21</v>
      </c>
      <c r="P3571" s="1" t="s">
        <v>21</v>
      </c>
      <c r="Q3571" s="1" t="s">
        <v>21</v>
      </c>
      <c r="R3571" s="1" t="s">
        <v>21</v>
      </c>
      <c r="S3571" t="s">
        <v>23</v>
      </c>
      <c r="AQ3571">
        <v>7.9819999999999995E-3</v>
      </c>
    </row>
    <row r="3572" spans="1:43">
      <c r="A3572">
        <v>1680636513051</v>
      </c>
      <c r="B3572">
        <v>1680636513055</v>
      </c>
      <c r="C3572">
        <v>4</v>
      </c>
      <c r="D3572">
        <v>3716</v>
      </c>
      <c r="E3572">
        <v>1203</v>
      </c>
      <c r="F3572">
        <v>178.45635300000001</v>
      </c>
      <c r="G3572">
        <v>0.66314399999999996</v>
      </c>
      <c r="H3572">
        <v>1.9799999999999999E-4</v>
      </c>
      <c r="I3572">
        <v>2.653E-3</v>
      </c>
      <c r="J3572" t="s">
        <v>30</v>
      </c>
      <c r="K3572" s="1" t="s">
        <v>20</v>
      </c>
      <c r="L3572" s="1" t="s">
        <v>21</v>
      </c>
      <c r="M3572" s="1" t="s">
        <v>20</v>
      </c>
      <c r="N3572" s="1" t="s">
        <v>21</v>
      </c>
      <c r="O3572" s="1" t="s">
        <v>21</v>
      </c>
      <c r="P3572" s="1" t="s">
        <v>21</v>
      </c>
      <c r="Q3572" s="1" t="s">
        <v>21</v>
      </c>
      <c r="R3572" s="1" t="s">
        <v>21</v>
      </c>
      <c r="S3572" t="s">
        <v>22</v>
      </c>
      <c r="AQ3572">
        <v>1.9949999999999998E-3</v>
      </c>
    </row>
    <row r="3573" spans="1:43">
      <c r="A3573">
        <v>1680636513055</v>
      </c>
      <c r="B3573">
        <v>1680636513056</v>
      </c>
      <c r="C3573">
        <v>1</v>
      </c>
      <c r="D3573">
        <v>3716</v>
      </c>
      <c r="E3573">
        <v>1203</v>
      </c>
      <c r="F3573">
        <v>178.45635300000001</v>
      </c>
      <c r="G3573">
        <v>0.66314399999999996</v>
      </c>
      <c r="H3573">
        <v>5.0000000000000002E-5</v>
      </c>
      <c r="I3573">
        <v>6.6299999999999996E-4</v>
      </c>
      <c r="J3573" t="s">
        <v>30</v>
      </c>
      <c r="K3573" s="1" t="s">
        <v>20</v>
      </c>
      <c r="L3573" s="1" t="s">
        <v>21</v>
      </c>
      <c r="M3573" s="1" t="s">
        <v>20</v>
      </c>
      <c r="N3573" s="1" t="s">
        <v>21</v>
      </c>
      <c r="O3573" s="1" t="s">
        <v>21</v>
      </c>
      <c r="P3573" s="1" t="s">
        <v>21</v>
      </c>
      <c r="Q3573" s="1" t="s">
        <v>21</v>
      </c>
      <c r="R3573" s="1" t="s">
        <v>21</v>
      </c>
      <c r="S3573" t="s">
        <v>23</v>
      </c>
      <c r="AQ3573">
        <v>3.326E-3</v>
      </c>
    </row>
    <row r="3574" spans="1:43">
      <c r="A3574">
        <v>1680636513056</v>
      </c>
      <c r="B3574">
        <v>1680636513057</v>
      </c>
      <c r="C3574">
        <v>1</v>
      </c>
      <c r="D3574">
        <v>3716</v>
      </c>
      <c r="E3574">
        <v>1203</v>
      </c>
      <c r="F3574">
        <v>178.45635300000001</v>
      </c>
      <c r="G3574">
        <v>0.66314399999999996</v>
      </c>
      <c r="H3574">
        <v>5.0000000000000002E-5</v>
      </c>
      <c r="I3574">
        <v>6.6299999999999996E-4</v>
      </c>
      <c r="J3574" t="s">
        <v>30</v>
      </c>
      <c r="K3574" s="1" t="s">
        <v>20</v>
      </c>
      <c r="L3574" s="1" t="s">
        <v>21</v>
      </c>
      <c r="M3574" s="1" t="s">
        <v>20</v>
      </c>
      <c r="N3574" s="1" t="s">
        <v>21</v>
      </c>
      <c r="O3574" s="1" t="s">
        <v>21</v>
      </c>
      <c r="P3574" s="1" t="s">
        <v>21</v>
      </c>
      <c r="Q3574" s="1" t="s">
        <v>21</v>
      </c>
      <c r="R3574" s="1" t="s">
        <v>21</v>
      </c>
      <c r="S3574" t="s">
        <v>22</v>
      </c>
      <c r="AQ3574">
        <v>9.3120000000000008E-3</v>
      </c>
    </row>
    <row r="3575" spans="1:43">
      <c r="A3575">
        <v>1680636513057</v>
      </c>
      <c r="B3575">
        <v>1680636513060</v>
      </c>
      <c r="C3575">
        <v>3</v>
      </c>
      <c r="D3575">
        <v>3716</v>
      </c>
      <c r="E3575">
        <v>1203</v>
      </c>
      <c r="F3575">
        <v>178.45635300000001</v>
      </c>
      <c r="G3575">
        <v>0.66314399999999996</v>
      </c>
      <c r="H3575">
        <v>1.4899999999999999E-4</v>
      </c>
      <c r="I3575">
        <v>1.9889999999999999E-3</v>
      </c>
      <c r="J3575" t="s">
        <v>30</v>
      </c>
      <c r="K3575" s="1" t="s">
        <v>20</v>
      </c>
      <c r="L3575" s="1" t="s">
        <v>21</v>
      </c>
      <c r="M3575" s="1" t="s">
        <v>20</v>
      </c>
      <c r="N3575" s="1" t="s">
        <v>21</v>
      </c>
      <c r="O3575" s="1" t="s">
        <v>21</v>
      </c>
      <c r="P3575" s="1" t="s">
        <v>21</v>
      </c>
      <c r="Q3575" s="1" t="s">
        <v>21</v>
      </c>
      <c r="R3575" s="1" t="s">
        <v>21</v>
      </c>
      <c r="S3575" t="s">
        <v>23</v>
      </c>
      <c r="AQ3575">
        <v>5.3210000000000002E-3</v>
      </c>
    </row>
    <row r="3576" spans="1:43">
      <c r="A3576">
        <v>1680636513060</v>
      </c>
      <c r="B3576">
        <v>1680636513061</v>
      </c>
      <c r="C3576">
        <v>1</v>
      </c>
      <c r="D3576">
        <v>3716</v>
      </c>
      <c r="E3576">
        <v>1203</v>
      </c>
      <c r="F3576">
        <v>178.45635300000001</v>
      </c>
      <c r="G3576">
        <v>0.66314399999999996</v>
      </c>
      <c r="H3576">
        <v>5.0000000000000002E-5</v>
      </c>
      <c r="I3576">
        <v>6.6299999999999996E-4</v>
      </c>
      <c r="J3576" t="s">
        <v>30</v>
      </c>
      <c r="K3576" s="1" t="s">
        <v>20</v>
      </c>
      <c r="L3576" s="1" t="s">
        <v>21</v>
      </c>
      <c r="M3576" s="1" t="s">
        <v>20</v>
      </c>
      <c r="N3576" s="1" t="s">
        <v>21</v>
      </c>
      <c r="O3576" s="1" t="s">
        <v>21</v>
      </c>
      <c r="P3576" s="1" t="s">
        <v>21</v>
      </c>
      <c r="Q3576" s="1" t="s">
        <v>21</v>
      </c>
      <c r="R3576" s="1" t="s">
        <v>21</v>
      </c>
      <c r="S3576" t="s">
        <v>22</v>
      </c>
      <c r="AQ3576">
        <v>1.33E-3</v>
      </c>
    </row>
    <row r="3577" spans="1:43">
      <c r="A3577">
        <v>1680636513061</v>
      </c>
      <c r="B3577">
        <v>1680636513062</v>
      </c>
      <c r="C3577">
        <v>1</v>
      </c>
      <c r="D3577">
        <v>3716</v>
      </c>
      <c r="E3577">
        <v>1203</v>
      </c>
      <c r="F3577">
        <v>178.45635300000001</v>
      </c>
      <c r="G3577">
        <v>0.66314399999999996</v>
      </c>
      <c r="H3577">
        <v>5.0000000000000002E-5</v>
      </c>
      <c r="I3577">
        <v>6.6299999999999996E-4</v>
      </c>
      <c r="J3577" t="s">
        <v>30</v>
      </c>
      <c r="K3577" s="1" t="s">
        <v>20</v>
      </c>
      <c r="L3577" s="1" t="s">
        <v>21</v>
      </c>
      <c r="M3577" s="1" t="s">
        <v>20</v>
      </c>
      <c r="N3577" s="1" t="s">
        <v>21</v>
      </c>
      <c r="O3577" s="1" t="s">
        <v>21</v>
      </c>
      <c r="P3577" s="1" t="s">
        <v>21</v>
      </c>
      <c r="Q3577" s="1" t="s">
        <v>21</v>
      </c>
      <c r="R3577" s="1" t="s">
        <v>21</v>
      </c>
      <c r="S3577" t="s">
        <v>23</v>
      </c>
      <c r="AQ3577">
        <v>6.6500000000000001E-4</v>
      </c>
    </row>
    <row r="3578" spans="1:43">
      <c r="A3578">
        <v>1680636513062</v>
      </c>
      <c r="B3578">
        <v>1680636513066</v>
      </c>
      <c r="C3578">
        <v>4</v>
      </c>
      <c r="D3578">
        <v>3716</v>
      </c>
      <c r="E3578">
        <v>1203</v>
      </c>
      <c r="F3578">
        <v>178.45635300000001</v>
      </c>
      <c r="G3578">
        <v>0.66314399999999996</v>
      </c>
      <c r="H3578">
        <v>1.9799999999999999E-4</v>
      </c>
      <c r="I3578">
        <v>2.653E-3</v>
      </c>
      <c r="J3578" t="s">
        <v>30</v>
      </c>
      <c r="K3578" s="1" t="s">
        <v>20</v>
      </c>
      <c r="L3578" s="1" t="s">
        <v>21</v>
      </c>
      <c r="M3578" s="1" t="s">
        <v>20</v>
      </c>
      <c r="N3578" s="1" t="s">
        <v>21</v>
      </c>
      <c r="O3578" s="1" t="s">
        <v>21</v>
      </c>
      <c r="P3578" s="1" t="s">
        <v>21</v>
      </c>
      <c r="Q3578" s="1" t="s">
        <v>21</v>
      </c>
      <c r="R3578" s="1" t="s">
        <v>21</v>
      </c>
      <c r="S3578" t="s">
        <v>22</v>
      </c>
      <c r="AQ3578">
        <v>6.6500000000000001E-4</v>
      </c>
    </row>
    <row r="3579" spans="1:43">
      <c r="A3579">
        <v>1680636513066</v>
      </c>
      <c r="B3579">
        <v>1680636513067</v>
      </c>
      <c r="C3579">
        <v>1</v>
      </c>
      <c r="D3579">
        <v>3716</v>
      </c>
      <c r="E3579">
        <v>1203</v>
      </c>
      <c r="F3579">
        <v>178.45635300000001</v>
      </c>
      <c r="G3579">
        <v>0.66314399999999996</v>
      </c>
      <c r="H3579">
        <v>5.0000000000000002E-5</v>
      </c>
      <c r="I3579">
        <v>6.6299999999999996E-4</v>
      </c>
      <c r="J3579" t="s">
        <v>30</v>
      </c>
      <c r="K3579" s="1" t="s">
        <v>20</v>
      </c>
      <c r="L3579" s="1" t="s">
        <v>21</v>
      </c>
      <c r="M3579" s="1" t="s">
        <v>20</v>
      </c>
      <c r="N3579" s="1" t="s">
        <v>21</v>
      </c>
      <c r="O3579" s="1" t="s">
        <v>21</v>
      </c>
      <c r="P3579" s="1" t="s">
        <v>21</v>
      </c>
      <c r="Q3579" s="1" t="s">
        <v>21</v>
      </c>
      <c r="R3579" s="1" t="s">
        <v>21</v>
      </c>
      <c r="S3579" t="s">
        <v>23</v>
      </c>
      <c r="AQ3579">
        <v>1.33E-3</v>
      </c>
    </row>
    <row r="3580" spans="1:43">
      <c r="A3580">
        <v>1680636513067</v>
      </c>
      <c r="B3580">
        <v>1680636513068</v>
      </c>
      <c r="C3580">
        <v>1</v>
      </c>
      <c r="D3580">
        <v>3716</v>
      </c>
      <c r="E3580">
        <v>1203</v>
      </c>
      <c r="F3580">
        <v>178.45635300000001</v>
      </c>
      <c r="G3580">
        <v>0.66314399999999996</v>
      </c>
      <c r="H3580">
        <v>5.0000000000000002E-5</v>
      </c>
      <c r="I3580">
        <v>6.6299999999999996E-4</v>
      </c>
      <c r="J3580" t="s">
        <v>30</v>
      </c>
      <c r="K3580" s="1" t="s">
        <v>20</v>
      </c>
      <c r="L3580" s="1" t="s">
        <v>21</v>
      </c>
      <c r="M3580" s="1" t="s">
        <v>20</v>
      </c>
      <c r="N3580" s="1" t="s">
        <v>21</v>
      </c>
      <c r="O3580" s="1" t="s">
        <v>21</v>
      </c>
      <c r="P3580" s="1" t="s">
        <v>21</v>
      </c>
      <c r="Q3580" s="1" t="s">
        <v>21</v>
      </c>
      <c r="R3580" s="1" t="s">
        <v>21</v>
      </c>
      <c r="S3580" t="s">
        <v>22</v>
      </c>
      <c r="AQ3580">
        <v>1.33E-3</v>
      </c>
    </row>
    <row r="3581" spans="1:43">
      <c r="A3581">
        <v>1680636513068</v>
      </c>
      <c r="B3581">
        <v>1680636513071</v>
      </c>
      <c r="C3581">
        <v>3</v>
      </c>
      <c r="D3581">
        <v>3716</v>
      </c>
      <c r="E3581">
        <v>1203</v>
      </c>
      <c r="F3581">
        <v>178.45635300000001</v>
      </c>
      <c r="G3581">
        <v>0.66314399999999996</v>
      </c>
      <c r="H3581">
        <v>1.4899999999999999E-4</v>
      </c>
      <c r="I3581">
        <v>1.9889999999999999E-3</v>
      </c>
      <c r="J3581" t="s">
        <v>30</v>
      </c>
      <c r="K3581" s="1" t="s">
        <v>20</v>
      </c>
      <c r="L3581" s="1" t="s">
        <v>21</v>
      </c>
      <c r="M3581" s="1" t="s">
        <v>20</v>
      </c>
      <c r="N3581" s="1" t="s">
        <v>21</v>
      </c>
      <c r="O3581" s="1" t="s">
        <v>21</v>
      </c>
      <c r="P3581" s="1" t="s">
        <v>21</v>
      </c>
      <c r="Q3581" s="1" t="s">
        <v>21</v>
      </c>
      <c r="R3581" s="1" t="s">
        <v>21</v>
      </c>
      <c r="S3581" t="s">
        <v>23</v>
      </c>
      <c r="AQ3581">
        <v>1.33E-3</v>
      </c>
    </row>
    <row r="3582" spans="1:43">
      <c r="A3582">
        <v>1680636513071</v>
      </c>
      <c r="B3582">
        <v>1680636513073</v>
      </c>
      <c r="C3582">
        <v>2</v>
      </c>
      <c r="D3582">
        <v>3716</v>
      </c>
      <c r="E3582">
        <v>1203</v>
      </c>
      <c r="F3582">
        <v>178.45635300000001</v>
      </c>
      <c r="G3582">
        <v>0.66314399999999996</v>
      </c>
      <c r="H3582">
        <v>9.8999999999999994E-5</v>
      </c>
      <c r="I3582">
        <v>1.3259999999999999E-3</v>
      </c>
      <c r="J3582" t="s">
        <v>30</v>
      </c>
      <c r="K3582" s="1" t="s">
        <v>20</v>
      </c>
      <c r="L3582" s="1" t="s">
        <v>21</v>
      </c>
      <c r="M3582" s="1" t="s">
        <v>20</v>
      </c>
      <c r="N3582" s="1" t="s">
        <v>21</v>
      </c>
      <c r="O3582" s="1" t="s">
        <v>21</v>
      </c>
      <c r="P3582" s="1" t="s">
        <v>21</v>
      </c>
      <c r="Q3582" s="1" t="s">
        <v>21</v>
      </c>
      <c r="R3582" s="1" t="s">
        <v>21</v>
      </c>
      <c r="S3582" t="s">
        <v>23</v>
      </c>
      <c r="AQ3582">
        <v>1.33E-3</v>
      </c>
    </row>
    <row r="3583" spans="1:43">
      <c r="A3583">
        <v>1680636513073</v>
      </c>
      <c r="B3583">
        <v>1680636513077</v>
      </c>
      <c r="C3583">
        <v>4</v>
      </c>
      <c r="D3583">
        <v>3716</v>
      </c>
      <c r="E3583">
        <v>1203</v>
      </c>
      <c r="F3583">
        <v>178.45635300000001</v>
      </c>
      <c r="G3583">
        <v>0.66314399999999996</v>
      </c>
      <c r="H3583">
        <v>1.9799999999999999E-4</v>
      </c>
      <c r="I3583">
        <v>2.653E-3</v>
      </c>
      <c r="J3583" t="s">
        <v>30</v>
      </c>
      <c r="K3583" s="1" t="s">
        <v>20</v>
      </c>
      <c r="L3583" s="1" t="s">
        <v>21</v>
      </c>
      <c r="M3583" s="1" t="s">
        <v>20</v>
      </c>
      <c r="N3583" s="1" t="s">
        <v>21</v>
      </c>
      <c r="O3583" s="1" t="s">
        <v>21</v>
      </c>
      <c r="P3583" s="1" t="s">
        <v>21</v>
      </c>
      <c r="Q3583" s="1" t="s">
        <v>21</v>
      </c>
      <c r="R3583" s="1" t="s">
        <v>21</v>
      </c>
      <c r="S3583" t="s">
        <v>22</v>
      </c>
      <c r="AQ3583">
        <v>1.33E-3</v>
      </c>
    </row>
    <row r="3584" spans="1:43">
      <c r="A3584">
        <v>1680636513077</v>
      </c>
      <c r="B3584">
        <v>1680636513078</v>
      </c>
      <c r="C3584">
        <v>1</v>
      </c>
      <c r="D3584">
        <v>3716</v>
      </c>
      <c r="E3584">
        <v>1203</v>
      </c>
      <c r="F3584">
        <v>178.45635300000001</v>
      </c>
      <c r="G3584">
        <v>0.66314399999999996</v>
      </c>
      <c r="H3584">
        <v>5.0000000000000002E-5</v>
      </c>
      <c r="I3584">
        <v>6.6299999999999996E-4</v>
      </c>
      <c r="J3584" t="s">
        <v>30</v>
      </c>
      <c r="K3584" s="1" t="s">
        <v>20</v>
      </c>
      <c r="L3584" s="1" t="s">
        <v>21</v>
      </c>
      <c r="M3584" s="1" t="s">
        <v>20</v>
      </c>
      <c r="N3584" s="1" t="s">
        <v>21</v>
      </c>
      <c r="O3584" s="1" t="s">
        <v>21</v>
      </c>
      <c r="P3584" s="1" t="s">
        <v>21</v>
      </c>
      <c r="Q3584" s="1" t="s">
        <v>21</v>
      </c>
      <c r="R3584" s="1" t="s">
        <v>21</v>
      </c>
      <c r="S3584" t="s">
        <v>23</v>
      </c>
      <c r="AQ3584">
        <v>1.33E-3</v>
      </c>
    </row>
    <row r="3585" spans="1:43">
      <c r="A3585">
        <v>1680636513078</v>
      </c>
      <c r="B3585">
        <v>1680636513082</v>
      </c>
      <c r="C3585">
        <v>4</v>
      </c>
      <c r="D3585">
        <v>3716</v>
      </c>
      <c r="E3585">
        <v>1203</v>
      </c>
      <c r="F3585">
        <v>178.45635300000001</v>
      </c>
      <c r="G3585">
        <v>0.66314399999999996</v>
      </c>
      <c r="H3585">
        <v>1.9799999999999999E-4</v>
      </c>
      <c r="I3585">
        <v>2.653E-3</v>
      </c>
      <c r="J3585" t="s">
        <v>30</v>
      </c>
      <c r="K3585" s="1" t="s">
        <v>20</v>
      </c>
      <c r="L3585" s="1" t="s">
        <v>21</v>
      </c>
      <c r="M3585" s="1" t="s">
        <v>20</v>
      </c>
      <c r="N3585" s="1" t="s">
        <v>21</v>
      </c>
      <c r="O3585" s="1" t="s">
        <v>21</v>
      </c>
      <c r="P3585" s="1" t="s">
        <v>21</v>
      </c>
      <c r="Q3585" s="1" t="s">
        <v>21</v>
      </c>
      <c r="R3585" s="1" t="s">
        <v>21</v>
      </c>
      <c r="S3585" t="s">
        <v>23</v>
      </c>
      <c r="AQ3585">
        <v>1.9949999999999998E-3</v>
      </c>
    </row>
    <row r="3586" spans="1:43">
      <c r="A3586">
        <v>1680636513082</v>
      </c>
      <c r="B3586">
        <v>1680636513084</v>
      </c>
      <c r="C3586">
        <v>2</v>
      </c>
      <c r="D3586">
        <v>3716</v>
      </c>
      <c r="E3586">
        <v>1203</v>
      </c>
      <c r="F3586">
        <v>178.45635300000001</v>
      </c>
      <c r="G3586">
        <v>0.66314399999999996</v>
      </c>
      <c r="H3586">
        <v>9.8999999999999994E-5</v>
      </c>
      <c r="I3586">
        <v>1.3259999999999999E-3</v>
      </c>
      <c r="J3586" t="s">
        <v>30</v>
      </c>
      <c r="K3586" s="1" t="s">
        <v>20</v>
      </c>
      <c r="L3586" s="1" t="s">
        <v>21</v>
      </c>
      <c r="M3586" s="1" t="s">
        <v>20</v>
      </c>
      <c r="N3586" s="1" t="s">
        <v>21</v>
      </c>
      <c r="O3586" s="1" t="s">
        <v>21</v>
      </c>
      <c r="P3586" s="1" t="s">
        <v>21</v>
      </c>
      <c r="Q3586" s="1" t="s">
        <v>21</v>
      </c>
      <c r="R3586" s="1" t="s">
        <v>21</v>
      </c>
      <c r="S3586" t="s">
        <v>23</v>
      </c>
      <c r="AQ3586">
        <v>5.986E-3</v>
      </c>
    </row>
    <row r="3587" spans="1:43">
      <c r="A3587">
        <v>1680636513084</v>
      </c>
      <c r="B3587">
        <v>1680636513088</v>
      </c>
      <c r="C3587">
        <v>4</v>
      </c>
      <c r="D3587">
        <v>3716</v>
      </c>
      <c r="E3587">
        <v>1203</v>
      </c>
      <c r="F3587">
        <v>178.45635300000001</v>
      </c>
      <c r="G3587">
        <v>0.66314399999999996</v>
      </c>
      <c r="H3587">
        <v>1.9799999999999999E-4</v>
      </c>
      <c r="I3587">
        <v>2.653E-3</v>
      </c>
      <c r="J3587" t="s">
        <v>30</v>
      </c>
      <c r="K3587" s="1" t="s">
        <v>20</v>
      </c>
      <c r="L3587" s="1" t="s">
        <v>21</v>
      </c>
      <c r="M3587" s="1" t="s">
        <v>20</v>
      </c>
      <c r="N3587" s="1" t="s">
        <v>21</v>
      </c>
      <c r="O3587" s="1" t="s">
        <v>21</v>
      </c>
      <c r="P3587" s="1" t="s">
        <v>21</v>
      </c>
      <c r="Q3587" s="1" t="s">
        <v>21</v>
      </c>
      <c r="R3587" s="1" t="s">
        <v>21</v>
      </c>
      <c r="S3587" t="s">
        <v>22</v>
      </c>
      <c r="AQ3587">
        <v>4.6560000000000004E-3</v>
      </c>
    </row>
    <row r="3588" spans="1:43">
      <c r="A3588">
        <v>1680636513088</v>
      </c>
      <c r="B3588">
        <v>1680636513089</v>
      </c>
      <c r="C3588">
        <v>1</v>
      </c>
      <c r="D3588">
        <v>3716</v>
      </c>
      <c r="E3588">
        <v>1203</v>
      </c>
      <c r="F3588">
        <v>178.45635300000001</v>
      </c>
      <c r="G3588">
        <v>0.66314399999999996</v>
      </c>
      <c r="H3588">
        <v>5.0000000000000002E-5</v>
      </c>
      <c r="I3588">
        <v>6.6299999999999996E-4</v>
      </c>
      <c r="J3588" t="s">
        <v>30</v>
      </c>
      <c r="K3588" s="1" t="s">
        <v>20</v>
      </c>
      <c r="L3588" s="1" t="s">
        <v>21</v>
      </c>
      <c r="M3588" s="1" t="s">
        <v>20</v>
      </c>
      <c r="N3588" s="1" t="s">
        <v>21</v>
      </c>
      <c r="O3588" s="1" t="s">
        <v>21</v>
      </c>
      <c r="P3588" s="1" t="s">
        <v>21</v>
      </c>
      <c r="Q3588" s="1" t="s">
        <v>21</v>
      </c>
      <c r="R3588" s="1" t="s">
        <v>21</v>
      </c>
      <c r="S3588" t="s">
        <v>23</v>
      </c>
      <c r="AQ3588">
        <v>3.326E-3</v>
      </c>
    </row>
    <row r="3589" spans="1:43">
      <c r="A3589">
        <v>1680636513089</v>
      </c>
      <c r="B3589">
        <v>1680636513090</v>
      </c>
      <c r="C3589">
        <v>1</v>
      </c>
      <c r="D3589">
        <v>3716</v>
      </c>
      <c r="E3589">
        <v>1203</v>
      </c>
      <c r="F3589">
        <v>178.45635300000001</v>
      </c>
      <c r="G3589">
        <v>0.66314399999999996</v>
      </c>
      <c r="H3589">
        <v>5.0000000000000002E-5</v>
      </c>
      <c r="I3589">
        <v>6.6299999999999996E-4</v>
      </c>
      <c r="J3589" t="s">
        <v>30</v>
      </c>
      <c r="K3589" s="1" t="s">
        <v>20</v>
      </c>
      <c r="L3589" s="1" t="s">
        <v>21</v>
      </c>
      <c r="M3589" s="1" t="s">
        <v>20</v>
      </c>
      <c r="N3589" s="1" t="s">
        <v>21</v>
      </c>
      <c r="O3589" s="1" t="s">
        <v>21</v>
      </c>
      <c r="P3589" s="1" t="s">
        <v>21</v>
      </c>
      <c r="Q3589" s="1" t="s">
        <v>21</v>
      </c>
      <c r="R3589" s="1" t="s">
        <v>21</v>
      </c>
      <c r="S3589" t="s">
        <v>22</v>
      </c>
      <c r="AQ3589">
        <v>5.9863E-2</v>
      </c>
    </row>
    <row r="3590" spans="1:43">
      <c r="A3590">
        <v>1680636513090</v>
      </c>
      <c r="B3590">
        <v>1680636513093</v>
      </c>
      <c r="C3590">
        <v>3</v>
      </c>
      <c r="D3590">
        <v>3716</v>
      </c>
      <c r="E3590">
        <v>1203</v>
      </c>
      <c r="F3590">
        <v>178.45635300000001</v>
      </c>
      <c r="G3590">
        <v>0.66314399999999996</v>
      </c>
      <c r="H3590">
        <v>1.4899999999999999E-4</v>
      </c>
      <c r="I3590">
        <v>1.9889999999999999E-3</v>
      </c>
      <c r="J3590" t="s">
        <v>30</v>
      </c>
      <c r="K3590" s="1" t="s">
        <v>20</v>
      </c>
      <c r="L3590" s="1" t="s">
        <v>21</v>
      </c>
      <c r="M3590" s="1" t="s">
        <v>20</v>
      </c>
      <c r="N3590" s="1" t="s">
        <v>21</v>
      </c>
      <c r="O3590" s="1" t="s">
        <v>21</v>
      </c>
      <c r="P3590" s="1" t="s">
        <v>21</v>
      </c>
      <c r="Q3590" s="1" t="s">
        <v>21</v>
      </c>
      <c r="R3590" s="1" t="s">
        <v>21</v>
      </c>
      <c r="S3590" t="s">
        <v>23</v>
      </c>
      <c r="AQ3590">
        <v>0.51814400000000005</v>
      </c>
    </row>
    <row r="3591" spans="1:43">
      <c r="A3591">
        <v>1680636513093</v>
      </c>
      <c r="B3591">
        <v>1680636513095</v>
      </c>
      <c r="C3591">
        <v>2</v>
      </c>
      <c r="D3591">
        <v>3716</v>
      </c>
      <c r="E3591">
        <v>1203</v>
      </c>
      <c r="F3591">
        <v>178.45635300000001</v>
      </c>
      <c r="G3591">
        <v>0.66314399999999996</v>
      </c>
      <c r="H3591">
        <v>9.8999999999999994E-5</v>
      </c>
      <c r="I3591">
        <v>1.3259999999999999E-3</v>
      </c>
      <c r="J3591" t="s">
        <v>30</v>
      </c>
      <c r="K3591" s="1" t="s">
        <v>20</v>
      </c>
      <c r="L3591" s="1" t="s">
        <v>21</v>
      </c>
      <c r="M3591" s="1" t="s">
        <v>20</v>
      </c>
      <c r="N3591" s="1" t="s">
        <v>21</v>
      </c>
      <c r="O3591" s="1" t="s">
        <v>21</v>
      </c>
      <c r="P3591" s="1" t="s">
        <v>21</v>
      </c>
      <c r="Q3591" s="1" t="s">
        <v>21</v>
      </c>
      <c r="R3591" s="1" t="s">
        <v>21</v>
      </c>
      <c r="S3591" t="s">
        <v>23</v>
      </c>
      <c r="AQ3591">
        <v>6.6509999999999998E-3</v>
      </c>
    </row>
    <row r="3592" spans="1:43">
      <c r="A3592">
        <v>1680636513095</v>
      </c>
      <c r="B3592">
        <v>1680636513888</v>
      </c>
      <c r="C3592">
        <v>793</v>
      </c>
      <c r="D3592">
        <v>3716</v>
      </c>
      <c r="E3592">
        <v>1203</v>
      </c>
      <c r="F3592">
        <v>178.45635300000001</v>
      </c>
      <c r="G3592">
        <v>0.66314399999999996</v>
      </c>
      <c r="H3592">
        <v>3.9309999999999998E-2</v>
      </c>
      <c r="I3592">
        <v>0.52587300000000003</v>
      </c>
      <c r="J3592" t="s">
        <v>30</v>
      </c>
      <c r="K3592" s="1" t="s">
        <v>20</v>
      </c>
      <c r="L3592" s="1" t="s">
        <v>21</v>
      </c>
      <c r="M3592" s="1" t="s">
        <v>21</v>
      </c>
      <c r="N3592" s="1" t="s">
        <v>21</v>
      </c>
      <c r="O3592" s="1" t="s">
        <v>21</v>
      </c>
      <c r="P3592" s="1" t="s">
        <v>21</v>
      </c>
      <c r="Q3592" s="1" t="s">
        <v>21</v>
      </c>
      <c r="R3592" s="1" t="s">
        <v>21</v>
      </c>
      <c r="S3592" t="s">
        <v>22</v>
      </c>
      <c r="AQ3592">
        <v>3.9909999999999998E-3</v>
      </c>
    </row>
    <row r="3593" spans="1:43">
      <c r="A3593">
        <v>1680636513888</v>
      </c>
      <c r="B3593">
        <v>1680636513891</v>
      </c>
      <c r="C3593">
        <v>3</v>
      </c>
      <c r="D3593">
        <v>3716</v>
      </c>
      <c r="E3593">
        <v>1203</v>
      </c>
      <c r="F3593">
        <v>178.45635300000001</v>
      </c>
      <c r="G3593">
        <v>0.66314399999999996</v>
      </c>
      <c r="H3593">
        <v>1.4899999999999999E-4</v>
      </c>
      <c r="I3593">
        <v>1.9889999999999999E-3</v>
      </c>
      <c r="J3593" t="s">
        <v>30</v>
      </c>
      <c r="K3593" s="1" t="s">
        <v>20</v>
      </c>
      <c r="L3593" s="1" t="s">
        <v>21</v>
      </c>
      <c r="M3593" s="1" t="s">
        <v>21</v>
      </c>
      <c r="N3593" s="1" t="s">
        <v>21</v>
      </c>
      <c r="O3593" s="1" t="s">
        <v>21</v>
      </c>
      <c r="P3593" s="1" t="s">
        <v>21</v>
      </c>
      <c r="Q3593" s="1" t="s">
        <v>21</v>
      </c>
      <c r="R3593" s="1" t="s">
        <v>21</v>
      </c>
      <c r="S3593" t="s">
        <v>23</v>
      </c>
      <c r="AQ3593">
        <v>0.32458799999999999</v>
      </c>
    </row>
    <row r="3594" spans="1:43">
      <c r="A3594">
        <v>1680636513891</v>
      </c>
      <c r="B3594">
        <v>1680636513892</v>
      </c>
      <c r="C3594">
        <v>1</v>
      </c>
      <c r="D3594">
        <v>3716</v>
      </c>
      <c r="E3594">
        <v>1203</v>
      </c>
      <c r="F3594">
        <v>178.45635300000001</v>
      </c>
      <c r="G3594">
        <v>0.66314399999999996</v>
      </c>
      <c r="H3594">
        <v>5.0000000000000002E-5</v>
      </c>
      <c r="I3594">
        <v>6.6299999999999996E-4</v>
      </c>
      <c r="J3594" t="s">
        <v>30</v>
      </c>
      <c r="K3594" s="1" t="s">
        <v>20</v>
      </c>
      <c r="L3594" s="1" t="s">
        <v>21</v>
      </c>
      <c r="M3594" s="1" t="s">
        <v>21</v>
      </c>
      <c r="N3594" s="1" t="s">
        <v>21</v>
      </c>
      <c r="O3594" s="1" t="s">
        <v>21</v>
      </c>
      <c r="P3594" s="1" t="s">
        <v>21</v>
      </c>
      <c r="Q3594" s="1" t="s">
        <v>21</v>
      </c>
      <c r="R3594" s="1" t="s">
        <v>21</v>
      </c>
      <c r="S3594" t="s">
        <v>22</v>
      </c>
      <c r="AQ3594">
        <v>2.6610000000000002E-3</v>
      </c>
    </row>
    <row r="3595" spans="1:43">
      <c r="A3595">
        <v>1680636513892</v>
      </c>
      <c r="B3595">
        <v>1680636513904</v>
      </c>
      <c r="C3595">
        <v>12</v>
      </c>
      <c r="D3595">
        <v>3716</v>
      </c>
      <c r="E3595">
        <v>1203</v>
      </c>
      <c r="F3595">
        <v>178.45635300000001</v>
      </c>
      <c r="G3595">
        <v>0.66314399999999996</v>
      </c>
      <c r="H3595">
        <v>5.9500000000000004E-4</v>
      </c>
      <c r="I3595">
        <v>7.9579999999999998E-3</v>
      </c>
      <c r="J3595" t="s">
        <v>30</v>
      </c>
      <c r="K3595" s="1" t="s">
        <v>20</v>
      </c>
      <c r="L3595" s="1" t="s">
        <v>21</v>
      </c>
      <c r="M3595" s="1" t="s">
        <v>21</v>
      </c>
      <c r="N3595" s="1" t="s">
        <v>21</v>
      </c>
      <c r="O3595" s="1" t="s">
        <v>21</v>
      </c>
      <c r="P3595" s="1" t="s">
        <v>21</v>
      </c>
      <c r="Q3595" s="1" t="s">
        <v>21</v>
      </c>
      <c r="R3595" s="1" t="s">
        <v>21</v>
      </c>
      <c r="S3595" t="s">
        <v>23</v>
      </c>
      <c r="AQ3595">
        <v>4.6560000000000004E-3</v>
      </c>
    </row>
    <row r="3596" spans="1:43">
      <c r="A3596">
        <v>1680636513904</v>
      </c>
      <c r="B3596">
        <v>1680636513914</v>
      </c>
      <c r="C3596">
        <v>10</v>
      </c>
      <c r="D3596">
        <v>3716</v>
      </c>
      <c r="E3596">
        <v>1203</v>
      </c>
      <c r="F3596">
        <v>178.45635300000001</v>
      </c>
      <c r="G3596">
        <v>0.66314399999999996</v>
      </c>
      <c r="H3596">
        <v>4.9600000000000002E-4</v>
      </c>
      <c r="I3596">
        <v>6.6309999999999997E-3</v>
      </c>
      <c r="J3596" t="s">
        <v>30</v>
      </c>
      <c r="K3596" s="1" t="s">
        <v>20</v>
      </c>
      <c r="L3596" s="1" t="s">
        <v>21</v>
      </c>
      <c r="M3596" s="1" t="s">
        <v>21</v>
      </c>
      <c r="N3596" s="1" t="s">
        <v>21</v>
      </c>
      <c r="O3596" s="1" t="s">
        <v>21</v>
      </c>
      <c r="P3596" s="1" t="s">
        <v>21</v>
      </c>
      <c r="Q3596" s="1" t="s">
        <v>21</v>
      </c>
      <c r="R3596" s="1" t="s">
        <v>21</v>
      </c>
      <c r="S3596" t="s">
        <v>23</v>
      </c>
      <c r="AQ3596">
        <v>1.9949999999999998E-3</v>
      </c>
    </row>
    <row r="3597" spans="1:43">
      <c r="A3597">
        <v>1680636513914</v>
      </c>
      <c r="B3597">
        <v>1680636513938</v>
      </c>
      <c r="C3597">
        <v>24</v>
      </c>
      <c r="D3597">
        <v>3716</v>
      </c>
      <c r="E3597">
        <v>1203</v>
      </c>
      <c r="F3597">
        <v>178.45635300000001</v>
      </c>
      <c r="G3597">
        <v>0.66314399999999996</v>
      </c>
      <c r="H3597">
        <v>1.1900000000000001E-3</v>
      </c>
      <c r="I3597">
        <v>1.5914999999999999E-2</v>
      </c>
      <c r="J3597" t="s">
        <v>30</v>
      </c>
      <c r="K3597" s="1" t="s">
        <v>20</v>
      </c>
      <c r="L3597" s="1" t="s">
        <v>21</v>
      </c>
      <c r="M3597" s="1" t="s">
        <v>21</v>
      </c>
      <c r="N3597" s="1" t="s">
        <v>21</v>
      </c>
      <c r="O3597" s="1" t="s">
        <v>21</v>
      </c>
      <c r="P3597" s="1" t="s">
        <v>21</v>
      </c>
      <c r="Q3597" s="1" t="s">
        <v>21</v>
      </c>
      <c r="R3597" s="1" t="s">
        <v>21</v>
      </c>
      <c r="S3597" t="s">
        <v>22</v>
      </c>
      <c r="AQ3597">
        <v>7.3169999999999997E-3</v>
      </c>
    </row>
    <row r="3598" spans="1:43">
      <c r="A3598">
        <v>1680636513938</v>
      </c>
      <c r="B3598">
        <v>1680636514142</v>
      </c>
      <c r="C3598">
        <v>204</v>
      </c>
      <c r="D3598">
        <v>3716</v>
      </c>
      <c r="E3598">
        <v>1203</v>
      </c>
      <c r="F3598">
        <v>178.45635300000001</v>
      </c>
      <c r="G3598">
        <v>0.66314399999999996</v>
      </c>
      <c r="H3598">
        <v>1.0113E-2</v>
      </c>
      <c r="I3598">
        <v>0.13528100000000001</v>
      </c>
      <c r="J3598" t="s">
        <v>30</v>
      </c>
      <c r="K3598" s="1" t="s">
        <v>20</v>
      </c>
      <c r="L3598" s="1" t="s">
        <v>21</v>
      </c>
      <c r="M3598" s="1" t="s">
        <v>21</v>
      </c>
      <c r="N3598" s="1" t="s">
        <v>21</v>
      </c>
      <c r="O3598" s="1" t="s">
        <v>21</v>
      </c>
      <c r="P3598" s="1" t="s">
        <v>21</v>
      </c>
      <c r="Q3598" s="1" t="s">
        <v>21</v>
      </c>
      <c r="R3598" s="1" t="s">
        <v>21</v>
      </c>
      <c r="S3598" t="s">
        <v>91</v>
      </c>
      <c r="AQ3598">
        <v>1.0642E-2</v>
      </c>
    </row>
    <row r="3599" spans="1:43">
      <c r="A3599">
        <v>1680636514142</v>
      </c>
      <c r="B3599">
        <v>1680636517859</v>
      </c>
      <c r="C3599">
        <v>3717</v>
      </c>
      <c r="D3599">
        <v>3716</v>
      </c>
      <c r="E3599">
        <v>1203</v>
      </c>
      <c r="F3599">
        <v>178.45635300000001</v>
      </c>
      <c r="G3599">
        <v>0.66314399999999996</v>
      </c>
      <c r="H3599">
        <v>0.184256</v>
      </c>
      <c r="I3599">
        <v>2.464906</v>
      </c>
      <c r="J3599" t="s">
        <v>30</v>
      </c>
      <c r="K3599" s="1" t="s">
        <v>20</v>
      </c>
      <c r="L3599" s="1" t="s">
        <v>21</v>
      </c>
      <c r="M3599" s="1" t="s">
        <v>21</v>
      </c>
      <c r="N3599" s="1" t="s">
        <v>21</v>
      </c>
      <c r="O3599" s="1" t="s">
        <v>21</v>
      </c>
      <c r="P3599" s="1" t="s">
        <v>21</v>
      </c>
      <c r="Q3599" s="1" t="s">
        <v>21</v>
      </c>
      <c r="R3599" s="1" t="s">
        <v>21</v>
      </c>
      <c r="S3599" t="s">
        <v>22</v>
      </c>
      <c r="AQ3599">
        <v>1.33E-3</v>
      </c>
    </row>
    <row r="3600" spans="1:43">
      <c r="A3600">
        <v>1680636517859</v>
      </c>
      <c r="B3600">
        <v>1680636517881</v>
      </c>
      <c r="C3600">
        <v>22</v>
      </c>
      <c r="D3600">
        <v>3716</v>
      </c>
      <c r="E3600">
        <v>1203</v>
      </c>
      <c r="F3600">
        <v>178.45635300000001</v>
      </c>
      <c r="G3600">
        <v>0.66314399999999996</v>
      </c>
      <c r="H3600">
        <v>1.091E-3</v>
      </c>
      <c r="I3600">
        <v>1.4589E-2</v>
      </c>
      <c r="J3600" t="s">
        <v>30</v>
      </c>
      <c r="K3600" s="1" t="s">
        <v>20</v>
      </c>
      <c r="L3600" s="1" t="s">
        <v>21</v>
      </c>
      <c r="M3600" s="1" t="s">
        <v>21</v>
      </c>
      <c r="N3600" s="1" t="s">
        <v>21</v>
      </c>
      <c r="O3600" s="1" t="s">
        <v>21</v>
      </c>
      <c r="P3600" s="1" t="s">
        <v>21</v>
      </c>
      <c r="Q3600" s="1" t="s">
        <v>21</v>
      </c>
      <c r="R3600" s="1" t="s">
        <v>21</v>
      </c>
      <c r="S3600" t="s">
        <v>91</v>
      </c>
      <c r="AQ3600">
        <v>1.33E-3</v>
      </c>
    </row>
    <row r="3601" spans="1:43">
      <c r="A3601">
        <v>1680636517881</v>
      </c>
      <c r="B3601">
        <v>1680636517929</v>
      </c>
      <c r="C3601">
        <v>48</v>
      </c>
      <c r="D3601">
        <v>3716</v>
      </c>
      <c r="E3601">
        <v>1203</v>
      </c>
      <c r="F3601">
        <v>178.45635300000001</v>
      </c>
      <c r="G3601">
        <v>0.66314399999999996</v>
      </c>
      <c r="H3601">
        <v>2.379E-3</v>
      </c>
      <c r="I3601">
        <v>3.1830999999999998E-2</v>
      </c>
      <c r="J3601" t="s">
        <v>30</v>
      </c>
      <c r="K3601" s="1" t="s">
        <v>20</v>
      </c>
      <c r="L3601" s="1" t="s">
        <v>21</v>
      </c>
      <c r="M3601" s="1" t="s">
        <v>20</v>
      </c>
      <c r="N3601" s="1" t="s">
        <v>21</v>
      </c>
      <c r="O3601" s="1" t="s">
        <v>21</v>
      </c>
      <c r="P3601" s="1" t="s">
        <v>21</v>
      </c>
      <c r="Q3601" s="1" t="s">
        <v>21</v>
      </c>
      <c r="R3601" s="1" t="s">
        <v>21</v>
      </c>
      <c r="S3601" t="s">
        <v>91</v>
      </c>
      <c r="AQ3601">
        <v>6.6500000000000001E-4</v>
      </c>
    </row>
    <row r="3602" spans="1:43">
      <c r="A3602">
        <v>1680636517929</v>
      </c>
      <c r="B3602">
        <v>1680636517932</v>
      </c>
      <c r="C3602">
        <v>3</v>
      </c>
      <c r="D3602">
        <v>3716</v>
      </c>
      <c r="E3602">
        <v>1203</v>
      </c>
      <c r="F3602">
        <v>178.45635300000001</v>
      </c>
      <c r="G3602">
        <v>0.66314399999999996</v>
      </c>
      <c r="H3602">
        <v>1.4899999999999999E-4</v>
      </c>
      <c r="I3602">
        <v>1.9889999999999999E-3</v>
      </c>
      <c r="J3602" t="s">
        <v>30</v>
      </c>
      <c r="K3602" s="1" t="s">
        <v>20</v>
      </c>
      <c r="L3602" s="1" t="s">
        <v>21</v>
      </c>
      <c r="M3602" s="1" t="s">
        <v>20</v>
      </c>
      <c r="N3602" s="1" t="s">
        <v>21</v>
      </c>
      <c r="O3602" s="1" t="s">
        <v>21</v>
      </c>
      <c r="P3602" s="1" t="s">
        <v>21</v>
      </c>
      <c r="Q3602" s="1" t="s">
        <v>21</v>
      </c>
      <c r="R3602" s="1" t="s">
        <v>21</v>
      </c>
      <c r="S3602" t="s">
        <v>92</v>
      </c>
      <c r="AQ3602">
        <v>1.9949999999999998E-3</v>
      </c>
    </row>
    <row r="3603" spans="1:43">
      <c r="A3603">
        <v>1680636517932</v>
      </c>
      <c r="B3603">
        <v>1680636517933</v>
      </c>
      <c r="C3603">
        <v>1</v>
      </c>
      <c r="D3603">
        <v>3716</v>
      </c>
      <c r="E3603">
        <v>1203</v>
      </c>
      <c r="F3603">
        <v>178.45635300000001</v>
      </c>
      <c r="G3603">
        <v>0.66314399999999996</v>
      </c>
      <c r="H3603">
        <v>5.0000000000000002E-5</v>
      </c>
      <c r="I3603">
        <v>6.6299999999999996E-4</v>
      </c>
      <c r="J3603" t="s">
        <v>30</v>
      </c>
      <c r="K3603" s="1" t="s">
        <v>20</v>
      </c>
      <c r="L3603" s="1" t="s">
        <v>21</v>
      </c>
      <c r="M3603" s="1" t="s">
        <v>20</v>
      </c>
      <c r="N3603" s="1" t="s">
        <v>21</v>
      </c>
      <c r="O3603" s="1" t="s">
        <v>21</v>
      </c>
      <c r="P3603" s="1" t="s">
        <v>21</v>
      </c>
      <c r="Q3603" s="1" t="s">
        <v>21</v>
      </c>
      <c r="R3603" s="1" t="s">
        <v>21</v>
      </c>
      <c r="S3603" t="s">
        <v>91</v>
      </c>
      <c r="AQ3603">
        <v>1.33E-3</v>
      </c>
    </row>
    <row r="3604" spans="1:43">
      <c r="A3604">
        <v>1680636517933</v>
      </c>
      <c r="B3604">
        <v>1680636517939</v>
      </c>
      <c r="C3604">
        <v>6</v>
      </c>
      <c r="D3604">
        <v>3716</v>
      </c>
      <c r="E3604">
        <v>1203</v>
      </c>
      <c r="F3604">
        <v>178.45635300000001</v>
      </c>
      <c r="G3604">
        <v>0.66314399999999996</v>
      </c>
      <c r="H3604">
        <v>2.9700000000000001E-4</v>
      </c>
      <c r="I3604">
        <v>3.9789999999999999E-3</v>
      </c>
      <c r="J3604" t="s">
        <v>30</v>
      </c>
      <c r="K3604" s="1" t="s">
        <v>20</v>
      </c>
      <c r="L3604" s="1" t="s">
        <v>21</v>
      </c>
      <c r="M3604" s="1" t="s">
        <v>20</v>
      </c>
      <c r="N3604" s="1" t="s">
        <v>21</v>
      </c>
      <c r="O3604" s="1" t="s">
        <v>21</v>
      </c>
      <c r="P3604" s="1" t="s">
        <v>21</v>
      </c>
      <c r="Q3604" s="1" t="s">
        <v>21</v>
      </c>
      <c r="R3604" s="1" t="s">
        <v>21</v>
      </c>
      <c r="S3604" t="s">
        <v>92</v>
      </c>
      <c r="AQ3604">
        <v>6.6500000000000001E-4</v>
      </c>
    </row>
    <row r="3605" spans="1:43">
      <c r="A3605">
        <v>1680636517939</v>
      </c>
      <c r="B3605">
        <v>1680636517940</v>
      </c>
      <c r="C3605">
        <v>1</v>
      </c>
      <c r="D3605">
        <v>3716</v>
      </c>
      <c r="E3605">
        <v>1203</v>
      </c>
      <c r="F3605">
        <v>178.45635300000001</v>
      </c>
      <c r="G3605">
        <v>0.66314399999999996</v>
      </c>
      <c r="H3605">
        <v>5.0000000000000002E-5</v>
      </c>
      <c r="I3605">
        <v>6.6299999999999996E-4</v>
      </c>
      <c r="J3605" t="s">
        <v>30</v>
      </c>
      <c r="K3605" s="1" t="s">
        <v>20</v>
      </c>
      <c r="L3605" s="1" t="s">
        <v>21</v>
      </c>
      <c r="M3605" s="1" t="s">
        <v>20</v>
      </c>
      <c r="N3605" s="1" t="s">
        <v>21</v>
      </c>
      <c r="O3605" s="1" t="s">
        <v>21</v>
      </c>
      <c r="P3605" s="1" t="s">
        <v>21</v>
      </c>
      <c r="Q3605" s="1" t="s">
        <v>21</v>
      </c>
      <c r="R3605" s="1" t="s">
        <v>21</v>
      </c>
      <c r="S3605" t="s">
        <v>91</v>
      </c>
      <c r="AQ3605">
        <v>6.6500000000000001E-4</v>
      </c>
    </row>
    <row r="3606" spans="1:43">
      <c r="A3606">
        <v>1680636517940</v>
      </c>
      <c r="B3606">
        <v>1680636517941</v>
      </c>
      <c r="C3606">
        <v>1</v>
      </c>
      <c r="D3606">
        <v>3716</v>
      </c>
      <c r="E3606">
        <v>1203</v>
      </c>
      <c r="F3606">
        <v>178.45635300000001</v>
      </c>
      <c r="G3606">
        <v>0.66314399999999996</v>
      </c>
      <c r="H3606">
        <v>5.0000000000000002E-5</v>
      </c>
      <c r="I3606">
        <v>6.6299999999999996E-4</v>
      </c>
      <c r="J3606" t="s">
        <v>30</v>
      </c>
      <c r="K3606" s="1" t="s">
        <v>20</v>
      </c>
      <c r="L3606" s="1" t="s">
        <v>21</v>
      </c>
      <c r="M3606" s="1" t="s">
        <v>20</v>
      </c>
      <c r="N3606" s="1" t="s">
        <v>21</v>
      </c>
      <c r="O3606" s="1" t="s">
        <v>21</v>
      </c>
      <c r="P3606" s="1" t="s">
        <v>21</v>
      </c>
      <c r="Q3606" s="1" t="s">
        <v>21</v>
      </c>
      <c r="R3606" s="1" t="s">
        <v>21</v>
      </c>
      <c r="S3606" t="s">
        <v>92</v>
      </c>
      <c r="AQ3606">
        <v>1.3303000000000001E-2</v>
      </c>
    </row>
    <row r="3607" spans="1:43">
      <c r="A3607">
        <v>1680636517941</v>
      </c>
      <c r="B3607">
        <v>1680636517943</v>
      </c>
      <c r="C3607">
        <v>2</v>
      </c>
      <c r="D3607">
        <v>3716</v>
      </c>
      <c r="E3607">
        <v>1203</v>
      </c>
      <c r="F3607">
        <v>178.45635300000001</v>
      </c>
      <c r="G3607">
        <v>0.66314399999999996</v>
      </c>
      <c r="H3607">
        <v>9.8999999999999994E-5</v>
      </c>
      <c r="I3607">
        <v>1.3259999999999999E-3</v>
      </c>
      <c r="J3607" t="s">
        <v>30</v>
      </c>
      <c r="K3607" s="1" t="s">
        <v>20</v>
      </c>
      <c r="L3607" s="1" t="s">
        <v>21</v>
      </c>
      <c r="M3607" s="1" t="s">
        <v>20</v>
      </c>
      <c r="N3607" s="1" t="s">
        <v>21</v>
      </c>
      <c r="O3607" s="1" t="s">
        <v>21</v>
      </c>
      <c r="P3607" s="1" t="s">
        <v>21</v>
      </c>
      <c r="Q3607" s="1" t="s">
        <v>21</v>
      </c>
      <c r="R3607" s="1" t="s">
        <v>21</v>
      </c>
      <c r="S3607" t="s">
        <v>92</v>
      </c>
      <c r="AQ3607">
        <v>6.6500000000000001E-4</v>
      </c>
    </row>
    <row r="3608" spans="1:43">
      <c r="A3608">
        <v>1680636517943</v>
      </c>
      <c r="B3608">
        <v>1680636517946</v>
      </c>
      <c r="C3608">
        <v>3</v>
      </c>
      <c r="D3608">
        <v>3716</v>
      </c>
      <c r="E3608">
        <v>1203</v>
      </c>
      <c r="F3608">
        <v>178.45635300000001</v>
      </c>
      <c r="G3608">
        <v>0.66314399999999996</v>
      </c>
      <c r="H3608">
        <v>1.4899999999999999E-4</v>
      </c>
      <c r="I3608">
        <v>1.9889999999999999E-3</v>
      </c>
      <c r="J3608" t="s">
        <v>30</v>
      </c>
      <c r="K3608" s="1" t="s">
        <v>20</v>
      </c>
      <c r="L3608" s="1" t="s">
        <v>21</v>
      </c>
      <c r="M3608" s="1" t="s">
        <v>20</v>
      </c>
      <c r="N3608" s="1" t="s">
        <v>21</v>
      </c>
      <c r="O3608" s="1" t="s">
        <v>21</v>
      </c>
      <c r="P3608" s="1" t="s">
        <v>21</v>
      </c>
      <c r="Q3608" s="1" t="s">
        <v>21</v>
      </c>
      <c r="R3608" s="1" t="s">
        <v>21</v>
      </c>
      <c r="S3608" t="s">
        <v>91</v>
      </c>
      <c r="AQ3608">
        <v>5.3210000000000002E-3</v>
      </c>
    </row>
    <row r="3609" spans="1:43">
      <c r="A3609">
        <v>1680636517946</v>
      </c>
      <c r="B3609">
        <v>1680636517947</v>
      </c>
      <c r="C3609">
        <v>1</v>
      </c>
      <c r="D3609">
        <v>3716</v>
      </c>
      <c r="E3609">
        <v>1203</v>
      </c>
      <c r="F3609">
        <v>178.45635300000001</v>
      </c>
      <c r="G3609">
        <v>0.66314399999999996</v>
      </c>
      <c r="H3609">
        <v>5.0000000000000002E-5</v>
      </c>
      <c r="I3609">
        <v>6.6299999999999996E-4</v>
      </c>
      <c r="J3609" t="s">
        <v>30</v>
      </c>
      <c r="K3609" s="1" t="s">
        <v>20</v>
      </c>
      <c r="L3609" s="1" t="s">
        <v>21</v>
      </c>
      <c r="M3609" s="1" t="s">
        <v>20</v>
      </c>
      <c r="N3609" s="1" t="s">
        <v>21</v>
      </c>
      <c r="O3609" s="1" t="s">
        <v>21</v>
      </c>
      <c r="P3609" s="1" t="s">
        <v>21</v>
      </c>
      <c r="Q3609" s="1" t="s">
        <v>21</v>
      </c>
      <c r="R3609" s="1" t="s">
        <v>21</v>
      </c>
      <c r="S3609" t="s">
        <v>92</v>
      </c>
      <c r="AQ3609">
        <v>3.9909999999999998E-3</v>
      </c>
    </row>
    <row r="3610" spans="1:43">
      <c r="A3610">
        <v>1680636517947</v>
      </c>
      <c r="B3610">
        <v>1680636517949</v>
      </c>
      <c r="C3610">
        <v>2</v>
      </c>
      <c r="D3610">
        <v>3716</v>
      </c>
      <c r="E3610">
        <v>1203</v>
      </c>
      <c r="F3610">
        <v>178.45635300000001</v>
      </c>
      <c r="G3610">
        <v>0.66314399999999996</v>
      </c>
      <c r="H3610">
        <v>9.8999999999999994E-5</v>
      </c>
      <c r="I3610">
        <v>1.3259999999999999E-3</v>
      </c>
      <c r="J3610" t="s">
        <v>30</v>
      </c>
      <c r="K3610" s="1" t="s">
        <v>20</v>
      </c>
      <c r="L3610" s="1" t="s">
        <v>21</v>
      </c>
      <c r="M3610" s="1" t="s">
        <v>20</v>
      </c>
      <c r="N3610" s="1" t="s">
        <v>21</v>
      </c>
      <c r="O3610" s="1" t="s">
        <v>21</v>
      </c>
      <c r="P3610" s="1" t="s">
        <v>21</v>
      </c>
      <c r="Q3610" s="1" t="s">
        <v>21</v>
      </c>
      <c r="R3610" s="1" t="s">
        <v>21</v>
      </c>
      <c r="S3610" t="s">
        <v>91</v>
      </c>
      <c r="AQ3610">
        <v>1.0642E-2</v>
      </c>
    </row>
    <row r="3611" spans="1:43">
      <c r="A3611">
        <v>1680636517949</v>
      </c>
      <c r="B3611">
        <v>1680636517950</v>
      </c>
      <c r="C3611">
        <v>1</v>
      </c>
      <c r="D3611">
        <v>3716</v>
      </c>
      <c r="E3611">
        <v>1203</v>
      </c>
      <c r="F3611">
        <v>178.45635300000001</v>
      </c>
      <c r="G3611">
        <v>0.66314399999999996</v>
      </c>
      <c r="H3611">
        <v>5.0000000000000002E-5</v>
      </c>
      <c r="I3611">
        <v>6.6299999999999996E-4</v>
      </c>
      <c r="J3611" t="s">
        <v>30</v>
      </c>
      <c r="K3611" s="1" t="s">
        <v>20</v>
      </c>
      <c r="L3611" s="1" t="s">
        <v>21</v>
      </c>
      <c r="M3611" s="1" t="s">
        <v>20</v>
      </c>
      <c r="N3611" s="1" t="s">
        <v>21</v>
      </c>
      <c r="O3611" s="1" t="s">
        <v>21</v>
      </c>
      <c r="P3611" s="1" t="s">
        <v>21</v>
      </c>
      <c r="Q3611" s="1" t="s">
        <v>21</v>
      </c>
      <c r="R3611" s="1" t="s">
        <v>21</v>
      </c>
      <c r="S3611" t="s">
        <v>92</v>
      </c>
      <c r="AQ3611">
        <v>4.6560000000000004E-3</v>
      </c>
    </row>
    <row r="3612" spans="1:43">
      <c r="A3612">
        <v>1680636517950</v>
      </c>
      <c r="B3612">
        <v>1680636517951</v>
      </c>
      <c r="C3612">
        <v>1</v>
      </c>
      <c r="D3612">
        <v>3716</v>
      </c>
      <c r="E3612">
        <v>1203</v>
      </c>
      <c r="F3612">
        <v>178.45635300000001</v>
      </c>
      <c r="G3612">
        <v>0.66314399999999996</v>
      </c>
      <c r="H3612">
        <v>5.0000000000000002E-5</v>
      </c>
      <c r="I3612">
        <v>6.6299999999999996E-4</v>
      </c>
      <c r="J3612" t="s">
        <v>30</v>
      </c>
      <c r="K3612" s="1" t="s">
        <v>20</v>
      </c>
      <c r="L3612" s="1" t="s">
        <v>21</v>
      </c>
      <c r="M3612" s="1" t="s">
        <v>20</v>
      </c>
      <c r="N3612" s="1" t="s">
        <v>21</v>
      </c>
      <c r="O3612" s="1" t="s">
        <v>21</v>
      </c>
      <c r="P3612" s="1" t="s">
        <v>21</v>
      </c>
      <c r="Q3612" s="1" t="s">
        <v>21</v>
      </c>
      <c r="R3612" s="1" t="s">
        <v>21</v>
      </c>
      <c r="S3612" t="s">
        <v>91</v>
      </c>
      <c r="AQ3612">
        <v>1.9949999999999998E-3</v>
      </c>
    </row>
    <row r="3613" spans="1:43">
      <c r="A3613">
        <v>1680636517951</v>
      </c>
      <c r="B3613">
        <v>1680636517955</v>
      </c>
      <c r="C3613">
        <v>4</v>
      </c>
      <c r="D3613">
        <v>3716</v>
      </c>
      <c r="E3613">
        <v>1203</v>
      </c>
      <c r="F3613">
        <v>178.45635300000001</v>
      </c>
      <c r="G3613">
        <v>0.66314399999999996</v>
      </c>
      <c r="H3613">
        <v>1.9799999999999999E-4</v>
      </c>
      <c r="I3613">
        <v>2.653E-3</v>
      </c>
      <c r="J3613" t="s">
        <v>30</v>
      </c>
      <c r="K3613" s="1" t="s">
        <v>20</v>
      </c>
      <c r="L3613" s="1" t="s">
        <v>21</v>
      </c>
      <c r="M3613" s="1" t="s">
        <v>20</v>
      </c>
      <c r="N3613" s="1" t="s">
        <v>21</v>
      </c>
      <c r="O3613" s="1" t="s">
        <v>21</v>
      </c>
      <c r="P3613" s="1" t="s">
        <v>21</v>
      </c>
      <c r="Q3613" s="1" t="s">
        <v>21</v>
      </c>
      <c r="R3613" s="1" t="s">
        <v>21</v>
      </c>
      <c r="S3613" t="s">
        <v>92</v>
      </c>
      <c r="AQ3613">
        <v>5.3210000000000002E-3</v>
      </c>
    </row>
    <row r="3614" spans="1:43">
      <c r="A3614">
        <v>1680636517955</v>
      </c>
      <c r="B3614">
        <v>1680636517956</v>
      </c>
      <c r="C3614">
        <v>1</v>
      </c>
      <c r="D3614">
        <v>3716</v>
      </c>
      <c r="E3614">
        <v>1203</v>
      </c>
      <c r="F3614">
        <v>178.45635300000001</v>
      </c>
      <c r="G3614">
        <v>0.66314399999999996</v>
      </c>
      <c r="H3614">
        <v>5.0000000000000002E-5</v>
      </c>
      <c r="I3614">
        <v>6.6299999999999996E-4</v>
      </c>
      <c r="J3614" t="s">
        <v>30</v>
      </c>
      <c r="K3614" s="1" t="s">
        <v>20</v>
      </c>
      <c r="L3614" s="1" t="s">
        <v>21</v>
      </c>
      <c r="M3614" s="1" t="s">
        <v>20</v>
      </c>
      <c r="N3614" s="1" t="s">
        <v>21</v>
      </c>
      <c r="O3614" s="1" t="s">
        <v>21</v>
      </c>
      <c r="P3614" s="1" t="s">
        <v>21</v>
      </c>
      <c r="Q3614" s="1" t="s">
        <v>21</v>
      </c>
      <c r="R3614" s="1" t="s">
        <v>21</v>
      </c>
      <c r="S3614" t="s">
        <v>92</v>
      </c>
      <c r="AQ3614">
        <v>3.326E-3</v>
      </c>
    </row>
    <row r="3615" spans="1:43">
      <c r="A3615">
        <v>1680636517956</v>
      </c>
      <c r="B3615">
        <v>1680636517958</v>
      </c>
      <c r="C3615">
        <v>2</v>
      </c>
      <c r="D3615">
        <v>3716</v>
      </c>
      <c r="E3615">
        <v>1203</v>
      </c>
      <c r="F3615">
        <v>178.45635300000001</v>
      </c>
      <c r="G3615">
        <v>0.66314399999999996</v>
      </c>
      <c r="H3615">
        <v>9.8999999999999994E-5</v>
      </c>
      <c r="I3615">
        <v>1.3259999999999999E-3</v>
      </c>
      <c r="J3615" t="s">
        <v>30</v>
      </c>
      <c r="K3615" s="1" t="s">
        <v>20</v>
      </c>
      <c r="L3615" s="1" t="s">
        <v>21</v>
      </c>
      <c r="M3615" s="1" t="s">
        <v>20</v>
      </c>
      <c r="N3615" s="1" t="s">
        <v>21</v>
      </c>
      <c r="O3615" s="1" t="s">
        <v>21</v>
      </c>
      <c r="P3615" s="1" t="s">
        <v>21</v>
      </c>
      <c r="Q3615" s="1" t="s">
        <v>21</v>
      </c>
      <c r="R3615" s="1" t="s">
        <v>21</v>
      </c>
      <c r="S3615" t="s">
        <v>92</v>
      </c>
      <c r="AQ3615">
        <v>1.9949999999999998E-3</v>
      </c>
    </row>
    <row r="3616" spans="1:43">
      <c r="A3616">
        <v>1680636517958</v>
      </c>
      <c r="B3616">
        <v>1680636517961</v>
      </c>
      <c r="C3616">
        <v>3</v>
      </c>
      <c r="D3616">
        <v>3716</v>
      </c>
      <c r="E3616">
        <v>1203</v>
      </c>
      <c r="F3616">
        <v>178.45635300000001</v>
      </c>
      <c r="G3616">
        <v>0.66314399999999996</v>
      </c>
      <c r="H3616">
        <v>1.4899999999999999E-4</v>
      </c>
      <c r="I3616">
        <v>1.9889999999999999E-3</v>
      </c>
      <c r="J3616" t="s">
        <v>30</v>
      </c>
      <c r="K3616" s="1" t="s">
        <v>20</v>
      </c>
      <c r="L3616" s="1" t="s">
        <v>21</v>
      </c>
      <c r="M3616" s="1" t="s">
        <v>20</v>
      </c>
      <c r="N3616" s="1" t="s">
        <v>21</v>
      </c>
      <c r="O3616" s="1" t="s">
        <v>21</v>
      </c>
      <c r="P3616" s="1" t="s">
        <v>21</v>
      </c>
      <c r="Q3616" s="1" t="s">
        <v>21</v>
      </c>
      <c r="R3616" s="1" t="s">
        <v>21</v>
      </c>
      <c r="S3616" t="s">
        <v>91</v>
      </c>
      <c r="AQ3616">
        <v>1.9949999999999998E-3</v>
      </c>
    </row>
    <row r="3617" spans="1:43">
      <c r="A3617">
        <v>1680636517961</v>
      </c>
      <c r="B3617">
        <v>1680636517962</v>
      </c>
      <c r="C3617">
        <v>1</v>
      </c>
      <c r="D3617">
        <v>3716</v>
      </c>
      <c r="E3617">
        <v>1203</v>
      </c>
      <c r="F3617">
        <v>178.45635300000001</v>
      </c>
      <c r="G3617">
        <v>0.66314399999999996</v>
      </c>
      <c r="H3617">
        <v>5.0000000000000002E-5</v>
      </c>
      <c r="I3617">
        <v>6.6299999999999996E-4</v>
      </c>
      <c r="J3617" t="s">
        <v>30</v>
      </c>
      <c r="K3617" s="1" t="s">
        <v>20</v>
      </c>
      <c r="L3617" s="1" t="s">
        <v>21</v>
      </c>
      <c r="M3617" s="1" t="s">
        <v>20</v>
      </c>
      <c r="N3617" s="1" t="s">
        <v>21</v>
      </c>
      <c r="O3617" s="1" t="s">
        <v>21</v>
      </c>
      <c r="P3617" s="1" t="s">
        <v>21</v>
      </c>
      <c r="Q3617" s="1" t="s">
        <v>21</v>
      </c>
      <c r="R3617" s="1" t="s">
        <v>21</v>
      </c>
      <c r="S3617" t="s">
        <v>92</v>
      </c>
      <c r="AQ3617">
        <v>1.1320680000000001</v>
      </c>
    </row>
    <row r="3618" spans="1:43">
      <c r="A3618">
        <v>1680636517962</v>
      </c>
      <c r="B3618">
        <v>1680636518062</v>
      </c>
      <c r="C3618">
        <v>100</v>
      </c>
      <c r="D3618">
        <v>3716</v>
      </c>
      <c r="E3618">
        <v>1203</v>
      </c>
      <c r="F3618">
        <v>178.45635300000001</v>
      </c>
      <c r="G3618">
        <v>0.66314399999999996</v>
      </c>
      <c r="H3618">
        <v>4.9569999999999996E-3</v>
      </c>
      <c r="I3618">
        <v>6.6313999999999998E-2</v>
      </c>
      <c r="J3618" t="s">
        <v>30</v>
      </c>
      <c r="K3618" s="1" t="s">
        <v>20</v>
      </c>
      <c r="L3618" s="1" t="s">
        <v>21</v>
      </c>
      <c r="M3618" s="1" t="s">
        <v>20</v>
      </c>
      <c r="N3618" s="1" t="s">
        <v>21</v>
      </c>
      <c r="O3618" s="1" t="s">
        <v>21</v>
      </c>
      <c r="P3618" s="1" t="s">
        <v>21</v>
      </c>
      <c r="Q3618" s="1" t="s">
        <v>21</v>
      </c>
      <c r="R3618" s="1" t="s">
        <v>21</v>
      </c>
      <c r="S3618" t="s">
        <v>91</v>
      </c>
      <c r="AQ3618">
        <v>3.326E-3</v>
      </c>
    </row>
    <row r="3619" spans="1:43">
      <c r="A3619">
        <v>1680636518062</v>
      </c>
      <c r="B3619">
        <v>1680636523902</v>
      </c>
      <c r="C3619">
        <v>5840</v>
      </c>
      <c r="D3619">
        <v>3716</v>
      </c>
      <c r="E3619">
        <v>1203</v>
      </c>
      <c r="F3619">
        <v>178.45635300000001</v>
      </c>
      <c r="G3619">
        <v>0.66314399999999996</v>
      </c>
      <c r="H3619">
        <v>0.28949599999999998</v>
      </c>
      <c r="I3619">
        <v>3.87276</v>
      </c>
      <c r="J3619" t="s">
        <v>30</v>
      </c>
      <c r="K3619" s="1" t="s">
        <v>20</v>
      </c>
      <c r="L3619" s="1" t="s">
        <v>21</v>
      </c>
      <c r="M3619" s="1" t="s">
        <v>20</v>
      </c>
      <c r="N3619" s="1" t="s">
        <v>21</v>
      </c>
      <c r="O3619" s="1" t="s">
        <v>21</v>
      </c>
      <c r="P3619" s="1" t="s">
        <v>21</v>
      </c>
      <c r="Q3619" s="1" t="s">
        <v>21</v>
      </c>
      <c r="R3619" s="1" t="s">
        <v>21</v>
      </c>
      <c r="S3619" t="s">
        <v>22</v>
      </c>
      <c r="AQ3619">
        <v>3.326E-3</v>
      </c>
    </row>
    <row r="3620" spans="1:43">
      <c r="A3620">
        <v>1680636523902</v>
      </c>
      <c r="B3620">
        <v>1680636524097</v>
      </c>
      <c r="C3620">
        <v>195</v>
      </c>
      <c r="D3620">
        <v>3716</v>
      </c>
      <c r="E3620">
        <v>1203</v>
      </c>
      <c r="F3620">
        <v>178.45635300000001</v>
      </c>
      <c r="G3620">
        <v>0.66314399999999996</v>
      </c>
      <c r="H3620">
        <v>9.6659999999999992E-3</v>
      </c>
      <c r="I3620">
        <v>0.12931300000000001</v>
      </c>
      <c r="J3620" t="s">
        <v>30</v>
      </c>
      <c r="K3620" s="1" t="s">
        <v>20</v>
      </c>
      <c r="L3620" s="1" t="s">
        <v>21</v>
      </c>
      <c r="M3620" s="1" t="s">
        <v>20</v>
      </c>
      <c r="N3620" s="1" t="s">
        <v>21</v>
      </c>
      <c r="O3620" s="1" t="s">
        <v>21</v>
      </c>
      <c r="P3620" s="1" t="s">
        <v>21</v>
      </c>
      <c r="Q3620" s="1" t="s">
        <v>21</v>
      </c>
      <c r="R3620" s="1" t="s">
        <v>21</v>
      </c>
      <c r="S3620" t="s">
        <v>91</v>
      </c>
      <c r="AQ3620">
        <v>2.6610000000000002E-3</v>
      </c>
    </row>
    <row r="3621" spans="1:43">
      <c r="A3621">
        <v>1680636524097</v>
      </c>
      <c r="B3621">
        <v>1680636524100</v>
      </c>
      <c r="C3621">
        <v>3</v>
      </c>
      <c r="D3621">
        <v>3716</v>
      </c>
      <c r="E3621">
        <v>1203</v>
      </c>
      <c r="F3621">
        <v>178.45635300000001</v>
      </c>
      <c r="G3621">
        <v>0.66314399999999996</v>
      </c>
      <c r="H3621">
        <v>1.4899999999999999E-4</v>
      </c>
      <c r="I3621">
        <v>1.9889999999999999E-3</v>
      </c>
      <c r="J3621" t="s">
        <v>30</v>
      </c>
      <c r="K3621" s="1" t="s">
        <v>20</v>
      </c>
      <c r="L3621" s="1" t="s">
        <v>21</v>
      </c>
      <c r="M3621" s="1" t="s">
        <v>20</v>
      </c>
      <c r="N3621" s="1" t="s">
        <v>21</v>
      </c>
      <c r="O3621" s="1" t="s">
        <v>21</v>
      </c>
      <c r="P3621" s="1" t="s">
        <v>21</v>
      </c>
      <c r="Q3621" s="1" t="s">
        <v>21</v>
      </c>
      <c r="R3621" s="1" t="s">
        <v>21</v>
      </c>
      <c r="S3621" t="s">
        <v>92</v>
      </c>
      <c r="AQ3621">
        <v>4.8555000000000001E-2</v>
      </c>
    </row>
    <row r="3622" spans="1:43">
      <c r="A3622">
        <v>1680636524100</v>
      </c>
      <c r="B3622">
        <v>1680636524110</v>
      </c>
      <c r="C3622">
        <v>10</v>
      </c>
      <c r="D3622">
        <v>3716</v>
      </c>
      <c r="E3622">
        <v>1203</v>
      </c>
      <c r="F3622">
        <v>178.45635300000001</v>
      </c>
      <c r="G3622">
        <v>0.66314399999999996</v>
      </c>
      <c r="H3622">
        <v>4.9600000000000002E-4</v>
      </c>
      <c r="I3622">
        <v>6.6309999999999997E-3</v>
      </c>
      <c r="J3622" t="s">
        <v>30</v>
      </c>
      <c r="K3622" s="1" t="s">
        <v>20</v>
      </c>
      <c r="L3622" s="1" t="s">
        <v>21</v>
      </c>
      <c r="M3622" s="1" t="s">
        <v>20</v>
      </c>
      <c r="N3622" s="1" t="s">
        <v>21</v>
      </c>
      <c r="O3622" s="1" t="s">
        <v>21</v>
      </c>
      <c r="P3622" s="1" t="s">
        <v>21</v>
      </c>
      <c r="Q3622" s="1" t="s">
        <v>21</v>
      </c>
      <c r="R3622" s="1" t="s">
        <v>21</v>
      </c>
      <c r="S3622" t="s">
        <v>117</v>
      </c>
      <c r="AQ3622">
        <v>6.6500000000000001E-4</v>
      </c>
    </row>
    <row r="3623" spans="1:43">
      <c r="A3623">
        <v>1680636524110</v>
      </c>
      <c r="B3623">
        <v>1680636524111</v>
      </c>
      <c r="C3623">
        <v>1</v>
      </c>
      <c r="D3623">
        <v>3716</v>
      </c>
      <c r="E3623">
        <v>1203</v>
      </c>
      <c r="F3623">
        <v>178.45635300000001</v>
      </c>
      <c r="G3623">
        <v>0.66314399999999996</v>
      </c>
      <c r="H3623">
        <v>5.0000000000000002E-5</v>
      </c>
      <c r="I3623">
        <v>6.6299999999999996E-4</v>
      </c>
      <c r="J3623" t="s">
        <v>30</v>
      </c>
      <c r="K3623" s="1" t="s">
        <v>20</v>
      </c>
      <c r="L3623" s="1" t="s">
        <v>21</v>
      </c>
      <c r="M3623" s="1" t="s">
        <v>20</v>
      </c>
      <c r="N3623" s="1" t="s">
        <v>21</v>
      </c>
      <c r="O3623" s="1" t="s">
        <v>21</v>
      </c>
      <c r="P3623" s="1" t="s">
        <v>21</v>
      </c>
      <c r="Q3623" s="1" t="s">
        <v>21</v>
      </c>
      <c r="R3623" s="1" t="s">
        <v>21</v>
      </c>
      <c r="S3623" t="s">
        <v>23</v>
      </c>
      <c r="AQ3623">
        <v>1.33E-3</v>
      </c>
    </row>
    <row r="3624" spans="1:43">
      <c r="A3624">
        <v>1680636524111</v>
      </c>
      <c r="B3624">
        <v>1680636524112</v>
      </c>
      <c r="C3624">
        <v>1</v>
      </c>
      <c r="D3624">
        <v>3716</v>
      </c>
      <c r="E3624">
        <v>1203</v>
      </c>
      <c r="F3624">
        <v>178.45635300000001</v>
      </c>
      <c r="G3624">
        <v>0.66314399999999996</v>
      </c>
      <c r="H3624">
        <v>5.0000000000000002E-5</v>
      </c>
      <c r="I3624">
        <v>6.6299999999999996E-4</v>
      </c>
      <c r="J3624" t="s">
        <v>30</v>
      </c>
      <c r="K3624" s="1" t="s">
        <v>20</v>
      </c>
      <c r="L3624" s="1" t="s">
        <v>21</v>
      </c>
      <c r="M3624" s="1" t="s">
        <v>20</v>
      </c>
      <c r="N3624" s="1" t="s">
        <v>21</v>
      </c>
      <c r="O3624" s="1" t="s">
        <v>21</v>
      </c>
      <c r="P3624" s="1" t="s">
        <v>21</v>
      </c>
      <c r="Q3624" s="1" t="s">
        <v>21</v>
      </c>
      <c r="R3624" s="1" t="s">
        <v>21</v>
      </c>
      <c r="S3624" t="s">
        <v>23</v>
      </c>
      <c r="AQ3624">
        <v>6.6500000000000001E-4</v>
      </c>
    </row>
    <row r="3625" spans="1:43">
      <c r="A3625">
        <v>1680636524112</v>
      </c>
      <c r="B3625">
        <v>1680636524113</v>
      </c>
      <c r="C3625">
        <v>1</v>
      </c>
      <c r="D3625">
        <v>3716</v>
      </c>
      <c r="E3625">
        <v>1203</v>
      </c>
      <c r="F3625">
        <v>178.45635300000001</v>
      </c>
      <c r="G3625">
        <v>0.66314399999999996</v>
      </c>
      <c r="H3625">
        <v>5.0000000000000002E-5</v>
      </c>
      <c r="I3625">
        <v>6.6299999999999996E-4</v>
      </c>
      <c r="J3625" t="s">
        <v>30</v>
      </c>
      <c r="K3625" s="1" t="s">
        <v>20</v>
      </c>
      <c r="L3625" s="1" t="s">
        <v>21</v>
      </c>
      <c r="M3625" s="1" t="s">
        <v>20</v>
      </c>
      <c r="N3625" s="1" t="s">
        <v>21</v>
      </c>
      <c r="O3625" s="1" t="s">
        <v>21</v>
      </c>
      <c r="P3625" s="1" t="s">
        <v>21</v>
      </c>
      <c r="Q3625" s="1" t="s">
        <v>21</v>
      </c>
      <c r="R3625" s="1" t="s">
        <v>21</v>
      </c>
      <c r="S3625" t="s">
        <v>22</v>
      </c>
      <c r="AQ3625">
        <v>6.6500000000000001E-4</v>
      </c>
    </row>
    <row r="3626" spans="1:43">
      <c r="A3626">
        <v>1680636524113</v>
      </c>
      <c r="B3626">
        <v>1680636524119</v>
      </c>
      <c r="C3626">
        <v>6</v>
      </c>
      <c r="D3626">
        <v>3716</v>
      </c>
      <c r="E3626">
        <v>1203</v>
      </c>
      <c r="F3626">
        <v>178.45635300000001</v>
      </c>
      <c r="G3626">
        <v>0.66314399999999996</v>
      </c>
      <c r="H3626">
        <v>2.9700000000000001E-4</v>
      </c>
      <c r="I3626">
        <v>3.9789999999999999E-3</v>
      </c>
      <c r="J3626" t="s">
        <v>30</v>
      </c>
      <c r="K3626" s="1" t="s">
        <v>20</v>
      </c>
      <c r="L3626" s="1" t="s">
        <v>21</v>
      </c>
      <c r="M3626" s="1" t="s">
        <v>20</v>
      </c>
      <c r="N3626" s="1" t="s">
        <v>21</v>
      </c>
      <c r="O3626" s="1" t="s">
        <v>21</v>
      </c>
      <c r="P3626" s="1" t="s">
        <v>21</v>
      </c>
      <c r="Q3626" s="1" t="s">
        <v>21</v>
      </c>
      <c r="R3626" s="1" t="s">
        <v>21</v>
      </c>
      <c r="S3626" t="s">
        <v>22</v>
      </c>
      <c r="AQ3626">
        <v>1.9949999999999998E-3</v>
      </c>
    </row>
    <row r="3627" spans="1:43">
      <c r="A3627">
        <v>1680636524119</v>
      </c>
      <c r="B3627">
        <v>1680636524122</v>
      </c>
      <c r="C3627">
        <v>3</v>
      </c>
      <c r="D3627">
        <v>3716</v>
      </c>
      <c r="E3627">
        <v>1203</v>
      </c>
      <c r="F3627">
        <v>178.45635300000001</v>
      </c>
      <c r="G3627">
        <v>0.66314399999999996</v>
      </c>
      <c r="H3627">
        <v>1.4899999999999999E-4</v>
      </c>
      <c r="I3627">
        <v>1.9889999999999999E-3</v>
      </c>
      <c r="J3627" t="s">
        <v>30</v>
      </c>
      <c r="K3627" s="1" t="s">
        <v>20</v>
      </c>
      <c r="L3627" s="1" t="s">
        <v>21</v>
      </c>
      <c r="M3627" s="1" t="s">
        <v>20</v>
      </c>
      <c r="N3627" s="1" t="s">
        <v>21</v>
      </c>
      <c r="O3627" s="1" t="s">
        <v>21</v>
      </c>
      <c r="P3627" s="1" t="s">
        <v>21</v>
      </c>
      <c r="Q3627" s="1" t="s">
        <v>21</v>
      </c>
      <c r="R3627" s="1" t="s">
        <v>21</v>
      </c>
      <c r="S3627" t="s">
        <v>23</v>
      </c>
      <c r="AQ3627">
        <v>3.326E-3</v>
      </c>
    </row>
    <row r="3628" spans="1:43">
      <c r="A3628">
        <v>1680636524122</v>
      </c>
      <c r="B3628">
        <v>1680636527885</v>
      </c>
      <c r="C3628">
        <v>3763</v>
      </c>
      <c r="D3628">
        <v>3716</v>
      </c>
      <c r="E3628">
        <v>1203</v>
      </c>
      <c r="F3628">
        <v>178.45635300000001</v>
      </c>
      <c r="G3628">
        <v>0.66314399999999996</v>
      </c>
      <c r="H3628">
        <v>0.18653600000000001</v>
      </c>
      <c r="I3628">
        <v>2.4954100000000001</v>
      </c>
      <c r="J3628" t="s">
        <v>30</v>
      </c>
      <c r="K3628" s="1" t="s">
        <v>20</v>
      </c>
      <c r="L3628" s="1" t="s">
        <v>21</v>
      </c>
      <c r="M3628" s="1" t="s">
        <v>20</v>
      </c>
      <c r="N3628" s="1" t="s">
        <v>21</v>
      </c>
      <c r="O3628" s="1" t="s">
        <v>21</v>
      </c>
      <c r="P3628" s="1" t="s">
        <v>21</v>
      </c>
      <c r="Q3628" s="1" t="s">
        <v>21</v>
      </c>
      <c r="R3628" s="1" t="s">
        <v>21</v>
      </c>
      <c r="S3628" t="s">
        <v>22</v>
      </c>
      <c r="AQ3628">
        <v>4.6560000000000004E-3</v>
      </c>
    </row>
    <row r="3629" spans="1:43">
      <c r="A3629">
        <v>1680636527885</v>
      </c>
      <c r="B3629">
        <v>1680636527904</v>
      </c>
      <c r="C3629">
        <v>19</v>
      </c>
      <c r="D3629">
        <v>3716</v>
      </c>
      <c r="E3629">
        <v>1203</v>
      </c>
      <c r="F3629">
        <v>178.45635300000001</v>
      </c>
      <c r="G3629">
        <v>0.66314399999999996</v>
      </c>
      <c r="H3629">
        <v>9.4200000000000002E-4</v>
      </c>
      <c r="I3629">
        <v>1.26E-2</v>
      </c>
      <c r="J3629" t="s">
        <v>30</v>
      </c>
      <c r="K3629" s="1" t="s">
        <v>20</v>
      </c>
      <c r="L3629" s="1" t="s">
        <v>21</v>
      </c>
      <c r="M3629" s="1" t="s">
        <v>21</v>
      </c>
      <c r="N3629" s="1" t="s">
        <v>21</v>
      </c>
      <c r="O3629" s="1" t="s">
        <v>21</v>
      </c>
      <c r="P3629" s="1" t="s">
        <v>21</v>
      </c>
      <c r="Q3629" s="1" t="s">
        <v>21</v>
      </c>
      <c r="R3629" s="1" t="s">
        <v>21</v>
      </c>
      <c r="S3629" t="s">
        <v>23</v>
      </c>
      <c r="AQ3629">
        <v>5.3210000000000002E-3</v>
      </c>
    </row>
    <row r="3630" spans="1:43">
      <c r="A3630">
        <v>1680636527904</v>
      </c>
      <c r="B3630">
        <v>1680636527917</v>
      </c>
      <c r="C3630">
        <v>13</v>
      </c>
      <c r="D3630">
        <v>3716</v>
      </c>
      <c r="E3630">
        <v>1203</v>
      </c>
      <c r="F3630">
        <v>178.45635300000001</v>
      </c>
      <c r="G3630">
        <v>0.66314399999999996</v>
      </c>
      <c r="H3630">
        <v>6.4400000000000004E-4</v>
      </c>
      <c r="I3630">
        <v>8.6210000000000002E-3</v>
      </c>
      <c r="J3630" t="s">
        <v>30</v>
      </c>
      <c r="K3630" s="1" t="s">
        <v>20</v>
      </c>
      <c r="L3630" s="1" t="s">
        <v>21</v>
      </c>
      <c r="M3630" s="1" t="s">
        <v>21</v>
      </c>
      <c r="N3630" s="1" t="s">
        <v>21</v>
      </c>
      <c r="O3630" s="1" t="s">
        <v>21</v>
      </c>
      <c r="P3630" s="1" t="s">
        <v>21</v>
      </c>
      <c r="Q3630" s="1" t="s">
        <v>21</v>
      </c>
      <c r="R3630" s="1" t="s">
        <v>21</v>
      </c>
      <c r="S3630" t="s">
        <v>23</v>
      </c>
      <c r="AQ3630">
        <v>6.6500000000000001E-4</v>
      </c>
    </row>
    <row r="3631" spans="1:43">
      <c r="A3631">
        <v>1680636527917</v>
      </c>
      <c r="B3631">
        <v>1680636527918</v>
      </c>
      <c r="C3631">
        <v>1</v>
      </c>
      <c r="D3631">
        <v>3716</v>
      </c>
      <c r="E3631">
        <v>1203</v>
      </c>
      <c r="F3631">
        <v>178.45635300000001</v>
      </c>
      <c r="G3631">
        <v>0.66314399999999996</v>
      </c>
      <c r="H3631">
        <v>5.0000000000000002E-5</v>
      </c>
      <c r="I3631">
        <v>6.6299999999999996E-4</v>
      </c>
      <c r="J3631" t="s">
        <v>30</v>
      </c>
      <c r="K3631" s="1" t="s">
        <v>20</v>
      </c>
      <c r="L3631" s="1" t="s">
        <v>21</v>
      </c>
      <c r="M3631" s="1" t="s">
        <v>21</v>
      </c>
      <c r="N3631" s="1" t="s">
        <v>21</v>
      </c>
      <c r="O3631" s="1" t="s">
        <v>21</v>
      </c>
      <c r="P3631" s="1" t="s">
        <v>21</v>
      </c>
      <c r="Q3631" s="1" t="s">
        <v>21</v>
      </c>
      <c r="R3631" s="1" t="s">
        <v>21</v>
      </c>
      <c r="S3631" t="s">
        <v>22</v>
      </c>
      <c r="AQ3631">
        <v>1.33E-3</v>
      </c>
    </row>
    <row r="3632" spans="1:43">
      <c r="A3632">
        <v>1680636527918</v>
      </c>
      <c r="B3632">
        <v>1680636527931</v>
      </c>
      <c r="C3632">
        <v>13</v>
      </c>
      <c r="D3632">
        <v>3716</v>
      </c>
      <c r="E3632">
        <v>1203</v>
      </c>
      <c r="F3632">
        <v>178.45635300000001</v>
      </c>
      <c r="G3632">
        <v>0.66314399999999996</v>
      </c>
      <c r="H3632">
        <v>6.4400000000000004E-4</v>
      </c>
      <c r="I3632">
        <v>8.6210000000000002E-3</v>
      </c>
      <c r="J3632" t="s">
        <v>30</v>
      </c>
      <c r="K3632" s="1" t="s">
        <v>20</v>
      </c>
      <c r="L3632" s="1" t="s">
        <v>21</v>
      </c>
      <c r="M3632" s="1" t="s">
        <v>21</v>
      </c>
      <c r="N3632" s="1" t="s">
        <v>21</v>
      </c>
      <c r="O3632" s="1" t="s">
        <v>21</v>
      </c>
      <c r="P3632" s="1" t="s">
        <v>21</v>
      </c>
      <c r="Q3632" s="1" t="s">
        <v>21</v>
      </c>
      <c r="R3632" s="1" t="s">
        <v>21</v>
      </c>
      <c r="S3632" t="s">
        <v>23</v>
      </c>
      <c r="AQ3632">
        <v>0.92254899999999995</v>
      </c>
    </row>
    <row r="3633" spans="1:43">
      <c r="A3633">
        <v>1680636527931</v>
      </c>
      <c r="B3633">
        <v>1680636539987</v>
      </c>
      <c r="C3633">
        <v>12056</v>
      </c>
      <c r="D3633">
        <v>3716</v>
      </c>
      <c r="E3633">
        <v>1203</v>
      </c>
      <c r="F3633">
        <v>178.45635300000001</v>
      </c>
      <c r="G3633">
        <v>0.66314399999999996</v>
      </c>
      <c r="H3633">
        <v>0.59762999999999999</v>
      </c>
      <c r="I3633">
        <v>7.9948620000000004</v>
      </c>
      <c r="J3633" t="s">
        <v>30</v>
      </c>
      <c r="K3633" s="1" t="s">
        <v>20</v>
      </c>
      <c r="L3633" s="1" t="s">
        <v>21</v>
      </c>
      <c r="M3633" s="1" t="s">
        <v>21</v>
      </c>
      <c r="N3633" s="1" t="s">
        <v>21</v>
      </c>
      <c r="O3633" s="1" t="s">
        <v>21</v>
      </c>
      <c r="P3633" s="1" t="s">
        <v>21</v>
      </c>
      <c r="Q3633" s="1" t="s">
        <v>21</v>
      </c>
      <c r="R3633" s="1" t="s">
        <v>21</v>
      </c>
      <c r="S3633" t="s">
        <v>22</v>
      </c>
      <c r="AQ3633">
        <v>2.0618999999999998E-2</v>
      </c>
    </row>
    <row r="3634" spans="1:43">
      <c r="A3634">
        <v>1680636539987</v>
      </c>
      <c r="B3634">
        <v>1680636540007</v>
      </c>
      <c r="C3634">
        <v>20</v>
      </c>
      <c r="D3634">
        <v>3716</v>
      </c>
      <c r="E3634">
        <v>1203</v>
      </c>
      <c r="F3634">
        <v>178.45635300000001</v>
      </c>
      <c r="G3634">
        <v>0.66314399999999996</v>
      </c>
      <c r="H3634">
        <v>9.9099999999999991E-4</v>
      </c>
      <c r="I3634">
        <v>1.3263E-2</v>
      </c>
      <c r="J3634" t="s">
        <v>30</v>
      </c>
      <c r="K3634" s="1" t="s">
        <v>20</v>
      </c>
      <c r="L3634" s="1" t="s">
        <v>21</v>
      </c>
      <c r="M3634" s="1" t="s">
        <v>21</v>
      </c>
      <c r="N3634" s="1" t="s">
        <v>21</v>
      </c>
      <c r="O3634" s="1" t="s">
        <v>21</v>
      </c>
      <c r="P3634" s="1" t="s">
        <v>21</v>
      </c>
      <c r="Q3634" s="1" t="s">
        <v>21</v>
      </c>
      <c r="R3634" s="1" t="s">
        <v>21</v>
      </c>
      <c r="S3634" t="s">
        <v>181</v>
      </c>
      <c r="AQ3634">
        <v>1.9949999999999998E-3</v>
      </c>
    </row>
    <row r="3635" spans="1:43">
      <c r="A3635">
        <v>1680636540007</v>
      </c>
      <c r="B3635">
        <v>1680636540009</v>
      </c>
      <c r="C3635">
        <v>2</v>
      </c>
      <c r="D3635">
        <v>3716</v>
      </c>
      <c r="E3635">
        <v>1203</v>
      </c>
      <c r="F3635">
        <v>178.45635300000001</v>
      </c>
      <c r="G3635">
        <v>0.66314399999999996</v>
      </c>
      <c r="H3635">
        <v>9.8999999999999994E-5</v>
      </c>
      <c r="I3635">
        <v>1.3259999999999999E-3</v>
      </c>
      <c r="J3635" t="s">
        <v>30</v>
      </c>
      <c r="K3635" s="1" t="s">
        <v>20</v>
      </c>
      <c r="L3635" s="1" t="s">
        <v>21</v>
      </c>
      <c r="M3635" s="1" t="s">
        <v>21</v>
      </c>
      <c r="N3635" s="1" t="s">
        <v>21</v>
      </c>
      <c r="O3635" s="1" t="s">
        <v>21</v>
      </c>
      <c r="P3635" s="1" t="s">
        <v>21</v>
      </c>
      <c r="Q3635" s="1" t="s">
        <v>21</v>
      </c>
      <c r="R3635" s="1" t="s">
        <v>21</v>
      </c>
      <c r="S3635" t="s">
        <v>248</v>
      </c>
      <c r="AQ3635">
        <v>7.9819999999999995E-3</v>
      </c>
    </row>
    <row r="3636" spans="1:43">
      <c r="A3636">
        <v>1680636540009</v>
      </c>
      <c r="B3636">
        <v>1680636540708</v>
      </c>
      <c r="C3636">
        <v>699</v>
      </c>
      <c r="D3636">
        <v>3716</v>
      </c>
      <c r="E3636">
        <v>1203</v>
      </c>
      <c r="F3636">
        <v>178.45635300000001</v>
      </c>
      <c r="G3636">
        <v>0.66314399999999996</v>
      </c>
      <c r="H3636">
        <v>3.465E-2</v>
      </c>
      <c r="I3636">
        <v>0.46353800000000001</v>
      </c>
      <c r="J3636" t="s">
        <v>30</v>
      </c>
      <c r="K3636" s="1" t="s">
        <v>20</v>
      </c>
      <c r="L3636" s="1" t="s">
        <v>21</v>
      </c>
      <c r="M3636" s="1" t="s">
        <v>21</v>
      </c>
      <c r="N3636" s="1" t="s">
        <v>21</v>
      </c>
      <c r="O3636" s="1" t="s">
        <v>21</v>
      </c>
      <c r="P3636" s="1" t="s">
        <v>21</v>
      </c>
      <c r="Q3636" s="1" t="s">
        <v>21</v>
      </c>
      <c r="R3636" s="1" t="s">
        <v>21</v>
      </c>
      <c r="S3636" t="s">
        <v>22</v>
      </c>
      <c r="AQ3636">
        <v>6.6509999999999998E-3</v>
      </c>
    </row>
    <row r="3637" spans="1:43">
      <c r="A3637">
        <v>1680636540708</v>
      </c>
      <c r="B3637">
        <v>1680636540743</v>
      </c>
      <c r="C3637">
        <v>35</v>
      </c>
      <c r="D3637">
        <v>3716</v>
      </c>
      <c r="E3637">
        <v>1203</v>
      </c>
      <c r="F3637">
        <v>178.45635300000001</v>
      </c>
      <c r="G3637">
        <v>0.66314399999999996</v>
      </c>
      <c r="H3637">
        <v>1.735E-3</v>
      </c>
      <c r="I3637">
        <v>2.3210000000000001E-2</v>
      </c>
      <c r="J3637" t="s">
        <v>30</v>
      </c>
      <c r="K3637" s="1" t="s">
        <v>20</v>
      </c>
      <c r="L3637" s="1" t="s">
        <v>20</v>
      </c>
      <c r="M3637" s="1" t="s">
        <v>21</v>
      </c>
      <c r="N3637" s="1" t="s">
        <v>21</v>
      </c>
      <c r="O3637" s="1" t="s">
        <v>21</v>
      </c>
      <c r="P3637" s="1" t="s">
        <v>21</v>
      </c>
      <c r="Q3637" s="1" t="s">
        <v>21</v>
      </c>
      <c r="R3637" s="1" t="s">
        <v>21</v>
      </c>
      <c r="S3637" t="s">
        <v>42</v>
      </c>
      <c r="AQ3637">
        <v>1.33E-3</v>
      </c>
    </row>
    <row r="3638" spans="1:43">
      <c r="A3638">
        <v>1680636540743</v>
      </c>
      <c r="B3638">
        <v>1680636540753</v>
      </c>
      <c r="C3638">
        <v>10</v>
      </c>
      <c r="D3638">
        <v>3716</v>
      </c>
      <c r="E3638">
        <v>1203</v>
      </c>
      <c r="F3638">
        <v>178.45635300000001</v>
      </c>
      <c r="G3638">
        <v>0.66314399999999996</v>
      </c>
      <c r="H3638">
        <v>4.9600000000000002E-4</v>
      </c>
      <c r="I3638">
        <v>6.6309999999999997E-3</v>
      </c>
      <c r="J3638" t="s">
        <v>30</v>
      </c>
      <c r="K3638" s="1" t="s">
        <v>20</v>
      </c>
      <c r="L3638" s="1" t="s">
        <v>20</v>
      </c>
      <c r="M3638" s="1" t="s">
        <v>21</v>
      </c>
      <c r="N3638" s="1" t="s">
        <v>21</v>
      </c>
      <c r="O3638" s="1" t="s">
        <v>21</v>
      </c>
      <c r="P3638" s="1" t="s">
        <v>21</v>
      </c>
      <c r="Q3638" s="1" t="s">
        <v>21</v>
      </c>
      <c r="R3638" s="1" t="s">
        <v>21</v>
      </c>
      <c r="S3638" t="s">
        <v>119</v>
      </c>
      <c r="AQ3638">
        <v>6.6509999999999998E-3</v>
      </c>
    </row>
    <row r="3639" spans="1:43">
      <c r="A3639">
        <v>1680636540753</v>
      </c>
      <c r="B3639">
        <v>1680636540767</v>
      </c>
      <c r="C3639">
        <v>14</v>
      </c>
      <c r="D3639">
        <v>3716</v>
      </c>
      <c r="E3639">
        <v>1203</v>
      </c>
      <c r="F3639">
        <v>178.45635300000001</v>
      </c>
      <c r="G3639">
        <v>0.66314399999999996</v>
      </c>
      <c r="H3639">
        <v>6.9399999999999996E-4</v>
      </c>
      <c r="I3639">
        <v>9.2840000000000006E-3</v>
      </c>
      <c r="J3639" t="s">
        <v>30</v>
      </c>
      <c r="K3639" s="1" t="s">
        <v>20</v>
      </c>
      <c r="L3639" s="1" t="s">
        <v>20</v>
      </c>
      <c r="M3639" s="1" t="s">
        <v>21</v>
      </c>
      <c r="N3639" s="1" t="s">
        <v>21</v>
      </c>
      <c r="O3639" s="1" t="s">
        <v>21</v>
      </c>
      <c r="P3639" s="1" t="s">
        <v>21</v>
      </c>
      <c r="Q3639" s="1" t="s">
        <v>21</v>
      </c>
      <c r="R3639" s="1" t="s">
        <v>21</v>
      </c>
      <c r="S3639" t="s">
        <v>42</v>
      </c>
      <c r="AQ3639">
        <v>9.3120000000000008E-3</v>
      </c>
    </row>
    <row r="3640" spans="1:43">
      <c r="A3640">
        <v>1680636540767</v>
      </c>
      <c r="B3640">
        <v>1680636540778</v>
      </c>
      <c r="C3640">
        <v>11</v>
      </c>
      <c r="D3640">
        <v>3716</v>
      </c>
      <c r="E3640">
        <v>1203</v>
      </c>
      <c r="F3640">
        <v>178.45635300000001</v>
      </c>
      <c r="G3640">
        <v>0.66314399999999996</v>
      </c>
      <c r="H3640">
        <v>5.4500000000000002E-4</v>
      </c>
      <c r="I3640">
        <v>7.2950000000000003E-3</v>
      </c>
      <c r="J3640" t="s">
        <v>30</v>
      </c>
      <c r="K3640" s="1" t="s">
        <v>20</v>
      </c>
      <c r="L3640" s="1" t="s">
        <v>20</v>
      </c>
      <c r="M3640" s="1" t="s">
        <v>21</v>
      </c>
      <c r="N3640" s="1" t="s">
        <v>21</v>
      </c>
      <c r="O3640" s="1" t="s">
        <v>21</v>
      </c>
      <c r="P3640" s="1" t="s">
        <v>21</v>
      </c>
      <c r="Q3640" s="1" t="s">
        <v>21</v>
      </c>
      <c r="R3640" s="1" t="s">
        <v>21</v>
      </c>
      <c r="S3640" t="s">
        <v>75</v>
      </c>
      <c r="AQ3640">
        <v>5.986E-3</v>
      </c>
    </row>
    <row r="3641" spans="1:43">
      <c r="A3641">
        <v>1680636540778</v>
      </c>
      <c r="B3641">
        <v>1680636540780</v>
      </c>
      <c r="C3641">
        <v>2</v>
      </c>
      <c r="D3641">
        <v>3716</v>
      </c>
      <c r="E3641">
        <v>1203</v>
      </c>
      <c r="F3641">
        <v>178.45635300000001</v>
      </c>
      <c r="G3641">
        <v>0.66314399999999996</v>
      </c>
      <c r="H3641">
        <v>9.8999999999999994E-5</v>
      </c>
      <c r="I3641">
        <v>1.3259999999999999E-3</v>
      </c>
      <c r="J3641" t="s">
        <v>30</v>
      </c>
      <c r="K3641" s="1" t="s">
        <v>20</v>
      </c>
      <c r="L3641" s="1" t="s">
        <v>20</v>
      </c>
      <c r="M3641" s="1" t="s">
        <v>21</v>
      </c>
      <c r="N3641" s="1" t="s">
        <v>21</v>
      </c>
      <c r="O3641" s="1" t="s">
        <v>21</v>
      </c>
      <c r="P3641" s="1" t="s">
        <v>21</v>
      </c>
      <c r="Q3641" s="1" t="s">
        <v>21</v>
      </c>
      <c r="R3641" s="1" t="s">
        <v>21</v>
      </c>
      <c r="S3641" t="s">
        <v>41</v>
      </c>
      <c r="AQ3641">
        <v>1.33E-3</v>
      </c>
    </row>
    <row r="3642" spans="1:43">
      <c r="A3642">
        <v>1680636540780</v>
      </c>
      <c r="B3642">
        <v>1680636540784</v>
      </c>
      <c r="C3642">
        <v>4</v>
      </c>
      <c r="D3642">
        <v>3716</v>
      </c>
      <c r="E3642">
        <v>1203</v>
      </c>
      <c r="F3642">
        <v>178.45635300000001</v>
      </c>
      <c r="G3642">
        <v>0.66314399999999996</v>
      </c>
      <c r="H3642">
        <v>1.9799999999999999E-4</v>
      </c>
      <c r="I3642">
        <v>2.653E-3</v>
      </c>
      <c r="J3642" t="s">
        <v>30</v>
      </c>
      <c r="K3642" s="1" t="s">
        <v>20</v>
      </c>
      <c r="L3642" s="1" t="s">
        <v>20</v>
      </c>
      <c r="M3642" s="1" t="s">
        <v>21</v>
      </c>
      <c r="N3642" s="1" t="s">
        <v>21</v>
      </c>
      <c r="O3642" s="1" t="s">
        <v>21</v>
      </c>
      <c r="P3642" s="1" t="s">
        <v>21</v>
      </c>
      <c r="Q3642" s="1" t="s">
        <v>21</v>
      </c>
      <c r="R3642" s="1" t="s">
        <v>21</v>
      </c>
      <c r="S3642" t="s">
        <v>22</v>
      </c>
      <c r="AQ3642">
        <v>6.6500000000000001E-4</v>
      </c>
    </row>
    <row r="3643" spans="1:43">
      <c r="A3643">
        <v>1680636540784</v>
      </c>
      <c r="B3643">
        <v>1680636540786</v>
      </c>
      <c r="C3643">
        <v>2</v>
      </c>
      <c r="D3643">
        <v>3716</v>
      </c>
      <c r="E3643">
        <v>1203</v>
      </c>
      <c r="F3643">
        <v>178.45635300000001</v>
      </c>
      <c r="G3643">
        <v>0.66314399999999996</v>
      </c>
      <c r="H3643">
        <v>9.8999999999999994E-5</v>
      </c>
      <c r="I3643">
        <v>1.3259999999999999E-3</v>
      </c>
      <c r="J3643" t="s">
        <v>30</v>
      </c>
      <c r="K3643" s="1" t="s">
        <v>20</v>
      </c>
      <c r="L3643" s="1" t="s">
        <v>20</v>
      </c>
      <c r="M3643" s="1" t="s">
        <v>21</v>
      </c>
      <c r="N3643" s="1" t="s">
        <v>21</v>
      </c>
      <c r="O3643" s="1" t="s">
        <v>21</v>
      </c>
      <c r="P3643" s="1" t="s">
        <v>21</v>
      </c>
      <c r="Q3643" s="1" t="s">
        <v>21</v>
      </c>
      <c r="R3643" s="1" t="s">
        <v>21</v>
      </c>
      <c r="S3643" t="s">
        <v>54</v>
      </c>
      <c r="AQ3643">
        <v>6.6500000000000001E-4</v>
      </c>
    </row>
    <row r="3644" spans="1:43">
      <c r="A3644">
        <v>1680636540786</v>
      </c>
      <c r="B3644">
        <v>1680636540790</v>
      </c>
      <c r="C3644">
        <v>4</v>
      </c>
      <c r="D3644">
        <v>3716</v>
      </c>
      <c r="E3644">
        <v>1203</v>
      </c>
      <c r="F3644">
        <v>178.45635300000001</v>
      </c>
      <c r="G3644">
        <v>0.66314399999999996</v>
      </c>
      <c r="H3644">
        <v>1.9799999999999999E-4</v>
      </c>
      <c r="I3644">
        <v>2.653E-3</v>
      </c>
      <c r="J3644" t="s">
        <v>30</v>
      </c>
      <c r="K3644" s="1" t="s">
        <v>20</v>
      </c>
      <c r="L3644" s="1" t="s">
        <v>20</v>
      </c>
      <c r="M3644" s="1" t="s">
        <v>21</v>
      </c>
      <c r="N3644" s="1" t="s">
        <v>21</v>
      </c>
      <c r="O3644" s="1" t="s">
        <v>21</v>
      </c>
      <c r="P3644" s="1" t="s">
        <v>21</v>
      </c>
      <c r="Q3644" s="1" t="s">
        <v>21</v>
      </c>
      <c r="R3644" s="1" t="s">
        <v>21</v>
      </c>
      <c r="S3644" t="s">
        <v>45</v>
      </c>
      <c r="AQ3644">
        <v>7.3169999999999997E-3</v>
      </c>
    </row>
    <row r="3645" spans="1:43">
      <c r="A3645">
        <v>1680636540790</v>
      </c>
      <c r="B3645">
        <v>1680636540808</v>
      </c>
      <c r="C3645">
        <v>18</v>
      </c>
      <c r="D3645">
        <v>3716</v>
      </c>
      <c r="E3645">
        <v>1203</v>
      </c>
      <c r="F3645">
        <v>178.45635300000001</v>
      </c>
      <c r="G3645">
        <v>0.66314399999999996</v>
      </c>
      <c r="H3645">
        <v>8.92E-4</v>
      </c>
      <c r="I3645">
        <v>1.1937E-2</v>
      </c>
      <c r="J3645" t="s">
        <v>30</v>
      </c>
      <c r="K3645" s="1" t="s">
        <v>20</v>
      </c>
      <c r="L3645" s="1" t="s">
        <v>20</v>
      </c>
      <c r="M3645" s="1" t="s">
        <v>21</v>
      </c>
      <c r="N3645" s="1" t="s">
        <v>21</v>
      </c>
      <c r="O3645" s="1" t="s">
        <v>21</v>
      </c>
      <c r="P3645" s="1" t="s">
        <v>21</v>
      </c>
      <c r="Q3645" s="1" t="s">
        <v>21</v>
      </c>
      <c r="R3645" s="1" t="s">
        <v>21</v>
      </c>
      <c r="S3645" t="s">
        <v>46</v>
      </c>
      <c r="AQ3645">
        <v>6.6500000000000001E-4</v>
      </c>
    </row>
    <row r="3646" spans="1:43">
      <c r="A3646">
        <v>1680636540808</v>
      </c>
      <c r="B3646">
        <v>1680636540824</v>
      </c>
      <c r="C3646">
        <v>16</v>
      </c>
      <c r="D3646">
        <v>3716</v>
      </c>
      <c r="E3646">
        <v>1203</v>
      </c>
      <c r="F3646">
        <v>178.45635300000001</v>
      </c>
      <c r="G3646">
        <v>0.66314399999999996</v>
      </c>
      <c r="H3646">
        <v>7.9299999999999998E-4</v>
      </c>
      <c r="I3646">
        <v>1.061E-2</v>
      </c>
      <c r="J3646" t="s">
        <v>30</v>
      </c>
      <c r="K3646" s="1" t="s">
        <v>20</v>
      </c>
      <c r="L3646" s="1" t="s">
        <v>20</v>
      </c>
      <c r="M3646" s="1" t="s">
        <v>21</v>
      </c>
      <c r="N3646" s="1" t="s">
        <v>21</v>
      </c>
      <c r="O3646" s="1" t="s">
        <v>21</v>
      </c>
      <c r="P3646" s="1" t="s">
        <v>21</v>
      </c>
      <c r="Q3646" s="1" t="s">
        <v>21</v>
      </c>
      <c r="R3646" s="1" t="s">
        <v>21</v>
      </c>
      <c r="S3646" t="s">
        <v>234</v>
      </c>
      <c r="AQ3646">
        <v>6.6500000000000001E-4</v>
      </c>
    </row>
    <row r="3647" spans="1:43">
      <c r="A3647">
        <v>1680636540824</v>
      </c>
      <c r="B3647">
        <v>1680636540825</v>
      </c>
      <c r="C3647">
        <v>1</v>
      </c>
      <c r="D3647">
        <v>3716</v>
      </c>
      <c r="E3647">
        <v>1203</v>
      </c>
      <c r="F3647">
        <v>178.45635300000001</v>
      </c>
      <c r="G3647">
        <v>0.66314399999999996</v>
      </c>
      <c r="H3647">
        <v>5.0000000000000002E-5</v>
      </c>
      <c r="I3647">
        <v>6.6299999999999996E-4</v>
      </c>
      <c r="J3647" t="s">
        <v>30</v>
      </c>
      <c r="K3647" s="1" t="s">
        <v>20</v>
      </c>
      <c r="L3647" s="1" t="s">
        <v>20</v>
      </c>
      <c r="M3647" s="1" t="s">
        <v>21</v>
      </c>
      <c r="N3647" s="1" t="s">
        <v>21</v>
      </c>
      <c r="O3647" s="1" t="s">
        <v>21</v>
      </c>
      <c r="P3647" s="1" t="s">
        <v>21</v>
      </c>
      <c r="Q3647" s="1" t="s">
        <v>21</v>
      </c>
      <c r="R3647" s="1" t="s">
        <v>21</v>
      </c>
      <c r="S3647" t="s">
        <v>236</v>
      </c>
      <c r="AQ3647">
        <v>3.9909999999999998E-3</v>
      </c>
    </row>
    <row r="3648" spans="1:43">
      <c r="A3648">
        <v>1680636540825</v>
      </c>
      <c r="B3648">
        <v>1680636540826</v>
      </c>
      <c r="C3648">
        <v>1</v>
      </c>
      <c r="D3648">
        <v>3716</v>
      </c>
      <c r="E3648">
        <v>1203</v>
      </c>
      <c r="F3648">
        <v>178.45635300000001</v>
      </c>
      <c r="G3648">
        <v>0.66314399999999996</v>
      </c>
      <c r="H3648">
        <v>5.0000000000000002E-5</v>
      </c>
      <c r="I3648">
        <v>6.6299999999999996E-4</v>
      </c>
      <c r="J3648" t="s">
        <v>30</v>
      </c>
      <c r="K3648" s="1" t="s">
        <v>20</v>
      </c>
      <c r="L3648" s="1" t="s">
        <v>20</v>
      </c>
      <c r="M3648" s="1" t="s">
        <v>21</v>
      </c>
      <c r="N3648" s="1" t="s">
        <v>21</v>
      </c>
      <c r="O3648" s="1" t="s">
        <v>21</v>
      </c>
      <c r="P3648" s="1" t="s">
        <v>21</v>
      </c>
      <c r="Q3648" s="1" t="s">
        <v>21</v>
      </c>
      <c r="R3648" s="1" t="s">
        <v>21</v>
      </c>
      <c r="S3648" t="s">
        <v>237</v>
      </c>
      <c r="AQ3648">
        <v>2.6610000000000002E-3</v>
      </c>
    </row>
    <row r="3649" spans="1:43">
      <c r="A3649">
        <v>1680636540826</v>
      </c>
      <c r="B3649">
        <v>1680636540839</v>
      </c>
      <c r="C3649">
        <v>13</v>
      </c>
      <c r="D3649">
        <v>3716</v>
      </c>
      <c r="E3649">
        <v>1203</v>
      </c>
      <c r="F3649">
        <v>178.45635300000001</v>
      </c>
      <c r="G3649">
        <v>0.66314399999999996</v>
      </c>
      <c r="H3649">
        <v>6.4400000000000004E-4</v>
      </c>
      <c r="I3649">
        <v>8.6210000000000002E-3</v>
      </c>
      <c r="J3649" t="s">
        <v>30</v>
      </c>
      <c r="K3649" s="1" t="s">
        <v>20</v>
      </c>
      <c r="L3649" s="1" t="s">
        <v>20</v>
      </c>
      <c r="M3649" s="1" t="s">
        <v>21</v>
      </c>
      <c r="N3649" s="1" t="s">
        <v>21</v>
      </c>
      <c r="O3649" s="1" t="s">
        <v>21</v>
      </c>
      <c r="P3649" s="1" t="s">
        <v>21</v>
      </c>
      <c r="Q3649" s="1" t="s">
        <v>21</v>
      </c>
      <c r="R3649" s="1" t="s">
        <v>21</v>
      </c>
      <c r="S3649" t="s">
        <v>237</v>
      </c>
      <c r="AQ3649">
        <v>1.33E-3</v>
      </c>
    </row>
    <row r="3650" spans="1:43">
      <c r="A3650">
        <v>1680636540839</v>
      </c>
      <c r="B3650">
        <v>1680636540840</v>
      </c>
      <c r="C3650">
        <v>1</v>
      </c>
      <c r="D3650">
        <v>3716</v>
      </c>
      <c r="E3650">
        <v>1203</v>
      </c>
      <c r="F3650">
        <v>178.45635300000001</v>
      </c>
      <c r="G3650">
        <v>0.66314399999999996</v>
      </c>
      <c r="H3650">
        <v>5.0000000000000002E-5</v>
      </c>
      <c r="I3650">
        <v>6.6299999999999996E-4</v>
      </c>
      <c r="J3650" t="s">
        <v>30</v>
      </c>
      <c r="K3650" s="1" t="s">
        <v>20</v>
      </c>
      <c r="L3650" s="1" t="s">
        <v>20</v>
      </c>
      <c r="M3650" s="1" t="s">
        <v>21</v>
      </c>
      <c r="N3650" s="1" t="s">
        <v>21</v>
      </c>
      <c r="O3650" s="1" t="s">
        <v>21</v>
      </c>
      <c r="P3650" s="1" t="s">
        <v>21</v>
      </c>
      <c r="Q3650" s="1" t="s">
        <v>21</v>
      </c>
      <c r="R3650" s="1" t="s">
        <v>21</v>
      </c>
      <c r="S3650" t="s">
        <v>237</v>
      </c>
      <c r="AQ3650">
        <v>4.3234000000000002E-2</v>
      </c>
    </row>
    <row r="3651" spans="1:43">
      <c r="A3651">
        <v>1680636540840</v>
      </c>
      <c r="B3651">
        <v>1680636540855</v>
      </c>
      <c r="C3651">
        <v>15</v>
      </c>
      <c r="D3651">
        <v>3716</v>
      </c>
      <c r="E3651">
        <v>1203</v>
      </c>
      <c r="F3651">
        <v>178.45635300000001</v>
      </c>
      <c r="G3651">
        <v>0.66314399999999996</v>
      </c>
      <c r="H3651">
        <v>7.4399999999999998E-4</v>
      </c>
      <c r="I3651">
        <v>9.9469999999999992E-3</v>
      </c>
      <c r="J3651" t="s">
        <v>30</v>
      </c>
      <c r="K3651" s="1" t="s">
        <v>20</v>
      </c>
      <c r="L3651" s="1" t="s">
        <v>20</v>
      </c>
      <c r="M3651" s="1" t="s">
        <v>21</v>
      </c>
      <c r="N3651" s="1" t="s">
        <v>21</v>
      </c>
      <c r="O3651" s="1" t="s">
        <v>21</v>
      </c>
      <c r="P3651" s="1" t="s">
        <v>21</v>
      </c>
      <c r="Q3651" s="1" t="s">
        <v>21</v>
      </c>
      <c r="R3651" s="1" t="s">
        <v>21</v>
      </c>
      <c r="S3651" t="s">
        <v>46</v>
      </c>
      <c r="AQ3651">
        <v>1.666175</v>
      </c>
    </row>
    <row r="3652" spans="1:43">
      <c r="A3652">
        <v>1680636540855</v>
      </c>
      <c r="B3652">
        <v>1680636540870</v>
      </c>
      <c r="C3652">
        <v>15</v>
      </c>
      <c r="D3652">
        <v>3716</v>
      </c>
      <c r="E3652">
        <v>1203</v>
      </c>
      <c r="F3652">
        <v>178.45635300000001</v>
      </c>
      <c r="G3652">
        <v>0.66314399999999996</v>
      </c>
      <c r="H3652">
        <v>7.4399999999999998E-4</v>
      </c>
      <c r="I3652">
        <v>9.9469999999999992E-3</v>
      </c>
      <c r="J3652" t="s">
        <v>30</v>
      </c>
      <c r="K3652" s="1" t="s">
        <v>20</v>
      </c>
      <c r="L3652" s="1" t="s">
        <v>20</v>
      </c>
      <c r="M3652" s="1" t="s">
        <v>21</v>
      </c>
      <c r="N3652" s="1" t="s">
        <v>21</v>
      </c>
      <c r="O3652" s="1" t="s">
        <v>21</v>
      </c>
      <c r="P3652" s="1" t="s">
        <v>21</v>
      </c>
      <c r="Q3652" s="1" t="s">
        <v>21</v>
      </c>
      <c r="R3652" s="1" t="s">
        <v>21</v>
      </c>
      <c r="S3652" t="s">
        <v>234</v>
      </c>
      <c r="AQ3652">
        <v>6.1858000000000003E-2</v>
      </c>
    </row>
    <row r="3653" spans="1:43">
      <c r="A3653">
        <v>1680636540870</v>
      </c>
      <c r="B3653">
        <v>1680636540873</v>
      </c>
      <c r="C3653">
        <v>3</v>
      </c>
      <c r="D3653">
        <v>3716</v>
      </c>
      <c r="E3653">
        <v>1203</v>
      </c>
      <c r="F3653">
        <v>178.45635300000001</v>
      </c>
      <c r="G3653">
        <v>0.66314399999999996</v>
      </c>
      <c r="H3653">
        <v>1.4899999999999999E-4</v>
      </c>
      <c r="I3653">
        <v>1.9889999999999999E-3</v>
      </c>
      <c r="J3653" t="s">
        <v>30</v>
      </c>
      <c r="K3653" s="1" t="s">
        <v>20</v>
      </c>
      <c r="L3653" s="1" t="s">
        <v>20</v>
      </c>
      <c r="M3653" s="1" t="s">
        <v>21</v>
      </c>
      <c r="N3653" s="1" t="s">
        <v>21</v>
      </c>
      <c r="O3653" s="1" t="s">
        <v>21</v>
      </c>
      <c r="P3653" s="1" t="s">
        <v>21</v>
      </c>
      <c r="Q3653" s="1" t="s">
        <v>21</v>
      </c>
      <c r="R3653" s="1" t="s">
        <v>21</v>
      </c>
      <c r="S3653" t="s">
        <v>46</v>
      </c>
      <c r="AQ3653">
        <v>5.3210000000000002E-3</v>
      </c>
    </row>
    <row r="3654" spans="1:43">
      <c r="A3654">
        <v>1680636540873</v>
      </c>
      <c r="B3654">
        <v>1680636540875</v>
      </c>
      <c r="C3654">
        <v>2</v>
      </c>
      <c r="D3654">
        <v>3716</v>
      </c>
      <c r="E3654">
        <v>1203</v>
      </c>
      <c r="F3654">
        <v>178.45635300000001</v>
      </c>
      <c r="G3654">
        <v>0.66314399999999996</v>
      </c>
      <c r="H3654">
        <v>9.8999999999999994E-5</v>
      </c>
      <c r="I3654">
        <v>1.3259999999999999E-3</v>
      </c>
      <c r="J3654" t="s">
        <v>30</v>
      </c>
      <c r="K3654" s="1" t="s">
        <v>20</v>
      </c>
      <c r="L3654" s="1" t="s">
        <v>20</v>
      </c>
      <c r="M3654" s="1" t="s">
        <v>21</v>
      </c>
      <c r="N3654" s="1" t="s">
        <v>21</v>
      </c>
      <c r="O3654" s="1" t="s">
        <v>21</v>
      </c>
      <c r="P3654" s="1" t="s">
        <v>21</v>
      </c>
      <c r="Q3654" s="1" t="s">
        <v>21</v>
      </c>
      <c r="R3654" s="1" t="s">
        <v>21</v>
      </c>
      <c r="S3654" t="s">
        <v>294</v>
      </c>
      <c r="AQ3654">
        <v>3.3257000000000002E-2</v>
      </c>
    </row>
    <row r="3655" spans="1:43">
      <c r="A3655">
        <v>1680636540875</v>
      </c>
      <c r="B3655">
        <v>1680636540878</v>
      </c>
      <c r="C3655">
        <v>3</v>
      </c>
      <c r="D3655">
        <v>3716</v>
      </c>
      <c r="E3655">
        <v>1203</v>
      </c>
      <c r="F3655">
        <v>178.45635300000001</v>
      </c>
      <c r="G3655">
        <v>0.66314399999999996</v>
      </c>
      <c r="H3655">
        <v>1.4899999999999999E-4</v>
      </c>
      <c r="I3655">
        <v>1.9889999999999999E-3</v>
      </c>
      <c r="J3655" t="s">
        <v>30</v>
      </c>
      <c r="K3655" s="1" t="s">
        <v>20</v>
      </c>
      <c r="L3655" s="1" t="s">
        <v>20</v>
      </c>
      <c r="M3655" s="1" t="s">
        <v>21</v>
      </c>
      <c r="N3655" s="1" t="s">
        <v>21</v>
      </c>
      <c r="O3655" s="1" t="s">
        <v>21</v>
      </c>
      <c r="P3655" s="1" t="s">
        <v>21</v>
      </c>
      <c r="Q3655" s="1" t="s">
        <v>21</v>
      </c>
      <c r="R3655" s="1" t="s">
        <v>21</v>
      </c>
      <c r="S3655" t="s">
        <v>51</v>
      </c>
      <c r="AQ3655">
        <v>1.1287419999999999</v>
      </c>
    </row>
    <row r="3656" spans="1:43">
      <c r="A3656">
        <v>1680636540878</v>
      </c>
      <c r="B3656">
        <v>1680636540881</v>
      </c>
      <c r="C3656">
        <v>3</v>
      </c>
      <c r="D3656">
        <v>3716</v>
      </c>
      <c r="E3656">
        <v>1203</v>
      </c>
      <c r="F3656">
        <v>178.45635300000001</v>
      </c>
      <c r="G3656">
        <v>0.66314399999999996</v>
      </c>
      <c r="H3656">
        <v>1.4899999999999999E-4</v>
      </c>
      <c r="I3656">
        <v>1.9889999999999999E-3</v>
      </c>
      <c r="J3656" t="s">
        <v>30</v>
      </c>
      <c r="K3656" s="1" t="s">
        <v>20</v>
      </c>
      <c r="L3656" s="1" t="s">
        <v>20</v>
      </c>
      <c r="M3656" s="1" t="s">
        <v>21</v>
      </c>
      <c r="N3656" s="1" t="s">
        <v>21</v>
      </c>
      <c r="O3656" s="1" t="s">
        <v>21</v>
      </c>
      <c r="P3656" s="1" t="s">
        <v>21</v>
      </c>
      <c r="Q3656" s="1" t="s">
        <v>21</v>
      </c>
      <c r="R3656" s="1" t="s">
        <v>21</v>
      </c>
      <c r="S3656" t="s">
        <v>295</v>
      </c>
      <c r="AQ3656">
        <v>1.9949999999999998E-3</v>
      </c>
    </row>
    <row r="3657" spans="1:43">
      <c r="A3657">
        <v>1680636540881</v>
      </c>
      <c r="B3657">
        <v>1680636540882</v>
      </c>
      <c r="C3657">
        <v>1</v>
      </c>
      <c r="D3657">
        <v>3716</v>
      </c>
      <c r="E3657">
        <v>1203</v>
      </c>
      <c r="F3657">
        <v>178.45635300000001</v>
      </c>
      <c r="G3657">
        <v>0.66314399999999996</v>
      </c>
      <c r="H3657">
        <v>5.0000000000000002E-5</v>
      </c>
      <c r="I3657">
        <v>6.6299999999999996E-4</v>
      </c>
      <c r="J3657" t="s">
        <v>30</v>
      </c>
      <c r="K3657" s="1" t="s">
        <v>20</v>
      </c>
      <c r="L3657" s="1" t="s">
        <v>20</v>
      </c>
      <c r="M3657" s="1" t="s">
        <v>21</v>
      </c>
      <c r="N3657" s="1" t="s">
        <v>21</v>
      </c>
      <c r="O3657" s="1" t="s">
        <v>21</v>
      </c>
      <c r="P3657" s="1" t="s">
        <v>21</v>
      </c>
      <c r="Q3657" s="1" t="s">
        <v>21</v>
      </c>
      <c r="R3657" s="1" t="s">
        <v>21</v>
      </c>
      <c r="S3657" t="s">
        <v>296</v>
      </c>
      <c r="AQ3657">
        <v>0.34919800000000001</v>
      </c>
    </row>
    <row r="3658" spans="1:43">
      <c r="A3658">
        <v>1680636540882</v>
      </c>
      <c r="B3658">
        <v>1680636540883</v>
      </c>
      <c r="C3658">
        <v>1</v>
      </c>
      <c r="D3658">
        <v>3716</v>
      </c>
      <c r="E3658">
        <v>1203</v>
      </c>
      <c r="F3658">
        <v>178.45635300000001</v>
      </c>
      <c r="G3658">
        <v>0.66314399999999996</v>
      </c>
      <c r="H3658">
        <v>5.0000000000000002E-5</v>
      </c>
      <c r="I3658">
        <v>6.6299999999999996E-4</v>
      </c>
      <c r="J3658" t="s">
        <v>30</v>
      </c>
      <c r="K3658" s="1" t="s">
        <v>20</v>
      </c>
      <c r="L3658" s="1" t="s">
        <v>20</v>
      </c>
      <c r="M3658" s="1" t="s">
        <v>21</v>
      </c>
      <c r="N3658" s="1" t="s">
        <v>21</v>
      </c>
      <c r="O3658" s="1" t="s">
        <v>21</v>
      </c>
      <c r="P3658" s="1" t="s">
        <v>21</v>
      </c>
      <c r="Q3658" s="1" t="s">
        <v>21</v>
      </c>
      <c r="R3658" s="1" t="s">
        <v>21</v>
      </c>
      <c r="S3658" t="s">
        <v>52</v>
      </c>
      <c r="AQ3658">
        <v>3.9909999999999998E-3</v>
      </c>
    </row>
    <row r="3659" spans="1:43">
      <c r="A3659">
        <v>1680636540883</v>
      </c>
      <c r="B3659">
        <v>1680636540884</v>
      </c>
      <c r="C3659">
        <v>1</v>
      </c>
      <c r="D3659">
        <v>3716</v>
      </c>
      <c r="E3659">
        <v>1203</v>
      </c>
      <c r="F3659">
        <v>178.45635300000001</v>
      </c>
      <c r="G3659">
        <v>0.66314399999999996</v>
      </c>
      <c r="H3659">
        <v>5.0000000000000002E-5</v>
      </c>
      <c r="I3659">
        <v>6.6299999999999996E-4</v>
      </c>
      <c r="J3659" t="s">
        <v>30</v>
      </c>
      <c r="K3659" s="1" t="s">
        <v>20</v>
      </c>
      <c r="L3659" s="1" t="s">
        <v>20</v>
      </c>
      <c r="M3659" s="1" t="s">
        <v>21</v>
      </c>
      <c r="N3659" s="1" t="s">
        <v>21</v>
      </c>
      <c r="O3659" s="1" t="s">
        <v>21</v>
      </c>
      <c r="P3659" s="1" t="s">
        <v>21</v>
      </c>
      <c r="Q3659" s="1" t="s">
        <v>21</v>
      </c>
      <c r="R3659" s="1" t="s">
        <v>21</v>
      </c>
      <c r="S3659" t="s">
        <v>183</v>
      </c>
      <c r="AQ3659">
        <v>7.3169999999999997E-3</v>
      </c>
    </row>
    <row r="3660" spans="1:43">
      <c r="A3660">
        <v>1680636540884</v>
      </c>
      <c r="B3660">
        <v>1680636540885</v>
      </c>
      <c r="C3660">
        <v>1</v>
      </c>
      <c r="D3660">
        <v>3716</v>
      </c>
      <c r="E3660">
        <v>1203</v>
      </c>
      <c r="F3660">
        <v>178.45635300000001</v>
      </c>
      <c r="G3660">
        <v>0.66314399999999996</v>
      </c>
      <c r="H3660">
        <v>5.0000000000000002E-5</v>
      </c>
      <c r="I3660">
        <v>6.6299999999999996E-4</v>
      </c>
      <c r="J3660" t="s">
        <v>30</v>
      </c>
      <c r="K3660" s="1" t="s">
        <v>20</v>
      </c>
      <c r="L3660" s="1" t="s">
        <v>20</v>
      </c>
      <c r="M3660" s="1" t="s">
        <v>21</v>
      </c>
      <c r="N3660" s="1" t="s">
        <v>21</v>
      </c>
      <c r="O3660" s="1" t="s">
        <v>21</v>
      </c>
      <c r="P3660" s="1" t="s">
        <v>21</v>
      </c>
      <c r="Q3660" s="1" t="s">
        <v>21</v>
      </c>
      <c r="R3660" s="1" t="s">
        <v>21</v>
      </c>
      <c r="S3660" t="s">
        <v>182</v>
      </c>
      <c r="AQ3660">
        <v>1.9289000000000001E-2</v>
      </c>
    </row>
    <row r="3661" spans="1:43">
      <c r="A3661">
        <v>1680636540885</v>
      </c>
      <c r="B3661">
        <v>1680636540891</v>
      </c>
      <c r="C3661">
        <v>6</v>
      </c>
      <c r="D3661">
        <v>3716</v>
      </c>
      <c r="E3661">
        <v>1203</v>
      </c>
      <c r="F3661">
        <v>178.45635300000001</v>
      </c>
      <c r="G3661">
        <v>0.66314399999999996</v>
      </c>
      <c r="H3661">
        <v>2.9700000000000001E-4</v>
      </c>
      <c r="I3661">
        <v>3.9789999999999999E-3</v>
      </c>
      <c r="J3661" t="s">
        <v>30</v>
      </c>
      <c r="K3661" s="1" t="s">
        <v>20</v>
      </c>
      <c r="L3661" s="1" t="s">
        <v>20</v>
      </c>
      <c r="M3661" s="1" t="s">
        <v>21</v>
      </c>
      <c r="N3661" s="1" t="s">
        <v>21</v>
      </c>
      <c r="O3661" s="1" t="s">
        <v>21</v>
      </c>
      <c r="P3661" s="1" t="s">
        <v>21</v>
      </c>
      <c r="Q3661" s="1" t="s">
        <v>21</v>
      </c>
      <c r="R3661" s="1" t="s">
        <v>21</v>
      </c>
      <c r="S3661" t="s">
        <v>168</v>
      </c>
      <c r="AQ3661">
        <v>1.33E-3</v>
      </c>
    </row>
    <row r="3662" spans="1:43">
      <c r="A3662">
        <v>1680636540891</v>
      </c>
      <c r="B3662">
        <v>1680636540893</v>
      </c>
      <c r="C3662">
        <v>2</v>
      </c>
      <c r="D3662">
        <v>3716</v>
      </c>
      <c r="E3662">
        <v>1203</v>
      </c>
      <c r="F3662">
        <v>178.45635300000001</v>
      </c>
      <c r="G3662">
        <v>0.66314399999999996</v>
      </c>
      <c r="H3662">
        <v>9.8999999999999994E-5</v>
      </c>
      <c r="I3662">
        <v>1.3259999999999999E-3</v>
      </c>
      <c r="J3662" t="s">
        <v>30</v>
      </c>
      <c r="K3662" s="1" t="s">
        <v>20</v>
      </c>
      <c r="L3662" s="1" t="s">
        <v>20</v>
      </c>
      <c r="M3662" s="1" t="s">
        <v>21</v>
      </c>
      <c r="N3662" s="1" t="s">
        <v>21</v>
      </c>
      <c r="O3662" s="1" t="s">
        <v>21</v>
      </c>
      <c r="P3662" s="1" t="s">
        <v>21</v>
      </c>
      <c r="Q3662" s="1" t="s">
        <v>21</v>
      </c>
      <c r="R3662" s="1" t="s">
        <v>21</v>
      </c>
      <c r="S3662" t="s">
        <v>76</v>
      </c>
      <c r="AQ3662">
        <v>1.3968E-2</v>
      </c>
    </row>
    <row r="3663" spans="1:43">
      <c r="A3663">
        <v>1680636540893</v>
      </c>
      <c r="B3663">
        <v>1680636540896</v>
      </c>
      <c r="C3663">
        <v>3</v>
      </c>
      <c r="D3663">
        <v>3716</v>
      </c>
      <c r="E3663">
        <v>1203</v>
      </c>
      <c r="F3663">
        <v>178.45635300000001</v>
      </c>
      <c r="G3663">
        <v>0.66314399999999996</v>
      </c>
      <c r="H3663">
        <v>1.4899999999999999E-4</v>
      </c>
      <c r="I3663">
        <v>1.9889999999999999E-3</v>
      </c>
      <c r="J3663" t="s">
        <v>30</v>
      </c>
      <c r="K3663" s="1" t="s">
        <v>20</v>
      </c>
      <c r="L3663" s="1" t="s">
        <v>20</v>
      </c>
      <c r="M3663" s="1" t="s">
        <v>21</v>
      </c>
      <c r="N3663" s="1" t="s">
        <v>21</v>
      </c>
      <c r="O3663" s="1" t="s">
        <v>21</v>
      </c>
      <c r="P3663" s="1" t="s">
        <v>21</v>
      </c>
      <c r="Q3663" s="1" t="s">
        <v>21</v>
      </c>
      <c r="R3663" s="1" t="s">
        <v>21</v>
      </c>
      <c r="S3663" t="s">
        <v>41</v>
      </c>
      <c r="AQ3663">
        <v>9.9769999999999998E-3</v>
      </c>
    </row>
    <row r="3664" spans="1:43">
      <c r="A3664">
        <v>1680636540896</v>
      </c>
      <c r="B3664">
        <v>1680636540897</v>
      </c>
      <c r="C3664">
        <v>1</v>
      </c>
      <c r="D3664">
        <v>3716</v>
      </c>
      <c r="E3664">
        <v>1203</v>
      </c>
      <c r="F3664">
        <v>178.45635300000001</v>
      </c>
      <c r="G3664">
        <v>0.66314399999999996</v>
      </c>
      <c r="H3664">
        <v>5.0000000000000002E-5</v>
      </c>
      <c r="I3664">
        <v>6.6299999999999996E-4</v>
      </c>
      <c r="J3664" t="s">
        <v>30</v>
      </c>
      <c r="K3664" s="1" t="s">
        <v>20</v>
      </c>
      <c r="L3664" s="1" t="s">
        <v>20</v>
      </c>
      <c r="M3664" s="1" t="s">
        <v>21</v>
      </c>
      <c r="N3664" s="1" t="s">
        <v>21</v>
      </c>
      <c r="O3664" s="1" t="s">
        <v>21</v>
      </c>
      <c r="P3664" s="1" t="s">
        <v>21</v>
      </c>
      <c r="Q3664" s="1" t="s">
        <v>21</v>
      </c>
      <c r="R3664" s="1" t="s">
        <v>21</v>
      </c>
      <c r="S3664" t="s">
        <v>22</v>
      </c>
      <c r="AQ3664">
        <v>1.5963000000000001E-2</v>
      </c>
    </row>
    <row r="3665" spans="1:43">
      <c r="A3665">
        <v>1680636540897</v>
      </c>
      <c r="B3665">
        <v>1680636540901</v>
      </c>
      <c r="C3665">
        <v>4</v>
      </c>
      <c r="D3665">
        <v>3716</v>
      </c>
      <c r="E3665">
        <v>1203</v>
      </c>
      <c r="F3665">
        <v>178.45635300000001</v>
      </c>
      <c r="G3665">
        <v>0.66314399999999996</v>
      </c>
      <c r="H3665">
        <v>1.9799999999999999E-4</v>
      </c>
      <c r="I3665">
        <v>2.653E-3</v>
      </c>
      <c r="J3665" t="s">
        <v>30</v>
      </c>
      <c r="K3665" s="1" t="s">
        <v>20</v>
      </c>
      <c r="L3665" s="1" t="s">
        <v>20</v>
      </c>
      <c r="M3665" s="1" t="s">
        <v>21</v>
      </c>
      <c r="N3665" s="1" t="s">
        <v>21</v>
      </c>
      <c r="O3665" s="1" t="s">
        <v>21</v>
      </c>
      <c r="P3665" s="1" t="s">
        <v>21</v>
      </c>
      <c r="Q3665" s="1" t="s">
        <v>21</v>
      </c>
      <c r="R3665" s="1" t="s">
        <v>21</v>
      </c>
      <c r="S3665" t="s">
        <v>54</v>
      </c>
      <c r="AQ3665">
        <v>3.8631319999999998</v>
      </c>
    </row>
    <row r="3666" spans="1:43">
      <c r="A3666">
        <v>1680636540901</v>
      </c>
      <c r="B3666">
        <v>1680636540921</v>
      </c>
      <c r="C3666">
        <v>20</v>
      </c>
      <c r="D3666">
        <v>3716</v>
      </c>
      <c r="E3666">
        <v>1203</v>
      </c>
      <c r="F3666">
        <v>178.45635300000001</v>
      </c>
      <c r="G3666">
        <v>0.66314399999999996</v>
      </c>
      <c r="H3666">
        <v>9.9099999999999991E-4</v>
      </c>
      <c r="I3666">
        <v>1.3263E-2</v>
      </c>
      <c r="J3666" t="s">
        <v>30</v>
      </c>
      <c r="K3666" s="1" t="s">
        <v>20</v>
      </c>
      <c r="L3666" s="1" t="s">
        <v>20</v>
      </c>
      <c r="M3666" s="1" t="s">
        <v>21</v>
      </c>
      <c r="N3666" s="1" t="s">
        <v>21</v>
      </c>
      <c r="O3666" s="1" t="s">
        <v>21</v>
      </c>
      <c r="P3666" s="1" t="s">
        <v>21</v>
      </c>
      <c r="Q3666" s="1" t="s">
        <v>21</v>
      </c>
      <c r="R3666" s="1" t="s">
        <v>21</v>
      </c>
      <c r="S3666" t="s">
        <v>54</v>
      </c>
      <c r="AQ3666">
        <v>1.1306999999999999E-2</v>
      </c>
    </row>
    <row r="3667" spans="1:43">
      <c r="A3667">
        <v>1680636540921</v>
      </c>
      <c r="B3667">
        <v>1680636540924</v>
      </c>
      <c r="C3667">
        <v>3</v>
      </c>
      <c r="D3667">
        <v>3716</v>
      </c>
      <c r="E3667">
        <v>1203</v>
      </c>
      <c r="F3667">
        <v>178.45635300000001</v>
      </c>
      <c r="G3667">
        <v>0.66314399999999996</v>
      </c>
      <c r="H3667">
        <v>1.4899999999999999E-4</v>
      </c>
      <c r="I3667">
        <v>1.9889999999999999E-3</v>
      </c>
      <c r="J3667" t="s">
        <v>30</v>
      </c>
      <c r="K3667" s="1" t="s">
        <v>20</v>
      </c>
      <c r="L3667" s="1" t="s">
        <v>20</v>
      </c>
      <c r="M3667" s="1" t="s">
        <v>21</v>
      </c>
      <c r="N3667" s="1" t="s">
        <v>21</v>
      </c>
      <c r="O3667" s="1" t="s">
        <v>21</v>
      </c>
      <c r="P3667" s="1" t="s">
        <v>21</v>
      </c>
      <c r="Q3667" s="1" t="s">
        <v>21</v>
      </c>
      <c r="R3667" s="1" t="s">
        <v>21</v>
      </c>
      <c r="S3667" t="s">
        <v>45</v>
      </c>
      <c r="AQ3667">
        <v>2.6618889999999999</v>
      </c>
    </row>
    <row r="3668" spans="1:43">
      <c r="A3668">
        <v>1680636540924</v>
      </c>
      <c r="B3668">
        <v>1680636540931</v>
      </c>
      <c r="C3668">
        <v>7</v>
      </c>
      <c r="D3668">
        <v>3716</v>
      </c>
      <c r="E3668">
        <v>1203</v>
      </c>
      <c r="F3668">
        <v>178.45635300000001</v>
      </c>
      <c r="G3668">
        <v>0.66314399999999996</v>
      </c>
      <c r="H3668">
        <v>3.4699999999999998E-4</v>
      </c>
      <c r="I3668">
        <v>4.6420000000000003E-3</v>
      </c>
      <c r="J3668" t="s">
        <v>30</v>
      </c>
      <c r="K3668" s="1" t="s">
        <v>20</v>
      </c>
      <c r="L3668" s="1" t="s">
        <v>20</v>
      </c>
      <c r="M3668" s="1" t="s">
        <v>21</v>
      </c>
      <c r="N3668" s="1" t="s">
        <v>21</v>
      </c>
      <c r="O3668" s="1" t="s">
        <v>21</v>
      </c>
      <c r="P3668" s="1" t="s">
        <v>21</v>
      </c>
      <c r="Q3668" s="1" t="s">
        <v>21</v>
      </c>
      <c r="R3668" s="1" t="s">
        <v>21</v>
      </c>
      <c r="S3668" t="s">
        <v>297</v>
      </c>
      <c r="AQ3668">
        <v>2.5274999999999999E-2</v>
      </c>
    </row>
    <row r="3669" spans="1:43">
      <c r="A3669">
        <v>1680636540931</v>
      </c>
      <c r="B3669">
        <v>1680636540932</v>
      </c>
      <c r="C3669">
        <v>1</v>
      </c>
      <c r="D3669">
        <v>3716</v>
      </c>
      <c r="E3669">
        <v>1203</v>
      </c>
      <c r="F3669">
        <v>178.45635300000001</v>
      </c>
      <c r="G3669">
        <v>0.66314399999999996</v>
      </c>
      <c r="H3669">
        <v>5.0000000000000002E-5</v>
      </c>
      <c r="I3669">
        <v>6.6299999999999996E-4</v>
      </c>
      <c r="J3669" t="s">
        <v>30</v>
      </c>
      <c r="K3669" s="1" t="s">
        <v>20</v>
      </c>
      <c r="L3669" s="1" t="s">
        <v>20</v>
      </c>
      <c r="M3669" s="1" t="s">
        <v>21</v>
      </c>
      <c r="N3669" s="1" t="s">
        <v>21</v>
      </c>
      <c r="O3669" s="1" t="s">
        <v>21</v>
      </c>
      <c r="P3669" s="1" t="s">
        <v>21</v>
      </c>
      <c r="Q3669" s="1" t="s">
        <v>21</v>
      </c>
      <c r="R3669" s="1" t="s">
        <v>21</v>
      </c>
      <c r="S3669" t="s">
        <v>131</v>
      </c>
      <c r="AQ3669">
        <v>3.326E-3</v>
      </c>
    </row>
    <row r="3670" spans="1:43">
      <c r="A3670">
        <v>1680636540932</v>
      </c>
      <c r="B3670">
        <v>1680636540936</v>
      </c>
      <c r="C3670">
        <v>4</v>
      </c>
      <c r="D3670">
        <v>3716</v>
      </c>
      <c r="E3670">
        <v>1203</v>
      </c>
      <c r="F3670">
        <v>178.45635300000001</v>
      </c>
      <c r="G3670">
        <v>0.66314399999999996</v>
      </c>
      <c r="H3670">
        <v>1.9799999999999999E-4</v>
      </c>
      <c r="I3670">
        <v>2.653E-3</v>
      </c>
      <c r="J3670" t="s">
        <v>30</v>
      </c>
      <c r="K3670" s="1" t="s">
        <v>20</v>
      </c>
      <c r="L3670" s="1" t="s">
        <v>20</v>
      </c>
      <c r="M3670" s="1" t="s">
        <v>21</v>
      </c>
      <c r="N3670" s="1" t="s">
        <v>21</v>
      </c>
      <c r="O3670" s="1" t="s">
        <v>21</v>
      </c>
      <c r="P3670" s="1" t="s">
        <v>21</v>
      </c>
      <c r="Q3670" s="1" t="s">
        <v>21</v>
      </c>
      <c r="R3670" s="1" t="s">
        <v>21</v>
      </c>
      <c r="S3670" t="s">
        <v>282</v>
      </c>
      <c r="AQ3670">
        <v>1.1306999999999999E-2</v>
      </c>
    </row>
    <row r="3671" spans="1:43">
      <c r="A3671">
        <v>1680636540936</v>
      </c>
      <c r="B3671">
        <v>1680636540942</v>
      </c>
      <c r="C3671">
        <v>6</v>
      </c>
      <c r="D3671">
        <v>3716</v>
      </c>
      <c r="E3671">
        <v>1203</v>
      </c>
      <c r="F3671">
        <v>178.45635300000001</v>
      </c>
      <c r="G3671">
        <v>0.66314399999999996</v>
      </c>
      <c r="H3671">
        <v>2.9700000000000001E-4</v>
      </c>
      <c r="I3671">
        <v>3.9789999999999999E-3</v>
      </c>
      <c r="J3671" t="s">
        <v>30</v>
      </c>
      <c r="K3671" s="1" t="s">
        <v>20</v>
      </c>
      <c r="L3671" s="1" t="s">
        <v>20</v>
      </c>
      <c r="M3671" s="1" t="s">
        <v>21</v>
      </c>
      <c r="N3671" s="1" t="s">
        <v>21</v>
      </c>
      <c r="O3671" s="1" t="s">
        <v>21</v>
      </c>
      <c r="P3671" s="1" t="s">
        <v>21</v>
      </c>
      <c r="Q3671" s="1" t="s">
        <v>21</v>
      </c>
      <c r="R3671" s="1" t="s">
        <v>21</v>
      </c>
      <c r="S3671" t="s">
        <v>47</v>
      </c>
      <c r="AQ3671">
        <v>5.986E-3</v>
      </c>
    </row>
    <row r="3672" spans="1:43">
      <c r="A3672">
        <v>1680636540942</v>
      </c>
      <c r="B3672">
        <v>1680636540955</v>
      </c>
      <c r="C3672">
        <v>13</v>
      </c>
      <c r="D3672">
        <v>3716</v>
      </c>
      <c r="E3672">
        <v>1203</v>
      </c>
      <c r="F3672">
        <v>178.45635300000001</v>
      </c>
      <c r="G3672">
        <v>0.66314399999999996</v>
      </c>
      <c r="H3672">
        <v>6.4400000000000004E-4</v>
      </c>
      <c r="I3672">
        <v>8.6210000000000002E-3</v>
      </c>
      <c r="J3672" t="s">
        <v>30</v>
      </c>
      <c r="K3672" s="1" t="s">
        <v>20</v>
      </c>
      <c r="L3672" s="1" t="s">
        <v>20</v>
      </c>
      <c r="M3672" s="1" t="s">
        <v>21</v>
      </c>
      <c r="N3672" s="1" t="s">
        <v>21</v>
      </c>
      <c r="O3672" s="1" t="s">
        <v>21</v>
      </c>
      <c r="P3672" s="1" t="s">
        <v>21</v>
      </c>
      <c r="Q3672" s="1" t="s">
        <v>21</v>
      </c>
      <c r="R3672" s="1" t="s">
        <v>21</v>
      </c>
      <c r="S3672" t="s">
        <v>46</v>
      </c>
      <c r="AQ3672">
        <v>2.6610000000000002E-3</v>
      </c>
    </row>
    <row r="3673" spans="1:43">
      <c r="A3673">
        <v>1680636540955</v>
      </c>
      <c r="B3673">
        <v>1680636540968</v>
      </c>
      <c r="C3673">
        <v>13</v>
      </c>
      <c r="D3673">
        <v>3716</v>
      </c>
      <c r="E3673">
        <v>1203</v>
      </c>
      <c r="F3673">
        <v>178.45635300000001</v>
      </c>
      <c r="G3673">
        <v>0.66314399999999996</v>
      </c>
      <c r="H3673">
        <v>6.4400000000000004E-4</v>
      </c>
      <c r="I3673">
        <v>8.6210000000000002E-3</v>
      </c>
      <c r="J3673" t="s">
        <v>30</v>
      </c>
      <c r="K3673" s="1" t="s">
        <v>20</v>
      </c>
      <c r="L3673" s="1" t="s">
        <v>20</v>
      </c>
      <c r="M3673" s="1" t="s">
        <v>21</v>
      </c>
      <c r="N3673" s="1" t="s">
        <v>21</v>
      </c>
      <c r="O3673" s="1" t="s">
        <v>21</v>
      </c>
      <c r="P3673" s="1" t="s">
        <v>21</v>
      </c>
      <c r="Q3673" s="1" t="s">
        <v>21</v>
      </c>
      <c r="R3673" s="1" t="s">
        <v>21</v>
      </c>
      <c r="S3673" t="s">
        <v>47</v>
      </c>
      <c r="AQ3673">
        <v>7.9819999999999995E-3</v>
      </c>
    </row>
    <row r="3674" spans="1:43">
      <c r="A3674">
        <v>1680636540968</v>
      </c>
      <c r="B3674">
        <v>1680636540971</v>
      </c>
      <c r="C3674">
        <v>3</v>
      </c>
      <c r="D3674">
        <v>3716</v>
      </c>
      <c r="E3674">
        <v>1203</v>
      </c>
      <c r="F3674">
        <v>178.45635300000001</v>
      </c>
      <c r="G3674">
        <v>0.66314399999999996</v>
      </c>
      <c r="H3674">
        <v>1.4899999999999999E-4</v>
      </c>
      <c r="I3674">
        <v>1.9889999999999999E-3</v>
      </c>
      <c r="J3674" t="s">
        <v>30</v>
      </c>
      <c r="K3674" s="1" t="s">
        <v>20</v>
      </c>
      <c r="L3674" s="1" t="s">
        <v>20</v>
      </c>
      <c r="M3674" s="1" t="s">
        <v>21</v>
      </c>
      <c r="N3674" s="1" t="s">
        <v>21</v>
      </c>
      <c r="O3674" s="1" t="s">
        <v>21</v>
      </c>
      <c r="P3674" s="1" t="s">
        <v>21</v>
      </c>
      <c r="Q3674" s="1" t="s">
        <v>21</v>
      </c>
      <c r="R3674" s="1" t="s">
        <v>21</v>
      </c>
      <c r="S3674" t="s">
        <v>54</v>
      </c>
      <c r="AQ3674">
        <v>6.6500000000000001E-4</v>
      </c>
    </row>
    <row r="3675" spans="1:43">
      <c r="A3675">
        <v>1680636540971</v>
      </c>
      <c r="B3675">
        <v>1680636541001</v>
      </c>
      <c r="C3675">
        <v>30</v>
      </c>
      <c r="D3675">
        <v>3716</v>
      </c>
      <c r="E3675">
        <v>1203</v>
      </c>
      <c r="F3675">
        <v>178.45635300000001</v>
      </c>
      <c r="G3675">
        <v>0.66314399999999996</v>
      </c>
      <c r="H3675">
        <v>1.487E-3</v>
      </c>
      <c r="I3675">
        <v>1.9893999999999998E-2</v>
      </c>
      <c r="J3675" t="s">
        <v>30</v>
      </c>
      <c r="K3675" s="1" t="s">
        <v>20</v>
      </c>
      <c r="L3675" s="1" t="s">
        <v>20</v>
      </c>
      <c r="M3675" s="1" t="s">
        <v>21</v>
      </c>
      <c r="N3675" s="1" t="s">
        <v>21</v>
      </c>
      <c r="O3675" s="1" t="s">
        <v>21</v>
      </c>
      <c r="P3675" s="1" t="s">
        <v>21</v>
      </c>
      <c r="Q3675" s="1" t="s">
        <v>21</v>
      </c>
      <c r="R3675" s="1" t="s">
        <v>21</v>
      </c>
      <c r="S3675" t="s">
        <v>22</v>
      </c>
      <c r="AQ3675">
        <v>1.1972999999999999E-2</v>
      </c>
    </row>
    <row r="3676" spans="1:43">
      <c r="A3676">
        <v>1680636541001</v>
      </c>
      <c r="B3676">
        <v>1680636541005</v>
      </c>
      <c r="C3676">
        <v>4</v>
      </c>
      <c r="D3676">
        <v>3716</v>
      </c>
      <c r="E3676">
        <v>1203</v>
      </c>
      <c r="F3676">
        <v>178.45635300000001</v>
      </c>
      <c r="G3676">
        <v>0.66314399999999996</v>
      </c>
      <c r="H3676">
        <v>1.9799999999999999E-4</v>
      </c>
      <c r="I3676">
        <v>2.653E-3</v>
      </c>
      <c r="J3676" t="s">
        <v>30</v>
      </c>
      <c r="K3676" s="1" t="s">
        <v>20</v>
      </c>
      <c r="L3676" s="1" t="s">
        <v>20</v>
      </c>
      <c r="M3676" s="1" t="s">
        <v>21</v>
      </c>
      <c r="N3676" s="1" t="s">
        <v>21</v>
      </c>
      <c r="O3676" s="1" t="s">
        <v>21</v>
      </c>
      <c r="P3676" s="1" t="s">
        <v>21</v>
      </c>
      <c r="Q3676" s="1" t="s">
        <v>21</v>
      </c>
      <c r="R3676" s="1" t="s">
        <v>21</v>
      </c>
      <c r="S3676" t="s">
        <v>41</v>
      </c>
      <c r="AQ3676">
        <v>6.6500000000000001E-4</v>
      </c>
    </row>
    <row r="3677" spans="1:43">
      <c r="A3677">
        <v>1680636541005</v>
      </c>
      <c r="B3677">
        <v>1680636541884</v>
      </c>
      <c r="C3677">
        <v>879</v>
      </c>
      <c r="D3677">
        <v>3716</v>
      </c>
      <c r="E3677">
        <v>1203</v>
      </c>
      <c r="F3677">
        <v>178.45635300000001</v>
      </c>
      <c r="G3677">
        <v>0.66314399999999996</v>
      </c>
      <c r="H3677">
        <v>4.3573000000000001E-2</v>
      </c>
      <c r="I3677">
        <v>0.58290299999999995</v>
      </c>
      <c r="J3677" t="s">
        <v>30</v>
      </c>
      <c r="K3677" s="1" t="s">
        <v>20</v>
      </c>
      <c r="L3677" s="1" t="s">
        <v>20</v>
      </c>
      <c r="M3677" s="1" t="s">
        <v>21</v>
      </c>
      <c r="N3677" s="1" t="s">
        <v>21</v>
      </c>
      <c r="O3677" s="1" t="s">
        <v>21</v>
      </c>
      <c r="P3677" s="1" t="s">
        <v>21</v>
      </c>
      <c r="Q3677" s="1" t="s">
        <v>21</v>
      </c>
      <c r="R3677" s="1" t="s">
        <v>21</v>
      </c>
      <c r="S3677" t="s">
        <v>22</v>
      </c>
      <c r="AQ3677">
        <v>4.6560000000000004E-3</v>
      </c>
    </row>
    <row r="3678" spans="1:43">
      <c r="A3678">
        <v>1680636541884</v>
      </c>
      <c r="B3678">
        <v>1680636544097</v>
      </c>
      <c r="C3678">
        <v>2213</v>
      </c>
      <c r="D3678">
        <v>3743</v>
      </c>
      <c r="E3678">
        <v>1200</v>
      </c>
      <c r="F3678">
        <v>178.45930100000001</v>
      </c>
      <c r="G3678">
        <v>0.66797300000000004</v>
      </c>
      <c r="H3678">
        <v>0.10970299999999999</v>
      </c>
      <c r="I3678">
        <v>1.4782249999999999</v>
      </c>
      <c r="J3678" t="s">
        <v>30</v>
      </c>
      <c r="K3678" s="1" t="s">
        <v>20</v>
      </c>
      <c r="L3678" s="1" t="s">
        <v>20</v>
      </c>
      <c r="M3678" s="1" t="s">
        <v>21</v>
      </c>
      <c r="N3678" s="1" t="s">
        <v>21</v>
      </c>
      <c r="O3678" s="1" t="s">
        <v>21</v>
      </c>
      <c r="P3678" s="1" t="s">
        <v>21</v>
      </c>
      <c r="Q3678" s="1" t="s">
        <v>21</v>
      </c>
      <c r="R3678" s="1" t="s">
        <v>21</v>
      </c>
      <c r="S3678" t="s">
        <v>22</v>
      </c>
      <c r="AQ3678">
        <v>6.6500000000000001E-4</v>
      </c>
    </row>
    <row r="3679" spans="1:43">
      <c r="A3679">
        <v>1680636544097</v>
      </c>
      <c r="B3679">
        <v>1680636544104</v>
      </c>
      <c r="C3679">
        <v>7</v>
      </c>
      <c r="D3679">
        <v>3743</v>
      </c>
      <c r="E3679">
        <v>1200</v>
      </c>
      <c r="F3679">
        <v>178.45930100000001</v>
      </c>
      <c r="G3679">
        <v>0.66797300000000004</v>
      </c>
      <c r="H3679">
        <v>3.4699999999999998E-4</v>
      </c>
      <c r="I3679">
        <v>4.6759999999999996E-3</v>
      </c>
      <c r="J3679" t="s">
        <v>30</v>
      </c>
      <c r="K3679" s="1" t="s">
        <v>20</v>
      </c>
      <c r="L3679" s="1" t="s">
        <v>20</v>
      </c>
      <c r="M3679" s="1" t="s">
        <v>21</v>
      </c>
      <c r="N3679" s="1" t="s">
        <v>21</v>
      </c>
      <c r="O3679" s="1" t="s">
        <v>21</v>
      </c>
      <c r="P3679" s="1" t="s">
        <v>21</v>
      </c>
      <c r="Q3679" s="1" t="s">
        <v>21</v>
      </c>
      <c r="R3679" s="1" t="s">
        <v>21</v>
      </c>
      <c r="S3679" t="s">
        <v>42</v>
      </c>
      <c r="AQ3679">
        <v>6.6509999999999998E-3</v>
      </c>
    </row>
    <row r="3680" spans="1:43">
      <c r="A3680">
        <v>1680636544104</v>
      </c>
      <c r="B3680">
        <v>1680636544119</v>
      </c>
      <c r="C3680">
        <v>15</v>
      </c>
      <c r="D3680">
        <v>3743</v>
      </c>
      <c r="E3680">
        <v>1200</v>
      </c>
      <c r="F3680">
        <v>178.45930100000001</v>
      </c>
      <c r="G3680">
        <v>0.66797300000000004</v>
      </c>
      <c r="H3680">
        <v>7.4399999999999998E-4</v>
      </c>
      <c r="I3680">
        <v>1.0019999999999999E-2</v>
      </c>
      <c r="J3680" t="s">
        <v>30</v>
      </c>
      <c r="K3680" s="1" t="s">
        <v>20</v>
      </c>
      <c r="L3680" s="1" t="s">
        <v>20</v>
      </c>
      <c r="M3680" s="1" t="s">
        <v>21</v>
      </c>
      <c r="N3680" s="1" t="s">
        <v>21</v>
      </c>
      <c r="O3680" s="1" t="s">
        <v>21</v>
      </c>
      <c r="P3680" s="1" t="s">
        <v>21</v>
      </c>
      <c r="Q3680" s="1" t="s">
        <v>21</v>
      </c>
      <c r="R3680" s="1" t="s">
        <v>21</v>
      </c>
      <c r="S3680" t="s">
        <v>22</v>
      </c>
      <c r="AQ3680">
        <v>6.6500000000000001E-4</v>
      </c>
    </row>
    <row r="3681" spans="1:43">
      <c r="A3681">
        <v>1680636544119</v>
      </c>
      <c r="B3681">
        <v>1680636544124</v>
      </c>
      <c r="C3681">
        <v>5</v>
      </c>
      <c r="D3681">
        <v>3743</v>
      </c>
      <c r="E3681">
        <v>1200</v>
      </c>
      <c r="F3681">
        <v>178.45930100000001</v>
      </c>
      <c r="G3681">
        <v>0.66797300000000004</v>
      </c>
      <c r="H3681">
        <v>2.4800000000000001E-4</v>
      </c>
      <c r="I3681">
        <v>3.3400000000000001E-3</v>
      </c>
      <c r="J3681" t="s">
        <v>30</v>
      </c>
      <c r="K3681" s="1" t="s">
        <v>20</v>
      </c>
      <c r="L3681" s="1" t="s">
        <v>20</v>
      </c>
      <c r="M3681" s="1" t="s">
        <v>21</v>
      </c>
      <c r="N3681" s="1" t="s">
        <v>21</v>
      </c>
      <c r="O3681" s="1" t="s">
        <v>21</v>
      </c>
      <c r="P3681" s="1" t="s">
        <v>21</v>
      </c>
      <c r="Q3681" s="1" t="s">
        <v>21</v>
      </c>
      <c r="R3681" s="1" t="s">
        <v>21</v>
      </c>
      <c r="S3681" t="s">
        <v>54</v>
      </c>
      <c r="AQ3681">
        <v>6.6500000000000001E-4</v>
      </c>
    </row>
    <row r="3682" spans="1:43">
      <c r="A3682">
        <v>1680636544124</v>
      </c>
      <c r="B3682">
        <v>1680636544495</v>
      </c>
      <c r="C3682">
        <v>371</v>
      </c>
      <c r="D3682">
        <v>3743</v>
      </c>
      <c r="E3682">
        <v>1200</v>
      </c>
      <c r="F3682">
        <v>178.45930100000001</v>
      </c>
      <c r="G3682">
        <v>0.66797300000000004</v>
      </c>
      <c r="H3682">
        <v>1.8391000000000001E-2</v>
      </c>
      <c r="I3682">
        <v>0.24781800000000001</v>
      </c>
      <c r="J3682" t="s">
        <v>30</v>
      </c>
      <c r="K3682" s="1" t="s">
        <v>20</v>
      </c>
      <c r="L3682" s="1" t="s">
        <v>20</v>
      </c>
      <c r="M3682" s="1" t="s">
        <v>21</v>
      </c>
      <c r="N3682" s="1" t="s">
        <v>21</v>
      </c>
      <c r="O3682" s="1" t="s">
        <v>21</v>
      </c>
      <c r="P3682" s="1" t="s">
        <v>21</v>
      </c>
      <c r="Q3682" s="1" t="s">
        <v>21</v>
      </c>
      <c r="R3682" s="1" t="s">
        <v>21</v>
      </c>
      <c r="S3682" t="s">
        <v>22</v>
      </c>
      <c r="AQ3682">
        <v>5.3210000000000002E-3</v>
      </c>
    </row>
    <row r="3683" spans="1:43">
      <c r="A3683">
        <v>1680636544495</v>
      </c>
      <c r="B3683">
        <v>1680636544499</v>
      </c>
      <c r="C3683">
        <v>4</v>
      </c>
      <c r="D3683">
        <v>3743</v>
      </c>
      <c r="E3683">
        <v>1200</v>
      </c>
      <c r="F3683">
        <v>178.45930100000001</v>
      </c>
      <c r="G3683">
        <v>0.66797300000000004</v>
      </c>
      <c r="H3683">
        <v>1.9799999999999999E-4</v>
      </c>
      <c r="I3683">
        <v>2.6719999999999999E-3</v>
      </c>
      <c r="J3683" t="s">
        <v>30</v>
      </c>
      <c r="K3683" s="1" t="s">
        <v>20</v>
      </c>
      <c r="L3683" s="1" t="s">
        <v>20</v>
      </c>
      <c r="M3683" s="1" t="s">
        <v>21</v>
      </c>
      <c r="N3683" s="1" t="s">
        <v>21</v>
      </c>
      <c r="O3683" s="1" t="s">
        <v>21</v>
      </c>
      <c r="P3683" s="1" t="s">
        <v>21</v>
      </c>
      <c r="Q3683" s="1" t="s">
        <v>21</v>
      </c>
      <c r="R3683" s="1" t="s">
        <v>21</v>
      </c>
      <c r="S3683" t="s">
        <v>42</v>
      </c>
      <c r="AQ3683">
        <v>7.9819999999999995E-3</v>
      </c>
    </row>
    <row r="3684" spans="1:43">
      <c r="A3684">
        <v>1680636544499</v>
      </c>
      <c r="B3684">
        <v>1680636544514</v>
      </c>
      <c r="C3684">
        <v>15</v>
      </c>
      <c r="D3684">
        <v>3743</v>
      </c>
      <c r="E3684">
        <v>1200</v>
      </c>
      <c r="F3684">
        <v>178.45930100000001</v>
      </c>
      <c r="G3684">
        <v>0.66797300000000004</v>
      </c>
      <c r="H3684">
        <v>7.4399999999999998E-4</v>
      </c>
      <c r="I3684">
        <v>1.0019999999999999E-2</v>
      </c>
      <c r="J3684" t="s">
        <v>30</v>
      </c>
      <c r="K3684" s="1" t="s">
        <v>20</v>
      </c>
      <c r="L3684" s="1" t="s">
        <v>20</v>
      </c>
      <c r="M3684" s="1" t="s">
        <v>21</v>
      </c>
      <c r="N3684" s="1" t="s">
        <v>21</v>
      </c>
      <c r="O3684" s="1" t="s">
        <v>21</v>
      </c>
      <c r="P3684" s="1" t="s">
        <v>21</v>
      </c>
      <c r="Q3684" s="1" t="s">
        <v>21</v>
      </c>
      <c r="R3684" s="1" t="s">
        <v>21</v>
      </c>
      <c r="S3684" t="s">
        <v>22</v>
      </c>
      <c r="AQ3684">
        <v>1.33E-3</v>
      </c>
    </row>
    <row r="3685" spans="1:43">
      <c r="A3685">
        <v>1680636544514</v>
      </c>
      <c r="B3685">
        <v>1680636544518</v>
      </c>
      <c r="C3685">
        <v>4</v>
      </c>
      <c r="D3685">
        <v>3743</v>
      </c>
      <c r="E3685">
        <v>1200</v>
      </c>
      <c r="F3685">
        <v>178.45930100000001</v>
      </c>
      <c r="G3685">
        <v>0.66797300000000004</v>
      </c>
      <c r="H3685">
        <v>1.9799999999999999E-4</v>
      </c>
      <c r="I3685">
        <v>2.6719999999999999E-3</v>
      </c>
      <c r="J3685" t="s">
        <v>30</v>
      </c>
      <c r="K3685" s="1" t="s">
        <v>20</v>
      </c>
      <c r="L3685" s="1" t="s">
        <v>20</v>
      </c>
      <c r="M3685" s="1" t="s">
        <v>21</v>
      </c>
      <c r="N3685" s="1" t="s">
        <v>21</v>
      </c>
      <c r="O3685" s="1" t="s">
        <v>21</v>
      </c>
      <c r="P3685" s="1" t="s">
        <v>21</v>
      </c>
      <c r="Q3685" s="1" t="s">
        <v>21</v>
      </c>
      <c r="R3685" s="1" t="s">
        <v>21</v>
      </c>
      <c r="S3685" t="s">
        <v>54</v>
      </c>
      <c r="AQ3685">
        <v>2.1284000000000001E-2</v>
      </c>
    </row>
    <row r="3686" spans="1:43">
      <c r="A3686">
        <v>1680636544518</v>
      </c>
      <c r="B3686">
        <v>1680636545102</v>
      </c>
      <c r="C3686">
        <v>584</v>
      </c>
      <c r="D3686">
        <v>3743</v>
      </c>
      <c r="E3686">
        <v>1200</v>
      </c>
      <c r="F3686">
        <v>178.45930100000001</v>
      </c>
      <c r="G3686">
        <v>0.66797300000000004</v>
      </c>
      <c r="H3686">
        <v>2.895E-2</v>
      </c>
      <c r="I3686">
        <v>0.390096</v>
      </c>
      <c r="J3686" t="s">
        <v>30</v>
      </c>
      <c r="K3686" s="1" t="s">
        <v>20</v>
      </c>
      <c r="L3686" s="1" t="s">
        <v>20</v>
      </c>
      <c r="M3686" s="1" t="s">
        <v>21</v>
      </c>
      <c r="N3686" s="1" t="s">
        <v>21</v>
      </c>
      <c r="O3686" s="1" t="s">
        <v>21</v>
      </c>
      <c r="P3686" s="1" t="s">
        <v>21</v>
      </c>
      <c r="Q3686" s="1" t="s">
        <v>21</v>
      </c>
      <c r="R3686" s="1" t="s">
        <v>21</v>
      </c>
      <c r="S3686" t="s">
        <v>22</v>
      </c>
      <c r="AQ3686">
        <v>3.2671670000000002</v>
      </c>
    </row>
    <row r="3687" spans="1:43">
      <c r="A3687">
        <v>1680636545102</v>
      </c>
      <c r="B3687">
        <v>1680636545107</v>
      </c>
      <c r="C3687">
        <v>5</v>
      </c>
      <c r="D3687">
        <v>3743</v>
      </c>
      <c r="E3687">
        <v>1200</v>
      </c>
      <c r="F3687">
        <v>178.45930100000001</v>
      </c>
      <c r="G3687">
        <v>0.66797300000000004</v>
      </c>
      <c r="H3687">
        <v>2.4800000000000001E-4</v>
      </c>
      <c r="I3687">
        <v>3.3400000000000001E-3</v>
      </c>
      <c r="J3687" t="s">
        <v>30</v>
      </c>
      <c r="K3687" s="1" t="s">
        <v>20</v>
      </c>
      <c r="L3687" s="1" t="s">
        <v>20</v>
      </c>
      <c r="M3687" s="1" t="s">
        <v>21</v>
      </c>
      <c r="N3687" s="1" t="s">
        <v>21</v>
      </c>
      <c r="O3687" s="1" t="s">
        <v>21</v>
      </c>
      <c r="P3687" s="1" t="s">
        <v>21</v>
      </c>
      <c r="Q3687" s="1" t="s">
        <v>21</v>
      </c>
      <c r="R3687" s="1" t="s">
        <v>21</v>
      </c>
      <c r="S3687" t="s">
        <v>42</v>
      </c>
      <c r="AQ3687">
        <v>3.9909999999999998E-3</v>
      </c>
    </row>
    <row r="3688" spans="1:43">
      <c r="A3688">
        <v>1680636545107</v>
      </c>
      <c r="B3688">
        <v>1680636545123</v>
      </c>
      <c r="C3688">
        <v>16</v>
      </c>
      <c r="D3688">
        <v>3743</v>
      </c>
      <c r="E3688">
        <v>1200</v>
      </c>
      <c r="F3688">
        <v>178.45930100000001</v>
      </c>
      <c r="G3688">
        <v>0.66797300000000004</v>
      </c>
      <c r="H3688">
        <v>7.9299999999999998E-4</v>
      </c>
      <c r="I3688">
        <v>1.0688E-2</v>
      </c>
      <c r="J3688" t="s">
        <v>30</v>
      </c>
      <c r="K3688" s="1" t="s">
        <v>20</v>
      </c>
      <c r="L3688" s="1" t="s">
        <v>20</v>
      </c>
      <c r="M3688" s="1" t="s">
        <v>21</v>
      </c>
      <c r="N3688" s="1" t="s">
        <v>21</v>
      </c>
      <c r="O3688" s="1" t="s">
        <v>21</v>
      </c>
      <c r="P3688" s="1" t="s">
        <v>21</v>
      </c>
      <c r="Q3688" s="1" t="s">
        <v>21</v>
      </c>
      <c r="R3688" s="1" t="s">
        <v>21</v>
      </c>
      <c r="S3688" t="s">
        <v>22</v>
      </c>
      <c r="AQ3688">
        <v>1.3303000000000001E-2</v>
      </c>
    </row>
    <row r="3689" spans="1:43">
      <c r="A3689">
        <v>1680636545123</v>
      </c>
      <c r="B3689">
        <v>1680636545129</v>
      </c>
      <c r="C3689">
        <v>6</v>
      </c>
      <c r="D3689">
        <v>3743</v>
      </c>
      <c r="E3689">
        <v>1200</v>
      </c>
      <c r="F3689">
        <v>178.45930100000001</v>
      </c>
      <c r="G3689">
        <v>0.66797300000000004</v>
      </c>
      <c r="H3689">
        <v>2.9700000000000001E-4</v>
      </c>
      <c r="I3689">
        <v>4.0080000000000003E-3</v>
      </c>
      <c r="J3689" t="s">
        <v>30</v>
      </c>
      <c r="K3689" s="1" t="s">
        <v>20</v>
      </c>
      <c r="L3689" s="1" t="s">
        <v>20</v>
      </c>
      <c r="M3689" s="1" t="s">
        <v>21</v>
      </c>
      <c r="N3689" s="1" t="s">
        <v>21</v>
      </c>
      <c r="O3689" s="1" t="s">
        <v>21</v>
      </c>
      <c r="P3689" s="1" t="s">
        <v>21</v>
      </c>
      <c r="Q3689" s="1" t="s">
        <v>21</v>
      </c>
      <c r="R3689" s="1" t="s">
        <v>21</v>
      </c>
      <c r="S3689" t="s">
        <v>54</v>
      </c>
      <c r="AQ3689">
        <v>1.33E-3</v>
      </c>
    </row>
    <row r="3690" spans="1:43">
      <c r="A3690">
        <v>1680636545129</v>
      </c>
      <c r="B3690">
        <v>1680636545797</v>
      </c>
      <c r="C3690">
        <v>668</v>
      </c>
      <c r="D3690">
        <v>3743</v>
      </c>
      <c r="E3690">
        <v>1200</v>
      </c>
      <c r="F3690">
        <v>178.45930100000001</v>
      </c>
      <c r="G3690">
        <v>0.66797300000000004</v>
      </c>
      <c r="H3690">
        <v>3.3113999999999998E-2</v>
      </c>
      <c r="I3690">
        <v>0.44620599999999999</v>
      </c>
      <c r="J3690" t="s">
        <v>30</v>
      </c>
      <c r="K3690" s="1" t="s">
        <v>20</v>
      </c>
      <c r="L3690" s="1" t="s">
        <v>20</v>
      </c>
      <c r="M3690" s="1" t="s">
        <v>21</v>
      </c>
      <c r="N3690" s="1" t="s">
        <v>21</v>
      </c>
      <c r="O3690" s="1" t="s">
        <v>21</v>
      </c>
      <c r="P3690" s="1" t="s">
        <v>21</v>
      </c>
      <c r="Q3690" s="1" t="s">
        <v>21</v>
      </c>
      <c r="R3690" s="1" t="s">
        <v>21</v>
      </c>
      <c r="S3690" t="s">
        <v>22</v>
      </c>
      <c r="AQ3690">
        <v>5.986E-3</v>
      </c>
    </row>
    <row r="3691" spans="1:43">
      <c r="A3691">
        <v>1680636545797</v>
      </c>
      <c r="B3691">
        <v>1680636545805</v>
      </c>
      <c r="C3691">
        <v>8</v>
      </c>
      <c r="D3691">
        <v>3743</v>
      </c>
      <c r="E3691">
        <v>1200</v>
      </c>
      <c r="F3691">
        <v>178.45930100000001</v>
      </c>
      <c r="G3691">
        <v>0.66797300000000004</v>
      </c>
      <c r="H3691">
        <v>3.97E-4</v>
      </c>
      <c r="I3691">
        <v>5.3439999999999998E-3</v>
      </c>
      <c r="J3691" t="s">
        <v>30</v>
      </c>
      <c r="K3691" s="1" t="s">
        <v>20</v>
      </c>
      <c r="L3691" s="1" t="s">
        <v>20</v>
      </c>
      <c r="M3691" s="1" t="s">
        <v>21</v>
      </c>
      <c r="N3691" s="1" t="s">
        <v>21</v>
      </c>
      <c r="O3691" s="1" t="s">
        <v>21</v>
      </c>
      <c r="P3691" s="1" t="s">
        <v>21</v>
      </c>
      <c r="Q3691" s="1" t="s">
        <v>21</v>
      </c>
      <c r="R3691" s="1" t="s">
        <v>21</v>
      </c>
      <c r="S3691" t="s">
        <v>77</v>
      </c>
      <c r="AQ3691">
        <v>3.0596000000000002E-2</v>
      </c>
    </row>
    <row r="3692" spans="1:43">
      <c r="A3692">
        <v>1680636545805</v>
      </c>
      <c r="B3692">
        <v>1680636545815</v>
      </c>
      <c r="C3692">
        <v>10</v>
      </c>
      <c r="D3692">
        <v>3743</v>
      </c>
      <c r="E3692">
        <v>1200</v>
      </c>
      <c r="F3692">
        <v>178.45930100000001</v>
      </c>
      <c r="G3692">
        <v>0.66797300000000004</v>
      </c>
      <c r="H3692">
        <v>4.9600000000000002E-4</v>
      </c>
      <c r="I3692">
        <v>6.6800000000000002E-3</v>
      </c>
      <c r="J3692" t="s">
        <v>30</v>
      </c>
      <c r="K3692" s="1" t="s">
        <v>20</v>
      </c>
      <c r="L3692" s="1" t="s">
        <v>20</v>
      </c>
      <c r="M3692" s="1" t="s">
        <v>21</v>
      </c>
      <c r="N3692" s="1" t="s">
        <v>21</v>
      </c>
      <c r="O3692" s="1" t="s">
        <v>21</v>
      </c>
      <c r="P3692" s="1" t="s">
        <v>21</v>
      </c>
      <c r="Q3692" s="1" t="s">
        <v>21</v>
      </c>
      <c r="R3692" s="1" t="s">
        <v>21</v>
      </c>
      <c r="S3692" t="s">
        <v>78</v>
      </c>
      <c r="AQ3692">
        <v>1.33E-3</v>
      </c>
    </row>
    <row r="3693" spans="1:43">
      <c r="A3693">
        <v>1680636545815</v>
      </c>
      <c r="B3693">
        <v>1680636545838</v>
      </c>
      <c r="C3693">
        <v>23</v>
      </c>
      <c r="D3693">
        <v>3743</v>
      </c>
      <c r="E3693">
        <v>1200</v>
      </c>
      <c r="F3693">
        <v>178.45930100000001</v>
      </c>
      <c r="G3693">
        <v>0.66797300000000004</v>
      </c>
      <c r="H3693">
        <v>1.14E-3</v>
      </c>
      <c r="I3693">
        <v>1.5363E-2</v>
      </c>
      <c r="J3693" t="s">
        <v>30</v>
      </c>
      <c r="K3693" s="1" t="s">
        <v>20</v>
      </c>
      <c r="L3693" s="1" t="s">
        <v>20</v>
      </c>
      <c r="M3693" s="1" t="s">
        <v>21</v>
      </c>
      <c r="N3693" s="1" t="s">
        <v>21</v>
      </c>
      <c r="O3693" s="1" t="s">
        <v>21</v>
      </c>
      <c r="P3693" s="1" t="s">
        <v>21</v>
      </c>
      <c r="Q3693" s="1" t="s">
        <v>21</v>
      </c>
      <c r="R3693" s="1" t="s">
        <v>21</v>
      </c>
      <c r="S3693" t="s">
        <v>241</v>
      </c>
      <c r="AQ3693">
        <v>1.1306999999999999E-2</v>
      </c>
    </row>
    <row r="3694" spans="1:43">
      <c r="A3694">
        <v>1680636545838</v>
      </c>
      <c r="B3694">
        <v>1680636545856</v>
      </c>
      <c r="C3694">
        <v>18</v>
      </c>
      <c r="D3694">
        <v>3743</v>
      </c>
      <c r="E3694">
        <v>1200</v>
      </c>
      <c r="F3694">
        <v>178.45930100000001</v>
      </c>
      <c r="G3694">
        <v>0.66797300000000004</v>
      </c>
      <c r="H3694">
        <v>8.92E-4</v>
      </c>
      <c r="I3694">
        <v>1.2024E-2</v>
      </c>
      <c r="J3694" t="s">
        <v>30</v>
      </c>
      <c r="K3694" s="1" t="s">
        <v>20</v>
      </c>
      <c r="L3694" s="1" t="s">
        <v>20</v>
      </c>
      <c r="M3694" s="1" t="s">
        <v>21</v>
      </c>
      <c r="N3694" s="1" t="s">
        <v>21</v>
      </c>
      <c r="O3694" s="1" t="s">
        <v>21</v>
      </c>
      <c r="P3694" s="1" t="s">
        <v>21</v>
      </c>
      <c r="Q3694" s="1" t="s">
        <v>21</v>
      </c>
      <c r="R3694" s="1" t="s">
        <v>21</v>
      </c>
      <c r="S3694" t="s">
        <v>265</v>
      </c>
      <c r="AQ3694">
        <v>2.5940000000000001E-2</v>
      </c>
    </row>
    <row r="3695" spans="1:43">
      <c r="A3695">
        <v>1680636545856</v>
      </c>
      <c r="B3695">
        <v>1680636545858</v>
      </c>
      <c r="C3695">
        <v>2</v>
      </c>
      <c r="D3695">
        <v>3743</v>
      </c>
      <c r="E3695">
        <v>1200</v>
      </c>
      <c r="F3695">
        <v>178.45930100000001</v>
      </c>
      <c r="G3695">
        <v>0.66797300000000004</v>
      </c>
      <c r="H3695">
        <v>9.8999999999999994E-5</v>
      </c>
      <c r="I3695">
        <v>1.3359999999999999E-3</v>
      </c>
      <c r="J3695" t="s">
        <v>30</v>
      </c>
      <c r="K3695" s="1" t="s">
        <v>20</v>
      </c>
      <c r="L3695" s="1" t="s">
        <v>20</v>
      </c>
      <c r="M3695" s="1" t="s">
        <v>20</v>
      </c>
      <c r="N3695" s="1" t="s">
        <v>21</v>
      </c>
      <c r="O3695" s="1" t="s">
        <v>21</v>
      </c>
      <c r="P3695" s="1" t="s">
        <v>21</v>
      </c>
      <c r="Q3695" s="1" t="s">
        <v>21</v>
      </c>
      <c r="R3695" s="1" t="s">
        <v>21</v>
      </c>
      <c r="S3695" t="s">
        <v>265</v>
      </c>
      <c r="AQ3695">
        <v>1.3303000000000001E-2</v>
      </c>
    </row>
    <row r="3696" spans="1:43">
      <c r="A3696">
        <v>1680636545858</v>
      </c>
      <c r="B3696">
        <v>1680636545860</v>
      </c>
      <c r="C3696">
        <v>2</v>
      </c>
      <c r="D3696">
        <v>3743</v>
      </c>
      <c r="E3696">
        <v>1200</v>
      </c>
      <c r="F3696">
        <v>178.45930100000001</v>
      </c>
      <c r="G3696">
        <v>0.66797300000000004</v>
      </c>
      <c r="H3696">
        <v>9.8999999999999994E-5</v>
      </c>
      <c r="I3696">
        <v>1.3359999999999999E-3</v>
      </c>
      <c r="J3696" t="s">
        <v>30</v>
      </c>
      <c r="K3696" s="1" t="s">
        <v>20</v>
      </c>
      <c r="L3696" s="1" t="s">
        <v>20</v>
      </c>
      <c r="M3696" s="1" t="s">
        <v>20</v>
      </c>
      <c r="N3696" s="1" t="s">
        <v>21</v>
      </c>
      <c r="O3696" s="1" t="s">
        <v>21</v>
      </c>
      <c r="P3696" s="1" t="s">
        <v>21</v>
      </c>
      <c r="Q3696" s="1" t="s">
        <v>21</v>
      </c>
      <c r="R3696" s="1" t="s">
        <v>21</v>
      </c>
      <c r="S3696" t="s">
        <v>44</v>
      </c>
      <c r="AQ3696">
        <v>2.2062689999999998</v>
      </c>
    </row>
    <row r="3697" spans="1:43">
      <c r="A3697">
        <v>1680636545860</v>
      </c>
      <c r="B3697">
        <v>1680636545864</v>
      </c>
      <c r="C3697">
        <v>4</v>
      </c>
      <c r="D3697">
        <v>3743</v>
      </c>
      <c r="E3697">
        <v>1200</v>
      </c>
      <c r="F3697">
        <v>178.45930100000001</v>
      </c>
      <c r="G3697">
        <v>0.66797300000000004</v>
      </c>
      <c r="H3697">
        <v>1.9799999999999999E-4</v>
      </c>
      <c r="I3697">
        <v>2.6719999999999999E-3</v>
      </c>
      <c r="J3697" t="s">
        <v>30</v>
      </c>
      <c r="K3697" s="1" t="s">
        <v>20</v>
      </c>
      <c r="L3697" s="1" t="s">
        <v>20</v>
      </c>
      <c r="M3697" s="1" t="s">
        <v>20</v>
      </c>
      <c r="N3697" s="1" t="s">
        <v>21</v>
      </c>
      <c r="O3697" s="1" t="s">
        <v>21</v>
      </c>
      <c r="P3697" s="1" t="s">
        <v>21</v>
      </c>
      <c r="Q3697" s="1" t="s">
        <v>21</v>
      </c>
      <c r="R3697" s="1" t="s">
        <v>21</v>
      </c>
      <c r="S3697" t="s">
        <v>281</v>
      </c>
      <c r="AQ3697">
        <v>1.9949999999999998E-3</v>
      </c>
    </row>
    <row r="3698" spans="1:43">
      <c r="A3698">
        <v>1680636545864</v>
      </c>
      <c r="B3698">
        <v>1680636545865</v>
      </c>
      <c r="C3698">
        <v>1</v>
      </c>
      <c r="D3698">
        <v>3743</v>
      </c>
      <c r="E3698">
        <v>1200</v>
      </c>
      <c r="F3698">
        <v>178.45930100000001</v>
      </c>
      <c r="G3698">
        <v>0.66797300000000004</v>
      </c>
      <c r="H3698">
        <v>5.0000000000000002E-5</v>
      </c>
      <c r="I3698">
        <v>6.6799999999999997E-4</v>
      </c>
      <c r="J3698" t="s">
        <v>30</v>
      </c>
      <c r="K3698" s="1" t="s">
        <v>20</v>
      </c>
      <c r="L3698" s="1" t="s">
        <v>20</v>
      </c>
      <c r="M3698" s="1" t="s">
        <v>20</v>
      </c>
      <c r="N3698" s="1" t="s">
        <v>21</v>
      </c>
      <c r="O3698" s="1" t="s">
        <v>21</v>
      </c>
      <c r="P3698" s="1" t="s">
        <v>21</v>
      </c>
      <c r="Q3698" s="1" t="s">
        <v>21</v>
      </c>
      <c r="R3698" s="1" t="s">
        <v>21</v>
      </c>
      <c r="S3698" t="s">
        <v>243</v>
      </c>
      <c r="AQ3698">
        <v>1.33E-3</v>
      </c>
    </row>
    <row r="3699" spans="1:43">
      <c r="A3699">
        <v>1680636545865</v>
      </c>
      <c r="B3699">
        <v>1680636545875</v>
      </c>
      <c r="C3699">
        <v>10</v>
      </c>
      <c r="D3699">
        <v>3743</v>
      </c>
      <c r="E3699">
        <v>1200</v>
      </c>
      <c r="F3699">
        <v>178.45930100000001</v>
      </c>
      <c r="G3699">
        <v>0.66797300000000004</v>
      </c>
      <c r="H3699">
        <v>4.9600000000000002E-4</v>
      </c>
      <c r="I3699">
        <v>6.6800000000000002E-3</v>
      </c>
      <c r="J3699" t="s">
        <v>30</v>
      </c>
      <c r="K3699" s="1" t="s">
        <v>20</v>
      </c>
      <c r="L3699" s="1" t="s">
        <v>20</v>
      </c>
      <c r="M3699" s="1" t="s">
        <v>20</v>
      </c>
      <c r="N3699" s="1" t="s">
        <v>21</v>
      </c>
      <c r="O3699" s="1" t="s">
        <v>21</v>
      </c>
      <c r="P3699" s="1" t="s">
        <v>21</v>
      </c>
      <c r="Q3699" s="1" t="s">
        <v>21</v>
      </c>
      <c r="R3699" s="1" t="s">
        <v>21</v>
      </c>
      <c r="S3699" t="s">
        <v>125</v>
      </c>
      <c r="AQ3699">
        <v>1.33E-3</v>
      </c>
    </row>
    <row r="3700" spans="1:43">
      <c r="A3700">
        <v>1680636545875</v>
      </c>
      <c r="B3700">
        <v>1680636545876</v>
      </c>
      <c r="C3700">
        <v>1</v>
      </c>
      <c r="D3700">
        <v>3743</v>
      </c>
      <c r="E3700">
        <v>1200</v>
      </c>
      <c r="F3700">
        <v>178.45930100000001</v>
      </c>
      <c r="G3700">
        <v>0.66797300000000004</v>
      </c>
      <c r="H3700">
        <v>5.0000000000000002E-5</v>
      </c>
      <c r="I3700">
        <v>6.6799999999999997E-4</v>
      </c>
      <c r="J3700" t="s">
        <v>30</v>
      </c>
      <c r="K3700" s="1" t="s">
        <v>20</v>
      </c>
      <c r="L3700" s="1" t="s">
        <v>20</v>
      </c>
      <c r="M3700" s="1" t="s">
        <v>20</v>
      </c>
      <c r="N3700" s="1" t="s">
        <v>21</v>
      </c>
      <c r="O3700" s="1" t="s">
        <v>21</v>
      </c>
      <c r="P3700" s="1" t="s">
        <v>21</v>
      </c>
      <c r="Q3700" s="1" t="s">
        <v>21</v>
      </c>
      <c r="R3700" s="1" t="s">
        <v>21</v>
      </c>
      <c r="S3700" t="s">
        <v>125</v>
      </c>
      <c r="AQ3700">
        <v>3.4587E-2</v>
      </c>
    </row>
    <row r="3701" spans="1:43">
      <c r="A3701">
        <v>1680636545876</v>
      </c>
      <c r="B3701">
        <v>1680636545882</v>
      </c>
      <c r="C3701">
        <v>6</v>
      </c>
      <c r="D3701">
        <v>3743</v>
      </c>
      <c r="E3701">
        <v>1200</v>
      </c>
      <c r="F3701">
        <v>178.45930100000001</v>
      </c>
      <c r="G3701">
        <v>0.66797300000000004</v>
      </c>
      <c r="H3701">
        <v>2.9700000000000001E-4</v>
      </c>
      <c r="I3701">
        <v>4.0080000000000003E-3</v>
      </c>
      <c r="J3701" t="s">
        <v>30</v>
      </c>
      <c r="K3701" s="1" t="s">
        <v>20</v>
      </c>
      <c r="L3701" s="1" t="s">
        <v>20</v>
      </c>
      <c r="M3701" s="1" t="s">
        <v>20</v>
      </c>
      <c r="N3701" s="1" t="s">
        <v>21</v>
      </c>
      <c r="O3701" s="1" t="s">
        <v>21</v>
      </c>
      <c r="P3701" s="1" t="s">
        <v>21</v>
      </c>
      <c r="Q3701" s="1" t="s">
        <v>21</v>
      </c>
      <c r="R3701" s="1" t="s">
        <v>21</v>
      </c>
      <c r="S3701" t="s">
        <v>41</v>
      </c>
      <c r="AQ3701">
        <v>0.63653899999999997</v>
      </c>
    </row>
    <row r="3702" spans="1:43">
      <c r="A3702">
        <v>1680636545882</v>
      </c>
      <c r="B3702">
        <v>1680636545894</v>
      </c>
      <c r="C3702">
        <v>12</v>
      </c>
      <c r="D3702">
        <v>3743</v>
      </c>
      <c r="E3702">
        <v>1200</v>
      </c>
      <c r="F3702">
        <v>178.45930100000001</v>
      </c>
      <c r="G3702">
        <v>0.66797300000000004</v>
      </c>
      <c r="H3702">
        <v>5.9500000000000004E-4</v>
      </c>
      <c r="I3702">
        <v>8.0160000000000006E-3</v>
      </c>
      <c r="J3702" t="s">
        <v>30</v>
      </c>
      <c r="K3702" s="1" t="s">
        <v>20</v>
      </c>
      <c r="L3702" s="1" t="s">
        <v>20</v>
      </c>
      <c r="M3702" s="1" t="s">
        <v>20</v>
      </c>
      <c r="N3702" s="1" t="s">
        <v>21</v>
      </c>
      <c r="O3702" s="1" t="s">
        <v>21</v>
      </c>
      <c r="P3702" s="1" t="s">
        <v>21</v>
      </c>
      <c r="Q3702" s="1" t="s">
        <v>21</v>
      </c>
      <c r="R3702" s="1" t="s">
        <v>21</v>
      </c>
      <c r="S3702" t="s">
        <v>44</v>
      </c>
      <c r="AQ3702">
        <v>7.3164999999999994E-2</v>
      </c>
    </row>
    <row r="3703" spans="1:43">
      <c r="A3703">
        <v>1680636545894</v>
      </c>
      <c r="B3703">
        <v>1680636545897</v>
      </c>
      <c r="C3703">
        <v>3</v>
      </c>
      <c r="D3703">
        <v>3743</v>
      </c>
      <c r="E3703">
        <v>1200</v>
      </c>
      <c r="F3703">
        <v>178.45930100000001</v>
      </c>
      <c r="G3703">
        <v>0.66797300000000004</v>
      </c>
      <c r="H3703">
        <v>1.4899999999999999E-4</v>
      </c>
      <c r="I3703">
        <v>2.0040000000000001E-3</v>
      </c>
      <c r="J3703" t="s">
        <v>30</v>
      </c>
      <c r="K3703" s="1" t="s">
        <v>20</v>
      </c>
      <c r="L3703" s="1" t="s">
        <v>20</v>
      </c>
      <c r="M3703" s="1" t="s">
        <v>20</v>
      </c>
      <c r="N3703" s="1" t="s">
        <v>21</v>
      </c>
      <c r="O3703" s="1" t="s">
        <v>21</v>
      </c>
      <c r="P3703" s="1" t="s">
        <v>21</v>
      </c>
      <c r="Q3703" s="1" t="s">
        <v>21</v>
      </c>
      <c r="R3703" s="1" t="s">
        <v>21</v>
      </c>
      <c r="S3703" t="s">
        <v>41</v>
      </c>
      <c r="AQ3703">
        <v>3.5251999999999999E-2</v>
      </c>
    </row>
    <row r="3704" spans="1:43">
      <c r="A3704">
        <v>1680636545897</v>
      </c>
      <c r="B3704">
        <v>1680636545898</v>
      </c>
      <c r="C3704">
        <v>1</v>
      </c>
      <c r="D3704">
        <v>3743</v>
      </c>
      <c r="E3704">
        <v>1200</v>
      </c>
      <c r="F3704">
        <v>178.45930100000001</v>
      </c>
      <c r="G3704">
        <v>0.66797300000000004</v>
      </c>
      <c r="H3704">
        <v>5.0000000000000002E-5</v>
      </c>
      <c r="I3704">
        <v>6.6799999999999997E-4</v>
      </c>
      <c r="J3704" t="s">
        <v>30</v>
      </c>
      <c r="K3704" s="1" t="s">
        <v>20</v>
      </c>
      <c r="L3704" s="1" t="s">
        <v>20</v>
      </c>
      <c r="M3704" s="1" t="s">
        <v>20</v>
      </c>
      <c r="N3704" s="1" t="s">
        <v>21</v>
      </c>
      <c r="O3704" s="1" t="s">
        <v>21</v>
      </c>
      <c r="P3704" s="1" t="s">
        <v>21</v>
      </c>
      <c r="Q3704" s="1" t="s">
        <v>21</v>
      </c>
      <c r="R3704" s="1" t="s">
        <v>21</v>
      </c>
      <c r="S3704" t="s">
        <v>173</v>
      </c>
      <c r="AQ3704">
        <v>1.9949999999999998E-3</v>
      </c>
    </row>
    <row r="3705" spans="1:43">
      <c r="A3705">
        <v>1680636545898</v>
      </c>
      <c r="B3705">
        <v>1680636545901</v>
      </c>
      <c r="C3705">
        <v>3</v>
      </c>
      <c r="D3705">
        <v>3743</v>
      </c>
      <c r="E3705">
        <v>1200</v>
      </c>
      <c r="F3705">
        <v>178.45930100000001</v>
      </c>
      <c r="G3705">
        <v>0.66797300000000004</v>
      </c>
      <c r="H3705">
        <v>1.4899999999999999E-4</v>
      </c>
      <c r="I3705">
        <v>2.0040000000000001E-3</v>
      </c>
      <c r="J3705" t="s">
        <v>30</v>
      </c>
      <c r="K3705" s="1" t="s">
        <v>20</v>
      </c>
      <c r="L3705" s="1" t="s">
        <v>20</v>
      </c>
      <c r="M3705" s="1" t="s">
        <v>20</v>
      </c>
      <c r="N3705" s="1" t="s">
        <v>21</v>
      </c>
      <c r="O3705" s="1" t="s">
        <v>21</v>
      </c>
      <c r="P3705" s="1" t="s">
        <v>21</v>
      </c>
      <c r="Q3705" s="1" t="s">
        <v>21</v>
      </c>
      <c r="R3705" s="1" t="s">
        <v>21</v>
      </c>
      <c r="S3705" t="s">
        <v>174</v>
      </c>
      <c r="AQ3705">
        <v>3.9909999999999998E-3</v>
      </c>
    </row>
    <row r="3706" spans="1:43">
      <c r="A3706">
        <v>1680636545901</v>
      </c>
      <c r="B3706">
        <v>1680636545903</v>
      </c>
      <c r="C3706">
        <v>2</v>
      </c>
      <c r="D3706">
        <v>3743</v>
      </c>
      <c r="E3706">
        <v>1200</v>
      </c>
      <c r="F3706">
        <v>178.45930100000001</v>
      </c>
      <c r="G3706">
        <v>0.66797300000000004</v>
      </c>
      <c r="H3706">
        <v>9.8999999999999994E-5</v>
      </c>
      <c r="I3706">
        <v>1.3359999999999999E-3</v>
      </c>
      <c r="J3706" t="s">
        <v>30</v>
      </c>
      <c r="K3706" s="1" t="s">
        <v>20</v>
      </c>
      <c r="L3706" s="1" t="s">
        <v>20</v>
      </c>
      <c r="M3706" s="1" t="s">
        <v>20</v>
      </c>
      <c r="N3706" s="1" t="s">
        <v>21</v>
      </c>
      <c r="O3706" s="1" t="s">
        <v>21</v>
      </c>
      <c r="P3706" s="1" t="s">
        <v>21</v>
      </c>
      <c r="Q3706" s="1" t="s">
        <v>21</v>
      </c>
      <c r="R3706" s="1" t="s">
        <v>21</v>
      </c>
      <c r="S3706" t="s">
        <v>242</v>
      </c>
      <c r="AQ3706">
        <v>1.33E-3</v>
      </c>
    </row>
    <row r="3707" spans="1:43">
      <c r="A3707">
        <v>1680636545903</v>
      </c>
      <c r="B3707">
        <v>1680636545905</v>
      </c>
      <c r="C3707">
        <v>2</v>
      </c>
      <c r="D3707">
        <v>3743</v>
      </c>
      <c r="E3707">
        <v>1200</v>
      </c>
      <c r="F3707">
        <v>178.45930100000001</v>
      </c>
      <c r="G3707">
        <v>0.66797300000000004</v>
      </c>
      <c r="H3707">
        <v>9.8999999999999994E-5</v>
      </c>
      <c r="I3707">
        <v>1.3359999999999999E-3</v>
      </c>
      <c r="J3707" t="s">
        <v>30</v>
      </c>
      <c r="K3707" s="1" t="s">
        <v>20</v>
      </c>
      <c r="L3707" s="1" t="s">
        <v>20</v>
      </c>
      <c r="M3707" s="1" t="s">
        <v>20</v>
      </c>
      <c r="N3707" s="1" t="s">
        <v>21</v>
      </c>
      <c r="O3707" s="1" t="s">
        <v>21</v>
      </c>
      <c r="P3707" s="1" t="s">
        <v>21</v>
      </c>
      <c r="Q3707" s="1" t="s">
        <v>21</v>
      </c>
      <c r="R3707" s="1" t="s">
        <v>21</v>
      </c>
      <c r="S3707" t="s">
        <v>128</v>
      </c>
      <c r="AQ3707">
        <v>6.6500000000000001E-4</v>
      </c>
    </row>
    <row r="3708" spans="1:43">
      <c r="A3708">
        <v>1680636545905</v>
      </c>
      <c r="B3708">
        <v>1680636545907</v>
      </c>
      <c r="C3708">
        <v>2</v>
      </c>
      <c r="D3708">
        <v>3743</v>
      </c>
      <c r="E3708">
        <v>1200</v>
      </c>
      <c r="F3708">
        <v>178.45930100000001</v>
      </c>
      <c r="G3708">
        <v>0.66797300000000004</v>
      </c>
      <c r="H3708">
        <v>9.8999999999999994E-5</v>
      </c>
      <c r="I3708">
        <v>1.3359999999999999E-3</v>
      </c>
      <c r="J3708" t="s">
        <v>30</v>
      </c>
      <c r="K3708" s="1" t="s">
        <v>20</v>
      </c>
      <c r="L3708" s="1" t="s">
        <v>20</v>
      </c>
      <c r="M3708" s="1" t="s">
        <v>20</v>
      </c>
      <c r="N3708" s="1" t="s">
        <v>21</v>
      </c>
      <c r="O3708" s="1" t="s">
        <v>21</v>
      </c>
      <c r="P3708" s="1" t="s">
        <v>21</v>
      </c>
      <c r="Q3708" s="1" t="s">
        <v>21</v>
      </c>
      <c r="R3708" s="1" t="s">
        <v>21</v>
      </c>
      <c r="S3708" t="s">
        <v>129</v>
      </c>
      <c r="AQ3708">
        <v>1.33E-3</v>
      </c>
    </row>
    <row r="3709" spans="1:43">
      <c r="A3709">
        <v>1680636545907</v>
      </c>
      <c r="B3709">
        <v>1680636545908</v>
      </c>
      <c r="C3709">
        <v>1</v>
      </c>
      <c r="D3709">
        <v>3743</v>
      </c>
      <c r="E3709">
        <v>1200</v>
      </c>
      <c r="F3709">
        <v>178.45930100000001</v>
      </c>
      <c r="G3709">
        <v>0.66797300000000004</v>
      </c>
      <c r="H3709">
        <v>5.0000000000000002E-5</v>
      </c>
      <c r="I3709">
        <v>6.6799999999999997E-4</v>
      </c>
      <c r="J3709" t="s">
        <v>30</v>
      </c>
      <c r="K3709" s="1" t="s">
        <v>20</v>
      </c>
      <c r="L3709" s="1" t="s">
        <v>20</v>
      </c>
      <c r="M3709" s="1" t="s">
        <v>20</v>
      </c>
      <c r="N3709" s="1" t="s">
        <v>21</v>
      </c>
      <c r="O3709" s="1" t="s">
        <v>21</v>
      </c>
      <c r="P3709" s="1" t="s">
        <v>21</v>
      </c>
      <c r="Q3709" s="1" t="s">
        <v>21</v>
      </c>
      <c r="R3709" s="1" t="s">
        <v>21</v>
      </c>
      <c r="S3709" t="s">
        <v>130</v>
      </c>
      <c r="AQ3709">
        <v>3.9909999999999998E-3</v>
      </c>
    </row>
    <row r="3710" spans="1:43">
      <c r="A3710">
        <v>1680636545908</v>
      </c>
      <c r="B3710">
        <v>1680636545909</v>
      </c>
      <c r="C3710">
        <v>1</v>
      </c>
      <c r="D3710">
        <v>3743</v>
      </c>
      <c r="E3710">
        <v>1200</v>
      </c>
      <c r="F3710">
        <v>178.45930100000001</v>
      </c>
      <c r="G3710">
        <v>0.66797300000000004</v>
      </c>
      <c r="H3710">
        <v>5.0000000000000002E-5</v>
      </c>
      <c r="I3710">
        <v>6.6799999999999997E-4</v>
      </c>
      <c r="J3710" t="s">
        <v>30</v>
      </c>
      <c r="K3710" s="1" t="s">
        <v>20</v>
      </c>
      <c r="L3710" s="1" t="s">
        <v>20</v>
      </c>
      <c r="M3710" s="1" t="s">
        <v>20</v>
      </c>
      <c r="N3710" s="1" t="s">
        <v>21</v>
      </c>
      <c r="O3710" s="1" t="s">
        <v>21</v>
      </c>
      <c r="P3710" s="1" t="s">
        <v>21</v>
      </c>
      <c r="Q3710" s="1" t="s">
        <v>21</v>
      </c>
      <c r="R3710" s="1" t="s">
        <v>21</v>
      </c>
      <c r="S3710" t="s">
        <v>149</v>
      </c>
      <c r="AQ3710">
        <v>1.9949999999999998E-3</v>
      </c>
    </row>
    <row r="3711" spans="1:43">
      <c r="A3711">
        <v>1680636545909</v>
      </c>
      <c r="B3711">
        <v>1680636545913</v>
      </c>
      <c r="C3711">
        <v>4</v>
      </c>
      <c r="D3711">
        <v>3743</v>
      </c>
      <c r="E3711">
        <v>1200</v>
      </c>
      <c r="F3711">
        <v>178.45930100000001</v>
      </c>
      <c r="G3711">
        <v>0.66797300000000004</v>
      </c>
      <c r="H3711">
        <v>1.9799999999999999E-4</v>
      </c>
      <c r="I3711">
        <v>2.6719999999999999E-3</v>
      </c>
      <c r="J3711" t="s">
        <v>30</v>
      </c>
      <c r="K3711" s="1" t="s">
        <v>20</v>
      </c>
      <c r="L3711" s="1" t="s">
        <v>20</v>
      </c>
      <c r="M3711" s="1" t="s">
        <v>20</v>
      </c>
      <c r="N3711" s="1" t="s">
        <v>21</v>
      </c>
      <c r="O3711" s="1" t="s">
        <v>21</v>
      </c>
      <c r="P3711" s="1" t="s">
        <v>21</v>
      </c>
      <c r="Q3711" s="1" t="s">
        <v>21</v>
      </c>
      <c r="R3711" s="1" t="s">
        <v>21</v>
      </c>
      <c r="S3711" t="s">
        <v>41</v>
      </c>
      <c r="AQ3711">
        <v>6.6500000000000001E-4</v>
      </c>
    </row>
    <row r="3712" spans="1:43">
      <c r="A3712">
        <v>1680636545913</v>
      </c>
      <c r="B3712">
        <v>1680636545916</v>
      </c>
      <c r="C3712">
        <v>3</v>
      </c>
      <c r="D3712">
        <v>3743</v>
      </c>
      <c r="E3712">
        <v>1200</v>
      </c>
      <c r="F3712">
        <v>178.45930100000001</v>
      </c>
      <c r="G3712">
        <v>0.66797300000000004</v>
      </c>
      <c r="H3712">
        <v>1.4899999999999999E-4</v>
      </c>
      <c r="I3712">
        <v>2.0040000000000001E-3</v>
      </c>
      <c r="J3712" t="s">
        <v>30</v>
      </c>
      <c r="K3712" s="1" t="s">
        <v>20</v>
      </c>
      <c r="L3712" s="1" t="s">
        <v>20</v>
      </c>
      <c r="M3712" s="1" t="s">
        <v>20</v>
      </c>
      <c r="N3712" s="1" t="s">
        <v>21</v>
      </c>
      <c r="O3712" s="1" t="s">
        <v>21</v>
      </c>
      <c r="P3712" s="1" t="s">
        <v>21</v>
      </c>
      <c r="Q3712" s="1" t="s">
        <v>21</v>
      </c>
      <c r="R3712" s="1" t="s">
        <v>21</v>
      </c>
      <c r="S3712" t="s">
        <v>22</v>
      </c>
      <c r="AQ3712">
        <v>3.9909999999999998E-3</v>
      </c>
    </row>
    <row r="3713" spans="1:43">
      <c r="A3713">
        <v>1680636545916</v>
      </c>
      <c r="B3713">
        <v>1680636545918</v>
      </c>
      <c r="C3713">
        <v>2</v>
      </c>
      <c r="D3713">
        <v>3743</v>
      </c>
      <c r="E3713">
        <v>1200</v>
      </c>
      <c r="F3713">
        <v>178.45930100000001</v>
      </c>
      <c r="G3713">
        <v>0.66797300000000004</v>
      </c>
      <c r="H3713">
        <v>9.8999999999999994E-5</v>
      </c>
      <c r="I3713">
        <v>1.3359999999999999E-3</v>
      </c>
      <c r="J3713" t="s">
        <v>30</v>
      </c>
      <c r="K3713" s="1" t="s">
        <v>20</v>
      </c>
      <c r="L3713" s="1" t="s">
        <v>20</v>
      </c>
      <c r="M3713" s="1" t="s">
        <v>20</v>
      </c>
      <c r="N3713" s="1" t="s">
        <v>21</v>
      </c>
      <c r="O3713" s="1" t="s">
        <v>21</v>
      </c>
      <c r="P3713" s="1" t="s">
        <v>21</v>
      </c>
      <c r="Q3713" s="1" t="s">
        <v>21</v>
      </c>
      <c r="R3713" s="1" t="s">
        <v>21</v>
      </c>
      <c r="S3713" t="s">
        <v>54</v>
      </c>
      <c r="AQ3713">
        <v>6.6500000000000001E-4</v>
      </c>
    </row>
    <row r="3714" spans="1:43">
      <c r="A3714">
        <v>1680636545918</v>
      </c>
      <c r="B3714">
        <v>1680636545920</v>
      </c>
      <c r="C3714">
        <v>2</v>
      </c>
      <c r="D3714">
        <v>3743</v>
      </c>
      <c r="E3714">
        <v>1200</v>
      </c>
      <c r="F3714">
        <v>178.45930100000001</v>
      </c>
      <c r="G3714">
        <v>0.66797300000000004</v>
      </c>
      <c r="H3714">
        <v>9.8999999999999994E-5</v>
      </c>
      <c r="I3714">
        <v>1.3359999999999999E-3</v>
      </c>
      <c r="J3714" t="s">
        <v>30</v>
      </c>
      <c r="K3714" s="1" t="s">
        <v>20</v>
      </c>
      <c r="L3714" s="1" t="s">
        <v>20</v>
      </c>
      <c r="M3714" s="1" t="s">
        <v>20</v>
      </c>
      <c r="N3714" s="1" t="s">
        <v>21</v>
      </c>
      <c r="O3714" s="1" t="s">
        <v>21</v>
      </c>
      <c r="P3714" s="1" t="s">
        <v>21</v>
      </c>
      <c r="Q3714" s="1" t="s">
        <v>21</v>
      </c>
      <c r="R3714" s="1" t="s">
        <v>21</v>
      </c>
      <c r="S3714" t="s">
        <v>22</v>
      </c>
      <c r="AQ3714">
        <v>1.33E-3</v>
      </c>
    </row>
    <row r="3715" spans="1:43">
      <c r="A3715">
        <v>1680636545920</v>
      </c>
      <c r="B3715">
        <v>1680636545929</v>
      </c>
      <c r="C3715">
        <v>9</v>
      </c>
      <c r="D3715">
        <v>3743</v>
      </c>
      <c r="E3715">
        <v>1200</v>
      </c>
      <c r="F3715">
        <v>178.45930100000001</v>
      </c>
      <c r="G3715">
        <v>0.66797300000000004</v>
      </c>
      <c r="H3715">
        <v>4.46E-4</v>
      </c>
      <c r="I3715">
        <v>6.012E-3</v>
      </c>
      <c r="J3715" t="s">
        <v>30</v>
      </c>
      <c r="K3715" s="1" t="s">
        <v>20</v>
      </c>
      <c r="L3715" s="1" t="s">
        <v>20</v>
      </c>
      <c r="M3715" s="1" t="s">
        <v>20</v>
      </c>
      <c r="N3715" s="1" t="s">
        <v>21</v>
      </c>
      <c r="O3715" s="1" t="s">
        <v>21</v>
      </c>
      <c r="P3715" s="1" t="s">
        <v>21</v>
      </c>
      <c r="Q3715" s="1" t="s">
        <v>21</v>
      </c>
      <c r="R3715" s="1" t="s">
        <v>21</v>
      </c>
      <c r="S3715" t="s">
        <v>54</v>
      </c>
      <c r="AQ3715">
        <v>1.9949999999999998E-3</v>
      </c>
    </row>
    <row r="3716" spans="1:43">
      <c r="A3716">
        <v>1680636545929</v>
      </c>
      <c r="B3716">
        <v>1680636545936</v>
      </c>
      <c r="C3716">
        <v>7</v>
      </c>
      <c r="D3716">
        <v>3743</v>
      </c>
      <c r="E3716">
        <v>1200</v>
      </c>
      <c r="F3716">
        <v>178.45930100000001</v>
      </c>
      <c r="G3716">
        <v>0.66797300000000004</v>
      </c>
      <c r="H3716">
        <v>3.4699999999999998E-4</v>
      </c>
      <c r="I3716">
        <v>4.6759999999999996E-3</v>
      </c>
      <c r="J3716" t="s">
        <v>30</v>
      </c>
      <c r="K3716" s="1" t="s">
        <v>20</v>
      </c>
      <c r="L3716" s="1" t="s">
        <v>20</v>
      </c>
      <c r="M3716" s="1" t="s">
        <v>20</v>
      </c>
      <c r="N3716" s="1" t="s">
        <v>21</v>
      </c>
      <c r="O3716" s="1" t="s">
        <v>21</v>
      </c>
      <c r="P3716" s="1" t="s">
        <v>21</v>
      </c>
      <c r="Q3716" s="1" t="s">
        <v>21</v>
      </c>
      <c r="R3716" s="1" t="s">
        <v>21</v>
      </c>
      <c r="S3716" t="s">
        <v>131</v>
      </c>
      <c r="AQ3716">
        <v>1.33E-3</v>
      </c>
    </row>
    <row r="3717" spans="1:43">
      <c r="A3717">
        <v>1680636545936</v>
      </c>
      <c r="B3717">
        <v>1680636545941</v>
      </c>
      <c r="C3717">
        <v>5</v>
      </c>
      <c r="D3717">
        <v>3743</v>
      </c>
      <c r="E3717">
        <v>1200</v>
      </c>
      <c r="F3717">
        <v>178.45930100000001</v>
      </c>
      <c r="G3717">
        <v>0.66797300000000004</v>
      </c>
      <c r="H3717">
        <v>2.4800000000000001E-4</v>
      </c>
      <c r="I3717">
        <v>3.3400000000000001E-3</v>
      </c>
      <c r="J3717" t="s">
        <v>30</v>
      </c>
      <c r="K3717" s="1" t="s">
        <v>20</v>
      </c>
      <c r="L3717" s="1" t="s">
        <v>20</v>
      </c>
      <c r="M3717" s="1" t="s">
        <v>20</v>
      </c>
      <c r="N3717" s="1" t="s">
        <v>21</v>
      </c>
      <c r="O3717" s="1" t="s">
        <v>21</v>
      </c>
      <c r="P3717" s="1" t="s">
        <v>21</v>
      </c>
      <c r="Q3717" s="1" t="s">
        <v>21</v>
      </c>
      <c r="R3717" s="1" t="s">
        <v>21</v>
      </c>
      <c r="S3717" t="s">
        <v>54</v>
      </c>
      <c r="AQ3717">
        <v>7.3830999999999994E-2</v>
      </c>
    </row>
    <row r="3718" spans="1:43">
      <c r="A3718">
        <v>1680636545941</v>
      </c>
      <c r="B3718">
        <v>1680636545946</v>
      </c>
      <c r="C3718">
        <v>5</v>
      </c>
      <c r="D3718">
        <v>3743</v>
      </c>
      <c r="E3718">
        <v>1200</v>
      </c>
      <c r="F3718">
        <v>178.45930100000001</v>
      </c>
      <c r="G3718">
        <v>0.66797300000000004</v>
      </c>
      <c r="H3718">
        <v>2.4800000000000001E-4</v>
      </c>
      <c r="I3718">
        <v>3.3400000000000001E-3</v>
      </c>
      <c r="J3718" t="s">
        <v>30</v>
      </c>
      <c r="K3718" s="1" t="s">
        <v>20</v>
      </c>
      <c r="L3718" s="1" t="s">
        <v>20</v>
      </c>
      <c r="M3718" s="1" t="s">
        <v>20</v>
      </c>
      <c r="N3718" s="1" t="s">
        <v>21</v>
      </c>
      <c r="O3718" s="1" t="s">
        <v>21</v>
      </c>
      <c r="P3718" s="1" t="s">
        <v>21</v>
      </c>
      <c r="Q3718" s="1" t="s">
        <v>21</v>
      </c>
      <c r="R3718" s="1" t="s">
        <v>21</v>
      </c>
      <c r="S3718" t="s">
        <v>22</v>
      </c>
      <c r="AQ3718">
        <v>0.71968100000000002</v>
      </c>
    </row>
    <row r="3719" spans="1:43">
      <c r="A3719">
        <v>1680636545946</v>
      </c>
      <c r="B3719">
        <v>1680636545995</v>
      </c>
      <c r="C3719">
        <v>49</v>
      </c>
      <c r="D3719">
        <v>3743</v>
      </c>
      <c r="E3719">
        <v>1200</v>
      </c>
      <c r="F3719">
        <v>178.45930100000001</v>
      </c>
      <c r="G3719">
        <v>0.66797300000000004</v>
      </c>
      <c r="H3719">
        <v>2.4290000000000002E-3</v>
      </c>
      <c r="I3719">
        <v>3.2731000000000003E-2</v>
      </c>
      <c r="J3719" t="s">
        <v>30</v>
      </c>
      <c r="K3719" s="1" t="s">
        <v>20</v>
      </c>
      <c r="L3719" s="1" t="s">
        <v>20</v>
      </c>
      <c r="M3719" s="1" t="s">
        <v>20</v>
      </c>
      <c r="N3719" s="1" t="s">
        <v>21</v>
      </c>
      <c r="O3719" s="1" t="s">
        <v>21</v>
      </c>
      <c r="P3719" s="1" t="s">
        <v>21</v>
      </c>
      <c r="Q3719" s="1" t="s">
        <v>21</v>
      </c>
      <c r="R3719" s="1" t="s">
        <v>21</v>
      </c>
      <c r="S3719" t="s">
        <v>91</v>
      </c>
      <c r="AQ3719">
        <v>1.0642E-2</v>
      </c>
    </row>
    <row r="3720" spans="1:43">
      <c r="A3720">
        <v>1680636545995</v>
      </c>
      <c r="B3720">
        <v>1680636545997</v>
      </c>
      <c r="C3720">
        <v>2</v>
      </c>
      <c r="D3720">
        <v>3743</v>
      </c>
      <c r="E3720">
        <v>1200</v>
      </c>
      <c r="F3720">
        <v>178.45930100000001</v>
      </c>
      <c r="G3720">
        <v>0.66797300000000004</v>
      </c>
      <c r="H3720">
        <v>9.8999999999999994E-5</v>
      </c>
      <c r="I3720">
        <v>1.3359999999999999E-3</v>
      </c>
      <c r="J3720" t="s">
        <v>30</v>
      </c>
      <c r="K3720" s="1" t="s">
        <v>20</v>
      </c>
      <c r="L3720" s="1" t="s">
        <v>20</v>
      </c>
      <c r="M3720" s="1" t="s">
        <v>20</v>
      </c>
      <c r="N3720" s="1" t="s">
        <v>21</v>
      </c>
      <c r="O3720" s="1" t="s">
        <v>21</v>
      </c>
      <c r="P3720" s="1" t="s">
        <v>21</v>
      </c>
      <c r="Q3720" s="1" t="s">
        <v>21</v>
      </c>
      <c r="R3720" s="1" t="s">
        <v>21</v>
      </c>
      <c r="S3720" t="s">
        <v>92</v>
      </c>
      <c r="AQ3720">
        <v>1.4400280000000001</v>
      </c>
    </row>
    <row r="3721" spans="1:43">
      <c r="A3721">
        <v>1680636545997</v>
      </c>
      <c r="B3721">
        <v>1680636546002</v>
      </c>
      <c r="C3721">
        <v>5</v>
      </c>
      <c r="D3721">
        <v>3743</v>
      </c>
      <c r="E3721">
        <v>1200</v>
      </c>
      <c r="F3721">
        <v>178.45930100000001</v>
      </c>
      <c r="G3721">
        <v>0.66797300000000004</v>
      </c>
      <c r="H3721">
        <v>2.4800000000000001E-4</v>
      </c>
      <c r="I3721">
        <v>3.3400000000000001E-3</v>
      </c>
      <c r="J3721" t="s">
        <v>30</v>
      </c>
      <c r="K3721" s="1" t="s">
        <v>20</v>
      </c>
      <c r="L3721" s="1" t="s">
        <v>20</v>
      </c>
      <c r="M3721" s="1" t="s">
        <v>20</v>
      </c>
      <c r="N3721" s="1" t="s">
        <v>21</v>
      </c>
      <c r="O3721" s="1" t="s">
        <v>21</v>
      </c>
      <c r="P3721" s="1" t="s">
        <v>21</v>
      </c>
      <c r="Q3721" s="1" t="s">
        <v>21</v>
      </c>
      <c r="R3721" s="1" t="s">
        <v>21</v>
      </c>
      <c r="S3721" t="s">
        <v>92</v>
      </c>
      <c r="AQ3721">
        <v>0.30995499999999998</v>
      </c>
    </row>
    <row r="3722" spans="1:43">
      <c r="A3722">
        <v>1680636546002</v>
      </c>
      <c r="B3722">
        <v>1680636546003</v>
      </c>
      <c r="C3722">
        <v>1</v>
      </c>
      <c r="D3722">
        <v>3743</v>
      </c>
      <c r="E3722">
        <v>1200</v>
      </c>
      <c r="F3722">
        <v>178.45930100000001</v>
      </c>
      <c r="G3722">
        <v>0.66797300000000004</v>
      </c>
      <c r="H3722">
        <v>5.0000000000000002E-5</v>
      </c>
      <c r="I3722">
        <v>6.6799999999999997E-4</v>
      </c>
      <c r="J3722" t="s">
        <v>30</v>
      </c>
      <c r="K3722" s="1" t="s">
        <v>20</v>
      </c>
      <c r="L3722" s="1" t="s">
        <v>20</v>
      </c>
      <c r="M3722" s="1" t="s">
        <v>20</v>
      </c>
      <c r="N3722" s="1" t="s">
        <v>21</v>
      </c>
      <c r="O3722" s="1" t="s">
        <v>21</v>
      </c>
      <c r="P3722" s="1" t="s">
        <v>21</v>
      </c>
      <c r="Q3722" s="1" t="s">
        <v>21</v>
      </c>
      <c r="R3722" s="1" t="s">
        <v>21</v>
      </c>
      <c r="S3722" t="s">
        <v>91</v>
      </c>
      <c r="AQ3722">
        <v>3.9909999999999998E-3</v>
      </c>
    </row>
    <row r="3723" spans="1:43">
      <c r="A3723">
        <v>1680636546003</v>
      </c>
      <c r="B3723">
        <v>1680636546004</v>
      </c>
      <c r="C3723">
        <v>1</v>
      </c>
      <c r="D3723">
        <v>3743</v>
      </c>
      <c r="E3723">
        <v>1200</v>
      </c>
      <c r="F3723">
        <v>178.45930100000001</v>
      </c>
      <c r="G3723">
        <v>0.66797300000000004</v>
      </c>
      <c r="H3723">
        <v>5.0000000000000002E-5</v>
      </c>
      <c r="I3723">
        <v>6.6799999999999997E-4</v>
      </c>
      <c r="J3723" t="s">
        <v>30</v>
      </c>
      <c r="K3723" s="1" t="s">
        <v>20</v>
      </c>
      <c r="L3723" s="1" t="s">
        <v>20</v>
      </c>
      <c r="M3723" s="1" t="s">
        <v>20</v>
      </c>
      <c r="N3723" s="1" t="s">
        <v>21</v>
      </c>
      <c r="O3723" s="1" t="s">
        <v>21</v>
      </c>
      <c r="P3723" s="1" t="s">
        <v>21</v>
      </c>
      <c r="Q3723" s="1" t="s">
        <v>21</v>
      </c>
      <c r="R3723" s="1" t="s">
        <v>21</v>
      </c>
      <c r="S3723" t="s">
        <v>92</v>
      </c>
      <c r="AQ3723">
        <v>6.6509999999999998E-3</v>
      </c>
    </row>
    <row r="3724" spans="1:43">
      <c r="A3724">
        <v>1680636546004</v>
      </c>
      <c r="B3724">
        <v>1680636546005</v>
      </c>
      <c r="C3724">
        <v>1</v>
      </c>
      <c r="D3724">
        <v>3743</v>
      </c>
      <c r="E3724">
        <v>1200</v>
      </c>
      <c r="F3724">
        <v>178.45930100000001</v>
      </c>
      <c r="G3724">
        <v>0.66797300000000004</v>
      </c>
      <c r="H3724">
        <v>5.0000000000000002E-5</v>
      </c>
      <c r="I3724">
        <v>6.6799999999999997E-4</v>
      </c>
      <c r="J3724" t="s">
        <v>30</v>
      </c>
      <c r="K3724" s="1" t="s">
        <v>20</v>
      </c>
      <c r="L3724" s="1" t="s">
        <v>20</v>
      </c>
      <c r="M3724" s="1" t="s">
        <v>20</v>
      </c>
      <c r="N3724" s="1" t="s">
        <v>21</v>
      </c>
      <c r="O3724" s="1" t="s">
        <v>21</v>
      </c>
      <c r="P3724" s="1" t="s">
        <v>21</v>
      </c>
      <c r="Q3724" s="1" t="s">
        <v>21</v>
      </c>
      <c r="R3724" s="1" t="s">
        <v>21</v>
      </c>
      <c r="S3724" t="s">
        <v>92</v>
      </c>
      <c r="AQ3724">
        <v>6.6500000000000001E-4</v>
      </c>
    </row>
    <row r="3725" spans="1:43">
      <c r="A3725">
        <v>1680636546005</v>
      </c>
      <c r="B3725">
        <v>1680636546007</v>
      </c>
      <c r="C3725">
        <v>2</v>
      </c>
      <c r="D3725">
        <v>3743</v>
      </c>
      <c r="E3725">
        <v>1200</v>
      </c>
      <c r="F3725">
        <v>178.45930100000001</v>
      </c>
      <c r="G3725">
        <v>0.66797300000000004</v>
      </c>
      <c r="H3725">
        <v>9.8999999999999994E-5</v>
      </c>
      <c r="I3725">
        <v>1.3359999999999999E-3</v>
      </c>
      <c r="J3725" t="s">
        <v>30</v>
      </c>
      <c r="K3725" s="1" t="s">
        <v>20</v>
      </c>
      <c r="L3725" s="1" t="s">
        <v>20</v>
      </c>
      <c r="M3725" s="1" t="s">
        <v>20</v>
      </c>
      <c r="N3725" s="1" t="s">
        <v>21</v>
      </c>
      <c r="O3725" s="1" t="s">
        <v>21</v>
      </c>
      <c r="P3725" s="1" t="s">
        <v>21</v>
      </c>
      <c r="Q3725" s="1" t="s">
        <v>21</v>
      </c>
      <c r="R3725" s="1" t="s">
        <v>21</v>
      </c>
      <c r="S3725" t="s">
        <v>91</v>
      </c>
      <c r="AQ3725">
        <v>8.6470000000000002E-3</v>
      </c>
    </row>
    <row r="3726" spans="1:43">
      <c r="A3726">
        <v>1680636546007</v>
      </c>
      <c r="B3726">
        <v>1680636546008</v>
      </c>
      <c r="C3726">
        <v>1</v>
      </c>
      <c r="D3726">
        <v>3743</v>
      </c>
      <c r="E3726">
        <v>1200</v>
      </c>
      <c r="F3726">
        <v>178.45930100000001</v>
      </c>
      <c r="G3726">
        <v>0.66797300000000004</v>
      </c>
      <c r="H3726">
        <v>5.0000000000000002E-5</v>
      </c>
      <c r="I3726">
        <v>6.6799999999999997E-4</v>
      </c>
      <c r="J3726" t="s">
        <v>30</v>
      </c>
      <c r="K3726" s="1" t="s">
        <v>20</v>
      </c>
      <c r="L3726" s="1" t="s">
        <v>20</v>
      </c>
      <c r="M3726" s="1" t="s">
        <v>20</v>
      </c>
      <c r="N3726" s="1" t="s">
        <v>21</v>
      </c>
      <c r="O3726" s="1" t="s">
        <v>21</v>
      </c>
      <c r="P3726" s="1" t="s">
        <v>21</v>
      </c>
      <c r="Q3726" s="1" t="s">
        <v>21</v>
      </c>
      <c r="R3726" s="1" t="s">
        <v>21</v>
      </c>
      <c r="S3726" t="s">
        <v>92</v>
      </c>
      <c r="AQ3726">
        <v>0.90392499999999998</v>
      </c>
    </row>
    <row r="3727" spans="1:43">
      <c r="A3727">
        <v>1680636546008</v>
      </c>
      <c r="B3727">
        <v>1680636546009</v>
      </c>
      <c r="C3727">
        <v>1</v>
      </c>
      <c r="D3727">
        <v>3743</v>
      </c>
      <c r="E3727">
        <v>1200</v>
      </c>
      <c r="F3727">
        <v>178.45930100000001</v>
      </c>
      <c r="G3727">
        <v>0.66797300000000004</v>
      </c>
      <c r="H3727">
        <v>5.0000000000000002E-5</v>
      </c>
      <c r="I3727">
        <v>6.6799999999999997E-4</v>
      </c>
      <c r="J3727" t="s">
        <v>30</v>
      </c>
      <c r="K3727" s="1" t="s">
        <v>20</v>
      </c>
      <c r="L3727" s="1" t="s">
        <v>20</v>
      </c>
      <c r="M3727" s="1" t="s">
        <v>20</v>
      </c>
      <c r="N3727" s="1" t="s">
        <v>21</v>
      </c>
      <c r="O3727" s="1" t="s">
        <v>21</v>
      </c>
      <c r="P3727" s="1" t="s">
        <v>21</v>
      </c>
      <c r="Q3727" s="1" t="s">
        <v>21</v>
      </c>
      <c r="R3727" s="1" t="s">
        <v>21</v>
      </c>
      <c r="S3727" t="s">
        <v>91</v>
      </c>
      <c r="AQ3727">
        <v>1.8624000000000002E-2</v>
      </c>
    </row>
    <row r="3728" spans="1:43">
      <c r="A3728">
        <v>1680636546009</v>
      </c>
      <c r="B3728">
        <v>1680636546013</v>
      </c>
      <c r="C3728">
        <v>4</v>
      </c>
      <c r="D3728">
        <v>3743</v>
      </c>
      <c r="E3728">
        <v>1200</v>
      </c>
      <c r="F3728">
        <v>178.45930100000001</v>
      </c>
      <c r="G3728">
        <v>0.66797300000000004</v>
      </c>
      <c r="H3728">
        <v>1.9799999999999999E-4</v>
      </c>
      <c r="I3728">
        <v>2.6719999999999999E-3</v>
      </c>
      <c r="J3728" t="s">
        <v>30</v>
      </c>
      <c r="K3728" s="1" t="s">
        <v>20</v>
      </c>
      <c r="L3728" s="1" t="s">
        <v>20</v>
      </c>
      <c r="M3728" s="1" t="s">
        <v>20</v>
      </c>
      <c r="N3728" s="1" t="s">
        <v>21</v>
      </c>
      <c r="O3728" s="1" t="s">
        <v>21</v>
      </c>
      <c r="P3728" s="1" t="s">
        <v>21</v>
      </c>
      <c r="Q3728" s="1" t="s">
        <v>21</v>
      </c>
      <c r="R3728" s="1" t="s">
        <v>21</v>
      </c>
      <c r="S3728" t="s">
        <v>92</v>
      </c>
      <c r="AQ3728">
        <v>1.9949999999999998E-3</v>
      </c>
    </row>
    <row r="3729" spans="1:43">
      <c r="A3729">
        <v>1680636546013</v>
      </c>
      <c r="B3729">
        <v>1680636546014</v>
      </c>
      <c r="C3729">
        <v>1</v>
      </c>
      <c r="D3729">
        <v>3743</v>
      </c>
      <c r="E3729">
        <v>1200</v>
      </c>
      <c r="F3729">
        <v>178.45930100000001</v>
      </c>
      <c r="G3729">
        <v>0.66797300000000004</v>
      </c>
      <c r="H3729">
        <v>5.0000000000000002E-5</v>
      </c>
      <c r="I3729">
        <v>6.6799999999999997E-4</v>
      </c>
      <c r="J3729" t="s">
        <v>30</v>
      </c>
      <c r="K3729" s="1" t="s">
        <v>20</v>
      </c>
      <c r="L3729" s="1" t="s">
        <v>20</v>
      </c>
      <c r="M3729" s="1" t="s">
        <v>20</v>
      </c>
      <c r="N3729" s="1" t="s">
        <v>21</v>
      </c>
      <c r="O3729" s="1" t="s">
        <v>21</v>
      </c>
      <c r="P3729" s="1" t="s">
        <v>21</v>
      </c>
      <c r="Q3729" s="1" t="s">
        <v>21</v>
      </c>
      <c r="R3729" s="1" t="s">
        <v>21</v>
      </c>
      <c r="S3729" t="s">
        <v>91</v>
      </c>
      <c r="AQ3729">
        <v>1.3968E-2</v>
      </c>
    </row>
    <row r="3730" spans="1:43">
      <c r="A3730">
        <v>1680636546014</v>
      </c>
      <c r="B3730">
        <v>1680636546017</v>
      </c>
      <c r="C3730">
        <v>3</v>
      </c>
      <c r="D3730">
        <v>3743</v>
      </c>
      <c r="E3730">
        <v>1200</v>
      </c>
      <c r="F3730">
        <v>178.45930100000001</v>
      </c>
      <c r="G3730">
        <v>0.66797300000000004</v>
      </c>
      <c r="H3730">
        <v>1.4899999999999999E-4</v>
      </c>
      <c r="I3730">
        <v>2.0040000000000001E-3</v>
      </c>
      <c r="J3730" t="s">
        <v>30</v>
      </c>
      <c r="K3730" s="1" t="s">
        <v>20</v>
      </c>
      <c r="L3730" s="1" t="s">
        <v>20</v>
      </c>
      <c r="M3730" s="1" t="s">
        <v>20</v>
      </c>
      <c r="N3730" s="1" t="s">
        <v>21</v>
      </c>
      <c r="O3730" s="1" t="s">
        <v>21</v>
      </c>
      <c r="P3730" s="1" t="s">
        <v>21</v>
      </c>
      <c r="Q3730" s="1" t="s">
        <v>21</v>
      </c>
      <c r="R3730" s="1" t="s">
        <v>21</v>
      </c>
      <c r="S3730" t="s">
        <v>91</v>
      </c>
      <c r="AQ3730">
        <v>5.3210000000000002E-3</v>
      </c>
    </row>
    <row r="3731" spans="1:43">
      <c r="A3731">
        <v>1680636546017</v>
      </c>
      <c r="B3731">
        <v>1680636546089</v>
      </c>
      <c r="C3731">
        <v>72</v>
      </c>
      <c r="D3731">
        <v>3743</v>
      </c>
      <c r="E3731">
        <v>1200</v>
      </c>
      <c r="F3731">
        <v>178.45930100000001</v>
      </c>
      <c r="G3731">
        <v>0.66797300000000004</v>
      </c>
      <c r="H3731">
        <v>3.5690000000000001E-3</v>
      </c>
      <c r="I3731">
        <v>4.8093999999999998E-2</v>
      </c>
      <c r="J3731" t="s">
        <v>30</v>
      </c>
      <c r="K3731" s="1" t="s">
        <v>20</v>
      </c>
      <c r="L3731" s="1" t="s">
        <v>20</v>
      </c>
      <c r="M3731" s="1" t="s">
        <v>20</v>
      </c>
      <c r="N3731" s="1" t="s">
        <v>21</v>
      </c>
      <c r="O3731" s="1" t="s">
        <v>21</v>
      </c>
      <c r="P3731" s="1" t="s">
        <v>21</v>
      </c>
      <c r="Q3731" s="1" t="s">
        <v>21</v>
      </c>
      <c r="R3731" s="1" t="s">
        <v>21</v>
      </c>
      <c r="S3731" t="s">
        <v>91</v>
      </c>
      <c r="AQ3731">
        <v>1.33E-3</v>
      </c>
    </row>
    <row r="3732" spans="1:43">
      <c r="A3732">
        <v>1680636546089</v>
      </c>
      <c r="B3732">
        <v>1680636546091</v>
      </c>
      <c r="C3732">
        <v>2</v>
      </c>
      <c r="D3732">
        <v>3743</v>
      </c>
      <c r="E3732">
        <v>1200</v>
      </c>
      <c r="F3732">
        <v>178.45930100000001</v>
      </c>
      <c r="G3732">
        <v>0.66797300000000004</v>
      </c>
      <c r="H3732">
        <v>9.8999999999999994E-5</v>
      </c>
      <c r="I3732">
        <v>1.3359999999999999E-3</v>
      </c>
      <c r="J3732" t="s">
        <v>30</v>
      </c>
      <c r="K3732" s="1" t="s">
        <v>20</v>
      </c>
      <c r="L3732" s="1" t="s">
        <v>20</v>
      </c>
      <c r="M3732" s="1" t="s">
        <v>20</v>
      </c>
      <c r="N3732" s="1" t="s">
        <v>21</v>
      </c>
      <c r="O3732" s="1" t="s">
        <v>21</v>
      </c>
      <c r="P3732" s="1" t="s">
        <v>21</v>
      </c>
      <c r="Q3732" s="1" t="s">
        <v>21</v>
      </c>
      <c r="R3732" s="1" t="s">
        <v>21</v>
      </c>
      <c r="S3732" t="s">
        <v>298</v>
      </c>
      <c r="AQ3732">
        <v>5.986E-3</v>
      </c>
    </row>
    <row r="3733" spans="1:43">
      <c r="A3733">
        <v>1680636546091</v>
      </c>
      <c r="B3733">
        <v>1680636546101</v>
      </c>
      <c r="C3733">
        <v>10</v>
      </c>
      <c r="D3733">
        <v>3743</v>
      </c>
      <c r="E3733">
        <v>1200</v>
      </c>
      <c r="F3733">
        <v>178.45930100000001</v>
      </c>
      <c r="G3733">
        <v>0.66797300000000004</v>
      </c>
      <c r="H3733">
        <v>4.9600000000000002E-4</v>
      </c>
      <c r="I3733">
        <v>6.6800000000000002E-3</v>
      </c>
      <c r="J3733" t="s">
        <v>30</v>
      </c>
      <c r="K3733" s="1" t="s">
        <v>20</v>
      </c>
      <c r="L3733" s="1" t="s">
        <v>20</v>
      </c>
      <c r="M3733" s="1" t="s">
        <v>20</v>
      </c>
      <c r="N3733" s="1" t="s">
        <v>21</v>
      </c>
      <c r="O3733" s="1" t="s">
        <v>21</v>
      </c>
      <c r="P3733" s="1" t="s">
        <v>21</v>
      </c>
      <c r="Q3733" s="1" t="s">
        <v>21</v>
      </c>
      <c r="R3733" s="1" t="s">
        <v>21</v>
      </c>
      <c r="S3733" t="s">
        <v>91</v>
      </c>
      <c r="AQ3733">
        <v>1.1306999999999999E-2</v>
      </c>
    </row>
    <row r="3734" spans="1:43">
      <c r="A3734">
        <v>1680636546101</v>
      </c>
      <c r="B3734">
        <v>1680636546104</v>
      </c>
      <c r="C3734">
        <v>3</v>
      </c>
      <c r="D3734">
        <v>3743</v>
      </c>
      <c r="E3734">
        <v>1200</v>
      </c>
      <c r="F3734">
        <v>178.45930100000001</v>
      </c>
      <c r="G3734">
        <v>0.66797300000000004</v>
      </c>
      <c r="H3734">
        <v>1.4899999999999999E-4</v>
      </c>
      <c r="I3734">
        <v>2.0040000000000001E-3</v>
      </c>
      <c r="J3734" t="s">
        <v>30</v>
      </c>
      <c r="K3734" s="1" t="s">
        <v>20</v>
      </c>
      <c r="L3734" s="1" t="s">
        <v>20</v>
      </c>
      <c r="M3734" s="1" t="s">
        <v>20</v>
      </c>
      <c r="N3734" s="1" t="s">
        <v>21</v>
      </c>
      <c r="O3734" s="1" t="s">
        <v>21</v>
      </c>
      <c r="P3734" s="1" t="s">
        <v>21</v>
      </c>
      <c r="Q3734" s="1" t="s">
        <v>21</v>
      </c>
      <c r="R3734" s="1" t="s">
        <v>21</v>
      </c>
      <c r="S3734" t="s">
        <v>161</v>
      </c>
      <c r="AQ3734">
        <v>2.6610000000000002E-3</v>
      </c>
    </row>
    <row r="3735" spans="1:43">
      <c r="A3735">
        <v>1680636546104</v>
      </c>
      <c r="B3735">
        <v>1680636546149</v>
      </c>
      <c r="C3735">
        <v>45</v>
      </c>
      <c r="D3735">
        <v>3743</v>
      </c>
      <c r="E3735">
        <v>1200</v>
      </c>
      <c r="F3735">
        <v>178.45930100000001</v>
      </c>
      <c r="G3735">
        <v>0.66797300000000004</v>
      </c>
      <c r="H3735">
        <v>2.2309999999999999E-3</v>
      </c>
      <c r="I3735">
        <v>3.0058999999999999E-2</v>
      </c>
      <c r="J3735" t="s">
        <v>30</v>
      </c>
      <c r="K3735" s="1" t="s">
        <v>20</v>
      </c>
      <c r="L3735" s="1" t="s">
        <v>20</v>
      </c>
      <c r="M3735" s="1" t="s">
        <v>20</v>
      </c>
      <c r="N3735" s="1" t="s">
        <v>21</v>
      </c>
      <c r="O3735" s="1" t="s">
        <v>21</v>
      </c>
      <c r="P3735" s="1" t="s">
        <v>21</v>
      </c>
      <c r="Q3735" s="1" t="s">
        <v>21</v>
      </c>
      <c r="R3735" s="1" t="s">
        <v>21</v>
      </c>
      <c r="S3735" t="s">
        <v>91</v>
      </c>
      <c r="AQ3735">
        <v>1.33E-3</v>
      </c>
    </row>
    <row r="3736" spans="1:43">
      <c r="A3736">
        <v>1680636546149</v>
      </c>
      <c r="B3736">
        <v>1680636547100</v>
      </c>
      <c r="C3736">
        <v>951</v>
      </c>
      <c r="D3736">
        <v>3743</v>
      </c>
      <c r="E3736">
        <v>1200</v>
      </c>
      <c r="F3736">
        <v>178.45930100000001</v>
      </c>
      <c r="G3736">
        <v>0.66797300000000004</v>
      </c>
      <c r="H3736">
        <v>4.7142999999999997E-2</v>
      </c>
      <c r="I3736">
        <v>0.63524199999999997</v>
      </c>
      <c r="J3736" t="s">
        <v>30</v>
      </c>
      <c r="K3736" s="1" t="s">
        <v>20</v>
      </c>
      <c r="L3736" s="1" t="s">
        <v>20</v>
      </c>
      <c r="M3736" s="1" t="s">
        <v>20</v>
      </c>
      <c r="N3736" s="1" t="s">
        <v>21</v>
      </c>
      <c r="O3736" s="1" t="s">
        <v>21</v>
      </c>
      <c r="P3736" s="1" t="s">
        <v>21</v>
      </c>
      <c r="Q3736" s="1" t="s">
        <v>21</v>
      </c>
      <c r="R3736" s="1" t="s">
        <v>21</v>
      </c>
      <c r="S3736" t="s">
        <v>22</v>
      </c>
      <c r="AQ3736">
        <v>6.6509999999999998E-3</v>
      </c>
    </row>
    <row r="3737" spans="1:43">
      <c r="A3737">
        <v>1680636547100</v>
      </c>
      <c r="B3737">
        <v>1680636547102</v>
      </c>
      <c r="C3737">
        <v>2</v>
      </c>
      <c r="D3737">
        <v>3743</v>
      </c>
      <c r="E3737">
        <v>1200</v>
      </c>
      <c r="F3737">
        <v>178.45930100000001</v>
      </c>
      <c r="G3737">
        <v>0.66797300000000004</v>
      </c>
      <c r="H3737">
        <v>9.8999999999999994E-5</v>
      </c>
      <c r="I3737">
        <v>1.3359999999999999E-3</v>
      </c>
      <c r="J3737" t="s">
        <v>30</v>
      </c>
      <c r="K3737" s="1" t="s">
        <v>20</v>
      </c>
      <c r="L3737" s="1" t="s">
        <v>20</v>
      </c>
      <c r="M3737" s="1" t="s">
        <v>20</v>
      </c>
      <c r="N3737" s="1" t="s">
        <v>21</v>
      </c>
      <c r="O3737" s="1" t="s">
        <v>21</v>
      </c>
      <c r="P3737" s="1" t="s">
        <v>21</v>
      </c>
      <c r="Q3737" s="1" t="s">
        <v>21</v>
      </c>
      <c r="R3737" s="1" t="s">
        <v>21</v>
      </c>
      <c r="S3737" t="s">
        <v>42</v>
      </c>
      <c r="AQ3737">
        <v>6.6500000000000001E-4</v>
      </c>
    </row>
    <row r="3738" spans="1:43">
      <c r="A3738">
        <v>1680636547102</v>
      </c>
      <c r="B3738">
        <v>1680636547116</v>
      </c>
      <c r="C3738">
        <v>14</v>
      </c>
      <c r="D3738">
        <v>3743</v>
      </c>
      <c r="E3738">
        <v>1200</v>
      </c>
      <c r="F3738">
        <v>178.45930100000001</v>
      </c>
      <c r="G3738">
        <v>0.66797300000000004</v>
      </c>
      <c r="H3738">
        <v>6.9399999999999996E-4</v>
      </c>
      <c r="I3738">
        <v>9.3519999999999992E-3</v>
      </c>
      <c r="J3738" t="s">
        <v>30</v>
      </c>
      <c r="K3738" s="1" t="s">
        <v>20</v>
      </c>
      <c r="L3738" s="1" t="s">
        <v>20</v>
      </c>
      <c r="M3738" s="1" t="s">
        <v>20</v>
      </c>
      <c r="N3738" s="1" t="s">
        <v>21</v>
      </c>
      <c r="O3738" s="1" t="s">
        <v>21</v>
      </c>
      <c r="P3738" s="1" t="s">
        <v>21</v>
      </c>
      <c r="Q3738" s="1" t="s">
        <v>21</v>
      </c>
      <c r="R3738" s="1" t="s">
        <v>21</v>
      </c>
      <c r="S3738" t="s">
        <v>22</v>
      </c>
      <c r="AQ3738">
        <v>6.6500000000000001E-4</v>
      </c>
    </row>
    <row r="3739" spans="1:43">
      <c r="A3739">
        <v>1680636547116</v>
      </c>
      <c r="B3739">
        <v>1680636547119</v>
      </c>
      <c r="C3739">
        <v>3</v>
      </c>
      <c r="D3739">
        <v>3743</v>
      </c>
      <c r="E3739">
        <v>1200</v>
      </c>
      <c r="F3739">
        <v>178.45930100000001</v>
      </c>
      <c r="G3739">
        <v>0.66797300000000004</v>
      </c>
      <c r="H3739">
        <v>1.4899999999999999E-4</v>
      </c>
      <c r="I3739">
        <v>2.0040000000000001E-3</v>
      </c>
      <c r="J3739" t="s">
        <v>30</v>
      </c>
      <c r="K3739" s="1" t="s">
        <v>20</v>
      </c>
      <c r="L3739" s="1" t="s">
        <v>20</v>
      </c>
      <c r="M3739" s="1" t="s">
        <v>20</v>
      </c>
      <c r="N3739" s="1" t="s">
        <v>21</v>
      </c>
      <c r="O3739" s="1" t="s">
        <v>21</v>
      </c>
      <c r="P3739" s="1" t="s">
        <v>21</v>
      </c>
      <c r="Q3739" s="1" t="s">
        <v>21</v>
      </c>
      <c r="R3739" s="1" t="s">
        <v>21</v>
      </c>
      <c r="S3739" t="s">
        <v>54</v>
      </c>
      <c r="AQ3739">
        <v>4.6560000000000004E-3</v>
      </c>
    </row>
    <row r="3740" spans="1:43">
      <c r="A3740">
        <v>1680636547119</v>
      </c>
      <c r="B3740">
        <v>1680636548106</v>
      </c>
      <c r="C3740">
        <v>987</v>
      </c>
      <c r="D3740">
        <v>3743</v>
      </c>
      <c r="E3740">
        <v>1200</v>
      </c>
      <c r="F3740">
        <v>178.45930100000001</v>
      </c>
      <c r="G3740">
        <v>0.66797300000000004</v>
      </c>
      <c r="H3740">
        <v>4.8927999999999999E-2</v>
      </c>
      <c r="I3740">
        <v>0.65929000000000004</v>
      </c>
      <c r="J3740" t="s">
        <v>30</v>
      </c>
      <c r="K3740" s="1" t="s">
        <v>20</v>
      </c>
      <c r="L3740" s="1" t="s">
        <v>20</v>
      </c>
      <c r="M3740" s="1" t="s">
        <v>20</v>
      </c>
      <c r="N3740" s="1" t="s">
        <v>21</v>
      </c>
      <c r="O3740" s="1" t="s">
        <v>21</v>
      </c>
      <c r="P3740" s="1" t="s">
        <v>21</v>
      </c>
      <c r="Q3740" s="1" t="s">
        <v>21</v>
      </c>
      <c r="R3740" s="1" t="s">
        <v>21</v>
      </c>
      <c r="S3740" t="s">
        <v>22</v>
      </c>
      <c r="AQ3740">
        <v>1.33E-3</v>
      </c>
    </row>
    <row r="3741" spans="1:43">
      <c r="A3741">
        <v>1680636548106</v>
      </c>
      <c r="B3741">
        <v>1680636548109</v>
      </c>
      <c r="C3741">
        <v>3</v>
      </c>
      <c r="D3741">
        <v>3743</v>
      </c>
      <c r="E3741">
        <v>1200</v>
      </c>
      <c r="F3741">
        <v>178.45930100000001</v>
      </c>
      <c r="G3741">
        <v>0.66797300000000004</v>
      </c>
      <c r="H3741">
        <v>1.4899999999999999E-4</v>
      </c>
      <c r="I3741">
        <v>2.0040000000000001E-3</v>
      </c>
      <c r="J3741" t="s">
        <v>30</v>
      </c>
      <c r="K3741" s="1" t="s">
        <v>20</v>
      </c>
      <c r="L3741" s="1" t="s">
        <v>20</v>
      </c>
      <c r="M3741" s="1" t="s">
        <v>20</v>
      </c>
      <c r="N3741" s="1" t="s">
        <v>21</v>
      </c>
      <c r="O3741" s="1" t="s">
        <v>21</v>
      </c>
      <c r="P3741" s="1" t="s">
        <v>21</v>
      </c>
      <c r="Q3741" s="1" t="s">
        <v>21</v>
      </c>
      <c r="R3741" s="1" t="s">
        <v>21</v>
      </c>
      <c r="S3741" t="s">
        <v>42</v>
      </c>
      <c r="AQ3741">
        <v>3.326E-3</v>
      </c>
    </row>
    <row r="3742" spans="1:43">
      <c r="A3742">
        <v>1680636548109</v>
      </c>
      <c r="B3742">
        <v>1680636548128</v>
      </c>
      <c r="C3742">
        <v>19</v>
      </c>
      <c r="D3742">
        <v>3743</v>
      </c>
      <c r="E3742">
        <v>1200</v>
      </c>
      <c r="F3742">
        <v>178.45930100000001</v>
      </c>
      <c r="G3742">
        <v>0.66797300000000004</v>
      </c>
      <c r="H3742">
        <v>9.4200000000000002E-4</v>
      </c>
      <c r="I3742">
        <v>1.2690999999999999E-2</v>
      </c>
      <c r="J3742" t="s">
        <v>30</v>
      </c>
      <c r="K3742" s="1" t="s">
        <v>20</v>
      </c>
      <c r="L3742" s="1" t="s">
        <v>20</v>
      </c>
      <c r="M3742" s="1" t="s">
        <v>20</v>
      </c>
      <c r="N3742" s="1" t="s">
        <v>21</v>
      </c>
      <c r="O3742" s="1" t="s">
        <v>21</v>
      </c>
      <c r="P3742" s="1" t="s">
        <v>21</v>
      </c>
      <c r="Q3742" s="1" t="s">
        <v>21</v>
      </c>
      <c r="R3742" s="1" t="s">
        <v>21</v>
      </c>
      <c r="S3742" t="s">
        <v>22</v>
      </c>
      <c r="AQ3742">
        <v>3.326E-3</v>
      </c>
    </row>
    <row r="3743" spans="1:43">
      <c r="A3743">
        <v>1680636548128</v>
      </c>
      <c r="B3743">
        <v>1680636548134</v>
      </c>
      <c r="C3743">
        <v>6</v>
      </c>
      <c r="D3743">
        <v>3743</v>
      </c>
      <c r="E3743">
        <v>1200</v>
      </c>
      <c r="F3743">
        <v>178.45930100000001</v>
      </c>
      <c r="G3743">
        <v>0.66797300000000004</v>
      </c>
      <c r="H3743">
        <v>2.9700000000000001E-4</v>
      </c>
      <c r="I3743">
        <v>4.0080000000000003E-3</v>
      </c>
      <c r="J3743" t="s">
        <v>30</v>
      </c>
      <c r="K3743" s="1" t="s">
        <v>20</v>
      </c>
      <c r="L3743" s="1" t="s">
        <v>20</v>
      </c>
      <c r="M3743" s="1" t="s">
        <v>20</v>
      </c>
      <c r="N3743" s="1" t="s">
        <v>21</v>
      </c>
      <c r="O3743" s="1" t="s">
        <v>21</v>
      </c>
      <c r="P3743" s="1" t="s">
        <v>21</v>
      </c>
      <c r="Q3743" s="1" t="s">
        <v>21</v>
      </c>
      <c r="R3743" s="1" t="s">
        <v>21</v>
      </c>
      <c r="S3743" t="s">
        <v>54</v>
      </c>
      <c r="AQ3743">
        <v>6.6500000000000001E-4</v>
      </c>
    </row>
    <row r="3744" spans="1:43">
      <c r="A3744">
        <v>1680636548134</v>
      </c>
      <c r="B3744">
        <v>1680636549102</v>
      </c>
      <c r="C3744">
        <v>968</v>
      </c>
      <c r="D3744">
        <v>3743</v>
      </c>
      <c r="E3744">
        <v>1200</v>
      </c>
      <c r="F3744">
        <v>178.45930100000001</v>
      </c>
      <c r="G3744">
        <v>0.66797300000000004</v>
      </c>
      <c r="H3744">
        <v>4.7986000000000001E-2</v>
      </c>
      <c r="I3744">
        <v>0.64659800000000001</v>
      </c>
      <c r="J3744" t="s">
        <v>30</v>
      </c>
      <c r="K3744" s="1" t="s">
        <v>20</v>
      </c>
      <c r="L3744" s="1" t="s">
        <v>20</v>
      </c>
      <c r="M3744" s="1" t="s">
        <v>20</v>
      </c>
      <c r="N3744" s="1" t="s">
        <v>21</v>
      </c>
      <c r="O3744" s="1" t="s">
        <v>21</v>
      </c>
      <c r="P3744" s="1" t="s">
        <v>21</v>
      </c>
      <c r="Q3744" s="1" t="s">
        <v>21</v>
      </c>
      <c r="R3744" s="1" t="s">
        <v>21</v>
      </c>
      <c r="S3744" t="s">
        <v>22</v>
      </c>
      <c r="AQ3744">
        <v>1.9949999999999998E-3</v>
      </c>
    </row>
    <row r="3745" spans="1:43">
      <c r="A3745">
        <v>1680636549102</v>
      </c>
      <c r="B3745">
        <v>1680636549105</v>
      </c>
      <c r="C3745">
        <v>3</v>
      </c>
      <c r="D3745">
        <v>3743</v>
      </c>
      <c r="E3745">
        <v>1200</v>
      </c>
      <c r="F3745">
        <v>178.45930100000001</v>
      </c>
      <c r="G3745">
        <v>0.66797300000000004</v>
      </c>
      <c r="H3745">
        <v>1.4899999999999999E-4</v>
      </c>
      <c r="I3745">
        <v>2.0040000000000001E-3</v>
      </c>
      <c r="J3745" t="s">
        <v>30</v>
      </c>
      <c r="K3745" s="1" t="s">
        <v>20</v>
      </c>
      <c r="L3745" s="1" t="s">
        <v>20</v>
      </c>
      <c r="M3745" s="1" t="s">
        <v>20</v>
      </c>
      <c r="N3745" s="1" t="s">
        <v>21</v>
      </c>
      <c r="O3745" s="1" t="s">
        <v>21</v>
      </c>
      <c r="P3745" s="1" t="s">
        <v>21</v>
      </c>
      <c r="Q3745" s="1" t="s">
        <v>21</v>
      </c>
      <c r="R3745" s="1" t="s">
        <v>21</v>
      </c>
      <c r="S3745" t="s">
        <v>42</v>
      </c>
      <c r="AQ3745">
        <v>1.33E-3</v>
      </c>
    </row>
    <row r="3746" spans="1:43">
      <c r="A3746">
        <v>1680636549105</v>
      </c>
      <c r="B3746">
        <v>1680636549125</v>
      </c>
      <c r="C3746">
        <v>20</v>
      </c>
      <c r="D3746">
        <v>3743</v>
      </c>
      <c r="E3746">
        <v>1200</v>
      </c>
      <c r="F3746">
        <v>178.45930100000001</v>
      </c>
      <c r="G3746">
        <v>0.66797300000000004</v>
      </c>
      <c r="H3746">
        <v>9.9099999999999991E-4</v>
      </c>
      <c r="I3746">
        <v>1.3358999999999999E-2</v>
      </c>
      <c r="J3746" t="s">
        <v>30</v>
      </c>
      <c r="K3746" s="1" t="s">
        <v>20</v>
      </c>
      <c r="L3746" s="1" t="s">
        <v>20</v>
      </c>
      <c r="M3746" s="1" t="s">
        <v>20</v>
      </c>
      <c r="N3746" s="1" t="s">
        <v>21</v>
      </c>
      <c r="O3746" s="1" t="s">
        <v>21</v>
      </c>
      <c r="P3746" s="1" t="s">
        <v>21</v>
      </c>
      <c r="Q3746" s="1" t="s">
        <v>21</v>
      </c>
      <c r="R3746" s="1" t="s">
        <v>21</v>
      </c>
      <c r="S3746" t="s">
        <v>22</v>
      </c>
      <c r="AQ3746">
        <v>2.461E-2</v>
      </c>
    </row>
    <row r="3747" spans="1:43">
      <c r="A3747">
        <v>1680636549125</v>
      </c>
      <c r="B3747">
        <v>1680636549128</v>
      </c>
      <c r="C3747">
        <v>3</v>
      </c>
      <c r="D3747">
        <v>3743</v>
      </c>
      <c r="E3747">
        <v>1200</v>
      </c>
      <c r="F3747">
        <v>178.45930100000001</v>
      </c>
      <c r="G3747">
        <v>0.66797300000000004</v>
      </c>
      <c r="H3747">
        <v>1.4899999999999999E-4</v>
      </c>
      <c r="I3747">
        <v>2.0040000000000001E-3</v>
      </c>
      <c r="J3747" t="s">
        <v>30</v>
      </c>
      <c r="K3747" s="1" t="s">
        <v>20</v>
      </c>
      <c r="L3747" s="1" t="s">
        <v>20</v>
      </c>
      <c r="M3747" s="1" t="s">
        <v>20</v>
      </c>
      <c r="N3747" s="1" t="s">
        <v>21</v>
      </c>
      <c r="O3747" s="1" t="s">
        <v>21</v>
      </c>
      <c r="P3747" s="1" t="s">
        <v>21</v>
      </c>
      <c r="Q3747" s="1" t="s">
        <v>21</v>
      </c>
      <c r="R3747" s="1" t="s">
        <v>21</v>
      </c>
      <c r="S3747" t="s">
        <v>54</v>
      </c>
      <c r="AQ3747">
        <v>0.35984100000000002</v>
      </c>
    </row>
    <row r="3748" spans="1:43">
      <c r="A3748">
        <v>1680636549128</v>
      </c>
      <c r="B3748">
        <v>1680636550105</v>
      </c>
      <c r="C3748">
        <v>977</v>
      </c>
      <c r="D3748">
        <v>3743</v>
      </c>
      <c r="E3748">
        <v>1200</v>
      </c>
      <c r="F3748">
        <v>178.45930100000001</v>
      </c>
      <c r="G3748">
        <v>0.66797300000000004</v>
      </c>
      <c r="H3748">
        <v>4.8432000000000003E-2</v>
      </c>
      <c r="I3748">
        <v>0.65261000000000002</v>
      </c>
      <c r="J3748" t="s">
        <v>30</v>
      </c>
      <c r="K3748" s="1" t="s">
        <v>20</v>
      </c>
      <c r="L3748" s="1" t="s">
        <v>20</v>
      </c>
      <c r="M3748" s="1" t="s">
        <v>20</v>
      </c>
      <c r="N3748" s="1" t="s">
        <v>21</v>
      </c>
      <c r="O3748" s="1" t="s">
        <v>21</v>
      </c>
      <c r="P3748" s="1" t="s">
        <v>21</v>
      </c>
      <c r="Q3748" s="1" t="s">
        <v>21</v>
      </c>
      <c r="R3748" s="1" t="s">
        <v>21</v>
      </c>
      <c r="S3748" t="s">
        <v>22</v>
      </c>
      <c r="AQ3748">
        <v>0.154978</v>
      </c>
    </row>
    <row r="3749" spans="1:43">
      <c r="A3749">
        <v>1680636550105</v>
      </c>
      <c r="B3749">
        <v>1680636550108</v>
      </c>
      <c r="C3749">
        <v>3</v>
      </c>
      <c r="D3749">
        <v>3743</v>
      </c>
      <c r="E3749">
        <v>1200</v>
      </c>
      <c r="F3749">
        <v>178.45930100000001</v>
      </c>
      <c r="G3749">
        <v>0.66797300000000004</v>
      </c>
      <c r="H3749">
        <v>1.4899999999999999E-4</v>
      </c>
      <c r="I3749">
        <v>2.0040000000000001E-3</v>
      </c>
      <c r="J3749" t="s">
        <v>30</v>
      </c>
      <c r="K3749" s="1" t="s">
        <v>20</v>
      </c>
      <c r="L3749" s="1" t="s">
        <v>20</v>
      </c>
      <c r="M3749" s="1" t="s">
        <v>20</v>
      </c>
      <c r="N3749" s="1" t="s">
        <v>21</v>
      </c>
      <c r="O3749" s="1" t="s">
        <v>21</v>
      </c>
      <c r="P3749" s="1" t="s">
        <v>21</v>
      </c>
      <c r="Q3749" s="1" t="s">
        <v>21</v>
      </c>
      <c r="R3749" s="1" t="s">
        <v>21</v>
      </c>
      <c r="S3749" t="s">
        <v>42</v>
      </c>
      <c r="AQ3749">
        <v>2.6610000000000002E-3</v>
      </c>
    </row>
    <row r="3750" spans="1:43">
      <c r="A3750">
        <v>1680636550108</v>
      </c>
      <c r="B3750">
        <v>1680636550126</v>
      </c>
      <c r="C3750">
        <v>18</v>
      </c>
      <c r="D3750">
        <v>3743</v>
      </c>
      <c r="E3750">
        <v>1200</v>
      </c>
      <c r="F3750">
        <v>178.45930100000001</v>
      </c>
      <c r="G3750">
        <v>0.66797300000000004</v>
      </c>
      <c r="H3750">
        <v>8.92E-4</v>
      </c>
      <c r="I3750">
        <v>1.2024E-2</v>
      </c>
      <c r="J3750" t="s">
        <v>30</v>
      </c>
      <c r="K3750" s="1" t="s">
        <v>20</v>
      </c>
      <c r="L3750" s="1" t="s">
        <v>20</v>
      </c>
      <c r="M3750" s="1" t="s">
        <v>20</v>
      </c>
      <c r="N3750" s="1" t="s">
        <v>21</v>
      </c>
      <c r="O3750" s="1" t="s">
        <v>21</v>
      </c>
      <c r="P3750" s="1" t="s">
        <v>21</v>
      </c>
      <c r="Q3750" s="1" t="s">
        <v>21</v>
      </c>
      <c r="R3750" s="1" t="s">
        <v>21</v>
      </c>
      <c r="S3750" t="s">
        <v>22</v>
      </c>
      <c r="AQ3750">
        <v>6.6500000000000001E-4</v>
      </c>
    </row>
    <row r="3751" spans="1:43">
      <c r="A3751">
        <v>1680636550126</v>
      </c>
      <c r="B3751">
        <v>1680636550130</v>
      </c>
      <c r="C3751">
        <v>4</v>
      </c>
      <c r="D3751">
        <v>3743</v>
      </c>
      <c r="E3751">
        <v>1200</v>
      </c>
      <c r="F3751">
        <v>178.45930100000001</v>
      </c>
      <c r="G3751">
        <v>0.66797300000000004</v>
      </c>
      <c r="H3751">
        <v>1.9799999999999999E-4</v>
      </c>
      <c r="I3751">
        <v>2.6719999999999999E-3</v>
      </c>
      <c r="J3751" t="s">
        <v>30</v>
      </c>
      <c r="K3751" s="1" t="s">
        <v>20</v>
      </c>
      <c r="L3751" s="1" t="s">
        <v>20</v>
      </c>
      <c r="M3751" s="1" t="s">
        <v>20</v>
      </c>
      <c r="N3751" s="1" t="s">
        <v>21</v>
      </c>
      <c r="O3751" s="1" t="s">
        <v>21</v>
      </c>
      <c r="P3751" s="1" t="s">
        <v>21</v>
      </c>
      <c r="Q3751" s="1" t="s">
        <v>21</v>
      </c>
      <c r="R3751" s="1" t="s">
        <v>21</v>
      </c>
      <c r="S3751" t="s">
        <v>54</v>
      </c>
      <c r="AQ3751">
        <v>6.6500000000000001E-4</v>
      </c>
    </row>
    <row r="3752" spans="1:43">
      <c r="A3752">
        <v>1680636550130</v>
      </c>
      <c r="B3752">
        <v>1680636550825</v>
      </c>
      <c r="C3752">
        <v>695</v>
      </c>
      <c r="D3752">
        <v>3743</v>
      </c>
      <c r="E3752">
        <v>1200</v>
      </c>
      <c r="F3752">
        <v>178.45930100000001</v>
      </c>
      <c r="G3752">
        <v>0.66797300000000004</v>
      </c>
      <c r="H3752">
        <v>3.4452999999999998E-2</v>
      </c>
      <c r="I3752">
        <v>0.46424100000000001</v>
      </c>
      <c r="J3752" t="s">
        <v>30</v>
      </c>
      <c r="K3752" s="1" t="s">
        <v>20</v>
      </c>
      <c r="L3752" s="1" t="s">
        <v>20</v>
      </c>
      <c r="M3752" s="1" t="s">
        <v>20</v>
      </c>
      <c r="N3752" s="1" t="s">
        <v>21</v>
      </c>
      <c r="O3752" s="1" t="s">
        <v>21</v>
      </c>
      <c r="P3752" s="1" t="s">
        <v>21</v>
      </c>
      <c r="Q3752" s="1" t="s">
        <v>21</v>
      </c>
      <c r="R3752" s="1" t="s">
        <v>21</v>
      </c>
      <c r="S3752" t="s">
        <v>22</v>
      </c>
      <c r="AQ3752">
        <v>3.326E-3</v>
      </c>
    </row>
    <row r="3753" spans="1:43">
      <c r="A3753">
        <v>1680636550825</v>
      </c>
      <c r="B3753">
        <v>1680636550832</v>
      </c>
      <c r="C3753">
        <v>7</v>
      </c>
      <c r="D3753">
        <v>3743</v>
      </c>
      <c r="E3753">
        <v>1200</v>
      </c>
      <c r="F3753">
        <v>178.45930100000001</v>
      </c>
      <c r="G3753">
        <v>0.66797300000000004</v>
      </c>
      <c r="H3753">
        <v>3.4699999999999998E-4</v>
      </c>
      <c r="I3753">
        <v>4.6759999999999996E-3</v>
      </c>
      <c r="J3753" t="s">
        <v>30</v>
      </c>
      <c r="K3753" s="1" t="s">
        <v>20</v>
      </c>
      <c r="L3753" s="1" t="s">
        <v>20</v>
      </c>
      <c r="M3753" s="1" t="s">
        <v>20</v>
      </c>
      <c r="N3753" s="1" t="s">
        <v>21</v>
      </c>
      <c r="O3753" s="1" t="s">
        <v>21</v>
      </c>
      <c r="P3753" s="1" t="s">
        <v>21</v>
      </c>
      <c r="Q3753" s="1" t="s">
        <v>21</v>
      </c>
      <c r="R3753" s="1" t="s">
        <v>21</v>
      </c>
      <c r="S3753" t="s">
        <v>77</v>
      </c>
      <c r="AQ3753">
        <v>6.6500000000000001E-4</v>
      </c>
    </row>
    <row r="3754" spans="1:43">
      <c r="A3754">
        <v>1680636550832</v>
      </c>
      <c r="B3754">
        <v>1680636550839</v>
      </c>
      <c r="C3754">
        <v>7</v>
      </c>
      <c r="D3754">
        <v>3743</v>
      </c>
      <c r="E3754">
        <v>1200</v>
      </c>
      <c r="F3754">
        <v>178.45930100000001</v>
      </c>
      <c r="G3754">
        <v>0.66797300000000004</v>
      </c>
      <c r="H3754">
        <v>3.4699999999999998E-4</v>
      </c>
      <c r="I3754">
        <v>4.6759999999999996E-3</v>
      </c>
      <c r="J3754" t="s">
        <v>30</v>
      </c>
      <c r="K3754" s="1" t="s">
        <v>20</v>
      </c>
      <c r="L3754" s="1" t="s">
        <v>20</v>
      </c>
      <c r="M3754" s="1" t="s">
        <v>20</v>
      </c>
      <c r="N3754" s="1" t="s">
        <v>21</v>
      </c>
      <c r="O3754" s="1" t="s">
        <v>21</v>
      </c>
      <c r="P3754" s="1" t="s">
        <v>21</v>
      </c>
      <c r="Q3754" s="1" t="s">
        <v>21</v>
      </c>
      <c r="R3754" s="1" t="s">
        <v>21</v>
      </c>
      <c r="S3754" t="s">
        <v>78</v>
      </c>
      <c r="AQ3754">
        <v>6.6500000000000001E-4</v>
      </c>
    </row>
    <row r="3755" spans="1:43">
      <c r="A3755">
        <v>1680636550839</v>
      </c>
      <c r="B3755">
        <v>1680636550845</v>
      </c>
      <c r="C3755">
        <v>6</v>
      </c>
      <c r="D3755">
        <v>3743</v>
      </c>
      <c r="E3755">
        <v>1200</v>
      </c>
      <c r="F3755">
        <v>178.45930100000001</v>
      </c>
      <c r="G3755">
        <v>0.66797300000000004</v>
      </c>
      <c r="H3755">
        <v>2.9700000000000001E-4</v>
      </c>
      <c r="I3755">
        <v>4.0080000000000003E-3</v>
      </c>
      <c r="J3755" t="s">
        <v>30</v>
      </c>
      <c r="K3755" s="1" t="s">
        <v>20</v>
      </c>
      <c r="L3755" s="1" t="s">
        <v>20</v>
      </c>
      <c r="M3755" s="1" t="s">
        <v>20</v>
      </c>
      <c r="N3755" s="1" t="s">
        <v>21</v>
      </c>
      <c r="O3755" s="1" t="s">
        <v>21</v>
      </c>
      <c r="P3755" s="1" t="s">
        <v>21</v>
      </c>
      <c r="Q3755" s="1" t="s">
        <v>21</v>
      </c>
      <c r="R3755" s="1" t="s">
        <v>21</v>
      </c>
      <c r="S3755" t="s">
        <v>241</v>
      </c>
      <c r="AQ3755">
        <v>1.9949999999999998E-3</v>
      </c>
    </row>
    <row r="3756" spans="1:43">
      <c r="A3756">
        <v>1680636550845</v>
      </c>
      <c r="B3756">
        <v>1680636550877</v>
      </c>
      <c r="C3756">
        <v>32</v>
      </c>
      <c r="D3756">
        <v>3743</v>
      </c>
      <c r="E3756">
        <v>1200</v>
      </c>
      <c r="F3756">
        <v>178.45930100000001</v>
      </c>
      <c r="G3756">
        <v>0.66797300000000004</v>
      </c>
      <c r="H3756">
        <v>1.586E-3</v>
      </c>
      <c r="I3756">
        <v>2.1375000000000002E-2</v>
      </c>
      <c r="J3756" t="s">
        <v>30</v>
      </c>
      <c r="K3756" s="1" t="s">
        <v>20</v>
      </c>
      <c r="L3756" s="1" t="s">
        <v>20</v>
      </c>
      <c r="M3756" s="1" t="s">
        <v>20</v>
      </c>
      <c r="N3756" s="1" t="s">
        <v>21</v>
      </c>
      <c r="O3756" s="1" t="s">
        <v>21</v>
      </c>
      <c r="P3756" s="1" t="s">
        <v>21</v>
      </c>
      <c r="Q3756" s="1" t="s">
        <v>21</v>
      </c>
      <c r="R3756" s="1" t="s">
        <v>21</v>
      </c>
      <c r="S3756" t="s">
        <v>44</v>
      </c>
      <c r="AQ3756">
        <v>1.33E-3</v>
      </c>
    </row>
    <row r="3757" spans="1:43">
      <c r="A3757">
        <v>1680636550877</v>
      </c>
      <c r="B3757">
        <v>1680636550878</v>
      </c>
      <c r="C3757">
        <v>1</v>
      </c>
      <c r="D3757">
        <v>3743</v>
      </c>
      <c r="E3757">
        <v>1200</v>
      </c>
      <c r="F3757">
        <v>178.45930100000001</v>
      </c>
      <c r="G3757">
        <v>0.66797300000000004</v>
      </c>
      <c r="H3757">
        <v>5.0000000000000002E-5</v>
      </c>
      <c r="I3757">
        <v>6.6799999999999997E-4</v>
      </c>
      <c r="J3757" t="s">
        <v>30</v>
      </c>
      <c r="K3757" s="1" t="s">
        <v>20</v>
      </c>
      <c r="L3757" s="1" t="s">
        <v>20</v>
      </c>
      <c r="M3757" s="1" t="s">
        <v>20</v>
      </c>
      <c r="N3757" s="1" t="s">
        <v>21</v>
      </c>
      <c r="O3757" s="1" t="s">
        <v>21</v>
      </c>
      <c r="P3757" s="1" t="s">
        <v>21</v>
      </c>
      <c r="Q3757" s="1" t="s">
        <v>21</v>
      </c>
      <c r="R3757" s="1" t="s">
        <v>21</v>
      </c>
      <c r="S3757" t="s">
        <v>243</v>
      </c>
      <c r="AQ3757">
        <v>0.73231900000000005</v>
      </c>
    </row>
    <row r="3758" spans="1:43">
      <c r="A3758">
        <v>1680636550878</v>
      </c>
      <c r="B3758">
        <v>1680636550880</v>
      </c>
      <c r="C3758">
        <v>2</v>
      </c>
      <c r="D3758">
        <v>3743</v>
      </c>
      <c r="E3758">
        <v>1200</v>
      </c>
      <c r="F3758">
        <v>178.45930100000001</v>
      </c>
      <c r="G3758">
        <v>0.66797300000000004</v>
      </c>
      <c r="H3758">
        <v>9.8999999999999994E-5</v>
      </c>
      <c r="I3758">
        <v>1.3359999999999999E-3</v>
      </c>
      <c r="J3758" t="s">
        <v>30</v>
      </c>
      <c r="K3758" s="1" t="s">
        <v>20</v>
      </c>
      <c r="L3758" s="1" t="s">
        <v>20</v>
      </c>
      <c r="M3758" s="1" t="s">
        <v>20</v>
      </c>
      <c r="N3758" s="1" t="s">
        <v>21</v>
      </c>
      <c r="O3758" s="1" t="s">
        <v>21</v>
      </c>
      <c r="P3758" s="1" t="s">
        <v>21</v>
      </c>
      <c r="Q3758" s="1" t="s">
        <v>21</v>
      </c>
      <c r="R3758" s="1" t="s">
        <v>21</v>
      </c>
      <c r="S3758" t="s">
        <v>125</v>
      </c>
      <c r="AQ3758">
        <v>3.326E-3</v>
      </c>
    </row>
    <row r="3759" spans="1:43">
      <c r="A3759">
        <v>1680636550880</v>
      </c>
      <c r="B3759">
        <v>1680636550895</v>
      </c>
      <c r="C3759">
        <v>15</v>
      </c>
      <c r="D3759">
        <v>3743</v>
      </c>
      <c r="E3759">
        <v>1200</v>
      </c>
      <c r="F3759">
        <v>178.45930100000001</v>
      </c>
      <c r="G3759">
        <v>0.66797300000000004</v>
      </c>
      <c r="H3759">
        <v>7.4399999999999998E-4</v>
      </c>
      <c r="I3759">
        <v>1.0019999999999999E-2</v>
      </c>
      <c r="J3759" t="s">
        <v>30</v>
      </c>
      <c r="K3759" s="1" t="s">
        <v>20</v>
      </c>
      <c r="L3759" s="1" t="s">
        <v>20</v>
      </c>
      <c r="M3759" s="1" t="s">
        <v>20</v>
      </c>
      <c r="N3759" s="1" t="s">
        <v>21</v>
      </c>
      <c r="O3759" s="1" t="s">
        <v>21</v>
      </c>
      <c r="P3759" s="1" t="s">
        <v>21</v>
      </c>
      <c r="Q3759" s="1" t="s">
        <v>21</v>
      </c>
      <c r="R3759" s="1" t="s">
        <v>21</v>
      </c>
      <c r="S3759" t="s">
        <v>125</v>
      </c>
      <c r="AQ3759">
        <v>3.9909999999999998E-3</v>
      </c>
    </row>
    <row r="3760" spans="1:43">
      <c r="A3760">
        <v>1680636550895</v>
      </c>
      <c r="B3760">
        <v>1680636550898</v>
      </c>
      <c r="C3760">
        <v>3</v>
      </c>
      <c r="D3760">
        <v>3743</v>
      </c>
      <c r="E3760">
        <v>1200</v>
      </c>
      <c r="F3760">
        <v>178.45930100000001</v>
      </c>
      <c r="G3760">
        <v>0.66797300000000004</v>
      </c>
      <c r="H3760">
        <v>1.4899999999999999E-4</v>
      </c>
      <c r="I3760">
        <v>2.0040000000000001E-3</v>
      </c>
      <c r="J3760" t="s">
        <v>30</v>
      </c>
      <c r="K3760" s="1" t="s">
        <v>20</v>
      </c>
      <c r="L3760" s="1" t="s">
        <v>20</v>
      </c>
      <c r="M3760" s="1" t="s">
        <v>20</v>
      </c>
      <c r="N3760" s="1" t="s">
        <v>21</v>
      </c>
      <c r="O3760" s="1" t="s">
        <v>21</v>
      </c>
      <c r="P3760" s="1" t="s">
        <v>21</v>
      </c>
      <c r="Q3760" s="1" t="s">
        <v>21</v>
      </c>
      <c r="R3760" s="1" t="s">
        <v>21</v>
      </c>
      <c r="S3760" t="s">
        <v>125</v>
      </c>
      <c r="AQ3760">
        <v>2.6610000000000002E-3</v>
      </c>
    </row>
    <row r="3761" spans="1:43">
      <c r="A3761">
        <v>1680636550898</v>
      </c>
      <c r="B3761">
        <v>1680636550909</v>
      </c>
      <c r="C3761">
        <v>11</v>
      </c>
      <c r="D3761">
        <v>3743</v>
      </c>
      <c r="E3761">
        <v>1200</v>
      </c>
      <c r="F3761">
        <v>178.45930100000001</v>
      </c>
      <c r="G3761">
        <v>0.66797300000000004</v>
      </c>
      <c r="H3761">
        <v>5.4500000000000002E-4</v>
      </c>
      <c r="I3761">
        <v>7.3480000000000004E-3</v>
      </c>
      <c r="J3761" t="s">
        <v>30</v>
      </c>
      <c r="K3761" s="1" t="s">
        <v>20</v>
      </c>
      <c r="L3761" s="1" t="s">
        <v>20</v>
      </c>
      <c r="M3761" s="1" t="s">
        <v>20</v>
      </c>
      <c r="N3761" s="1" t="s">
        <v>21</v>
      </c>
      <c r="O3761" s="1" t="s">
        <v>21</v>
      </c>
      <c r="P3761" s="1" t="s">
        <v>21</v>
      </c>
      <c r="Q3761" s="1" t="s">
        <v>21</v>
      </c>
      <c r="R3761" s="1" t="s">
        <v>21</v>
      </c>
      <c r="S3761" t="s">
        <v>41</v>
      </c>
      <c r="AQ3761">
        <v>4.922E-2</v>
      </c>
    </row>
    <row r="3762" spans="1:43">
      <c r="A3762">
        <v>1680636550909</v>
      </c>
      <c r="B3762">
        <v>1680636550932</v>
      </c>
      <c r="C3762">
        <v>23</v>
      </c>
      <c r="D3762">
        <v>3743</v>
      </c>
      <c r="E3762">
        <v>1200</v>
      </c>
      <c r="F3762">
        <v>178.45930100000001</v>
      </c>
      <c r="G3762">
        <v>0.66797300000000004</v>
      </c>
      <c r="H3762">
        <v>1.14E-3</v>
      </c>
      <c r="I3762">
        <v>1.5363E-2</v>
      </c>
      <c r="J3762" t="s">
        <v>30</v>
      </c>
      <c r="K3762" s="1" t="s">
        <v>20</v>
      </c>
      <c r="L3762" s="1" t="s">
        <v>20</v>
      </c>
      <c r="M3762" s="1" t="s">
        <v>20</v>
      </c>
      <c r="N3762" s="1" t="s">
        <v>21</v>
      </c>
      <c r="O3762" s="1" t="s">
        <v>21</v>
      </c>
      <c r="P3762" s="1" t="s">
        <v>21</v>
      </c>
      <c r="Q3762" s="1" t="s">
        <v>21</v>
      </c>
      <c r="R3762" s="1" t="s">
        <v>21</v>
      </c>
      <c r="S3762" t="s">
        <v>44</v>
      </c>
      <c r="AQ3762">
        <v>1.9949999999999998E-3</v>
      </c>
    </row>
    <row r="3763" spans="1:43">
      <c r="A3763">
        <v>1680636550932</v>
      </c>
      <c r="B3763">
        <v>1680636550938</v>
      </c>
      <c r="C3763">
        <v>6</v>
      </c>
      <c r="D3763">
        <v>3743</v>
      </c>
      <c r="E3763">
        <v>1200</v>
      </c>
      <c r="F3763">
        <v>178.45930100000001</v>
      </c>
      <c r="G3763">
        <v>0.66797300000000004</v>
      </c>
      <c r="H3763">
        <v>2.9700000000000001E-4</v>
      </c>
      <c r="I3763">
        <v>4.0080000000000003E-3</v>
      </c>
      <c r="J3763" t="s">
        <v>30</v>
      </c>
      <c r="K3763" s="1" t="s">
        <v>20</v>
      </c>
      <c r="L3763" s="1" t="s">
        <v>20</v>
      </c>
      <c r="M3763" s="1" t="s">
        <v>20</v>
      </c>
      <c r="N3763" s="1" t="s">
        <v>21</v>
      </c>
      <c r="O3763" s="1" t="s">
        <v>21</v>
      </c>
      <c r="P3763" s="1" t="s">
        <v>21</v>
      </c>
      <c r="Q3763" s="1" t="s">
        <v>21</v>
      </c>
      <c r="R3763" s="1" t="s">
        <v>21</v>
      </c>
      <c r="S3763" t="s">
        <v>41</v>
      </c>
      <c r="AQ3763">
        <v>1.33E-3</v>
      </c>
    </row>
    <row r="3764" spans="1:43">
      <c r="A3764">
        <v>1680636550938</v>
      </c>
      <c r="B3764">
        <v>1680636550941</v>
      </c>
      <c r="C3764">
        <v>3</v>
      </c>
      <c r="D3764">
        <v>3743</v>
      </c>
      <c r="E3764">
        <v>1200</v>
      </c>
      <c r="F3764">
        <v>178.45930100000001</v>
      </c>
      <c r="G3764">
        <v>0.66797300000000004</v>
      </c>
      <c r="H3764">
        <v>1.4899999999999999E-4</v>
      </c>
      <c r="I3764">
        <v>2.0040000000000001E-3</v>
      </c>
      <c r="J3764" t="s">
        <v>30</v>
      </c>
      <c r="K3764" s="1" t="s">
        <v>20</v>
      </c>
      <c r="L3764" s="1" t="s">
        <v>20</v>
      </c>
      <c r="M3764" s="1" t="s">
        <v>20</v>
      </c>
      <c r="N3764" s="1" t="s">
        <v>21</v>
      </c>
      <c r="O3764" s="1" t="s">
        <v>21</v>
      </c>
      <c r="P3764" s="1" t="s">
        <v>21</v>
      </c>
      <c r="Q3764" s="1" t="s">
        <v>21</v>
      </c>
      <c r="R3764" s="1" t="s">
        <v>21</v>
      </c>
      <c r="S3764" t="s">
        <v>149</v>
      </c>
      <c r="AQ3764">
        <v>6.6500000000000001E-4</v>
      </c>
    </row>
    <row r="3765" spans="1:43">
      <c r="A3765">
        <v>1680636550941</v>
      </c>
      <c r="B3765">
        <v>1680636550945</v>
      </c>
      <c r="C3765">
        <v>4</v>
      </c>
      <c r="D3765">
        <v>3743</v>
      </c>
      <c r="E3765">
        <v>1200</v>
      </c>
      <c r="F3765">
        <v>178.45930100000001</v>
      </c>
      <c r="G3765">
        <v>0.66797300000000004</v>
      </c>
      <c r="H3765">
        <v>1.9799999999999999E-4</v>
      </c>
      <c r="I3765">
        <v>2.6719999999999999E-3</v>
      </c>
      <c r="J3765" t="s">
        <v>30</v>
      </c>
      <c r="K3765" s="1" t="s">
        <v>20</v>
      </c>
      <c r="L3765" s="1" t="s">
        <v>20</v>
      </c>
      <c r="M3765" s="1" t="s">
        <v>20</v>
      </c>
      <c r="N3765" s="1" t="s">
        <v>21</v>
      </c>
      <c r="O3765" s="1" t="s">
        <v>21</v>
      </c>
      <c r="P3765" s="1" t="s">
        <v>21</v>
      </c>
      <c r="Q3765" s="1" t="s">
        <v>21</v>
      </c>
      <c r="R3765" s="1" t="s">
        <v>21</v>
      </c>
      <c r="S3765" t="s">
        <v>130</v>
      </c>
      <c r="AQ3765">
        <v>6.6500000000000001E-4</v>
      </c>
    </row>
    <row r="3766" spans="1:43">
      <c r="A3766">
        <v>1680636550945</v>
      </c>
      <c r="B3766">
        <v>1680636550950</v>
      </c>
      <c r="C3766">
        <v>5</v>
      </c>
      <c r="D3766">
        <v>3743</v>
      </c>
      <c r="E3766">
        <v>1200</v>
      </c>
      <c r="F3766">
        <v>178.45930100000001</v>
      </c>
      <c r="G3766">
        <v>0.66797300000000004</v>
      </c>
      <c r="H3766">
        <v>2.4800000000000001E-4</v>
      </c>
      <c r="I3766">
        <v>3.3400000000000001E-3</v>
      </c>
      <c r="J3766" t="s">
        <v>30</v>
      </c>
      <c r="K3766" s="1" t="s">
        <v>20</v>
      </c>
      <c r="L3766" s="1" t="s">
        <v>20</v>
      </c>
      <c r="M3766" s="1" t="s">
        <v>20</v>
      </c>
      <c r="N3766" s="1" t="s">
        <v>21</v>
      </c>
      <c r="O3766" s="1" t="s">
        <v>21</v>
      </c>
      <c r="P3766" s="1" t="s">
        <v>21</v>
      </c>
      <c r="Q3766" s="1" t="s">
        <v>21</v>
      </c>
      <c r="R3766" s="1" t="s">
        <v>21</v>
      </c>
      <c r="S3766" t="s">
        <v>129</v>
      </c>
      <c r="AQ3766">
        <v>1.33E-3</v>
      </c>
    </row>
    <row r="3767" spans="1:43">
      <c r="A3767">
        <v>1680636550950</v>
      </c>
      <c r="B3767">
        <v>1680636550953</v>
      </c>
      <c r="C3767">
        <v>3</v>
      </c>
      <c r="D3767">
        <v>3743</v>
      </c>
      <c r="E3767">
        <v>1200</v>
      </c>
      <c r="F3767">
        <v>178.45930100000001</v>
      </c>
      <c r="G3767">
        <v>0.66797300000000004</v>
      </c>
      <c r="H3767">
        <v>1.4899999999999999E-4</v>
      </c>
      <c r="I3767">
        <v>2.0040000000000001E-3</v>
      </c>
      <c r="J3767" t="s">
        <v>30</v>
      </c>
      <c r="K3767" s="1" t="s">
        <v>20</v>
      </c>
      <c r="L3767" s="1" t="s">
        <v>20</v>
      </c>
      <c r="M3767" s="1" t="s">
        <v>20</v>
      </c>
      <c r="N3767" s="1" t="s">
        <v>21</v>
      </c>
      <c r="O3767" s="1" t="s">
        <v>21</v>
      </c>
      <c r="P3767" s="1" t="s">
        <v>21</v>
      </c>
      <c r="Q3767" s="1" t="s">
        <v>21</v>
      </c>
      <c r="R3767" s="1" t="s">
        <v>21</v>
      </c>
      <c r="S3767" t="s">
        <v>130</v>
      </c>
      <c r="AQ3767">
        <v>6.6509999999999998E-3</v>
      </c>
    </row>
    <row r="3768" spans="1:43">
      <c r="A3768">
        <v>1680636550953</v>
      </c>
      <c r="B3768">
        <v>1680636550956</v>
      </c>
      <c r="C3768">
        <v>3</v>
      </c>
      <c r="D3768">
        <v>3743</v>
      </c>
      <c r="E3768">
        <v>1200</v>
      </c>
      <c r="F3768">
        <v>178.45930100000001</v>
      </c>
      <c r="G3768">
        <v>0.66797300000000004</v>
      </c>
      <c r="H3768">
        <v>1.4899999999999999E-4</v>
      </c>
      <c r="I3768">
        <v>2.0040000000000001E-3</v>
      </c>
      <c r="J3768" t="s">
        <v>30</v>
      </c>
      <c r="K3768" s="1" t="s">
        <v>20</v>
      </c>
      <c r="L3768" s="1" t="s">
        <v>20</v>
      </c>
      <c r="M3768" s="1" t="s">
        <v>20</v>
      </c>
      <c r="N3768" s="1" t="s">
        <v>21</v>
      </c>
      <c r="O3768" s="1" t="s">
        <v>21</v>
      </c>
      <c r="P3768" s="1" t="s">
        <v>21</v>
      </c>
      <c r="Q3768" s="1" t="s">
        <v>21</v>
      </c>
      <c r="R3768" s="1" t="s">
        <v>21</v>
      </c>
      <c r="S3768" t="s">
        <v>149</v>
      </c>
      <c r="AQ3768">
        <v>3.326E-3</v>
      </c>
    </row>
    <row r="3769" spans="1:43">
      <c r="A3769">
        <v>1680636550956</v>
      </c>
      <c r="B3769">
        <v>1680636550961</v>
      </c>
      <c r="C3769">
        <v>5</v>
      </c>
      <c r="D3769">
        <v>3743</v>
      </c>
      <c r="E3769">
        <v>1200</v>
      </c>
      <c r="F3769">
        <v>178.45930100000001</v>
      </c>
      <c r="G3769">
        <v>0.66797300000000004</v>
      </c>
      <c r="H3769">
        <v>2.4800000000000001E-4</v>
      </c>
      <c r="I3769">
        <v>3.3400000000000001E-3</v>
      </c>
      <c r="J3769" t="s">
        <v>30</v>
      </c>
      <c r="K3769" s="1" t="s">
        <v>20</v>
      </c>
      <c r="L3769" s="1" t="s">
        <v>20</v>
      </c>
      <c r="M3769" s="1" t="s">
        <v>20</v>
      </c>
      <c r="N3769" s="1" t="s">
        <v>21</v>
      </c>
      <c r="O3769" s="1" t="s">
        <v>21</v>
      </c>
      <c r="P3769" s="1" t="s">
        <v>21</v>
      </c>
      <c r="Q3769" s="1" t="s">
        <v>21</v>
      </c>
      <c r="R3769" s="1" t="s">
        <v>21</v>
      </c>
      <c r="S3769" t="s">
        <v>41</v>
      </c>
      <c r="AQ3769">
        <v>5.3210000000000002E-3</v>
      </c>
    </row>
    <row r="3770" spans="1:43">
      <c r="A3770">
        <v>1680636550961</v>
      </c>
      <c r="B3770">
        <v>1680636550964</v>
      </c>
      <c r="C3770">
        <v>3</v>
      </c>
      <c r="D3770">
        <v>3743</v>
      </c>
      <c r="E3770">
        <v>1200</v>
      </c>
      <c r="F3770">
        <v>178.45930100000001</v>
      </c>
      <c r="G3770">
        <v>0.66797300000000004</v>
      </c>
      <c r="H3770">
        <v>1.4899999999999999E-4</v>
      </c>
      <c r="I3770">
        <v>2.0040000000000001E-3</v>
      </c>
      <c r="J3770" t="s">
        <v>30</v>
      </c>
      <c r="K3770" s="1" t="s">
        <v>20</v>
      </c>
      <c r="L3770" s="1" t="s">
        <v>20</v>
      </c>
      <c r="M3770" s="1" t="s">
        <v>20</v>
      </c>
      <c r="N3770" s="1" t="s">
        <v>21</v>
      </c>
      <c r="O3770" s="1" t="s">
        <v>21</v>
      </c>
      <c r="P3770" s="1" t="s">
        <v>21</v>
      </c>
      <c r="Q3770" s="1" t="s">
        <v>21</v>
      </c>
      <c r="R3770" s="1" t="s">
        <v>21</v>
      </c>
      <c r="S3770" t="s">
        <v>22</v>
      </c>
      <c r="AQ3770">
        <v>6.6509999999999998E-3</v>
      </c>
    </row>
    <row r="3771" spans="1:43">
      <c r="A3771">
        <v>1680636550964</v>
      </c>
      <c r="B3771">
        <v>1680636550975</v>
      </c>
      <c r="C3771">
        <v>11</v>
      </c>
      <c r="D3771">
        <v>3743</v>
      </c>
      <c r="E3771">
        <v>1200</v>
      </c>
      <c r="F3771">
        <v>178.45930100000001</v>
      </c>
      <c r="G3771">
        <v>0.66797300000000004</v>
      </c>
      <c r="H3771">
        <v>5.4500000000000002E-4</v>
      </c>
      <c r="I3771">
        <v>7.3480000000000004E-3</v>
      </c>
      <c r="J3771" t="s">
        <v>30</v>
      </c>
      <c r="K3771" s="1" t="s">
        <v>20</v>
      </c>
      <c r="L3771" s="1" t="s">
        <v>20</v>
      </c>
      <c r="M3771" s="1" t="s">
        <v>20</v>
      </c>
      <c r="N3771" s="1" t="s">
        <v>21</v>
      </c>
      <c r="O3771" s="1" t="s">
        <v>21</v>
      </c>
      <c r="P3771" s="1" t="s">
        <v>21</v>
      </c>
      <c r="Q3771" s="1" t="s">
        <v>21</v>
      </c>
      <c r="R3771" s="1" t="s">
        <v>21</v>
      </c>
      <c r="S3771" t="s">
        <v>41</v>
      </c>
      <c r="AQ3771">
        <v>1.33E-3</v>
      </c>
    </row>
    <row r="3772" spans="1:43">
      <c r="A3772">
        <v>1680636550975</v>
      </c>
      <c r="B3772">
        <v>1680636550978</v>
      </c>
      <c r="C3772">
        <v>3</v>
      </c>
      <c r="D3772">
        <v>3743</v>
      </c>
      <c r="E3772">
        <v>1200</v>
      </c>
      <c r="F3772">
        <v>178.45930100000001</v>
      </c>
      <c r="G3772">
        <v>0.66797300000000004</v>
      </c>
      <c r="H3772">
        <v>1.4899999999999999E-4</v>
      </c>
      <c r="I3772">
        <v>2.0040000000000001E-3</v>
      </c>
      <c r="J3772" t="s">
        <v>30</v>
      </c>
      <c r="K3772" s="1" t="s">
        <v>20</v>
      </c>
      <c r="L3772" s="1" t="s">
        <v>20</v>
      </c>
      <c r="M3772" s="1" t="s">
        <v>20</v>
      </c>
      <c r="N3772" s="1" t="s">
        <v>21</v>
      </c>
      <c r="O3772" s="1" t="s">
        <v>21</v>
      </c>
      <c r="P3772" s="1" t="s">
        <v>21</v>
      </c>
      <c r="Q3772" s="1" t="s">
        <v>21</v>
      </c>
      <c r="R3772" s="1" t="s">
        <v>21</v>
      </c>
      <c r="S3772" t="s">
        <v>22</v>
      </c>
      <c r="AQ3772">
        <v>2.1950000000000001E-2</v>
      </c>
    </row>
    <row r="3773" spans="1:43">
      <c r="A3773">
        <v>1680636550978</v>
      </c>
      <c r="B3773">
        <v>1680636550982</v>
      </c>
      <c r="C3773">
        <v>4</v>
      </c>
      <c r="D3773">
        <v>3743</v>
      </c>
      <c r="E3773">
        <v>1200</v>
      </c>
      <c r="F3773">
        <v>178.45930100000001</v>
      </c>
      <c r="G3773">
        <v>0.66797300000000004</v>
      </c>
      <c r="H3773">
        <v>1.9799999999999999E-4</v>
      </c>
      <c r="I3773">
        <v>2.6719999999999999E-3</v>
      </c>
      <c r="J3773" t="s">
        <v>30</v>
      </c>
      <c r="K3773" s="1" t="s">
        <v>20</v>
      </c>
      <c r="L3773" s="1" t="s">
        <v>20</v>
      </c>
      <c r="M3773" s="1" t="s">
        <v>20</v>
      </c>
      <c r="N3773" s="1" t="s">
        <v>21</v>
      </c>
      <c r="O3773" s="1" t="s">
        <v>21</v>
      </c>
      <c r="P3773" s="1" t="s">
        <v>21</v>
      </c>
      <c r="Q3773" s="1" t="s">
        <v>21</v>
      </c>
      <c r="R3773" s="1" t="s">
        <v>21</v>
      </c>
      <c r="S3773" t="s">
        <v>54</v>
      </c>
      <c r="AQ3773">
        <v>1.9949999999999998E-3</v>
      </c>
    </row>
    <row r="3774" spans="1:43">
      <c r="A3774">
        <v>1680636550982</v>
      </c>
      <c r="B3774">
        <v>1680636550983</v>
      </c>
      <c r="C3774">
        <v>1</v>
      </c>
      <c r="D3774">
        <v>3743</v>
      </c>
      <c r="E3774">
        <v>1200</v>
      </c>
      <c r="F3774">
        <v>178.45930100000001</v>
      </c>
      <c r="G3774">
        <v>0.66797300000000004</v>
      </c>
      <c r="H3774">
        <v>5.0000000000000002E-5</v>
      </c>
      <c r="I3774">
        <v>6.6799999999999997E-4</v>
      </c>
      <c r="J3774" t="s">
        <v>30</v>
      </c>
      <c r="K3774" s="1" t="s">
        <v>20</v>
      </c>
      <c r="L3774" s="1" t="s">
        <v>20</v>
      </c>
      <c r="M3774" s="1" t="s">
        <v>20</v>
      </c>
      <c r="N3774" s="1" t="s">
        <v>21</v>
      </c>
      <c r="O3774" s="1" t="s">
        <v>21</v>
      </c>
      <c r="P3774" s="1" t="s">
        <v>21</v>
      </c>
      <c r="Q3774" s="1" t="s">
        <v>21</v>
      </c>
      <c r="R3774" s="1" t="s">
        <v>21</v>
      </c>
      <c r="S3774" t="s">
        <v>22</v>
      </c>
      <c r="AQ3774">
        <v>1.8903270000000001</v>
      </c>
    </row>
    <row r="3775" spans="1:43">
      <c r="A3775">
        <v>1680636550983</v>
      </c>
      <c r="B3775">
        <v>1680636550997</v>
      </c>
      <c r="C3775">
        <v>14</v>
      </c>
      <c r="D3775">
        <v>3743</v>
      </c>
      <c r="E3775">
        <v>1200</v>
      </c>
      <c r="F3775">
        <v>178.45930100000001</v>
      </c>
      <c r="G3775">
        <v>0.66797300000000004</v>
      </c>
      <c r="H3775">
        <v>6.9399999999999996E-4</v>
      </c>
      <c r="I3775">
        <v>9.3519999999999992E-3</v>
      </c>
      <c r="J3775" t="s">
        <v>30</v>
      </c>
      <c r="K3775" s="1" t="s">
        <v>20</v>
      </c>
      <c r="L3775" s="1" t="s">
        <v>20</v>
      </c>
      <c r="M3775" s="1" t="s">
        <v>20</v>
      </c>
      <c r="N3775" s="1" t="s">
        <v>21</v>
      </c>
      <c r="O3775" s="1" t="s">
        <v>21</v>
      </c>
      <c r="P3775" s="1" t="s">
        <v>21</v>
      </c>
      <c r="Q3775" s="1" t="s">
        <v>21</v>
      </c>
      <c r="R3775" s="1" t="s">
        <v>21</v>
      </c>
      <c r="S3775" t="s">
        <v>54</v>
      </c>
      <c r="AQ3775">
        <v>3.326E-3</v>
      </c>
    </row>
    <row r="3776" spans="1:43">
      <c r="A3776">
        <v>1680636550997</v>
      </c>
      <c r="B3776">
        <v>1680636551009</v>
      </c>
      <c r="C3776">
        <v>12</v>
      </c>
      <c r="D3776">
        <v>3743</v>
      </c>
      <c r="E3776">
        <v>1200</v>
      </c>
      <c r="F3776">
        <v>178.45930100000001</v>
      </c>
      <c r="G3776">
        <v>0.66797300000000004</v>
      </c>
      <c r="H3776">
        <v>5.9500000000000004E-4</v>
      </c>
      <c r="I3776">
        <v>8.0160000000000006E-3</v>
      </c>
      <c r="J3776" t="s">
        <v>30</v>
      </c>
      <c r="K3776" s="1" t="s">
        <v>20</v>
      </c>
      <c r="L3776" s="1" t="s">
        <v>20</v>
      </c>
      <c r="M3776" s="1" t="s">
        <v>20</v>
      </c>
      <c r="N3776" s="1" t="s">
        <v>21</v>
      </c>
      <c r="O3776" s="1" t="s">
        <v>21</v>
      </c>
      <c r="P3776" s="1" t="s">
        <v>21</v>
      </c>
      <c r="Q3776" s="1" t="s">
        <v>21</v>
      </c>
      <c r="R3776" s="1" t="s">
        <v>21</v>
      </c>
      <c r="S3776" t="s">
        <v>131</v>
      </c>
      <c r="AQ3776">
        <v>8.6470000000000002E-3</v>
      </c>
    </row>
    <row r="3777" spans="1:43">
      <c r="A3777">
        <v>1680636551009</v>
      </c>
      <c r="B3777">
        <v>1680636551023</v>
      </c>
      <c r="C3777">
        <v>14</v>
      </c>
      <c r="D3777">
        <v>3743</v>
      </c>
      <c r="E3777">
        <v>1200</v>
      </c>
      <c r="F3777">
        <v>178.45930100000001</v>
      </c>
      <c r="G3777">
        <v>0.66797300000000004</v>
      </c>
      <c r="H3777">
        <v>6.9399999999999996E-4</v>
      </c>
      <c r="I3777">
        <v>9.3519999999999992E-3</v>
      </c>
      <c r="J3777" t="s">
        <v>30</v>
      </c>
      <c r="K3777" s="1" t="s">
        <v>20</v>
      </c>
      <c r="L3777" s="1" t="s">
        <v>20</v>
      </c>
      <c r="M3777" s="1" t="s">
        <v>20</v>
      </c>
      <c r="N3777" s="1" t="s">
        <v>21</v>
      </c>
      <c r="O3777" s="1" t="s">
        <v>21</v>
      </c>
      <c r="P3777" s="1" t="s">
        <v>21</v>
      </c>
      <c r="Q3777" s="1" t="s">
        <v>21</v>
      </c>
      <c r="R3777" s="1" t="s">
        <v>21</v>
      </c>
      <c r="S3777" t="s">
        <v>54</v>
      </c>
      <c r="AQ3777">
        <v>6.6509999999999998E-3</v>
      </c>
    </row>
    <row r="3778" spans="1:43">
      <c r="A3778">
        <v>1680636551023</v>
      </c>
      <c r="B3778">
        <v>1680636551098</v>
      </c>
      <c r="C3778">
        <v>75</v>
      </c>
      <c r="D3778">
        <v>3743</v>
      </c>
      <c r="E3778">
        <v>1200</v>
      </c>
      <c r="F3778">
        <v>178.45930100000001</v>
      </c>
      <c r="G3778">
        <v>0.66797300000000004</v>
      </c>
      <c r="H3778">
        <v>3.718E-3</v>
      </c>
      <c r="I3778">
        <v>5.0097999999999997E-2</v>
      </c>
      <c r="J3778" t="s">
        <v>30</v>
      </c>
      <c r="K3778" s="1" t="s">
        <v>20</v>
      </c>
      <c r="L3778" s="1" t="s">
        <v>20</v>
      </c>
      <c r="M3778" s="1" t="s">
        <v>20</v>
      </c>
      <c r="N3778" s="1" t="s">
        <v>21</v>
      </c>
      <c r="O3778" s="1" t="s">
        <v>21</v>
      </c>
      <c r="P3778" s="1" t="s">
        <v>21</v>
      </c>
      <c r="Q3778" s="1" t="s">
        <v>21</v>
      </c>
      <c r="R3778" s="1" t="s">
        <v>21</v>
      </c>
      <c r="S3778" t="s">
        <v>22</v>
      </c>
      <c r="AQ3778">
        <v>3.3257000000000002E-2</v>
      </c>
    </row>
    <row r="3779" spans="1:43">
      <c r="A3779">
        <v>1680636551098</v>
      </c>
      <c r="B3779">
        <v>1680636551100</v>
      </c>
      <c r="C3779">
        <v>2</v>
      </c>
      <c r="D3779">
        <v>3743</v>
      </c>
      <c r="E3779">
        <v>1200</v>
      </c>
      <c r="F3779">
        <v>178.45930100000001</v>
      </c>
      <c r="G3779">
        <v>0.66797300000000004</v>
      </c>
      <c r="H3779">
        <v>9.8999999999999994E-5</v>
      </c>
      <c r="I3779">
        <v>1.3359999999999999E-3</v>
      </c>
      <c r="J3779" t="s">
        <v>30</v>
      </c>
      <c r="K3779" s="1" t="s">
        <v>20</v>
      </c>
      <c r="L3779" s="1" t="s">
        <v>20</v>
      </c>
      <c r="M3779" s="1" t="s">
        <v>20</v>
      </c>
      <c r="N3779" s="1" t="s">
        <v>21</v>
      </c>
      <c r="O3779" s="1" t="s">
        <v>21</v>
      </c>
      <c r="P3779" s="1" t="s">
        <v>21</v>
      </c>
      <c r="Q3779" s="1" t="s">
        <v>21</v>
      </c>
      <c r="R3779" s="1" t="s">
        <v>21</v>
      </c>
      <c r="S3779" t="s">
        <v>42</v>
      </c>
      <c r="AQ3779">
        <v>1.33E-3</v>
      </c>
    </row>
    <row r="3780" spans="1:43">
      <c r="A3780">
        <v>1680636551100</v>
      </c>
      <c r="B3780">
        <v>1680636551111</v>
      </c>
      <c r="C3780">
        <v>11</v>
      </c>
      <c r="D3780">
        <v>3743</v>
      </c>
      <c r="E3780">
        <v>1200</v>
      </c>
      <c r="F3780">
        <v>178.45930100000001</v>
      </c>
      <c r="G3780">
        <v>0.66797300000000004</v>
      </c>
      <c r="H3780">
        <v>5.4500000000000002E-4</v>
      </c>
      <c r="I3780">
        <v>7.3480000000000004E-3</v>
      </c>
      <c r="J3780" t="s">
        <v>30</v>
      </c>
      <c r="K3780" s="1" t="s">
        <v>20</v>
      </c>
      <c r="L3780" s="1" t="s">
        <v>20</v>
      </c>
      <c r="M3780" s="1" t="s">
        <v>20</v>
      </c>
      <c r="N3780" s="1" t="s">
        <v>21</v>
      </c>
      <c r="O3780" s="1" t="s">
        <v>21</v>
      </c>
      <c r="P3780" s="1" t="s">
        <v>21</v>
      </c>
      <c r="Q3780" s="1" t="s">
        <v>21</v>
      </c>
      <c r="R3780" s="1" t="s">
        <v>21</v>
      </c>
      <c r="S3780" t="s">
        <v>22</v>
      </c>
      <c r="AQ3780">
        <v>1.0642E-2</v>
      </c>
    </row>
    <row r="3781" spans="1:43">
      <c r="A3781">
        <v>1680636551111</v>
      </c>
      <c r="B3781">
        <v>1680636551113</v>
      </c>
      <c r="C3781">
        <v>2</v>
      </c>
      <c r="D3781">
        <v>3743</v>
      </c>
      <c r="E3781">
        <v>1200</v>
      </c>
      <c r="F3781">
        <v>178.45930100000001</v>
      </c>
      <c r="G3781">
        <v>0.66797300000000004</v>
      </c>
      <c r="H3781">
        <v>9.8999999999999994E-5</v>
      </c>
      <c r="I3781">
        <v>1.3359999999999999E-3</v>
      </c>
      <c r="J3781" t="s">
        <v>30</v>
      </c>
      <c r="K3781" s="1" t="s">
        <v>20</v>
      </c>
      <c r="L3781" s="1" t="s">
        <v>20</v>
      </c>
      <c r="M3781" s="1" t="s">
        <v>20</v>
      </c>
      <c r="N3781" s="1" t="s">
        <v>21</v>
      </c>
      <c r="O3781" s="1" t="s">
        <v>21</v>
      </c>
      <c r="P3781" s="1" t="s">
        <v>21</v>
      </c>
      <c r="Q3781" s="1" t="s">
        <v>21</v>
      </c>
      <c r="R3781" s="1" t="s">
        <v>21</v>
      </c>
      <c r="S3781" t="s">
        <v>54</v>
      </c>
      <c r="AQ3781">
        <v>9.9769999999999998E-3</v>
      </c>
    </row>
    <row r="3782" spans="1:43">
      <c r="A3782">
        <v>1680636551113</v>
      </c>
      <c r="B3782">
        <v>1680636551607</v>
      </c>
      <c r="C3782">
        <v>494</v>
      </c>
      <c r="D3782">
        <v>3743</v>
      </c>
      <c r="E3782">
        <v>1200</v>
      </c>
      <c r="F3782">
        <v>178.45930100000001</v>
      </c>
      <c r="G3782">
        <v>0.66797300000000004</v>
      </c>
      <c r="H3782">
        <v>2.4489E-2</v>
      </c>
      <c r="I3782">
        <v>0.32997900000000002</v>
      </c>
      <c r="J3782" t="s">
        <v>30</v>
      </c>
      <c r="K3782" s="1" t="s">
        <v>20</v>
      </c>
      <c r="L3782" s="1" t="s">
        <v>20</v>
      </c>
      <c r="M3782" s="1" t="s">
        <v>20</v>
      </c>
      <c r="N3782" s="1" t="s">
        <v>21</v>
      </c>
      <c r="O3782" s="1" t="s">
        <v>21</v>
      </c>
      <c r="P3782" s="1" t="s">
        <v>21</v>
      </c>
      <c r="Q3782" s="1" t="s">
        <v>21</v>
      </c>
      <c r="R3782" s="1" t="s">
        <v>21</v>
      </c>
      <c r="S3782" t="s">
        <v>22</v>
      </c>
      <c r="AQ3782">
        <v>1.3303000000000001E-2</v>
      </c>
    </row>
    <row r="3783" spans="1:43">
      <c r="A3783">
        <v>1680636551607</v>
      </c>
      <c r="B3783">
        <v>1680636551610</v>
      </c>
      <c r="C3783">
        <v>3</v>
      </c>
      <c r="D3783">
        <v>3743</v>
      </c>
      <c r="E3783">
        <v>1200</v>
      </c>
      <c r="F3783">
        <v>178.45930100000001</v>
      </c>
      <c r="G3783">
        <v>0.66797300000000004</v>
      </c>
      <c r="H3783">
        <v>1.4899999999999999E-4</v>
      </c>
      <c r="I3783">
        <v>2.0040000000000001E-3</v>
      </c>
      <c r="J3783" t="s">
        <v>30</v>
      </c>
      <c r="K3783" s="1" t="s">
        <v>20</v>
      </c>
      <c r="L3783" s="1" t="s">
        <v>20</v>
      </c>
      <c r="M3783" s="1" t="s">
        <v>20</v>
      </c>
      <c r="N3783" s="1" t="s">
        <v>21</v>
      </c>
      <c r="O3783" s="1" t="s">
        <v>21</v>
      </c>
      <c r="P3783" s="1" t="s">
        <v>21</v>
      </c>
      <c r="Q3783" s="1" t="s">
        <v>21</v>
      </c>
      <c r="R3783" s="1" t="s">
        <v>21</v>
      </c>
      <c r="S3783" t="s">
        <v>42</v>
      </c>
      <c r="AQ3783">
        <v>0.116399</v>
      </c>
    </row>
    <row r="3784" spans="1:43">
      <c r="A3784">
        <v>1680636551610</v>
      </c>
      <c r="B3784">
        <v>1680636551624</v>
      </c>
      <c r="C3784">
        <v>14</v>
      </c>
      <c r="D3784">
        <v>3743</v>
      </c>
      <c r="E3784">
        <v>1200</v>
      </c>
      <c r="F3784">
        <v>178.45930100000001</v>
      </c>
      <c r="G3784">
        <v>0.66797300000000004</v>
      </c>
      <c r="H3784">
        <v>6.9399999999999996E-4</v>
      </c>
      <c r="I3784">
        <v>9.3519999999999992E-3</v>
      </c>
      <c r="J3784" t="s">
        <v>30</v>
      </c>
      <c r="K3784" s="1" t="s">
        <v>20</v>
      </c>
      <c r="L3784" s="1" t="s">
        <v>20</v>
      </c>
      <c r="M3784" s="1" t="s">
        <v>20</v>
      </c>
      <c r="N3784" s="1" t="s">
        <v>21</v>
      </c>
      <c r="O3784" s="1" t="s">
        <v>21</v>
      </c>
      <c r="P3784" s="1" t="s">
        <v>21</v>
      </c>
      <c r="Q3784" s="1" t="s">
        <v>21</v>
      </c>
      <c r="R3784" s="1" t="s">
        <v>21</v>
      </c>
      <c r="S3784" t="s">
        <v>22</v>
      </c>
      <c r="AQ3784">
        <v>1.9949999999999998E-3</v>
      </c>
    </row>
    <row r="3785" spans="1:43">
      <c r="A3785">
        <v>1680636551624</v>
      </c>
      <c r="B3785">
        <v>1680636551631</v>
      </c>
      <c r="C3785">
        <v>7</v>
      </c>
      <c r="D3785">
        <v>3743</v>
      </c>
      <c r="E3785">
        <v>1200</v>
      </c>
      <c r="F3785">
        <v>178.45930100000001</v>
      </c>
      <c r="G3785">
        <v>0.66797300000000004</v>
      </c>
      <c r="H3785">
        <v>3.4699999999999998E-4</v>
      </c>
      <c r="I3785">
        <v>4.6759999999999996E-3</v>
      </c>
      <c r="J3785" t="s">
        <v>30</v>
      </c>
      <c r="K3785" s="1" t="s">
        <v>20</v>
      </c>
      <c r="L3785" s="1" t="s">
        <v>20</v>
      </c>
      <c r="M3785" s="1" t="s">
        <v>20</v>
      </c>
      <c r="N3785" s="1" t="s">
        <v>21</v>
      </c>
      <c r="O3785" s="1" t="s">
        <v>21</v>
      </c>
      <c r="P3785" s="1" t="s">
        <v>21</v>
      </c>
      <c r="Q3785" s="1" t="s">
        <v>21</v>
      </c>
      <c r="R3785" s="1" t="s">
        <v>21</v>
      </c>
      <c r="S3785" t="s">
        <v>54</v>
      </c>
      <c r="AQ3785">
        <v>7.3169999999999997E-3</v>
      </c>
    </row>
    <row r="3786" spans="1:43">
      <c r="A3786">
        <v>1680636551631</v>
      </c>
      <c r="B3786">
        <v>1680636551638</v>
      </c>
      <c r="C3786">
        <v>7</v>
      </c>
      <c r="D3786">
        <v>3743</v>
      </c>
      <c r="E3786">
        <v>1200</v>
      </c>
      <c r="F3786">
        <v>178.45930100000001</v>
      </c>
      <c r="G3786">
        <v>0.66797300000000004</v>
      </c>
      <c r="H3786">
        <v>3.4699999999999998E-4</v>
      </c>
      <c r="I3786">
        <v>4.6759999999999996E-3</v>
      </c>
      <c r="J3786" t="s">
        <v>30</v>
      </c>
      <c r="K3786" s="1" t="s">
        <v>20</v>
      </c>
      <c r="L3786" s="1" t="s">
        <v>20</v>
      </c>
      <c r="M3786" s="1" t="s">
        <v>20</v>
      </c>
      <c r="N3786" s="1" t="s">
        <v>21</v>
      </c>
      <c r="O3786" s="1" t="s">
        <v>21</v>
      </c>
      <c r="P3786" s="1" t="s">
        <v>21</v>
      </c>
      <c r="Q3786" s="1" t="s">
        <v>21</v>
      </c>
      <c r="R3786" s="1" t="s">
        <v>21</v>
      </c>
      <c r="S3786" t="s">
        <v>22</v>
      </c>
      <c r="AQ3786">
        <v>6.6500000000000001E-4</v>
      </c>
    </row>
    <row r="3787" spans="1:43">
      <c r="A3787">
        <v>1680636551638</v>
      </c>
      <c r="B3787">
        <v>1680636551658</v>
      </c>
      <c r="C3787">
        <v>20</v>
      </c>
      <c r="D3787">
        <v>3743</v>
      </c>
      <c r="E3787">
        <v>1200</v>
      </c>
      <c r="F3787">
        <v>178.45930100000001</v>
      </c>
      <c r="G3787">
        <v>0.66797300000000004</v>
      </c>
      <c r="H3787">
        <v>9.9099999999999991E-4</v>
      </c>
      <c r="I3787">
        <v>1.3358999999999999E-2</v>
      </c>
      <c r="J3787" t="s">
        <v>30</v>
      </c>
      <c r="K3787" s="1" t="s">
        <v>20</v>
      </c>
      <c r="L3787" s="1" t="s">
        <v>20</v>
      </c>
      <c r="M3787" s="1" t="s">
        <v>20</v>
      </c>
      <c r="N3787" s="1" t="s">
        <v>21</v>
      </c>
      <c r="O3787" s="1" t="s">
        <v>21</v>
      </c>
      <c r="P3787" s="1" t="s">
        <v>21</v>
      </c>
      <c r="Q3787" s="1" t="s">
        <v>21</v>
      </c>
      <c r="R3787" s="1" t="s">
        <v>21</v>
      </c>
      <c r="S3787" t="s">
        <v>42</v>
      </c>
      <c r="AQ3787">
        <v>7.3169999999999997E-3</v>
      </c>
    </row>
    <row r="3788" spans="1:43">
      <c r="A3788">
        <v>1680636551658</v>
      </c>
      <c r="B3788">
        <v>1680636551661</v>
      </c>
      <c r="C3788">
        <v>3</v>
      </c>
      <c r="D3788">
        <v>3743</v>
      </c>
      <c r="E3788">
        <v>1200</v>
      </c>
      <c r="F3788">
        <v>178.45930100000001</v>
      </c>
      <c r="G3788">
        <v>0.66797300000000004</v>
      </c>
      <c r="H3788">
        <v>1.4899999999999999E-4</v>
      </c>
      <c r="I3788">
        <v>2.0040000000000001E-3</v>
      </c>
      <c r="J3788" t="s">
        <v>30</v>
      </c>
      <c r="K3788" s="1" t="s">
        <v>20</v>
      </c>
      <c r="L3788" s="1" t="s">
        <v>20</v>
      </c>
      <c r="M3788" s="1" t="s">
        <v>20</v>
      </c>
      <c r="N3788" s="1" t="s">
        <v>21</v>
      </c>
      <c r="O3788" s="1" t="s">
        <v>21</v>
      </c>
      <c r="P3788" s="1" t="s">
        <v>21</v>
      </c>
      <c r="Q3788" s="1" t="s">
        <v>21</v>
      </c>
      <c r="R3788" s="1" t="s">
        <v>21</v>
      </c>
      <c r="S3788" t="s">
        <v>22</v>
      </c>
      <c r="AQ3788">
        <v>2.0725760000000002</v>
      </c>
    </row>
    <row r="3789" spans="1:43">
      <c r="A3789">
        <v>1680636551661</v>
      </c>
      <c r="B3789">
        <v>1680636551664</v>
      </c>
      <c r="C3789">
        <v>3</v>
      </c>
      <c r="D3789">
        <v>3743</v>
      </c>
      <c r="E3789">
        <v>1200</v>
      </c>
      <c r="F3789">
        <v>178.45930100000001</v>
      </c>
      <c r="G3789">
        <v>0.66797300000000004</v>
      </c>
      <c r="H3789">
        <v>1.4899999999999999E-4</v>
      </c>
      <c r="I3789">
        <v>2.0040000000000001E-3</v>
      </c>
      <c r="J3789" t="s">
        <v>30</v>
      </c>
      <c r="K3789" s="1" t="s">
        <v>20</v>
      </c>
      <c r="L3789" s="1" t="s">
        <v>20</v>
      </c>
      <c r="M3789" s="1" t="s">
        <v>20</v>
      </c>
      <c r="N3789" s="1" t="s">
        <v>21</v>
      </c>
      <c r="O3789" s="1" t="s">
        <v>21</v>
      </c>
      <c r="P3789" s="1" t="s">
        <v>21</v>
      </c>
      <c r="Q3789" s="1" t="s">
        <v>21</v>
      </c>
      <c r="R3789" s="1" t="s">
        <v>21</v>
      </c>
      <c r="S3789" t="s">
        <v>126</v>
      </c>
      <c r="AQ3789">
        <v>3.326E-3</v>
      </c>
    </row>
    <row r="3790" spans="1:43">
      <c r="A3790">
        <v>1680636551664</v>
      </c>
      <c r="B3790">
        <v>1680636551665</v>
      </c>
      <c r="C3790">
        <v>1</v>
      </c>
      <c r="D3790">
        <v>3743</v>
      </c>
      <c r="E3790">
        <v>1200</v>
      </c>
      <c r="F3790">
        <v>178.45930100000001</v>
      </c>
      <c r="G3790">
        <v>0.66797300000000004</v>
      </c>
      <c r="H3790">
        <v>5.0000000000000002E-5</v>
      </c>
      <c r="I3790">
        <v>6.6799999999999997E-4</v>
      </c>
      <c r="J3790" t="s">
        <v>30</v>
      </c>
      <c r="K3790" s="1" t="s">
        <v>20</v>
      </c>
      <c r="L3790" s="1" t="s">
        <v>20</v>
      </c>
      <c r="M3790" s="1" t="s">
        <v>20</v>
      </c>
      <c r="N3790" s="1" t="s">
        <v>21</v>
      </c>
      <c r="O3790" s="1" t="s">
        <v>21</v>
      </c>
      <c r="P3790" s="1" t="s">
        <v>21</v>
      </c>
      <c r="Q3790" s="1" t="s">
        <v>21</v>
      </c>
      <c r="R3790" s="1" t="s">
        <v>21</v>
      </c>
      <c r="S3790" t="s">
        <v>127</v>
      </c>
      <c r="AQ3790">
        <v>1.9949999999999998E-3</v>
      </c>
    </row>
    <row r="3791" spans="1:43">
      <c r="A3791">
        <v>1680636551665</v>
      </c>
      <c r="B3791">
        <v>1680636551667</v>
      </c>
      <c r="C3791">
        <v>2</v>
      </c>
      <c r="D3791">
        <v>3743</v>
      </c>
      <c r="E3791">
        <v>1200</v>
      </c>
      <c r="F3791">
        <v>178.45930100000001</v>
      </c>
      <c r="G3791">
        <v>0.66797300000000004</v>
      </c>
      <c r="H3791">
        <v>9.8999999999999994E-5</v>
      </c>
      <c r="I3791">
        <v>1.3359999999999999E-3</v>
      </c>
      <c r="J3791" t="s">
        <v>30</v>
      </c>
      <c r="K3791" s="1" t="s">
        <v>20</v>
      </c>
      <c r="L3791" s="1" t="s">
        <v>20</v>
      </c>
      <c r="M3791" s="1" t="s">
        <v>20</v>
      </c>
      <c r="N3791" s="1" t="s">
        <v>21</v>
      </c>
      <c r="O3791" s="1" t="s">
        <v>21</v>
      </c>
      <c r="P3791" s="1" t="s">
        <v>21</v>
      </c>
      <c r="Q3791" s="1" t="s">
        <v>21</v>
      </c>
      <c r="R3791" s="1" t="s">
        <v>21</v>
      </c>
      <c r="S3791" t="s">
        <v>128</v>
      </c>
      <c r="AQ3791">
        <v>2.6610000000000002E-3</v>
      </c>
    </row>
    <row r="3792" spans="1:43">
      <c r="A3792">
        <v>1680636551667</v>
      </c>
      <c r="B3792">
        <v>1680636551670</v>
      </c>
      <c r="C3792">
        <v>3</v>
      </c>
      <c r="D3792">
        <v>3743</v>
      </c>
      <c r="E3792">
        <v>1200</v>
      </c>
      <c r="F3792">
        <v>178.45930100000001</v>
      </c>
      <c r="G3792">
        <v>0.66797300000000004</v>
      </c>
      <c r="H3792">
        <v>1.4899999999999999E-4</v>
      </c>
      <c r="I3792">
        <v>2.0040000000000001E-3</v>
      </c>
      <c r="J3792" t="s">
        <v>30</v>
      </c>
      <c r="K3792" s="1" t="s">
        <v>20</v>
      </c>
      <c r="L3792" s="1" t="s">
        <v>20</v>
      </c>
      <c r="M3792" s="1" t="s">
        <v>20</v>
      </c>
      <c r="N3792" s="1" t="s">
        <v>21</v>
      </c>
      <c r="O3792" s="1" t="s">
        <v>21</v>
      </c>
      <c r="P3792" s="1" t="s">
        <v>21</v>
      </c>
      <c r="Q3792" s="1" t="s">
        <v>21</v>
      </c>
      <c r="R3792" s="1" t="s">
        <v>21</v>
      </c>
      <c r="S3792" t="s">
        <v>148</v>
      </c>
      <c r="AQ3792">
        <v>3.5251999999999999E-2</v>
      </c>
    </row>
    <row r="3793" spans="1:43">
      <c r="A3793">
        <v>1680636551670</v>
      </c>
      <c r="B3793">
        <v>1680636551671</v>
      </c>
      <c r="C3793">
        <v>1</v>
      </c>
      <c r="D3793">
        <v>3743</v>
      </c>
      <c r="E3793">
        <v>1200</v>
      </c>
      <c r="F3793">
        <v>178.45930100000001</v>
      </c>
      <c r="G3793">
        <v>0.66797300000000004</v>
      </c>
      <c r="H3793">
        <v>5.0000000000000002E-5</v>
      </c>
      <c r="I3793">
        <v>6.6799999999999997E-4</v>
      </c>
      <c r="J3793" t="s">
        <v>30</v>
      </c>
      <c r="K3793" s="1" t="s">
        <v>20</v>
      </c>
      <c r="L3793" s="1" t="s">
        <v>20</v>
      </c>
      <c r="M3793" s="1" t="s">
        <v>20</v>
      </c>
      <c r="N3793" s="1" t="s">
        <v>21</v>
      </c>
      <c r="O3793" s="1" t="s">
        <v>21</v>
      </c>
      <c r="P3793" s="1" t="s">
        <v>21</v>
      </c>
      <c r="Q3793" s="1" t="s">
        <v>21</v>
      </c>
      <c r="R3793" s="1" t="s">
        <v>21</v>
      </c>
      <c r="S3793" t="s">
        <v>128</v>
      </c>
      <c r="AQ3793">
        <v>0.97775599999999996</v>
      </c>
    </row>
    <row r="3794" spans="1:43">
      <c r="A3794">
        <v>1680636551671</v>
      </c>
      <c r="B3794">
        <v>1680636551672</v>
      </c>
      <c r="C3794">
        <v>1</v>
      </c>
      <c r="D3794">
        <v>3743</v>
      </c>
      <c r="E3794">
        <v>1200</v>
      </c>
      <c r="F3794">
        <v>178.45930100000001</v>
      </c>
      <c r="G3794">
        <v>0.66797300000000004</v>
      </c>
      <c r="H3794">
        <v>5.0000000000000002E-5</v>
      </c>
      <c r="I3794">
        <v>6.6799999999999997E-4</v>
      </c>
      <c r="J3794" t="s">
        <v>30</v>
      </c>
      <c r="K3794" s="1" t="s">
        <v>20</v>
      </c>
      <c r="L3794" s="1" t="s">
        <v>20</v>
      </c>
      <c r="M3794" s="1" t="s">
        <v>20</v>
      </c>
      <c r="N3794" s="1" t="s">
        <v>21</v>
      </c>
      <c r="O3794" s="1" t="s">
        <v>21</v>
      </c>
      <c r="P3794" s="1" t="s">
        <v>21</v>
      </c>
      <c r="Q3794" s="1" t="s">
        <v>21</v>
      </c>
      <c r="R3794" s="1" t="s">
        <v>21</v>
      </c>
      <c r="S3794" t="s">
        <v>127</v>
      </c>
      <c r="AQ3794">
        <v>4.6560000000000004E-3</v>
      </c>
    </row>
    <row r="3795" spans="1:43">
      <c r="A3795">
        <v>1680636551672</v>
      </c>
      <c r="B3795">
        <v>1680636551745</v>
      </c>
      <c r="C3795">
        <v>73</v>
      </c>
      <c r="D3795">
        <v>3743</v>
      </c>
      <c r="E3795">
        <v>1200</v>
      </c>
      <c r="F3795">
        <v>178.45930100000001</v>
      </c>
      <c r="G3795">
        <v>0.66797300000000004</v>
      </c>
      <c r="H3795">
        <v>3.6189999999999998E-3</v>
      </c>
      <c r="I3795">
        <v>4.8762E-2</v>
      </c>
      <c r="J3795" t="s">
        <v>30</v>
      </c>
      <c r="K3795" s="1" t="s">
        <v>20</v>
      </c>
      <c r="L3795" s="1" t="s">
        <v>20</v>
      </c>
      <c r="M3795" s="1" t="s">
        <v>20</v>
      </c>
      <c r="N3795" s="1" t="s">
        <v>21</v>
      </c>
      <c r="O3795" s="1" t="s">
        <v>21</v>
      </c>
      <c r="P3795" s="1" t="s">
        <v>21</v>
      </c>
      <c r="Q3795" s="1" t="s">
        <v>21</v>
      </c>
      <c r="R3795" s="1" t="s">
        <v>21</v>
      </c>
      <c r="S3795" t="s">
        <v>126</v>
      </c>
      <c r="AQ3795">
        <v>1.9949999999999998E-3</v>
      </c>
    </row>
    <row r="3796" spans="1:43">
      <c r="A3796">
        <v>1680636551745</v>
      </c>
      <c r="B3796">
        <v>1680636551796</v>
      </c>
      <c r="C3796">
        <v>51</v>
      </c>
      <c r="D3796">
        <v>3743</v>
      </c>
      <c r="E3796">
        <v>1200</v>
      </c>
      <c r="F3796">
        <v>178.45930100000001</v>
      </c>
      <c r="G3796">
        <v>0.66797300000000004</v>
      </c>
      <c r="H3796">
        <v>2.5279999999999999E-3</v>
      </c>
      <c r="I3796">
        <v>3.4067E-2</v>
      </c>
      <c r="J3796" t="s">
        <v>30</v>
      </c>
      <c r="K3796" s="1" t="s">
        <v>20</v>
      </c>
      <c r="L3796" s="1" t="s">
        <v>20</v>
      </c>
      <c r="M3796" s="1" t="s">
        <v>20</v>
      </c>
      <c r="N3796" s="1" t="s">
        <v>21</v>
      </c>
      <c r="O3796" s="1" t="s">
        <v>21</v>
      </c>
      <c r="P3796" s="1" t="s">
        <v>21</v>
      </c>
      <c r="Q3796" s="1" t="s">
        <v>21</v>
      </c>
      <c r="R3796" s="1" t="s">
        <v>21</v>
      </c>
      <c r="S3796" t="s">
        <v>22</v>
      </c>
      <c r="AQ3796">
        <v>2.6606000000000001E-2</v>
      </c>
    </row>
    <row r="3797" spans="1:43">
      <c r="A3797">
        <v>1680636551796</v>
      </c>
      <c r="B3797">
        <v>1680636551805</v>
      </c>
      <c r="C3797">
        <v>9</v>
      </c>
      <c r="D3797">
        <v>3743</v>
      </c>
      <c r="E3797">
        <v>1200</v>
      </c>
      <c r="F3797">
        <v>178.45930100000001</v>
      </c>
      <c r="G3797">
        <v>0.66797300000000004</v>
      </c>
      <c r="H3797">
        <v>4.46E-4</v>
      </c>
      <c r="I3797">
        <v>6.012E-3</v>
      </c>
      <c r="J3797" t="s">
        <v>30</v>
      </c>
      <c r="K3797" s="1" t="s">
        <v>20</v>
      </c>
      <c r="L3797" s="1" t="s">
        <v>20</v>
      </c>
      <c r="M3797" s="1" t="s">
        <v>20</v>
      </c>
      <c r="N3797" s="1" t="s">
        <v>21</v>
      </c>
      <c r="O3797" s="1" t="s">
        <v>21</v>
      </c>
      <c r="P3797" s="1" t="s">
        <v>21</v>
      </c>
      <c r="Q3797" s="1" t="s">
        <v>21</v>
      </c>
      <c r="R3797" s="1" t="s">
        <v>21</v>
      </c>
      <c r="S3797" t="s">
        <v>56</v>
      </c>
      <c r="AQ3797">
        <v>6.6500000000000001E-4</v>
      </c>
    </row>
    <row r="3798" spans="1:43">
      <c r="A3798">
        <v>1680636551805</v>
      </c>
      <c r="B3798">
        <v>1680636552033</v>
      </c>
      <c r="C3798">
        <v>228</v>
      </c>
      <c r="D3798">
        <v>3743</v>
      </c>
      <c r="E3798">
        <v>1200</v>
      </c>
      <c r="F3798">
        <v>178.45930100000001</v>
      </c>
      <c r="G3798">
        <v>0.66797300000000004</v>
      </c>
      <c r="H3798">
        <v>1.1302E-2</v>
      </c>
      <c r="I3798">
        <v>0.15229799999999999</v>
      </c>
      <c r="J3798" t="s">
        <v>30</v>
      </c>
      <c r="K3798" s="1" t="s">
        <v>20</v>
      </c>
      <c r="L3798" s="1" t="s">
        <v>20</v>
      </c>
      <c r="M3798" s="1" t="s">
        <v>20</v>
      </c>
      <c r="N3798" s="1" t="s">
        <v>21</v>
      </c>
      <c r="O3798" s="1" t="s">
        <v>21</v>
      </c>
      <c r="P3798" s="1" t="s">
        <v>21</v>
      </c>
      <c r="Q3798" s="1" t="s">
        <v>21</v>
      </c>
      <c r="R3798" s="1" t="s">
        <v>21</v>
      </c>
      <c r="S3798" t="s">
        <v>22</v>
      </c>
      <c r="AQ3798">
        <v>0.107088</v>
      </c>
    </row>
    <row r="3799" spans="1:43">
      <c r="A3799">
        <v>1680636552033</v>
      </c>
      <c r="B3799">
        <v>1680636552051</v>
      </c>
      <c r="C3799">
        <v>18</v>
      </c>
      <c r="D3799">
        <v>3743</v>
      </c>
      <c r="E3799">
        <v>1200</v>
      </c>
      <c r="F3799">
        <v>178.45930100000001</v>
      </c>
      <c r="G3799">
        <v>0.66797300000000004</v>
      </c>
      <c r="H3799">
        <v>8.92E-4</v>
      </c>
      <c r="I3799">
        <v>1.2024E-2</v>
      </c>
      <c r="J3799" t="s">
        <v>30</v>
      </c>
      <c r="K3799" s="1" t="s">
        <v>20</v>
      </c>
      <c r="L3799" s="1" t="s">
        <v>21</v>
      </c>
      <c r="M3799" s="1" t="s">
        <v>20</v>
      </c>
      <c r="N3799" s="1" t="s">
        <v>21</v>
      </c>
      <c r="O3799" s="1" t="s">
        <v>21</v>
      </c>
      <c r="P3799" s="1" t="s">
        <v>21</v>
      </c>
      <c r="Q3799" s="1" t="s">
        <v>21</v>
      </c>
      <c r="R3799" s="1" t="s">
        <v>21</v>
      </c>
      <c r="S3799" t="s">
        <v>42</v>
      </c>
      <c r="AQ3799">
        <v>2.5274999999999999E-2</v>
      </c>
    </row>
    <row r="3800" spans="1:43">
      <c r="A3800">
        <v>1680636552051</v>
      </c>
      <c r="B3800">
        <v>1680636552054</v>
      </c>
      <c r="C3800">
        <v>3</v>
      </c>
      <c r="D3800">
        <v>3743</v>
      </c>
      <c r="E3800">
        <v>1200</v>
      </c>
      <c r="F3800">
        <v>178.45930100000001</v>
      </c>
      <c r="G3800">
        <v>0.66797300000000004</v>
      </c>
      <c r="H3800">
        <v>1.4899999999999999E-4</v>
      </c>
      <c r="I3800">
        <v>2.0040000000000001E-3</v>
      </c>
      <c r="J3800" t="s">
        <v>30</v>
      </c>
      <c r="K3800" s="1" t="s">
        <v>20</v>
      </c>
      <c r="L3800" s="1" t="s">
        <v>21</v>
      </c>
      <c r="M3800" s="1" t="s">
        <v>20</v>
      </c>
      <c r="N3800" s="1" t="s">
        <v>21</v>
      </c>
      <c r="O3800" s="1" t="s">
        <v>21</v>
      </c>
      <c r="P3800" s="1" t="s">
        <v>21</v>
      </c>
      <c r="Q3800" s="1" t="s">
        <v>21</v>
      </c>
      <c r="R3800" s="1" t="s">
        <v>21</v>
      </c>
      <c r="S3800" t="s">
        <v>22</v>
      </c>
      <c r="AQ3800">
        <v>6.6500000000000001E-4</v>
      </c>
    </row>
    <row r="3801" spans="1:43">
      <c r="A3801">
        <v>1680636552054</v>
      </c>
      <c r="B3801">
        <v>1680636552057</v>
      </c>
      <c r="C3801">
        <v>3</v>
      </c>
      <c r="D3801">
        <v>3743</v>
      </c>
      <c r="E3801">
        <v>1200</v>
      </c>
      <c r="F3801">
        <v>178.45930100000001</v>
      </c>
      <c r="G3801">
        <v>0.66797300000000004</v>
      </c>
      <c r="H3801">
        <v>1.4899999999999999E-4</v>
      </c>
      <c r="I3801">
        <v>2.0040000000000001E-3</v>
      </c>
      <c r="J3801" t="s">
        <v>30</v>
      </c>
      <c r="K3801" s="1" t="s">
        <v>20</v>
      </c>
      <c r="L3801" s="1" t="s">
        <v>21</v>
      </c>
      <c r="M3801" s="1" t="s">
        <v>20</v>
      </c>
      <c r="N3801" s="1" t="s">
        <v>21</v>
      </c>
      <c r="O3801" s="1" t="s">
        <v>21</v>
      </c>
      <c r="P3801" s="1" t="s">
        <v>21</v>
      </c>
      <c r="Q3801" s="1" t="s">
        <v>21</v>
      </c>
      <c r="R3801" s="1" t="s">
        <v>21</v>
      </c>
      <c r="S3801" t="s">
        <v>41</v>
      </c>
      <c r="AQ3801">
        <v>2.6610000000000002E-3</v>
      </c>
    </row>
    <row r="3802" spans="1:43">
      <c r="A3802">
        <v>1680636552057</v>
      </c>
      <c r="B3802">
        <v>1680636552062</v>
      </c>
      <c r="C3802">
        <v>5</v>
      </c>
      <c r="D3802">
        <v>3743</v>
      </c>
      <c r="E3802">
        <v>1200</v>
      </c>
      <c r="F3802">
        <v>178.45930100000001</v>
      </c>
      <c r="G3802">
        <v>0.66797300000000004</v>
      </c>
      <c r="H3802">
        <v>2.4800000000000001E-4</v>
      </c>
      <c r="I3802">
        <v>3.3400000000000001E-3</v>
      </c>
      <c r="J3802" t="s">
        <v>30</v>
      </c>
      <c r="K3802" s="1" t="s">
        <v>20</v>
      </c>
      <c r="L3802" s="1" t="s">
        <v>21</v>
      </c>
      <c r="M3802" s="1" t="s">
        <v>20</v>
      </c>
      <c r="N3802" s="1" t="s">
        <v>21</v>
      </c>
      <c r="O3802" s="1" t="s">
        <v>21</v>
      </c>
      <c r="P3802" s="1" t="s">
        <v>21</v>
      </c>
      <c r="Q3802" s="1" t="s">
        <v>21</v>
      </c>
      <c r="R3802" s="1" t="s">
        <v>21</v>
      </c>
      <c r="S3802" t="s">
        <v>22</v>
      </c>
      <c r="AQ3802">
        <v>1.33E-3</v>
      </c>
    </row>
    <row r="3803" spans="1:43">
      <c r="A3803">
        <v>1680636552062</v>
      </c>
      <c r="B3803">
        <v>1680636552067</v>
      </c>
      <c r="C3803">
        <v>5</v>
      </c>
      <c r="D3803">
        <v>3743</v>
      </c>
      <c r="E3803">
        <v>1200</v>
      </c>
      <c r="F3803">
        <v>178.45930100000001</v>
      </c>
      <c r="G3803">
        <v>0.66797300000000004</v>
      </c>
      <c r="H3803">
        <v>2.4800000000000001E-4</v>
      </c>
      <c r="I3803">
        <v>3.3400000000000001E-3</v>
      </c>
      <c r="J3803" t="s">
        <v>30</v>
      </c>
      <c r="K3803" s="1" t="s">
        <v>20</v>
      </c>
      <c r="L3803" s="1" t="s">
        <v>21</v>
      </c>
      <c r="M3803" s="1" t="s">
        <v>20</v>
      </c>
      <c r="N3803" s="1" t="s">
        <v>21</v>
      </c>
      <c r="O3803" s="1" t="s">
        <v>21</v>
      </c>
      <c r="P3803" s="1" t="s">
        <v>21</v>
      </c>
      <c r="Q3803" s="1" t="s">
        <v>21</v>
      </c>
      <c r="R3803" s="1" t="s">
        <v>21</v>
      </c>
      <c r="S3803" t="s">
        <v>41</v>
      </c>
      <c r="AQ3803">
        <v>1.9949999999999998E-3</v>
      </c>
    </row>
    <row r="3804" spans="1:43">
      <c r="A3804">
        <v>1680636552067</v>
      </c>
      <c r="B3804">
        <v>1680636552070</v>
      </c>
      <c r="C3804">
        <v>3</v>
      </c>
      <c r="D3804">
        <v>3743</v>
      </c>
      <c r="E3804">
        <v>1200</v>
      </c>
      <c r="F3804">
        <v>178.45930100000001</v>
      </c>
      <c r="G3804">
        <v>0.66797300000000004</v>
      </c>
      <c r="H3804">
        <v>1.4899999999999999E-4</v>
      </c>
      <c r="I3804">
        <v>2.0040000000000001E-3</v>
      </c>
      <c r="J3804" t="s">
        <v>30</v>
      </c>
      <c r="K3804" s="1" t="s">
        <v>20</v>
      </c>
      <c r="L3804" s="1" t="s">
        <v>21</v>
      </c>
      <c r="M3804" s="1" t="s">
        <v>20</v>
      </c>
      <c r="N3804" s="1" t="s">
        <v>21</v>
      </c>
      <c r="O3804" s="1" t="s">
        <v>21</v>
      </c>
      <c r="P3804" s="1" t="s">
        <v>21</v>
      </c>
      <c r="Q3804" s="1" t="s">
        <v>21</v>
      </c>
      <c r="R3804" s="1" t="s">
        <v>21</v>
      </c>
      <c r="S3804" t="s">
        <v>22</v>
      </c>
      <c r="AQ3804">
        <v>6.6500000000000001E-4</v>
      </c>
    </row>
    <row r="3805" spans="1:43">
      <c r="A3805">
        <v>1680636552070</v>
      </c>
      <c r="B3805">
        <v>1680636552072</v>
      </c>
      <c r="C3805">
        <v>2</v>
      </c>
      <c r="D3805">
        <v>3743</v>
      </c>
      <c r="E3805">
        <v>1200</v>
      </c>
      <c r="F3805">
        <v>178.45930100000001</v>
      </c>
      <c r="G3805">
        <v>0.66797300000000004</v>
      </c>
      <c r="H3805">
        <v>9.8999999999999994E-5</v>
      </c>
      <c r="I3805">
        <v>1.3359999999999999E-3</v>
      </c>
      <c r="J3805" t="s">
        <v>30</v>
      </c>
      <c r="K3805" s="1" t="s">
        <v>20</v>
      </c>
      <c r="L3805" s="1" t="s">
        <v>21</v>
      </c>
      <c r="M3805" s="1" t="s">
        <v>20</v>
      </c>
      <c r="N3805" s="1" t="s">
        <v>21</v>
      </c>
      <c r="O3805" s="1" t="s">
        <v>21</v>
      </c>
      <c r="P3805" s="1" t="s">
        <v>21</v>
      </c>
      <c r="Q3805" s="1" t="s">
        <v>21</v>
      </c>
      <c r="R3805" s="1" t="s">
        <v>21</v>
      </c>
      <c r="S3805" t="s">
        <v>54</v>
      </c>
      <c r="AQ3805">
        <v>1.9949999999999998E-3</v>
      </c>
    </row>
    <row r="3806" spans="1:43">
      <c r="A3806">
        <v>1680636552072</v>
      </c>
      <c r="B3806">
        <v>1680636555851</v>
      </c>
      <c r="C3806">
        <v>3779</v>
      </c>
      <c r="D3806">
        <v>3743</v>
      </c>
      <c r="E3806">
        <v>1200</v>
      </c>
      <c r="F3806">
        <v>178.45930100000001</v>
      </c>
      <c r="G3806">
        <v>0.66797300000000004</v>
      </c>
      <c r="H3806">
        <v>0.187333</v>
      </c>
      <c r="I3806">
        <v>2.5242710000000002</v>
      </c>
      <c r="J3806" t="s">
        <v>30</v>
      </c>
      <c r="K3806" s="1" t="s">
        <v>20</v>
      </c>
      <c r="L3806" s="1" t="s">
        <v>21</v>
      </c>
      <c r="M3806" s="1" t="s">
        <v>20</v>
      </c>
      <c r="N3806" s="1" t="s">
        <v>21</v>
      </c>
      <c r="O3806" s="1" t="s">
        <v>21</v>
      </c>
      <c r="P3806" s="1" t="s">
        <v>21</v>
      </c>
      <c r="Q3806" s="1" t="s">
        <v>21</v>
      </c>
      <c r="R3806" s="1" t="s">
        <v>21</v>
      </c>
      <c r="S3806" t="s">
        <v>22</v>
      </c>
      <c r="AQ3806">
        <v>6.6500000000000001E-4</v>
      </c>
    </row>
    <row r="3807" spans="1:43">
      <c r="A3807">
        <v>1680636555851</v>
      </c>
      <c r="B3807">
        <v>1680636555856</v>
      </c>
      <c r="C3807">
        <v>5</v>
      </c>
      <c r="D3807">
        <v>3743</v>
      </c>
      <c r="E3807">
        <v>1200</v>
      </c>
      <c r="F3807">
        <v>178.45930100000001</v>
      </c>
      <c r="G3807">
        <v>0.66797300000000004</v>
      </c>
      <c r="H3807">
        <v>2.4800000000000001E-4</v>
      </c>
      <c r="I3807">
        <v>3.3400000000000001E-3</v>
      </c>
      <c r="J3807" t="s">
        <v>30</v>
      </c>
      <c r="K3807" s="1" t="s">
        <v>20</v>
      </c>
      <c r="L3807" s="1" t="s">
        <v>21</v>
      </c>
      <c r="M3807" s="1" t="s">
        <v>20</v>
      </c>
      <c r="N3807" s="1" t="s">
        <v>21</v>
      </c>
      <c r="O3807" s="1" t="s">
        <v>21</v>
      </c>
      <c r="P3807" s="1" t="s">
        <v>21</v>
      </c>
      <c r="Q3807" s="1" t="s">
        <v>21</v>
      </c>
      <c r="R3807" s="1" t="s">
        <v>21</v>
      </c>
      <c r="S3807" t="s">
        <v>77</v>
      </c>
      <c r="AQ3807">
        <v>1.33E-3</v>
      </c>
    </row>
    <row r="3808" spans="1:43">
      <c r="A3808">
        <v>1680636555856</v>
      </c>
      <c r="B3808">
        <v>1680636555867</v>
      </c>
      <c r="C3808">
        <v>11</v>
      </c>
      <c r="D3808">
        <v>3743</v>
      </c>
      <c r="E3808">
        <v>1200</v>
      </c>
      <c r="F3808">
        <v>178.45930100000001</v>
      </c>
      <c r="G3808">
        <v>0.66797300000000004</v>
      </c>
      <c r="H3808">
        <v>5.4500000000000002E-4</v>
      </c>
      <c r="I3808">
        <v>7.3480000000000004E-3</v>
      </c>
      <c r="J3808" t="s">
        <v>30</v>
      </c>
      <c r="K3808" s="1" t="s">
        <v>20</v>
      </c>
      <c r="L3808" s="1" t="s">
        <v>21</v>
      </c>
      <c r="M3808" s="1" t="s">
        <v>20</v>
      </c>
      <c r="N3808" s="1" t="s">
        <v>21</v>
      </c>
      <c r="O3808" s="1" t="s">
        <v>21</v>
      </c>
      <c r="P3808" s="1" t="s">
        <v>21</v>
      </c>
      <c r="Q3808" s="1" t="s">
        <v>21</v>
      </c>
      <c r="R3808" s="1" t="s">
        <v>21</v>
      </c>
      <c r="S3808" t="s">
        <v>78</v>
      </c>
      <c r="AQ3808">
        <v>1.33E-3</v>
      </c>
    </row>
    <row r="3809" spans="1:43">
      <c r="A3809">
        <v>1680636555867</v>
      </c>
      <c r="B3809">
        <v>1680636555898</v>
      </c>
      <c r="C3809">
        <v>31</v>
      </c>
      <c r="D3809">
        <v>3743</v>
      </c>
      <c r="E3809">
        <v>1200</v>
      </c>
      <c r="F3809">
        <v>178.45930100000001</v>
      </c>
      <c r="G3809">
        <v>0.66797300000000004</v>
      </c>
      <c r="H3809">
        <v>1.537E-3</v>
      </c>
      <c r="I3809">
        <v>2.0707E-2</v>
      </c>
      <c r="J3809" t="s">
        <v>30</v>
      </c>
      <c r="K3809" s="1" t="s">
        <v>20</v>
      </c>
      <c r="L3809" s="1" t="s">
        <v>21</v>
      </c>
      <c r="M3809" s="1" t="s">
        <v>20</v>
      </c>
      <c r="N3809" s="1" t="s">
        <v>21</v>
      </c>
      <c r="O3809" s="1" t="s">
        <v>21</v>
      </c>
      <c r="P3809" s="1" t="s">
        <v>21</v>
      </c>
      <c r="Q3809" s="1" t="s">
        <v>21</v>
      </c>
      <c r="R3809" s="1" t="s">
        <v>21</v>
      </c>
      <c r="S3809" t="s">
        <v>41</v>
      </c>
      <c r="AQ3809">
        <v>6.6500000000000001E-4</v>
      </c>
    </row>
    <row r="3810" spans="1:43">
      <c r="A3810">
        <v>1680636555898</v>
      </c>
      <c r="B3810">
        <v>1680636555899</v>
      </c>
      <c r="C3810">
        <v>1</v>
      </c>
      <c r="D3810">
        <v>3743</v>
      </c>
      <c r="E3810">
        <v>1200</v>
      </c>
      <c r="F3810">
        <v>178.45930100000001</v>
      </c>
      <c r="G3810">
        <v>0.66797300000000004</v>
      </c>
      <c r="H3810">
        <v>5.0000000000000002E-5</v>
      </c>
      <c r="I3810">
        <v>6.6799999999999997E-4</v>
      </c>
      <c r="J3810" t="s">
        <v>30</v>
      </c>
      <c r="K3810" s="1" t="s">
        <v>20</v>
      </c>
      <c r="L3810" s="1" t="s">
        <v>21</v>
      </c>
      <c r="M3810" s="1" t="s">
        <v>20</v>
      </c>
      <c r="N3810" s="1" t="s">
        <v>21</v>
      </c>
      <c r="O3810" s="1" t="s">
        <v>21</v>
      </c>
      <c r="P3810" s="1" t="s">
        <v>21</v>
      </c>
      <c r="Q3810" s="1" t="s">
        <v>21</v>
      </c>
      <c r="R3810" s="1" t="s">
        <v>21</v>
      </c>
      <c r="S3810" t="s">
        <v>22</v>
      </c>
      <c r="AQ3810">
        <v>6.6500000000000001E-4</v>
      </c>
    </row>
    <row r="3811" spans="1:43">
      <c r="A3811">
        <v>1680636555899</v>
      </c>
      <c r="B3811">
        <v>1680636555915</v>
      </c>
      <c r="C3811">
        <v>16</v>
      </c>
      <c r="D3811">
        <v>3743</v>
      </c>
      <c r="E3811">
        <v>1200</v>
      </c>
      <c r="F3811">
        <v>178.45930100000001</v>
      </c>
      <c r="G3811">
        <v>0.66797300000000004</v>
      </c>
      <c r="H3811">
        <v>7.9299999999999998E-4</v>
      </c>
      <c r="I3811">
        <v>1.0688E-2</v>
      </c>
      <c r="J3811" t="s">
        <v>30</v>
      </c>
      <c r="K3811" s="1" t="s">
        <v>20</v>
      </c>
      <c r="L3811" s="1" t="s">
        <v>21</v>
      </c>
      <c r="M3811" s="1" t="s">
        <v>20</v>
      </c>
      <c r="N3811" s="1" t="s">
        <v>21</v>
      </c>
      <c r="O3811" s="1" t="s">
        <v>21</v>
      </c>
      <c r="P3811" s="1" t="s">
        <v>21</v>
      </c>
      <c r="Q3811" s="1" t="s">
        <v>21</v>
      </c>
      <c r="R3811" s="1" t="s">
        <v>21</v>
      </c>
      <c r="S3811" t="s">
        <v>23</v>
      </c>
      <c r="AQ3811">
        <v>1.9949999999999998E-3</v>
      </c>
    </row>
    <row r="3812" spans="1:43">
      <c r="A3812">
        <v>1680636555915</v>
      </c>
      <c r="B3812">
        <v>1680636555932</v>
      </c>
      <c r="C3812">
        <v>17</v>
      </c>
      <c r="D3812">
        <v>3743</v>
      </c>
      <c r="E3812">
        <v>1200</v>
      </c>
      <c r="F3812">
        <v>178.45930100000001</v>
      </c>
      <c r="G3812">
        <v>0.66797300000000004</v>
      </c>
      <c r="H3812">
        <v>8.43E-4</v>
      </c>
      <c r="I3812">
        <v>1.1356E-2</v>
      </c>
      <c r="J3812" t="s">
        <v>30</v>
      </c>
      <c r="K3812" s="1" t="s">
        <v>20</v>
      </c>
      <c r="L3812" s="1" t="s">
        <v>21</v>
      </c>
      <c r="M3812" s="1" t="s">
        <v>20</v>
      </c>
      <c r="N3812" s="1" t="s">
        <v>21</v>
      </c>
      <c r="O3812" s="1" t="s">
        <v>21</v>
      </c>
      <c r="P3812" s="1" t="s">
        <v>21</v>
      </c>
      <c r="Q3812" s="1" t="s">
        <v>21</v>
      </c>
      <c r="R3812" s="1" t="s">
        <v>21</v>
      </c>
      <c r="S3812" t="s">
        <v>22</v>
      </c>
      <c r="AQ3812">
        <v>1.33E-3</v>
      </c>
    </row>
    <row r="3813" spans="1:43">
      <c r="A3813">
        <v>1680636555932</v>
      </c>
      <c r="B3813">
        <v>1680636555956</v>
      </c>
      <c r="C3813">
        <v>24</v>
      </c>
      <c r="D3813">
        <v>3743</v>
      </c>
      <c r="E3813">
        <v>1200</v>
      </c>
      <c r="F3813">
        <v>178.45930100000001</v>
      </c>
      <c r="G3813">
        <v>0.66797300000000004</v>
      </c>
      <c r="H3813">
        <v>1.1900000000000001E-3</v>
      </c>
      <c r="I3813">
        <v>1.6031E-2</v>
      </c>
      <c r="J3813" t="s">
        <v>30</v>
      </c>
      <c r="K3813" s="1" t="s">
        <v>20</v>
      </c>
      <c r="L3813" s="1" t="s">
        <v>21</v>
      </c>
      <c r="M3813" s="1" t="s">
        <v>20</v>
      </c>
      <c r="N3813" s="1" t="s">
        <v>21</v>
      </c>
      <c r="O3813" s="1" t="s">
        <v>21</v>
      </c>
      <c r="P3813" s="1" t="s">
        <v>21</v>
      </c>
      <c r="Q3813" s="1" t="s">
        <v>21</v>
      </c>
      <c r="R3813" s="1" t="s">
        <v>21</v>
      </c>
      <c r="S3813" t="s">
        <v>41</v>
      </c>
      <c r="AQ3813">
        <v>1.33E-3</v>
      </c>
    </row>
    <row r="3814" spans="1:43">
      <c r="A3814">
        <v>1680636555956</v>
      </c>
      <c r="B3814">
        <v>1680636556262</v>
      </c>
      <c r="C3814">
        <v>306</v>
      </c>
      <c r="D3814">
        <v>3743</v>
      </c>
      <c r="E3814">
        <v>1200</v>
      </c>
      <c r="F3814">
        <v>178.45930100000001</v>
      </c>
      <c r="G3814">
        <v>0.66797300000000004</v>
      </c>
      <c r="H3814">
        <v>1.5169E-2</v>
      </c>
      <c r="I3814">
        <v>0.2044</v>
      </c>
      <c r="J3814" t="s">
        <v>30</v>
      </c>
      <c r="K3814" s="1" t="s">
        <v>20</v>
      </c>
      <c r="L3814" s="1" t="s">
        <v>21</v>
      </c>
      <c r="M3814" s="1" t="s">
        <v>20</v>
      </c>
      <c r="N3814" s="1" t="s">
        <v>21</v>
      </c>
      <c r="O3814" s="1" t="s">
        <v>21</v>
      </c>
      <c r="P3814" s="1" t="s">
        <v>21</v>
      </c>
      <c r="Q3814" s="1" t="s">
        <v>21</v>
      </c>
      <c r="R3814" s="1" t="s">
        <v>21</v>
      </c>
      <c r="S3814" t="s">
        <v>22</v>
      </c>
      <c r="AQ3814">
        <v>1.33E-3</v>
      </c>
    </row>
    <row r="3815" spans="1:43">
      <c r="A3815">
        <v>1680636556262</v>
      </c>
      <c r="B3815">
        <v>1680636556460</v>
      </c>
      <c r="C3815">
        <v>198</v>
      </c>
      <c r="D3815">
        <v>3743</v>
      </c>
      <c r="E3815">
        <v>1200</v>
      </c>
      <c r="F3815">
        <v>178.45930100000001</v>
      </c>
      <c r="G3815">
        <v>0.66797300000000004</v>
      </c>
      <c r="H3815">
        <v>9.8150000000000008E-3</v>
      </c>
      <c r="I3815">
        <v>0.13225899999999999</v>
      </c>
      <c r="J3815" t="s">
        <v>30</v>
      </c>
      <c r="K3815" s="1" t="s">
        <v>20</v>
      </c>
      <c r="L3815" s="1" t="s">
        <v>21</v>
      </c>
      <c r="M3815" s="1" t="s">
        <v>20</v>
      </c>
      <c r="N3815" s="1" t="s">
        <v>21</v>
      </c>
      <c r="O3815" s="1" t="s">
        <v>21</v>
      </c>
      <c r="P3815" s="1" t="s">
        <v>21</v>
      </c>
      <c r="Q3815" s="1" t="s">
        <v>21</v>
      </c>
      <c r="R3815" s="1" t="s">
        <v>21</v>
      </c>
      <c r="S3815" t="s">
        <v>91</v>
      </c>
      <c r="AQ3815">
        <v>1.9949999999999998E-3</v>
      </c>
    </row>
    <row r="3816" spans="1:43">
      <c r="A3816">
        <v>1680636556460</v>
      </c>
      <c r="B3816">
        <v>1680636556463</v>
      </c>
      <c r="C3816">
        <v>3</v>
      </c>
      <c r="D3816">
        <v>3743</v>
      </c>
      <c r="E3816">
        <v>1200</v>
      </c>
      <c r="F3816">
        <v>178.45930100000001</v>
      </c>
      <c r="G3816">
        <v>0.66797300000000004</v>
      </c>
      <c r="H3816">
        <v>1.4899999999999999E-4</v>
      </c>
      <c r="I3816">
        <v>2.0040000000000001E-3</v>
      </c>
      <c r="J3816" t="s">
        <v>30</v>
      </c>
      <c r="K3816" s="1" t="s">
        <v>20</v>
      </c>
      <c r="L3816" s="1" t="s">
        <v>21</v>
      </c>
      <c r="M3816" s="1" t="s">
        <v>20</v>
      </c>
      <c r="N3816" s="1" t="s">
        <v>21</v>
      </c>
      <c r="O3816" s="1" t="s">
        <v>21</v>
      </c>
      <c r="P3816" s="1" t="s">
        <v>21</v>
      </c>
      <c r="Q3816" s="1" t="s">
        <v>21</v>
      </c>
      <c r="R3816" s="1" t="s">
        <v>21</v>
      </c>
      <c r="S3816" t="s">
        <v>92</v>
      </c>
      <c r="AQ3816">
        <v>1.33E-3</v>
      </c>
    </row>
    <row r="3817" spans="1:43">
      <c r="A3817">
        <v>1680636556463</v>
      </c>
      <c r="B3817">
        <v>1680636556470</v>
      </c>
      <c r="C3817">
        <v>7</v>
      </c>
      <c r="D3817">
        <v>3743</v>
      </c>
      <c r="E3817">
        <v>1200</v>
      </c>
      <c r="F3817">
        <v>178.45930100000001</v>
      </c>
      <c r="G3817">
        <v>0.66797300000000004</v>
      </c>
      <c r="H3817">
        <v>3.4699999999999998E-4</v>
      </c>
      <c r="I3817">
        <v>4.6759999999999996E-3</v>
      </c>
      <c r="J3817" t="s">
        <v>30</v>
      </c>
      <c r="K3817" s="1" t="s">
        <v>20</v>
      </c>
      <c r="L3817" s="1" t="s">
        <v>21</v>
      </c>
      <c r="M3817" s="1" t="s">
        <v>20</v>
      </c>
      <c r="N3817" s="1" t="s">
        <v>21</v>
      </c>
      <c r="O3817" s="1" t="s">
        <v>21</v>
      </c>
      <c r="P3817" s="1" t="s">
        <v>21</v>
      </c>
      <c r="Q3817" s="1" t="s">
        <v>21</v>
      </c>
      <c r="R3817" s="1" t="s">
        <v>21</v>
      </c>
      <c r="S3817" t="s">
        <v>92</v>
      </c>
      <c r="AQ3817">
        <v>1.9949999999999998E-3</v>
      </c>
    </row>
    <row r="3818" spans="1:43">
      <c r="A3818">
        <v>1680636556470</v>
      </c>
      <c r="B3818">
        <v>1680636556471</v>
      </c>
      <c r="C3818">
        <v>1</v>
      </c>
      <c r="D3818">
        <v>3743</v>
      </c>
      <c r="E3818">
        <v>1200</v>
      </c>
      <c r="F3818">
        <v>178.45930100000001</v>
      </c>
      <c r="G3818">
        <v>0.66797300000000004</v>
      </c>
      <c r="H3818">
        <v>5.0000000000000002E-5</v>
      </c>
      <c r="I3818">
        <v>6.6799999999999997E-4</v>
      </c>
      <c r="J3818" t="s">
        <v>30</v>
      </c>
      <c r="K3818" s="1" t="s">
        <v>20</v>
      </c>
      <c r="L3818" s="1" t="s">
        <v>21</v>
      </c>
      <c r="M3818" s="1" t="s">
        <v>20</v>
      </c>
      <c r="N3818" s="1" t="s">
        <v>21</v>
      </c>
      <c r="O3818" s="1" t="s">
        <v>21</v>
      </c>
      <c r="P3818" s="1" t="s">
        <v>21</v>
      </c>
      <c r="Q3818" s="1" t="s">
        <v>21</v>
      </c>
      <c r="R3818" s="1" t="s">
        <v>21</v>
      </c>
      <c r="S3818" t="s">
        <v>91</v>
      </c>
      <c r="AQ3818">
        <v>6.6500000000000001E-4</v>
      </c>
    </row>
    <row r="3819" spans="1:43">
      <c r="A3819">
        <v>1680636556471</v>
      </c>
      <c r="B3819">
        <v>1680636556519</v>
      </c>
      <c r="C3819">
        <v>48</v>
      </c>
      <c r="D3819">
        <v>3743</v>
      </c>
      <c r="E3819">
        <v>1200</v>
      </c>
      <c r="F3819">
        <v>178.45930100000001</v>
      </c>
      <c r="G3819">
        <v>0.66797300000000004</v>
      </c>
      <c r="H3819">
        <v>2.379E-3</v>
      </c>
      <c r="I3819">
        <v>3.2063000000000001E-2</v>
      </c>
      <c r="J3819" t="s">
        <v>30</v>
      </c>
      <c r="K3819" s="1" t="s">
        <v>20</v>
      </c>
      <c r="L3819" s="1" t="s">
        <v>21</v>
      </c>
      <c r="M3819" s="1" t="s">
        <v>20</v>
      </c>
      <c r="N3819" s="1" t="s">
        <v>21</v>
      </c>
      <c r="O3819" s="1" t="s">
        <v>21</v>
      </c>
      <c r="P3819" s="1" t="s">
        <v>21</v>
      </c>
      <c r="Q3819" s="1" t="s">
        <v>21</v>
      </c>
      <c r="R3819" s="1" t="s">
        <v>21</v>
      </c>
      <c r="S3819" t="s">
        <v>117</v>
      </c>
      <c r="AQ3819">
        <v>1.9949999999999998E-3</v>
      </c>
    </row>
    <row r="3820" spans="1:43">
      <c r="A3820">
        <v>1680636556519</v>
      </c>
      <c r="B3820">
        <v>1680636556520</v>
      </c>
      <c r="C3820">
        <v>1</v>
      </c>
      <c r="D3820">
        <v>3743</v>
      </c>
      <c r="E3820">
        <v>1200</v>
      </c>
      <c r="F3820">
        <v>178.45930100000001</v>
      </c>
      <c r="G3820">
        <v>0.66797300000000004</v>
      </c>
      <c r="H3820">
        <v>5.0000000000000002E-5</v>
      </c>
      <c r="I3820">
        <v>6.6799999999999997E-4</v>
      </c>
      <c r="J3820" t="s">
        <v>30</v>
      </c>
      <c r="K3820" s="1" t="s">
        <v>20</v>
      </c>
      <c r="L3820" s="1" t="s">
        <v>21</v>
      </c>
      <c r="M3820" s="1" t="s">
        <v>20</v>
      </c>
      <c r="N3820" s="1" t="s">
        <v>21</v>
      </c>
      <c r="O3820" s="1" t="s">
        <v>21</v>
      </c>
      <c r="P3820" s="1" t="s">
        <v>21</v>
      </c>
      <c r="Q3820" s="1" t="s">
        <v>21</v>
      </c>
      <c r="R3820" s="1" t="s">
        <v>21</v>
      </c>
      <c r="S3820" t="s">
        <v>23</v>
      </c>
      <c r="AQ3820">
        <v>6.6500000000000001E-4</v>
      </c>
    </row>
    <row r="3821" spans="1:43">
      <c r="A3821">
        <v>1680636556520</v>
      </c>
      <c r="B3821">
        <v>1680636556522</v>
      </c>
      <c r="C3821">
        <v>2</v>
      </c>
      <c r="D3821">
        <v>3743</v>
      </c>
      <c r="E3821">
        <v>1200</v>
      </c>
      <c r="F3821">
        <v>178.45930100000001</v>
      </c>
      <c r="G3821">
        <v>0.66797300000000004</v>
      </c>
      <c r="H3821">
        <v>9.8999999999999994E-5</v>
      </c>
      <c r="I3821">
        <v>1.3359999999999999E-3</v>
      </c>
      <c r="J3821" t="s">
        <v>30</v>
      </c>
      <c r="K3821" s="1" t="s">
        <v>20</v>
      </c>
      <c r="L3821" s="1" t="s">
        <v>21</v>
      </c>
      <c r="M3821" s="1" t="s">
        <v>20</v>
      </c>
      <c r="N3821" s="1" t="s">
        <v>21</v>
      </c>
      <c r="O3821" s="1" t="s">
        <v>21</v>
      </c>
      <c r="P3821" s="1" t="s">
        <v>21</v>
      </c>
      <c r="Q3821" s="1" t="s">
        <v>21</v>
      </c>
      <c r="R3821" s="1" t="s">
        <v>21</v>
      </c>
      <c r="S3821" t="s">
        <v>23</v>
      </c>
      <c r="AQ3821">
        <v>6.6500000000000001E-4</v>
      </c>
    </row>
    <row r="3822" spans="1:43">
      <c r="A3822">
        <v>1680636556522</v>
      </c>
      <c r="B3822">
        <v>1680636556525</v>
      </c>
      <c r="C3822">
        <v>3</v>
      </c>
      <c r="D3822">
        <v>3743</v>
      </c>
      <c r="E3822">
        <v>1200</v>
      </c>
      <c r="F3822">
        <v>178.45930100000001</v>
      </c>
      <c r="G3822">
        <v>0.66797300000000004</v>
      </c>
      <c r="H3822">
        <v>1.4899999999999999E-4</v>
      </c>
      <c r="I3822">
        <v>2.0040000000000001E-3</v>
      </c>
      <c r="J3822" t="s">
        <v>30</v>
      </c>
      <c r="K3822" s="1" t="s">
        <v>20</v>
      </c>
      <c r="L3822" s="1" t="s">
        <v>21</v>
      </c>
      <c r="M3822" s="1" t="s">
        <v>20</v>
      </c>
      <c r="N3822" s="1" t="s">
        <v>21</v>
      </c>
      <c r="O3822" s="1" t="s">
        <v>21</v>
      </c>
      <c r="P3822" s="1" t="s">
        <v>21</v>
      </c>
      <c r="Q3822" s="1" t="s">
        <v>21</v>
      </c>
      <c r="R3822" s="1" t="s">
        <v>21</v>
      </c>
      <c r="S3822" t="s">
        <v>22</v>
      </c>
      <c r="AQ3822">
        <v>2.6610000000000002E-3</v>
      </c>
    </row>
    <row r="3823" spans="1:43">
      <c r="A3823">
        <v>1680636556525</v>
      </c>
      <c r="B3823">
        <v>1680636556527</v>
      </c>
      <c r="C3823">
        <v>2</v>
      </c>
      <c r="D3823">
        <v>3743</v>
      </c>
      <c r="E3823">
        <v>1200</v>
      </c>
      <c r="F3823">
        <v>178.45930100000001</v>
      </c>
      <c r="G3823">
        <v>0.66797300000000004</v>
      </c>
      <c r="H3823">
        <v>9.8999999999999994E-5</v>
      </c>
      <c r="I3823">
        <v>1.3359999999999999E-3</v>
      </c>
      <c r="J3823" t="s">
        <v>30</v>
      </c>
      <c r="K3823" s="1" t="s">
        <v>20</v>
      </c>
      <c r="L3823" s="1" t="s">
        <v>21</v>
      </c>
      <c r="M3823" s="1" t="s">
        <v>20</v>
      </c>
      <c r="N3823" s="1" t="s">
        <v>21</v>
      </c>
      <c r="O3823" s="1" t="s">
        <v>21</v>
      </c>
      <c r="P3823" s="1" t="s">
        <v>21</v>
      </c>
      <c r="Q3823" s="1" t="s">
        <v>21</v>
      </c>
      <c r="R3823" s="1" t="s">
        <v>21</v>
      </c>
      <c r="S3823" t="s">
        <v>23</v>
      </c>
      <c r="AQ3823">
        <v>6.6500000000000001E-4</v>
      </c>
    </row>
    <row r="3824" spans="1:43">
      <c r="A3824">
        <v>1680636556527</v>
      </c>
      <c r="B3824">
        <v>1680636558649</v>
      </c>
      <c r="C3824">
        <v>2122</v>
      </c>
      <c r="D3824">
        <v>3743</v>
      </c>
      <c r="E3824">
        <v>1200</v>
      </c>
      <c r="F3824">
        <v>178.45930100000001</v>
      </c>
      <c r="G3824">
        <v>0.66797300000000004</v>
      </c>
      <c r="H3824">
        <v>0.10519199999999999</v>
      </c>
      <c r="I3824">
        <v>1.4174389999999999</v>
      </c>
      <c r="J3824" t="s">
        <v>30</v>
      </c>
      <c r="K3824" s="1" t="s">
        <v>20</v>
      </c>
      <c r="L3824" s="1" t="s">
        <v>21</v>
      </c>
      <c r="M3824" s="1" t="s">
        <v>20</v>
      </c>
      <c r="N3824" s="1" t="s">
        <v>21</v>
      </c>
      <c r="O3824" s="1" t="s">
        <v>21</v>
      </c>
      <c r="P3824" s="1" t="s">
        <v>21</v>
      </c>
      <c r="Q3824" s="1" t="s">
        <v>21</v>
      </c>
      <c r="R3824" s="1" t="s">
        <v>21</v>
      </c>
      <c r="S3824" t="s">
        <v>22</v>
      </c>
      <c r="AQ3824">
        <v>2.6610000000000002E-3</v>
      </c>
    </row>
    <row r="3825" spans="1:43">
      <c r="A3825">
        <v>1680636558649</v>
      </c>
      <c r="B3825">
        <v>1680636558664</v>
      </c>
      <c r="C3825">
        <v>15</v>
      </c>
      <c r="D3825">
        <v>3743</v>
      </c>
      <c r="E3825">
        <v>1200</v>
      </c>
      <c r="F3825">
        <v>178.45930100000001</v>
      </c>
      <c r="G3825">
        <v>0.66797300000000004</v>
      </c>
      <c r="H3825">
        <v>7.4399999999999998E-4</v>
      </c>
      <c r="I3825">
        <v>1.0019999999999999E-2</v>
      </c>
      <c r="J3825" t="s">
        <v>30</v>
      </c>
      <c r="K3825" s="1" t="s">
        <v>20</v>
      </c>
      <c r="L3825" s="1" t="s">
        <v>21</v>
      </c>
      <c r="M3825" s="1" t="s">
        <v>20</v>
      </c>
      <c r="N3825" s="1" t="s">
        <v>21</v>
      </c>
      <c r="O3825" s="1" t="s">
        <v>21</v>
      </c>
      <c r="P3825" s="1" t="s">
        <v>21</v>
      </c>
      <c r="Q3825" s="1" t="s">
        <v>21</v>
      </c>
      <c r="R3825" s="1" t="s">
        <v>21</v>
      </c>
      <c r="S3825" t="s">
        <v>299</v>
      </c>
      <c r="AQ3825">
        <v>1.33E-3</v>
      </c>
    </row>
    <row r="3826" spans="1:43">
      <c r="A3826">
        <v>1680636558664</v>
      </c>
      <c r="B3826">
        <v>1680636558734</v>
      </c>
      <c r="C3826">
        <v>70</v>
      </c>
      <c r="D3826">
        <v>3743</v>
      </c>
      <c r="E3826">
        <v>1200</v>
      </c>
      <c r="F3826">
        <v>178.45930100000001</v>
      </c>
      <c r="G3826">
        <v>0.66797300000000004</v>
      </c>
      <c r="H3826">
        <v>3.47E-3</v>
      </c>
      <c r="I3826">
        <v>4.6758000000000001E-2</v>
      </c>
      <c r="J3826" t="s">
        <v>30</v>
      </c>
      <c r="K3826" s="1" t="s">
        <v>20</v>
      </c>
      <c r="L3826" s="1" t="s">
        <v>21</v>
      </c>
      <c r="M3826" s="1" t="s">
        <v>20</v>
      </c>
      <c r="N3826" s="1" t="s">
        <v>21</v>
      </c>
      <c r="O3826" s="1" t="s">
        <v>21</v>
      </c>
      <c r="P3826" s="1" t="s">
        <v>21</v>
      </c>
      <c r="Q3826" s="1" t="s">
        <v>21</v>
      </c>
      <c r="R3826" s="1" t="s">
        <v>21</v>
      </c>
      <c r="S3826" t="s">
        <v>22</v>
      </c>
      <c r="AQ3826">
        <v>1.9949999999999998E-3</v>
      </c>
    </row>
    <row r="3827" spans="1:43">
      <c r="A3827">
        <v>1680636558734</v>
      </c>
      <c r="B3827">
        <v>1680636558740</v>
      </c>
      <c r="C3827">
        <v>6</v>
      </c>
      <c r="D3827">
        <v>3743</v>
      </c>
      <c r="E3827">
        <v>1200</v>
      </c>
      <c r="F3827">
        <v>178.45930100000001</v>
      </c>
      <c r="G3827">
        <v>0.66797300000000004</v>
      </c>
      <c r="H3827">
        <v>2.9700000000000001E-4</v>
      </c>
      <c r="I3827">
        <v>4.0080000000000003E-3</v>
      </c>
      <c r="J3827" t="s">
        <v>30</v>
      </c>
      <c r="K3827" s="1" t="s">
        <v>20</v>
      </c>
      <c r="L3827" s="1" t="s">
        <v>21</v>
      </c>
      <c r="M3827" s="1" t="s">
        <v>20</v>
      </c>
      <c r="N3827" s="1" t="s">
        <v>21</v>
      </c>
      <c r="O3827" s="1" t="s">
        <v>21</v>
      </c>
      <c r="P3827" s="1" t="s">
        <v>21</v>
      </c>
      <c r="Q3827" s="1" t="s">
        <v>21</v>
      </c>
      <c r="R3827" s="1" t="s">
        <v>21</v>
      </c>
      <c r="S3827" t="s">
        <v>95</v>
      </c>
      <c r="AQ3827">
        <v>1.33E-3</v>
      </c>
    </row>
    <row r="3828" spans="1:43">
      <c r="A3828">
        <v>1680636558740</v>
      </c>
      <c r="B3828">
        <v>1680636559821</v>
      </c>
      <c r="C3828">
        <v>1081</v>
      </c>
      <c r="D3828">
        <v>3743</v>
      </c>
      <c r="E3828">
        <v>1200</v>
      </c>
      <c r="F3828">
        <v>178.45930100000001</v>
      </c>
      <c r="G3828">
        <v>0.66797300000000004</v>
      </c>
      <c r="H3828">
        <v>5.3587000000000003E-2</v>
      </c>
      <c r="I3828">
        <v>0.72207900000000003</v>
      </c>
      <c r="J3828" t="s">
        <v>30</v>
      </c>
      <c r="K3828" s="1" t="s">
        <v>20</v>
      </c>
      <c r="L3828" s="1" t="s">
        <v>21</v>
      </c>
      <c r="M3828" s="1" t="s">
        <v>20</v>
      </c>
      <c r="N3828" s="1" t="s">
        <v>21</v>
      </c>
      <c r="O3828" s="1" t="s">
        <v>21</v>
      </c>
      <c r="P3828" s="1" t="s">
        <v>21</v>
      </c>
      <c r="Q3828" s="1" t="s">
        <v>21</v>
      </c>
      <c r="R3828" s="1" t="s">
        <v>21</v>
      </c>
      <c r="S3828" t="s">
        <v>22</v>
      </c>
      <c r="AQ3828">
        <v>1.9949999999999998E-3</v>
      </c>
    </row>
    <row r="3829" spans="1:43">
      <c r="A3829">
        <v>1680636559821</v>
      </c>
      <c r="B3829">
        <v>1680636559837</v>
      </c>
      <c r="C3829">
        <v>16</v>
      </c>
      <c r="D3829">
        <v>3743</v>
      </c>
      <c r="E3829">
        <v>1200</v>
      </c>
      <c r="F3829">
        <v>178.45930100000001</v>
      </c>
      <c r="G3829">
        <v>0.66797300000000004</v>
      </c>
      <c r="H3829">
        <v>7.9299999999999998E-4</v>
      </c>
      <c r="I3829">
        <v>1.0688E-2</v>
      </c>
      <c r="J3829" t="s">
        <v>30</v>
      </c>
      <c r="K3829" s="1" t="s">
        <v>20</v>
      </c>
      <c r="L3829" s="1" t="s">
        <v>21</v>
      </c>
      <c r="M3829" s="1" t="s">
        <v>21</v>
      </c>
      <c r="N3829" s="1" t="s">
        <v>21</v>
      </c>
      <c r="O3829" s="1" t="s">
        <v>21</v>
      </c>
      <c r="P3829" s="1" t="s">
        <v>21</v>
      </c>
      <c r="Q3829" s="1" t="s">
        <v>21</v>
      </c>
      <c r="R3829" s="1" t="s">
        <v>21</v>
      </c>
      <c r="S3829" t="s">
        <v>23</v>
      </c>
      <c r="AQ3829">
        <v>6.6500000000000001E-4</v>
      </c>
    </row>
    <row r="3830" spans="1:43">
      <c r="A3830">
        <v>1680636559837</v>
      </c>
      <c r="B3830">
        <v>1680636559850</v>
      </c>
      <c r="C3830">
        <v>13</v>
      </c>
      <c r="D3830">
        <v>3743</v>
      </c>
      <c r="E3830">
        <v>1200</v>
      </c>
      <c r="F3830">
        <v>178.45930100000001</v>
      </c>
      <c r="G3830">
        <v>0.66797300000000004</v>
      </c>
      <c r="H3830">
        <v>6.4400000000000004E-4</v>
      </c>
      <c r="I3830">
        <v>8.6840000000000007E-3</v>
      </c>
      <c r="J3830" t="s">
        <v>30</v>
      </c>
      <c r="K3830" s="1" t="s">
        <v>20</v>
      </c>
      <c r="L3830" s="1" t="s">
        <v>21</v>
      </c>
      <c r="M3830" s="1" t="s">
        <v>21</v>
      </c>
      <c r="N3830" s="1" t="s">
        <v>21</v>
      </c>
      <c r="O3830" s="1" t="s">
        <v>21</v>
      </c>
      <c r="P3830" s="1" t="s">
        <v>21</v>
      </c>
      <c r="Q3830" s="1" t="s">
        <v>21</v>
      </c>
      <c r="R3830" s="1" t="s">
        <v>21</v>
      </c>
      <c r="S3830" t="s">
        <v>23</v>
      </c>
      <c r="AQ3830">
        <v>6.6500000000000001E-4</v>
      </c>
    </row>
    <row r="3831" spans="1:43">
      <c r="A3831">
        <v>1680636559850</v>
      </c>
      <c r="B3831">
        <v>1680636559864</v>
      </c>
      <c r="C3831">
        <v>14</v>
      </c>
      <c r="D3831">
        <v>3743</v>
      </c>
      <c r="E3831">
        <v>1200</v>
      </c>
      <c r="F3831">
        <v>178.45930100000001</v>
      </c>
      <c r="G3831">
        <v>0.66797300000000004</v>
      </c>
      <c r="H3831">
        <v>6.9399999999999996E-4</v>
      </c>
      <c r="I3831">
        <v>9.3519999999999992E-3</v>
      </c>
      <c r="J3831" t="s">
        <v>30</v>
      </c>
      <c r="K3831" s="1" t="s">
        <v>20</v>
      </c>
      <c r="L3831" s="1" t="s">
        <v>21</v>
      </c>
      <c r="M3831" s="1" t="s">
        <v>21</v>
      </c>
      <c r="N3831" s="1" t="s">
        <v>21</v>
      </c>
      <c r="O3831" s="1" t="s">
        <v>21</v>
      </c>
      <c r="P3831" s="1" t="s">
        <v>21</v>
      </c>
      <c r="Q3831" s="1" t="s">
        <v>21</v>
      </c>
      <c r="R3831" s="1" t="s">
        <v>21</v>
      </c>
      <c r="S3831" t="s">
        <v>23</v>
      </c>
      <c r="AQ3831">
        <v>2.6610000000000002E-3</v>
      </c>
    </row>
    <row r="3832" spans="1:43">
      <c r="A3832">
        <v>1680636559864</v>
      </c>
      <c r="B3832">
        <v>1680636560262</v>
      </c>
      <c r="C3832">
        <v>398</v>
      </c>
      <c r="D3832">
        <v>3743</v>
      </c>
      <c r="E3832">
        <v>1200</v>
      </c>
      <c r="F3832">
        <v>178.45930100000001</v>
      </c>
      <c r="G3832">
        <v>0.66797300000000004</v>
      </c>
      <c r="H3832">
        <v>1.9730000000000001E-2</v>
      </c>
      <c r="I3832">
        <v>0.26585300000000001</v>
      </c>
      <c r="J3832" t="s">
        <v>30</v>
      </c>
      <c r="K3832" s="1" t="s">
        <v>20</v>
      </c>
      <c r="L3832" s="1" t="s">
        <v>21</v>
      </c>
      <c r="M3832" s="1" t="s">
        <v>21</v>
      </c>
      <c r="N3832" s="1" t="s">
        <v>21</v>
      </c>
      <c r="O3832" s="1" t="s">
        <v>21</v>
      </c>
      <c r="P3832" s="1" t="s">
        <v>21</v>
      </c>
      <c r="Q3832" s="1" t="s">
        <v>21</v>
      </c>
      <c r="R3832" s="1" t="s">
        <v>21</v>
      </c>
      <c r="S3832" t="s">
        <v>22</v>
      </c>
      <c r="AQ3832">
        <v>6.6500000000000001E-4</v>
      </c>
    </row>
    <row r="3833" spans="1:43">
      <c r="A3833">
        <v>1680636560262</v>
      </c>
      <c r="B3833">
        <v>1680636560360</v>
      </c>
      <c r="C3833">
        <v>98</v>
      </c>
      <c r="D3833">
        <v>3743</v>
      </c>
      <c r="E3833">
        <v>1200</v>
      </c>
      <c r="F3833">
        <v>178.45930100000001</v>
      </c>
      <c r="G3833">
        <v>0.66797300000000004</v>
      </c>
      <c r="H3833">
        <v>4.8580000000000003E-3</v>
      </c>
      <c r="I3833">
        <v>6.5461000000000005E-2</v>
      </c>
      <c r="J3833" t="s">
        <v>30</v>
      </c>
      <c r="K3833" s="1" t="s">
        <v>20</v>
      </c>
      <c r="L3833" s="1" t="s">
        <v>21</v>
      </c>
      <c r="M3833" s="1" t="s">
        <v>21</v>
      </c>
      <c r="N3833" s="1" t="s">
        <v>21</v>
      </c>
      <c r="O3833" s="1" t="s">
        <v>21</v>
      </c>
      <c r="P3833" s="1" t="s">
        <v>21</v>
      </c>
      <c r="Q3833" s="1" t="s">
        <v>21</v>
      </c>
      <c r="R3833" s="1" t="s">
        <v>21</v>
      </c>
      <c r="S3833" t="s">
        <v>94</v>
      </c>
      <c r="AQ3833">
        <v>6.6500000000000001E-4</v>
      </c>
    </row>
    <row r="3834" spans="1:43">
      <c r="A3834">
        <v>1680636560360</v>
      </c>
      <c r="B3834">
        <v>1680636560370</v>
      </c>
      <c r="C3834">
        <v>10</v>
      </c>
      <c r="D3834">
        <v>3743</v>
      </c>
      <c r="E3834">
        <v>1200</v>
      </c>
      <c r="F3834">
        <v>178.45930100000001</v>
      </c>
      <c r="G3834">
        <v>0.66797300000000004</v>
      </c>
      <c r="H3834">
        <v>4.9600000000000002E-4</v>
      </c>
      <c r="I3834">
        <v>6.6800000000000002E-3</v>
      </c>
      <c r="J3834" t="s">
        <v>30</v>
      </c>
      <c r="K3834" s="1" t="s">
        <v>20</v>
      </c>
      <c r="L3834" s="1" t="s">
        <v>21</v>
      </c>
      <c r="M3834" s="1" t="s">
        <v>21</v>
      </c>
      <c r="N3834" s="1" t="s">
        <v>21</v>
      </c>
      <c r="O3834" s="1" t="s">
        <v>21</v>
      </c>
      <c r="P3834" s="1" t="s">
        <v>21</v>
      </c>
      <c r="Q3834" s="1" t="s">
        <v>21</v>
      </c>
      <c r="R3834" s="1" t="s">
        <v>21</v>
      </c>
      <c r="S3834" t="s">
        <v>22</v>
      </c>
      <c r="AQ3834">
        <v>1.9949999999999998E-3</v>
      </c>
    </row>
    <row r="3835" spans="1:43">
      <c r="A3835">
        <v>1680636560370</v>
      </c>
      <c r="B3835">
        <v>1680636560414</v>
      </c>
      <c r="C3835">
        <v>44</v>
      </c>
      <c r="D3835">
        <v>3743</v>
      </c>
      <c r="E3835">
        <v>1200</v>
      </c>
      <c r="F3835">
        <v>178.45930100000001</v>
      </c>
      <c r="G3835">
        <v>0.66797300000000004</v>
      </c>
      <c r="H3835">
        <v>2.1810000000000002E-3</v>
      </c>
      <c r="I3835">
        <v>2.9391E-2</v>
      </c>
      <c r="J3835" t="s">
        <v>30</v>
      </c>
      <c r="K3835" s="1" t="s">
        <v>20</v>
      </c>
      <c r="L3835" s="1" t="s">
        <v>21</v>
      </c>
      <c r="M3835" s="1" t="s">
        <v>21</v>
      </c>
      <c r="N3835" s="1" t="s">
        <v>21</v>
      </c>
      <c r="O3835" s="1" t="s">
        <v>21</v>
      </c>
      <c r="P3835" s="1" t="s">
        <v>21</v>
      </c>
      <c r="Q3835" s="1" t="s">
        <v>21</v>
      </c>
      <c r="R3835" s="1" t="s">
        <v>21</v>
      </c>
      <c r="S3835" t="s">
        <v>94</v>
      </c>
      <c r="AQ3835">
        <v>1.33E-3</v>
      </c>
    </row>
    <row r="3836" spans="1:43">
      <c r="A3836">
        <v>1680636560414</v>
      </c>
      <c r="B3836">
        <v>1680636599991</v>
      </c>
      <c r="C3836">
        <v>39577</v>
      </c>
      <c r="D3836">
        <v>3743</v>
      </c>
      <c r="E3836">
        <v>1200</v>
      </c>
      <c r="F3836">
        <v>178.45930100000001</v>
      </c>
      <c r="G3836">
        <v>0.66797300000000004</v>
      </c>
      <c r="H3836">
        <v>1.9619120000000001</v>
      </c>
      <c r="I3836">
        <v>26.436374000000001</v>
      </c>
      <c r="J3836" t="s">
        <v>30</v>
      </c>
      <c r="K3836" s="1" t="s">
        <v>20</v>
      </c>
      <c r="L3836" s="1" t="s">
        <v>21</v>
      </c>
      <c r="M3836" s="1" t="s">
        <v>21</v>
      </c>
      <c r="N3836" s="1" t="s">
        <v>21</v>
      </c>
      <c r="O3836" s="1" t="s">
        <v>21</v>
      </c>
      <c r="P3836" s="1" t="s">
        <v>21</v>
      </c>
      <c r="Q3836" s="1" t="s">
        <v>21</v>
      </c>
      <c r="R3836" s="1" t="s">
        <v>21</v>
      </c>
      <c r="S3836" t="s">
        <v>22</v>
      </c>
      <c r="AQ3836">
        <v>0.392432</v>
      </c>
    </row>
    <row r="3837" spans="1:43">
      <c r="A3837">
        <v>1680636599991</v>
      </c>
      <c r="B3837">
        <v>1680636600029</v>
      </c>
      <c r="C3837">
        <v>38</v>
      </c>
      <c r="D3837">
        <v>3743</v>
      </c>
      <c r="E3837">
        <v>1200</v>
      </c>
      <c r="F3837">
        <v>178.45930100000001</v>
      </c>
      <c r="G3837">
        <v>0.66797300000000004</v>
      </c>
      <c r="H3837">
        <v>1.884E-3</v>
      </c>
      <c r="I3837">
        <v>2.5382999999999999E-2</v>
      </c>
      <c r="J3837" t="s">
        <v>30</v>
      </c>
      <c r="K3837" s="1" t="s">
        <v>20</v>
      </c>
      <c r="L3837" s="1" t="s">
        <v>21</v>
      </c>
      <c r="M3837" s="1" t="s">
        <v>21</v>
      </c>
      <c r="N3837" s="1" t="s">
        <v>21</v>
      </c>
      <c r="O3837" s="1" t="s">
        <v>21</v>
      </c>
      <c r="P3837" s="1" t="s">
        <v>21</v>
      </c>
      <c r="Q3837" s="1" t="s">
        <v>21</v>
      </c>
      <c r="R3837" s="1" t="s">
        <v>21</v>
      </c>
      <c r="S3837" t="s">
        <v>93</v>
      </c>
      <c r="AQ3837">
        <v>1.1972999999999999E-2</v>
      </c>
    </row>
    <row r="3838" spans="1:43">
      <c r="A3838">
        <v>1680636600029</v>
      </c>
      <c r="B3838">
        <v>1680636600030</v>
      </c>
      <c r="C3838">
        <v>1</v>
      </c>
      <c r="D3838">
        <v>3743</v>
      </c>
      <c r="E3838">
        <v>1200</v>
      </c>
      <c r="F3838">
        <v>178.45930100000001</v>
      </c>
      <c r="G3838">
        <v>0.66797300000000004</v>
      </c>
      <c r="H3838">
        <v>5.0000000000000002E-5</v>
      </c>
      <c r="I3838">
        <v>6.6799999999999997E-4</v>
      </c>
      <c r="J3838" t="s">
        <v>30</v>
      </c>
      <c r="K3838" s="1" t="s">
        <v>20</v>
      </c>
      <c r="L3838" s="1" t="s">
        <v>21</v>
      </c>
      <c r="M3838" s="1" t="s">
        <v>21</v>
      </c>
      <c r="N3838" s="1" t="s">
        <v>21</v>
      </c>
      <c r="O3838" s="1" t="s">
        <v>21</v>
      </c>
      <c r="P3838" s="1" t="s">
        <v>21</v>
      </c>
      <c r="Q3838" s="1" t="s">
        <v>21</v>
      </c>
      <c r="R3838" s="1" t="s">
        <v>21</v>
      </c>
      <c r="S3838" t="s">
        <v>300</v>
      </c>
      <c r="AQ3838">
        <v>0.198212</v>
      </c>
    </row>
    <row r="3839" spans="1:43">
      <c r="A3839">
        <v>1680636600030</v>
      </c>
      <c r="B3839">
        <v>1680636600037</v>
      </c>
      <c r="C3839">
        <v>7</v>
      </c>
      <c r="D3839">
        <v>3743</v>
      </c>
      <c r="E3839">
        <v>1200</v>
      </c>
      <c r="F3839">
        <v>178.45930100000001</v>
      </c>
      <c r="G3839">
        <v>0.66797300000000004</v>
      </c>
      <c r="H3839">
        <v>3.4699999999999998E-4</v>
      </c>
      <c r="I3839">
        <v>4.6759999999999996E-3</v>
      </c>
      <c r="J3839" t="s">
        <v>30</v>
      </c>
      <c r="K3839" s="1" t="s">
        <v>20</v>
      </c>
      <c r="L3839" s="1" t="s">
        <v>21</v>
      </c>
      <c r="M3839" s="1" t="s">
        <v>21</v>
      </c>
      <c r="N3839" s="1" t="s">
        <v>21</v>
      </c>
      <c r="O3839" s="1" t="s">
        <v>21</v>
      </c>
      <c r="P3839" s="1" t="s">
        <v>21</v>
      </c>
      <c r="Q3839" s="1" t="s">
        <v>21</v>
      </c>
      <c r="R3839" s="1" t="s">
        <v>21</v>
      </c>
      <c r="S3839" t="s">
        <v>175</v>
      </c>
      <c r="AQ3839">
        <v>0.136354</v>
      </c>
    </row>
    <row r="3840" spans="1:43">
      <c r="A3840">
        <v>1680636600037</v>
      </c>
      <c r="B3840">
        <v>1680636600038</v>
      </c>
      <c r="C3840">
        <v>1</v>
      </c>
      <c r="D3840">
        <v>3743</v>
      </c>
      <c r="E3840">
        <v>1200</v>
      </c>
      <c r="F3840">
        <v>178.45930100000001</v>
      </c>
      <c r="G3840">
        <v>0.66797300000000004</v>
      </c>
      <c r="H3840">
        <v>5.0000000000000002E-5</v>
      </c>
      <c r="I3840">
        <v>6.6799999999999997E-4</v>
      </c>
      <c r="J3840" t="s">
        <v>30</v>
      </c>
      <c r="K3840" s="1" t="s">
        <v>20</v>
      </c>
      <c r="L3840" s="1" t="s">
        <v>21</v>
      </c>
      <c r="M3840" s="1" t="s">
        <v>21</v>
      </c>
      <c r="N3840" s="1" t="s">
        <v>21</v>
      </c>
      <c r="O3840" s="1" t="s">
        <v>21</v>
      </c>
      <c r="P3840" s="1" t="s">
        <v>21</v>
      </c>
      <c r="Q3840" s="1" t="s">
        <v>21</v>
      </c>
      <c r="R3840" s="1" t="s">
        <v>21</v>
      </c>
      <c r="S3840" t="s">
        <v>175</v>
      </c>
      <c r="AQ3840">
        <v>0.529451</v>
      </c>
    </row>
    <row r="3841" spans="1:43">
      <c r="A3841">
        <v>1680636600038</v>
      </c>
      <c r="B3841">
        <v>1680636600046</v>
      </c>
      <c r="C3841">
        <v>8</v>
      </c>
      <c r="D3841">
        <v>3743</v>
      </c>
      <c r="E3841">
        <v>1200</v>
      </c>
      <c r="F3841">
        <v>178.45930100000001</v>
      </c>
      <c r="G3841">
        <v>0.66797300000000004</v>
      </c>
      <c r="H3841">
        <v>3.97E-4</v>
      </c>
      <c r="I3841">
        <v>5.3439999999999998E-3</v>
      </c>
      <c r="J3841" t="s">
        <v>30</v>
      </c>
      <c r="K3841" s="1" t="s">
        <v>20</v>
      </c>
      <c r="L3841" s="1" t="s">
        <v>21</v>
      </c>
      <c r="M3841" s="1" t="s">
        <v>21</v>
      </c>
      <c r="N3841" s="1" t="s">
        <v>21</v>
      </c>
      <c r="O3841" s="1" t="s">
        <v>21</v>
      </c>
      <c r="P3841" s="1" t="s">
        <v>21</v>
      </c>
      <c r="Q3841" s="1" t="s">
        <v>21</v>
      </c>
      <c r="R3841" s="1" t="s">
        <v>21</v>
      </c>
      <c r="S3841" t="s">
        <v>41</v>
      </c>
      <c r="AQ3841">
        <v>2.6610000000000002E-3</v>
      </c>
    </row>
    <row r="3842" spans="1:43">
      <c r="A3842">
        <v>1680636600046</v>
      </c>
      <c r="B3842">
        <v>1680636602402</v>
      </c>
      <c r="C3842">
        <v>2356</v>
      </c>
      <c r="D3842">
        <v>3743</v>
      </c>
      <c r="E3842">
        <v>1200</v>
      </c>
      <c r="F3842">
        <v>178.45930100000001</v>
      </c>
      <c r="G3842">
        <v>0.66797300000000004</v>
      </c>
      <c r="H3842">
        <v>0.11679200000000001</v>
      </c>
      <c r="I3842">
        <v>1.5737449999999999</v>
      </c>
      <c r="J3842" t="s">
        <v>30</v>
      </c>
      <c r="K3842" s="1" t="s">
        <v>20</v>
      </c>
      <c r="L3842" s="1" t="s">
        <v>21</v>
      </c>
      <c r="M3842" s="1" t="s">
        <v>21</v>
      </c>
      <c r="N3842" s="1" t="s">
        <v>21</v>
      </c>
      <c r="O3842" s="1" t="s">
        <v>21</v>
      </c>
      <c r="P3842" s="1" t="s">
        <v>21</v>
      </c>
      <c r="Q3842" s="1" t="s">
        <v>21</v>
      </c>
      <c r="R3842" s="1" t="s">
        <v>21</v>
      </c>
      <c r="S3842" t="s">
        <v>22</v>
      </c>
      <c r="AQ3842">
        <v>0.86002599999999996</v>
      </c>
    </row>
    <row r="3843" spans="1:43">
      <c r="A3843">
        <v>1680636602402</v>
      </c>
      <c r="B3843">
        <v>1680636615785</v>
      </c>
      <c r="C3843">
        <v>13383</v>
      </c>
      <c r="D3843">
        <v>3743</v>
      </c>
      <c r="E3843">
        <v>1197</v>
      </c>
      <c r="F3843">
        <v>118.980732</v>
      </c>
      <c r="G3843">
        <v>0.44534499999999999</v>
      </c>
      <c r="H3843">
        <v>0.44231100000000001</v>
      </c>
      <c r="I3843">
        <v>5.960051</v>
      </c>
      <c r="J3843" t="s">
        <v>30</v>
      </c>
      <c r="K3843" s="1" t="s">
        <v>20</v>
      </c>
      <c r="L3843" s="1" t="s">
        <v>21</v>
      </c>
      <c r="M3843" s="1" t="s">
        <v>21</v>
      </c>
      <c r="N3843" s="1" t="s">
        <v>21</v>
      </c>
      <c r="O3843" s="1" t="s">
        <v>21</v>
      </c>
      <c r="P3843" s="1" t="s">
        <v>21</v>
      </c>
      <c r="Q3843" s="1" t="s">
        <v>21</v>
      </c>
      <c r="R3843" s="1" t="s">
        <v>21</v>
      </c>
      <c r="S3843" t="s">
        <v>22</v>
      </c>
      <c r="AQ3843">
        <v>3.9909999999999998E-3</v>
      </c>
    </row>
    <row r="3844" spans="1:43">
      <c r="A3844">
        <v>1680636615785</v>
      </c>
      <c r="B3844">
        <v>1680636615790</v>
      </c>
      <c r="C3844">
        <v>5</v>
      </c>
      <c r="D3844">
        <v>3743</v>
      </c>
      <c r="E3844">
        <v>1197</v>
      </c>
      <c r="F3844">
        <v>118.980732</v>
      </c>
      <c r="G3844">
        <v>0.44534499999999999</v>
      </c>
      <c r="H3844">
        <v>1.65E-4</v>
      </c>
      <c r="I3844">
        <v>2.2269999999999998E-3</v>
      </c>
      <c r="J3844" t="s">
        <v>30</v>
      </c>
      <c r="K3844" s="1" t="s">
        <v>20</v>
      </c>
      <c r="L3844" s="1" t="s">
        <v>21</v>
      </c>
      <c r="M3844" s="1" t="s">
        <v>21</v>
      </c>
      <c r="N3844" s="1" t="s">
        <v>21</v>
      </c>
      <c r="O3844" s="1" t="s">
        <v>21</v>
      </c>
      <c r="P3844" s="1" t="s">
        <v>21</v>
      </c>
      <c r="Q3844" s="1" t="s">
        <v>21</v>
      </c>
      <c r="R3844" s="1" t="s">
        <v>21</v>
      </c>
      <c r="S3844" t="s">
        <v>23</v>
      </c>
      <c r="AQ3844">
        <v>7.3169999999999997E-3</v>
      </c>
    </row>
    <row r="3845" spans="1:43">
      <c r="A3845">
        <v>1680636615790</v>
      </c>
      <c r="B3845">
        <v>1680636615798</v>
      </c>
      <c r="C3845">
        <v>8</v>
      </c>
      <c r="D3845">
        <v>3743</v>
      </c>
      <c r="E3845">
        <v>1197</v>
      </c>
      <c r="F3845">
        <v>118.980732</v>
      </c>
      <c r="G3845">
        <v>0.44534499999999999</v>
      </c>
      <c r="H3845">
        <v>2.6400000000000002E-4</v>
      </c>
      <c r="I3845">
        <v>3.5630000000000002E-3</v>
      </c>
      <c r="J3845" t="s">
        <v>30</v>
      </c>
      <c r="K3845" s="1" t="s">
        <v>20</v>
      </c>
      <c r="L3845" s="1" t="s">
        <v>21</v>
      </c>
      <c r="M3845" s="1" t="s">
        <v>21</v>
      </c>
      <c r="N3845" s="1" t="s">
        <v>21</v>
      </c>
      <c r="O3845" s="1" t="s">
        <v>21</v>
      </c>
      <c r="P3845" s="1" t="s">
        <v>21</v>
      </c>
      <c r="Q3845" s="1" t="s">
        <v>21</v>
      </c>
      <c r="R3845" s="1" t="s">
        <v>21</v>
      </c>
      <c r="S3845" t="s">
        <v>23</v>
      </c>
      <c r="AQ3845">
        <v>1.9949999999999998E-3</v>
      </c>
    </row>
    <row r="3846" spans="1:43">
      <c r="A3846">
        <v>1680636615798</v>
      </c>
      <c r="B3846">
        <v>1680636615801</v>
      </c>
      <c r="C3846">
        <v>3</v>
      </c>
      <c r="D3846">
        <v>3743</v>
      </c>
      <c r="E3846">
        <v>1197</v>
      </c>
      <c r="F3846">
        <v>118.980732</v>
      </c>
      <c r="G3846">
        <v>0.44534499999999999</v>
      </c>
      <c r="H3846">
        <v>9.8999999999999994E-5</v>
      </c>
      <c r="I3846">
        <v>1.3359999999999999E-3</v>
      </c>
      <c r="J3846" t="s">
        <v>30</v>
      </c>
      <c r="K3846" s="1" t="s">
        <v>20</v>
      </c>
      <c r="L3846" s="1" t="s">
        <v>21</v>
      </c>
      <c r="M3846" s="1" t="s">
        <v>21</v>
      </c>
      <c r="N3846" s="1" t="s">
        <v>21</v>
      </c>
      <c r="O3846" s="1" t="s">
        <v>21</v>
      </c>
      <c r="P3846" s="1" t="s">
        <v>21</v>
      </c>
      <c r="Q3846" s="1" t="s">
        <v>21</v>
      </c>
      <c r="R3846" s="1" t="s">
        <v>21</v>
      </c>
      <c r="S3846" t="s">
        <v>23</v>
      </c>
      <c r="AQ3846">
        <v>1.0642E-2</v>
      </c>
    </row>
    <row r="3847" spans="1:43">
      <c r="A3847">
        <v>1680636615801</v>
      </c>
      <c r="B3847">
        <v>1680636615997</v>
      </c>
      <c r="C3847">
        <v>196</v>
      </c>
      <c r="D3847">
        <v>3743</v>
      </c>
      <c r="E3847">
        <v>1197</v>
      </c>
      <c r="F3847">
        <v>118.980732</v>
      </c>
      <c r="G3847">
        <v>0.44534499999999999</v>
      </c>
      <c r="H3847">
        <v>6.4780000000000003E-3</v>
      </c>
      <c r="I3847">
        <v>8.7288000000000004E-2</v>
      </c>
      <c r="J3847" t="s">
        <v>30</v>
      </c>
      <c r="K3847" s="1" t="s">
        <v>20</v>
      </c>
      <c r="L3847" s="1" t="s">
        <v>21</v>
      </c>
      <c r="M3847" s="1" t="s">
        <v>21</v>
      </c>
      <c r="N3847" s="1" t="s">
        <v>21</v>
      </c>
      <c r="O3847" s="1" t="s">
        <v>21</v>
      </c>
      <c r="P3847" s="1" t="s">
        <v>21</v>
      </c>
      <c r="Q3847" s="1" t="s">
        <v>21</v>
      </c>
      <c r="R3847" s="1" t="s">
        <v>21</v>
      </c>
      <c r="S3847" t="s">
        <v>22</v>
      </c>
      <c r="AQ3847">
        <v>0.91390199999999999</v>
      </c>
    </row>
    <row r="3848" spans="1:43">
      <c r="A3848">
        <v>1680636615997</v>
      </c>
      <c r="B3848">
        <v>1680636616000</v>
      </c>
      <c r="C3848">
        <v>3</v>
      </c>
      <c r="D3848">
        <v>3743</v>
      </c>
      <c r="E3848">
        <v>1197</v>
      </c>
      <c r="F3848">
        <v>118.980732</v>
      </c>
      <c r="G3848">
        <v>0.44534499999999999</v>
      </c>
      <c r="H3848">
        <v>9.8999999999999994E-5</v>
      </c>
      <c r="I3848">
        <v>1.3359999999999999E-3</v>
      </c>
      <c r="J3848" t="s">
        <v>30</v>
      </c>
      <c r="K3848" s="1" t="s">
        <v>20</v>
      </c>
      <c r="L3848" s="1" t="s">
        <v>21</v>
      </c>
      <c r="M3848" s="1" t="s">
        <v>21</v>
      </c>
      <c r="N3848" s="1" t="s">
        <v>21</v>
      </c>
      <c r="O3848" s="1" t="s">
        <v>21</v>
      </c>
      <c r="P3848" s="1" t="s">
        <v>21</v>
      </c>
      <c r="Q3848" s="1" t="s">
        <v>21</v>
      </c>
      <c r="R3848" s="1" t="s">
        <v>21</v>
      </c>
      <c r="S3848" t="s">
        <v>23</v>
      </c>
      <c r="AQ3848">
        <v>1.9289000000000001E-2</v>
      </c>
    </row>
    <row r="3849" spans="1:43">
      <c r="A3849">
        <v>1680636616000</v>
      </c>
      <c r="B3849">
        <v>1680636616001</v>
      </c>
      <c r="C3849">
        <v>1</v>
      </c>
      <c r="D3849">
        <v>3743</v>
      </c>
      <c r="E3849">
        <v>1197</v>
      </c>
      <c r="F3849">
        <v>118.980732</v>
      </c>
      <c r="G3849">
        <v>0.44534499999999999</v>
      </c>
      <c r="H3849">
        <v>3.3000000000000003E-5</v>
      </c>
      <c r="I3849">
        <v>4.4499999999999997E-4</v>
      </c>
      <c r="J3849" t="s">
        <v>30</v>
      </c>
      <c r="K3849" s="1" t="s">
        <v>20</v>
      </c>
      <c r="L3849" s="1" t="s">
        <v>21</v>
      </c>
      <c r="M3849" s="1" t="s">
        <v>21</v>
      </c>
      <c r="N3849" s="1" t="s">
        <v>21</v>
      </c>
      <c r="O3849" s="1" t="s">
        <v>21</v>
      </c>
      <c r="P3849" s="1" t="s">
        <v>21</v>
      </c>
      <c r="Q3849" s="1" t="s">
        <v>21</v>
      </c>
      <c r="R3849" s="1" t="s">
        <v>21</v>
      </c>
      <c r="S3849" t="s">
        <v>22</v>
      </c>
      <c r="AQ3849">
        <v>2.6610000000000002E-3</v>
      </c>
    </row>
    <row r="3850" spans="1:43">
      <c r="A3850">
        <v>1680636616001</v>
      </c>
      <c r="B3850">
        <v>1680636616008</v>
      </c>
      <c r="C3850">
        <v>7</v>
      </c>
      <c r="D3850">
        <v>3743</v>
      </c>
      <c r="E3850">
        <v>1197</v>
      </c>
      <c r="F3850">
        <v>118.980732</v>
      </c>
      <c r="G3850">
        <v>0.44534499999999999</v>
      </c>
      <c r="H3850">
        <v>2.31E-4</v>
      </c>
      <c r="I3850">
        <v>3.117E-3</v>
      </c>
      <c r="J3850" t="s">
        <v>30</v>
      </c>
      <c r="K3850" s="1" t="s">
        <v>20</v>
      </c>
      <c r="L3850" s="1" t="s">
        <v>21</v>
      </c>
      <c r="M3850" s="1" t="s">
        <v>21</v>
      </c>
      <c r="N3850" s="1" t="s">
        <v>21</v>
      </c>
      <c r="O3850" s="1" t="s">
        <v>21</v>
      </c>
      <c r="P3850" s="1" t="s">
        <v>21</v>
      </c>
      <c r="Q3850" s="1" t="s">
        <v>21</v>
      </c>
      <c r="R3850" s="1" t="s">
        <v>21</v>
      </c>
      <c r="S3850" t="s">
        <v>23</v>
      </c>
      <c r="AQ3850">
        <v>1.1306999999999999E-2</v>
      </c>
    </row>
    <row r="3851" spans="1:43">
      <c r="A3851">
        <v>1680636616008</v>
      </c>
      <c r="B3851">
        <v>1680636616009</v>
      </c>
      <c r="C3851">
        <v>1</v>
      </c>
      <c r="D3851">
        <v>3743</v>
      </c>
      <c r="E3851">
        <v>1197</v>
      </c>
      <c r="F3851">
        <v>118.980732</v>
      </c>
      <c r="G3851">
        <v>0.44534499999999999</v>
      </c>
      <c r="H3851">
        <v>3.3000000000000003E-5</v>
      </c>
      <c r="I3851">
        <v>4.4499999999999997E-4</v>
      </c>
      <c r="J3851" t="s">
        <v>30</v>
      </c>
      <c r="K3851" s="1" t="s">
        <v>20</v>
      </c>
      <c r="L3851" s="1" t="s">
        <v>21</v>
      </c>
      <c r="M3851" s="1" t="s">
        <v>21</v>
      </c>
      <c r="N3851" s="1" t="s">
        <v>21</v>
      </c>
      <c r="O3851" s="1" t="s">
        <v>21</v>
      </c>
      <c r="P3851" s="1" t="s">
        <v>21</v>
      </c>
      <c r="Q3851" s="1" t="s">
        <v>21</v>
      </c>
      <c r="R3851" s="1" t="s">
        <v>21</v>
      </c>
      <c r="S3851" t="s">
        <v>22</v>
      </c>
      <c r="AQ3851">
        <v>6.6509999999999998E-3</v>
      </c>
    </row>
    <row r="3852" spans="1:43">
      <c r="A3852">
        <v>1680636616009</v>
      </c>
      <c r="B3852">
        <v>1680636616012</v>
      </c>
      <c r="C3852">
        <v>3</v>
      </c>
      <c r="D3852">
        <v>3743</v>
      </c>
      <c r="E3852">
        <v>1197</v>
      </c>
      <c r="F3852">
        <v>118.980732</v>
      </c>
      <c r="G3852">
        <v>0.44534499999999999</v>
      </c>
      <c r="H3852">
        <v>9.8999999999999994E-5</v>
      </c>
      <c r="I3852">
        <v>1.3359999999999999E-3</v>
      </c>
      <c r="J3852" t="s">
        <v>30</v>
      </c>
      <c r="K3852" s="1" t="s">
        <v>20</v>
      </c>
      <c r="L3852" s="1" t="s">
        <v>21</v>
      </c>
      <c r="M3852" s="1" t="s">
        <v>21</v>
      </c>
      <c r="N3852" s="1" t="s">
        <v>21</v>
      </c>
      <c r="O3852" s="1" t="s">
        <v>21</v>
      </c>
      <c r="P3852" s="1" t="s">
        <v>21</v>
      </c>
      <c r="Q3852" s="1" t="s">
        <v>21</v>
      </c>
      <c r="R3852" s="1" t="s">
        <v>21</v>
      </c>
      <c r="S3852" t="s">
        <v>23</v>
      </c>
      <c r="AQ3852">
        <v>1.9949999999999998E-3</v>
      </c>
    </row>
    <row r="3853" spans="1:43">
      <c r="A3853">
        <v>1680636616012</v>
      </c>
      <c r="B3853">
        <v>1680636618736</v>
      </c>
      <c r="C3853">
        <v>2724</v>
      </c>
      <c r="D3853">
        <v>3743</v>
      </c>
      <c r="E3853">
        <v>1197</v>
      </c>
      <c r="F3853">
        <v>118.980732</v>
      </c>
      <c r="G3853">
        <v>0.44534499999999999</v>
      </c>
      <c r="H3853">
        <v>9.0028999999999998E-2</v>
      </c>
      <c r="I3853">
        <v>1.2131190000000001</v>
      </c>
      <c r="J3853" t="s">
        <v>30</v>
      </c>
      <c r="K3853" s="1" t="s">
        <v>20</v>
      </c>
      <c r="L3853" s="1" t="s">
        <v>21</v>
      </c>
      <c r="M3853" s="1" t="s">
        <v>21</v>
      </c>
      <c r="N3853" s="1" t="s">
        <v>21</v>
      </c>
      <c r="O3853" s="1" t="s">
        <v>21</v>
      </c>
      <c r="P3853" s="1" t="s">
        <v>21</v>
      </c>
      <c r="Q3853" s="1" t="s">
        <v>21</v>
      </c>
      <c r="R3853" s="1" t="s">
        <v>21</v>
      </c>
      <c r="S3853" t="s">
        <v>22</v>
      </c>
      <c r="AQ3853">
        <v>1.1972999999999999E-2</v>
      </c>
    </row>
    <row r="3854" spans="1:43">
      <c r="A3854">
        <v>1680636618736</v>
      </c>
      <c r="B3854">
        <v>1680636618743</v>
      </c>
      <c r="C3854">
        <v>7</v>
      </c>
      <c r="D3854">
        <v>3743</v>
      </c>
      <c r="E3854">
        <v>1197</v>
      </c>
      <c r="F3854">
        <v>118.980732</v>
      </c>
      <c r="G3854">
        <v>0.44534499999999999</v>
      </c>
      <c r="H3854">
        <v>2.31E-4</v>
      </c>
      <c r="I3854">
        <v>3.117E-3</v>
      </c>
      <c r="J3854" t="s">
        <v>30</v>
      </c>
      <c r="K3854" s="1" t="s">
        <v>20</v>
      </c>
      <c r="L3854" s="1" t="s">
        <v>21</v>
      </c>
      <c r="M3854" s="1" t="s">
        <v>21</v>
      </c>
      <c r="N3854" s="1" t="s">
        <v>21</v>
      </c>
      <c r="O3854" s="1" t="s">
        <v>21</v>
      </c>
      <c r="P3854" s="1" t="s">
        <v>21</v>
      </c>
      <c r="Q3854" s="1" t="s">
        <v>21</v>
      </c>
      <c r="R3854" s="1" t="s">
        <v>21</v>
      </c>
      <c r="S3854" t="s">
        <v>95</v>
      </c>
      <c r="AQ3854">
        <v>1.9949999999999998E-3</v>
      </c>
    </row>
    <row r="3855" spans="1:43">
      <c r="A3855">
        <v>1680636618743</v>
      </c>
      <c r="B3855">
        <v>1680636620479</v>
      </c>
      <c r="C3855">
        <v>1736</v>
      </c>
      <c r="D3855">
        <v>3743</v>
      </c>
      <c r="E3855">
        <v>1197</v>
      </c>
      <c r="F3855">
        <v>118.980732</v>
      </c>
      <c r="G3855">
        <v>0.44534499999999999</v>
      </c>
      <c r="H3855">
        <v>5.7375000000000002E-2</v>
      </c>
      <c r="I3855">
        <v>0.773119</v>
      </c>
      <c r="J3855" t="s">
        <v>30</v>
      </c>
      <c r="K3855" s="1" t="s">
        <v>20</v>
      </c>
      <c r="L3855" s="1" t="s">
        <v>21</v>
      </c>
      <c r="M3855" s="1" t="s">
        <v>21</v>
      </c>
      <c r="N3855" s="1" t="s">
        <v>21</v>
      </c>
      <c r="O3855" s="1" t="s">
        <v>21</v>
      </c>
      <c r="P3855" s="1" t="s">
        <v>21</v>
      </c>
      <c r="Q3855" s="1" t="s">
        <v>21</v>
      </c>
      <c r="R3855" s="1" t="s">
        <v>21</v>
      </c>
      <c r="S3855" t="s">
        <v>22</v>
      </c>
      <c r="AQ3855">
        <v>9.9769999999999998E-3</v>
      </c>
    </row>
    <row r="3856" spans="1:43">
      <c r="A3856">
        <v>1680636620479</v>
      </c>
      <c r="B3856">
        <v>1680636620569</v>
      </c>
      <c r="C3856">
        <v>90</v>
      </c>
      <c r="D3856">
        <v>3743</v>
      </c>
      <c r="E3856">
        <v>1197</v>
      </c>
      <c r="F3856">
        <v>118.980732</v>
      </c>
      <c r="G3856">
        <v>0.44534499999999999</v>
      </c>
      <c r="H3856">
        <v>2.9750000000000002E-3</v>
      </c>
      <c r="I3856">
        <v>4.0080999999999999E-2</v>
      </c>
      <c r="J3856" t="s">
        <v>30</v>
      </c>
      <c r="K3856" s="1" t="s">
        <v>20</v>
      </c>
      <c r="L3856" s="1" t="s">
        <v>21</v>
      </c>
      <c r="M3856" s="1" t="s">
        <v>21</v>
      </c>
      <c r="N3856" s="1" t="s">
        <v>21</v>
      </c>
      <c r="O3856" s="1" t="s">
        <v>21</v>
      </c>
      <c r="P3856" s="1" t="s">
        <v>21</v>
      </c>
      <c r="Q3856" s="1" t="s">
        <v>21</v>
      </c>
      <c r="R3856" s="1" t="s">
        <v>21</v>
      </c>
      <c r="S3856" t="s">
        <v>94</v>
      </c>
      <c r="AQ3856">
        <v>1.33E-3</v>
      </c>
    </row>
    <row r="3857" spans="1:43">
      <c r="A3857">
        <v>1680636620569</v>
      </c>
      <c r="B3857">
        <v>1680636620577</v>
      </c>
      <c r="C3857">
        <v>8</v>
      </c>
      <c r="D3857">
        <v>3743</v>
      </c>
      <c r="E3857">
        <v>1197</v>
      </c>
      <c r="F3857">
        <v>118.980732</v>
      </c>
      <c r="G3857">
        <v>0.44534499999999999</v>
      </c>
      <c r="H3857">
        <v>2.6400000000000002E-4</v>
      </c>
      <c r="I3857">
        <v>3.5630000000000002E-3</v>
      </c>
      <c r="J3857" t="s">
        <v>30</v>
      </c>
      <c r="K3857" s="1" t="s">
        <v>20</v>
      </c>
      <c r="L3857" s="1" t="s">
        <v>21</v>
      </c>
      <c r="M3857" s="1" t="s">
        <v>21</v>
      </c>
      <c r="N3857" s="1" t="s">
        <v>21</v>
      </c>
      <c r="O3857" s="1" t="s">
        <v>21</v>
      </c>
      <c r="P3857" s="1" t="s">
        <v>21</v>
      </c>
      <c r="Q3857" s="1" t="s">
        <v>21</v>
      </c>
      <c r="R3857" s="1" t="s">
        <v>21</v>
      </c>
      <c r="S3857" t="s">
        <v>22</v>
      </c>
      <c r="AQ3857">
        <v>1.33E-3</v>
      </c>
    </row>
    <row r="3858" spans="1:43">
      <c r="A3858">
        <v>1680636620577</v>
      </c>
      <c r="B3858">
        <v>1680636620627</v>
      </c>
      <c r="C3858">
        <v>50</v>
      </c>
      <c r="D3858">
        <v>3743</v>
      </c>
      <c r="E3858">
        <v>1197</v>
      </c>
      <c r="F3858">
        <v>118.980732</v>
      </c>
      <c r="G3858">
        <v>0.44534499999999999</v>
      </c>
      <c r="H3858">
        <v>1.653E-3</v>
      </c>
      <c r="I3858">
        <v>2.2266999999999999E-2</v>
      </c>
      <c r="J3858" t="s">
        <v>30</v>
      </c>
      <c r="K3858" s="1" t="s">
        <v>20</v>
      </c>
      <c r="L3858" s="1" t="s">
        <v>21</v>
      </c>
      <c r="M3858" s="1" t="s">
        <v>21</v>
      </c>
      <c r="N3858" s="1" t="s">
        <v>21</v>
      </c>
      <c r="O3858" s="1" t="s">
        <v>21</v>
      </c>
      <c r="P3858" s="1" t="s">
        <v>21</v>
      </c>
      <c r="Q3858" s="1" t="s">
        <v>21</v>
      </c>
      <c r="R3858" s="1" t="s">
        <v>21</v>
      </c>
      <c r="S3858" t="s">
        <v>94</v>
      </c>
      <c r="AQ3858">
        <v>6.6500000000000001E-4</v>
      </c>
    </row>
    <row r="3859" spans="1:43">
      <c r="A3859">
        <v>1680636620627</v>
      </c>
      <c r="B3859">
        <v>1680636659995</v>
      </c>
      <c r="C3859">
        <v>39368</v>
      </c>
      <c r="D3859">
        <v>3743</v>
      </c>
      <c r="E3859">
        <v>1197</v>
      </c>
      <c r="F3859">
        <v>118.980732</v>
      </c>
      <c r="G3859">
        <v>0.44534499999999999</v>
      </c>
      <c r="H3859">
        <v>1.3011200000000001</v>
      </c>
      <c r="I3859">
        <v>17.532336999999998</v>
      </c>
      <c r="J3859" t="s">
        <v>30</v>
      </c>
      <c r="K3859" s="1" t="s">
        <v>20</v>
      </c>
      <c r="L3859" s="1" t="s">
        <v>21</v>
      </c>
      <c r="M3859" s="1" t="s">
        <v>21</v>
      </c>
      <c r="N3859" s="1" t="s">
        <v>21</v>
      </c>
      <c r="O3859" s="1" t="s">
        <v>21</v>
      </c>
      <c r="P3859" s="1" t="s">
        <v>21</v>
      </c>
      <c r="Q3859" s="1" t="s">
        <v>21</v>
      </c>
      <c r="R3859" s="1" t="s">
        <v>21</v>
      </c>
      <c r="S3859" t="s">
        <v>22</v>
      </c>
      <c r="AQ3859">
        <v>3.9909999999999998E-3</v>
      </c>
    </row>
    <row r="3860" spans="1:43">
      <c r="A3860">
        <v>1680636659995</v>
      </c>
      <c r="B3860">
        <v>1680636660001</v>
      </c>
      <c r="C3860">
        <v>6</v>
      </c>
      <c r="D3860">
        <v>3743</v>
      </c>
      <c r="E3860">
        <v>1197</v>
      </c>
      <c r="F3860">
        <v>118.980732</v>
      </c>
      <c r="G3860">
        <v>0.44534499999999999</v>
      </c>
      <c r="H3860">
        <v>1.9799999999999999E-4</v>
      </c>
      <c r="I3860">
        <v>2.6719999999999999E-3</v>
      </c>
      <c r="J3860" t="s">
        <v>30</v>
      </c>
      <c r="K3860" s="1" t="s">
        <v>20</v>
      </c>
      <c r="L3860" s="1" t="s">
        <v>21</v>
      </c>
      <c r="M3860" s="1" t="s">
        <v>21</v>
      </c>
      <c r="N3860" s="1" t="s">
        <v>21</v>
      </c>
      <c r="O3860" s="1" t="s">
        <v>21</v>
      </c>
      <c r="P3860" s="1" t="s">
        <v>21</v>
      </c>
      <c r="Q3860" s="1" t="s">
        <v>21</v>
      </c>
      <c r="R3860" s="1" t="s">
        <v>21</v>
      </c>
      <c r="S3860" t="s">
        <v>93</v>
      </c>
      <c r="AQ3860">
        <v>1.33E-3</v>
      </c>
    </row>
    <row r="3861" spans="1:43">
      <c r="A3861">
        <v>1680636660001</v>
      </c>
      <c r="B3861">
        <v>1680636660012</v>
      </c>
      <c r="C3861">
        <v>11</v>
      </c>
      <c r="D3861">
        <v>3743</v>
      </c>
      <c r="E3861">
        <v>1197</v>
      </c>
      <c r="F3861">
        <v>118.980732</v>
      </c>
      <c r="G3861">
        <v>0.44534499999999999</v>
      </c>
      <c r="H3861">
        <v>3.6400000000000001E-4</v>
      </c>
      <c r="I3861">
        <v>4.8989999999999997E-3</v>
      </c>
      <c r="J3861" t="s">
        <v>30</v>
      </c>
      <c r="K3861" s="1" t="s">
        <v>20</v>
      </c>
      <c r="L3861" s="1" t="s">
        <v>21</v>
      </c>
      <c r="M3861" s="1" t="s">
        <v>21</v>
      </c>
      <c r="N3861" s="1" t="s">
        <v>21</v>
      </c>
      <c r="O3861" s="1" t="s">
        <v>21</v>
      </c>
      <c r="P3861" s="1" t="s">
        <v>21</v>
      </c>
      <c r="Q3861" s="1" t="s">
        <v>21</v>
      </c>
      <c r="R3861" s="1" t="s">
        <v>21</v>
      </c>
      <c r="S3861" t="s">
        <v>248</v>
      </c>
      <c r="AQ3861">
        <v>3.9909999999999998E-3</v>
      </c>
    </row>
    <row r="3862" spans="1:43">
      <c r="A3862">
        <v>1680636660012</v>
      </c>
      <c r="B3862">
        <v>1680636660677</v>
      </c>
      <c r="C3862">
        <v>665</v>
      </c>
      <c r="D3862">
        <v>3743</v>
      </c>
      <c r="E3862">
        <v>1197</v>
      </c>
      <c r="F3862">
        <v>118.980732</v>
      </c>
      <c r="G3862">
        <v>0.44534499999999999</v>
      </c>
      <c r="H3862">
        <v>2.1978000000000001E-2</v>
      </c>
      <c r="I3862">
        <v>0.29615399999999997</v>
      </c>
      <c r="J3862" t="s">
        <v>30</v>
      </c>
      <c r="K3862" s="1" t="s">
        <v>20</v>
      </c>
      <c r="L3862" s="1" t="s">
        <v>21</v>
      </c>
      <c r="M3862" s="1" t="s">
        <v>21</v>
      </c>
      <c r="N3862" s="1" t="s">
        <v>21</v>
      </c>
      <c r="O3862" s="1" t="s">
        <v>21</v>
      </c>
      <c r="P3862" s="1" t="s">
        <v>21</v>
      </c>
      <c r="Q3862" s="1" t="s">
        <v>21</v>
      </c>
      <c r="R3862" s="1" t="s">
        <v>21</v>
      </c>
      <c r="S3862" t="s">
        <v>22</v>
      </c>
      <c r="AQ3862">
        <v>3.9909999999999998E-3</v>
      </c>
    </row>
    <row r="3863" spans="1:43">
      <c r="A3863">
        <v>1680636660677</v>
      </c>
      <c r="B3863">
        <v>1680636660708</v>
      </c>
      <c r="C3863">
        <v>31</v>
      </c>
      <c r="D3863">
        <v>3743</v>
      </c>
      <c r="E3863">
        <v>1197</v>
      </c>
      <c r="F3863">
        <v>118.980732</v>
      </c>
      <c r="G3863">
        <v>0.44534499999999999</v>
      </c>
      <c r="H3863">
        <v>1.0250000000000001E-3</v>
      </c>
      <c r="I3863">
        <v>1.3806000000000001E-2</v>
      </c>
      <c r="J3863" t="s">
        <v>30</v>
      </c>
      <c r="K3863" s="1" t="s">
        <v>20</v>
      </c>
      <c r="L3863" s="1" t="s">
        <v>20</v>
      </c>
      <c r="M3863" s="1" t="s">
        <v>21</v>
      </c>
      <c r="N3863" s="1" t="s">
        <v>21</v>
      </c>
      <c r="O3863" s="1" t="s">
        <v>21</v>
      </c>
      <c r="P3863" s="1" t="s">
        <v>21</v>
      </c>
      <c r="Q3863" s="1" t="s">
        <v>21</v>
      </c>
      <c r="R3863" s="1" t="s">
        <v>21</v>
      </c>
      <c r="S3863" t="s">
        <v>42</v>
      </c>
      <c r="AQ3863">
        <v>1.33E-3</v>
      </c>
    </row>
    <row r="3864" spans="1:43">
      <c r="A3864">
        <v>1680636660708</v>
      </c>
      <c r="B3864">
        <v>1680636660718</v>
      </c>
      <c r="C3864">
        <v>10</v>
      </c>
      <c r="D3864">
        <v>3743</v>
      </c>
      <c r="E3864">
        <v>1197</v>
      </c>
      <c r="F3864">
        <v>118.980732</v>
      </c>
      <c r="G3864">
        <v>0.44534499999999999</v>
      </c>
      <c r="H3864">
        <v>3.3100000000000002E-4</v>
      </c>
      <c r="I3864">
        <v>4.4530000000000004E-3</v>
      </c>
      <c r="J3864" t="s">
        <v>30</v>
      </c>
      <c r="K3864" s="1" t="s">
        <v>20</v>
      </c>
      <c r="L3864" s="1" t="s">
        <v>20</v>
      </c>
      <c r="M3864" s="1" t="s">
        <v>21</v>
      </c>
      <c r="N3864" s="1" t="s">
        <v>21</v>
      </c>
      <c r="O3864" s="1" t="s">
        <v>21</v>
      </c>
      <c r="P3864" s="1" t="s">
        <v>21</v>
      </c>
      <c r="Q3864" s="1" t="s">
        <v>21</v>
      </c>
      <c r="R3864" s="1" t="s">
        <v>21</v>
      </c>
      <c r="S3864" t="s">
        <v>119</v>
      </c>
      <c r="AQ3864">
        <v>2.6610000000000002E-3</v>
      </c>
    </row>
    <row r="3865" spans="1:43">
      <c r="A3865">
        <v>1680636660718</v>
      </c>
      <c r="B3865">
        <v>1680636660727</v>
      </c>
      <c r="C3865">
        <v>9</v>
      </c>
      <c r="D3865">
        <v>3743</v>
      </c>
      <c r="E3865">
        <v>1197</v>
      </c>
      <c r="F3865">
        <v>118.980732</v>
      </c>
      <c r="G3865">
        <v>0.44534499999999999</v>
      </c>
      <c r="H3865">
        <v>2.9700000000000001E-4</v>
      </c>
      <c r="I3865">
        <v>4.0080000000000003E-3</v>
      </c>
      <c r="J3865" t="s">
        <v>30</v>
      </c>
      <c r="K3865" s="1" t="s">
        <v>20</v>
      </c>
      <c r="L3865" s="1" t="s">
        <v>20</v>
      </c>
      <c r="M3865" s="1" t="s">
        <v>21</v>
      </c>
      <c r="N3865" s="1" t="s">
        <v>21</v>
      </c>
      <c r="O3865" s="1" t="s">
        <v>21</v>
      </c>
      <c r="P3865" s="1" t="s">
        <v>21</v>
      </c>
      <c r="Q3865" s="1" t="s">
        <v>21</v>
      </c>
      <c r="R3865" s="1" t="s">
        <v>21</v>
      </c>
      <c r="S3865" t="s">
        <v>42</v>
      </c>
      <c r="AQ3865">
        <v>1.33E-3</v>
      </c>
    </row>
    <row r="3866" spans="1:43">
      <c r="A3866">
        <v>1680636660727</v>
      </c>
      <c r="B3866">
        <v>1680636660738</v>
      </c>
      <c r="C3866">
        <v>11</v>
      </c>
      <c r="D3866">
        <v>3743</v>
      </c>
      <c r="E3866">
        <v>1197</v>
      </c>
      <c r="F3866">
        <v>118.980732</v>
      </c>
      <c r="G3866">
        <v>0.44534499999999999</v>
      </c>
      <c r="H3866">
        <v>3.6400000000000001E-4</v>
      </c>
      <c r="I3866">
        <v>4.8989999999999997E-3</v>
      </c>
      <c r="J3866" t="s">
        <v>30</v>
      </c>
      <c r="K3866" s="1" t="s">
        <v>20</v>
      </c>
      <c r="L3866" s="1" t="s">
        <v>20</v>
      </c>
      <c r="M3866" s="1" t="s">
        <v>21</v>
      </c>
      <c r="N3866" s="1" t="s">
        <v>21</v>
      </c>
      <c r="O3866" s="1" t="s">
        <v>21</v>
      </c>
      <c r="P3866" s="1" t="s">
        <v>21</v>
      </c>
      <c r="Q3866" s="1" t="s">
        <v>21</v>
      </c>
      <c r="R3866" s="1" t="s">
        <v>21</v>
      </c>
      <c r="S3866" t="s">
        <v>119</v>
      </c>
      <c r="AQ3866">
        <v>3.6582999999999997E-2</v>
      </c>
    </row>
    <row r="3867" spans="1:43">
      <c r="A3867">
        <v>1680636660738</v>
      </c>
      <c r="B3867">
        <v>1680636660747</v>
      </c>
      <c r="C3867">
        <v>9</v>
      </c>
      <c r="D3867">
        <v>3743</v>
      </c>
      <c r="E3867">
        <v>1197</v>
      </c>
      <c r="F3867">
        <v>118.980732</v>
      </c>
      <c r="G3867">
        <v>0.44534499999999999</v>
      </c>
      <c r="H3867">
        <v>2.9700000000000001E-4</v>
      </c>
      <c r="I3867">
        <v>4.0080000000000003E-3</v>
      </c>
      <c r="J3867" t="s">
        <v>30</v>
      </c>
      <c r="K3867" s="1" t="s">
        <v>20</v>
      </c>
      <c r="L3867" s="1" t="s">
        <v>20</v>
      </c>
      <c r="M3867" s="1" t="s">
        <v>21</v>
      </c>
      <c r="N3867" s="1" t="s">
        <v>21</v>
      </c>
      <c r="O3867" s="1" t="s">
        <v>21</v>
      </c>
      <c r="P3867" s="1" t="s">
        <v>21</v>
      </c>
      <c r="Q3867" s="1" t="s">
        <v>21</v>
      </c>
      <c r="R3867" s="1" t="s">
        <v>21</v>
      </c>
      <c r="S3867" t="s">
        <v>42</v>
      </c>
      <c r="AQ3867">
        <v>1.2424809999999999</v>
      </c>
    </row>
    <row r="3868" spans="1:43">
      <c r="A3868">
        <v>1680636660747</v>
      </c>
      <c r="B3868">
        <v>1680636660748</v>
      </c>
      <c r="C3868">
        <v>1</v>
      </c>
      <c r="D3868">
        <v>3743</v>
      </c>
      <c r="E3868">
        <v>1197</v>
      </c>
      <c r="F3868">
        <v>118.980732</v>
      </c>
      <c r="G3868">
        <v>0.44534499999999999</v>
      </c>
      <c r="H3868">
        <v>3.3000000000000003E-5</v>
      </c>
      <c r="I3868">
        <v>4.4499999999999997E-4</v>
      </c>
      <c r="J3868" t="s">
        <v>30</v>
      </c>
      <c r="K3868" s="1" t="s">
        <v>20</v>
      </c>
      <c r="L3868" s="1" t="s">
        <v>20</v>
      </c>
      <c r="M3868" s="1" t="s">
        <v>21</v>
      </c>
      <c r="N3868" s="1" t="s">
        <v>21</v>
      </c>
      <c r="O3868" s="1" t="s">
        <v>21</v>
      </c>
      <c r="P3868" s="1" t="s">
        <v>21</v>
      </c>
      <c r="Q3868" s="1" t="s">
        <v>21</v>
      </c>
      <c r="R3868" s="1" t="s">
        <v>21</v>
      </c>
      <c r="S3868" t="s">
        <v>75</v>
      </c>
      <c r="AQ3868">
        <v>3.9909999999999998E-3</v>
      </c>
    </row>
    <row r="3869" spans="1:43">
      <c r="A3869">
        <v>1680636660748</v>
      </c>
      <c r="B3869">
        <v>1680636660751</v>
      </c>
      <c r="C3869">
        <v>3</v>
      </c>
      <c r="D3869">
        <v>3743</v>
      </c>
      <c r="E3869">
        <v>1197</v>
      </c>
      <c r="F3869">
        <v>118.980732</v>
      </c>
      <c r="G3869">
        <v>0.44534499999999999</v>
      </c>
      <c r="H3869">
        <v>9.8999999999999994E-5</v>
      </c>
      <c r="I3869">
        <v>1.3359999999999999E-3</v>
      </c>
      <c r="J3869" t="s">
        <v>30</v>
      </c>
      <c r="K3869" s="1" t="s">
        <v>20</v>
      </c>
      <c r="L3869" s="1" t="s">
        <v>20</v>
      </c>
      <c r="M3869" s="1" t="s">
        <v>21</v>
      </c>
      <c r="N3869" s="1" t="s">
        <v>21</v>
      </c>
      <c r="O3869" s="1" t="s">
        <v>21</v>
      </c>
      <c r="P3869" s="1" t="s">
        <v>21</v>
      </c>
      <c r="Q3869" s="1" t="s">
        <v>21</v>
      </c>
      <c r="R3869" s="1" t="s">
        <v>21</v>
      </c>
      <c r="S3869" t="s">
        <v>166</v>
      </c>
      <c r="AQ3869">
        <v>2.6610000000000002E-3</v>
      </c>
    </row>
    <row r="3870" spans="1:43">
      <c r="A3870">
        <v>1680636660751</v>
      </c>
      <c r="B3870">
        <v>1680636660763</v>
      </c>
      <c r="C3870">
        <v>12</v>
      </c>
      <c r="D3870">
        <v>3743</v>
      </c>
      <c r="E3870">
        <v>1197</v>
      </c>
      <c r="F3870">
        <v>118.980732</v>
      </c>
      <c r="G3870">
        <v>0.44534499999999999</v>
      </c>
      <c r="H3870">
        <v>3.97E-4</v>
      </c>
      <c r="I3870">
        <v>5.3439999999999998E-3</v>
      </c>
      <c r="J3870" t="s">
        <v>30</v>
      </c>
      <c r="K3870" s="1" t="s">
        <v>20</v>
      </c>
      <c r="L3870" s="1" t="s">
        <v>20</v>
      </c>
      <c r="M3870" s="1" t="s">
        <v>21</v>
      </c>
      <c r="N3870" s="1" t="s">
        <v>21</v>
      </c>
      <c r="O3870" s="1" t="s">
        <v>21</v>
      </c>
      <c r="P3870" s="1" t="s">
        <v>21</v>
      </c>
      <c r="Q3870" s="1" t="s">
        <v>21</v>
      </c>
      <c r="R3870" s="1" t="s">
        <v>21</v>
      </c>
      <c r="S3870" t="s">
        <v>167</v>
      </c>
      <c r="AQ3870">
        <v>4.6560000000000004E-3</v>
      </c>
    </row>
    <row r="3871" spans="1:43">
      <c r="A3871">
        <v>1680636660763</v>
      </c>
      <c r="B3871">
        <v>1680636660769</v>
      </c>
      <c r="C3871">
        <v>6</v>
      </c>
      <c r="D3871">
        <v>3743</v>
      </c>
      <c r="E3871">
        <v>1197</v>
      </c>
      <c r="F3871">
        <v>118.980732</v>
      </c>
      <c r="G3871">
        <v>0.44534499999999999</v>
      </c>
      <c r="H3871">
        <v>1.9799999999999999E-4</v>
      </c>
      <c r="I3871">
        <v>2.6719999999999999E-3</v>
      </c>
      <c r="J3871" t="s">
        <v>30</v>
      </c>
      <c r="K3871" s="1" t="s">
        <v>20</v>
      </c>
      <c r="L3871" s="1" t="s">
        <v>20</v>
      </c>
      <c r="M3871" s="1" t="s">
        <v>21</v>
      </c>
      <c r="N3871" s="1" t="s">
        <v>21</v>
      </c>
      <c r="O3871" s="1" t="s">
        <v>21</v>
      </c>
      <c r="P3871" s="1" t="s">
        <v>21</v>
      </c>
      <c r="Q3871" s="1" t="s">
        <v>21</v>
      </c>
      <c r="R3871" s="1" t="s">
        <v>21</v>
      </c>
      <c r="S3871" t="s">
        <v>168</v>
      </c>
      <c r="AQ3871">
        <v>4.3234000000000002E-2</v>
      </c>
    </row>
    <row r="3872" spans="1:43">
      <c r="A3872">
        <v>1680636660769</v>
      </c>
      <c r="B3872">
        <v>1680636660791</v>
      </c>
      <c r="C3872">
        <v>22</v>
      </c>
      <c r="D3872">
        <v>3743</v>
      </c>
      <c r="E3872">
        <v>1197</v>
      </c>
      <c r="F3872">
        <v>118.980732</v>
      </c>
      <c r="G3872">
        <v>0.44534499999999999</v>
      </c>
      <c r="H3872">
        <v>7.27E-4</v>
      </c>
      <c r="I3872">
        <v>9.7979999999999994E-3</v>
      </c>
      <c r="J3872" t="s">
        <v>30</v>
      </c>
      <c r="K3872" s="1" t="s">
        <v>20</v>
      </c>
      <c r="L3872" s="1" t="s">
        <v>20</v>
      </c>
      <c r="M3872" s="1" t="s">
        <v>21</v>
      </c>
      <c r="N3872" s="1" t="s">
        <v>21</v>
      </c>
      <c r="O3872" s="1" t="s">
        <v>21</v>
      </c>
      <c r="P3872" s="1" t="s">
        <v>21</v>
      </c>
      <c r="Q3872" s="1" t="s">
        <v>21</v>
      </c>
      <c r="R3872" s="1" t="s">
        <v>21</v>
      </c>
      <c r="S3872" t="s">
        <v>169</v>
      </c>
      <c r="AQ3872">
        <v>1.9949999999999998E-3</v>
      </c>
    </row>
    <row r="3873" spans="1:43">
      <c r="A3873">
        <v>1680636660791</v>
      </c>
      <c r="B3873">
        <v>1680636660793</v>
      </c>
      <c r="C3873">
        <v>2</v>
      </c>
      <c r="D3873">
        <v>3743</v>
      </c>
      <c r="E3873">
        <v>1197</v>
      </c>
      <c r="F3873">
        <v>118.980732</v>
      </c>
      <c r="G3873">
        <v>0.44534499999999999</v>
      </c>
      <c r="H3873">
        <v>6.6000000000000005E-5</v>
      </c>
      <c r="I3873">
        <v>8.9099999999999997E-4</v>
      </c>
      <c r="J3873" t="s">
        <v>30</v>
      </c>
      <c r="K3873" s="1" t="s">
        <v>20</v>
      </c>
      <c r="L3873" s="1" t="s">
        <v>20</v>
      </c>
      <c r="M3873" s="1" t="s">
        <v>21</v>
      </c>
      <c r="N3873" s="1" t="s">
        <v>21</v>
      </c>
      <c r="O3873" s="1" t="s">
        <v>21</v>
      </c>
      <c r="P3873" s="1" t="s">
        <v>21</v>
      </c>
      <c r="Q3873" s="1" t="s">
        <v>21</v>
      </c>
      <c r="R3873" s="1" t="s">
        <v>21</v>
      </c>
      <c r="S3873" t="s">
        <v>168</v>
      </c>
      <c r="AQ3873">
        <v>2.6610000000000002E-3</v>
      </c>
    </row>
    <row r="3874" spans="1:43">
      <c r="A3874">
        <v>1680636660793</v>
      </c>
      <c r="B3874">
        <v>1680636660795</v>
      </c>
      <c r="C3874">
        <v>2</v>
      </c>
      <c r="D3874">
        <v>3743</v>
      </c>
      <c r="E3874">
        <v>1197</v>
      </c>
      <c r="F3874">
        <v>118.980732</v>
      </c>
      <c r="G3874">
        <v>0.44534499999999999</v>
      </c>
      <c r="H3874">
        <v>6.6000000000000005E-5</v>
      </c>
      <c r="I3874">
        <v>8.9099999999999997E-4</v>
      </c>
      <c r="J3874" t="s">
        <v>30</v>
      </c>
      <c r="K3874" s="1" t="s">
        <v>20</v>
      </c>
      <c r="L3874" s="1" t="s">
        <v>20</v>
      </c>
      <c r="M3874" s="1" t="s">
        <v>21</v>
      </c>
      <c r="N3874" s="1" t="s">
        <v>21</v>
      </c>
      <c r="O3874" s="1" t="s">
        <v>21</v>
      </c>
      <c r="P3874" s="1" t="s">
        <v>21</v>
      </c>
      <c r="Q3874" s="1" t="s">
        <v>21</v>
      </c>
      <c r="R3874" s="1" t="s">
        <v>21</v>
      </c>
      <c r="S3874" t="s">
        <v>172</v>
      </c>
      <c r="AQ3874">
        <v>6.6500000000000001E-4</v>
      </c>
    </row>
    <row r="3875" spans="1:43">
      <c r="A3875">
        <v>1680636660795</v>
      </c>
      <c r="B3875">
        <v>1680636660815</v>
      </c>
      <c r="C3875">
        <v>20</v>
      </c>
      <c r="D3875">
        <v>3743</v>
      </c>
      <c r="E3875">
        <v>1197</v>
      </c>
      <c r="F3875">
        <v>118.980732</v>
      </c>
      <c r="G3875">
        <v>0.44534499999999999</v>
      </c>
      <c r="H3875">
        <v>6.6100000000000002E-4</v>
      </c>
      <c r="I3875">
        <v>8.907E-3</v>
      </c>
      <c r="J3875" t="s">
        <v>30</v>
      </c>
      <c r="K3875" s="1" t="s">
        <v>20</v>
      </c>
      <c r="L3875" s="1" t="s">
        <v>20</v>
      </c>
      <c r="M3875" s="1" t="s">
        <v>21</v>
      </c>
      <c r="N3875" s="1" t="s">
        <v>21</v>
      </c>
      <c r="O3875" s="1" t="s">
        <v>21</v>
      </c>
      <c r="P3875" s="1" t="s">
        <v>21</v>
      </c>
      <c r="Q3875" s="1" t="s">
        <v>21</v>
      </c>
      <c r="R3875" s="1" t="s">
        <v>21</v>
      </c>
      <c r="S3875" t="s">
        <v>172</v>
      </c>
      <c r="AQ3875">
        <v>1.33E-3</v>
      </c>
    </row>
    <row r="3876" spans="1:43">
      <c r="A3876">
        <v>1680636660815</v>
      </c>
      <c r="B3876">
        <v>1680636660816</v>
      </c>
      <c r="C3876">
        <v>1</v>
      </c>
      <c r="D3876">
        <v>3743</v>
      </c>
      <c r="E3876">
        <v>1197</v>
      </c>
      <c r="F3876">
        <v>118.980732</v>
      </c>
      <c r="G3876">
        <v>0.44534499999999999</v>
      </c>
      <c r="H3876">
        <v>3.3000000000000003E-5</v>
      </c>
      <c r="I3876">
        <v>4.4499999999999997E-4</v>
      </c>
      <c r="J3876" t="s">
        <v>30</v>
      </c>
      <c r="K3876" s="1" t="s">
        <v>20</v>
      </c>
      <c r="L3876" s="1" t="s">
        <v>20</v>
      </c>
      <c r="M3876" s="1" t="s">
        <v>21</v>
      </c>
      <c r="N3876" s="1" t="s">
        <v>21</v>
      </c>
      <c r="O3876" s="1" t="s">
        <v>21</v>
      </c>
      <c r="P3876" s="1" t="s">
        <v>21</v>
      </c>
      <c r="Q3876" s="1" t="s">
        <v>21</v>
      </c>
      <c r="R3876" s="1" t="s">
        <v>21</v>
      </c>
      <c r="S3876" t="s">
        <v>168</v>
      </c>
      <c r="AQ3876">
        <v>6.6500000000000001E-4</v>
      </c>
    </row>
    <row r="3877" spans="1:43">
      <c r="A3877">
        <v>1680636660816</v>
      </c>
      <c r="B3877">
        <v>1680636660818</v>
      </c>
      <c r="C3877">
        <v>2</v>
      </c>
      <c r="D3877">
        <v>3743</v>
      </c>
      <c r="E3877">
        <v>1197</v>
      </c>
      <c r="F3877">
        <v>118.980732</v>
      </c>
      <c r="G3877">
        <v>0.44534499999999999</v>
      </c>
      <c r="H3877">
        <v>6.6000000000000005E-5</v>
      </c>
      <c r="I3877">
        <v>8.9099999999999997E-4</v>
      </c>
      <c r="J3877" t="s">
        <v>30</v>
      </c>
      <c r="K3877" s="1" t="s">
        <v>20</v>
      </c>
      <c r="L3877" s="1" t="s">
        <v>20</v>
      </c>
      <c r="M3877" s="1" t="s">
        <v>21</v>
      </c>
      <c r="N3877" s="1" t="s">
        <v>21</v>
      </c>
      <c r="O3877" s="1" t="s">
        <v>21</v>
      </c>
      <c r="P3877" s="1" t="s">
        <v>21</v>
      </c>
      <c r="Q3877" s="1" t="s">
        <v>21</v>
      </c>
      <c r="R3877" s="1" t="s">
        <v>21</v>
      </c>
      <c r="S3877" t="s">
        <v>172</v>
      </c>
      <c r="AQ3877">
        <v>6.6500000000000001E-4</v>
      </c>
    </row>
    <row r="3878" spans="1:43">
      <c r="A3878">
        <v>1680636660818</v>
      </c>
      <c r="B3878">
        <v>1680636660825</v>
      </c>
      <c r="C3878">
        <v>7</v>
      </c>
      <c r="D3878">
        <v>3743</v>
      </c>
      <c r="E3878">
        <v>1197</v>
      </c>
      <c r="F3878">
        <v>118.980732</v>
      </c>
      <c r="G3878">
        <v>0.44534499999999999</v>
      </c>
      <c r="H3878">
        <v>2.31E-4</v>
      </c>
      <c r="I3878">
        <v>3.117E-3</v>
      </c>
      <c r="J3878" t="s">
        <v>30</v>
      </c>
      <c r="K3878" s="1" t="s">
        <v>20</v>
      </c>
      <c r="L3878" s="1" t="s">
        <v>20</v>
      </c>
      <c r="M3878" s="1" t="s">
        <v>21</v>
      </c>
      <c r="N3878" s="1" t="s">
        <v>21</v>
      </c>
      <c r="O3878" s="1" t="s">
        <v>21</v>
      </c>
      <c r="P3878" s="1" t="s">
        <v>21</v>
      </c>
      <c r="Q3878" s="1" t="s">
        <v>21</v>
      </c>
      <c r="R3878" s="1" t="s">
        <v>21</v>
      </c>
      <c r="S3878" t="s">
        <v>168</v>
      </c>
      <c r="AQ3878">
        <v>1.33E-3</v>
      </c>
    </row>
    <row r="3879" spans="1:43">
      <c r="A3879">
        <v>1680636660825</v>
      </c>
      <c r="B3879">
        <v>1680636660831</v>
      </c>
      <c r="C3879">
        <v>6</v>
      </c>
      <c r="D3879">
        <v>3743</v>
      </c>
      <c r="E3879">
        <v>1197</v>
      </c>
      <c r="F3879">
        <v>118.980732</v>
      </c>
      <c r="G3879">
        <v>0.44534499999999999</v>
      </c>
      <c r="H3879">
        <v>1.9799999999999999E-4</v>
      </c>
      <c r="I3879">
        <v>2.6719999999999999E-3</v>
      </c>
      <c r="J3879" t="s">
        <v>30</v>
      </c>
      <c r="K3879" s="1" t="s">
        <v>20</v>
      </c>
      <c r="L3879" s="1" t="s">
        <v>20</v>
      </c>
      <c r="M3879" s="1" t="s">
        <v>21</v>
      </c>
      <c r="N3879" s="1" t="s">
        <v>21</v>
      </c>
      <c r="O3879" s="1" t="s">
        <v>21</v>
      </c>
      <c r="P3879" s="1" t="s">
        <v>21</v>
      </c>
      <c r="Q3879" s="1" t="s">
        <v>21</v>
      </c>
      <c r="R3879" s="1" t="s">
        <v>21</v>
      </c>
      <c r="S3879" t="s">
        <v>253</v>
      </c>
      <c r="AQ3879">
        <v>2.6610000000000002E-3</v>
      </c>
    </row>
    <row r="3880" spans="1:43">
      <c r="A3880">
        <v>1680636660831</v>
      </c>
      <c r="B3880">
        <v>1680636660833</v>
      </c>
      <c r="C3880">
        <v>2</v>
      </c>
      <c r="D3880">
        <v>3743</v>
      </c>
      <c r="E3880">
        <v>1197</v>
      </c>
      <c r="F3880">
        <v>118.980732</v>
      </c>
      <c r="G3880">
        <v>0.44534499999999999</v>
      </c>
      <c r="H3880">
        <v>6.6000000000000005E-5</v>
      </c>
      <c r="I3880">
        <v>8.9099999999999997E-4</v>
      </c>
      <c r="J3880" t="s">
        <v>30</v>
      </c>
      <c r="K3880" s="1" t="s">
        <v>20</v>
      </c>
      <c r="L3880" s="1" t="s">
        <v>20</v>
      </c>
      <c r="M3880" s="1" t="s">
        <v>21</v>
      </c>
      <c r="N3880" s="1" t="s">
        <v>21</v>
      </c>
      <c r="O3880" s="1" t="s">
        <v>21</v>
      </c>
      <c r="P3880" s="1" t="s">
        <v>21</v>
      </c>
      <c r="Q3880" s="1" t="s">
        <v>21</v>
      </c>
      <c r="R3880" s="1" t="s">
        <v>21</v>
      </c>
      <c r="S3880" t="s">
        <v>192</v>
      </c>
      <c r="AQ3880">
        <v>3.9909999999999998E-3</v>
      </c>
    </row>
    <row r="3881" spans="1:43">
      <c r="A3881">
        <v>1680636660833</v>
      </c>
      <c r="B3881">
        <v>1680636660880</v>
      </c>
      <c r="C3881">
        <v>47</v>
      </c>
      <c r="D3881">
        <v>3743</v>
      </c>
      <c r="E3881">
        <v>1197</v>
      </c>
      <c r="F3881">
        <v>118.980732</v>
      </c>
      <c r="G3881">
        <v>0.44534499999999999</v>
      </c>
      <c r="H3881">
        <v>1.5529999999999999E-3</v>
      </c>
      <c r="I3881">
        <v>2.0931000000000002E-2</v>
      </c>
      <c r="J3881" t="s">
        <v>30</v>
      </c>
      <c r="K3881" s="1" t="s">
        <v>20</v>
      </c>
      <c r="L3881" s="1" t="s">
        <v>20</v>
      </c>
      <c r="M3881" s="1" t="s">
        <v>21</v>
      </c>
      <c r="N3881" s="1" t="s">
        <v>21</v>
      </c>
      <c r="O3881" s="1" t="s">
        <v>21</v>
      </c>
      <c r="P3881" s="1" t="s">
        <v>21</v>
      </c>
      <c r="Q3881" s="1" t="s">
        <v>21</v>
      </c>
      <c r="R3881" s="1" t="s">
        <v>21</v>
      </c>
      <c r="S3881" t="s">
        <v>44</v>
      </c>
      <c r="AQ3881">
        <v>5.3210000000000002E-3</v>
      </c>
    </row>
    <row r="3882" spans="1:43">
      <c r="A3882">
        <v>1680636660880</v>
      </c>
      <c r="B3882">
        <v>1680636660881</v>
      </c>
      <c r="C3882">
        <v>1</v>
      </c>
      <c r="D3882">
        <v>3743</v>
      </c>
      <c r="E3882">
        <v>1197</v>
      </c>
      <c r="F3882">
        <v>118.980732</v>
      </c>
      <c r="G3882">
        <v>0.44534499999999999</v>
      </c>
      <c r="H3882">
        <v>3.3000000000000003E-5</v>
      </c>
      <c r="I3882">
        <v>4.4499999999999997E-4</v>
      </c>
      <c r="J3882" t="s">
        <v>30</v>
      </c>
      <c r="K3882" s="1" t="s">
        <v>20</v>
      </c>
      <c r="L3882" s="1" t="s">
        <v>20</v>
      </c>
      <c r="M3882" s="1" t="s">
        <v>21</v>
      </c>
      <c r="N3882" s="1" t="s">
        <v>21</v>
      </c>
      <c r="O3882" s="1" t="s">
        <v>21</v>
      </c>
      <c r="P3882" s="1" t="s">
        <v>21</v>
      </c>
      <c r="Q3882" s="1" t="s">
        <v>21</v>
      </c>
      <c r="R3882" s="1" t="s">
        <v>21</v>
      </c>
      <c r="S3882" t="s">
        <v>41</v>
      </c>
      <c r="AQ3882">
        <v>6.6500000000000001E-4</v>
      </c>
    </row>
    <row r="3883" spans="1:43">
      <c r="A3883">
        <v>1680636660881</v>
      </c>
      <c r="B3883">
        <v>1680636660883</v>
      </c>
      <c r="C3883">
        <v>2</v>
      </c>
      <c r="D3883">
        <v>3743</v>
      </c>
      <c r="E3883">
        <v>1197</v>
      </c>
      <c r="F3883">
        <v>118.980732</v>
      </c>
      <c r="G3883">
        <v>0.44534499999999999</v>
      </c>
      <c r="H3883">
        <v>6.6000000000000005E-5</v>
      </c>
      <c r="I3883">
        <v>8.9099999999999997E-4</v>
      </c>
      <c r="J3883" t="s">
        <v>30</v>
      </c>
      <c r="K3883" s="1" t="s">
        <v>20</v>
      </c>
      <c r="L3883" s="1" t="s">
        <v>20</v>
      </c>
      <c r="M3883" s="1" t="s">
        <v>21</v>
      </c>
      <c r="N3883" s="1" t="s">
        <v>21</v>
      </c>
      <c r="O3883" s="1" t="s">
        <v>21</v>
      </c>
      <c r="P3883" s="1" t="s">
        <v>21</v>
      </c>
      <c r="Q3883" s="1" t="s">
        <v>21</v>
      </c>
      <c r="R3883" s="1" t="s">
        <v>21</v>
      </c>
      <c r="S3883" t="s">
        <v>76</v>
      </c>
      <c r="AQ3883">
        <v>1.33E-3</v>
      </c>
    </row>
    <row r="3884" spans="1:43">
      <c r="A3884">
        <v>1680636660883</v>
      </c>
      <c r="B3884">
        <v>1680636660884</v>
      </c>
      <c r="C3884">
        <v>1</v>
      </c>
      <c r="D3884">
        <v>3743</v>
      </c>
      <c r="E3884">
        <v>1197</v>
      </c>
      <c r="F3884">
        <v>118.980732</v>
      </c>
      <c r="G3884">
        <v>0.44534499999999999</v>
      </c>
      <c r="H3884">
        <v>3.3000000000000003E-5</v>
      </c>
      <c r="I3884">
        <v>4.4499999999999997E-4</v>
      </c>
      <c r="J3884" t="s">
        <v>30</v>
      </c>
      <c r="K3884" s="1" t="s">
        <v>20</v>
      </c>
      <c r="L3884" s="1" t="s">
        <v>20</v>
      </c>
      <c r="M3884" s="1" t="s">
        <v>21</v>
      </c>
      <c r="N3884" s="1" t="s">
        <v>21</v>
      </c>
      <c r="O3884" s="1" t="s">
        <v>21</v>
      </c>
      <c r="P3884" s="1" t="s">
        <v>21</v>
      </c>
      <c r="Q3884" s="1" t="s">
        <v>21</v>
      </c>
      <c r="R3884" s="1" t="s">
        <v>21</v>
      </c>
      <c r="S3884" t="s">
        <v>41</v>
      </c>
      <c r="AQ3884">
        <v>2.2615E-2</v>
      </c>
    </row>
    <row r="3885" spans="1:43">
      <c r="A3885">
        <v>1680636660884</v>
      </c>
      <c r="B3885">
        <v>1680636660889</v>
      </c>
      <c r="C3885">
        <v>5</v>
      </c>
      <c r="D3885">
        <v>3743</v>
      </c>
      <c r="E3885">
        <v>1197</v>
      </c>
      <c r="F3885">
        <v>118.980732</v>
      </c>
      <c r="G3885">
        <v>0.44534499999999999</v>
      </c>
      <c r="H3885">
        <v>1.65E-4</v>
      </c>
      <c r="I3885">
        <v>2.2269999999999998E-3</v>
      </c>
      <c r="J3885" t="s">
        <v>30</v>
      </c>
      <c r="K3885" s="1" t="s">
        <v>20</v>
      </c>
      <c r="L3885" s="1" t="s">
        <v>20</v>
      </c>
      <c r="M3885" s="1" t="s">
        <v>21</v>
      </c>
      <c r="N3885" s="1" t="s">
        <v>21</v>
      </c>
      <c r="O3885" s="1" t="s">
        <v>21</v>
      </c>
      <c r="P3885" s="1" t="s">
        <v>21</v>
      </c>
      <c r="Q3885" s="1" t="s">
        <v>21</v>
      </c>
      <c r="R3885" s="1" t="s">
        <v>21</v>
      </c>
      <c r="S3885" t="s">
        <v>76</v>
      </c>
      <c r="AQ3885">
        <v>1.33E-3</v>
      </c>
    </row>
    <row r="3886" spans="1:43">
      <c r="A3886">
        <v>1680636660889</v>
      </c>
      <c r="B3886">
        <v>1680636660890</v>
      </c>
      <c r="C3886">
        <v>1</v>
      </c>
      <c r="D3886">
        <v>3743</v>
      </c>
      <c r="E3886">
        <v>1197</v>
      </c>
      <c r="F3886">
        <v>118.980732</v>
      </c>
      <c r="G3886">
        <v>0.44534499999999999</v>
      </c>
      <c r="H3886">
        <v>3.3000000000000003E-5</v>
      </c>
      <c r="I3886">
        <v>4.4499999999999997E-4</v>
      </c>
      <c r="J3886" t="s">
        <v>30</v>
      </c>
      <c r="K3886" s="1" t="s">
        <v>20</v>
      </c>
      <c r="L3886" s="1" t="s">
        <v>20</v>
      </c>
      <c r="M3886" s="1" t="s">
        <v>21</v>
      </c>
      <c r="N3886" s="1" t="s">
        <v>21</v>
      </c>
      <c r="O3886" s="1" t="s">
        <v>21</v>
      </c>
      <c r="P3886" s="1" t="s">
        <v>21</v>
      </c>
      <c r="Q3886" s="1" t="s">
        <v>21</v>
      </c>
      <c r="R3886" s="1" t="s">
        <v>21</v>
      </c>
      <c r="S3886" t="s">
        <v>41</v>
      </c>
      <c r="AQ3886">
        <v>1.906291</v>
      </c>
    </row>
    <row r="3887" spans="1:43">
      <c r="A3887">
        <v>1680636660890</v>
      </c>
      <c r="B3887">
        <v>1680636660892</v>
      </c>
      <c r="C3887">
        <v>2</v>
      </c>
      <c r="D3887">
        <v>3743</v>
      </c>
      <c r="E3887">
        <v>1197</v>
      </c>
      <c r="F3887">
        <v>118.980732</v>
      </c>
      <c r="G3887">
        <v>0.44534499999999999</v>
      </c>
      <c r="H3887">
        <v>6.6000000000000005E-5</v>
      </c>
      <c r="I3887">
        <v>8.9099999999999997E-4</v>
      </c>
      <c r="J3887" t="s">
        <v>30</v>
      </c>
      <c r="K3887" s="1" t="s">
        <v>20</v>
      </c>
      <c r="L3887" s="1" t="s">
        <v>20</v>
      </c>
      <c r="M3887" s="1" t="s">
        <v>21</v>
      </c>
      <c r="N3887" s="1" t="s">
        <v>21</v>
      </c>
      <c r="O3887" s="1" t="s">
        <v>21</v>
      </c>
      <c r="P3887" s="1" t="s">
        <v>21</v>
      </c>
      <c r="Q3887" s="1" t="s">
        <v>21</v>
      </c>
      <c r="R3887" s="1" t="s">
        <v>21</v>
      </c>
      <c r="S3887" t="s">
        <v>76</v>
      </c>
      <c r="AQ3887">
        <v>3.326E-3</v>
      </c>
    </row>
    <row r="3888" spans="1:43">
      <c r="A3888">
        <v>1680636660892</v>
      </c>
      <c r="B3888">
        <v>1680636660893</v>
      </c>
      <c r="C3888">
        <v>1</v>
      </c>
      <c r="D3888">
        <v>3743</v>
      </c>
      <c r="E3888">
        <v>1197</v>
      </c>
      <c r="F3888">
        <v>118.980732</v>
      </c>
      <c r="G3888">
        <v>0.44534499999999999</v>
      </c>
      <c r="H3888">
        <v>3.3000000000000003E-5</v>
      </c>
      <c r="I3888">
        <v>4.4499999999999997E-4</v>
      </c>
      <c r="J3888" t="s">
        <v>30</v>
      </c>
      <c r="K3888" s="1" t="s">
        <v>20</v>
      </c>
      <c r="L3888" s="1" t="s">
        <v>20</v>
      </c>
      <c r="M3888" s="1" t="s">
        <v>21</v>
      </c>
      <c r="N3888" s="1" t="s">
        <v>21</v>
      </c>
      <c r="O3888" s="1" t="s">
        <v>21</v>
      </c>
      <c r="P3888" s="1" t="s">
        <v>21</v>
      </c>
      <c r="Q3888" s="1" t="s">
        <v>21</v>
      </c>
      <c r="R3888" s="1" t="s">
        <v>21</v>
      </c>
      <c r="S3888" t="s">
        <v>192</v>
      </c>
      <c r="AQ3888">
        <v>7.9819999999999995E-3</v>
      </c>
    </row>
    <row r="3889" spans="1:43">
      <c r="A3889">
        <v>1680636660893</v>
      </c>
      <c r="B3889">
        <v>1680636660900</v>
      </c>
      <c r="C3889">
        <v>7</v>
      </c>
      <c r="D3889">
        <v>3743</v>
      </c>
      <c r="E3889">
        <v>1197</v>
      </c>
      <c r="F3889">
        <v>118.980732</v>
      </c>
      <c r="G3889">
        <v>0.44534499999999999</v>
      </c>
      <c r="H3889">
        <v>2.31E-4</v>
      </c>
      <c r="I3889">
        <v>3.117E-3</v>
      </c>
      <c r="J3889" t="s">
        <v>30</v>
      </c>
      <c r="K3889" s="1" t="s">
        <v>20</v>
      </c>
      <c r="L3889" s="1" t="s">
        <v>20</v>
      </c>
      <c r="M3889" s="1" t="s">
        <v>21</v>
      </c>
      <c r="N3889" s="1" t="s">
        <v>21</v>
      </c>
      <c r="O3889" s="1" t="s">
        <v>21</v>
      </c>
      <c r="P3889" s="1" t="s">
        <v>21</v>
      </c>
      <c r="Q3889" s="1" t="s">
        <v>21</v>
      </c>
      <c r="R3889" s="1" t="s">
        <v>21</v>
      </c>
      <c r="S3889" t="s">
        <v>44</v>
      </c>
      <c r="AQ3889">
        <v>2.0618999999999998E-2</v>
      </c>
    </row>
    <row r="3890" spans="1:43">
      <c r="A3890">
        <v>1680636660900</v>
      </c>
      <c r="B3890">
        <v>1680636660911</v>
      </c>
      <c r="C3890">
        <v>11</v>
      </c>
      <c r="D3890">
        <v>3743</v>
      </c>
      <c r="E3890">
        <v>1197</v>
      </c>
      <c r="F3890">
        <v>118.980732</v>
      </c>
      <c r="G3890">
        <v>0.44534499999999999</v>
      </c>
      <c r="H3890">
        <v>3.6400000000000001E-4</v>
      </c>
      <c r="I3890">
        <v>4.8989999999999997E-3</v>
      </c>
      <c r="J3890" t="s">
        <v>30</v>
      </c>
      <c r="K3890" s="1" t="s">
        <v>20</v>
      </c>
      <c r="L3890" s="1" t="s">
        <v>20</v>
      </c>
      <c r="M3890" s="1" t="s">
        <v>21</v>
      </c>
      <c r="N3890" s="1" t="s">
        <v>21</v>
      </c>
      <c r="O3890" s="1" t="s">
        <v>21</v>
      </c>
      <c r="P3890" s="1" t="s">
        <v>21</v>
      </c>
      <c r="Q3890" s="1" t="s">
        <v>21</v>
      </c>
      <c r="R3890" s="1" t="s">
        <v>21</v>
      </c>
      <c r="S3890" t="s">
        <v>41</v>
      </c>
      <c r="AQ3890">
        <v>6.6500000000000001E-4</v>
      </c>
    </row>
    <row r="3891" spans="1:43">
      <c r="A3891">
        <v>1680636660911</v>
      </c>
      <c r="B3891">
        <v>1680636660914</v>
      </c>
      <c r="C3891">
        <v>3</v>
      </c>
      <c r="D3891">
        <v>3743</v>
      </c>
      <c r="E3891">
        <v>1197</v>
      </c>
      <c r="F3891">
        <v>118.980732</v>
      </c>
      <c r="G3891">
        <v>0.44534499999999999</v>
      </c>
      <c r="H3891">
        <v>9.8999999999999994E-5</v>
      </c>
      <c r="I3891">
        <v>1.3359999999999999E-3</v>
      </c>
      <c r="J3891" t="s">
        <v>30</v>
      </c>
      <c r="K3891" s="1" t="s">
        <v>20</v>
      </c>
      <c r="L3891" s="1" t="s">
        <v>20</v>
      </c>
      <c r="M3891" s="1" t="s">
        <v>21</v>
      </c>
      <c r="N3891" s="1" t="s">
        <v>21</v>
      </c>
      <c r="O3891" s="1" t="s">
        <v>21</v>
      </c>
      <c r="P3891" s="1" t="s">
        <v>21</v>
      </c>
      <c r="Q3891" s="1" t="s">
        <v>21</v>
      </c>
      <c r="R3891" s="1" t="s">
        <v>21</v>
      </c>
      <c r="S3891" t="s">
        <v>22</v>
      </c>
      <c r="AQ3891">
        <v>6.6509999999999998E-3</v>
      </c>
    </row>
    <row r="3892" spans="1:43">
      <c r="A3892">
        <v>1680636660914</v>
      </c>
      <c r="B3892">
        <v>1680636660915</v>
      </c>
      <c r="C3892">
        <v>1</v>
      </c>
      <c r="D3892">
        <v>3743</v>
      </c>
      <c r="E3892">
        <v>1197</v>
      </c>
      <c r="F3892">
        <v>118.980732</v>
      </c>
      <c r="G3892">
        <v>0.44534499999999999</v>
      </c>
      <c r="H3892">
        <v>3.3000000000000003E-5</v>
      </c>
      <c r="I3892">
        <v>4.4499999999999997E-4</v>
      </c>
      <c r="J3892" t="s">
        <v>30</v>
      </c>
      <c r="K3892" s="1" t="s">
        <v>20</v>
      </c>
      <c r="L3892" s="1" t="s">
        <v>20</v>
      </c>
      <c r="M3892" s="1" t="s">
        <v>21</v>
      </c>
      <c r="N3892" s="1" t="s">
        <v>21</v>
      </c>
      <c r="O3892" s="1" t="s">
        <v>21</v>
      </c>
      <c r="P3892" s="1" t="s">
        <v>21</v>
      </c>
      <c r="Q3892" s="1" t="s">
        <v>21</v>
      </c>
      <c r="R3892" s="1" t="s">
        <v>21</v>
      </c>
      <c r="S3892" t="s">
        <v>126</v>
      </c>
      <c r="AQ3892">
        <v>5.3210000000000002E-3</v>
      </c>
    </row>
    <row r="3893" spans="1:43">
      <c r="A3893">
        <v>1680636660915</v>
      </c>
      <c r="B3893">
        <v>1680636660917</v>
      </c>
      <c r="C3893">
        <v>2</v>
      </c>
      <c r="D3893">
        <v>3743</v>
      </c>
      <c r="E3893">
        <v>1197</v>
      </c>
      <c r="F3893">
        <v>118.980732</v>
      </c>
      <c r="G3893">
        <v>0.44534499999999999</v>
      </c>
      <c r="H3893">
        <v>6.6000000000000005E-5</v>
      </c>
      <c r="I3893">
        <v>8.9099999999999997E-4</v>
      </c>
      <c r="J3893" t="s">
        <v>30</v>
      </c>
      <c r="K3893" s="1" t="s">
        <v>20</v>
      </c>
      <c r="L3893" s="1" t="s">
        <v>20</v>
      </c>
      <c r="M3893" s="1" t="s">
        <v>21</v>
      </c>
      <c r="N3893" s="1" t="s">
        <v>21</v>
      </c>
      <c r="O3893" s="1" t="s">
        <v>21</v>
      </c>
      <c r="P3893" s="1" t="s">
        <v>21</v>
      </c>
      <c r="Q3893" s="1" t="s">
        <v>21</v>
      </c>
      <c r="R3893" s="1" t="s">
        <v>21</v>
      </c>
      <c r="S3893" t="s">
        <v>127</v>
      </c>
      <c r="AQ3893">
        <v>8.6470000000000002E-3</v>
      </c>
    </row>
    <row r="3894" spans="1:43">
      <c r="A3894">
        <v>1680636660917</v>
      </c>
      <c r="B3894">
        <v>1680636660918</v>
      </c>
      <c r="C3894">
        <v>1</v>
      </c>
      <c r="D3894">
        <v>3743</v>
      </c>
      <c r="E3894">
        <v>1197</v>
      </c>
      <c r="F3894">
        <v>118.980732</v>
      </c>
      <c r="G3894">
        <v>0.44534499999999999</v>
      </c>
      <c r="H3894">
        <v>3.3000000000000003E-5</v>
      </c>
      <c r="I3894">
        <v>4.4499999999999997E-4</v>
      </c>
      <c r="J3894" t="s">
        <v>30</v>
      </c>
      <c r="K3894" s="1" t="s">
        <v>20</v>
      </c>
      <c r="L3894" s="1" t="s">
        <v>20</v>
      </c>
      <c r="M3894" s="1" t="s">
        <v>21</v>
      </c>
      <c r="N3894" s="1" t="s">
        <v>21</v>
      </c>
      <c r="O3894" s="1" t="s">
        <v>21</v>
      </c>
      <c r="P3894" s="1" t="s">
        <v>21</v>
      </c>
      <c r="Q3894" s="1" t="s">
        <v>21</v>
      </c>
      <c r="R3894" s="1" t="s">
        <v>21</v>
      </c>
      <c r="S3894" t="s">
        <v>130</v>
      </c>
      <c r="AQ3894">
        <v>3.8744390000000002</v>
      </c>
    </row>
    <row r="3895" spans="1:43">
      <c r="A3895">
        <v>1680636660918</v>
      </c>
      <c r="B3895">
        <v>1680636660923</v>
      </c>
      <c r="C3895">
        <v>5</v>
      </c>
      <c r="D3895">
        <v>3743</v>
      </c>
      <c r="E3895">
        <v>1197</v>
      </c>
      <c r="F3895">
        <v>118.980732</v>
      </c>
      <c r="G3895">
        <v>0.44534499999999999</v>
      </c>
      <c r="H3895">
        <v>1.65E-4</v>
      </c>
      <c r="I3895">
        <v>2.2269999999999998E-3</v>
      </c>
      <c r="J3895" t="s">
        <v>30</v>
      </c>
      <c r="K3895" s="1" t="s">
        <v>20</v>
      </c>
      <c r="L3895" s="1" t="s">
        <v>20</v>
      </c>
      <c r="M3895" s="1" t="s">
        <v>21</v>
      </c>
      <c r="N3895" s="1" t="s">
        <v>21</v>
      </c>
      <c r="O3895" s="1" t="s">
        <v>21</v>
      </c>
      <c r="P3895" s="1" t="s">
        <v>21</v>
      </c>
      <c r="Q3895" s="1" t="s">
        <v>21</v>
      </c>
      <c r="R3895" s="1" t="s">
        <v>21</v>
      </c>
      <c r="S3895" t="s">
        <v>254</v>
      </c>
      <c r="AQ3895">
        <v>1.1972999999999999E-2</v>
      </c>
    </row>
    <row r="3896" spans="1:43">
      <c r="A3896">
        <v>1680636660923</v>
      </c>
      <c r="B3896">
        <v>1680636660924</v>
      </c>
      <c r="C3896">
        <v>1</v>
      </c>
      <c r="D3896">
        <v>3743</v>
      </c>
      <c r="E3896">
        <v>1197</v>
      </c>
      <c r="F3896">
        <v>118.980732</v>
      </c>
      <c r="G3896">
        <v>0.44534499999999999</v>
      </c>
      <c r="H3896">
        <v>3.3000000000000003E-5</v>
      </c>
      <c r="I3896">
        <v>4.4499999999999997E-4</v>
      </c>
      <c r="J3896" t="s">
        <v>30</v>
      </c>
      <c r="K3896" s="1" t="s">
        <v>20</v>
      </c>
      <c r="L3896" s="1" t="s">
        <v>20</v>
      </c>
      <c r="M3896" s="1" t="s">
        <v>21</v>
      </c>
      <c r="N3896" s="1" t="s">
        <v>21</v>
      </c>
      <c r="O3896" s="1" t="s">
        <v>21</v>
      </c>
      <c r="P3896" s="1" t="s">
        <v>21</v>
      </c>
      <c r="Q3896" s="1" t="s">
        <v>21</v>
      </c>
      <c r="R3896" s="1" t="s">
        <v>21</v>
      </c>
      <c r="S3896" t="s">
        <v>255</v>
      </c>
      <c r="AQ3896">
        <v>2.6638850000000001</v>
      </c>
    </row>
    <row r="3897" spans="1:43">
      <c r="A3897">
        <v>1680636660924</v>
      </c>
      <c r="B3897">
        <v>1680636660925</v>
      </c>
      <c r="C3897">
        <v>1</v>
      </c>
      <c r="D3897">
        <v>3743</v>
      </c>
      <c r="E3897">
        <v>1197</v>
      </c>
      <c r="F3897">
        <v>118.980732</v>
      </c>
      <c r="G3897">
        <v>0.44534499999999999</v>
      </c>
      <c r="H3897">
        <v>3.3000000000000003E-5</v>
      </c>
      <c r="I3897">
        <v>4.4499999999999997E-4</v>
      </c>
      <c r="J3897" t="s">
        <v>30</v>
      </c>
      <c r="K3897" s="1" t="s">
        <v>20</v>
      </c>
      <c r="L3897" s="1" t="s">
        <v>20</v>
      </c>
      <c r="M3897" s="1" t="s">
        <v>21</v>
      </c>
      <c r="N3897" s="1" t="s">
        <v>21</v>
      </c>
      <c r="O3897" s="1" t="s">
        <v>21</v>
      </c>
      <c r="P3897" s="1" t="s">
        <v>21</v>
      </c>
      <c r="Q3897" s="1" t="s">
        <v>21</v>
      </c>
      <c r="R3897" s="1" t="s">
        <v>21</v>
      </c>
      <c r="S3897" t="s">
        <v>173</v>
      </c>
      <c r="AQ3897">
        <v>3.1926999999999997E-2</v>
      </c>
    </row>
    <row r="3898" spans="1:43">
      <c r="A3898">
        <v>1680636660925</v>
      </c>
      <c r="B3898">
        <v>1680636660927</v>
      </c>
      <c r="C3898">
        <v>2</v>
      </c>
      <c r="D3898">
        <v>3743</v>
      </c>
      <c r="E3898">
        <v>1197</v>
      </c>
      <c r="F3898">
        <v>118.980732</v>
      </c>
      <c r="G3898">
        <v>0.44534499999999999</v>
      </c>
      <c r="H3898">
        <v>6.6000000000000005E-5</v>
      </c>
      <c r="I3898">
        <v>8.9099999999999997E-4</v>
      </c>
      <c r="J3898" t="s">
        <v>30</v>
      </c>
      <c r="K3898" s="1" t="s">
        <v>20</v>
      </c>
      <c r="L3898" s="1" t="s">
        <v>20</v>
      </c>
      <c r="M3898" s="1" t="s">
        <v>21</v>
      </c>
      <c r="N3898" s="1" t="s">
        <v>21</v>
      </c>
      <c r="O3898" s="1" t="s">
        <v>21</v>
      </c>
      <c r="P3898" s="1" t="s">
        <v>21</v>
      </c>
      <c r="Q3898" s="1" t="s">
        <v>21</v>
      </c>
      <c r="R3898" s="1" t="s">
        <v>21</v>
      </c>
      <c r="S3898" t="s">
        <v>22</v>
      </c>
      <c r="AQ3898">
        <v>8.6470000000000002E-3</v>
      </c>
    </row>
    <row r="3899" spans="1:43">
      <c r="A3899">
        <v>1680636660927</v>
      </c>
      <c r="B3899">
        <v>1680636660934</v>
      </c>
      <c r="C3899">
        <v>7</v>
      </c>
      <c r="D3899">
        <v>3743</v>
      </c>
      <c r="E3899">
        <v>1197</v>
      </c>
      <c r="F3899">
        <v>118.980732</v>
      </c>
      <c r="G3899">
        <v>0.44534499999999999</v>
      </c>
      <c r="H3899">
        <v>2.31E-4</v>
      </c>
      <c r="I3899">
        <v>3.117E-3</v>
      </c>
      <c r="J3899" t="s">
        <v>30</v>
      </c>
      <c r="K3899" s="1" t="s">
        <v>20</v>
      </c>
      <c r="L3899" s="1" t="s">
        <v>20</v>
      </c>
      <c r="M3899" s="1" t="s">
        <v>21</v>
      </c>
      <c r="N3899" s="1" t="s">
        <v>21</v>
      </c>
      <c r="O3899" s="1" t="s">
        <v>21</v>
      </c>
      <c r="P3899" s="1" t="s">
        <v>21</v>
      </c>
      <c r="Q3899" s="1" t="s">
        <v>21</v>
      </c>
      <c r="R3899" s="1" t="s">
        <v>21</v>
      </c>
      <c r="S3899" t="s">
        <v>41</v>
      </c>
      <c r="AQ3899">
        <v>7.3169999999999997E-3</v>
      </c>
    </row>
    <row r="3900" spans="1:43">
      <c r="A3900">
        <v>1680636660934</v>
      </c>
      <c r="B3900">
        <v>1680636660942</v>
      </c>
      <c r="C3900">
        <v>8</v>
      </c>
      <c r="D3900">
        <v>3743</v>
      </c>
      <c r="E3900">
        <v>1197</v>
      </c>
      <c r="F3900">
        <v>118.980732</v>
      </c>
      <c r="G3900">
        <v>0.44534499999999999</v>
      </c>
      <c r="H3900">
        <v>2.6400000000000002E-4</v>
      </c>
      <c r="I3900">
        <v>3.5630000000000002E-3</v>
      </c>
      <c r="J3900" t="s">
        <v>30</v>
      </c>
      <c r="K3900" s="1" t="s">
        <v>20</v>
      </c>
      <c r="L3900" s="1" t="s">
        <v>20</v>
      </c>
      <c r="M3900" s="1" t="s">
        <v>21</v>
      </c>
      <c r="N3900" s="1" t="s">
        <v>21</v>
      </c>
      <c r="O3900" s="1" t="s">
        <v>21</v>
      </c>
      <c r="P3900" s="1" t="s">
        <v>21</v>
      </c>
      <c r="Q3900" s="1" t="s">
        <v>21</v>
      </c>
      <c r="R3900" s="1" t="s">
        <v>21</v>
      </c>
      <c r="S3900" t="s">
        <v>22</v>
      </c>
      <c r="AQ3900">
        <v>4.6560000000000004E-3</v>
      </c>
    </row>
    <row r="3901" spans="1:43">
      <c r="A3901">
        <v>1680636660942</v>
      </c>
      <c r="B3901">
        <v>1680636660944</v>
      </c>
      <c r="C3901">
        <v>2</v>
      </c>
      <c r="D3901">
        <v>3743</v>
      </c>
      <c r="E3901">
        <v>1197</v>
      </c>
      <c r="F3901">
        <v>118.980732</v>
      </c>
      <c r="G3901">
        <v>0.44534499999999999</v>
      </c>
      <c r="H3901">
        <v>6.6000000000000005E-5</v>
      </c>
      <c r="I3901">
        <v>8.9099999999999997E-4</v>
      </c>
      <c r="J3901" t="s">
        <v>30</v>
      </c>
      <c r="K3901" s="1" t="s">
        <v>20</v>
      </c>
      <c r="L3901" s="1" t="s">
        <v>20</v>
      </c>
      <c r="M3901" s="1" t="s">
        <v>21</v>
      </c>
      <c r="N3901" s="1" t="s">
        <v>21</v>
      </c>
      <c r="O3901" s="1" t="s">
        <v>21</v>
      </c>
      <c r="P3901" s="1" t="s">
        <v>21</v>
      </c>
      <c r="Q3901" s="1" t="s">
        <v>21</v>
      </c>
      <c r="R3901" s="1" t="s">
        <v>21</v>
      </c>
      <c r="S3901" t="s">
        <v>54</v>
      </c>
      <c r="AQ3901">
        <v>2.6610000000000002E-3</v>
      </c>
    </row>
    <row r="3902" spans="1:43">
      <c r="A3902">
        <v>1680636660944</v>
      </c>
      <c r="B3902">
        <v>1680636660946</v>
      </c>
      <c r="C3902">
        <v>2</v>
      </c>
      <c r="D3902">
        <v>3743</v>
      </c>
      <c r="E3902">
        <v>1197</v>
      </c>
      <c r="F3902">
        <v>118.980732</v>
      </c>
      <c r="G3902">
        <v>0.44534499999999999</v>
      </c>
      <c r="H3902">
        <v>6.6000000000000005E-5</v>
      </c>
      <c r="I3902">
        <v>8.9099999999999997E-4</v>
      </c>
      <c r="J3902" t="s">
        <v>30</v>
      </c>
      <c r="K3902" s="1" t="s">
        <v>20</v>
      </c>
      <c r="L3902" s="1" t="s">
        <v>20</v>
      </c>
      <c r="M3902" s="1" t="s">
        <v>21</v>
      </c>
      <c r="N3902" s="1" t="s">
        <v>21</v>
      </c>
      <c r="O3902" s="1" t="s">
        <v>21</v>
      </c>
      <c r="P3902" s="1" t="s">
        <v>21</v>
      </c>
      <c r="Q3902" s="1" t="s">
        <v>21</v>
      </c>
      <c r="R3902" s="1" t="s">
        <v>21</v>
      </c>
      <c r="S3902" t="s">
        <v>22</v>
      </c>
      <c r="AQ3902">
        <v>3.9909999999999998E-3</v>
      </c>
    </row>
    <row r="3903" spans="1:43">
      <c r="A3903">
        <v>1680636660946</v>
      </c>
      <c r="B3903">
        <v>1680636660969</v>
      </c>
      <c r="C3903">
        <v>23</v>
      </c>
      <c r="D3903">
        <v>3743</v>
      </c>
      <c r="E3903">
        <v>1197</v>
      </c>
      <c r="F3903">
        <v>118.980732</v>
      </c>
      <c r="G3903">
        <v>0.44534499999999999</v>
      </c>
      <c r="H3903">
        <v>7.6000000000000004E-4</v>
      </c>
      <c r="I3903">
        <v>1.0243E-2</v>
      </c>
      <c r="J3903" t="s">
        <v>30</v>
      </c>
      <c r="K3903" s="1" t="s">
        <v>20</v>
      </c>
      <c r="L3903" s="1" t="s">
        <v>20</v>
      </c>
      <c r="M3903" s="1" t="s">
        <v>21</v>
      </c>
      <c r="N3903" s="1" t="s">
        <v>21</v>
      </c>
      <c r="O3903" s="1" t="s">
        <v>21</v>
      </c>
      <c r="P3903" s="1" t="s">
        <v>21</v>
      </c>
      <c r="Q3903" s="1" t="s">
        <v>21</v>
      </c>
      <c r="R3903" s="1" t="s">
        <v>21</v>
      </c>
      <c r="S3903" t="s">
        <v>54</v>
      </c>
      <c r="AQ3903">
        <v>1.33E-3</v>
      </c>
    </row>
    <row r="3904" spans="1:43">
      <c r="A3904">
        <v>1680636660969</v>
      </c>
      <c r="B3904">
        <v>1680636660972</v>
      </c>
      <c r="C3904">
        <v>3</v>
      </c>
      <c r="D3904">
        <v>3743</v>
      </c>
      <c r="E3904">
        <v>1197</v>
      </c>
      <c r="F3904">
        <v>118.980732</v>
      </c>
      <c r="G3904">
        <v>0.44534499999999999</v>
      </c>
      <c r="H3904">
        <v>9.8999999999999994E-5</v>
      </c>
      <c r="I3904">
        <v>1.3359999999999999E-3</v>
      </c>
      <c r="J3904" t="s">
        <v>30</v>
      </c>
      <c r="K3904" s="1" t="s">
        <v>20</v>
      </c>
      <c r="L3904" s="1" t="s">
        <v>20</v>
      </c>
      <c r="M3904" s="1" t="s">
        <v>21</v>
      </c>
      <c r="N3904" s="1" t="s">
        <v>21</v>
      </c>
      <c r="O3904" s="1" t="s">
        <v>21</v>
      </c>
      <c r="P3904" s="1" t="s">
        <v>21</v>
      </c>
      <c r="Q3904" s="1" t="s">
        <v>21</v>
      </c>
      <c r="R3904" s="1" t="s">
        <v>21</v>
      </c>
      <c r="S3904" t="s">
        <v>45</v>
      </c>
      <c r="AQ3904">
        <v>3.326E-3</v>
      </c>
    </row>
    <row r="3905" spans="1:43">
      <c r="A3905">
        <v>1680636660972</v>
      </c>
      <c r="B3905">
        <v>1680636660977</v>
      </c>
      <c r="C3905">
        <v>5</v>
      </c>
      <c r="D3905">
        <v>3743</v>
      </c>
      <c r="E3905">
        <v>1197</v>
      </c>
      <c r="F3905">
        <v>118.980732</v>
      </c>
      <c r="G3905">
        <v>0.44534499999999999</v>
      </c>
      <c r="H3905">
        <v>1.65E-4</v>
      </c>
      <c r="I3905">
        <v>2.2269999999999998E-3</v>
      </c>
      <c r="J3905" t="s">
        <v>30</v>
      </c>
      <c r="K3905" s="1" t="s">
        <v>20</v>
      </c>
      <c r="L3905" s="1" t="s">
        <v>20</v>
      </c>
      <c r="M3905" s="1" t="s">
        <v>21</v>
      </c>
      <c r="N3905" s="1" t="s">
        <v>21</v>
      </c>
      <c r="O3905" s="1" t="s">
        <v>21</v>
      </c>
      <c r="P3905" s="1" t="s">
        <v>21</v>
      </c>
      <c r="Q3905" s="1" t="s">
        <v>21</v>
      </c>
      <c r="R3905" s="1" t="s">
        <v>21</v>
      </c>
      <c r="S3905" t="s">
        <v>54</v>
      </c>
      <c r="AQ3905">
        <v>9.3120000000000008E-3</v>
      </c>
    </row>
    <row r="3906" spans="1:43">
      <c r="A3906">
        <v>1680636660977</v>
      </c>
      <c r="B3906">
        <v>1680636660983</v>
      </c>
      <c r="C3906">
        <v>6</v>
      </c>
      <c r="D3906">
        <v>3743</v>
      </c>
      <c r="E3906">
        <v>1197</v>
      </c>
      <c r="F3906">
        <v>118.980732</v>
      </c>
      <c r="G3906">
        <v>0.44534499999999999</v>
      </c>
      <c r="H3906">
        <v>1.9799999999999999E-4</v>
      </c>
      <c r="I3906">
        <v>2.6719999999999999E-3</v>
      </c>
      <c r="J3906" t="s">
        <v>30</v>
      </c>
      <c r="K3906" s="1" t="s">
        <v>20</v>
      </c>
      <c r="L3906" s="1" t="s">
        <v>20</v>
      </c>
      <c r="M3906" s="1" t="s">
        <v>21</v>
      </c>
      <c r="N3906" s="1" t="s">
        <v>21</v>
      </c>
      <c r="O3906" s="1" t="s">
        <v>21</v>
      </c>
      <c r="P3906" s="1" t="s">
        <v>21</v>
      </c>
      <c r="Q3906" s="1" t="s">
        <v>21</v>
      </c>
      <c r="R3906" s="1" t="s">
        <v>21</v>
      </c>
      <c r="S3906" t="s">
        <v>131</v>
      </c>
      <c r="AQ3906">
        <v>7.3169999999999997E-3</v>
      </c>
    </row>
    <row r="3907" spans="1:43">
      <c r="A3907">
        <v>1680636660983</v>
      </c>
      <c r="B3907">
        <v>1680636660992</v>
      </c>
      <c r="C3907">
        <v>9</v>
      </c>
      <c r="D3907">
        <v>3743</v>
      </c>
      <c r="E3907">
        <v>1197</v>
      </c>
      <c r="F3907">
        <v>118.980732</v>
      </c>
      <c r="G3907">
        <v>0.44534499999999999</v>
      </c>
      <c r="H3907">
        <v>2.9700000000000001E-4</v>
      </c>
      <c r="I3907">
        <v>4.0080000000000003E-3</v>
      </c>
      <c r="J3907" t="s">
        <v>30</v>
      </c>
      <c r="K3907" s="1" t="s">
        <v>20</v>
      </c>
      <c r="L3907" s="1" t="s">
        <v>20</v>
      </c>
      <c r="M3907" s="1" t="s">
        <v>21</v>
      </c>
      <c r="N3907" s="1" t="s">
        <v>21</v>
      </c>
      <c r="O3907" s="1" t="s">
        <v>21</v>
      </c>
      <c r="P3907" s="1" t="s">
        <v>21</v>
      </c>
      <c r="Q3907" s="1" t="s">
        <v>21</v>
      </c>
      <c r="R3907" s="1" t="s">
        <v>21</v>
      </c>
      <c r="S3907" t="s">
        <v>54</v>
      </c>
      <c r="AQ3907">
        <v>6.6500000000000001E-4</v>
      </c>
    </row>
    <row r="3908" spans="1:43">
      <c r="A3908">
        <v>1680636660992</v>
      </c>
      <c r="B3908">
        <v>1680636665766</v>
      </c>
      <c r="C3908">
        <v>4774</v>
      </c>
      <c r="D3908">
        <v>3743</v>
      </c>
      <c r="E3908">
        <v>1197</v>
      </c>
      <c r="F3908">
        <v>118.980732</v>
      </c>
      <c r="G3908">
        <v>0.44534499999999999</v>
      </c>
      <c r="H3908">
        <v>0.15778200000000001</v>
      </c>
      <c r="I3908">
        <v>2.1260759999999999</v>
      </c>
      <c r="J3908" t="s">
        <v>30</v>
      </c>
      <c r="K3908" s="1" t="s">
        <v>20</v>
      </c>
      <c r="L3908" s="1" t="s">
        <v>20</v>
      </c>
      <c r="M3908" s="1" t="s">
        <v>21</v>
      </c>
      <c r="N3908" s="1" t="s">
        <v>21</v>
      </c>
      <c r="O3908" s="1" t="s">
        <v>21</v>
      </c>
      <c r="P3908" s="1" t="s">
        <v>21</v>
      </c>
      <c r="Q3908" s="1" t="s">
        <v>21</v>
      </c>
      <c r="R3908" s="1" t="s">
        <v>21</v>
      </c>
      <c r="S3908" t="s">
        <v>22</v>
      </c>
      <c r="AQ3908">
        <v>1.33E-3</v>
      </c>
    </row>
    <row r="3909" spans="1:43">
      <c r="A3909">
        <v>1680636665766</v>
      </c>
      <c r="B3909">
        <v>1680636665771</v>
      </c>
      <c r="C3909">
        <v>5</v>
      </c>
      <c r="D3909">
        <v>3743</v>
      </c>
      <c r="E3909">
        <v>1197</v>
      </c>
      <c r="F3909">
        <v>118.980732</v>
      </c>
      <c r="G3909">
        <v>0.44534499999999999</v>
      </c>
      <c r="H3909">
        <v>1.65E-4</v>
      </c>
      <c r="I3909">
        <v>2.2269999999999998E-3</v>
      </c>
      <c r="J3909" t="s">
        <v>30</v>
      </c>
      <c r="K3909" s="1" t="s">
        <v>20</v>
      </c>
      <c r="L3909" s="1" t="s">
        <v>20</v>
      </c>
      <c r="M3909" s="1" t="s">
        <v>21</v>
      </c>
      <c r="N3909" s="1" t="s">
        <v>21</v>
      </c>
      <c r="O3909" s="1" t="s">
        <v>21</v>
      </c>
      <c r="P3909" s="1" t="s">
        <v>21</v>
      </c>
      <c r="Q3909" s="1" t="s">
        <v>21</v>
      </c>
      <c r="R3909" s="1" t="s">
        <v>21</v>
      </c>
      <c r="S3909" t="s">
        <v>77</v>
      </c>
      <c r="AQ3909">
        <v>5.986E-3</v>
      </c>
    </row>
    <row r="3910" spans="1:43">
      <c r="A3910">
        <v>1680636665771</v>
      </c>
      <c r="B3910">
        <v>1680636665777</v>
      </c>
      <c r="C3910">
        <v>6</v>
      </c>
      <c r="D3910">
        <v>3743</v>
      </c>
      <c r="E3910">
        <v>1197</v>
      </c>
      <c r="F3910">
        <v>118.980732</v>
      </c>
      <c r="G3910">
        <v>0.44534499999999999</v>
      </c>
      <c r="H3910">
        <v>1.9799999999999999E-4</v>
      </c>
      <c r="I3910">
        <v>2.6719999999999999E-3</v>
      </c>
      <c r="J3910" t="s">
        <v>30</v>
      </c>
      <c r="K3910" s="1" t="s">
        <v>20</v>
      </c>
      <c r="L3910" s="1" t="s">
        <v>20</v>
      </c>
      <c r="M3910" s="1" t="s">
        <v>21</v>
      </c>
      <c r="N3910" s="1" t="s">
        <v>21</v>
      </c>
      <c r="O3910" s="1" t="s">
        <v>21</v>
      </c>
      <c r="P3910" s="1" t="s">
        <v>21</v>
      </c>
      <c r="Q3910" s="1" t="s">
        <v>21</v>
      </c>
      <c r="R3910" s="1" t="s">
        <v>21</v>
      </c>
      <c r="S3910" t="s">
        <v>78</v>
      </c>
      <c r="AQ3910">
        <v>1.9949999999999998E-3</v>
      </c>
    </row>
    <row r="3911" spans="1:43">
      <c r="A3911">
        <v>1680636665777</v>
      </c>
      <c r="B3911">
        <v>1680636665783</v>
      </c>
      <c r="C3911">
        <v>6</v>
      </c>
      <c r="D3911">
        <v>3743</v>
      </c>
      <c r="E3911">
        <v>1197</v>
      </c>
      <c r="F3911">
        <v>118.980732</v>
      </c>
      <c r="G3911">
        <v>0.44534499999999999</v>
      </c>
      <c r="H3911">
        <v>1.9799999999999999E-4</v>
      </c>
      <c r="I3911">
        <v>2.6719999999999999E-3</v>
      </c>
      <c r="J3911" t="s">
        <v>30</v>
      </c>
      <c r="K3911" s="1" t="s">
        <v>20</v>
      </c>
      <c r="L3911" s="1" t="s">
        <v>20</v>
      </c>
      <c r="M3911" s="1" t="s">
        <v>21</v>
      </c>
      <c r="N3911" s="1" t="s">
        <v>21</v>
      </c>
      <c r="O3911" s="1" t="s">
        <v>21</v>
      </c>
      <c r="P3911" s="1" t="s">
        <v>21</v>
      </c>
      <c r="Q3911" s="1" t="s">
        <v>21</v>
      </c>
      <c r="R3911" s="1" t="s">
        <v>21</v>
      </c>
      <c r="S3911" t="s">
        <v>241</v>
      </c>
      <c r="AQ3911">
        <v>4.6560000000000004E-3</v>
      </c>
    </row>
    <row r="3912" spans="1:43">
      <c r="A3912">
        <v>1680636665783</v>
      </c>
      <c r="B3912">
        <v>1680636665793</v>
      </c>
      <c r="C3912">
        <v>10</v>
      </c>
      <c r="D3912">
        <v>3743</v>
      </c>
      <c r="E3912">
        <v>1197</v>
      </c>
      <c r="F3912">
        <v>118.980732</v>
      </c>
      <c r="G3912">
        <v>0.44534499999999999</v>
      </c>
      <c r="H3912">
        <v>3.3100000000000002E-4</v>
      </c>
      <c r="I3912">
        <v>4.4530000000000004E-3</v>
      </c>
      <c r="J3912" t="s">
        <v>30</v>
      </c>
      <c r="K3912" s="1" t="s">
        <v>20</v>
      </c>
      <c r="L3912" s="1" t="s">
        <v>20</v>
      </c>
      <c r="M3912" s="1" t="s">
        <v>21</v>
      </c>
      <c r="N3912" s="1" t="s">
        <v>21</v>
      </c>
      <c r="O3912" s="1" t="s">
        <v>21</v>
      </c>
      <c r="P3912" s="1" t="s">
        <v>21</v>
      </c>
      <c r="Q3912" s="1" t="s">
        <v>21</v>
      </c>
      <c r="R3912" s="1" t="s">
        <v>21</v>
      </c>
      <c r="S3912" t="s">
        <v>265</v>
      </c>
      <c r="AQ3912">
        <v>8.6470000000000002E-3</v>
      </c>
    </row>
    <row r="3913" spans="1:43">
      <c r="A3913">
        <v>1680636665793</v>
      </c>
      <c r="B3913">
        <v>1680636665796</v>
      </c>
      <c r="C3913">
        <v>3</v>
      </c>
      <c r="D3913">
        <v>3743</v>
      </c>
      <c r="E3913">
        <v>1197</v>
      </c>
      <c r="F3913">
        <v>118.980732</v>
      </c>
      <c r="G3913">
        <v>0.44534499999999999</v>
      </c>
      <c r="H3913">
        <v>9.8999999999999994E-5</v>
      </c>
      <c r="I3913">
        <v>1.3359999999999999E-3</v>
      </c>
      <c r="J3913" t="s">
        <v>30</v>
      </c>
      <c r="K3913" s="1" t="s">
        <v>20</v>
      </c>
      <c r="L3913" s="1" t="s">
        <v>20</v>
      </c>
      <c r="M3913" s="1" t="s">
        <v>21</v>
      </c>
      <c r="N3913" s="1" t="s">
        <v>21</v>
      </c>
      <c r="O3913" s="1" t="s">
        <v>21</v>
      </c>
      <c r="P3913" s="1" t="s">
        <v>21</v>
      </c>
      <c r="Q3913" s="1" t="s">
        <v>21</v>
      </c>
      <c r="R3913" s="1" t="s">
        <v>21</v>
      </c>
      <c r="S3913" t="s">
        <v>301</v>
      </c>
      <c r="AQ3913">
        <v>1.9949999999999998E-3</v>
      </c>
    </row>
    <row r="3914" spans="1:43">
      <c r="A3914">
        <v>1680636665796</v>
      </c>
      <c r="B3914">
        <v>1680636665797</v>
      </c>
      <c r="C3914">
        <v>1</v>
      </c>
      <c r="D3914">
        <v>3743</v>
      </c>
      <c r="E3914">
        <v>1197</v>
      </c>
      <c r="F3914">
        <v>118.980732</v>
      </c>
      <c r="G3914">
        <v>0.44534499999999999</v>
      </c>
      <c r="H3914">
        <v>3.3000000000000003E-5</v>
      </c>
      <c r="I3914">
        <v>4.4499999999999997E-4</v>
      </c>
      <c r="J3914" t="s">
        <v>30</v>
      </c>
      <c r="K3914" s="1" t="s">
        <v>20</v>
      </c>
      <c r="L3914" s="1" t="s">
        <v>20</v>
      </c>
      <c r="M3914" s="1" t="s">
        <v>21</v>
      </c>
      <c r="N3914" s="1" t="s">
        <v>21</v>
      </c>
      <c r="O3914" s="1" t="s">
        <v>21</v>
      </c>
      <c r="P3914" s="1" t="s">
        <v>21</v>
      </c>
      <c r="Q3914" s="1" t="s">
        <v>21</v>
      </c>
      <c r="R3914" s="1" t="s">
        <v>21</v>
      </c>
      <c r="S3914" t="s">
        <v>265</v>
      </c>
      <c r="AQ3914">
        <v>5.3210000000000002E-3</v>
      </c>
    </row>
    <row r="3915" spans="1:43">
      <c r="A3915">
        <v>1680636665797</v>
      </c>
      <c r="B3915">
        <v>1680636665798</v>
      </c>
      <c r="C3915">
        <v>1</v>
      </c>
      <c r="D3915">
        <v>3743</v>
      </c>
      <c r="E3915">
        <v>1197</v>
      </c>
      <c r="F3915">
        <v>118.980732</v>
      </c>
      <c r="G3915">
        <v>0.44534499999999999</v>
      </c>
      <c r="H3915">
        <v>3.3000000000000003E-5</v>
      </c>
      <c r="I3915">
        <v>4.4499999999999997E-4</v>
      </c>
      <c r="J3915" t="s">
        <v>30</v>
      </c>
      <c r="K3915" s="1" t="s">
        <v>20</v>
      </c>
      <c r="L3915" s="1" t="s">
        <v>20</v>
      </c>
      <c r="M3915" s="1" t="s">
        <v>21</v>
      </c>
      <c r="N3915" s="1" t="s">
        <v>21</v>
      </c>
      <c r="O3915" s="1" t="s">
        <v>21</v>
      </c>
      <c r="P3915" s="1" t="s">
        <v>21</v>
      </c>
      <c r="Q3915" s="1" t="s">
        <v>21</v>
      </c>
      <c r="R3915" s="1" t="s">
        <v>21</v>
      </c>
      <c r="S3915" t="s">
        <v>302</v>
      </c>
      <c r="AQ3915">
        <v>1.33E-3</v>
      </c>
    </row>
    <row r="3916" spans="1:43">
      <c r="A3916">
        <v>1680636665798</v>
      </c>
      <c r="B3916">
        <v>1680636665806</v>
      </c>
      <c r="C3916">
        <v>8</v>
      </c>
      <c r="D3916">
        <v>3743</v>
      </c>
      <c r="E3916">
        <v>1197</v>
      </c>
      <c r="F3916">
        <v>118.980732</v>
      </c>
      <c r="G3916">
        <v>0.44534499999999999</v>
      </c>
      <c r="H3916">
        <v>2.6400000000000002E-4</v>
      </c>
      <c r="I3916">
        <v>3.5630000000000002E-3</v>
      </c>
      <c r="J3916" t="s">
        <v>30</v>
      </c>
      <c r="K3916" s="1" t="s">
        <v>20</v>
      </c>
      <c r="L3916" s="1" t="s">
        <v>20</v>
      </c>
      <c r="M3916" s="1" t="s">
        <v>21</v>
      </c>
      <c r="N3916" s="1" t="s">
        <v>21</v>
      </c>
      <c r="O3916" s="1" t="s">
        <v>21</v>
      </c>
      <c r="P3916" s="1" t="s">
        <v>21</v>
      </c>
      <c r="Q3916" s="1" t="s">
        <v>21</v>
      </c>
      <c r="R3916" s="1" t="s">
        <v>21</v>
      </c>
      <c r="S3916" t="s">
        <v>281</v>
      </c>
      <c r="AQ3916">
        <v>6.6500000000000001E-4</v>
      </c>
    </row>
    <row r="3917" spans="1:43">
      <c r="A3917">
        <v>1680636665806</v>
      </c>
      <c r="B3917">
        <v>1680636665807</v>
      </c>
      <c r="C3917">
        <v>1</v>
      </c>
      <c r="D3917">
        <v>3743</v>
      </c>
      <c r="E3917">
        <v>1197</v>
      </c>
      <c r="F3917">
        <v>118.980732</v>
      </c>
      <c r="G3917">
        <v>0.44534499999999999</v>
      </c>
      <c r="H3917">
        <v>3.3000000000000003E-5</v>
      </c>
      <c r="I3917">
        <v>4.4499999999999997E-4</v>
      </c>
      <c r="J3917" t="s">
        <v>30</v>
      </c>
      <c r="K3917" s="1" t="s">
        <v>20</v>
      </c>
      <c r="L3917" s="1" t="s">
        <v>20</v>
      </c>
      <c r="M3917" s="1" t="s">
        <v>21</v>
      </c>
      <c r="N3917" s="1" t="s">
        <v>21</v>
      </c>
      <c r="O3917" s="1" t="s">
        <v>21</v>
      </c>
      <c r="P3917" s="1" t="s">
        <v>21</v>
      </c>
      <c r="Q3917" s="1" t="s">
        <v>21</v>
      </c>
      <c r="R3917" s="1" t="s">
        <v>21</v>
      </c>
      <c r="S3917" t="s">
        <v>44</v>
      </c>
      <c r="AQ3917">
        <v>1.9949999999999998E-3</v>
      </c>
    </row>
    <row r="3918" spans="1:43">
      <c r="A3918">
        <v>1680636665807</v>
      </c>
      <c r="B3918">
        <v>1680636665858</v>
      </c>
      <c r="C3918">
        <v>51</v>
      </c>
      <c r="D3918">
        <v>3743</v>
      </c>
      <c r="E3918">
        <v>1197</v>
      </c>
      <c r="F3918">
        <v>118.980732</v>
      </c>
      <c r="G3918">
        <v>0.44534499999999999</v>
      </c>
      <c r="H3918">
        <v>1.686E-3</v>
      </c>
      <c r="I3918">
        <v>2.2713000000000001E-2</v>
      </c>
      <c r="J3918" t="s">
        <v>30</v>
      </c>
      <c r="K3918" s="1" t="s">
        <v>20</v>
      </c>
      <c r="L3918" s="1" t="s">
        <v>20</v>
      </c>
      <c r="M3918" s="1" t="s">
        <v>21</v>
      </c>
      <c r="N3918" s="1" t="s">
        <v>21</v>
      </c>
      <c r="O3918" s="1" t="s">
        <v>21</v>
      </c>
      <c r="P3918" s="1" t="s">
        <v>21</v>
      </c>
      <c r="Q3918" s="1" t="s">
        <v>21</v>
      </c>
      <c r="R3918" s="1" t="s">
        <v>21</v>
      </c>
      <c r="S3918" t="s">
        <v>281</v>
      </c>
      <c r="AQ3918">
        <v>1.9949999999999998E-3</v>
      </c>
    </row>
    <row r="3919" spans="1:43">
      <c r="A3919">
        <v>1680636665858</v>
      </c>
      <c r="B3919">
        <v>1680636665868</v>
      </c>
      <c r="C3919">
        <v>10</v>
      </c>
      <c r="D3919">
        <v>3743</v>
      </c>
      <c r="E3919">
        <v>1197</v>
      </c>
      <c r="F3919">
        <v>118.980732</v>
      </c>
      <c r="G3919">
        <v>0.44534499999999999</v>
      </c>
      <c r="H3919">
        <v>3.3100000000000002E-4</v>
      </c>
      <c r="I3919">
        <v>4.4530000000000004E-3</v>
      </c>
      <c r="J3919" t="s">
        <v>30</v>
      </c>
      <c r="K3919" s="1" t="s">
        <v>20</v>
      </c>
      <c r="L3919" s="1" t="s">
        <v>20</v>
      </c>
      <c r="M3919" s="1" t="s">
        <v>21</v>
      </c>
      <c r="N3919" s="1" t="s">
        <v>21</v>
      </c>
      <c r="O3919" s="1" t="s">
        <v>21</v>
      </c>
      <c r="P3919" s="1" t="s">
        <v>21</v>
      </c>
      <c r="Q3919" s="1" t="s">
        <v>21</v>
      </c>
      <c r="R3919" s="1" t="s">
        <v>21</v>
      </c>
      <c r="S3919" t="s">
        <v>44</v>
      </c>
      <c r="AQ3919">
        <v>6.6500000000000001E-4</v>
      </c>
    </row>
    <row r="3920" spans="1:43">
      <c r="A3920">
        <v>1680636665868</v>
      </c>
      <c r="B3920">
        <v>1680636665870</v>
      </c>
      <c r="C3920">
        <v>2</v>
      </c>
      <c r="D3920">
        <v>3743</v>
      </c>
      <c r="E3920">
        <v>1197</v>
      </c>
      <c r="F3920">
        <v>118.980732</v>
      </c>
      <c r="G3920">
        <v>0.44534499999999999</v>
      </c>
      <c r="H3920">
        <v>6.6000000000000005E-5</v>
      </c>
      <c r="I3920">
        <v>8.9099999999999997E-4</v>
      </c>
      <c r="J3920" t="s">
        <v>30</v>
      </c>
      <c r="K3920" s="1" t="s">
        <v>20</v>
      </c>
      <c r="L3920" s="1" t="s">
        <v>20</v>
      </c>
      <c r="M3920" s="1" t="s">
        <v>21</v>
      </c>
      <c r="N3920" s="1" t="s">
        <v>21</v>
      </c>
      <c r="O3920" s="1" t="s">
        <v>21</v>
      </c>
      <c r="P3920" s="1" t="s">
        <v>21</v>
      </c>
      <c r="Q3920" s="1" t="s">
        <v>21</v>
      </c>
      <c r="R3920" s="1" t="s">
        <v>21</v>
      </c>
      <c r="S3920" t="s">
        <v>281</v>
      </c>
      <c r="AQ3920">
        <v>1.33E-3</v>
      </c>
    </row>
    <row r="3921" spans="1:43">
      <c r="A3921">
        <v>1680636665870</v>
      </c>
      <c r="B3921">
        <v>1680636665871</v>
      </c>
      <c r="C3921">
        <v>1</v>
      </c>
      <c r="D3921">
        <v>3743</v>
      </c>
      <c r="E3921">
        <v>1197</v>
      </c>
      <c r="F3921">
        <v>118.980732</v>
      </c>
      <c r="G3921">
        <v>0.44534499999999999</v>
      </c>
      <c r="H3921">
        <v>3.3000000000000003E-5</v>
      </c>
      <c r="I3921">
        <v>4.4499999999999997E-4</v>
      </c>
      <c r="J3921" t="s">
        <v>30</v>
      </c>
      <c r="K3921" s="1" t="s">
        <v>20</v>
      </c>
      <c r="L3921" s="1" t="s">
        <v>20</v>
      </c>
      <c r="M3921" s="1" t="s">
        <v>21</v>
      </c>
      <c r="N3921" s="1" t="s">
        <v>21</v>
      </c>
      <c r="O3921" s="1" t="s">
        <v>21</v>
      </c>
      <c r="P3921" s="1" t="s">
        <v>21</v>
      </c>
      <c r="Q3921" s="1" t="s">
        <v>21</v>
      </c>
      <c r="R3921" s="1" t="s">
        <v>21</v>
      </c>
      <c r="S3921" t="s">
        <v>243</v>
      </c>
      <c r="AQ3921">
        <v>1.33E-3</v>
      </c>
    </row>
    <row r="3922" spans="1:43">
      <c r="A3922">
        <v>1680636665871</v>
      </c>
      <c r="B3922">
        <v>1680636665881</v>
      </c>
      <c r="C3922">
        <v>10</v>
      </c>
      <c r="D3922">
        <v>3743</v>
      </c>
      <c r="E3922">
        <v>1197</v>
      </c>
      <c r="F3922">
        <v>118.980732</v>
      </c>
      <c r="G3922">
        <v>0.44534499999999999</v>
      </c>
      <c r="H3922">
        <v>3.3100000000000002E-4</v>
      </c>
      <c r="I3922">
        <v>4.4530000000000004E-3</v>
      </c>
      <c r="J3922" t="s">
        <v>30</v>
      </c>
      <c r="K3922" s="1" t="s">
        <v>20</v>
      </c>
      <c r="L3922" s="1" t="s">
        <v>20</v>
      </c>
      <c r="M3922" s="1" t="s">
        <v>21</v>
      </c>
      <c r="N3922" s="1" t="s">
        <v>21</v>
      </c>
      <c r="O3922" s="1" t="s">
        <v>21</v>
      </c>
      <c r="P3922" s="1" t="s">
        <v>21</v>
      </c>
      <c r="Q3922" s="1" t="s">
        <v>21</v>
      </c>
      <c r="R3922" s="1" t="s">
        <v>21</v>
      </c>
      <c r="S3922" t="s">
        <v>125</v>
      </c>
      <c r="AQ3922">
        <v>6.6500000000000001E-4</v>
      </c>
    </row>
    <row r="3923" spans="1:43">
      <c r="A3923">
        <v>1680636665881</v>
      </c>
      <c r="B3923">
        <v>1680636665882</v>
      </c>
      <c r="C3923">
        <v>1</v>
      </c>
      <c r="D3923">
        <v>3743</v>
      </c>
      <c r="E3923">
        <v>1197</v>
      </c>
      <c r="F3923">
        <v>118.980732</v>
      </c>
      <c r="G3923">
        <v>0.44534499999999999</v>
      </c>
      <c r="H3923">
        <v>3.3000000000000003E-5</v>
      </c>
      <c r="I3923">
        <v>4.4499999999999997E-4</v>
      </c>
      <c r="J3923" t="s">
        <v>30</v>
      </c>
      <c r="K3923" s="1" t="s">
        <v>20</v>
      </c>
      <c r="L3923" s="1" t="s">
        <v>20</v>
      </c>
      <c r="M3923" s="1" t="s">
        <v>21</v>
      </c>
      <c r="N3923" s="1" t="s">
        <v>21</v>
      </c>
      <c r="O3923" s="1" t="s">
        <v>21</v>
      </c>
      <c r="P3923" s="1" t="s">
        <v>21</v>
      </c>
      <c r="Q3923" s="1" t="s">
        <v>21</v>
      </c>
      <c r="R3923" s="1" t="s">
        <v>21</v>
      </c>
      <c r="S3923" t="s">
        <v>125</v>
      </c>
      <c r="AQ3923">
        <v>6.6500000000000001E-4</v>
      </c>
    </row>
    <row r="3924" spans="1:43">
      <c r="A3924">
        <v>1680636665882</v>
      </c>
      <c r="B3924">
        <v>1680636665889</v>
      </c>
      <c r="C3924">
        <v>7</v>
      </c>
      <c r="D3924">
        <v>3743</v>
      </c>
      <c r="E3924">
        <v>1197</v>
      </c>
      <c r="F3924">
        <v>118.980732</v>
      </c>
      <c r="G3924">
        <v>0.44534499999999999</v>
      </c>
      <c r="H3924">
        <v>2.31E-4</v>
      </c>
      <c r="I3924">
        <v>3.117E-3</v>
      </c>
      <c r="J3924" t="s">
        <v>30</v>
      </c>
      <c r="K3924" s="1" t="s">
        <v>20</v>
      </c>
      <c r="L3924" s="1" t="s">
        <v>20</v>
      </c>
      <c r="M3924" s="1" t="s">
        <v>21</v>
      </c>
      <c r="N3924" s="1" t="s">
        <v>21</v>
      </c>
      <c r="O3924" s="1" t="s">
        <v>21</v>
      </c>
      <c r="P3924" s="1" t="s">
        <v>21</v>
      </c>
      <c r="Q3924" s="1" t="s">
        <v>21</v>
      </c>
      <c r="R3924" s="1" t="s">
        <v>21</v>
      </c>
      <c r="S3924" t="s">
        <v>41</v>
      </c>
      <c r="AQ3924">
        <v>1.9949999999999998E-3</v>
      </c>
    </row>
    <row r="3925" spans="1:43">
      <c r="A3925">
        <v>1680636665889</v>
      </c>
      <c r="B3925">
        <v>1680636665901</v>
      </c>
      <c r="C3925">
        <v>12</v>
      </c>
      <c r="D3925">
        <v>3743</v>
      </c>
      <c r="E3925">
        <v>1197</v>
      </c>
      <c r="F3925">
        <v>118.980732</v>
      </c>
      <c r="G3925">
        <v>0.44534499999999999</v>
      </c>
      <c r="H3925">
        <v>3.97E-4</v>
      </c>
      <c r="I3925">
        <v>5.3439999999999998E-3</v>
      </c>
      <c r="J3925" t="s">
        <v>30</v>
      </c>
      <c r="K3925" s="1" t="s">
        <v>20</v>
      </c>
      <c r="L3925" s="1" t="s">
        <v>20</v>
      </c>
      <c r="M3925" s="1" t="s">
        <v>21</v>
      </c>
      <c r="N3925" s="1" t="s">
        <v>21</v>
      </c>
      <c r="O3925" s="1" t="s">
        <v>21</v>
      </c>
      <c r="P3925" s="1" t="s">
        <v>21</v>
      </c>
      <c r="Q3925" s="1" t="s">
        <v>21</v>
      </c>
      <c r="R3925" s="1" t="s">
        <v>21</v>
      </c>
      <c r="S3925" t="s">
        <v>44</v>
      </c>
      <c r="AQ3925">
        <v>6.6500000000000001E-4</v>
      </c>
    </row>
    <row r="3926" spans="1:43">
      <c r="A3926">
        <v>1680636665901</v>
      </c>
      <c r="B3926">
        <v>1680636665904</v>
      </c>
      <c r="C3926">
        <v>3</v>
      </c>
      <c r="D3926">
        <v>3743</v>
      </c>
      <c r="E3926">
        <v>1197</v>
      </c>
      <c r="F3926">
        <v>118.980732</v>
      </c>
      <c r="G3926">
        <v>0.44534499999999999</v>
      </c>
      <c r="H3926">
        <v>9.8999999999999994E-5</v>
      </c>
      <c r="I3926">
        <v>1.3359999999999999E-3</v>
      </c>
      <c r="J3926" t="s">
        <v>30</v>
      </c>
      <c r="K3926" s="1" t="s">
        <v>20</v>
      </c>
      <c r="L3926" s="1" t="s">
        <v>20</v>
      </c>
      <c r="M3926" s="1" t="s">
        <v>21</v>
      </c>
      <c r="N3926" s="1" t="s">
        <v>21</v>
      </c>
      <c r="O3926" s="1" t="s">
        <v>21</v>
      </c>
      <c r="P3926" s="1" t="s">
        <v>21</v>
      </c>
      <c r="Q3926" s="1" t="s">
        <v>21</v>
      </c>
      <c r="R3926" s="1" t="s">
        <v>21</v>
      </c>
      <c r="S3926" t="s">
        <v>41</v>
      </c>
      <c r="AQ3926">
        <v>5.3210000000000002E-3</v>
      </c>
    </row>
    <row r="3927" spans="1:43">
      <c r="A3927">
        <v>1680636665904</v>
      </c>
      <c r="B3927">
        <v>1680636665906</v>
      </c>
      <c r="C3927">
        <v>2</v>
      </c>
      <c r="D3927">
        <v>3743</v>
      </c>
      <c r="E3927">
        <v>1197</v>
      </c>
      <c r="F3927">
        <v>118.980732</v>
      </c>
      <c r="G3927">
        <v>0.44534499999999999</v>
      </c>
      <c r="H3927">
        <v>6.6000000000000005E-5</v>
      </c>
      <c r="I3927">
        <v>8.9099999999999997E-4</v>
      </c>
      <c r="J3927" t="s">
        <v>30</v>
      </c>
      <c r="K3927" s="1" t="s">
        <v>20</v>
      </c>
      <c r="L3927" s="1" t="s">
        <v>20</v>
      </c>
      <c r="M3927" s="1" t="s">
        <v>21</v>
      </c>
      <c r="N3927" s="1" t="s">
        <v>21</v>
      </c>
      <c r="O3927" s="1" t="s">
        <v>21</v>
      </c>
      <c r="P3927" s="1" t="s">
        <v>21</v>
      </c>
      <c r="Q3927" s="1" t="s">
        <v>21</v>
      </c>
      <c r="R3927" s="1" t="s">
        <v>21</v>
      </c>
      <c r="S3927" t="s">
        <v>149</v>
      </c>
      <c r="AQ3927">
        <v>1.33E-3</v>
      </c>
    </row>
    <row r="3928" spans="1:43">
      <c r="A3928">
        <v>1680636665906</v>
      </c>
      <c r="B3928">
        <v>1680636665908</v>
      </c>
      <c r="C3928">
        <v>2</v>
      </c>
      <c r="D3928">
        <v>3743</v>
      </c>
      <c r="E3928">
        <v>1197</v>
      </c>
      <c r="F3928">
        <v>118.980732</v>
      </c>
      <c r="G3928">
        <v>0.44534499999999999</v>
      </c>
      <c r="H3928">
        <v>6.6000000000000005E-5</v>
      </c>
      <c r="I3928">
        <v>8.9099999999999997E-4</v>
      </c>
      <c r="J3928" t="s">
        <v>30</v>
      </c>
      <c r="K3928" s="1" t="s">
        <v>20</v>
      </c>
      <c r="L3928" s="1" t="s">
        <v>20</v>
      </c>
      <c r="M3928" s="1" t="s">
        <v>21</v>
      </c>
      <c r="N3928" s="1" t="s">
        <v>21</v>
      </c>
      <c r="O3928" s="1" t="s">
        <v>21</v>
      </c>
      <c r="P3928" s="1" t="s">
        <v>21</v>
      </c>
      <c r="Q3928" s="1" t="s">
        <v>21</v>
      </c>
      <c r="R3928" s="1" t="s">
        <v>21</v>
      </c>
      <c r="S3928" t="s">
        <v>130</v>
      </c>
      <c r="AQ3928">
        <v>1.33E-3</v>
      </c>
    </row>
    <row r="3929" spans="1:43">
      <c r="A3929">
        <v>1680636665908</v>
      </c>
      <c r="B3929">
        <v>1680636665912</v>
      </c>
      <c r="C3929">
        <v>4</v>
      </c>
      <c r="D3929">
        <v>3743</v>
      </c>
      <c r="E3929">
        <v>1197</v>
      </c>
      <c r="F3929">
        <v>118.980732</v>
      </c>
      <c r="G3929">
        <v>0.44534499999999999</v>
      </c>
      <c r="H3929">
        <v>1.3200000000000001E-4</v>
      </c>
      <c r="I3929">
        <v>1.781E-3</v>
      </c>
      <c r="J3929" t="s">
        <v>30</v>
      </c>
      <c r="K3929" s="1" t="s">
        <v>20</v>
      </c>
      <c r="L3929" s="1" t="s">
        <v>20</v>
      </c>
      <c r="M3929" s="1" t="s">
        <v>21</v>
      </c>
      <c r="N3929" s="1" t="s">
        <v>21</v>
      </c>
      <c r="O3929" s="1" t="s">
        <v>21</v>
      </c>
      <c r="P3929" s="1" t="s">
        <v>21</v>
      </c>
      <c r="Q3929" s="1" t="s">
        <v>21</v>
      </c>
      <c r="R3929" s="1" t="s">
        <v>21</v>
      </c>
      <c r="S3929" t="s">
        <v>129</v>
      </c>
      <c r="AQ3929">
        <v>2.6610000000000002E-3</v>
      </c>
    </row>
    <row r="3930" spans="1:43">
      <c r="A3930">
        <v>1680636665912</v>
      </c>
      <c r="B3930">
        <v>1680636665913</v>
      </c>
      <c r="C3930">
        <v>1</v>
      </c>
      <c r="D3930">
        <v>3743</v>
      </c>
      <c r="E3930">
        <v>1197</v>
      </c>
      <c r="F3930">
        <v>118.980732</v>
      </c>
      <c r="G3930">
        <v>0.44534499999999999</v>
      </c>
      <c r="H3930">
        <v>3.3000000000000003E-5</v>
      </c>
      <c r="I3930">
        <v>4.4499999999999997E-4</v>
      </c>
      <c r="J3930" t="s">
        <v>30</v>
      </c>
      <c r="K3930" s="1" t="s">
        <v>20</v>
      </c>
      <c r="L3930" s="1" t="s">
        <v>20</v>
      </c>
      <c r="M3930" s="1" t="s">
        <v>21</v>
      </c>
      <c r="N3930" s="1" t="s">
        <v>21</v>
      </c>
      <c r="O3930" s="1" t="s">
        <v>21</v>
      </c>
      <c r="P3930" s="1" t="s">
        <v>21</v>
      </c>
      <c r="Q3930" s="1" t="s">
        <v>21</v>
      </c>
      <c r="R3930" s="1" t="s">
        <v>21</v>
      </c>
      <c r="S3930" t="s">
        <v>130</v>
      </c>
      <c r="AQ3930">
        <v>2.6610000000000002E-3</v>
      </c>
    </row>
    <row r="3931" spans="1:43">
      <c r="A3931">
        <v>1680636665913</v>
      </c>
      <c r="B3931">
        <v>1680636665914</v>
      </c>
      <c r="C3931">
        <v>1</v>
      </c>
      <c r="D3931">
        <v>3743</v>
      </c>
      <c r="E3931">
        <v>1197</v>
      </c>
      <c r="F3931">
        <v>118.980732</v>
      </c>
      <c r="G3931">
        <v>0.44534499999999999</v>
      </c>
      <c r="H3931">
        <v>3.3000000000000003E-5</v>
      </c>
      <c r="I3931">
        <v>4.4499999999999997E-4</v>
      </c>
      <c r="J3931" t="s">
        <v>30</v>
      </c>
      <c r="K3931" s="1" t="s">
        <v>20</v>
      </c>
      <c r="L3931" s="1" t="s">
        <v>20</v>
      </c>
      <c r="M3931" s="1" t="s">
        <v>21</v>
      </c>
      <c r="N3931" s="1" t="s">
        <v>21</v>
      </c>
      <c r="O3931" s="1" t="s">
        <v>21</v>
      </c>
      <c r="P3931" s="1" t="s">
        <v>21</v>
      </c>
      <c r="Q3931" s="1" t="s">
        <v>21</v>
      </c>
      <c r="R3931" s="1" t="s">
        <v>21</v>
      </c>
      <c r="S3931" t="s">
        <v>149</v>
      </c>
      <c r="AQ3931">
        <v>1.9949999999999998E-3</v>
      </c>
    </row>
    <row r="3932" spans="1:43">
      <c r="A3932">
        <v>1680636665914</v>
      </c>
      <c r="B3932">
        <v>1680636665917</v>
      </c>
      <c r="C3932">
        <v>3</v>
      </c>
      <c r="D3932">
        <v>3743</v>
      </c>
      <c r="E3932">
        <v>1197</v>
      </c>
      <c r="F3932">
        <v>118.980732</v>
      </c>
      <c r="G3932">
        <v>0.44534499999999999</v>
      </c>
      <c r="H3932">
        <v>9.8999999999999994E-5</v>
      </c>
      <c r="I3932">
        <v>1.3359999999999999E-3</v>
      </c>
      <c r="J3932" t="s">
        <v>30</v>
      </c>
      <c r="K3932" s="1" t="s">
        <v>20</v>
      </c>
      <c r="L3932" s="1" t="s">
        <v>20</v>
      </c>
      <c r="M3932" s="1" t="s">
        <v>21</v>
      </c>
      <c r="N3932" s="1" t="s">
        <v>21</v>
      </c>
      <c r="O3932" s="1" t="s">
        <v>21</v>
      </c>
      <c r="P3932" s="1" t="s">
        <v>21</v>
      </c>
      <c r="Q3932" s="1" t="s">
        <v>21</v>
      </c>
      <c r="R3932" s="1" t="s">
        <v>21</v>
      </c>
      <c r="S3932" t="s">
        <v>41</v>
      </c>
      <c r="AQ3932">
        <v>1.8018639999999999</v>
      </c>
    </row>
    <row r="3933" spans="1:43">
      <c r="A3933">
        <v>1680636665917</v>
      </c>
      <c r="B3933">
        <v>1680636665919</v>
      </c>
      <c r="C3933">
        <v>2</v>
      </c>
      <c r="D3933">
        <v>3743</v>
      </c>
      <c r="E3933">
        <v>1197</v>
      </c>
      <c r="F3933">
        <v>118.980732</v>
      </c>
      <c r="G3933">
        <v>0.44534499999999999</v>
      </c>
      <c r="H3933">
        <v>6.6000000000000005E-5</v>
      </c>
      <c r="I3933">
        <v>8.9099999999999997E-4</v>
      </c>
      <c r="J3933" t="s">
        <v>30</v>
      </c>
      <c r="K3933" s="1" t="s">
        <v>20</v>
      </c>
      <c r="L3933" s="1" t="s">
        <v>20</v>
      </c>
      <c r="M3933" s="1" t="s">
        <v>21</v>
      </c>
      <c r="N3933" s="1" t="s">
        <v>21</v>
      </c>
      <c r="O3933" s="1" t="s">
        <v>21</v>
      </c>
      <c r="P3933" s="1" t="s">
        <v>21</v>
      </c>
      <c r="Q3933" s="1" t="s">
        <v>21</v>
      </c>
      <c r="R3933" s="1" t="s">
        <v>21</v>
      </c>
      <c r="S3933" t="s">
        <v>22</v>
      </c>
      <c r="AQ3933">
        <v>7.0504999999999998E-2</v>
      </c>
    </row>
    <row r="3934" spans="1:43">
      <c r="A3934">
        <v>1680636665919</v>
      </c>
      <c r="B3934">
        <v>1680636665928</v>
      </c>
      <c r="C3934">
        <v>9</v>
      </c>
      <c r="D3934">
        <v>3743</v>
      </c>
      <c r="E3934">
        <v>1197</v>
      </c>
      <c r="F3934">
        <v>118.980732</v>
      </c>
      <c r="G3934">
        <v>0.44534499999999999</v>
      </c>
      <c r="H3934">
        <v>2.9700000000000001E-4</v>
      </c>
      <c r="I3934">
        <v>4.0080000000000003E-3</v>
      </c>
      <c r="J3934" t="s">
        <v>30</v>
      </c>
      <c r="K3934" s="1" t="s">
        <v>20</v>
      </c>
      <c r="L3934" s="1" t="s">
        <v>20</v>
      </c>
      <c r="M3934" s="1" t="s">
        <v>21</v>
      </c>
      <c r="N3934" s="1" t="s">
        <v>21</v>
      </c>
      <c r="O3934" s="1" t="s">
        <v>21</v>
      </c>
      <c r="P3934" s="1" t="s">
        <v>21</v>
      </c>
      <c r="Q3934" s="1" t="s">
        <v>21</v>
      </c>
      <c r="R3934" s="1" t="s">
        <v>21</v>
      </c>
      <c r="S3934" t="s">
        <v>41</v>
      </c>
      <c r="AQ3934">
        <v>5.3210000000000002E-3</v>
      </c>
    </row>
    <row r="3935" spans="1:43">
      <c r="A3935">
        <v>1680636665928</v>
      </c>
      <c r="B3935">
        <v>1680636665929</v>
      </c>
      <c r="C3935">
        <v>1</v>
      </c>
      <c r="D3935">
        <v>3743</v>
      </c>
      <c r="E3935">
        <v>1197</v>
      </c>
      <c r="F3935">
        <v>118.980732</v>
      </c>
      <c r="G3935">
        <v>0.44534499999999999</v>
      </c>
      <c r="H3935">
        <v>3.3000000000000003E-5</v>
      </c>
      <c r="I3935">
        <v>4.4499999999999997E-4</v>
      </c>
      <c r="J3935" t="s">
        <v>30</v>
      </c>
      <c r="K3935" s="1" t="s">
        <v>20</v>
      </c>
      <c r="L3935" s="1" t="s">
        <v>20</v>
      </c>
      <c r="M3935" s="1" t="s">
        <v>21</v>
      </c>
      <c r="N3935" s="1" t="s">
        <v>21</v>
      </c>
      <c r="O3935" s="1" t="s">
        <v>21</v>
      </c>
      <c r="P3935" s="1" t="s">
        <v>21</v>
      </c>
      <c r="Q3935" s="1" t="s">
        <v>21</v>
      </c>
      <c r="R3935" s="1" t="s">
        <v>21</v>
      </c>
      <c r="S3935" t="s">
        <v>22</v>
      </c>
      <c r="AQ3935">
        <v>2.9930999999999999E-2</v>
      </c>
    </row>
    <row r="3936" spans="1:43">
      <c r="A3936">
        <v>1680636665929</v>
      </c>
      <c r="B3936">
        <v>1680636665932</v>
      </c>
      <c r="C3936">
        <v>3</v>
      </c>
      <c r="D3936">
        <v>3743</v>
      </c>
      <c r="E3936">
        <v>1197</v>
      </c>
      <c r="F3936">
        <v>118.980732</v>
      </c>
      <c r="G3936">
        <v>0.44534499999999999</v>
      </c>
      <c r="H3936">
        <v>9.8999999999999994E-5</v>
      </c>
      <c r="I3936">
        <v>1.3359999999999999E-3</v>
      </c>
      <c r="J3936" t="s">
        <v>30</v>
      </c>
      <c r="K3936" s="1" t="s">
        <v>20</v>
      </c>
      <c r="L3936" s="1" t="s">
        <v>20</v>
      </c>
      <c r="M3936" s="1" t="s">
        <v>21</v>
      </c>
      <c r="N3936" s="1" t="s">
        <v>21</v>
      </c>
      <c r="O3936" s="1" t="s">
        <v>21</v>
      </c>
      <c r="P3936" s="1" t="s">
        <v>21</v>
      </c>
      <c r="Q3936" s="1" t="s">
        <v>21</v>
      </c>
      <c r="R3936" s="1" t="s">
        <v>21</v>
      </c>
      <c r="S3936" t="s">
        <v>54</v>
      </c>
      <c r="AQ3936">
        <v>2.9930999999999999E-2</v>
      </c>
    </row>
    <row r="3937" spans="1:43">
      <c r="A3937">
        <v>1680636665932</v>
      </c>
      <c r="B3937">
        <v>1680636665941</v>
      </c>
      <c r="C3937">
        <v>9</v>
      </c>
      <c r="D3937">
        <v>3743</v>
      </c>
      <c r="E3937">
        <v>1197</v>
      </c>
      <c r="F3937">
        <v>118.980732</v>
      </c>
      <c r="G3937">
        <v>0.44534499999999999</v>
      </c>
      <c r="H3937">
        <v>2.9700000000000001E-4</v>
      </c>
      <c r="I3937">
        <v>4.0080000000000003E-3</v>
      </c>
      <c r="J3937" t="s">
        <v>30</v>
      </c>
      <c r="K3937" s="1" t="s">
        <v>20</v>
      </c>
      <c r="L3937" s="1" t="s">
        <v>20</v>
      </c>
      <c r="M3937" s="1" t="s">
        <v>21</v>
      </c>
      <c r="N3937" s="1" t="s">
        <v>21</v>
      </c>
      <c r="O3937" s="1" t="s">
        <v>21</v>
      </c>
      <c r="P3937" s="1" t="s">
        <v>21</v>
      </c>
      <c r="Q3937" s="1" t="s">
        <v>21</v>
      </c>
      <c r="R3937" s="1" t="s">
        <v>21</v>
      </c>
      <c r="S3937" t="s">
        <v>54</v>
      </c>
      <c r="AQ3937">
        <v>3.9909999999999998E-3</v>
      </c>
    </row>
    <row r="3938" spans="1:43">
      <c r="A3938">
        <v>1680636665941</v>
      </c>
      <c r="B3938">
        <v>1680636665952</v>
      </c>
      <c r="C3938">
        <v>11</v>
      </c>
      <c r="D3938">
        <v>3743</v>
      </c>
      <c r="E3938">
        <v>1197</v>
      </c>
      <c r="F3938">
        <v>118.980732</v>
      </c>
      <c r="G3938">
        <v>0.44534499999999999</v>
      </c>
      <c r="H3938">
        <v>3.6400000000000001E-4</v>
      </c>
      <c r="I3938">
        <v>4.8989999999999997E-3</v>
      </c>
      <c r="J3938" t="s">
        <v>30</v>
      </c>
      <c r="K3938" s="1" t="s">
        <v>20</v>
      </c>
      <c r="L3938" s="1" t="s">
        <v>20</v>
      </c>
      <c r="M3938" s="1" t="s">
        <v>21</v>
      </c>
      <c r="N3938" s="1" t="s">
        <v>21</v>
      </c>
      <c r="O3938" s="1" t="s">
        <v>21</v>
      </c>
      <c r="P3938" s="1" t="s">
        <v>21</v>
      </c>
      <c r="Q3938" s="1" t="s">
        <v>21</v>
      </c>
      <c r="R3938" s="1" t="s">
        <v>21</v>
      </c>
      <c r="S3938" t="s">
        <v>131</v>
      </c>
      <c r="AQ3938">
        <v>3.9909999999999998E-3</v>
      </c>
    </row>
    <row r="3939" spans="1:43">
      <c r="A3939">
        <v>1680636665952</v>
      </c>
      <c r="B3939">
        <v>1680636665957</v>
      </c>
      <c r="C3939">
        <v>5</v>
      </c>
      <c r="D3939">
        <v>3743</v>
      </c>
      <c r="E3939">
        <v>1197</v>
      </c>
      <c r="F3939">
        <v>118.980732</v>
      </c>
      <c r="G3939">
        <v>0.44534499999999999</v>
      </c>
      <c r="H3939">
        <v>1.65E-4</v>
      </c>
      <c r="I3939">
        <v>2.2269999999999998E-3</v>
      </c>
      <c r="J3939" t="s">
        <v>30</v>
      </c>
      <c r="K3939" s="1" t="s">
        <v>20</v>
      </c>
      <c r="L3939" s="1" t="s">
        <v>20</v>
      </c>
      <c r="M3939" s="1" t="s">
        <v>21</v>
      </c>
      <c r="N3939" s="1" t="s">
        <v>21</v>
      </c>
      <c r="O3939" s="1" t="s">
        <v>21</v>
      </c>
      <c r="P3939" s="1" t="s">
        <v>21</v>
      </c>
      <c r="Q3939" s="1" t="s">
        <v>21</v>
      </c>
      <c r="R3939" s="1" t="s">
        <v>21</v>
      </c>
      <c r="S3939" t="s">
        <v>54</v>
      </c>
      <c r="AQ3939">
        <v>3.326E-3</v>
      </c>
    </row>
    <row r="3940" spans="1:43">
      <c r="A3940">
        <v>1680636665957</v>
      </c>
      <c r="B3940">
        <v>1680636666086</v>
      </c>
      <c r="C3940">
        <v>129</v>
      </c>
      <c r="D3940">
        <v>3743</v>
      </c>
      <c r="E3940">
        <v>1197</v>
      </c>
      <c r="F3940">
        <v>118.980732</v>
      </c>
      <c r="G3940">
        <v>0.44534499999999999</v>
      </c>
      <c r="H3940">
        <v>4.2630000000000003E-3</v>
      </c>
      <c r="I3940">
        <v>5.7449E-2</v>
      </c>
      <c r="J3940" t="s">
        <v>30</v>
      </c>
      <c r="K3940" s="1" t="s">
        <v>20</v>
      </c>
      <c r="L3940" s="1" t="s">
        <v>20</v>
      </c>
      <c r="M3940" s="1" t="s">
        <v>21</v>
      </c>
      <c r="N3940" s="1" t="s">
        <v>21</v>
      </c>
      <c r="O3940" s="1" t="s">
        <v>21</v>
      </c>
      <c r="P3940" s="1" t="s">
        <v>21</v>
      </c>
      <c r="Q3940" s="1" t="s">
        <v>21</v>
      </c>
      <c r="R3940" s="1" t="s">
        <v>21</v>
      </c>
      <c r="S3940" t="s">
        <v>22</v>
      </c>
      <c r="AQ3940">
        <v>0.25075799999999998</v>
      </c>
    </row>
    <row r="3941" spans="1:43">
      <c r="A3941">
        <v>1680636666086</v>
      </c>
      <c r="B3941">
        <v>1680636666087</v>
      </c>
      <c r="C3941">
        <v>1</v>
      </c>
      <c r="D3941">
        <v>3743</v>
      </c>
      <c r="E3941">
        <v>1197</v>
      </c>
      <c r="F3941">
        <v>118.980732</v>
      </c>
      <c r="G3941">
        <v>0.44534499999999999</v>
      </c>
      <c r="H3941">
        <v>3.3000000000000003E-5</v>
      </c>
      <c r="I3941">
        <v>4.4499999999999997E-4</v>
      </c>
      <c r="J3941" t="s">
        <v>30</v>
      </c>
      <c r="K3941" s="1" t="s">
        <v>20</v>
      </c>
      <c r="L3941" s="1" t="s">
        <v>20</v>
      </c>
      <c r="M3941" s="1" t="s">
        <v>21</v>
      </c>
      <c r="N3941" s="1" t="s">
        <v>21</v>
      </c>
      <c r="O3941" s="1" t="s">
        <v>21</v>
      </c>
      <c r="P3941" s="1" t="s">
        <v>21</v>
      </c>
      <c r="Q3941" s="1" t="s">
        <v>21</v>
      </c>
      <c r="R3941" s="1" t="s">
        <v>21</v>
      </c>
      <c r="S3941" t="s">
        <v>42</v>
      </c>
      <c r="AQ3941">
        <v>1.33E-3</v>
      </c>
    </row>
    <row r="3942" spans="1:43">
      <c r="A3942">
        <v>1680636666087</v>
      </c>
      <c r="B3942">
        <v>1680636666093</v>
      </c>
      <c r="C3942">
        <v>6</v>
      </c>
      <c r="D3942">
        <v>3743</v>
      </c>
      <c r="E3942">
        <v>1197</v>
      </c>
      <c r="F3942">
        <v>118.980732</v>
      </c>
      <c r="G3942">
        <v>0.44534499999999999</v>
      </c>
      <c r="H3942">
        <v>1.9799999999999999E-4</v>
      </c>
      <c r="I3942">
        <v>2.6719999999999999E-3</v>
      </c>
      <c r="J3942" t="s">
        <v>30</v>
      </c>
      <c r="K3942" s="1" t="s">
        <v>20</v>
      </c>
      <c r="L3942" s="1" t="s">
        <v>20</v>
      </c>
      <c r="M3942" s="1" t="s">
        <v>21</v>
      </c>
      <c r="N3942" s="1" t="s">
        <v>21</v>
      </c>
      <c r="O3942" s="1" t="s">
        <v>21</v>
      </c>
      <c r="P3942" s="1" t="s">
        <v>21</v>
      </c>
      <c r="Q3942" s="1" t="s">
        <v>21</v>
      </c>
      <c r="R3942" s="1" t="s">
        <v>21</v>
      </c>
      <c r="S3942" t="s">
        <v>22</v>
      </c>
      <c r="AQ3942">
        <v>1.9949999999999998E-3</v>
      </c>
    </row>
    <row r="3943" spans="1:43">
      <c r="A3943">
        <v>1680636666093</v>
      </c>
      <c r="B3943">
        <v>1680636666096</v>
      </c>
      <c r="C3943">
        <v>3</v>
      </c>
      <c r="D3943">
        <v>3743</v>
      </c>
      <c r="E3943">
        <v>1197</v>
      </c>
      <c r="F3943">
        <v>118.980732</v>
      </c>
      <c r="G3943">
        <v>0.44534499999999999</v>
      </c>
      <c r="H3943">
        <v>9.8999999999999994E-5</v>
      </c>
      <c r="I3943">
        <v>1.3359999999999999E-3</v>
      </c>
      <c r="J3943" t="s">
        <v>30</v>
      </c>
      <c r="K3943" s="1" t="s">
        <v>20</v>
      </c>
      <c r="L3943" s="1" t="s">
        <v>20</v>
      </c>
      <c r="M3943" s="1" t="s">
        <v>21</v>
      </c>
      <c r="N3943" s="1" t="s">
        <v>21</v>
      </c>
      <c r="O3943" s="1" t="s">
        <v>21</v>
      </c>
      <c r="P3943" s="1" t="s">
        <v>21</v>
      </c>
      <c r="Q3943" s="1" t="s">
        <v>21</v>
      </c>
      <c r="R3943" s="1" t="s">
        <v>21</v>
      </c>
      <c r="S3943" t="s">
        <v>54</v>
      </c>
      <c r="AQ3943">
        <v>1.9949999999999998E-3</v>
      </c>
    </row>
    <row r="3944" spans="1:43">
      <c r="A3944">
        <v>1680636666096</v>
      </c>
      <c r="B3944">
        <v>1680636666594</v>
      </c>
      <c r="C3944">
        <v>498</v>
      </c>
      <c r="D3944">
        <v>3743</v>
      </c>
      <c r="E3944">
        <v>1197</v>
      </c>
      <c r="F3944">
        <v>118.980732</v>
      </c>
      <c r="G3944">
        <v>0.44534499999999999</v>
      </c>
      <c r="H3944">
        <v>1.6459000000000001E-2</v>
      </c>
      <c r="I3944">
        <v>0.22178200000000001</v>
      </c>
      <c r="J3944" t="s">
        <v>30</v>
      </c>
      <c r="K3944" s="1" t="s">
        <v>20</v>
      </c>
      <c r="L3944" s="1" t="s">
        <v>20</v>
      </c>
      <c r="M3944" s="1" t="s">
        <v>21</v>
      </c>
      <c r="N3944" s="1" t="s">
        <v>21</v>
      </c>
      <c r="O3944" s="1" t="s">
        <v>21</v>
      </c>
      <c r="P3944" s="1" t="s">
        <v>21</v>
      </c>
      <c r="Q3944" s="1" t="s">
        <v>21</v>
      </c>
      <c r="R3944" s="1" t="s">
        <v>21</v>
      </c>
      <c r="S3944" t="s">
        <v>22</v>
      </c>
      <c r="AQ3944">
        <v>3.6582999999999997E-2</v>
      </c>
    </row>
    <row r="3945" spans="1:43">
      <c r="A3945">
        <v>1680636666594</v>
      </c>
      <c r="B3945">
        <v>1680636666598</v>
      </c>
      <c r="C3945">
        <v>4</v>
      </c>
      <c r="D3945">
        <v>3743</v>
      </c>
      <c r="E3945">
        <v>1197</v>
      </c>
      <c r="F3945">
        <v>118.980732</v>
      </c>
      <c r="G3945">
        <v>0.44534499999999999</v>
      </c>
      <c r="H3945">
        <v>1.3200000000000001E-4</v>
      </c>
      <c r="I3945">
        <v>1.781E-3</v>
      </c>
      <c r="J3945" t="s">
        <v>30</v>
      </c>
      <c r="K3945" s="1" t="s">
        <v>20</v>
      </c>
      <c r="L3945" s="1" t="s">
        <v>20</v>
      </c>
      <c r="M3945" s="1" t="s">
        <v>21</v>
      </c>
      <c r="N3945" s="1" t="s">
        <v>21</v>
      </c>
      <c r="O3945" s="1" t="s">
        <v>21</v>
      </c>
      <c r="P3945" s="1" t="s">
        <v>21</v>
      </c>
      <c r="Q3945" s="1" t="s">
        <v>21</v>
      </c>
      <c r="R3945" s="1" t="s">
        <v>21</v>
      </c>
      <c r="S3945" t="s">
        <v>42</v>
      </c>
      <c r="AQ3945">
        <v>0.43234099999999998</v>
      </c>
    </row>
    <row r="3946" spans="1:43">
      <c r="A3946">
        <v>1680636666598</v>
      </c>
      <c r="B3946">
        <v>1680636666618</v>
      </c>
      <c r="C3946">
        <v>20</v>
      </c>
      <c r="D3946">
        <v>3743</v>
      </c>
      <c r="E3946">
        <v>1197</v>
      </c>
      <c r="F3946">
        <v>118.980732</v>
      </c>
      <c r="G3946">
        <v>0.44534499999999999</v>
      </c>
      <c r="H3946">
        <v>6.6100000000000002E-4</v>
      </c>
      <c r="I3946">
        <v>8.907E-3</v>
      </c>
      <c r="J3946" t="s">
        <v>30</v>
      </c>
      <c r="K3946" s="1" t="s">
        <v>20</v>
      </c>
      <c r="L3946" s="1" t="s">
        <v>20</v>
      </c>
      <c r="M3946" s="1" t="s">
        <v>21</v>
      </c>
      <c r="N3946" s="1" t="s">
        <v>21</v>
      </c>
      <c r="O3946" s="1" t="s">
        <v>21</v>
      </c>
      <c r="P3946" s="1" t="s">
        <v>21</v>
      </c>
      <c r="Q3946" s="1" t="s">
        <v>21</v>
      </c>
      <c r="R3946" s="1" t="s">
        <v>21</v>
      </c>
      <c r="S3946" t="s">
        <v>22</v>
      </c>
      <c r="AQ3946">
        <v>2.6610000000000002E-3</v>
      </c>
    </row>
    <row r="3947" spans="1:43">
      <c r="A3947">
        <v>1680636666618</v>
      </c>
      <c r="B3947">
        <v>1680636666622</v>
      </c>
      <c r="C3947">
        <v>4</v>
      </c>
      <c r="D3947">
        <v>3743</v>
      </c>
      <c r="E3947">
        <v>1197</v>
      </c>
      <c r="F3947">
        <v>118.980732</v>
      </c>
      <c r="G3947">
        <v>0.44534499999999999</v>
      </c>
      <c r="H3947">
        <v>1.3200000000000001E-4</v>
      </c>
      <c r="I3947">
        <v>1.781E-3</v>
      </c>
      <c r="J3947" t="s">
        <v>30</v>
      </c>
      <c r="K3947" s="1" t="s">
        <v>20</v>
      </c>
      <c r="L3947" s="1" t="s">
        <v>20</v>
      </c>
      <c r="M3947" s="1" t="s">
        <v>21</v>
      </c>
      <c r="N3947" s="1" t="s">
        <v>21</v>
      </c>
      <c r="O3947" s="1" t="s">
        <v>21</v>
      </c>
      <c r="P3947" s="1" t="s">
        <v>21</v>
      </c>
      <c r="Q3947" s="1" t="s">
        <v>21</v>
      </c>
      <c r="R3947" s="1" t="s">
        <v>21</v>
      </c>
      <c r="S3947" t="s">
        <v>54</v>
      </c>
      <c r="AQ3947">
        <v>8.6470000000000002E-3</v>
      </c>
    </row>
    <row r="3948" spans="1:43">
      <c r="A3948">
        <v>1680636666622</v>
      </c>
      <c r="B3948">
        <v>1680636667099</v>
      </c>
      <c r="C3948">
        <v>477</v>
      </c>
      <c r="D3948">
        <v>3743</v>
      </c>
      <c r="E3948">
        <v>1197</v>
      </c>
      <c r="F3948">
        <v>118.980732</v>
      </c>
      <c r="G3948">
        <v>0.44534499999999999</v>
      </c>
      <c r="H3948">
        <v>1.5765000000000001E-2</v>
      </c>
      <c r="I3948">
        <v>0.21243000000000001</v>
      </c>
      <c r="J3948" t="s">
        <v>30</v>
      </c>
      <c r="K3948" s="1" t="s">
        <v>20</v>
      </c>
      <c r="L3948" s="1" t="s">
        <v>20</v>
      </c>
      <c r="M3948" s="1" t="s">
        <v>21</v>
      </c>
      <c r="N3948" s="1" t="s">
        <v>21</v>
      </c>
      <c r="O3948" s="1" t="s">
        <v>21</v>
      </c>
      <c r="P3948" s="1" t="s">
        <v>21</v>
      </c>
      <c r="Q3948" s="1" t="s">
        <v>21</v>
      </c>
      <c r="R3948" s="1" t="s">
        <v>21</v>
      </c>
      <c r="S3948" t="s">
        <v>22</v>
      </c>
      <c r="AQ3948">
        <v>5.3210000000000002E-3</v>
      </c>
    </row>
    <row r="3949" spans="1:43">
      <c r="A3949">
        <v>1680636667099</v>
      </c>
      <c r="B3949">
        <v>1680636667104</v>
      </c>
      <c r="C3949">
        <v>5</v>
      </c>
      <c r="D3949">
        <v>3743</v>
      </c>
      <c r="E3949">
        <v>1197</v>
      </c>
      <c r="F3949">
        <v>118.980732</v>
      </c>
      <c r="G3949">
        <v>0.44534499999999999</v>
      </c>
      <c r="H3949">
        <v>1.65E-4</v>
      </c>
      <c r="I3949">
        <v>2.2269999999999998E-3</v>
      </c>
      <c r="J3949" t="s">
        <v>30</v>
      </c>
      <c r="K3949" s="1" t="s">
        <v>20</v>
      </c>
      <c r="L3949" s="1" t="s">
        <v>20</v>
      </c>
      <c r="M3949" s="1" t="s">
        <v>21</v>
      </c>
      <c r="N3949" s="1" t="s">
        <v>21</v>
      </c>
      <c r="O3949" s="1" t="s">
        <v>21</v>
      </c>
      <c r="P3949" s="1" t="s">
        <v>21</v>
      </c>
      <c r="Q3949" s="1" t="s">
        <v>21</v>
      </c>
      <c r="R3949" s="1" t="s">
        <v>21</v>
      </c>
      <c r="S3949" t="s">
        <v>42</v>
      </c>
      <c r="AQ3949">
        <v>0.178257</v>
      </c>
    </row>
    <row r="3950" spans="1:43">
      <c r="A3950">
        <v>1680636667104</v>
      </c>
      <c r="B3950">
        <v>1680636667116</v>
      </c>
      <c r="C3950">
        <v>12</v>
      </c>
      <c r="D3950">
        <v>3743</v>
      </c>
      <c r="E3950">
        <v>1197</v>
      </c>
      <c r="F3950">
        <v>118.980732</v>
      </c>
      <c r="G3950">
        <v>0.44534499999999999</v>
      </c>
      <c r="H3950">
        <v>3.97E-4</v>
      </c>
      <c r="I3950">
        <v>5.3439999999999998E-3</v>
      </c>
      <c r="J3950" t="s">
        <v>30</v>
      </c>
      <c r="K3950" s="1" t="s">
        <v>20</v>
      </c>
      <c r="L3950" s="1" t="s">
        <v>20</v>
      </c>
      <c r="M3950" s="1" t="s">
        <v>21</v>
      </c>
      <c r="N3950" s="1" t="s">
        <v>21</v>
      </c>
      <c r="O3950" s="1" t="s">
        <v>21</v>
      </c>
      <c r="P3950" s="1" t="s">
        <v>21</v>
      </c>
      <c r="Q3950" s="1" t="s">
        <v>21</v>
      </c>
      <c r="R3950" s="1" t="s">
        <v>21</v>
      </c>
      <c r="S3950" t="s">
        <v>22</v>
      </c>
      <c r="AQ3950">
        <v>1.9949999999999998E-3</v>
      </c>
    </row>
    <row r="3951" spans="1:43">
      <c r="A3951">
        <v>1680636667116</v>
      </c>
      <c r="B3951">
        <v>1680636667120</v>
      </c>
      <c r="C3951">
        <v>4</v>
      </c>
      <c r="D3951">
        <v>3743</v>
      </c>
      <c r="E3951">
        <v>1197</v>
      </c>
      <c r="F3951">
        <v>118.980732</v>
      </c>
      <c r="G3951">
        <v>0.44534499999999999</v>
      </c>
      <c r="H3951">
        <v>1.3200000000000001E-4</v>
      </c>
      <c r="I3951">
        <v>1.781E-3</v>
      </c>
      <c r="J3951" t="s">
        <v>30</v>
      </c>
      <c r="K3951" s="1" t="s">
        <v>20</v>
      </c>
      <c r="L3951" s="1" t="s">
        <v>20</v>
      </c>
      <c r="M3951" s="1" t="s">
        <v>21</v>
      </c>
      <c r="N3951" s="1" t="s">
        <v>21</v>
      </c>
      <c r="O3951" s="1" t="s">
        <v>21</v>
      </c>
      <c r="P3951" s="1" t="s">
        <v>21</v>
      </c>
      <c r="Q3951" s="1" t="s">
        <v>21</v>
      </c>
      <c r="R3951" s="1" t="s">
        <v>21</v>
      </c>
      <c r="S3951" t="s">
        <v>54</v>
      </c>
      <c r="AQ3951">
        <v>0.38445099999999999</v>
      </c>
    </row>
    <row r="3952" spans="1:43">
      <c r="A3952">
        <v>1680636667120</v>
      </c>
      <c r="B3952">
        <v>1680636668098</v>
      </c>
      <c r="C3952">
        <v>978</v>
      </c>
      <c r="D3952">
        <v>3743</v>
      </c>
      <c r="E3952">
        <v>1197</v>
      </c>
      <c r="F3952">
        <v>118.980732</v>
      </c>
      <c r="G3952">
        <v>0.44534499999999999</v>
      </c>
      <c r="H3952">
        <v>3.2322999999999998E-2</v>
      </c>
      <c r="I3952">
        <v>0.43554700000000002</v>
      </c>
      <c r="J3952" t="s">
        <v>30</v>
      </c>
      <c r="K3952" s="1" t="s">
        <v>20</v>
      </c>
      <c r="L3952" s="1" t="s">
        <v>20</v>
      </c>
      <c r="M3952" s="1" t="s">
        <v>21</v>
      </c>
      <c r="N3952" s="1" t="s">
        <v>21</v>
      </c>
      <c r="O3952" s="1" t="s">
        <v>21</v>
      </c>
      <c r="P3952" s="1" t="s">
        <v>21</v>
      </c>
      <c r="Q3952" s="1" t="s">
        <v>21</v>
      </c>
      <c r="R3952" s="1" t="s">
        <v>21</v>
      </c>
      <c r="S3952" t="s">
        <v>22</v>
      </c>
      <c r="AQ3952">
        <v>3.326E-3</v>
      </c>
    </row>
    <row r="3953" spans="1:43">
      <c r="A3953">
        <v>1680636668098</v>
      </c>
      <c r="B3953">
        <v>1680636668104</v>
      </c>
      <c r="C3953">
        <v>6</v>
      </c>
      <c r="D3953">
        <v>3743</v>
      </c>
      <c r="E3953">
        <v>1197</v>
      </c>
      <c r="F3953">
        <v>118.980732</v>
      </c>
      <c r="G3953">
        <v>0.44534499999999999</v>
      </c>
      <c r="H3953">
        <v>1.9799999999999999E-4</v>
      </c>
      <c r="I3953">
        <v>2.6719999999999999E-3</v>
      </c>
      <c r="J3953" t="s">
        <v>30</v>
      </c>
      <c r="K3953" s="1" t="s">
        <v>20</v>
      </c>
      <c r="L3953" s="1" t="s">
        <v>20</v>
      </c>
      <c r="M3953" s="1" t="s">
        <v>21</v>
      </c>
      <c r="N3953" s="1" t="s">
        <v>21</v>
      </c>
      <c r="O3953" s="1" t="s">
        <v>21</v>
      </c>
      <c r="P3953" s="1" t="s">
        <v>21</v>
      </c>
      <c r="Q3953" s="1" t="s">
        <v>21</v>
      </c>
      <c r="R3953" s="1" t="s">
        <v>21</v>
      </c>
      <c r="S3953" t="s">
        <v>42</v>
      </c>
      <c r="AQ3953">
        <v>1.5298000000000001E-2</v>
      </c>
    </row>
    <row r="3954" spans="1:43">
      <c r="A3954">
        <v>1680636668104</v>
      </c>
      <c r="B3954">
        <v>1680636668117</v>
      </c>
      <c r="C3954">
        <v>13</v>
      </c>
      <c r="D3954">
        <v>3743</v>
      </c>
      <c r="E3954">
        <v>1197</v>
      </c>
      <c r="F3954">
        <v>118.980732</v>
      </c>
      <c r="G3954">
        <v>0.44534499999999999</v>
      </c>
      <c r="H3954">
        <v>4.2999999999999999E-4</v>
      </c>
      <c r="I3954">
        <v>5.7889999999999999E-3</v>
      </c>
      <c r="J3954" t="s">
        <v>30</v>
      </c>
      <c r="K3954" s="1" t="s">
        <v>20</v>
      </c>
      <c r="L3954" s="1" t="s">
        <v>20</v>
      </c>
      <c r="M3954" s="1" t="s">
        <v>21</v>
      </c>
      <c r="N3954" s="1" t="s">
        <v>21</v>
      </c>
      <c r="O3954" s="1" t="s">
        <v>21</v>
      </c>
      <c r="P3954" s="1" t="s">
        <v>21</v>
      </c>
      <c r="Q3954" s="1" t="s">
        <v>21</v>
      </c>
      <c r="R3954" s="1" t="s">
        <v>21</v>
      </c>
      <c r="S3954" t="s">
        <v>22</v>
      </c>
      <c r="AQ3954">
        <v>1.9949999999999998E-3</v>
      </c>
    </row>
    <row r="3955" spans="1:43">
      <c r="A3955">
        <v>1680636668117</v>
      </c>
      <c r="B3955">
        <v>1680636668121</v>
      </c>
      <c r="C3955">
        <v>4</v>
      </c>
      <c r="D3955">
        <v>3743</v>
      </c>
      <c r="E3955">
        <v>1197</v>
      </c>
      <c r="F3955">
        <v>118.980732</v>
      </c>
      <c r="G3955">
        <v>0.44534499999999999</v>
      </c>
      <c r="H3955">
        <v>1.3200000000000001E-4</v>
      </c>
      <c r="I3955">
        <v>1.781E-3</v>
      </c>
      <c r="J3955" t="s">
        <v>30</v>
      </c>
      <c r="K3955" s="1" t="s">
        <v>20</v>
      </c>
      <c r="L3955" s="1" t="s">
        <v>20</v>
      </c>
      <c r="M3955" s="1" t="s">
        <v>21</v>
      </c>
      <c r="N3955" s="1" t="s">
        <v>21</v>
      </c>
      <c r="O3955" s="1" t="s">
        <v>21</v>
      </c>
      <c r="P3955" s="1" t="s">
        <v>21</v>
      </c>
      <c r="Q3955" s="1" t="s">
        <v>21</v>
      </c>
      <c r="R3955" s="1" t="s">
        <v>21</v>
      </c>
      <c r="S3955" t="s">
        <v>54</v>
      </c>
      <c r="AQ3955">
        <v>3.326E-3</v>
      </c>
    </row>
    <row r="3956" spans="1:43">
      <c r="A3956">
        <v>1680636668121</v>
      </c>
      <c r="B3956">
        <v>1680636669098</v>
      </c>
      <c r="C3956">
        <v>977</v>
      </c>
      <c r="D3956">
        <v>3743</v>
      </c>
      <c r="E3956">
        <v>1197</v>
      </c>
      <c r="F3956">
        <v>118.980732</v>
      </c>
      <c r="G3956">
        <v>0.44534499999999999</v>
      </c>
      <c r="H3956">
        <v>3.2289999999999999E-2</v>
      </c>
      <c r="I3956">
        <v>0.43510199999999999</v>
      </c>
      <c r="J3956" t="s">
        <v>30</v>
      </c>
      <c r="K3956" s="1" t="s">
        <v>20</v>
      </c>
      <c r="L3956" s="1" t="s">
        <v>20</v>
      </c>
      <c r="M3956" s="1" t="s">
        <v>21</v>
      </c>
      <c r="N3956" s="1" t="s">
        <v>21</v>
      </c>
      <c r="O3956" s="1" t="s">
        <v>21</v>
      </c>
      <c r="P3956" s="1" t="s">
        <v>21</v>
      </c>
      <c r="Q3956" s="1" t="s">
        <v>21</v>
      </c>
      <c r="R3956" s="1" t="s">
        <v>21</v>
      </c>
      <c r="S3956" t="s">
        <v>22</v>
      </c>
      <c r="AQ3956">
        <v>3.326E-3</v>
      </c>
    </row>
    <row r="3957" spans="1:43">
      <c r="A3957">
        <v>1680636669098</v>
      </c>
      <c r="B3957">
        <v>1680636669104</v>
      </c>
      <c r="C3957">
        <v>6</v>
      </c>
      <c r="D3957">
        <v>3743</v>
      </c>
      <c r="E3957">
        <v>1197</v>
      </c>
      <c r="F3957">
        <v>118.980732</v>
      </c>
      <c r="G3957">
        <v>0.44534499999999999</v>
      </c>
      <c r="H3957">
        <v>1.9799999999999999E-4</v>
      </c>
      <c r="I3957">
        <v>2.6719999999999999E-3</v>
      </c>
      <c r="J3957" t="s">
        <v>30</v>
      </c>
      <c r="K3957" s="1" t="s">
        <v>20</v>
      </c>
      <c r="L3957" s="1" t="s">
        <v>20</v>
      </c>
      <c r="M3957" s="1" t="s">
        <v>21</v>
      </c>
      <c r="N3957" s="1" t="s">
        <v>21</v>
      </c>
      <c r="O3957" s="1" t="s">
        <v>21</v>
      </c>
      <c r="P3957" s="1" t="s">
        <v>21</v>
      </c>
      <c r="Q3957" s="1" t="s">
        <v>21</v>
      </c>
      <c r="R3957" s="1" t="s">
        <v>21</v>
      </c>
      <c r="S3957" t="s">
        <v>42</v>
      </c>
      <c r="AQ3957">
        <v>3.326E-3</v>
      </c>
    </row>
    <row r="3958" spans="1:43">
      <c r="A3958">
        <v>1680636669104</v>
      </c>
      <c r="B3958">
        <v>1680636669114</v>
      </c>
      <c r="C3958">
        <v>10</v>
      </c>
      <c r="D3958">
        <v>3743</v>
      </c>
      <c r="E3958">
        <v>1197</v>
      </c>
      <c r="F3958">
        <v>118.980732</v>
      </c>
      <c r="G3958">
        <v>0.44534499999999999</v>
      </c>
      <c r="H3958">
        <v>3.3100000000000002E-4</v>
      </c>
      <c r="I3958">
        <v>4.4530000000000004E-3</v>
      </c>
      <c r="J3958" t="s">
        <v>30</v>
      </c>
      <c r="K3958" s="1" t="s">
        <v>20</v>
      </c>
      <c r="L3958" s="1" t="s">
        <v>20</v>
      </c>
      <c r="M3958" s="1" t="s">
        <v>21</v>
      </c>
      <c r="N3958" s="1" t="s">
        <v>21</v>
      </c>
      <c r="O3958" s="1" t="s">
        <v>21</v>
      </c>
      <c r="P3958" s="1" t="s">
        <v>21</v>
      </c>
      <c r="Q3958" s="1" t="s">
        <v>21</v>
      </c>
      <c r="R3958" s="1" t="s">
        <v>21</v>
      </c>
      <c r="S3958" t="s">
        <v>22</v>
      </c>
      <c r="AQ3958">
        <v>6.6500000000000001E-4</v>
      </c>
    </row>
    <row r="3959" spans="1:43">
      <c r="A3959">
        <v>1680636669114</v>
      </c>
      <c r="B3959">
        <v>1680636669116</v>
      </c>
      <c r="C3959">
        <v>2</v>
      </c>
      <c r="D3959">
        <v>3743</v>
      </c>
      <c r="E3959">
        <v>1197</v>
      </c>
      <c r="F3959">
        <v>118.980732</v>
      </c>
      <c r="G3959">
        <v>0.44534499999999999</v>
      </c>
      <c r="H3959">
        <v>6.6000000000000005E-5</v>
      </c>
      <c r="I3959">
        <v>8.9099999999999997E-4</v>
      </c>
      <c r="J3959" t="s">
        <v>30</v>
      </c>
      <c r="K3959" s="1" t="s">
        <v>20</v>
      </c>
      <c r="L3959" s="1" t="s">
        <v>20</v>
      </c>
      <c r="M3959" s="1" t="s">
        <v>21</v>
      </c>
      <c r="N3959" s="1" t="s">
        <v>21</v>
      </c>
      <c r="O3959" s="1" t="s">
        <v>21</v>
      </c>
      <c r="P3959" s="1" t="s">
        <v>21</v>
      </c>
      <c r="Q3959" s="1" t="s">
        <v>21</v>
      </c>
      <c r="R3959" s="1" t="s">
        <v>21</v>
      </c>
      <c r="S3959" t="s">
        <v>54</v>
      </c>
      <c r="AQ3959">
        <v>7.9819999999999995E-3</v>
      </c>
    </row>
    <row r="3960" spans="1:43">
      <c r="A3960">
        <v>1680636669116</v>
      </c>
      <c r="B3960">
        <v>1680636670099</v>
      </c>
      <c r="C3960">
        <v>983</v>
      </c>
      <c r="D3960">
        <v>3743</v>
      </c>
      <c r="E3960">
        <v>1197</v>
      </c>
      <c r="F3960">
        <v>118.980732</v>
      </c>
      <c r="G3960">
        <v>0.44534499999999999</v>
      </c>
      <c r="H3960">
        <v>3.2488000000000003E-2</v>
      </c>
      <c r="I3960">
        <v>0.437774</v>
      </c>
      <c r="J3960" t="s">
        <v>30</v>
      </c>
      <c r="K3960" s="1" t="s">
        <v>20</v>
      </c>
      <c r="L3960" s="1" t="s">
        <v>20</v>
      </c>
      <c r="M3960" s="1" t="s">
        <v>21</v>
      </c>
      <c r="N3960" s="1" t="s">
        <v>21</v>
      </c>
      <c r="O3960" s="1" t="s">
        <v>21</v>
      </c>
      <c r="P3960" s="1" t="s">
        <v>21</v>
      </c>
      <c r="Q3960" s="1" t="s">
        <v>21</v>
      </c>
      <c r="R3960" s="1" t="s">
        <v>21</v>
      </c>
      <c r="S3960" t="s">
        <v>22</v>
      </c>
      <c r="AQ3960">
        <v>1.0642E-2</v>
      </c>
    </row>
    <row r="3961" spans="1:43">
      <c r="A3961">
        <v>1680636670099</v>
      </c>
      <c r="B3961">
        <v>1680636670110</v>
      </c>
      <c r="C3961">
        <v>11</v>
      </c>
      <c r="D3961">
        <v>3743</v>
      </c>
      <c r="E3961">
        <v>1197</v>
      </c>
      <c r="F3961">
        <v>118.980732</v>
      </c>
      <c r="G3961">
        <v>0.44534499999999999</v>
      </c>
      <c r="H3961">
        <v>3.6400000000000001E-4</v>
      </c>
      <c r="I3961">
        <v>4.8989999999999997E-3</v>
      </c>
      <c r="J3961" t="s">
        <v>30</v>
      </c>
      <c r="K3961" s="1" t="s">
        <v>20</v>
      </c>
      <c r="L3961" s="1" t="s">
        <v>20</v>
      </c>
      <c r="M3961" s="1" t="s">
        <v>21</v>
      </c>
      <c r="N3961" s="1" t="s">
        <v>21</v>
      </c>
      <c r="O3961" s="1" t="s">
        <v>21</v>
      </c>
      <c r="P3961" s="1" t="s">
        <v>21</v>
      </c>
      <c r="Q3961" s="1" t="s">
        <v>21</v>
      </c>
      <c r="R3961" s="1" t="s">
        <v>21</v>
      </c>
      <c r="S3961" t="s">
        <v>42</v>
      </c>
      <c r="AQ3961">
        <v>6.6500000000000001E-4</v>
      </c>
    </row>
    <row r="3962" spans="1:43">
      <c r="A3962">
        <v>1680636670110</v>
      </c>
      <c r="B3962">
        <v>1680636670128</v>
      </c>
      <c r="C3962">
        <v>18</v>
      </c>
      <c r="D3962">
        <v>3743</v>
      </c>
      <c r="E3962">
        <v>1197</v>
      </c>
      <c r="F3962">
        <v>118.980732</v>
      </c>
      <c r="G3962">
        <v>0.44534499999999999</v>
      </c>
      <c r="H3962">
        <v>5.9500000000000004E-4</v>
      </c>
      <c r="I3962">
        <v>8.0160000000000006E-3</v>
      </c>
      <c r="J3962" t="s">
        <v>30</v>
      </c>
      <c r="K3962" s="1" t="s">
        <v>20</v>
      </c>
      <c r="L3962" s="1" t="s">
        <v>20</v>
      </c>
      <c r="M3962" s="1" t="s">
        <v>21</v>
      </c>
      <c r="N3962" s="1" t="s">
        <v>21</v>
      </c>
      <c r="O3962" s="1" t="s">
        <v>21</v>
      </c>
      <c r="P3962" s="1" t="s">
        <v>21</v>
      </c>
      <c r="Q3962" s="1" t="s">
        <v>21</v>
      </c>
      <c r="R3962" s="1" t="s">
        <v>21</v>
      </c>
      <c r="S3962" t="s">
        <v>22</v>
      </c>
      <c r="AQ3962">
        <v>6.6500000000000001E-4</v>
      </c>
    </row>
    <row r="3963" spans="1:43">
      <c r="A3963">
        <v>1680636670128</v>
      </c>
      <c r="B3963">
        <v>1680636670133</v>
      </c>
      <c r="C3963">
        <v>5</v>
      </c>
      <c r="D3963">
        <v>3743</v>
      </c>
      <c r="E3963">
        <v>1197</v>
      </c>
      <c r="F3963">
        <v>118.980732</v>
      </c>
      <c r="G3963">
        <v>0.44534499999999999</v>
      </c>
      <c r="H3963">
        <v>1.65E-4</v>
      </c>
      <c r="I3963">
        <v>2.2269999999999998E-3</v>
      </c>
      <c r="J3963" t="s">
        <v>30</v>
      </c>
      <c r="K3963" s="1" t="s">
        <v>20</v>
      </c>
      <c r="L3963" s="1" t="s">
        <v>20</v>
      </c>
      <c r="M3963" s="1" t="s">
        <v>21</v>
      </c>
      <c r="N3963" s="1" t="s">
        <v>21</v>
      </c>
      <c r="O3963" s="1" t="s">
        <v>21</v>
      </c>
      <c r="P3963" s="1" t="s">
        <v>21</v>
      </c>
      <c r="Q3963" s="1" t="s">
        <v>21</v>
      </c>
      <c r="R3963" s="1" t="s">
        <v>21</v>
      </c>
      <c r="S3963" t="s">
        <v>54</v>
      </c>
      <c r="AQ3963">
        <v>6.6509999999999998E-3</v>
      </c>
    </row>
    <row r="3964" spans="1:43">
      <c r="A3964">
        <v>1680636670133</v>
      </c>
      <c r="B3964">
        <v>1680636670788</v>
      </c>
      <c r="C3964">
        <v>655</v>
      </c>
      <c r="D3964">
        <v>3743</v>
      </c>
      <c r="E3964">
        <v>1197</v>
      </c>
      <c r="F3964">
        <v>118.980732</v>
      </c>
      <c r="G3964">
        <v>0.44534499999999999</v>
      </c>
      <c r="H3964">
        <v>2.1648000000000001E-2</v>
      </c>
      <c r="I3964">
        <v>0.29170099999999999</v>
      </c>
      <c r="J3964" t="s">
        <v>30</v>
      </c>
      <c r="K3964" s="1" t="s">
        <v>20</v>
      </c>
      <c r="L3964" s="1" t="s">
        <v>20</v>
      </c>
      <c r="M3964" s="1" t="s">
        <v>21</v>
      </c>
      <c r="N3964" s="1" t="s">
        <v>21</v>
      </c>
      <c r="O3964" s="1" t="s">
        <v>21</v>
      </c>
      <c r="P3964" s="1" t="s">
        <v>21</v>
      </c>
      <c r="Q3964" s="1" t="s">
        <v>21</v>
      </c>
      <c r="R3964" s="1" t="s">
        <v>21</v>
      </c>
      <c r="S3964" t="s">
        <v>22</v>
      </c>
      <c r="AQ3964">
        <v>6.6500000000000001E-4</v>
      </c>
    </row>
    <row r="3965" spans="1:43">
      <c r="A3965">
        <v>1680636670788</v>
      </c>
      <c r="B3965">
        <v>1680636670794</v>
      </c>
      <c r="C3965">
        <v>6</v>
      </c>
      <c r="D3965">
        <v>3743</v>
      </c>
      <c r="E3965">
        <v>1197</v>
      </c>
      <c r="F3965">
        <v>118.980732</v>
      </c>
      <c r="G3965">
        <v>0.44534499999999999</v>
      </c>
      <c r="H3965">
        <v>1.9799999999999999E-4</v>
      </c>
      <c r="I3965">
        <v>2.6719999999999999E-3</v>
      </c>
      <c r="J3965" t="s">
        <v>30</v>
      </c>
      <c r="K3965" s="1" t="s">
        <v>20</v>
      </c>
      <c r="L3965" s="1" t="s">
        <v>20</v>
      </c>
      <c r="M3965" s="1" t="s">
        <v>21</v>
      </c>
      <c r="N3965" s="1" t="s">
        <v>21</v>
      </c>
      <c r="O3965" s="1" t="s">
        <v>21</v>
      </c>
      <c r="P3965" s="1" t="s">
        <v>21</v>
      </c>
      <c r="Q3965" s="1" t="s">
        <v>21</v>
      </c>
      <c r="R3965" s="1" t="s">
        <v>21</v>
      </c>
      <c r="S3965" t="s">
        <v>77</v>
      </c>
      <c r="AQ3965">
        <v>1.33E-3</v>
      </c>
    </row>
    <row r="3966" spans="1:43">
      <c r="A3966">
        <v>1680636670794</v>
      </c>
      <c r="B3966">
        <v>1680636670804</v>
      </c>
      <c r="C3966">
        <v>10</v>
      </c>
      <c r="D3966">
        <v>3743</v>
      </c>
      <c r="E3966">
        <v>1197</v>
      </c>
      <c r="F3966">
        <v>118.980732</v>
      </c>
      <c r="G3966">
        <v>0.44534499999999999</v>
      </c>
      <c r="H3966">
        <v>3.3100000000000002E-4</v>
      </c>
      <c r="I3966">
        <v>4.4530000000000004E-3</v>
      </c>
      <c r="J3966" t="s">
        <v>30</v>
      </c>
      <c r="K3966" s="1" t="s">
        <v>20</v>
      </c>
      <c r="L3966" s="1" t="s">
        <v>20</v>
      </c>
      <c r="M3966" s="1" t="s">
        <v>21</v>
      </c>
      <c r="N3966" s="1" t="s">
        <v>21</v>
      </c>
      <c r="O3966" s="1" t="s">
        <v>21</v>
      </c>
      <c r="P3966" s="1" t="s">
        <v>21</v>
      </c>
      <c r="Q3966" s="1" t="s">
        <v>21</v>
      </c>
      <c r="R3966" s="1" t="s">
        <v>21</v>
      </c>
      <c r="S3966" t="s">
        <v>78</v>
      </c>
      <c r="AQ3966">
        <v>4.6560000000000004E-3</v>
      </c>
    </row>
    <row r="3967" spans="1:43">
      <c r="A3967">
        <v>1680636670804</v>
      </c>
      <c r="B3967">
        <v>1680636670806</v>
      </c>
      <c r="C3967">
        <v>2</v>
      </c>
      <c r="D3967">
        <v>3743</v>
      </c>
      <c r="E3967">
        <v>1197</v>
      </c>
      <c r="F3967">
        <v>118.980732</v>
      </c>
      <c r="G3967">
        <v>0.44534499999999999</v>
      </c>
      <c r="H3967">
        <v>6.6000000000000005E-5</v>
      </c>
      <c r="I3967">
        <v>8.9099999999999997E-4</v>
      </c>
      <c r="J3967" t="s">
        <v>30</v>
      </c>
      <c r="K3967" s="1" t="s">
        <v>20</v>
      </c>
      <c r="L3967" s="1" t="s">
        <v>20</v>
      </c>
      <c r="M3967" s="1" t="s">
        <v>21</v>
      </c>
      <c r="N3967" s="1" t="s">
        <v>21</v>
      </c>
      <c r="O3967" s="1" t="s">
        <v>21</v>
      </c>
      <c r="P3967" s="1" t="s">
        <v>21</v>
      </c>
      <c r="Q3967" s="1" t="s">
        <v>21</v>
      </c>
      <c r="R3967" s="1" t="s">
        <v>21</v>
      </c>
      <c r="S3967" t="s">
        <v>241</v>
      </c>
      <c r="AQ3967">
        <v>1.0642E-2</v>
      </c>
    </row>
    <row r="3968" spans="1:43">
      <c r="A3968">
        <v>1680636670806</v>
      </c>
      <c r="B3968">
        <v>1680636670835</v>
      </c>
      <c r="C3968">
        <v>29</v>
      </c>
      <c r="D3968">
        <v>3743</v>
      </c>
      <c r="E3968">
        <v>1197</v>
      </c>
      <c r="F3968">
        <v>118.980732</v>
      </c>
      <c r="G3968">
        <v>0.44534499999999999</v>
      </c>
      <c r="H3968">
        <v>9.5799999999999998E-4</v>
      </c>
      <c r="I3968">
        <v>1.2914999999999999E-2</v>
      </c>
      <c r="J3968" t="s">
        <v>30</v>
      </c>
      <c r="K3968" s="1" t="s">
        <v>20</v>
      </c>
      <c r="L3968" s="1" t="s">
        <v>20</v>
      </c>
      <c r="M3968" s="1" t="s">
        <v>21</v>
      </c>
      <c r="N3968" s="1" t="s">
        <v>21</v>
      </c>
      <c r="O3968" s="1" t="s">
        <v>21</v>
      </c>
      <c r="P3968" s="1" t="s">
        <v>21</v>
      </c>
      <c r="Q3968" s="1" t="s">
        <v>21</v>
      </c>
      <c r="R3968" s="1" t="s">
        <v>21</v>
      </c>
      <c r="S3968" t="s">
        <v>44</v>
      </c>
      <c r="AQ3968">
        <v>6.6509999999999998E-3</v>
      </c>
    </row>
    <row r="3969" spans="1:43">
      <c r="A3969">
        <v>1680636670835</v>
      </c>
      <c r="B3969">
        <v>1680636670837</v>
      </c>
      <c r="C3969">
        <v>2</v>
      </c>
      <c r="D3969">
        <v>3743</v>
      </c>
      <c r="E3969">
        <v>1197</v>
      </c>
      <c r="F3969">
        <v>118.980732</v>
      </c>
      <c r="G3969">
        <v>0.44534499999999999</v>
      </c>
      <c r="H3969">
        <v>6.6000000000000005E-5</v>
      </c>
      <c r="I3969">
        <v>8.9099999999999997E-4</v>
      </c>
      <c r="J3969" t="s">
        <v>30</v>
      </c>
      <c r="K3969" s="1" t="s">
        <v>20</v>
      </c>
      <c r="L3969" s="1" t="s">
        <v>20</v>
      </c>
      <c r="M3969" s="1" t="s">
        <v>21</v>
      </c>
      <c r="N3969" s="1" t="s">
        <v>21</v>
      </c>
      <c r="O3969" s="1" t="s">
        <v>21</v>
      </c>
      <c r="P3969" s="1" t="s">
        <v>21</v>
      </c>
      <c r="Q3969" s="1" t="s">
        <v>21</v>
      </c>
      <c r="R3969" s="1" t="s">
        <v>21</v>
      </c>
      <c r="S3969" t="s">
        <v>41</v>
      </c>
      <c r="AQ3969">
        <v>6.6500000000000001E-4</v>
      </c>
    </row>
    <row r="3970" spans="1:43">
      <c r="A3970">
        <v>1680636670837</v>
      </c>
      <c r="B3970">
        <v>1680636670840</v>
      </c>
      <c r="C3970">
        <v>3</v>
      </c>
      <c r="D3970">
        <v>3743</v>
      </c>
      <c r="E3970">
        <v>1197</v>
      </c>
      <c r="F3970">
        <v>118.980732</v>
      </c>
      <c r="G3970">
        <v>0.44534499999999999</v>
      </c>
      <c r="H3970">
        <v>9.8999999999999994E-5</v>
      </c>
      <c r="I3970">
        <v>1.3359999999999999E-3</v>
      </c>
      <c r="J3970" t="s">
        <v>30</v>
      </c>
      <c r="K3970" s="1" t="s">
        <v>20</v>
      </c>
      <c r="L3970" s="1" t="s">
        <v>20</v>
      </c>
      <c r="M3970" s="1" t="s">
        <v>21</v>
      </c>
      <c r="N3970" s="1" t="s">
        <v>21</v>
      </c>
      <c r="O3970" s="1" t="s">
        <v>21</v>
      </c>
      <c r="P3970" s="1" t="s">
        <v>21</v>
      </c>
      <c r="Q3970" s="1" t="s">
        <v>21</v>
      </c>
      <c r="R3970" s="1" t="s">
        <v>21</v>
      </c>
      <c r="S3970" t="s">
        <v>125</v>
      </c>
      <c r="AQ3970">
        <v>6.6500000000000001E-4</v>
      </c>
    </row>
    <row r="3971" spans="1:43">
      <c r="A3971">
        <v>1680636670840</v>
      </c>
      <c r="B3971">
        <v>1680636670841</v>
      </c>
      <c r="C3971">
        <v>1</v>
      </c>
      <c r="D3971">
        <v>3743</v>
      </c>
      <c r="E3971">
        <v>1197</v>
      </c>
      <c r="F3971">
        <v>118.980732</v>
      </c>
      <c r="G3971">
        <v>0.44534499999999999</v>
      </c>
      <c r="H3971">
        <v>3.3000000000000003E-5</v>
      </c>
      <c r="I3971">
        <v>4.4499999999999997E-4</v>
      </c>
      <c r="J3971" t="s">
        <v>30</v>
      </c>
      <c r="K3971" s="1" t="s">
        <v>20</v>
      </c>
      <c r="L3971" s="1" t="s">
        <v>20</v>
      </c>
      <c r="M3971" s="1" t="s">
        <v>21</v>
      </c>
      <c r="N3971" s="1" t="s">
        <v>21</v>
      </c>
      <c r="O3971" s="1" t="s">
        <v>21</v>
      </c>
      <c r="P3971" s="1" t="s">
        <v>21</v>
      </c>
      <c r="Q3971" s="1" t="s">
        <v>21</v>
      </c>
      <c r="R3971" s="1" t="s">
        <v>21</v>
      </c>
      <c r="S3971" t="s">
        <v>41</v>
      </c>
      <c r="AQ3971">
        <v>1.9949999999999998E-3</v>
      </c>
    </row>
    <row r="3972" spans="1:43">
      <c r="A3972">
        <v>1680636670841</v>
      </c>
      <c r="B3972">
        <v>1680636670859</v>
      </c>
      <c r="C3972">
        <v>18</v>
      </c>
      <c r="D3972">
        <v>3743</v>
      </c>
      <c r="E3972">
        <v>1197</v>
      </c>
      <c r="F3972">
        <v>118.980732</v>
      </c>
      <c r="G3972">
        <v>0.44534499999999999</v>
      </c>
      <c r="H3972">
        <v>5.9500000000000004E-4</v>
      </c>
      <c r="I3972">
        <v>8.0160000000000006E-3</v>
      </c>
      <c r="J3972" t="s">
        <v>30</v>
      </c>
      <c r="K3972" s="1" t="s">
        <v>20</v>
      </c>
      <c r="L3972" s="1" t="s">
        <v>20</v>
      </c>
      <c r="M3972" s="1" t="s">
        <v>21</v>
      </c>
      <c r="N3972" s="1" t="s">
        <v>21</v>
      </c>
      <c r="O3972" s="1" t="s">
        <v>21</v>
      </c>
      <c r="P3972" s="1" t="s">
        <v>21</v>
      </c>
      <c r="Q3972" s="1" t="s">
        <v>21</v>
      </c>
      <c r="R3972" s="1" t="s">
        <v>21</v>
      </c>
      <c r="S3972" t="s">
        <v>125</v>
      </c>
      <c r="AQ3972">
        <v>6.6500000000000001E-4</v>
      </c>
    </row>
    <row r="3973" spans="1:43">
      <c r="A3973">
        <v>1680636670859</v>
      </c>
      <c r="B3973">
        <v>1680636670860</v>
      </c>
      <c r="C3973">
        <v>1</v>
      </c>
      <c r="D3973">
        <v>3743</v>
      </c>
      <c r="E3973">
        <v>1197</v>
      </c>
      <c r="F3973">
        <v>118.980732</v>
      </c>
      <c r="G3973">
        <v>0.44534499999999999</v>
      </c>
      <c r="H3973">
        <v>3.3000000000000003E-5</v>
      </c>
      <c r="I3973">
        <v>4.4499999999999997E-4</v>
      </c>
      <c r="J3973" t="s">
        <v>30</v>
      </c>
      <c r="K3973" s="1" t="s">
        <v>20</v>
      </c>
      <c r="L3973" s="1" t="s">
        <v>20</v>
      </c>
      <c r="M3973" s="1" t="s">
        <v>21</v>
      </c>
      <c r="N3973" s="1" t="s">
        <v>21</v>
      </c>
      <c r="O3973" s="1" t="s">
        <v>21</v>
      </c>
      <c r="P3973" s="1" t="s">
        <v>21</v>
      </c>
      <c r="Q3973" s="1" t="s">
        <v>21</v>
      </c>
      <c r="R3973" s="1" t="s">
        <v>21</v>
      </c>
      <c r="S3973" t="s">
        <v>41</v>
      </c>
      <c r="AQ3973">
        <v>1.33E-3</v>
      </c>
    </row>
    <row r="3974" spans="1:43">
      <c r="A3974">
        <v>1680636670860</v>
      </c>
      <c r="B3974">
        <v>1680636670863</v>
      </c>
      <c r="C3974">
        <v>3</v>
      </c>
      <c r="D3974">
        <v>3743</v>
      </c>
      <c r="E3974">
        <v>1197</v>
      </c>
      <c r="F3974">
        <v>118.980732</v>
      </c>
      <c r="G3974">
        <v>0.44534499999999999</v>
      </c>
      <c r="H3974">
        <v>9.8999999999999994E-5</v>
      </c>
      <c r="I3974">
        <v>1.3359999999999999E-3</v>
      </c>
      <c r="J3974" t="s">
        <v>30</v>
      </c>
      <c r="K3974" s="1" t="s">
        <v>20</v>
      </c>
      <c r="L3974" s="1" t="s">
        <v>20</v>
      </c>
      <c r="M3974" s="1" t="s">
        <v>21</v>
      </c>
      <c r="N3974" s="1" t="s">
        <v>21</v>
      </c>
      <c r="O3974" s="1" t="s">
        <v>21</v>
      </c>
      <c r="P3974" s="1" t="s">
        <v>21</v>
      </c>
      <c r="Q3974" s="1" t="s">
        <v>21</v>
      </c>
      <c r="R3974" s="1" t="s">
        <v>21</v>
      </c>
      <c r="S3974" t="s">
        <v>125</v>
      </c>
      <c r="AQ3974">
        <v>6.6500000000000001E-4</v>
      </c>
    </row>
    <row r="3975" spans="1:43">
      <c r="A3975">
        <v>1680636670863</v>
      </c>
      <c r="B3975">
        <v>1680636670875</v>
      </c>
      <c r="C3975">
        <v>12</v>
      </c>
      <c r="D3975">
        <v>3743</v>
      </c>
      <c r="E3975">
        <v>1197</v>
      </c>
      <c r="F3975">
        <v>118.980732</v>
      </c>
      <c r="G3975">
        <v>0.44534499999999999</v>
      </c>
      <c r="H3975">
        <v>3.97E-4</v>
      </c>
      <c r="I3975">
        <v>5.3439999999999998E-3</v>
      </c>
      <c r="J3975" t="s">
        <v>30</v>
      </c>
      <c r="K3975" s="1" t="s">
        <v>20</v>
      </c>
      <c r="L3975" s="1" t="s">
        <v>20</v>
      </c>
      <c r="M3975" s="1" t="s">
        <v>21</v>
      </c>
      <c r="N3975" s="1" t="s">
        <v>21</v>
      </c>
      <c r="O3975" s="1" t="s">
        <v>21</v>
      </c>
      <c r="P3975" s="1" t="s">
        <v>21</v>
      </c>
      <c r="Q3975" s="1" t="s">
        <v>21</v>
      </c>
      <c r="R3975" s="1" t="s">
        <v>21</v>
      </c>
      <c r="S3975" t="s">
        <v>41</v>
      </c>
      <c r="AQ3975">
        <v>6.6500000000000001E-4</v>
      </c>
    </row>
    <row r="3976" spans="1:43">
      <c r="A3976">
        <v>1680636670875</v>
      </c>
      <c r="B3976">
        <v>1680636670896</v>
      </c>
      <c r="C3976">
        <v>21</v>
      </c>
      <c r="D3976">
        <v>3743</v>
      </c>
      <c r="E3976">
        <v>1197</v>
      </c>
      <c r="F3976">
        <v>118.980732</v>
      </c>
      <c r="G3976">
        <v>0.44534499999999999</v>
      </c>
      <c r="H3976">
        <v>6.9399999999999996E-4</v>
      </c>
      <c r="I3976">
        <v>9.3519999999999992E-3</v>
      </c>
      <c r="J3976" t="s">
        <v>30</v>
      </c>
      <c r="K3976" s="1" t="s">
        <v>20</v>
      </c>
      <c r="L3976" s="1" t="s">
        <v>20</v>
      </c>
      <c r="M3976" s="1" t="s">
        <v>21</v>
      </c>
      <c r="N3976" s="1" t="s">
        <v>21</v>
      </c>
      <c r="O3976" s="1" t="s">
        <v>21</v>
      </c>
      <c r="P3976" s="1" t="s">
        <v>21</v>
      </c>
      <c r="Q3976" s="1" t="s">
        <v>21</v>
      </c>
      <c r="R3976" s="1" t="s">
        <v>21</v>
      </c>
      <c r="S3976" t="s">
        <v>44</v>
      </c>
      <c r="AQ3976">
        <v>4.6560000000000004E-3</v>
      </c>
    </row>
    <row r="3977" spans="1:43">
      <c r="A3977">
        <v>1680636670896</v>
      </c>
      <c r="B3977">
        <v>1680636670903</v>
      </c>
      <c r="C3977">
        <v>7</v>
      </c>
      <c r="D3977">
        <v>3743</v>
      </c>
      <c r="E3977">
        <v>1197</v>
      </c>
      <c r="F3977">
        <v>118.980732</v>
      </c>
      <c r="G3977">
        <v>0.44534499999999999</v>
      </c>
      <c r="H3977">
        <v>2.31E-4</v>
      </c>
      <c r="I3977">
        <v>3.117E-3</v>
      </c>
      <c r="J3977" t="s">
        <v>30</v>
      </c>
      <c r="K3977" s="1" t="s">
        <v>20</v>
      </c>
      <c r="L3977" s="1" t="s">
        <v>20</v>
      </c>
      <c r="M3977" s="1" t="s">
        <v>21</v>
      </c>
      <c r="N3977" s="1" t="s">
        <v>21</v>
      </c>
      <c r="O3977" s="1" t="s">
        <v>21</v>
      </c>
      <c r="P3977" s="1" t="s">
        <v>21</v>
      </c>
      <c r="Q3977" s="1" t="s">
        <v>21</v>
      </c>
      <c r="R3977" s="1" t="s">
        <v>21</v>
      </c>
      <c r="S3977" t="s">
        <v>41</v>
      </c>
      <c r="AQ3977">
        <v>6.6500000000000001E-4</v>
      </c>
    </row>
    <row r="3978" spans="1:43">
      <c r="A3978">
        <v>1680636670903</v>
      </c>
      <c r="B3978">
        <v>1680636670905</v>
      </c>
      <c r="C3978">
        <v>2</v>
      </c>
      <c r="D3978">
        <v>3743</v>
      </c>
      <c r="E3978">
        <v>1197</v>
      </c>
      <c r="F3978">
        <v>118.980732</v>
      </c>
      <c r="G3978">
        <v>0.44534499999999999</v>
      </c>
      <c r="H3978">
        <v>6.6000000000000005E-5</v>
      </c>
      <c r="I3978">
        <v>8.9099999999999997E-4</v>
      </c>
      <c r="J3978" t="s">
        <v>30</v>
      </c>
      <c r="K3978" s="1" t="s">
        <v>20</v>
      </c>
      <c r="L3978" s="1" t="s">
        <v>20</v>
      </c>
      <c r="M3978" s="1" t="s">
        <v>21</v>
      </c>
      <c r="N3978" s="1" t="s">
        <v>21</v>
      </c>
      <c r="O3978" s="1" t="s">
        <v>21</v>
      </c>
      <c r="P3978" s="1" t="s">
        <v>21</v>
      </c>
      <c r="Q3978" s="1" t="s">
        <v>21</v>
      </c>
      <c r="R3978" s="1" t="s">
        <v>21</v>
      </c>
      <c r="S3978" t="s">
        <v>173</v>
      </c>
      <c r="AQ3978">
        <v>1.9949999999999998E-3</v>
      </c>
    </row>
    <row r="3979" spans="1:43">
      <c r="A3979">
        <v>1680636670905</v>
      </c>
      <c r="B3979">
        <v>1680636670910</v>
      </c>
      <c r="C3979">
        <v>5</v>
      </c>
      <c r="D3979">
        <v>3743</v>
      </c>
      <c r="E3979">
        <v>1197</v>
      </c>
      <c r="F3979">
        <v>118.980732</v>
      </c>
      <c r="G3979">
        <v>0.44534499999999999</v>
      </c>
      <c r="H3979">
        <v>1.65E-4</v>
      </c>
      <c r="I3979">
        <v>2.2269999999999998E-3</v>
      </c>
      <c r="J3979" t="s">
        <v>30</v>
      </c>
      <c r="K3979" s="1" t="s">
        <v>20</v>
      </c>
      <c r="L3979" s="1" t="s">
        <v>20</v>
      </c>
      <c r="M3979" s="1" t="s">
        <v>21</v>
      </c>
      <c r="N3979" s="1" t="s">
        <v>21</v>
      </c>
      <c r="O3979" s="1" t="s">
        <v>21</v>
      </c>
      <c r="P3979" s="1" t="s">
        <v>21</v>
      </c>
      <c r="Q3979" s="1" t="s">
        <v>21</v>
      </c>
      <c r="R3979" s="1" t="s">
        <v>21</v>
      </c>
      <c r="S3979" t="s">
        <v>174</v>
      </c>
      <c r="AQ3979">
        <v>5.986E-3</v>
      </c>
    </row>
    <row r="3980" spans="1:43">
      <c r="A3980">
        <v>1680636670910</v>
      </c>
      <c r="B3980">
        <v>1680636670915</v>
      </c>
      <c r="C3980">
        <v>5</v>
      </c>
      <c r="D3980">
        <v>3743</v>
      </c>
      <c r="E3980">
        <v>1197</v>
      </c>
      <c r="F3980">
        <v>118.980732</v>
      </c>
      <c r="G3980">
        <v>0.44534499999999999</v>
      </c>
      <c r="H3980">
        <v>1.65E-4</v>
      </c>
      <c r="I3980">
        <v>2.2269999999999998E-3</v>
      </c>
      <c r="J3980" t="s">
        <v>30</v>
      </c>
      <c r="K3980" s="1" t="s">
        <v>20</v>
      </c>
      <c r="L3980" s="1" t="s">
        <v>20</v>
      </c>
      <c r="M3980" s="1" t="s">
        <v>21</v>
      </c>
      <c r="N3980" s="1" t="s">
        <v>21</v>
      </c>
      <c r="O3980" s="1" t="s">
        <v>21</v>
      </c>
      <c r="P3980" s="1" t="s">
        <v>21</v>
      </c>
      <c r="Q3980" s="1" t="s">
        <v>21</v>
      </c>
      <c r="R3980" s="1" t="s">
        <v>21</v>
      </c>
      <c r="S3980" t="s">
        <v>242</v>
      </c>
      <c r="AQ3980">
        <v>4.6560000000000004E-3</v>
      </c>
    </row>
    <row r="3981" spans="1:43">
      <c r="A3981">
        <v>1680636670915</v>
      </c>
      <c r="B3981">
        <v>1680636670916</v>
      </c>
      <c r="C3981">
        <v>1</v>
      </c>
      <c r="D3981">
        <v>3743</v>
      </c>
      <c r="E3981">
        <v>1197</v>
      </c>
      <c r="F3981">
        <v>118.980732</v>
      </c>
      <c r="G3981">
        <v>0.44534499999999999</v>
      </c>
      <c r="H3981">
        <v>3.3000000000000003E-5</v>
      </c>
      <c r="I3981">
        <v>4.4499999999999997E-4</v>
      </c>
      <c r="J3981" t="s">
        <v>30</v>
      </c>
      <c r="K3981" s="1" t="s">
        <v>20</v>
      </c>
      <c r="L3981" s="1" t="s">
        <v>20</v>
      </c>
      <c r="M3981" s="1" t="s">
        <v>21</v>
      </c>
      <c r="N3981" s="1" t="s">
        <v>21</v>
      </c>
      <c r="O3981" s="1" t="s">
        <v>21</v>
      </c>
      <c r="P3981" s="1" t="s">
        <v>21</v>
      </c>
      <c r="Q3981" s="1" t="s">
        <v>21</v>
      </c>
      <c r="R3981" s="1" t="s">
        <v>21</v>
      </c>
      <c r="S3981" t="s">
        <v>128</v>
      </c>
      <c r="AQ3981">
        <v>3.9909999999999998E-3</v>
      </c>
    </row>
    <row r="3982" spans="1:43">
      <c r="A3982">
        <v>1680636670916</v>
      </c>
      <c r="B3982">
        <v>1680636670918</v>
      </c>
      <c r="C3982">
        <v>2</v>
      </c>
      <c r="D3982">
        <v>3743</v>
      </c>
      <c r="E3982">
        <v>1197</v>
      </c>
      <c r="F3982">
        <v>118.980732</v>
      </c>
      <c r="G3982">
        <v>0.44534499999999999</v>
      </c>
      <c r="H3982">
        <v>6.6000000000000005E-5</v>
      </c>
      <c r="I3982">
        <v>8.9099999999999997E-4</v>
      </c>
      <c r="J3982" t="s">
        <v>30</v>
      </c>
      <c r="K3982" s="1" t="s">
        <v>20</v>
      </c>
      <c r="L3982" s="1" t="s">
        <v>20</v>
      </c>
      <c r="M3982" s="1" t="s">
        <v>21</v>
      </c>
      <c r="N3982" s="1" t="s">
        <v>21</v>
      </c>
      <c r="O3982" s="1" t="s">
        <v>21</v>
      </c>
      <c r="P3982" s="1" t="s">
        <v>21</v>
      </c>
      <c r="Q3982" s="1" t="s">
        <v>21</v>
      </c>
      <c r="R3982" s="1" t="s">
        <v>21</v>
      </c>
      <c r="S3982" t="s">
        <v>127</v>
      </c>
      <c r="AQ3982">
        <v>0.35585</v>
      </c>
    </row>
    <row r="3983" spans="1:43">
      <c r="A3983">
        <v>1680636670918</v>
      </c>
      <c r="B3983">
        <v>1680636670919</v>
      </c>
      <c r="C3983">
        <v>1</v>
      </c>
      <c r="D3983">
        <v>3743</v>
      </c>
      <c r="E3983">
        <v>1197</v>
      </c>
      <c r="F3983">
        <v>118.980732</v>
      </c>
      <c r="G3983">
        <v>0.44534499999999999</v>
      </c>
      <c r="H3983">
        <v>3.3000000000000003E-5</v>
      </c>
      <c r="I3983">
        <v>4.4499999999999997E-4</v>
      </c>
      <c r="J3983" t="s">
        <v>30</v>
      </c>
      <c r="K3983" s="1" t="s">
        <v>20</v>
      </c>
      <c r="L3983" s="1" t="s">
        <v>20</v>
      </c>
      <c r="M3983" s="1" t="s">
        <v>21</v>
      </c>
      <c r="N3983" s="1" t="s">
        <v>21</v>
      </c>
      <c r="O3983" s="1" t="s">
        <v>21</v>
      </c>
      <c r="P3983" s="1" t="s">
        <v>21</v>
      </c>
      <c r="Q3983" s="1" t="s">
        <v>21</v>
      </c>
      <c r="R3983" s="1" t="s">
        <v>21</v>
      </c>
      <c r="S3983" t="s">
        <v>130</v>
      </c>
      <c r="AQ3983">
        <v>0.218831</v>
      </c>
    </row>
    <row r="3984" spans="1:43">
      <c r="A3984">
        <v>1680636670919</v>
      </c>
      <c r="B3984">
        <v>1680636670920</v>
      </c>
      <c r="C3984">
        <v>1</v>
      </c>
      <c r="D3984">
        <v>3743</v>
      </c>
      <c r="E3984">
        <v>1197</v>
      </c>
      <c r="F3984">
        <v>118.980732</v>
      </c>
      <c r="G3984">
        <v>0.44534499999999999</v>
      </c>
      <c r="H3984">
        <v>3.3000000000000003E-5</v>
      </c>
      <c r="I3984">
        <v>4.4499999999999997E-4</v>
      </c>
      <c r="J3984" t="s">
        <v>30</v>
      </c>
      <c r="K3984" s="1" t="s">
        <v>20</v>
      </c>
      <c r="L3984" s="1" t="s">
        <v>20</v>
      </c>
      <c r="M3984" s="1" t="s">
        <v>21</v>
      </c>
      <c r="N3984" s="1" t="s">
        <v>21</v>
      </c>
      <c r="O3984" s="1" t="s">
        <v>21</v>
      </c>
      <c r="P3984" s="1" t="s">
        <v>21</v>
      </c>
      <c r="Q3984" s="1" t="s">
        <v>21</v>
      </c>
      <c r="R3984" s="1" t="s">
        <v>21</v>
      </c>
      <c r="S3984" t="s">
        <v>149</v>
      </c>
      <c r="AQ3984">
        <v>3.9909999999999998E-3</v>
      </c>
    </row>
    <row r="3985" spans="1:43">
      <c r="A3985">
        <v>1680636670920</v>
      </c>
      <c r="B3985">
        <v>1680636670927</v>
      </c>
      <c r="C3985">
        <v>7</v>
      </c>
      <c r="D3985">
        <v>3743</v>
      </c>
      <c r="E3985">
        <v>1197</v>
      </c>
      <c r="F3985">
        <v>118.980732</v>
      </c>
      <c r="G3985">
        <v>0.44534499999999999</v>
      </c>
      <c r="H3985">
        <v>2.31E-4</v>
      </c>
      <c r="I3985">
        <v>3.117E-3</v>
      </c>
      <c r="J3985" t="s">
        <v>30</v>
      </c>
      <c r="K3985" s="1" t="s">
        <v>20</v>
      </c>
      <c r="L3985" s="1" t="s">
        <v>20</v>
      </c>
      <c r="M3985" s="1" t="s">
        <v>21</v>
      </c>
      <c r="N3985" s="1" t="s">
        <v>21</v>
      </c>
      <c r="O3985" s="1" t="s">
        <v>21</v>
      </c>
      <c r="P3985" s="1" t="s">
        <v>21</v>
      </c>
      <c r="Q3985" s="1" t="s">
        <v>21</v>
      </c>
      <c r="R3985" s="1" t="s">
        <v>21</v>
      </c>
      <c r="S3985" t="s">
        <v>41</v>
      </c>
      <c r="AQ3985">
        <v>6.6509999999999998E-3</v>
      </c>
    </row>
    <row r="3986" spans="1:43">
      <c r="A3986">
        <v>1680636670927</v>
      </c>
      <c r="B3986">
        <v>1680636670929</v>
      </c>
      <c r="C3986">
        <v>2</v>
      </c>
      <c r="D3986">
        <v>3743</v>
      </c>
      <c r="E3986">
        <v>1197</v>
      </c>
      <c r="F3986">
        <v>118.980732</v>
      </c>
      <c r="G3986">
        <v>0.44534499999999999</v>
      </c>
      <c r="H3986">
        <v>6.6000000000000005E-5</v>
      </c>
      <c r="I3986">
        <v>8.9099999999999997E-4</v>
      </c>
      <c r="J3986" t="s">
        <v>30</v>
      </c>
      <c r="K3986" s="1" t="s">
        <v>20</v>
      </c>
      <c r="L3986" s="1" t="s">
        <v>20</v>
      </c>
      <c r="M3986" s="1" t="s">
        <v>21</v>
      </c>
      <c r="N3986" s="1" t="s">
        <v>21</v>
      </c>
      <c r="O3986" s="1" t="s">
        <v>21</v>
      </c>
      <c r="P3986" s="1" t="s">
        <v>21</v>
      </c>
      <c r="Q3986" s="1" t="s">
        <v>21</v>
      </c>
      <c r="R3986" s="1" t="s">
        <v>21</v>
      </c>
      <c r="S3986" t="s">
        <v>22</v>
      </c>
      <c r="AQ3986">
        <v>0.65316700000000005</v>
      </c>
    </row>
    <row r="3987" spans="1:43">
      <c r="A3987">
        <v>1680636670929</v>
      </c>
      <c r="B3987">
        <v>1680636670931</v>
      </c>
      <c r="C3987">
        <v>2</v>
      </c>
      <c r="D3987">
        <v>3743</v>
      </c>
      <c r="E3987">
        <v>1197</v>
      </c>
      <c r="F3987">
        <v>118.980732</v>
      </c>
      <c r="G3987">
        <v>0.44534499999999999</v>
      </c>
      <c r="H3987">
        <v>6.6000000000000005E-5</v>
      </c>
      <c r="I3987">
        <v>8.9099999999999997E-4</v>
      </c>
      <c r="J3987" t="s">
        <v>30</v>
      </c>
      <c r="K3987" s="1" t="s">
        <v>20</v>
      </c>
      <c r="L3987" s="1" t="s">
        <v>20</v>
      </c>
      <c r="M3987" s="1" t="s">
        <v>21</v>
      </c>
      <c r="N3987" s="1" t="s">
        <v>21</v>
      </c>
      <c r="O3987" s="1" t="s">
        <v>21</v>
      </c>
      <c r="P3987" s="1" t="s">
        <v>21</v>
      </c>
      <c r="Q3987" s="1" t="s">
        <v>21</v>
      </c>
      <c r="R3987" s="1" t="s">
        <v>21</v>
      </c>
      <c r="S3987" t="s">
        <v>54</v>
      </c>
      <c r="AQ3987">
        <v>2.6610000000000002E-3</v>
      </c>
    </row>
    <row r="3988" spans="1:43">
      <c r="A3988">
        <v>1680636670931</v>
      </c>
      <c r="B3988">
        <v>1680636670935</v>
      </c>
      <c r="C3988">
        <v>4</v>
      </c>
      <c r="D3988">
        <v>3743</v>
      </c>
      <c r="E3988">
        <v>1197</v>
      </c>
      <c r="F3988">
        <v>118.980732</v>
      </c>
      <c r="G3988">
        <v>0.44534499999999999</v>
      </c>
      <c r="H3988">
        <v>1.3200000000000001E-4</v>
      </c>
      <c r="I3988">
        <v>1.781E-3</v>
      </c>
      <c r="J3988" t="s">
        <v>30</v>
      </c>
      <c r="K3988" s="1" t="s">
        <v>20</v>
      </c>
      <c r="L3988" s="1" t="s">
        <v>20</v>
      </c>
      <c r="M3988" s="1" t="s">
        <v>21</v>
      </c>
      <c r="N3988" s="1" t="s">
        <v>21</v>
      </c>
      <c r="O3988" s="1" t="s">
        <v>21</v>
      </c>
      <c r="P3988" s="1" t="s">
        <v>21</v>
      </c>
      <c r="Q3988" s="1" t="s">
        <v>21</v>
      </c>
      <c r="R3988" s="1" t="s">
        <v>21</v>
      </c>
      <c r="S3988" t="s">
        <v>22</v>
      </c>
      <c r="AQ3988">
        <v>4.6560000000000004E-3</v>
      </c>
    </row>
    <row r="3989" spans="1:43">
      <c r="A3989">
        <v>1680636670935</v>
      </c>
      <c r="B3989">
        <v>1680636670944</v>
      </c>
      <c r="C3989">
        <v>9</v>
      </c>
      <c r="D3989">
        <v>3743</v>
      </c>
      <c r="E3989">
        <v>1197</v>
      </c>
      <c r="F3989">
        <v>118.980732</v>
      </c>
      <c r="G3989">
        <v>0.44534499999999999</v>
      </c>
      <c r="H3989">
        <v>2.9700000000000001E-4</v>
      </c>
      <c r="I3989">
        <v>4.0080000000000003E-3</v>
      </c>
      <c r="J3989" t="s">
        <v>30</v>
      </c>
      <c r="K3989" s="1" t="s">
        <v>20</v>
      </c>
      <c r="L3989" s="1" t="s">
        <v>20</v>
      </c>
      <c r="M3989" s="1" t="s">
        <v>21</v>
      </c>
      <c r="N3989" s="1" t="s">
        <v>21</v>
      </c>
      <c r="O3989" s="1" t="s">
        <v>21</v>
      </c>
      <c r="P3989" s="1" t="s">
        <v>21</v>
      </c>
      <c r="Q3989" s="1" t="s">
        <v>21</v>
      </c>
      <c r="R3989" s="1" t="s">
        <v>21</v>
      </c>
      <c r="S3989" t="s">
        <v>54</v>
      </c>
      <c r="AQ3989">
        <v>5.986E-3</v>
      </c>
    </row>
    <row r="3990" spans="1:43">
      <c r="A3990">
        <v>1680636670944</v>
      </c>
      <c r="B3990">
        <v>1680636670951</v>
      </c>
      <c r="C3990">
        <v>7</v>
      </c>
      <c r="D3990">
        <v>3743</v>
      </c>
      <c r="E3990">
        <v>1197</v>
      </c>
      <c r="F3990">
        <v>118.980732</v>
      </c>
      <c r="G3990">
        <v>0.44534499999999999</v>
      </c>
      <c r="H3990">
        <v>2.31E-4</v>
      </c>
      <c r="I3990">
        <v>3.117E-3</v>
      </c>
      <c r="J3990" t="s">
        <v>30</v>
      </c>
      <c r="K3990" s="1" t="s">
        <v>20</v>
      </c>
      <c r="L3990" s="1" t="s">
        <v>20</v>
      </c>
      <c r="M3990" s="1" t="s">
        <v>21</v>
      </c>
      <c r="N3990" s="1" t="s">
        <v>21</v>
      </c>
      <c r="O3990" s="1" t="s">
        <v>21</v>
      </c>
      <c r="P3990" s="1" t="s">
        <v>21</v>
      </c>
      <c r="Q3990" s="1" t="s">
        <v>21</v>
      </c>
      <c r="R3990" s="1" t="s">
        <v>21</v>
      </c>
      <c r="S3990" t="s">
        <v>131</v>
      </c>
      <c r="AQ3990">
        <v>0.65449800000000002</v>
      </c>
    </row>
    <row r="3991" spans="1:43">
      <c r="A3991">
        <v>1680636670951</v>
      </c>
      <c r="B3991">
        <v>1680636670957</v>
      </c>
      <c r="C3991">
        <v>6</v>
      </c>
      <c r="D3991">
        <v>3743</v>
      </c>
      <c r="E3991">
        <v>1197</v>
      </c>
      <c r="F3991">
        <v>118.980732</v>
      </c>
      <c r="G3991">
        <v>0.44534499999999999</v>
      </c>
      <c r="H3991">
        <v>1.9799999999999999E-4</v>
      </c>
      <c r="I3991">
        <v>2.6719999999999999E-3</v>
      </c>
      <c r="J3991" t="s">
        <v>30</v>
      </c>
      <c r="K3991" s="1" t="s">
        <v>20</v>
      </c>
      <c r="L3991" s="1" t="s">
        <v>20</v>
      </c>
      <c r="M3991" s="1" t="s">
        <v>21</v>
      </c>
      <c r="N3991" s="1" t="s">
        <v>21</v>
      </c>
      <c r="O3991" s="1" t="s">
        <v>21</v>
      </c>
      <c r="P3991" s="1" t="s">
        <v>21</v>
      </c>
      <c r="Q3991" s="1" t="s">
        <v>21</v>
      </c>
      <c r="R3991" s="1" t="s">
        <v>21</v>
      </c>
      <c r="S3991" t="s">
        <v>54</v>
      </c>
      <c r="AQ3991">
        <v>2.6610000000000002E-3</v>
      </c>
    </row>
    <row r="3992" spans="1:43">
      <c r="A3992">
        <v>1680636670957</v>
      </c>
      <c r="B3992">
        <v>1680636671102</v>
      </c>
      <c r="C3992">
        <v>145</v>
      </c>
      <c r="D3992">
        <v>3743</v>
      </c>
      <c r="E3992">
        <v>1197</v>
      </c>
      <c r="F3992">
        <v>118.980732</v>
      </c>
      <c r="G3992">
        <v>0.44534499999999999</v>
      </c>
      <c r="H3992">
        <v>4.7920000000000003E-3</v>
      </c>
      <c r="I3992">
        <v>6.4574999999999994E-2</v>
      </c>
      <c r="J3992" t="s">
        <v>30</v>
      </c>
      <c r="K3992" s="1" t="s">
        <v>20</v>
      </c>
      <c r="L3992" s="1" t="s">
        <v>20</v>
      </c>
      <c r="M3992" s="1" t="s">
        <v>21</v>
      </c>
      <c r="N3992" s="1" t="s">
        <v>21</v>
      </c>
      <c r="O3992" s="1" t="s">
        <v>21</v>
      </c>
      <c r="P3992" s="1" t="s">
        <v>21</v>
      </c>
      <c r="Q3992" s="1" t="s">
        <v>21</v>
      </c>
      <c r="R3992" s="1" t="s">
        <v>21</v>
      </c>
      <c r="S3992" t="s">
        <v>22</v>
      </c>
      <c r="AQ3992">
        <v>5.3210000000000002E-3</v>
      </c>
    </row>
    <row r="3993" spans="1:43">
      <c r="A3993">
        <v>1680636671102</v>
      </c>
      <c r="B3993">
        <v>1680636671105</v>
      </c>
      <c r="C3993">
        <v>3</v>
      </c>
      <c r="D3993">
        <v>3743</v>
      </c>
      <c r="E3993">
        <v>1197</v>
      </c>
      <c r="F3993">
        <v>118.980732</v>
      </c>
      <c r="G3993">
        <v>0.44534499999999999</v>
      </c>
      <c r="H3993">
        <v>9.8999999999999994E-5</v>
      </c>
      <c r="I3993">
        <v>1.3359999999999999E-3</v>
      </c>
      <c r="J3993" t="s">
        <v>30</v>
      </c>
      <c r="K3993" s="1" t="s">
        <v>20</v>
      </c>
      <c r="L3993" s="1" t="s">
        <v>20</v>
      </c>
      <c r="M3993" s="1" t="s">
        <v>21</v>
      </c>
      <c r="N3993" s="1" t="s">
        <v>21</v>
      </c>
      <c r="O3993" s="1" t="s">
        <v>21</v>
      </c>
      <c r="P3993" s="1" t="s">
        <v>21</v>
      </c>
      <c r="Q3993" s="1" t="s">
        <v>21</v>
      </c>
      <c r="R3993" s="1" t="s">
        <v>21</v>
      </c>
      <c r="S3993" t="s">
        <v>42</v>
      </c>
      <c r="AQ3993">
        <v>5.986E-3</v>
      </c>
    </row>
    <row r="3994" spans="1:43">
      <c r="A3994">
        <v>1680636671105</v>
      </c>
      <c r="B3994">
        <v>1680636671117</v>
      </c>
      <c r="C3994">
        <v>12</v>
      </c>
      <c r="D3994">
        <v>3743</v>
      </c>
      <c r="E3994">
        <v>1197</v>
      </c>
      <c r="F3994">
        <v>118.980732</v>
      </c>
      <c r="G3994">
        <v>0.44534499999999999</v>
      </c>
      <c r="H3994">
        <v>3.97E-4</v>
      </c>
      <c r="I3994">
        <v>5.3439999999999998E-3</v>
      </c>
      <c r="J3994" t="s">
        <v>30</v>
      </c>
      <c r="K3994" s="1" t="s">
        <v>20</v>
      </c>
      <c r="L3994" s="1" t="s">
        <v>20</v>
      </c>
      <c r="M3994" s="1" t="s">
        <v>21</v>
      </c>
      <c r="N3994" s="1" t="s">
        <v>21</v>
      </c>
      <c r="O3994" s="1" t="s">
        <v>21</v>
      </c>
      <c r="P3994" s="1" t="s">
        <v>21</v>
      </c>
      <c r="Q3994" s="1" t="s">
        <v>21</v>
      </c>
      <c r="R3994" s="1" t="s">
        <v>21</v>
      </c>
      <c r="S3994" t="s">
        <v>22</v>
      </c>
      <c r="AQ3994">
        <v>0.21018400000000001</v>
      </c>
    </row>
    <row r="3995" spans="1:43">
      <c r="A3995">
        <v>1680636671117</v>
      </c>
      <c r="B3995">
        <v>1680636671120</v>
      </c>
      <c r="C3995">
        <v>3</v>
      </c>
      <c r="D3995">
        <v>3743</v>
      </c>
      <c r="E3995">
        <v>1197</v>
      </c>
      <c r="F3995">
        <v>118.980732</v>
      </c>
      <c r="G3995">
        <v>0.44534499999999999</v>
      </c>
      <c r="H3995">
        <v>9.8999999999999994E-5</v>
      </c>
      <c r="I3995">
        <v>1.3359999999999999E-3</v>
      </c>
      <c r="J3995" t="s">
        <v>30</v>
      </c>
      <c r="K3995" s="1" t="s">
        <v>20</v>
      </c>
      <c r="L3995" s="1" t="s">
        <v>20</v>
      </c>
      <c r="M3995" s="1" t="s">
        <v>21</v>
      </c>
      <c r="N3995" s="1" t="s">
        <v>21</v>
      </c>
      <c r="O3995" s="1" t="s">
        <v>21</v>
      </c>
      <c r="P3995" s="1" t="s">
        <v>21</v>
      </c>
      <c r="Q3995" s="1" t="s">
        <v>21</v>
      </c>
      <c r="R3995" s="1" t="s">
        <v>21</v>
      </c>
      <c r="S3995" t="s">
        <v>54</v>
      </c>
      <c r="AQ3995">
        <v>4.6560000000000004E-3</v>
      </c>
    </row>
    <row r="3996" spans="1:43">
      <c r="A3996">
        <v>1680636671120</v>
      </c>
      <c r="B3996">
        <v>1680636671610</v>
      </c>
      <c r="C3996">
        <v>490</v>
      </c>
      <c r="D3996">
        <v>3743</v>
      </c>
      <c r="E3996">
        <v>1197</v>
      </c>
      <c r="F3996">
        <v>118.980732</v>
      </c>
      <c r="G3996">
        <v>0.44534499999999999</v>
      </c>
      <c r="H3996">
        <v>1.6195000000000001E-2</v>
      </c>
      <c r="I3996">
        <v>0.218219</v>
      </c>
      <c r="J3996" t="s">
        <v>30</v>
      </c>
      <c r="K3996" s="1" t="s">
        <v>20</v>
      </c>
      <c r="L3996" s="1" t="s">
        <v>20</v>
      </c>
      <c r="M3996" s="1" t="s">
        <v>21</v>
      </c>
      <c r="N3996" s="1" t="s">
        <v>21</v>
      </c>
      <c r="O3996" s="1" t="s">
        <v>21</v>
      </c>
      <c r="P3996" s="1" t="s">
        <v>21</v>
      </c>
      <c r="Q3996" s="1" t="s">
        <v>21</v>
      </c>
      <c r="R3996" s="1" t="s">
        <v>21</v>
      </c>
      <c r="S3996" t="s">
        <v>22</v>
      </c>
      <c r="AQ3996">
        <v>2.6610000000000002E-3</v>
      </c>
    </row>
    <row r="3997" spans="1:43">
      <c r="A3997">
        <v>1680636671610</v>
      </c>
      <c r="B3997">
        <v>1680636671614</v>
      </c>
      <c r="C3997">
        <v>4</v>
      </c>
      <c r="D3997">
        <v>3743</v>
      </c>
      <c r="E3997">
        <v>1197</v>
      </c>
      <c r="F3997">
        <v>118.980732</v>
      </c>
      <c r="G3997">
        <v>0.44534499999999999</v>
      </c>
      <c r="H3997">
        <v>1.3200000000000001E-4</v>
      </c>
      <c r="I3997">
        <v>1.781E-3</v>
      </c>
      <c r="J3997" t="s">
        <v>30</v>
      </c>
      <c r="K3997" s="1" t="s">
        <v>20</v>
      </c>
      <c r="L3997" s="1" t="s">
        <v>20</v>
      </c>
      <c r="M3997" s="1" t="s">
        <v>21</v>
      </c>
      <c r="N3997" s="1" t="s">
        <v>21</v>
      </c>
      <c r="O3997" s="1" t="s">
        <v>21</v>
      </c>
      <c r="P3997" s="1" t="s">
        <v>21</v>
      </c>
      <c r="Q3997" s="1" t="s">
        <v>21</v>
      </c>
      <c r="R3997" s="1" t="s">
        <v>21</v>
      </c>
      <c r="S3997" t="s">
        <v>42</v>
      </c>
      <c r="AQ3997">
        <v>2.6610000000000002E-3</v>
      </c>
    </row>
    <row r="3998" spans="1:43">
      <c r="A3998">
        <v>1680636671614</v>
      </c>
      <c r="B3998">
        <v>1680636671620</v>
      </c>
      <c r="C3998">
        <v>6</v>
      </c>
      <c r="D3998">
        <v>3743</v>
      </c>
      <c r="E3998">
        <v>1197</v>
      </c>
      <c r="F3998">
        <v>118.980732</v>
      </c>
      <c r="G3998">
        <v>0.44534499999999999</v>
      </c>
      <c r="H3998">
        <v>1.9799999999999999E-4</v>
      </c>
      <c r="I3998">
        <v>2.6719999999999999E-3</v>
      </c>
      <c r="J3998" t="s">
        <v>30</v>
      </c>
      <c r="K3998" s="1" t="s">
        <v>20</v>
      </c>
      <c r="L3998" s="1" t="s">
        <v>20</v>
      </c>
      <c r="M3998" s="1" t="s">
        <v>21</v>
      </c>
      <c r="N3998" s="1" t="s">
        <v>21</v>
      </c>
      <c r="O3998" s="1" t="s">
        <v>21</v>
      </c>
      <c r="P3998" s="1" t="s">
        <v>21</v>
      </c>
      <c r="Q3998" s="1" t="s">
        <v>21</v>
      </c>
      <c r="R3998" s="1" t="s">
        <v>21</v>
      </c>
      <c r="S3998" t="s">
        <v>22</v>
      </c>
      <c r="AQ3998">
        <v>4.3899000000000001E-2</v>
      </c>
    </row>
    <row r="3999" spans="1:43">
      <c r="A3999">
        <v>1680636671620</v>
      </c>
      <c r="B3999">
        <v>1680636671624</v>
      </c>
      <c r="C3999">
        <v>4</v>
      </c>
      <c r="D3999">
        <v>3743</v>
      </c>
      <c r="E3999">
        <v>1197</v>
      </c>
      <c r="F3999">
        <v>118.980732</v>
      </c>
      <c r="G3999">
        <v>0.44534499999999999</v>
      </c>
      <c r="H3999">
        <v>1.3200000000000001E-4</v>
      </c>
      <c r="I3999">
        <v>1.781E-3</v>
      </c>
      <c r="J3999" t="s">
        <v>30</v>
      </c>
      <c r="K3999" s="1" t="s">
        <v>20</v>
      </c>
      <c r="L3999" s="1" t="s">
        <v>20</v>
      </c>
      <c r="M3999" s="1" t="s">
        <v>21</v>
      </c>
      <c r="N3999" s="1" t="s">
        <v>21</v>
      </c>
      <c r="O3999" s="1" t="s">
        <v>21</v>
      </c>
      <c r="P3999" s="1" t="s">
        <v>21</v>
      </c>
      <c r="Q3999" s="1" t="s">
        <v>21</v>
      </c>
      <c r="R3999" s="1" t="s">
        <v>21</v>
      </c>
      <c r="S3999" t="s">
        <v>54</v>
      </c>
      <c r="AQ3999">
        <v>1.33E-3</v>
      </c>
    </row>
    <row r="4000" spans="1:43">
      <c r="A4000">
        <v>1680636671624</v>
      </c>
      <c r="B4000">
        <v>1680636672116</v>
      </c>
      <c r="C4000">
        <v>492</v>
      </c>
      <c r="D4000">
        <v>3743</v>
      </c>
      <c r="E4000">
        <v>1197</v>
      </c>
      <c r="F4000">
        <v>118.980732</v>
      </c>
      <c r="G4000">
        <v>0.44534499999999999</v>
      </c>
      <c r="H4000">
        <v>1.6261000000000001E-2</v>
      </c>
      <c r="I4000">
        <v>0.21911</v>
      </c>
      <c r="J4000" t="s">
        <v>30</v>
      </c>
      <c r="K4000" s="1" t="s">
        <v>20</v>
      </c>
      <c r="L4000" s="1" t="s">
        <v>20</v>
      </c>
      <c r="M4000" s="1" t="s">
        <v>21</v>
      </c>
      <c r="N4000" s="1" t="s">
        <v>21</v>
      </c>
      <c r="O4000" s="1" t="s">
        <v>21</v>
      </c>
      <c r="P4000" s="1" t="s">
        <v>21</v>
      </c>
      <c r="Q4000" s="1" t="s">
        <v>21</v>
      </c>
      <c r="R4000" s="1" t="s">
        <v>21</v>
      </c>
      <c r="S4000" t="s">
        <v>22</v>
      </c>
      <c r="AQ4000">
        <v>6.6500000000000001E-4</v>
      </c>
    </row>
    <row r="4001" spans="1:43">
      <c r="A4001">
        <v>1680636672116</v>
      </c>
      <c r="B4001">
        <v>1680636672117</v>
      </c>
      <c r="C4001">
        <v>1</v>
      </c>
      <c r="D4001">
        <v>3743</v>
      </c>
      <c r="E4001">
        <v>1197</v>
      </c>
      <c r="F4001">
        <v>118.980732</v>
      </c>
      <c r="G4001">
        <v>0.44534499999999999</v>
      </c>
      <c r="H4001">
        <v>3.3000000000000003E-5</v>
      </c>
      <c r="I4001">
        <v>4.4499999999999997E-4</v>
      </c>
      <c r="J4001" t="s">
        <v>30</v>
      </c>
      <c r="K4001" s="1" t="s">
        <v>20</v>
      </c>
      <c r="L4001" s="1" t="s">
        <v>20</v>
      </c>
      <c r="M4001" s="1" t="s">
        <v>21</v>
      </c>
      <c r="N4001" s="1" t="s">
        <v>21</v>
      </c>
      <c r="O4001" s="1" t="s">
        <v>21</v>
      </c>
      <c r="P4001" s="1" t="s">
        <v>21</v>
      </c>
      <c r="Q4001" s="1" t="s">
        <v>21</v>
      </c>
      <c r="R4001" s="1" t="s">
        <v>21</v>
      </c>
      <c r="S4001" t="s">
        <v>42</v>
      </c>
      <c r="AQ4001">
        <v>3.9909999999999998E-3</v>
      </c>
    </row>
    <row r="4002" spans="1:43">
      <c r="A4002">
        <v>1680636672117</v>
      </c>
      <c r="B4002">
        <v>1680636672125</v>
      </c>
      <c r="C4002">
        <v>8</v>
      </c>
      <c r="D4002">
        <v>3743</v>
      </c>
      <c r="E4002">
        <v>1197</v>
      </c>
      <c r="F4002">
        <v>118.980732</v>
      </c>
      <c r="G4002">
        <v>0.44534499999999999</v>
      </c>
      <c r="H4002">
        <v>2.6400000000000002E-4</v>
      </c>
      <c r="I4002">
        <v>3.5630000000000002E-3</v>
      </c>
      <c r="J4002" t="s">
        <v>30</v>
      </c>
      <c r="K4002" s="1" t="s">
        <v>20</v>
      </c>
      <c r="L4002" s="1" t="s">
        <v>20</v>
      </c>
      <c r="M4002" s="1" t="s">
        <v>21</v>
      </c>
      <c r="N4002" s="1" t="s">
        <v>21</v>
      </c>
      <c r="O4002" s="1" t="s">
        <v>21</v>
      </c>
      <c r="P4002" s="1" t="s">
        <v>21</v>
      </c>
      <c r="Q4002" s="1" t="s">
        <v>21</v>
      </c>
      <c r="R4002" s="1" t="s">
        <v>21</v>
      </c>
      <c r="S4002" t="s">
        <v>22</v>
      </c>
      <c r="AQ4002">
        <v>6.6500000000000001E-4</v>
      </c>
    </row>
    <row r="4003" spans="1:43">
      <c r="A4003">
        <v>1680636672125</v>
      </c>
      <c r="B4003">
        <v>1680636672127</v>
      </c>
      <c r="C4003">
        <v>2</v>
      </c>
      <c r="D4003">
        <v>3743</v>
      </c>
      <c r="E4003">
        <v>1197</v>
      </c>
      <c r="F4003">
        <v>118.980732</v>
      </c>
      <c r="G4003">
        <v>0.44534499999999999</v>
      </c>
      <c r="H4003">
        <v>6.6000000000000005E-5</v>
      </c>
      <c r="I4003">
        <v>8.9099999999999997E-4</v>
      </c>
      <c r="J4003" t="s">
        <v>30</v>
      </c>
      <c r="K4003" s="1" t="s">
        <v>20</v>
      </c>
      <c r="L4003" s="1" t="s">
        <v>20</v>
      </c>
      <c r="M4003" s="1" t="s">
        <v>21</v>
      </c>
      <c r="N4003" s="1" t="s">
        <v>21</v>
      </c>
      <c r="O4003" s="1" t="s">
        <v>21</v>
      </c>
      <c r="P4003" s="1" t="s">
        <v>21</v>
      </c>
      <c r="Q4003" s="1" t="s">
        <v>21</v>
      </c>
      <c r="R4003" s="1" t="s">
        <v>21</v>
      </c>
      <c r="S4003" t="s">
        <v>54</v>
      </c>
      <c r="AQ4003">
        <v>6.6500000000000001E-4</v>
      </c>
    </row>
    <row r="4004" spans="1:43">
      <c r="A4004">
        <v>1680636672127</v>
      </c>
      <c r="B4004">
        <v>1680636672136</v>
      </c>
      <c r="C4004">
        <v>9</v>
      </c>
      <c r="D4004">
        <v>3743</v>
      </c>
      <c r="E4004">
        <v>1197</v>
      </c>
      <c r="F4004">
        <v>118.980732</v>
      </c>
      <c r="G4004">
        <v>0.44534499999999999</v>
      </c>
      <c r="H4004">
        <v>2.9700000000000001E-4</v>
      </c>
      <c r="I4004">
        <v>4.0080000000000003E-3</v>
      </c>
      <c r="J4004" t="s">
        <v>30</v>
      </c>
      <c r="K4004" s="1" t="s">
        <v>20</v>
      </c>
      <c r="L4004" s="1" t="s">
        <v>20</v>
      </c>
      <c r="M4004" s="1" t="s">
        <v>21</v>
      </c>
      <c r="N4004" s="1" t="s">
        <v>21</v>
      </c>
      <c r="O4004" s="1" t="s">
        <v>21</v>
      </c>
      <c r="P4004" s="1" t="s">
        <v>21</v>
      </c>
      <c r="Q4004" s="1" t="s">
        <v>21</v>
      </c>
      <c r="R4004" s="1" t="s">
        <v>21</v>
      </c>
      <c r="S4004" t="s">
        <v>22</v>
      </c>
      <c r="AQ4004">
        <v>6.6500000000000001E-4</v>
      </c>
    </row>
    <row r="4005" spans="1:43">
      <c r="A4005">
        <v>1680636672136</v>
      </c>
      <c r="B4005">
        <v>1680636672154</v>
      </c>
      <c r="C4005">
        <v>18</v>
      </c>
      <c r="D4005">
        <v>3743</v>
      </c>
      <c r="E4005">
        <v>1197</v>
      </c>
      <c r="F4005">
        <v>118.980732</v>
      </c>
      <c r="G4005">
        <v>0.44534499999999999</v>
      </c>
      <c r="H4005">
        <v>5.9500000000000004E-4</v>
      </c>
      <c r="I4005">
        <v>8.0160000000000006E-3</v>
      </c>
      <c r="J4005" t="s">
        <v>30</v>
      </c>
      <c r="K4005" s="1" t="s">
        <v>20</v>
      </c>
      <c r="L4005" s="1" t="s">
        <v>20</v>
      </c>
      <c r="M4005" s="1" t="s">
        <v>21</v>
      </c>
      <c r="N4005" s="1" t="s">
        <v>21</v>
      </c>
      <c r="O4005" s="1" t="s">
        <v>21</v>
      </c>
      <c r="P4005" s="1" t="s">
        <v>21</v>
      </c>
      <c r="Q4005" s="1" t="s">
        <v>21</v>
      </c>
      <c r="R4005" s="1" t="s">
        <v>21</v>
      </c>
      <c r="S4005" t="s">
        <v>42</v>
      </c>
      <c r="AQ4005">
        <v>1.33E-3</v>
      </c>
    </row>
    <row r="4006" spans="1:43">
      <c r="A4006">
        <v>1680636672154</v>
      </c>
      <c r="B4006">
        <v>1680636672157</v>
      </c>
      <c r="C4006">
        <v>3</v>
      </c>
      <c r="D4006">
        <v>3743</v>
      </c>
      <c r="E4006">
        <v>1197</v>
      </c>
      <c r="F4006">
        <v>118.980732</v>
      </c>
      <c r="G4006">
        <v>0.44534499999999999</v>
      </c>
      <c r="H4006">
        <v>9.8999999999999994E-5</v>
      </c>
      <c r="I4006">
        <v>1.3359999999999999E-3</v>
      </c>
      <c r="J4006" t="s">
        <v>30</v>
      </c>
      <c r="K4006" s="1" t="s">
        <v>20</v>
      </c>
      <c r="L4006" s="1" t="s">
        <v>20</v>
      </c>
      <c r="M4006" s="1" t="s">
        <v>21</v>
      </c>
      <c r="N4006" s="1" t="s">
        <v>21</v>
      </c>
      <c r="O4006" s="1" t="s">
        <v>21</v>
      </c>
      <c r="P4006" s="1" t="s">
        <v>21</v>
      </c>
      <c r="Q4006" s="1" t="s">
        <v>21</v>
      </c>
      <c r="R4006" s="1" t="s">
        <v>21</v>
      </c>
      <c r="S4006" t="s">
        <v>22</v>
      </c>
      <c r="AQ4006">
        <v>3.9909999999999998E-3</v>
      </c>
    </row>
    <row r="4007" spans="1:43">
      <c r="A4007">
        <v>1680636672157</v>
      </c>
      <c r="B4007">
        <v>1680636672159</v>
      </c>
      <c r="C4007">
        <v>2</v>
      </c>
      <c r="D4007">
        <v>3743</v>
      </c>
      <c r="E4007">
        <v>1197</v>
      </c>
      <c r="F4007">
        <v>118.980732</v>
      </c>
      <c r="G4007">
        <v>0.44534499999999999</v>
      </c>
      <c r="H4007">
        <v>6.6000000000000005E-5</v>
      </c>
      <c r="I4007">
        <v>8.9099999999999997E-4</v>
      </c>
      <c r="J4007" t="s">
        <v>30</v>
      </c>
      <c r="K4007" s="1" t="s">
        <v>20</v>
      </c>
      <c r="L4007" s="1" t="s">
        <v>20</v>
      </c>
      <c r="M4007" s="1" t="s">
        <v>21</v>
      </c>
      <c r="N4007" s="1" t="s">
        <v>21</v>
      </c>
      <c r="O4007" s="1" t="s">
        <v>21</v>
      </c>
      <c r="P4007" s="1" t="s">
        <v>21</v>
      </c>
      <c r="Q4007" s="1" t="s">
        <v>21</v>
      </c>
      <c r="R4007" s="1" t="s">
        <v>21</v>
      </c>
      <c r="S4007" t="s">
        <v>126</v>
      </c>
      <c r="AQ4007">
        <v>3.326E-3</v>
      </c>
    </row>
    <row r="4008" spans="1:43">
      <c r="A4008">
        <v>1680636672159</v>
      </c>
      <c r="B4008">
        <v>1680636672160</v>
      </c>
      <c r="C4008">
        <v>1</v>
      </c>
      <c r="D4008">
        <v>3743</v>
      </c>
      <c r="E4008">
        <v>1197</v>
      </c>
      <c r="F4008">
        <v>118.980732</v>
      </c>
      <c r="G4008">
        <v>0.44534499999999999</v>
      </c>
      <c r="H4008">
        <v>3.3000000000000003E-5</v>
      </c>
      <c r="I4008">
        <v>4.4499999999999997E-4</v>
      </c>
      <c r="J4008" t="s">
        <v>30</v>
      </c>
      <c r="K4008" s="1" t="s">
        <v>20</v>
      </c>
      <c r="L4008" s="1" t="s">
        <v>20</v>
      </c>
      <c r="M4008" s="1" t="s">
        <v>21</v>
      </c>
      <c r="N4008" s="1" t="s">
        <v>21</v>
      </c>
      <c r="O4008" s="1" t="s">
        <v>21</v>
      </c>
      <c r="P4008" s="1" t="s">
        <v>21</v>
      </c>
      <c r="Q4008" s="1" t="s">
        <v>21</v>
      </c>
      <c r="R4008" s="1" t="s">
        <v>21</v>
      </c>
      <c r="S4008" t="s">
        <v>127</v>
      </c>
      <c r="AQ4008">
        <v>5.3210000000000002E-3</v>
      </c>
    </row>
    <row r="4009" spans="1:43">
      <c r="A4009">
        <v>1680636672160</v>
      </c>
      <c r="B4009">
        <v>1680636672162</v>
      </c>
      <c r="C4009">
        <v>2</v>
      </c>
      <c r="D4009">
        <v>3743</v>
      </c>
      <c r="E4009">
        <v>1197</v>
      </c>
      <c r="F4009">
        <v>118.980732</v>
      </c>
      <c r="G4009">
        <v>0.44534499999999999</v>
      </c>
      <c r="H4009">
        <v>6.6000000000000005E-5</v>
      </c>
      <c r="I4009">
        <v>8.9099999999999997E-4</v>
      </c>
      <c r="J4009" t="s">
        <v>30</v>
      </c>
      <c r="K4009" s="1" t="s">
        <v>20</v>
      </c>
      <c r="L4009" s="1" t="s">
        <v>20</v>
      </c>
      <c r="M4009" s="1" t="s">
        <v>21</v>
      </c>
      <c r="N4009" s="1" t="s">
        <v>21</v>
      </c>
      <c r="O4009" s="1" t="s">
        <v>21</v>
      </c>
      <c r="P4009" s="1" t="s">
        <v>21</v>
      </c>
      <c r="Q4009" s="1" t="s">
        <v>21</v>
      </c>
      <c r="R4009" s="1" t="s">
        <v>21</v>
      </c>
      <c r="S4009" t="s">
        <v>128</v>
      </c>
      <c r="AQ4009">
        <v>1.9949999999999998E-3</v>
      </c>
    </row>
    <row r="4010" spans="1:43">
      <c r="A4010">
        <v>1680636672162</v>
      </c>
      <c r="B4010">
        <v>1680636672166</v>
      </c>
      <c r="C4010">
        <v>4</v>
      </c>
      <c r="D4010">
        <v>3743</v>
      </c>
      <c r="E4010">
        <v>1197</v>
      </c>
      <c r="F4010">
        <v>118.980732</v>
      </c>
      <c r="G4010">
        <v>0.44534499999999999</v>
      </c>
      <c r="H4010">
        <v>1.3200000000000001E-4</v>
      </c>
      <c r="I4010">
        <v>1.781E-3</v>
      </c>
      <c r="J4010" t="s">
        <v>30</v>
      </c>
      <c r="K4010" s="1" t="s">
        <v>20</v>
      </c>
      <c r="L4010" s="1" t="s">
        <v>20</v>
      </c>
      <c r="M4010" s="1" t="s">
        <v>21</v>
      </c>
      <c r="N4010" s="1" t="s">
        <v>21</v>
      </c>
      <c r="O4010" s="1" t="s">
        <v>21</v>
      </c>
      <c r="P4010" s="1" t="s">
        <v>21</v>
      </c>
      <c r="Q4010" s="1" t="s">
        <v>21</v>
      </c>
      <c r="R4010" s="1" t="s">
        <v>21</v>
      </c>
      <c r="S4010" t="s">
        <v>148</v>
      </c>
      <c r="AQ4010">
        <v>6.6500000000000001E-4</v>
      </c>
    </row>
    <row r="4011" spans="1:43">
      <c r="A4011">
        <v>1680636672166</v>
      </c>
      <c r="B4011">
        <v>1680636672167</v>
      </c>
      <c r="C4011">
        <v>1</v>
      </c>
      <c r="D4011">
        <v>3743</v>
      </c>
      <c r="E4011">
        <v>1197</v>
      </c>
      <c r="F4011">
        <v>118.980732</v>
      </c>
      <c r="G4011">
        <v>0.44534499999999999</v>
      </c>
      <c r="H4011">
        <v>3.3000000000000003E-5</v>
      </c>
      <c r="I4011">
        <v>4.4499999999999997E-4</v>
      </c>
      <c r="J4011" t="s">
        <v>30</v>
      </c>
      <c r="K4011" s="1" t="s">
        <v>20</v>
      </c>
      <c r="L4011" s="1" t="s">
        <v>20</v>
      </c>
      <c r="M4011" s="1" t="s">
        <v>21</v>
      </c>
      <c r="N4011" s="1" t="s">
        <v>21</v>
      </c>
      <c r="O4011" s="1" t="s">
        <v>21</v>
      </c>
      <c r="P4011" s="1" t="s">
        <v>21</v>
      </c>
      <c r="Q4011" s="1" t="s">
        <v>21</v>
      </c>
      <c r="R4011" s="1" t="s">
        <v>21</v>
      </c>
      <c r="S4011" t="s">
        <v>128</v>
      </c>
      <c r="AQ4011">
        <v>1.33E-3</v>
      </c>
    </row>
    <row r="4012" spans="1:43">
      <c r="A4012">
        <v>1680636672167</v>
      </c>
      <c r="B4012">
        <v>1680636672168</v>
      </c>
      <c r="C4012">
        <v>1</v>
      </c>
      <c r="D4012">
        <v>3743</v>
      </c>
      <c r="E4012">
        <v>1197</v>
      </c>
      <c r="F4012">
        <v>118.980732</v>
      </c>
      <c r="G4012">
        <v>0.44534499999999999</v>
      </c>
      <c r="H4012">
        <v>3.3000000000000003E-5</v>
      </c>
      <c r="I4012">
        <v>4.4499999999999997E-4</v>
      </c>
      <c r="J4012" t="s">
        <v>30</v>
      </c>
      <c r="K4012" s="1" t="s">
        <v>20</v>
      </c>
      <c r="L4012" s="1" t="s">
        <v>20</v>
      </c>
      <c r="M4012" s="1" t="s">
        <v>21</v>
      </c>
      <c r="N4012" s="1" t="s">
        <v>21</v>
      </c>
      <c r="O4012" s="1" t="s">
        <v>21</v>
      </c>
      <c r="P4012" s="1" t="s">
        <v>21</v>
      </c>
      <c r="Q4012" s="1" t="s">
        <v>21</v>
      </c>
      <c r="R4012" s="1" t="s">
        <v>21</v>
      </c>
      <c r="S4012" t="s">
        <v>127</v>
      </c>
      <c r="AQ4012">
        <v>2.1950000000000001E-2</v>
      </c>
    </row>
    <row r="4013" spans="1:43">
      <c r="A4013">
        <v>1680636672168</v>
      </c>
      <c r="B4013">
        <v>1680636672280</v>
      </c>
      <c r="C4013">
        <v>112</v>
      </c>
      <c r="D4013">
        <v>3743</v>
      </c>
      <c r="E4013">
        <v>1197</v>
      </c>
      <c r="F4013">
        <v>118.980732</v>
      </c>
      <c r="G4013">
        <v>0.44534499999999999</v>
      </c>
      <c r="H4013">
        <v>3.702E-3</v>
      </c>
      <c r="I4013">
        <v>4.9879E-2</v>
      </c>
      <c r="J4013" t="s">
        <v>30</v>
      </c>
      <c r="K4013" s="1" t="s">
        <v>20</v>
      </c>
      <c r="L4013" s="1" t="s">
        <v>20</v>
      </c>
      <c r="M4013" s="1" t="s">
        <v>21</v>
      </c>
      <c r="N4013" s="1" t="s">
        <v>21</v>
      </c>
      <c r="O4013" s="1" t="s">
        <v>21</v>
      </c>
      <c r="P4013" s="1" t="s">
        <v>21</v>
      </c>
      <c r="Q4013" s="1" t="s">
        <v>21</v>
      </c>
      <c r="R4013" s="1" t="s">
        <v>21</v>
      </c>
      <c r="S4013" t="s">
        <v>126</v>
      </c>
      <c r="AQ4013">
        <v>2.6610000000000002E-3</v>
      </c>
    </row>
    <row r="4014" spans="1:43">
      <c r="A4014">
        <v>1680636672280</v>
      </c>
      <c r="B4014">
        <v>1680636672417</v>
      </c>
      <c r="C4014">
        <v>137</v>
      </c>
      <c r="D4014">
        <v>3743</v>
      </c>
      <c r="E4014">
        <v>1197</v>
      </c>
      <c r="F4014">
        <v>118.980732</v>
      </c>
      <c r="G4014">
        <v>0.44534499999999999</v>
      </c>
      <c r="H4014">
        <v>4.5279999999999999E-3</v>
      </c>
      <c r="I4014">
        <v>6.1011999999999997E-2</v>
      </c>
      <c r="J4014" t="s">
        <v>30</v>
      </c>
      <c r="K4014" s="1" t="s">
        <v>20</v>
      </c>
      <c r="L4014" s="1" t="s">
        <v>20</v>
      </c>
      <c r="M4014" s="1" t="s">
        <v>21</v>
      </c>
      <c r="N4014" s="1" t="s">
        <v>21</v>
      </c>
      <c r="O4014" s="1" t="s">
        <v>21</v>
      </c>
      <c r="P4014" s="1" t="s">
        <v>21</v>
      </c>
      <c r="Q4014" s="1" t="s">
        <v>21</v>
      </c>
      <c r="R4014" s="1" t="s">
        <v>21</v>
      </c>
      <c r="S4014" t="s">
        <v>22</v>
      </c>
      <c r="AQ4014">
        <v>6.6500000000000001E-4</v>
      </c>
    </row>
    <row r="4015" spans="1:43">
      <c r="A4015">
        <v>1680636672417</v>
      </c>
      <c r="B4015">
        <v>1680636672426</v>
      </c>
      <c r="C4015">
        <v>9</v>
      </c>
      <c r="D4015">
        <v>3743</v>
      </c>
      <c r="E4015">
        <v>1197</v>
      </c>
      <c r="F4015">
        <v>118.980732</v>
      </c>
      <c r="G4015">
        <v>0.44534499999999999</v>
      </c>
      <c r="H4015">
        <v>2.9700000000000001E-4</v>
      </c>
      <c r="I4015">
        <v>4.0080000000000003E-3</v>
      </c>
      <c r="J4015" t="s">
        <v>30</v>
      </c>
      <c r="K4015" s="1" t="s">
        <v>20</v>
      </c>
      <c r="L4015" s="1" t="s">
        <v>20</v>
      </c>
      <c r="M4015" s="1" t="s">
        <v>21</v>
      </c>
      <c r="N4015" s="1" t="s">
        <v>21</v>
      </c>
      <c r="O4015" s="1" t="s">
        <v>21</v>
      </c>
      <c r="P4015" s="1" t="s">
        <v>21</v>
      </c>
      <c r="Q4015" s="1" t="s">
        <v>21</v>
      </c>
      <c r="R4015" s="1" t="s">
        <v>21</v>
      </c>
      <c r="S4015" t="s">
        <v>56</v>
      </c>
      <c r="AQ4015">
        <v>1.33E-3</v>
      </c>
    </row>
    <row r="4016" spans="1:43">
      <c r="A4016">
        <v>1680636672426</v>
      </c>
      <c r="B4016">
        <v>1680636672723</v>
      </c>
      <c r="C4016">
        <v>297</v>
      </c>
      <c r="D4016">
        <v>3743</v>
      </c>
      <c r="E4016">
        <v>1197</v>
      </c>
      <c r="F4016">
        <v>118.980732</v>
      </c>
      <c r="G4016">
        <v>0.44534499999999999</v>
      </c>
      <c r="H4016">
        <v>9.8160000000000001E-3</v>
      </c>
      <c r="I4016">
        <v>0.132267</v>
      </c>
      <c r="J4016" t="s">
        <v>30</v>
      </c>
      <c r="K4016" s="1" t="s">
        <v>20</v>
      </c>
      <c r="L4016" s="1" t="s">
        <v>20</v>
      </c>
      <c r="M4016" s="1" t="s">
        <v>21</v>
      </c>
      <c r="N4016" s="1" t="s">
        <v>21</v>
      </c>
      <c r="O4016" s="1" t="s">
        <v>21</v>
      </c>
      <c r="P4016" s="1" t="s">
        <v>21</v>
      </c>
      <c r="Q4016" s="1" t="s">
        <v>21</v>
      </c>
      <c r="R4016" s="1" t="s">
        <v>21</v>
      </c>
      <c r="S4016" t="s">
        <v>22</v>
      </c>
      <c r="AQ4016">
        <v>5.3210000000000002E-3</v>
      </c>
    </row>
    <row r="4017" spans="1:43">
      <c r="A4017">
        <v>1680636672723</v>
      </c>
      <c r="B4017">
        <v>1680636672738</v>
      </c>
      <c r="C4017">
        <v>15</v>
      </c>
      <c r="D4017">
        <v>3743</v>
      </c>
      <c r="E4017">
        <v>1197</v>
      </c>
      <c r="F4017">
        <v>118.980732</v>
      </c>
      <c r="G4017">
        <v>0.44534499999999999</v>
      </c>
      <c r="H4017">
        <v>4.9600000000000002E-4</v>
      </c>
      <c r="I4017">
        <v>6.6800000000000002E-3</v>
      </c>
      <c r="J4017" t="s">
        <v>30</v>
      </c>
      <c r="K4017" s="1" t="s">
        <v>20</v>
      </c>
      <c r="L4017" s="1" t="s">
        <v>21</v>
      </c>
      <c r="M4017" s="1" t="s">
        <v>21</v>
      </c>
      <c r="N4017" s="1" t="s">
        <v>21</v>
      </c>
      <c r="O4017" s="1" t="s">
        <v>21</v>
      </c>
      <c r="P4017" s="1" t="s">
        <v>21</v>
      </c>
      <c r="Q4017" s="1" t="s">
        <v>21</v>
      </c>
      <c r="R4017" s="1" t="s">
        <v>21</v>
      </c>
      <c r="S4017" t="s">
        <v>42</v>
      </c>
      <c r="AQ4017">
        <v>1.9949999999999998E-3</v>
      </c>
    </row>
    <row r="4018" spans="1:43">
      <c r="A4018">
        <v>1680636672738</v>
      </c>
      <c r="B4018">
        <v>1680636672749</v>
      </c>
      <c r="C4018">
        <v>11</v>
      </c>
      <c r="D4018">
        <v>3743</v>
      </c>
      <c r="E4018">
        <v>1197</v>
      </c>
      <c r="F4018">
        <v>118.980732</v>
      </c>
      <c r="G4018">
        <v>0.44534499999999999</v>
      </c>
      <c r="H4018">
        <v>3.6400000000000001E-4</v>
      </c>
      <c r="I4018">
        <v>4.8989999999999997E-3</v>
      </c>
      <c r="J4018" t="s">
        <v>30</v>
      </c>
      <c r="K4018" s="1" t="s">
        <v>20</v>
      </c>
      <c r="L4018" s="1" t="s">
        <v>21</v>
      </c>
      <c r="M4018" s="1" t="s">
        <v>21</v>
      </c>
      <c r="N4018" s="1" t="s">
        <v>21</v>
      </c>
      <c r="O4018" s="1" t="s">
        <v>21</v>
      </c>
      <c r="P4018" s="1" t="s">
        <v>21</v>
      </c>
      <c r="Q4018" s="1" t="s">
        <v>21</v>
      </c>
      <c r="R4018" s="1" t="s">
        <v>21</v>
      </c>
      <c r="S4018" t="s">
        <v>22</v>
      </c>
      <c r="AQ4018">
        <v>3.9909999999999998E-3</v>
      </c>
    </row>
    <row r="4019" spans="1:43">
      <c r="A4019">
        <v>1680636672749</v>
      </c>
      <c r="B4019">
        <v>1680636672751</v>
      </c>
      <c r="C4019">
        <v>2</v>
      </c>
      <c r="D4019">
        <v>3743</v>
      </c>
      <c r="E4019">
        <v>1197</v>
      </c>
      <c r="F4019">
        <v>118.980732</v>
      </c>
      <c r="G4019">
        <v>0.44534499999999999</v>
      </c>
      <c r="H4019">
        <v>6.6000000000000005E-5</v>
      </c>
      <c r="I4019">
        <v>8.9099999999999997E-4</v>
      </c>
      <c r="J4019" t="s">
        <v>30</v>
      </c>
      <c r="K4019" s="1" t="s">
        <v>20</v>
      </c>
      <c r="L4019" s="1" t="s">
        <v>21</v>
      </c>
      <c r="M4019" s="1" t="s">
        <v>21</v>
      </c>
      <c r="N4019" s="1" t="s">
        <v>21</v>
      </c>
      <c r="O4019" s="1" t="s">
        <v>21</v>
      </c>
      <c r="P4019" s="1" t="s">
        <v>21</v>
      </c>
      <c r="Q4019" s="1" t="s">
        <v>21</v>
      </c>
      <c r="R4019" s="1" t="s">
        <v>21</v>
      </c>
      <c r="S4019" t="s">
        <v>41</v>
      </c>
      <c r="AQ4019">
        <v>9.9769999999999998E-3</v>
      </c>
    </row>
    <row r="4020" spans="1:43">
      <c r="A4020">
        <v>1680636672751</v>
      </c>
      <c r="B4020">
        <v>1680636672761</v>
      </c>
      <c r="C4020">
        <v>10</v>
      </c>
      <c r="D4020">
        <v>3743</v>
      </c>
      <c r="E4020">
        <v>1197</v>
      </c>
      <c r="F4020">
        <v>118.980732</v>
      </c>
      <c r="G4020">
        <v>0.44534499999999999</v>
      </c>
      <c r="H4020">
        <v>3.3100000000000002E-4</v>
      </c>
      <c r="I4020">
        <v>4.4530000000000004E-3</v>
      </c>
      <c r="J4020" t="s">
        <v>30</v>
      </c>
      <c r="K4020" s="1" t="s">
        <v>20</v>
      </c>
      <c r="L4020" s="1" t="s">
        <v>21</v>
      </c>
      <c r="M4020" s="1" t="s">
        <v>21</v>
      </c>
      <c r="N4020" s="1" t="s">
        <v>21</v>
      </c>
      <c r="O4020" s="1" t="s">
        <v>21</v>
      </c>
      <c r="P4020" s="1" t="s">
        <v>21</v>
      </c>
      <c r="Q4020" s="1" t="s">
        <v>21</v>
      </c>
      <c r="R4020" s="1" t="s">
        <v>21</v>
      </c>
      <c r="S4020" t="s">
        <v>22</v>
      </c>
      <c r="AQ4020">
        <v>6.6500000000000001E-4</v>
      </c>
    </row>
    <row r="4021" spans="1:43">
      <c r="A4021">
        <v>1680636672761</v>
      </c>
      <c r="B4021">
        <v>1680636672767</v>
      </c>
      <c r="C4021">
        <v>6</v>
      </c>
      <c r="D4021">
        <v>3743</v>
      </c>
      <c r="E4021">
        <v>1197</v>
      </c>
      <c r="F4021">
        <v>118.980732</v>
      </c>
      <c r="G4021">
        <v>0.44534499999999999</v>
      </c>
      <c r="H4021">
        <v>1.9799999999999999E-4</v>
      </c>
      <c r="I4021">
        <v>2.6719999999999999E-3</v>
      </c>
      <c r="J4021" t="s">
        <v>30</v>
      </c>
      <c r="K4021" s="1" t="s">
        <v>20</v>
      </c>
      <c r="L4021" s="1" t="s">
        <v>21</v>
      </c>
      <c r="M4021" s="1" t="s">
        <v>21</v>
      </c>
      <c r="N4021" s="1" t="s">
        <v>21</v>
      </c>
      <c r="O4021" s="1" t="s">
        <v>21</v>
      </c>
      <c r="P4021" s="1" t="s">
        <v>21</v>
      </c>
      <c r="Q4021" s="1" t="s">
        <v>21</v>
      </c>
      <c r="R4021" s="1" t="s">
        <v>21</v>
      </c>
      <c r="S4021" t="s">
        <v>41</v>
      </c>
      <c r="AQ4021">
        <v>1.9949999999999998E-3</v>
      </c>
    </row>
    <row r="4022" spans="1:43">
      <c r="A4022">
        <v>1680636672767</v>
      </c>
      <c r="B4022">
        <v>1680636672770</v>
      </c>
      <c r="C4022">
        <v>3</v>
      </c>
      <c r="D4022">
        <v>3743</v>
      </c>
      <c r="E4022">
        <v>1197</v>
      </c>
      <c r="F4022">
        <v>118.980732</v>
      </c>
      <c r="G4022">
        <v>0.44534499999999999</v>
      </c>
      <c r="H4022">
        <v>9.8999999999999994E-5</v>
      </c>
      <c r="I4022">
        <v>1.3359999999999999E-3</v>
      </c>
      <c r="J4022" t="s">
        <v>30</v>
      </c>
      <c r="K4022" s="1" t="s">
        <v>20</v>
      </c>
      <c r="L4022" s="1" t="s">
        <v>21</v>
      </c>
      <c r="M4022" s="1" t="s">
        <v>21</v>
      </c>
      <c r="N4022" s="1" t="s">
        <v>21</v>
      </c>
      <c r="O4022" s="1" t="s">
        <v>21</v>
      </c>
      <c r="P4022" s="1" t="s">
        <v>21</v>
      </c>
      <c r="Q4022" s="1" t="s">
        <v>21</v>
      </c>
      <c r="R4022" s="1" t="s">
        <v>21</v>
      </c>
      <c r="S4022" t="s">
        <v>22</v>
      </c>
      <c r="AQ4022">
        <v>6.6500000000000001E-4</v>
      </c>
    </row>
    <row r="4023" spans="1:43">
      <c r="A4023">
        <v>1680636672770</v>
      </c>
      <c r="B4023">
        <v>1680636672773</v>
      </c>
      <c r="C4023">
        <v>3</v>
      </c>
      <c r="D4023">
        <v>3743</v>
      </c>
      <c r="E4023">
        <v>1197</v>
      </c>
      <c r="F4023">
        <v>118.980732</v>
      </c>
      <c r="G4023">
        <v>0.44534499999999999</v>
      </c>
      <c r="H4023">
        <v>9.8999999999999994E-5</v>
      </c>
      <c r="I4023">
        <v>1.3359999999999999E-3</v>
      </c>
      <c r="J4023" t="s">
        <v>30</v>
      </c>
      <c r="K4023" s="1" t="s">
        <v>20</v>
      </c>
      <c r="L4023" s="1" t="s">
        <v>21</v>
      </c>
      <c r="M4023" s="1" t="s">
        <v>21</v>
      </c>
      <c r="N4023" s="1" t="s">
        <v>21</v>
      </c>
      <c r="O4023" s="1" t="s">
        <v>21</v>
      </c>
      <c r="P4023" s="1" t="s">
        <v>21</v>
      </c>
      <c r="Q4023" s="1" t="s">
        <v>21</v>
      </c>
      <c r="R4023" s="1" t="s">
        <v>21</v>
      </c>
      <c r="S4023" t="s">
        <v>54</v>
      </c>
      <c r="AQ4023">
        <v>1.9949999999999998E-3</v>
      </c>
    </row>
    <row r="4024" spans="1:43">
      <c r="A4024">
        <v>1680636672773</v>
      </c>
      <c r="B4024">
        <v>1680636672774</v>
      </c>
      <c r="C4024">
        <v>1</v>
      </c>
      <c r="D4024">
        <v>3743</v>
      </c>
      <c r="E4024">
        <v>1197</v>
      </c>
      <c r="F4024">
        <v>118.980732</v>
      </c>
      <c r="G4024">
        <v>0.44534499999999999</v>
      </c>
      <c r="H4024">
        <v>3.3000000000000003E-5</v>
      </c>
      <c r="I4024">
        <v>4.4499999999999997E-4</v>
      </c>
      <c r="J4024" t="s">
        <v>30</v>
      </c>
      <c r="K4024" s="1" t="s">
        <v>20</v>
      </c>
      <c r="L4024" s="1" t="s">
        <v>21</v>
      </c>
      <c r="M4024" s="1" t="s">
        <v>21</v>
      </c>
      <c r="N4024" s="1" t="s">
        <v>21</v>
      </c>
      <c r="O4024" s="1" t="s">
        <v>21</v>
      </c>
      <c r="P4024" s="1" t="s">
        <v>21</v>
      </c>
      <c r="Q4024" s="1" t="s">
        <v>21</v>
      </c>
      <c r="R4024" s="1" t="s">
        <v>21</v>
      </c>
      <c r="S4024" t="s">
        <v>22</v>
      </c>
      <c r="AQ4024">
        <v>1.9949999999999998E-3</v>
      </c>
    </row>
    <row r="4025" spans="1:43">
      <c r="A4025">
        <v>1680636672774</v>
      </c>
      <c r="B4025">
        <v>1680636672777</v>
      </c>
      <c r="C4025">
        <v>3</v>
      </c>
      <c r="D4025">
        <v>3743</v>
      </c>
      <c r="E4025">
        <v>1197</v>
      </c>
      <c r="F4025">
        <v>118.980732</v>
      </c>
      <c r="G4025">
        <v>0.44534499999999999</v>
      </c>
      <c r="H4025">
        <v>9.8999999999999994E-5</v>
      </c>
      <c r="I4025">
        <v>1.3359999999999999E-3</v>
      </c>
      <c r="J4025" t="s">
        <v>30</v>
      </c>
      <c r="K4025" s="1" t="s">
        <v>20</v>
      </c>
      <c r="L4025" s="1" t="s">
        <v>21</v>
      </c>
      <c r="M4025" s="1" t="s">
        <v>21</v>
      </c>
      <c r="N4025" s="1" t="s">
        <v>21</v>
      </c>
      <c r="O4025" s="1" t="s">
        <v>21</v>
      </c>
      <c r="P4025" s="1" t="s">
        <v>21</v>
      </c>
      <c r="Q4025" s="1" t="s">
        <v>21</v>
      </c>
      <c r="R4025" s="1" t="s">
        <v>21</v>
      </c>
      <c r="S4025" t="s">
        <v>54</v>
      </c>
      <c r="AQ4025">
        <v>1.33E-3</v>
      </c>
    </row>
    <row r="4026" spans="1:43">
      <c r="A4026">
        <v>1680636672777</v>
      </c>
      <c r="B4026">
        <v>1680636675812</v>
      </c>
      <c r="C4026">
        <v>3035</v>
      </c>
      <c r="D4026">
        <v>3743</v>
      </c>
      <c r="E4026">
        <v>1197</v>
      </c>
      <c r="F4026">
        <v>118.980732</v>
      </c>
      <c r="G4026">
        <v>0.44534499999999999</v>
      </c>
      <c r="H4026">
        <v>0.10030699999999999</v>
      </c>
      <c r="I4026">
        <v>1.3516220000000001</v>
      </c>
      <c r="J4026" t="s">
        <v>30</v>
      </c>
      <c r="K4026" s="1" t="s">
        <v>20</v>
      </c>
      <c r="L4026" s="1" t="s">
        <v>21</v>
      </c>
      <c r="M4026" s="1" t="s">
        <v>21</v>
      </c>
      <c r="N4026" s="1" t="s">
        <v>21</v>
      </c>
      <c r="O4026" s="1" t="s">
        <v>21</v>
      </c>
      <c r="P4026" s="1" t="s">
        <v>21</v>
      </c>
      <c r="Q4026" s="1" t="s">
        <v>21</v>
      </c>
      <c r="R4026" s="1" t="s">
        <v>21</v>
      </c>
      <c r="S4026" t="s">
        <v>22</v>
      </c>
      <c r="AQ4026">
        <v>5.986E-3</v>
      </c>
    </row>
    <row r="4027" spans="1:43">
      <c r="A4027">
        <v>1680636675812</v>
      </c>
      <c r="B4027">
        <v>1680636675818</v>
      </c>
      <c r="C4027">
        <v>6</v>
      </c>
      <c r="D4027">
        <v>3743</v>
      </c>
      <c r="E4027">
        <v>1197</v>
      </c>
      <c r="F4027">
        <v>118.980732</v>
      </c>
      <c r="G4027">
        <v>0.44534499999999999</v>
      </c>
      <c r="H4027">
        <v>1.9799999999999999E-4</v>
      </c>
      <c r="I4027">
        <v>2.6719999999999999E-3</v>
      </c>
      <c r="J4027" t="s">
        <v>30</v>
      </c>
      <c r="K4027" s="1" t="s">
        <v>20</v>
      </c>
      <c r="L4027" s="1" t="s">
        <v>21</v>
      </c>
      <c r="M4027" s="1" t="s">
        <v>21</v>
      </c>
      <c r="N4027" s="1" t="s">
        <v>21</v>
      </c>
      <c r="O4027" s="1" t="s">
        <v>21</v>
      </c>
      <c r="P4027" s="1" t="s">
        <v>21</v>
      </c>
      <c r="Q4027" s="1" t="s">
        <v>21</v>
      </c>
      <c r="R4027" s="1" t="s">
        <v>21</v>
      </c>
      <c r="S4027" t="s">
        <v>77</v>
      </c>
      <c r="AQ4027">
        <v>2.6610000000000002E-3</v>
      </c>
    </row>
    <row r="4028" spans="1:43">
      <c r="A4028">
        <v>1680636675818</v>
      </c>
      <c r="B4028">
        <v>1680636675830</v>
      </c>
      <c r="C4028">
        <v>12</v>
      </c>
      <c r="D4028">
        <v>3743</v>
      </c>
      <c r="E4028">
        <v>1197</v>
      </c>
      <c r="F4028">
        <v>118.980732</v>
      </c>
      <c r="G4028">
        <v>0.44534499999999999</v>
      </c>
      <c r="H4028">
        <v>3.97E-4</v>
      </c>
      <c r="I4028">
        <v>5.3439999999999998E-3</v>
      </c>
      <c r="J4028" t="s">
        <v>30</v>
      </c>
      <c r="K4028" s="1" t="s">
        <v>20</v>
      </c>
      <c r="L4028" s="1" t="s">
        <v>21</v>
      </c>
      <c r="M4028" s="1" t="s">
        <v>21</v>
      </c>
      <c r="N4028" s="1" t="s">
        <v>21</v>
      </c>
      <c r="O4028" s="1" t="s">
        <v>21</v>
      </c>
      <c r="P4028" s="1" t="s">
        <v>21</v>
      </c>
      <c r="Q4028" s="1" t="s">
        <v>21</v>
      </c>
      <c r="R4028" s="1" t="s">
        <v>21</v>
      </c>
      <c r="S4028" t="s">
        <v>78</v>
      </c>
      <c r="AQ4028">
        <v>3.326E-3</v>
      </c>
    </row>
    <row r="4029" spans="1:43">
      <c r="A4029">
        <v>1680636675830</v>
      </c>
      <c r="B4029">
        <v>1680636675868</v>
      </c>
      <c r="C4029">
        <v>38</v>
      </c>
      <c r="D4029">
        <v>3743</v>
      </c>
      <c r="E4029">
        <v>1197</v>
      </c>
      <c r="F4029">
        <v>118.980732</v>
      </c>
      <c r="G4029">
        <v>0.44534499999999999</v>
      </c>
      <c r="H4029">
        <v>1.256E-3</v>
      </c>
      <c r="I4029">
        <v>1.6923000000000001E-2</v>
      </c>
      <c r="J4029" t="s">
        <v>30</v>
      </c>
      <c r="K4029" s="1" t="s">
        <v>20</v>
      </c>
      <c r="L4029" s="1" t="s">
        <v>21</v>
      </c>
      <c r="M4029" s="1" t="s">
        <v>21</v>
      </c>
      <c r="N4029" s="1" t="s">
        <v>21</v>
      </c>
      <c r="O4029" s="1" t="s">
        <v>21</v>
      </c>
      <c r="P4029" s="1" t="s">
        <v>21</v>
      </c>
      <c r="Q4029" s="1" t="s">
        <v>21</v>
      </c>
      <c r="R4029" s="1" t="s">
        <v>21</v>
      </c>
      <c r="S4029" t="s">
        <v>41</v>
      </c>
      <c r="AQ4029">
        <v>1.33E-3</v>
      </c>
    </row>
    <row r="4030" spans="1:43">
      <c r="A4030">
        <v>1680636675868</v>
      </c>
      <c r="B4030">
        <v>1680636675870</v>
      </c>
      <c r="C4030">
        <v>2</v>
      </c>
      <c r="D4030">
        <v>3743</v>
      </c>
      <c r="E4030">
        <v>1197</v>
      </c>
      <c r="F4030">
        <v>118.980732</v>
      </c>
      <c r="G4030">
        <v>0.44534499999999999</v>
      </c>
      <c r="H4030">
        <v>6.6000000000000005E-5</v>
      </c>
      <c r="I4030">
        <v>8.9099999999999997E-4</v>
      </c>
      <c r="J4030" t="s">
        <v>30</v>
      </c>
      <c r="K4030" s="1" t="s">
        <v>20</v>
      </c>
      <c r="L4030" s="1" t="s">
        <v>21</v>
      </c>
      <c r="M4030" s="1" t="s">
        <v>21</v>
      </c>
      <c r="N4030" s="1" t="s">
        <v>21</v>
      </c>
      <c r="O4030" s="1" t="s">
        <v>21</v>
      </c>
      <c r="P4030" s="1" t="s">
        <v>21</v>
      </c>
      <c r="Q4030" s="1" t="s">
        <v>21</v>
      </c>
      <c r="R4030" s="1" t="s">
        <v>21</v>
      </c>
      <c r="S4030" t="s">
        <v>22</v>
      </c>
      <c r="AQ4030">
        <v>9.9769999999999998E-3</v>
      </c>
    </row>
    <row r="4031" spans="1:43">
      <c r="A4031">
        <v>1680636675870</v>
      </c>
      <c r="B4031">
        <v>1680636675891</v>
      </c>
      <c r="C4031">
        <v>21</v>
      </c>
      <c r="D4031">
        <v>3743</v>
      </c>
      <c r="E4031">
        <v>1197</v>
      </c>
      <c r="F4031">
        <v>118.980732</v>
      </c>
      <c r="G4031">
        <v>0.44534499999999999</v>
      </c>
      <c r="H4031">
        <v>6.9399999999999996E-4</v>
      </c>
      <c r="I4031">
        <v>9.3519999999999992E-3</v>
      </c>
      <c r="J4031" t="s">
        <v>30</v>
      </c>
      <c r="K4031" s="1" t="s">
        <v>20</v>
      </c>
      <c r="L4031" s="1" t="s">
        <v>21</v>
      </c>
      <c r="M4031" s="1" t="s">
        <v>21</v>
      </c>
      <c r="N4031" s="1" t="s">
        <v>21</v>
      </c>
      <c r="O4031" s="1" t="s">
        <v>21</v>
      </c>
      <c r="P4031" s="1" t="s">
        <v>21</v>
      </c>
      <c r="Q4031" s="1" t="s">
        <v>21</v>
      </c>
      <c r="R4031" s="1" t="s">
        <v>21</v>
      </c>
      <c r="S4031" t="s">
        <v>23</v>
      </c>
      <c r="AQ4031">
        <v>5.3210000000000002E-3</v>
      </c>
    </row>
    <row r="4032" spans="1:43">
      <c r="A4032">
        <v>1680636675891</v>
      </c>
      <c r="B4032">
        <v>1680636675909</v>
      </c>
      <c r="C4032">
        <v>18</v>
      </c>
      <c r="D4032">
        <v>3743</v>
      </c>
      <c r="E4032">
        <v>1197</v>
      </c>
      <c r="F4032">
        <v>118.980732</v>
      </c>
      <c r="G4032">
        <v>0.44534499999999999</v>
      </c>
      <c r="H4032">
        <v>5.9500000000000004E-4</v>
      </c>
      <c r="I4032">
        <v>8.0160000000000006E-3</v>
      </c>
      <c r="J4032" t="s">
        <v>30</v>
      </c>
      <c r="K4032" s="1" t="s">
        <v>20</v>
      </c>
      <c r="L4032" s="1" t="s">
        <v>21</v>
      </c>
      <c r="M4032" s="1" t="s">
        <v>21</v>
      </c>
      <c r="N4032" s="1" t="s">
        <v>21</v>
      </c>
      <c r="O4032" s="1" t="s">
        <v>21</v>
      </c>
      <c r="P4032" s="1" t="s">
        <v>21</v>
      </c>
      <c r="Q4032" s="1" t="s">
        <v>21</v>
      </c>
      <c r="R4032" s="1" t="s">
        <v>21</v>
      </c>
      <c r="S4032" t="s">
        <v>22</v>
      </c>
      <c r="AQ4032">
        <v>2.6610000000000002E-3</v>
      </c>
    </row>
    <row r="4033" spans="1:43">
      <c r="A4033">
        <v>1680636675909</v>
      </c>
      <c r="B4033">
        <v>1680636675935</v>
      </c>
      <c r="C4033">
        <v>26</v>
      </c>
      <c r="D4033">
        <v>3743</v>
      </c>
      <c r="E4033">
        <v>1197</v>
      </c>
      <c r="F4033">
        <v>118.980732</v>
      </c>
      <c r="G4033">
        <v>0.44534499999999999</v>
      </c>
      <c r="H4033">
        <v>8.5899999999999995E-4</v>
      </c>
      <c r="I4033">
        <v>1.1579000000000001E-2</v>
      </c>
      <c r="J4033" t="s">
        <v>30</v>
      </c>
      <c r="K4033" s="1" t="s">
        <v>20</v>
      </c>
      <c r="L4033" s="1" t="s">
        <v>21</v>
      </c>
      <c r="M4033" s="1" t="s">
        <v>21</v>
      </c>
      <c r="N4033" s="1" t="s">
        <v>21</v>
      </c>
      <c r="O4033" s="1" t="s">
        <v>21</v>
      </c>
      <c r="P4033" s="1" t="s">
        <v>21</v>
      </c>
      <c r="Q4033" s="1" t="s">
        <v>21</v>
      </c>
      <c r="R4033" s="1" t="s">
        <v>21</v>
      </c>
      <c r="S4033" t="s">
        <v>41</v>
      </c>
      <c r="AQ4033">
        <v>3.9909999999999998E-3</v>
      </c>
    </row>
    <row r="4034" spans="1:43">
      <c r="A4034">
        <v>1680636675935</v>
      </c>
      <c r="B4034">
        <v>1680636678738</v>
      </c>
      <c r="C4034">
        <v>2803</v>
      </c>
      <c r="D4034">
        <v>3743</v>
      </c>
      <c r="E4034">
        <v>1197</v>
      </c>
      <c r="F4034">
        <v>118.980732</v>
      </c>
      <c r="G4034">
        <v>0.44534499999999999</v>
      </c>
      <c r="H4034">
        <v>9.264E-2</v>
      </c>
      <c r="I4034">
        <v>1.248302</v>
      </c>
      <c r="J4034" t="s">
        <v>30</v>
      </c>
      <c r="K4034" s="1" t="s">
        <v>20</v>
      </c>
      <c r="L4034" s="1" t="s">
        <v>21</v>
      </c>
      <c r="M4034" s="1" t="s">
        <v>21</v>
      </c>
      <c r="N4034" s="1" t="s">
        <v>21</v>
      </c>
      <c r="O4034" s="1" t="s">
        <v>21</v>
      </c>
      <c r="P4034" s="1" t="s">
        <v>21</v>
      </c>
      <c r="Q4034" s="1" t="s">
        <v>21</v>
      </c>
      <c r="R4034" s="1" t="s">
        <v>21</v>
      </c>
      <c r="S4034" t="s">
        <v>22</v>
      </c>
      <c r="AQ4034">
        <v>3.326E-3</v>
      </c>
    </row>
    <row r="4035" spans="1:43">
      <c r="A4035">
        <v>1680636678738</v>
      </c>
      <c r="B4035">
        <v>1680636678745</v>
      </c>
      <c r="C4035">
        <v>7</v>
      </c>
      <c r="D4035">
        <v>3743</v>
      </c>
      <c r="E4035">
        <v>1197</v>
      </c>
      <c r="F4035">
        <v>118.980732</v>
      </c>
      <c r="G4035">
        <v>0.44534499999999999</v>
      </c>
      <c r="H4035">
        <v>2.31E-4</v>
      </c>
      <c r="I4035">
        <v>3.117E-3</v>
      </c>
      <c r="J4035" t="s">
        <v>30</v>
      </c>
      <c r="K4035" s="1" t="s">
        <v>20</v>
      </c>
      <c r="L4035" s="1" t="s">
        <v>21</v>
      </c>
      <c r="M4035" s="1" t="s">
        <v>21</v>
      </c>
      <c r="N4035" s="1" t="s">
        <v>21</v>
      </c>
      <c r="O4035" s="1" t="s">
        <v>21</v>
      </c>
      <c r="P4035" s="1" t="s">
        <v>21</v>
      </c>
      <c r="Q4035" s="1" t="s">
        <v>21</v>
      </c>
      <c r="R4035" s="1" t="s">
        <v>21</v>
      </c>
      <c r="S4035" t="s">
        <v>95</v>
      </c>
      <c r="AQ4035">
        <v>1.9949999999999998E-3</v>
      </c>
    </row>
    <row r="4036" spans="1:43">
      <c r="A4036">
        <v>1680636678745</v>
      </c>
      <c r="B4036">
        <v>1680636679132</v>
      </c>
      <c r="C4036">
        <v>387</v>
      </c>
      <c r="D4036">
        <v>3743</v>
      </c>
      <c r="E4036">
        <v>1197</v>
      </c>
      <c r="F4036">
        <v>118.980732</v>
      </c>
      <c r="G4036">
        <v>0.44534499999999999</v>
      </c>
      <c r="H4036">
        <v>1.2789999999999999E-2</v>
      </c>
      <c r="I4036">
        <v>0.172348</v>
      </c>
      <c r="J4036" t="s">
        <v>30</v>
      </c>
      <c r="K4036" s="1" t="s">
        <v>20</v>
      </c>
      <c r="L4036" s="1" t="s">
        <v>21</v>
      </c>
      <c r="M4036" s="1" t="s">
        <v>21</v>
      </c>
      <c r="N4036" s="1" t="s">
        <v>21</v>
      </c>
      <c r="O4036" s="1" t="s">
        <v>21</v>
      </c>
      <c r="P4036" s="1" t="s">
        <v>21</v>
      </c>
      <c r="Q4036" s="1" t="s">
        <v>21</v>
      </c>
      <c r="R4036" s="1" t="s">
        <v>21</v>
      </c>
      <c r="S4036" t="s">
        <v>22</v>
      </c>
      <c r="AQ4036">
        <v>1.9949999999999998E-3</v>
      </c>
    </row>
    <row r="4037" spans="1:43">
      <c r="A4037">
        <v>1680636679132</v>
      </c>
      <c r="B4037">
        <v>1680636679148</v>
      </c>
      <c r="C4037">
        <v>16</v>
      </c>
      <c r="D4037">
        <v>3743</v>
      </c>
      <c r="E4037">
        <v>1197</v>
      </c>
      <c r="F4037">
        <v>118.980732</v>
      </c>
      <c r="G4037">
        <v>0.44534499999999999</v>
      </c>
      <c r="H4037">
        <v>5.2899999999999996E-4</v>
      </c>
      <c r="I4037">
        <v>7.1260000000000004E-3</v>
      </c>
      <c r="J4037" t="s">
        <v>30</v>
      </c>
      <c r="K4037" s="1" t="s">
        <v>20</v>
      </c>
      <c r="L4037" s="1" t="s">
        <v>21</v>
      </c>
      <c r="M4037" s="1" t="s">
        <v>21</v>
      </c>
      <c r="N4037" s="1" t="s">
        <v>21</v>
      </c>
      <c r="O4037" s="1" t="s">
        <v>21</v>
      </c>
      <c r="P4037" s="1" t="s">
        <v>21</v>
      </c>
      <c r="Q4037" s="1" t="s">
        <v>21</v>
      </c>
      <c r="R4037" s="1" t="s">
        <v>21</v>
      </c>
      <c r="S4037" t="s">
        <v>303</v>
      </c>
      <c r="AQ4037">
        <v>6.6500000000000001E-4</v>
      </c>
    </row>
    <row r="4038" spans="1:43">
      <c r="A4038">
        <v>1680636679148</v>
      </c>
      <c r="B4038">
        <v>1680636680734</v>
      </c>
      <c r="C4038">
        <v>1586</v>
      </c>
      <c r="D4038">
        <v>3743</v>
      </c>
      <c r="E4038">
        <v>1197</v>
      </c>
      <c r="F4038">
        <v>118.980732</v>
      </c>
      <c r="G4038">
        <v>0.44534499999999999</v>
      </c>
      <c r="H4038">
        <v>5.2417999999999999E-2</v>
      </c>
      <c r="I4038">
        <v>0.70631699999999997</v>
      </c>
      <c r="J4038" t="s">
        <v>30</v>
      </c>
      <c r="K4038" s="1" t="s">
        <v>20</v>
      </c>
      <c r="L4038" s="1" t="s">
        <v>21</v>
      </c>
      <c r="M4038" s="1" t="s">
        <v>21</v>
      </c>
      <c r="N4038" s="1" t="s">
        <v>21</v>
      </c>
      <c r="O4038" s="1" t="s">
        <v>21</v>
      </c>
      <c r="P4038" s="1" t="s">
        <v>21</v>
      </c>
      <c r="Q4038" s="1" t="s">
        <v>21</v>
      </c>
      <c r="R4038" s="1" t="s">
        <v>21</v>
      </c>
      <c r="S4038" t="s">
        <v>22</v>
      </c>
      <c r="AQ4038">
        <v>1.33E-3</v>
      </c>
    </row>
    <row r="4039" spans="1:43">
      <c r="A4039">
        <v>1680636680734</v>
      </c>
      <c r="B4039">
        <v>1680636680825</v>
      </c>
      <c r="C4039">
        <v>91</v>
      </c>
      <c r="D4039">
        <v>3743</v>
      </c>
      <c r="E4039">
        <v>1197</v>
      </c>
      <c r="F4039">
        <v>118.980732</v>
      </c>
      <c r="G4039">
        <v>0.44534499999999999</v>
      </c>
      <c r="H4039">
        <v>3.0079999999999998E-3</v>
      </c>
      <c r="I4039">
        <v>4.0526E-2</v>
      </c>
      <c r="J4039" t="s">
        <v>30</v>
      </c>
      <c r="K4039" s="1" t="s">
        <v>20</v>
      </c>
      <c r="L4039" s="1" t="s">
        <v>21</v>
      </c>
      <c r="M4039" s="1" t="s">
        <v>21</v>
      </c>
      <c r="N4039" s="1" t="s">
        <v>21</v>
      </c>
      <c r="O4039" s="1" t="s">
        <v>21</v>
      </c>
      <c r="P4039" s="1" t="s">
        <v>21</v>
      </c>
      <c r="Q4039" s="1" t="s">
        <v>21</v>
      </c>
      <c r="R4039" s="1" t="s">
        <v>21</v>
      </c>
      <c r="S4039" t="s">
        <v>94</v>
      </c>
      <c r="AQ4039">
        <v>0.94848900000000003</v>
      </c>
    </row>
    <row r="4040" spans="1:43">
      <c r="A4040">
        <v>1680636680825</v>
      </c>
      <c r="B4040">
        <v>1680636680834</v>
      </c>
      <c r="C4040">
        <v>9</v>
      </c>
      <c r="D4040">
        <v>3743</v>
      </c>
      <c r="E4040">
        <v>1197</v>
      </c>
      <c r="F4040">
        <v>118.980732</v>
      </c>
      <c r="G4040">
        <v>0.44534499999999999</v>
      </c>
      <c r="H4040">
        <v>2.9700000000000001E-4</v>
      </c>
      <c r="I4040">
        <v>4.0080000000000003E-3</v>
      </c>
      <c r="J4040" t="s">
        <v>30</v>
      </c>
      <c r="K4040" s="1" t="s">
        <v>20</v>
      </c>
      <c r="L4040" s="1" t="s">
        <v>21</v>
      </c>
      <c r="M4040" s="1" t="s">
        <v>21</v>
      </c>
      <c r="N4040" s="1" t="s">
        <v>21</v>
      </c>
      <c r="O4040" s="1" t="s">
        <v>21</v>
      </c>
      <c r="P4040" s="1" t="s">
        <v>21</v>
      </c>
      <c r="Q4040" s="1" t="s">
        <v>21</v>
      </c>
      <c r="R4040" s="1" t="s">
        <v>21</v>
      </c>
      <c r="S4040" t="s">
        <v>22</v>
      </c>
      <c r="AQ4040">
        <v>4.6560000000000004E-3</v>
      </c>
    </row>
    <row r="4041" spans="1:43">
      <c r="A4041">
        <v>1680636680834</v>
      </c>
      <c r="B4041">
        <v>1680636680881</v>
      </c>
      <c r="C4041">
        <v>47</v>
      </c>
      <c r="D4041">
        <v>3743</v>
      </c>
      <c r="E4041">
        <v>1197</v>
      </c>
      <c r="F4041">
        <v>118.980732</v>
      </c>
      <c r="G4041">
        <v>0.44534499999999999</v>
      </c>
      <c r="H4041">
        <v>1.5529999999999999E-3</v>
      </c>
      <c r="I4041">
        <v>2.0931000000000002E-2</v>
      </c>
      <c r="J4041" t="s">
        <v>30</v>
      </c>
      <c r="K4041" s="1" t="s">
        <v>20</v>
      </c>
      <c r="L4041" s="1" t="s">
        <v>21</v>
      </c>
      <c r="M4041" s="1" t="s">
        <v>21</v>
      </c>
      <c r="N4041" s="1" t="s">
        <v>21</v>
      </c>
      <c r="O4041" s="1" t="s">
        <v>21</v>
      </c>
      <c r="P4041" s="1" t="s">
        <v>21</v>
      </c>
      <c r="Q4041" s="1" t="s">
        <v>21</v>
      </c>
      <c r="R4041" s="1" t="s">
        <v>21</v>
      </c>
      <c r="S4041" t="s">
        <v>94</v>
      </c>
      <c r="AQ4041">
        <v>6.6509999999999998E-3</v>
      </c>
    </row>
    <row r="4042" spans="1:43">
      <c r="A4042">
        <v>1680636680881</v>
      </c>
      <c r="B4042">
        <v>1680636693173</v>
      </c>
      <c r="C4042">
        <v>12292</v>
      </c>
      <c r="D4042">
        <v>3743</v>
      </c>
      <c r="E4042">
        <v>1197</v>
      </c>
      <c r="F4042">
        <v>118.980732</v>
      </c>
      <c r="G4042">
        <v>0.44534499999999999</v>
      </c>
      <c r="H4042">
        <v>0.40625299999999998</v>
      </c>
      <c r="I4042">
        <v>5.4741790000000004</v>
      </c>
      <c r="J4042" t="s">
        <v>30</v>
      </c>
      <c r="K4042" s="1" t="s">
        <v>20</v>
      </c>
      <c r="L4042" s="1" t="s">
        <v>21</v>
      </c>
      <c r="M4042" s="1" t="s">
        <v>21</v>
      </c>
      <c r="N4042" s="1" t="s">
        <v>21</v>
      </c>
      <c r="O4042" s="1" t="s">
        <v>21</v>
      </c>
      <c r="P4042" s="1" t="s">
        <v>21</v>
      </c>
      <c r="Q4042" s="1" t="s">
        <v>21</v>
      </c>
      <c r="R4042" s="1" t="s">
        <v>21</v>
      </c>
      <c r="S4042" t="s">
        <v>22</v>
      </c>
      <c r="AQ4042">
        <v>1.6628E-2</v>
      </c>
    </row>
    <row r="4043" spans="1:43">
      <c r="A4043">
        <v>1680636693173</v>
      </c>
      <c r="B4043">
        <v>1680636696425</v>
      </c>
      <c r="C4043">
        <v>3252</v>
      </c>
      <c r="D4043">
        <v>3743</v>
      </c>
      <c r="E4043">
        <v>1194</v>
      </c>
      <c r="F4043">
        <v>178.46814800000001</v>
      </c>
      <c r="G4043">
        <v>0.66800599999999999</v>
      </c>
      <c r="H4043">
        <v>0.161216</v>
      </c>
      <c r="I4043">
        <v>2.1723560000000002</v>
      </c>
      <c r="J4043" t="s">
        <v>30</v>
      </c>
      <c r="K4043" s="1" t="s">
        <v>20</v>
      </c>
      <c r="L4043" s="1" t="s">
        <v>21</v>
      </c>
      <c r="M4043" s="1" t="s">
        <v>21</v>
      </c>
      <c r="N4043" s="1" t="s">
        <v>21</v>
      </c>
      <c r="O4043" s="1" t="s">
        <v>21</v>
      </c>
      <c r="P4043" s="1" t="s">
        <v>21</v>
      </c>
      <c r="Q4043" s="1" t="s">
        <v>21</v>
      </c>
      <c r="R4043" s="1" t="s">
        <v>21</v>
      </c>
      <c r="S4043" t="s">
        <v>22</v>
      </c>
      <c r="AQ4043">
        <v>6.6500000000000001E-4</v>
      </c>
    </row>
    <row r="4044" spans="1:43">
      <c r="A4044">
        <v>1680636696425</v>
      </c>
      <c r="B4044">
        <v>1680636696445</v>
      </c>
      <c r="C4044">
        <v>20</v>
      </c>
      <c r="D4044">
        <v>3743</v>
      </c>
      <c r="E4044">
        <v>1194</v>
      </c>
      <c r="F4044">
        <v>178.46814800000001</v>
      </c>
      <c r="G4044">
        <v>0.66800599999999999</v>
      </c>
      <c r="H4044">
        <v>9.9099999999999991E-4</v>
      </c>
      <c r="I4044">
        <v>1.336E-2</v>
      </c>
      <c r="J4044" t="s">
        <v>30</v>
      </c>
      <c r="K4044" s="1" t="s">
        <v>20</v>
      </c>
      <c r="L4044" s="1" t="s">
        <v>21</v>
      </c>
      <c r="M4044" s="1" t="s">
        <v>21</v>
      </c>
      <c r="N4044" s="1" t="s">
        <v>21</v>
      </c>
      <c r="O4044" s="1" t="s">
        <v>21</v>
      </c>
      <c r="P4044" s="1" t="s">
        <v>21</v>
      </c>
      <c r="Q4044" s="1" t="s">
        <v>21</v>
      </c>
      <c r="R4044" s="1" t="s">
        <v>21</v>
      </c>
      <c r="S4044" t="s">
        <v>91</v>
      </c>
      <c r="AQ4044">
        <v>7.3169999999999997E-3</v>
      </c>
    </row>
    <row r="4045" spans="1:43">
      <c r="A4045">
        <v>1680636696445</v>
      </c>
      <c r="B4045">
        <v>1680636696493</v>
      </c>
      <c r="C4045">
        <v>48</v>
      </c>
      <c r="D4045">
        <v>3743</v>
      </c>
      <c r="E4045">
        <v>1194</v>
      </c>
      <c r="F4045">
        <v>178.46814800000001</v>
      </c>
      <c r="G4045">
        <v>0.66800599999999999</v>
      </c>
      <c r="H4045">
        <v>2.3800000000000002E-3</v>
      </c>
      <c r="I4045">
        <v>3.2064000000000002E-2</v>
      </c>
      <c r="J4045" t="s">
        <v>30</v>
      </c>
      <c r="K4045" s="1" t="s">
        <v>20</v>
      </c>
      <c r="L4045" s="1" t="s">
        <v>21</v>
      </c>
      <c r="M4045" s="1" t="s">
        <v>20</v>
      </c>
      <c r="N4045" s="1" t="s">
        <v>21</v>
      </c>
      <c r="O4045" s="1" t="s">
        <v>21</v>
      </c>
      <c r="P4045" s="1" t="s">
        <v>21</v>
      </c>
      <c r="Q4045" s="1" t="s">
        <v>21</v>
      </c>
      <c r="R4045" s="1" t="s">
        <v>21</v>
      </c>
      <c r="S4045" t="s">
        <v>91</v>
      </c>
      <c r="AQ4045">
        <v>7.3169999999999997E-3</v>
      </c>
    </row>
    <row r="4046" spans="1:43">
      <c r="A4046">
        <v>1680636696493</v>
      </c>
      <c r="B4046">
        <v>1680636696496</v>
      </c>
      <c r="C4046">
        <v>3</v>
      </c>
      <c r="D4046">
        <v>3743</v>
      </c>
      <c r="E4046">
        <v>1194</v>
      </c>
      <c r="F4046">
        <v>178.46814800000001</v>
      </c>
      <c r="G4046">
        <v>0.66800599999999999</v>
      </c>
      <c r="H4046">
        <v>1.4899999999999999E-4</v>
      </c>
      <c r="I4046">
        <v>2.0040000000000001E-3</v>
      </c>
      <c r="J4046" t="s">
        <v>30</v>
      </c>
      <c r="K4046" s="1" t="s">
        <v>20</v>
      </c>
      <c r="L4046" s="1" t="s">
        <v>21</v>
      </c>
      <c r="M4046" s="1" t="s">
        <v>20</v>
      </c>
      <c r="N4046" s="1" t="s">
        <v>21</v>
      </c>
      <c r="O4046" s="1" t="s">
        <v>21</v>
      </c>
      <c r="P4046" s="1" t="s">
        <v>21</v>
      </c>
      <c r="Q4046" s="1" t="s">
        <v>21</v>
      </c>
      <c r="R4046" s="1" t="s">
        <v>21</v>
      </c>
      <c r="S4046" t="s">
        <v>92</v>
      </c>
      <c r="AQ4046">
        <v>7.9819999999999995E-3</v>
      </c>
    </row>
    <row r="4047" spans="1:43">
      <c r="A4047">
        <v>1680636696496</v>
      </c>
      <c r="B4047">
        <v>1680636696505</v>
      </c>
      <c r="C4047">
        <v>9</v>
      </c>
      <c r="D4047">
        <v>3743</v>
      </c>
      <c r="E4047">
        <v>1194</v>
      </c>
      <c r="F4047">
        <v>178.46814800000001</v>
      </c>
      <c r="G4047">
        <v>0.66800599999999999</v>
      </c>
      <c r="H4047">
        <v>4.46E-4</v>
      </c>
      <c r="I4047">
        <v>6.012E-3</v>
      </c>
      <c r="J4047" t="s">
        <v>30</v>
      </c>
      <c r="K4047" s="1" t="s">
        <v>20</v>
      </c>
      <c r="L4047" s="1" t="s">
        <v>21</v>
      </c>
      <c r="M4047" s="1" t="s">
        <v>20</v>
      </c>
      <c r="N4047" s="1" t="s">
        <v>21</v>
      </c>
      <c r="O4047" s="1" t="s">
        <v>21</v>
      </c>
      <c r="P4047" s="1" t="s">
        <v>21</v>
      </c>
      <c r="Q4047" s="1" t="s">
        <v>21</v>
      </c>
      <c r="R4047" s="1" t="s">
        <v>21</v>
      </c>
      <c r="S4047" t="s">
        <v>92</v>
      </c>
      <c r="AQ4047">
        <v>3.1660650000000001</v>
      </c>
    </row>
    <row r="4048" spans="1:43">
      <c r="A4048">
        <v>1680636696505</v>
      </c>
      <c r="B4048">
        <v>1680636696506</v>
      </c>
      <c r="C4048">
        <v>1</v>
      </c>
      <c r="D4048">
        <v>3743</v>
      </c>
      <c r="E4048">
        <v>1194</v>
      </c>
      <c r="F4048">
        <v>178.46814800000001</v>
      </c>
      <c r="G4048">
        <v>0.66800599999999999</v>
      </c>
      <c r="H4048">
        <v>5.0000000000000002E-5</v>
      </c>
      <c r="I4048">
        <v>6.6799999999999997E-4</v>
      </c>
      <c r="J4048" t="s">
        <v>30</v>
      </c>
      <c r="K4048" s="1" t="s">
        <v>20</v>
      </c>
      <c r="L4048" s="1" t="s">
        <v>21</v>
      </c>
      <c r="M4048" s="1" t="s">
        <v>20</v>
      </c>
      <c r="N4048" s="1" t="s">
        <v>21</v>
      </c>
      <c r="O4048" s="1" t="s">
        <v>21</v>
      </c>
      <c r="P4048" s="1" t="s">
        <v>21</v>
      </c>
      <c r="Q4048" s="1" t="s">
        <v>21</v>
      </c>
      <c r="R4048" s="1" t="s">
        <v>21</v>
      </c>
      <c r="S4048" t="s">
        <v>91</v>
      </c>
      <c r="AQ4048">
        <v>2.2615E-2</v>
      </c>
    </row>
    <row r="4049" spans="1:43">
      <c r="A4049">
        <v>1680636696506</v>
      </c>
      <c r="B4049">
        <v>1680636696507</v>
      </c>
      <c r="C4049">
        <v>1</v>
      </c>
      <c r="D4049">
        <v>3743</v>
      </c>
      <c r="E4049">
        <v>1194</v>
      </c>
      <c r="F4049">
        <v>178.46814800000001</v>
      </c>
      <c r="G4049">
        <v>0.66800599999999999</v>
      </c>
      <c r="H4049">
        <v>5.0000000000000002E-5</v>
      </c>
      <c r="I4049">
        <v>6.6799999999999997E-4</v>
      </c>
      <c r="J4049" t="s">
        <v>30</v>
      </c>
      <c r="K4049" s="1" t="s">
        <v>20</v>
      </c>
      <c r="L4049" s="1" t="s">
        <v>21</v>
      </c>
      <c r="M4049" s="1" t="s">
        <v>20</v>
      </c>
      <c r="N4049" s="1" t="s">
        <v>21</v>
      </c>
      <c r="O4049" s="1" t="s">
        <v>21</v>
      </c>
      <c r="P4049" s="1" t="s">
        <v>21</v>
      </c>
      <c r="Q4049" s="1" t="s">
        <v>21</v>
      </c>
      <c r="R4049" s="1" t="s">
        <v>21</v>
      </c>
      <c r="S4049" t="s">
        <v>92</v>
      </c>
      <c r="AQ4049">
        <v>4.6560000000000004E-3</v>
      </c>
    </row>
    <row r="4050" spans="1:43">
      <c r="A4050">
        <v>1680636696507</v>
      </c>
      <c r="B4050">
        <v>1680636696509</v>
      </c>
      <c r="C4050">
        <v>2</v>
      </c>
      <c r="D4050">
        <v>3743</v>
      </c>
      <c r="E4050">
        <v>1194</v>
      </c>
      <c r="F4050">
        <v>178.46814800000001</v>
      </c>
      <c r="G4050">
        <v>0.66800599999999999</v>
      </c>
      <c r="H4050">
        <v>9.8999999999999994E-5</v>
      </c>
      <c r="I4050">
        <v>1.3359999999999999E-3</v>
      </c>
      <c r="J4050" t="s">
        <v>30</v>
      </c>
      <c r="K4050" s="1" t="s">
        <v>20</v>
      </c>
      <c r="L4050" s="1" t="s">
        <v>21</v>
      </c>
      <c r="M4050" s="1" t="s">
        <v>20</v>
      </c>
      <c r="N4050" s="1" t="s">
        <v>21</v>
      </c>
      <c r="O4050" s="1" t="s">
        <v>21</v>
      </c>
      <c r="P4050" s="1" t="s">
        <v>21</v>
      </c>
      <c r="Q4050" s="1" t="s">
        <v>21</v>
      </c>
      <c r="R4050" s="1" t="s">
        <v>21</v>
      </c>
      <c r="S4050" t="s">
        <v>92</v>
      </c>
      <c r="AQ4050">
        <v>1.1972999999999999E-2</v>
      </c>
    </row>
    <row r="4051" spans="1:43">
      <c r="A4051">
        <v>1680636696509</v>
      </c>
      <c r="B4051">
        <v>1680636696512</v>
      </c>
      <c r="C4051">
        <v>3</v>
      </c>
      <c r="D4051">
        <v>3743</v>
      </c>
      <c r="E4051">
        <v>1194</v>
      </c>
      <c r="F4051">
        <v>178.46814800000001</v>
      </c>
      <c r="G4051">
        <v>0.66800599999999999</v>
      </c>
      <c r="H4051">
        <v>1.4899999999999999E-4</v>
      </c>
      <c r="I4051">
        <v>2.0040000000000001E-3</v>
      </c>
      <c r="J4051" t="s">
        <v>30</v>
      </c>
      <c r="K4051" s="1" t="s">
        <v>20</v>
      </c>
      <c r="L4051" s="1" t="s">
        <v>21</v>
      </c>
      <c r="M4051" s="1" t="s">
        <v>20</v>
      </c>
      <c r="N4051" s="1" t="s">
        <v>21</v>
      </c>
      <c r="O4051" s="1" t="s">
        <v>21</v>
      </c>
      <c r="P4051" s="1" t="s">
        <v>21</v>
      </c>
      <c r="Q4051" s="1" t="s">
        <v>21</v>
      </c>
      <c r="R4051" s="1" t="s">
        <v>21</v>
      </c>
      <c r="S4051" t="s">
        <v>91</v>
      </c>
      <c r="AQ4051">
        <v>5.986E-3</v>
      </c>
    </row>
    <row r="4052" spans="1:43">
      <c r="A4052">
        <v>1680636696512</v>
      </c>
      <c r="B4052">
        <v>1680636696514</v>
      </c>
      <c r="C4052">
        <v>2</v>
      </c>
      <c r="D4052">
        <v>3743</v>
      </c>
      <c r="E4052">
        <v>1194</v>
      </c>
      <c r="F4052">
        <v>178.46814800000001</v>
      </c>
      <c r="G4052">
        <v>0.66800599999999999</v>
      </c>
      <c r="H4052">
        <v>9.8999999999999994E-5</v>
      </c>
      <c r="I4052">
        <v>1.3359999999999999E-3</v>
      </c>
      <c r="J4052" t="s">
        <v>30</v>
      </c>
      <c r="K4052" s="1" t="s">
        <v>20</v>
      </c>
      <c r="L4052" s="1" t="s">
        <v>21</v>
      </c>
      <c r="M4052" s="1" t="s">
        <v>20</v>
      </c>
      <c r="N4052" s="1" t="s">
        <v>21</v>
      </c>
      <c r="O4052" s="1" t="s">
        <v>21</v>
      </c>
      <c r="P4052" s="1" t="s">
        <v>21</v>
      </c>
      <c r="Q4052" s="1" t="s">
        <v>21</v>
      </c>
      <c r="R4052" s="1" t="s">
        <v>21</v>
      </c>
      <c r="S4052" t="s">
        <v>92</v>
      </c>
      <c r="AQ4052">
        <v>5.986E-3</v>
      </c>
    </row>
    <row r="4053" spans="1:43">
      <c r="A4053">
        <v>1680636696514</v>
      </c>
      <c r="B4053">
        <v>1680636696515</v>
      </c>
      <c r="C4053">
        <v>1</v>
      </c>
      <c r="D4053">
        <v>3743</v>
      </c>
      <c r="E4053">
        <v>1194</v>
      </c>
      <c r="F4053">
        <v>178.46814800000001</v>
      </c>
      <c r="G4053">
        <v>0.66800599999999999</v>
      </c>
      <c r="H4053">
        <v>5.0000000000000002E-5</v>
      </c>
      <c r="I4053">
        <v>6.6799999999999997E-4</v>
      </c>
      <c r="J4053" t="s">
        <v>30</v>
      </c>
      <c r="K4053" s="1" t="s">
        <v>20</v>
      </c>
      <c r="L4053" s="1" t="s">
        <v>21</v>
      </c>
      <c r="M4053" s="1" t="s">
        <v>20</v>
      </c>
      <c r="N4053" s="1" t="s">
        <v>21</v>
      </c>
      <c r="O4053" s="1" t="s">
        <v>21</v>
      </c>
      <c r="P4053" s="1" t="s">
        <v>21</v>
      </c>
      <c r="Q4053" s="1" t="s">
        <v>21</v>
      </c>
      <c r="R4053" s="1" t="s">
        <v>21</v>
      </c>
      <c r="S4053" t="s">
        <v>91</v>
      </c>
      <c r="AQ4053">
        <v>7.9819999999999995E-3</v>
      </c>
    </row>
    <row r="4054" spans="1:43">
      <c r="A4054">
        <v>1680636696515</v>
      </c>
      <c r="B4054">
        <v>1680636696519</v>
      </c>
      <c r="C4054">
        <v>4</v>
      </c>
      <c r="D4054">
        <v>3743</v>
      </c>
      <c r="E4054">
        <v>1194</v>
      </c>
      <c r="F4054">
        <v>178.46814800000001</v>
      </c>
      <c r="G4054">
        <v>0.66800599999999999</v>
      </c>
      <c r="H4054">
        <v>1.9799999999999999E-4</v>
      </c>
      <c r="I4054">
        <v>2.6719999999999999E-3</v>
      </c>
      <c r="J4054" t="s">
        <v>30</v>
      </c>
      <c r="K4054" s="1" t="s">
        <v>20</v>
      </c>
      <c r="L4054" s="1" t="s">
        <v>21</v>
      </c>
      <c r="M4054" s="1" t="s">
        <v>20</v>
      </c>
      <c r="N4054" s="1" t="s">
        <v>21</v>
      </c>
      <c r="O4054" s="1" t="s">
        <v>21</v>
      </c>
      <c r="P4054" s="1" t="s">
        <v>21</v>
      </c>
      <c r="Q4054" s="1" t="s">
        <v>21</v>
      </c>
      <c r="R4054" s="1" t="s">
        <v>21</v>
      </c>
      <c r="S4054" t="s">
        <v>92</v>
      </c>
      <c r="AQ4054">
        <v>6.6500000000000001E-4</v>
      </c>
    </row>
    <row r="4055" spans="1:43">
      <c r="A4055">
        <v>1680636696519</v>
      </c>
      <c r="B4055">
        <v>1680636696520</v>
      </c>
      <c r="C4055">
        <v>1</v>
      </c>
      <c r="D4055">
        <v>3743</v>
      </c>
      <c r="E4055">
        <v>1194</v>
      </c>
      <c r="F4055">
        <v>178.46814800000001</v>
      </c>
      <c r="G4055">
        <v>0.66800599999999999</v>
      </c>
      <c r="H4055">
        <v>5.0000000000000002E-5</v>
      </c>
      <c r="I4055">
        <v>6.6799999999999997E-4</v>
      </c>
      <c r="J4055" t="s">
        <v>30</v>
      </c>
      <c r="K4055" s="1" t="s">
        <v>20</v>
      </c>
      <c r="L4055" s="1" t="s">
        <v>21</v>
      </c>
      <c r="M4055" s="1" t="s">
        <v>20</v>
      </c>
      <c r="N4055" s="1" t="s">
        <v>21</v>
      </c>
      <c r="O4055" s="1" t="s">
        <v>21</v>
      </c>
      <c r="P4055" s="1" t="s">
        <v>21</v>
      </c>
      <c r="Q4055" s="1" t="s">
        <v>21</v>
      </c>
      <c r="R4055" s="1" t="s">
        <v>21</v>
      </c>
      <c r="S4055" t="s">
        <v>92</v>
      </c>
      <c r="AQ4055">
        <v>1.2638E-2</v>
      </c>
    </row>
    <row r="4056" spans="1:43">
      <c r="A4056">
        <v>1680636696520</v>
      </c>
      <c r="B4056">
        <v>1680636696522</v>
      </c>
      <c r="C4056">
        <v>2</v>
      </c>
      <c r="D4056">
        <v>3743</v>
      </c>
      <c r="E4056">
        <v>1194</v>
      </c>
      <c r="F4056">
        <v>178.46814800000001</v>
      </c>
      <c r="G4056">
        <v>0.66800599999999999</v>
      </c>
      <c r="H4056">
        <v>9.8999999999999994E-5</v>
      </c>
      <c r="I4056">
        <v>1.3359999999999999E-3</v>
      </c>
      <c r="J4056" t="s">
        <v>30</v>
      </c>
      <c r="K4056" s="1" t="s">
        <v>20</v>
      </c>
      <c r="L4056" s="1" t="s">
        <v>21</v>
      </c>
      <c r="M4056" s="1" t="s">
        <v>20</v>
      </c>
      <c r="N4056" s="1" t="s">
        <v>21</v>
      </c>
      <c r="O4056" s="1" t="s">
        <v>21</v>
      </c>
      <c r="P4056" s="1" t="s">
        <v>21</v>
      </c>
      <c r="Q4056" s="1" t="s">
        <v>21</v>
      </c>
      <c r="R4056" s="1" t="s">
        <v>21</v>
      </c>
      <c r="S4056" t="s">
        <v>92</v>
      </c>
      <c r="AQ4056">
        <v>6.6500000000000001E-4</v>
      </c>
    </row>
    <row r="4057" spans="1:43">
      <c r="A4057">
        <v>1680636696522</v>
      </c>
      <c r="B4057">
        <v>1680636696525</v>
      </c>
      <c r="C4057">
        <v>3</v>
      </c>
      <c r="D4057">
        <v>3743</v>
      </c>
      <c r="E4057">
        <v>1194</v>
      </c>
      <c r="F4057">
        <v>178.46814800000001</v>
      </c>
      <c r="G4057">
        <v>0.66800599999999999</v>
      </c>
      <c r="H4057">
        <v>1.4899999999999999E-4</v>
      </c>
      <c r="I4057">
        <v>2.0040000000000001E-3</v>
      </c>
      <c r="J4057" t="s">
        <v>30</v>
      </c>
      <c r="K4057" s="1" t="s">
        <v>20</v>
      </c>
      <c r="L4057" s="1" t="s">
        <v>21</v>
      </c>
      <c r="M4057" s="1" t="s">
        <v>20</v>
      </c>
      <c r="N4057" s="1" t="s">
        <v>21</v>
      </c>
      <c r="O4057" s="1" t="s">
        <v>21</v>
      </c>
      <c r="P4057" s="1" t="s">
        <v>21</v>
      </c>
      <c r="Q4057" s="1" t="s">
        <v>21</v>
      </c>
      <c r="R4057" s="1" t="s">
        <v>21</v>
      </c>
      <c r="S4057" t="s">
        <v>91</v>
      </c>
      <c r="AQ4057">
        <v>6.6500000000000001E-4</v>
      </c>
    </row>
    <row r="4058" spans="1:43">
      <c r="A4058">
        <v>1680636696525</v>
      </c>
      <c r="B4058">
        <v>1680636696526</v>
      </c>
      <c r="C4058">
        <v>1</v>
      </c>
      <c r="D4058">
        <v>3743</v>
      </c>
      <c r="E4058">
        <v>1194</v>
      </c>
      <c r="F4058">
        <v>178.46814800000001</v>
      </c>
      <c r="G4058">
        <v>0.66800599999999999</v>
      </c>
      <c r="H4058">
        <v>5.0000000000000002E-5</v>
      </c>
      <c r="I4058">
        <v>6.6799999999999997E-4</v>
      </c>
      <c r="J4058" t="s">
        <v>30</v>
      </c>
      <c r="K4058" s="1" t="s">
        <v>20</v>
      </c>
      <c r="L4058" s="1" t="s">
        <v>21</v>
      </c>
      <c r="M4058" s="1" t="s">
        <v>20</v>
      </c>
      <c r="N4058" s="1" t="s">
        <v>21</v>
      </c>
      <c r="O4058" s="1" t="s">
        <v>21</v>
      </c>
      <c r="P4058" s="1" t="s">
        <v>21</v>
      </c>
      <c r="Q4058" s="1" t="s">
        <v>21</v>
      </c>
      <c r="R4058" s="1" t="s">
        <v>21</v>
      </c>
      <c r="S4058" t="s">
        <v>92</v>
      </c>
      <c r="AQ4058">
        <v>6.6500000000000001E-4</v>
      </c>
    </row>
    <row r="4059" spans="1:43">
      <c r="A4059">
        <v>1680636696526</v>
      </c>
      <c r="B4059">
        <v>1680636696629</v>
      </c>
      <c r="C4059">
        <v>103</v>
      </c>
      <c r="D4059">
        <v>3743</v>
      </c>
      <c r="E4059">
        <v>1194</v>
      </c>
      <c r="F4059">
        <v>178.46814800000001</v>
      </c>
      <c r="G4059">
        <v>0.66800599999999999</v>
      </c>
      <c r="H4059">
        <v>5.1060000000000003E-3</v>
      </c>
      <c r="I4059">
        <v>6.8805000000000005E-2</v>
      </c>
      <c r="J4059" t="s">
        <v>30</v>
      </c>
      <c r="K4059" s="1" t="s">
        <v>20</v>
      </c>
      <c r="L4059" s="1" t="s">
        <v>21</v>
      </c>
      <c r="M4059" s="1" t="s">
        <v>20</v>
      </c>
      <c r="N4059" s="1" t="s">
        <v>21</v>
      </c>
      <c r="O4059" s="1" t="s">
        <v>21</v>
      </c>
      <c r="P4059" s="1" t="s">
        <v>21</v>
      </c>
      <c r="Q4059" s="1" t="s">
        <v>21</v>
      </c>
      <c r="R4059" s="1" t="s">
        <v>21</v>
      </c>
      <c r="S4059" t="s">
        <v>91</v>
      </c>
      <c r="AQ4059">
        <v>8.6470000000000002E-3</v>
      </c>
    </row>
    <row r="4060" spans="1:43">
      <c r="A4060">
        <v>1680636696629</v>
      </c>
      <c r="B4060">
        <v>1680636702491</v>
      </c>
      <c r="C4060">
        <v>5862</v>
      </c>
      <c r="D4060">
        <v>3743</v>
      </c>
      <c r="E4060">
        <v>1194</v>
      </c>
      <c r="F4060">
        <v>178.46814800000001</v>
      </c>
      <c r="G4060">
        <v>0.66800599999999999</v>
      </c>
      <c r="H4060">
        <v>0.29060599999999998</v>
      </c>
      <c r="I4060">
        <v>3.9158529999999998</v>
      </c>
      <c r="J4060" t="s">
        <v>30</v>
      </c>
      <c r="K4060" s="1" t="s">
        <v>20</v>
      </c>
      <c r="L4060" s="1" t="s">
        <v>21</v>
      </c>
      <c r="M4060" s="1" t="s">
        <v>20</v>
      </c>
      <c r="N4060" s="1" t="s">
        <v>21</v>
      </c>
      <c r="O4060" s="1" t="s">
        <v>21</v>
      </c>
      <c r="P4060" s="1" t="s">
        <v>21</v>
      </c>
      <c r="Q4060" s="1" t="s">
        <v>21</v>
      </c>
      <c r="R4060" s="1" t="s">
        <v>21</v>
      </c>
      <c r="S4060" t="s">
        <v>22</v>
      </c>
      <c r="AQ4060">
        <v>6.6500000000000001E-4</v>
      </c>
    </row>
    <row r="4061" spans="1:43">
      <c r="A4061">
        <v>1680636702491</v>
      </c>
      <c r="B4061">
        <v>1680636702695</v>
      </c>
      <c r="C4061">
        <v>204</v>
      </c>
      <c r="D4061">
        <v>3743</v>
      </c>
      <c r="E4061">
        <v>1194</v>
      </c>
      <c r="F4061">
        <v>178.46814800000001</v>
      </c>
      <c r="G4061">
        <v>0.66800599999999999</v>
      </c>
      <c r="H4061">
        <v>1.0113E-2</v>
      </c>
      <c r="I4061">
        <v>0.13627300000000001</v>
      </c>
      <c r="J4061" t="s">
        <v>30</v>
      </c>
      <c r="K4061" s="1" t="s">
        <v>20</v>
      </c>
      <c r="L4061" s="1" t="s">
        <v>21</v>
      </c>
      <c r="M4061" s="1" t="s">
        <v>20</v>
      </c>
      <c r="N4061" s="1" t="s">
        <v>21</v>
      </c>
      <c r="O4061" s="1" t="s">
        <v>21</v>
      </c>
      <c r="P4061" s="1" t="s">
        <v>21</v>
      </c>
      <c r="Q4061" s="1" t="s">
        <v>21</v>
      </c>
      <c r="R4061" s="1" t="s">
        <v>21</v>
      </c>
      <c r="S4061" t="s">
        <v>91</v>
      </c>
      <c r="AQ4061">
        <v>5.3210000000000002E-3</v>
      </c>
    </row>
    <row r="4062" spans="1:43">
      <c r="A4062">
        <v>1680636702695</v>
      </c>
      <c r="B4062">
        <v>1680636702696</v>
      </c>
      <c r="C4062">
        <v>1</v>
      </c>
      <c r="D4062">
        <v>3743</v>
      </c>
      <c r="E4062">
        <v>1194</v>
      </c>
      <c r="F4062">
        <v>178.46814800000001</v>
      </c>
      <c r="G4062">
        <v>0.66800599999999999</v>
      </c>
      <c r="H4062">
        <v>5.0000000000000002E-5</v>
      </c>
      <c r="I4062">
        <v>6.6799999999999997E-4</v>
      </c>
      <c r="J4062" t="s">
        <v>30</v>
      </c>
      <c r="K4062" s="1" t="s">
        <v>20</v>
      </c>
      <c r="L4062" s="1" t="s">
        <v>21</v>
      </c>
      <c r="M4062" s="1" t="s">
        <v>20</v>
      </c>
      <c r="N4062" s="1" t="s">
        <v>21</v>
      </c>
      <c r="O4062" s="1" t="s">
        <v>21</v>
      </c>
      <c r="P4062" s="1" t="s">
        <v>21</v>
      </c>
      <c r="Q4062" s="1" t="s">
        <v>21</v>
      </c>
      <c r="R4062" s="1" t="s">
        <v>21</v>
      </c>
      <c r="S4062" t="s">
        <v>117</v>
      </c>
      <c r="AQ4062">
        <v>7.9819999999999995E-3</v>
      </c>
    </row>
    <row r="4063" spans="1:43">
      <c r="A4063">
        <v>1680636702696</v>
      </c>
      <c r="B4063">
        <v>1680636702697</v>
      </c>
      <c r="C4063">
        <v>1</v>
      </c>
      <c r="D4063">
        <v>3743</v>
      </c>
      <c r="E4063">
        <v>1194</v>
      </c>
      <c r="F4063">
        <v>178.46814800000001</v>
      </c>
      <c r="G4063">
        <v>0.66800599999999999</v>
      </c>
      <c r="H4063">
        <v>5.0000000000000002E-5</v>
      </c>
      <c r="I4063">
        <v>6.6799999999999997E-4</v>
      </c>
      <c r="J4063" t="s">
        <v>30</v>
      </c>
      <c r="K4063" s="1" t="s">
        <v>20</v>
      </c>
      <c r="L4063" s="1" t="s">
        <v>21</v>
      </c>
      <c r="M4063" s="1" t="s">
        <v>20</v>
      </c>
      <c r="N4063" s="1" t="s">
        <v>21</v>
      </c>
      <c r="O4063" s="1" t="s">
        <v>21</v>
      </c>
      <c r="P4063" s="1" t="s">
        <v>21</v>
      </c>
      <c r="Q4063" s="1" t="s">
        <v>21</v>
      </c>
      <c r="R4063" s="1" t="s">
        <v>21</v>
      </c>
      <c r="S4063" t="s">
        <v>23</v>
      </c>
      <c r="AQ4063">
        <v>3.326E-3</v>
      </c>
    </row>
    <row r="4064" spans="1:43">
      <c r="A4064">
        <v>1680636702697</v>
      </c>
      <c r="B4064">
        <v>1680636702698</v>
      </c>
      <c r="C4064">
        <v>1</v>
      </c>
      <c r="D4064">
        <v>3743</v>
      </c>
      <c r="E4064">
        <v>1194</v>
      </c>
      <c r="F4064">
        <v>178.46814800000001</v>
      </c>
      <c r="G4064">
        <v>0.66800599999999999</v>
      </c>
      <c r="H4064">
        <v>5.0000000000000002E-5</v>
      </c>
      <c r="I4064">
        <v>6.6799999999999997E-4</v>
      </c>
      <c r="J4064" t="s">
        <v>30</v>
      </c>
      <c r="K4064" s="1" t="s">
        <v>20</v>
      </c>
      <c r="L4064" s="1" t="s">
        <v>21</v>
      </c>
      <c r="M4064" s="1" t="s">
        <v>20</v>
      </c>
      <c r="N4064" s="1" t="s">
        <v>21</v>
      </c>
      <c r="O4064" s="1" t="s">
        <v>21</v>
      </c>
      <c r="P4064" s="1" t="s">
        <v>21</v>
      </c>
      <c r="Q4064" s="1" t="s">
        <v>21</v>
      </c>
      <c r="R4064" s="1" t="s">
        <v>21</v>
      </c>
      <c r="S4064" t="s">
        <v>22</v>
      </c>
      <c r="AQ4064">
        <v>3.9909999999999998E-3</v>
      </c>
    </row>
    <row r="4065" spans="1:43">
      <c r="A4065">
        <v>1680636702698</v>
      </c>
      <c r="B4065">
        <v>1680636702702</v>
      </c>
      <c r="C4065">
        <v>4</v>
      </c>
      <c r="D4065">
        <v>3743</v>
      </c>
      <c r="E4065">
        <v>1194</v>
      </c>
      <c r="F4065">
        <v>178.46814800000001</v>
      </c>
      <c r="G4065">
        <v>0.66800599999999999</v>
      </c>
      <c r="H4065">
        <v>1.9799999999999999E-4</v>
      </c>
      <c r="I4065">
        <v>2.6719999999999999E-3</v>
      </c>
      <c r="J4065" t="s">
        <v>30</v>
      </c>
      <c r="K4065" s="1" t="s">
        <v>20</v>
      </c>
      <c r="L4065" s="1" t="s">
        <v>21</v>
      </c>
      <c r="M4065" s="1" t="s">
        <v>20</v>
      </c>
      <c r="N4065" s="1" t="s">
        <v>21</v>
      </c>
      <c r="O4065" s="1" t="s">
        <v>21</v>
      </c>
      <c r="P4065" s="1" t="s">
        <v>21</v>
      </c>
      <c r="Q4065" s="1" t="s">
        <v>21</v>
      </c>
      <c r="R4065" s="1" t="s">
        <v>21</v>
      </c>
      <c r="S4065" t="s">
        <v>23</v>
      </c>
      <c r="AQ4065">
        <v>4.6560000000000004E-3</v>
      </c>
    </row>
    <row r="4066" spans="1:43">
      <c r="A4066">
        <v>1680636702702</v>
      </c>
      <c r="B4066">
        <v>1680636702706</v>
      </c>
      <c r="C4066">
        <v>4</v>
      </c>
      <c r="D4066">
        <v>3743</v>
      </c>
      <c r="E4066">
        <v>1194</v>
      </c>
      <c r="F4066">
        <v>178.46814800000001</v>
      </c>
      <c r="G4066">
        <v>0.66800599999999999</v>
      </c>
      <c r="H4066">
        <v>1.9799999999999999E-4</v>
      </c>
      <c r="I4066">
        <v>2.6719999999999999E-3</v>
      </c>
      <c r="J4066" t="s">
        <v>30</v>
      </c>
      <c r="K4066" s="1" t="s">
        <v>20</v>
      </c>
      <c r="L4066" s="1" t="s">
        <v>21</v>
      </c>
      <c r="M4066" s="1" t="s">
        <v>20</v>
      </c>
      <c r="N4066" s="1" t="s">
        <v>21</v>
      </c>
      <c r="O4066" s="1" t="s">
        <v>21</v>
      </c>
      <c r="P4066" s="1" t="s">
        <v>21</v>
      </c>
      <c r="Q4066" s="1" t="s">
        <v>21</v>
      </c>
      <c r="R4066" s="1" t="s">
        <v>21</v>
      </c>
      <c r="S4066" t="s">
        <v>23</v>
      </c>
      <c r="AQ4066">
        <v>7.3169999999999997E-3</v>
      </c>
    </row>
    <row r="4067" spans="1:43">
      <c r="A4067">
        <v>1680636702706</v>
      </c>
      <c r="B4067">
        <v>1680636702708</v>
      </c>
      <c r="C4067">
        <v>2</v>
      </c>
      <c r="D4067">
        <v>3743</v>
      </c>
      <c r="E4067">
        <v>1194</v>
      </c>
      <c r="F4067">
        <v>178.46814800000001</v>
      </c>
      <c r="G4067">
        <v>0.66800599999999999</v>
      </c>
      <c r="H4067">
        <v>9.8999999999999994E-5</v>
      </c>
      <c r="I4067">
        <v>1.3359999999999999E-3</v>
      </c>
      <c r="J4067" t="s">
        <v>30</v>
      </c>
      <c r="K4067" s="1" t="s">
        <v>20</v>
      </c>
      <c r="L4067" s="1" t="s">
        <v>21</v>
      </c>
      <c r="M4067" s="1" t="s">
        <v>20</v>
      </c>
      <c r="N4067" s="1" t="s">
        <v>21</v>
      </c>
      <c r="O4067" s="1" t="s">
        <v>21</v>
      </c>
      <c r="P4067" s="1" t="s">
        <v>21</v>
      </c>
      <c r="Q4067" s="1" t="s">
        <v>21</v>
      </c>
      <c r="R4067" s="1" t="s">
        <v>21</v>
      </c>
      <c r="S4067" t="s">
        <v>23</v>
      </c>
      <c r="AQ4067">
        <v>1.33E-3</v>
      </c>
    </row>
    <row r="4068" spans="1:43">
      <c r="A4068">
        <v>1680636702708</v>
      </c>
      <c r="B4068">
        <v>1680636702710</v>
      </c>
      <c r="C4068">
        <v>2</v>
      </c>
      <c r="D4068">
        <v>3743</v>
      </c>
      <c r="E4068">
        <v>1194</v>
      </c>
      <c r="F4068">
        <v>178.46814800000001</v>
      </c>
      <c r="G4068">
        <v>0.66800599999999999</v>
      </c>
      <c r="H4068">
        <v>9.8999999999999994E-5</v>
      </c>
      <c r="I4068">
        <v>1.3359999999999999E-3</v>
      </c>
      <c r="J4068" t="s">
        <v>30</v>
      </c>
      <c r="K4068" s="1" t="s">
        <v>20</v>
      </c>
      <c r="L4068" s="1" t="s">
        <v>21</v>
      </c>
      <c r="M4068" s="1" t="s">
        <v>20</v>
      </c>
      <c r="N4068" s="1" t="s">
        <v>21</v>
      </c>
      <c r="O4068" s="1" t="s">
        <v>21</v>
      </c>
      <c r="P4068" s="1" t="s">
        <v>21</v>
      </c>
      <c r="Q4068" s="1" t="s">
        <v>21</v>
      </c>
      <c r="R4068" s="1" t="s">
        <v>21</v>
      </c>
      <c r="S4068" t="s">
        <v>22</v>
      </c>
      <c r="AQ4068">
        <v>1.7958999999999999E-2</v>
      </c>
    </row>
    <row r="4069" spans="1:43">
      <c r="A4069">
        <v>1680636702710</v>
      </c>
      <c r="B4069">
        <v>1680636702711</v>
      </c>
      <c r="C4069">
        <v>1</v>
      </c>
      <c r="D4069">
        <v>3743</v>
      </c>
      <c r="E4069">
        <v>1194</v>
      </c>
      <c r="F4069">
        <v>178.46814800000001</v>
      </c>
      <c r="G4069">
        <v>0.66800599999999999</v>
      </c>
      <c r="H4069">
        <v>5.0000000000000002E-5</v>
      </c>
      <c r="I4069">
        <v>6.6799999999999997E-4</v>
      </c>
      <c r="J4069" t="s">
        <v>30</v>
      </c>
      <c r="K4069" s="1" t="s">
        <v>20</v>
      </c>
      <c r="L4069" s="1" t="s">
        <v>21</v>
      </c>
      <c r="M4069" s="1" t="s">
        <v>20</v>
      </c>
      <c r="N4069" s="1" t="s">
        <v>21</v>
      </c>
      <c r="O4069" s="1" t="s">
        <v>21</v>
      </c>
      <c r="P4069" s="1" t="s">
        <v>21</v>
      </c>
      <c r="Q4069" s="1" t="s">
        <v>21</v>
      </c>
      <c r="R4069" s="1" t="s">
        <v>21</v>
      </c>
      <c r="S4069" t="s">
        <v>23</v>
      </c>
      <c r="AQ4069">
        <v>7.9819999999999995E-3</v>
      </c>
    </row>
    <row r="4070" spans="1:43">
      <c r="A4070">
        <v>1680636702711</v>
      </c>
      <c r="B4070">
        <v>1680636706574</v>
      </c>
      <c r="C4070">
        <v>3863</v>
      </c>
      <c r="D4070">
        <v>3743</v>
      </c>
      <c r="E4070">
        <v>1194</v>
      </c>
      <c r="F4070">
        <v>178.46814800000001</v>
      </c>
      <c r="G4070">
        <v>0.66800599999999999</v>
      </c>
      <c r="H4070">
        <v>0.19150600000000001</v>
      </c>
      <c r="I4070">
        <v>2.580508</v>
      </c>
      <c r="J4070" t="s">
        <v>30</v>
      </c>
      <c r="K4070" s="1" t="s">
        <v>20</v>
      </c>
      <c r="L4070" s="1" t="s">
        <v>21</v>
      </c>
      <c r="M4070" s="1" t="s">
        <v>20</v>
      </c>
      <c r="N4070" s="1" t="s">
        <v>21</v>
      </c>
      <c r="O4070" s="1" t="s">
        <v>21</v>
      </c>
      <c r="P4070" s="1" t="s">
        <v>21</v>
      </c>
      <c r="Q4070" s="1" t="s">
        <v>21</v>
      </c>
      <c r="R4070" s="1" t="s">
        <v>21</v>
      </c>
      <c r="S4070" t="s">
        <v>22</v>
      </c>
      <c r="AQ4070">
        <v>1.33E-3</v>
      </c>
    </row>
    <row r="4071" spans="1:43">
      <c r="A4071">
        <v>1680636706574</v>
      </c>
      <c r="B4071">
        <v>1680636706598</v>
      </c>
      <c r="C4071">
        <v>24</v>
      </c>
      <c r="D4071">
        <v>3743</v>
      </c>
      <c r="E4071">
        <v>1194</v>
      </c>
      <c r="F4071">
        <v>178.46814800000001</v>
      </c>
      <c r="G4071">
        <v>0.66800599999999999</v>
      </c>
      <c r="H4071">
        <v>1.1900000000000001E-3</v>
      </c>
      <c r="I4071">
        <v>1.6032000000000001E-2</v>
      </c>
      <c r="J4071" t="s">
        <v>30</v>
      </c>
      <c r="K4071" s="1" t="s">
        <v>20</v>
      </c>
      <c r="L4071" s="1" t="s">
        <v>21</v>
      </c>
      <c r="M4071" s="1" t="s">
        <v>21</v>
      </c>
      <c r="N4071" s="1" t="s">
        <v>21</v>
      </c>
      <c r="O4071" s="1" t="s">
        <v>21</v>
      </c>
      <c r="P4071" s="1" t="s">
        <v>21</v>
      </c>
      <c r="Q4071" s="1" t="s">
        <v>21</v>
      </c>
      <c r="R4071" s="1" t="s">
        <v>21</v>
      </c>
      <c r="S4071" t="s">
        <v>23</v>
      </c>
      <c r="AQ4071">
        <v>3.2379009999999999</v>
      </c>
    </row>
    <row r="4072" spans="1:43">
      <c r="A4072">
        <v>1680636706598</v>
      </c>
      <c r="B4072">
        <v>1680636706599</v>
      </c>
      <c r="C4072">
        <v>1</v>
      </c>
      <c r="D4072">
        <v>3743</v>
      </c>
      <c r="E4072">
        <v>1194</v>
      </c>
      <c r="F4072">
        <v>178.46814800000001</v>
      </c>
      <c r="G4072">
        <v>0.66800599999999999</v>
      </c>
      <c r="H4072">
        <v>5.0000000000000002E-5</v>
      </c>
      <c r="I4072">
        <v>6.6799999999999997E-4</v>
      </c>
      <c r="J4072" t="s">
        <v>30</v>
      </c>
      <c r="K4072" s="1" t="s">
        <v>20</v>
      </c>
      <c r="L4072" s="1" t="s">
        <v>21</v>
      </c>
      <c r="M4072" s="1" t="s">
        <v>21</v>
      </c>
      <c r="N4072" s="1" t="s">
        <v>21</v>
      </c>
      <c r="O4072" s="1" t="s">
        <v>21</v>
      </c>
      <c r="P4072" s="1" t="s">
        <v>21</v>
      </c>
      <c r="Q4072" s="1" t="s">
        <v>21</v>
      </c>
      <c r="R4072" s="1" t="s">
        <v>21</v>
      </c>
      <c r="S4072" t="s">
        <v>22</v>
      </c>
      <c r="AQ4072">
        <v>4.6560000000000004E-3</v>
      </c>
    </row>
    <row r="4073" spans="1:43">
      <c r="A4073">
        <v>1680636706599</v>
      </c>
      <c r="B4073">
        <v>1680636706612</v>
      </c>
      <c r="C4073">
        <v>13</v>
      </c>
      <c r="D4073">
        <v>3743</v>
      </c>
      <c r="E4073">
        <v>1194</v>
      </c>
      <c r="F4073">
        <v>178.46814800000001</v>
      </c>
      <c r="G4073">
        <v>0.66800599999999999</v>
      </c>
      <c r="H4073">
        <v>6.4400000000000004E-4</v>
      </c>
      <c r="I4073">
        <v>8.6840000000000007E-3</v>
      </c>
      <c r="J4073" t="s">
        <v>30</v>
      </c>
      <c r="K4073" s="1" t="s">
        <v>20</v>
      </c>
      <c r="L4073" s="1" t="s">
        <v>21</v>
      </c>
      <c r="M4073" s="1" t="s">
        <v>21</v>
      </c>
      <c r="N4073" s="1" t="s">
        <v>21</v>
      </c>
      <c r="O4073" s="1" t="s">
        <v>21</v>
      </c>
      <c r="P4073" s="1" t="s">
        <v>21</v>
      </c>
      <c r="Q4073" s="1" t="s">
        <v>21</v>
      </c>
      <c r="R4073" s="1" t="s">
        <v>21</v>
      </c>
      <c r="S4073" t="s">
        <v>23</v>
      </c>
      <c r="AQ4073">
        <v>7.9819999999999995E-3</v>
      </c>
    </row>
    <row r="4074" spans="1:43">
      <c r="A4074">
        <v>1680636706612</v>
      </c>
      <c r="B4074">
        <v>1680636706624</v>
      </c>
      <c r="C4074">
        <v>12</v>
      </c>
      <c r="D4074">
        <v>3743</v>
      </c>
      <c r="E4074">
        <v>1194</v>
      </c>
      <c r="F4074">
        <v>178.46814800000001</v>
      </c>
      <c r="G4074">
        <v>0.66800599999999999</v>
      </c>
      <c r="H4074">
        <v>5.9500000000000004E-4</v>
      </c>
      <c r="I4074">
        <v>8.0160000000000006E-3</v>
      </c>
      <c r="J4074" t="s">
        <v>30</v>
      </c>
      <c r="K4074" s="1" t="s">
        <v>20</v>
      </c>
      <c r="L4074" s="1" t="s">
        <v>21</v>
      </c>
      <c r="M4074" s="1" t="s">
        <v>21</v>
      </c>
      <c r="N4074" s="1" t="s">
        <v>21</v>
      </c>
      <c r="O4074" s="1" t="s">
        <v>21</v>
      </c>
      <c r="P4074" s="1" t="s">
        <v>21</v>
      </c>
      <c r="Q4074" s="1" t="s">
        <v>21</v>
      </c>
      <c r="R4074" s="1" t="s">
        <v>21</v>
      </c>
      <c r="S4074" t="s">
        <v>23</v>
      </c>
      <c r="AQ4074">
        <v>2.1950000000000001E-2</v>
      </c>
    </row>
    <row r="4075" spans="1:43">
      <c r="A4075">
        <v>1680636706624</v>
      </c>
      <c r="B4075">
        <v>1680636707308</v>
      </c>
      <c r="C4075">
        <v>684</v>
      </c>
      <c r="D4075">
        <v>3743</v>
      </c>
      <c r="E4075">
        <v>1194</v>
      </c>
      <c r="F4075">
        <v>178.46814800000001</v>
      </c>
      <c r="G4075">
        <v>0.66800599999999999</v>
      </c>
      <c r="H4075">
        <v>3.3909000000000002E-2</v>
      </c>
      <c r="I4075">
        <v>0.45691599999999999</v>
      </c>
      <c r="J4075" t="s">
        <v>30</v>
      </c>
      <c r="K4075" s="1" t="s">
        <v>20</v>
      </c>
      <c r="L4075" s="1" t="s">
        <v>21</v>
      </c>
      <c r="M4075" s="1" t="s">
        <v>21</v>
      </c>
      <c r="N4075" s="1" t="s">
        <v>21</v>
      </c>
      <c r="O4075" s="1" t="s">
        <v>21</v>
      </c>
      <c r="P4075" s="1" t="s">
        <v>21</v>
      </c>
      <c r="Q4075" s="1" t="s">
        <v>21</v>
      </c>
      <c r="R4075" s="1" t="s">
        <v>21</v>
      </c>
      <c r="S4075" t="s">
        <v>22</v>
      </c>
      <c r="AQ4075">
        <v>1.33E-3</v>
      </c>
    </row>
    <row r="4076" spans="1:43">
      <c r="A4076">
        <v>1680636707308</v>
      </c>
      <c r="B4076">
        <v>1680636707333</v>
      </c>
      <c r="C4076">
        <v>25</v>
      </c>
      <c r="D4076">
        <v>3743</v>
      </c>
      <c r="E4076">
        <v>1194</v>
      </c>
      <c r="F4076">
        <v>178.46814800000001</v>
      </c>
      <c r="G4076">
        <v>0.66800599999999999</v>
      </c>
      <c r="H4076">
        <v>1.2390000000000001E-3</v>
      </c>
      <c r="I4076">
        <v>1.67E-2</v>
      </c>
      <c r="J4076" t="s">
        <v>30</v>
      </c>
      <c r="K4076" s="1" t="s">
        <v>20</v>
      </c>
      <c r="L4076" s="1" t="s">
        <v>21</v>
      </c>
      <c r="M4076" s="1" t="s">
        <v>21</v>
      </c>
      <c r="N4076" s="1" t="s">
        <v>21</v>
      </c>
      <c r="O4076" s="1" t="s">
        <v>21</v>
      </c>
      <c r="P4076" s="1" t="s">
        <v>21</v>
      </c>
      <c r="Q4076" s="1" t="s">
        <v>21</v>
      </c>
      <c r="R4076" s="1" t="s">
        <v>21</v>
      </c>
      <c r="S4076" t="s">
        <v>91</v>
      </c>
      <c r="AQ4076">
        <v>9.3120000000000008E-3</v>
      </c>
    </row>
    <row r="4077" spans="1:43">
      <c r="A4077">
        <v>1680636707333</v>
      </c>
      <c r="B4077">
        <v>1680636707374</v>
      </c>
      <c r="C4077">
        <v>41</v>
      </c>
      <c r="D4077">
        <v>3743</v>
      </c>
      <c r="E4077">
        <v>1194</v>
      </c>
      <c r="F4077">
        <v>178.46814800000001</v>
      </c>
      <c r="G4077">
        <v>0.66800599999999999</v>
      </c>
      <c r="H4077">
        <v>2.0330000000000001E-3</v>
      </c>
      <c r="I4077">
        <v>2.7387999999999999E-2</v>
      </c>
      <c r="J4077" t="s">
        <v>30</v>
      </c>
      <c r="K4077" s="1" t="s">
        <v>20</v>
      </c>
      <c r="L4077" s="1" t="s">
        <v>21</v>
      </c>
      <c r="M4077" s="1" t="s">
        <v>20</v>
      </c>
      <c r="N4077" s="1" t="s">
        <v>21</v>
      </c>
      <c r="O4077" s="1" t="s">
        <v>21</v>
      </c>
      <c r="P4077" s="1" t="s">
        <v>21</v>
      </c>
      <c r="Q4077" s="1" t="s">
        <v>21</v>
      </c>
      <c r="R4077" s="1" t="s">
        <v>21</v>
      </c>
      <c r="S4077" t="s">
        <v>91</v>
      </c>
      <c r="AQ4077">
        <v>1.1306999999999999E-2</v>
      </c>
    </row>
    <row r="4078" spans="1:43">
      <c r="A4078">
        <v>1680636707374</v>
      </c>
      <c r="B4078">
        <v>1680636707380</v>
      </c>
      <c r="C4078">
        <v>6</v>
      </c>
      <c r="D4078">
        <v>3743</v>
      </c>
      <c r="E4078">
        <v>1194</v>
      </c>
      <c r="F4078">
        <v>178.46814800000001</v>
      </c>
      <c r="G4078">
        <v>0.66800599999999999</v>
      </c>
      <c r="H4078">
        <v>2.9700000000000001E-4</v>
      </c>
      <c r="I4078">
        <v>4.0080000000000003E-3</v>
      </c>
      <c r="J4078" t="s">
        <v>30</v>
      </c>
      <c r="K4078" s="1" t="s">
        <v>20</v>
      </c>
      <c r="L4078" s="1" t="s">
        <v>21</v>
      </c>
      <c r="M4078" s="1" t="s">
        <v>20</v>
      </c>
      <c r="N4078" s="1" t="s">
        <v>21</v>
      </c>
      <c r="O4078" s="1" t="s">
        <v>21</v>
      </c>
      <c r="P4078" s="1" t="s">
        <v>21</v>
      </c>
      <c r="Q4078" s="1" t="s">
        <v>21</v>
      </c>
      <c r="R4078" s="1" t="s">
        <v>21</v>
      </c>
      <c r="S4078" t="s">
        <v>92</v>
      </c>
      <c r="AQ4078">
        <v>1.4633E-2</v>
      </c>
    </row>
    <row r="4079" spans="1:43">
      <c r="A4079">
        <v>1680636707380</v>
      </c>
      <c r="B4079">
        <v>1680636707381</v>
      </c>
      <c r="C4079">
        <v>1</v>
      </c>
      <c r="D4079">
        <v>3743</v>
      </c>
      <c r="E4079">
        <v>1194</v>
      </c>
      <c r="F4079">
        <v>178.46814800000001</v>
      </c>
      <c r="G4079">
        <v>0.66800599999999999</v>
      </c>
      <c r="H4079">
        <v>5.0000000000000002E-5</v>
      </c>
      <c r="I4079">
        <v>6.6799999999999997E-4</v>
      </c>
      <c r="J4079" t="s">
        <v>30</v>
      </c>
      <c r="K4079" s="1" t="s">
        <v>20</v>
      </c>
      <c r="L4079" s="1" t="s">
        <v>21</v>
      </c>
      <c r="M4079" s="1" t="s">
        <v>20</v>
      </c>
      <c r="N4079" s="1" t="s">
        <v>21</v>
      </c>
      <c r="O4079" s="1" t="s">
        <v>21</v>
      </c>
      <c r="P4079" s="1" t="s">
        <v>21</v>
      </c>
      <c r="Q4079" s="1" t="s">
        <v>21</v>
      </c>
      <c r="R4079" s="1" t="s">
        <v>21</v>
      </c>
      <c r="S4079" t="s">
        <v>91</v>
      </c>
      <c r="AQ4079">
        <v>3.8458380000000001</v>
      </c>
    </row>
    <row r="4080" spans="1:43">
      <c r="A4080">
        <v>1680636707381</v>
      </c>
      <c r="B4080">
        <v>1680636707392</v>
      </c>
      <c r="C4080">
        <v>11</v>
      </c>
      <c r="D4080">
        <v>3743</v>
      </c>
      <c r="E4080">
        <v>1194</v>
      </c>
      <c r="F4080">
        <v>178.46814800000001</v>
      </c>
      <c r="G4080">
        <v>0.66800599999999999</v>
      </c>
      <c r="H4080">
        <v>5.4500000000000002E-4</v>
      </c>
      <c r="I4080">
        <v>7.3480000000000004E-3</v>
      </c>
      <c r="J4080" t="s">
        <v>30</v>
      </c>
      <c r="K4080" s="1" t="s">
        <v>20</v>
      </c>
      <c r="L4080" s="1" t="s">
        <v>21</v>
      </c>
      <c r="M4080" s="1" t="s">
        <v>20</v>
      </c>
      <c r="N4080" s="1" t="s">
        <v>21</v>
      </c>
      <c r="O4080" s="1" t="s">
        <v>21</v>
      </c>
      <c r="P4080" s="1" t="s">
        <v>21</v>
      </c>
      <c r="Q4080" s="1" t="s">
        <v>21</v>
      </c>
      <c r="R4080" s="1" t="s">
        <v>21</v>
      </c>
      <c r="S4080" t="s">
        <v>92</v>
      </c>
      <c r="AQ4080">
        <v>1.1306999999999999E-2</v>
      </c>
    </row>
    <row r="4081" spans="1:43">
      <c r="A4081">
        <v>1680636707392</v>
      </c>
      <c r="B4081">
        <v>1680636707393</v>
      </c>
      <c r="C4081">
        <v>1</v>
      </c>
      <c r="D4081">
        <v>3743</v>
      </c>
      <c r="E4081">
        <v>1194</v>
      </c>
      <c r="F4081">
        <v>178.46814800000001</v>
      </c>
      <c r="G4081">
        <v>0.66800599999999999</v>
      </c>
      <c r="H4081">
        <v>5.0000000000000002E-5</v>
      </c>
      <c r="I4081">
        <v>6.6799999999999997E-4</v>
      </c>
      <c r="J4081" t="s">
        <v>30</v>
      </c>
      <c r="K4081" s="1" t="s">
        <v>20</v>
      </c>
      <c r="L4081" s="1" t="s">
        <v>21</v>
      </c>
      <c r="M4081" s="1" t="s">
        <v>20</v>
      </c>
      <c r="N4081" s="1" t="s">
        <v>21</v>
      </c>
      <c r="O4081" s="1" t="s">
        <v>21</v>
      </c>
      <c r="P4081" s="1" t="s">
        <v>21</v>
      </c>
      <c r="Q4081" s="1" t="s">
        <v>21</v>
      </c>
      <c r="R4081" s="1" t="s">
        <v>21</v>
      </c>
      <c r="S4081" t="s">
        <v>92</v>
      </c>
      <c r="AQ4081">
        <v>1.7719320000000001</v>
      </c>
    </row>
    <row r="4082" spans="1:43">
      <c r="A4082">
        <v>1680636707393</v>
      </c>
      <c r="B4082">
        <v>1680636707394</v>
      </c>
      <c r="C4082">
        <v>1</v>
      </c>
      <c r="D4082">
        <v>3743</v>
      </c>
      <c r="E4082">
        <v>1194</v>
      </c>
      <c r="F4082">
        <v>178.46814800000001</v>
      </c>
      <c r="G4082">
        <v>0.66800599999999999</v>
      </c>
      <c r="H4082">
        <v>5.0000000000000002E-5</v>
      </c>
      <c r="I4082">
        <v>6.6799999999999997E-4</v>
      </c>
      <c r="J4082" t="s">
        <v>30</v>
      </c>
      <c r="K4082" s="1" t="s">
        <v>20</v>
      </c>
      <c r="L4082" s="1" t="s">
        <v>21</v>
      </c>
      <c r="M4082" s="1" t="s">
        <v>20</v>
      </c>
      <c r="N4082" s="1" t="s">
        <v>21</v>
      </c>
      <c r="O4082" s="1" t="s">
        <v>21</v>
      </c>
      <c r="P4082" s="1" t="s">
        <v>21</v>
      </c>
      <c r="Q4082" s="1" t="s">
        <v>21</v>
      </c>
      <c r="R4082" s="1" t="s">
        <v>21</v>
      </c>
      <c r="S4082" t="s">
        <v>91</v>
      </c>
      <c r="AQ4082">
        <v>1.794014</v>
      </c>
    </row>
    <row r="4083" spans="1:43">
      <c r="A4083">
        <v>1680636707394</v>
      </c>
      <c r="B4083">
        <v>1680636707395</v>
      </c>
      <c r="C4083">
        <v>1</v>
      </c>
      <c r="D4083">
        <v>3743</v>
      </c>
      <c r="E4083">
        <v>1194</v>
      </c>
      <c r="F4083">
        <v>178.46814800000001</v>
      </c>
      <c r="G4083">
        <v>0.66800599999999999</v>
      </c>
      <c r="H4083">
        <v>5.0000000000000002E-5</v>
      </c>
      <c r="I4083">
        <v>6.6799999999999997E-4</v>
      </c>
      <c r="J4083" t="s">
        <v>30</v>
      </c>
      <c r="K4083" s="1" t="s">
        <v>20</v>
      </c>
      <c r="L4083" s="1" t="s">
        <v>21</v>
      </c>
      <c r="M4083" s="1" t="s">
        <v>20</v>
      </c>
      <c r="N4083" s="1" t="s">
        <v>21</v>
      </c>
      <c r="O4083" s="1" t="s">
        <v>21</v>
      </c>
      <c r="P4083" s="1" t="s">
        <v>21</v>
      </c>
      <c r="Q4083" s="1" t="s">
        <v>21</v>
      </c>
      <c r="R4083" s="1" t="s">
        <v>21</v>
      </c>
      <c r="S4083" t="s">
        <v>92</v>
      </c>
      <c r="AQ4083">
        <v>4.6545999999999997E-2</v>
      </c>
    </row>
    <row r="4084" spans="1:43">
      <c r="A4084">
        <v>1680636707395</v>
      </c>
      <c r="B4084">
        <v>1680636707402</v>
      </c>
      <c r="C4084">
        <v>7</v>
      </c>
      <c r="D4084">
        <v>3743</v>
      </c>
      <c r="E4084">
        <v>1194</v>
      </c>
      <c r="F4084">
        <v>178.46814800000001</v>
      </c>
      <c r="G4084">
        <v>0.66800599999999999</v>
      </c>
      <c r="H4084">
        <v>3.4699999999999998E-4</v>
      </c>
      <c r="I4084">
        <v>4.6759999999999996E-3</v>
      </c>
      <c r="J4084" t="s">
        <v>30</v>
      </c>
      <c r="K4084" s="1" t="s">
        <v>20</v>
      </c>
      <c r="L4084" s="1" t="s">
        <v>21</v>
      </c>
      <c r="M4084" s="1" t="s">
        <v>20</v>
      </c>
      <c r="N4084" s="1" t="s">
        <v>21</v>
      </c>
      <c r="O4084" s="1" t="s">
        <v>21</v>
      </c>
      <c r="P4084" s="1" t="s">
        <v>21</v>
      </c>
      <c r="Q4084" s="1" t="s">
        <v>21</v>
      </c>
      <c r="R4084" s="1" t="s">
        <v>21</v>
      </c>
      <c r="S4084" t="s">
        <v>91</v>
      </c>
      <c r="AQ4084">
        <v>3.9899999999999996E-3</v>
      </c>
    </row>
    <row r="4085" spans="1:43">
      <c r="A4085">
        <v>1680636707402</v>
      </c>
      <c r="B4085">
        <v>1680636707406</v>
      </c>
      <c r="C4085">
        <v>4</v>
      </c>
      <c r="D4085">
        <v>3743</v>
      </c>
      <c r="E4085">
        <v>1194</v>
      </c>
      <c r="F4085">
        <v>178.46814800000001</v>
      </c>
      <c r="G4085">
        <v>0.66800599999999999</v>
      </c>
      <c r="H4085">
        <v>1.9799999999999999E-4</v>
      </c>
      <c r="I4085">
        <v>2.6719999999999999E-3</v>
      </c>
      <c r="J4085" t="s">
        <v>30</v>
      </c>
      <c r="K4085" s="1" t="s">
        <v>20</v>
      </c>
      <c r="L4085" s="1" t="s">
        <v>21</v>
      </c>
      <c r="M4085" s="1" t="s">
        <v>20</v>
      </c>
      <c r="N4085" s="1" t="s">
        <v>21</v>
      </c>
      <c r="O4085" s="1" t="s">
        <v>21</v>
      </c>
      <c r="P4085" s="1" t="s">
        <v>21</v>
      </c>
      <c r="Q4085" s="1" t="s">
        <v>21</v>
      </c>
      <c r="R4085" s="1" t="s">
        <v>21</v>
      </c>
      <c r="S4085" t="s">
        <v>92</v>
      </c>
      <c r="AQ4085">
        <v>1.5959000000000001E-2</v>
      </c>
    </row>
    <row r="4086" spans="1:43">
      <c r="A4086">
        <v>1680636707406</v>
      </c>
      <c r="B4086">
        <v>1680636707409</v>
      </c>
      <c r="C4086">
        <v>3</v>
      </c>
      <c r="D4086">
        <v>3743</v>
      </c>
      <c r="E4086">
        <v>1194</v>
      </c>
      <c r="F4086">
        <v>178.46814800000001</v>
      </c>
      <c r="G4086">
        <v>0.66800599999999999</v>
      </c>
      <c r="H4086">
        <v>1.4899999999999999E-4</v>
      </c>
      <c r="I4086">
        <v>2.0040000000000001E-3</v>
      </c>
      <c r="J4086" t="s">
        <v>30</v>
      </c>
      <c r="K4086" s="1" t="s">
        <v>20</v>
      </c>
      <c r="L4086" s="1" t="s">
        <v>21</v>
      </c>
      <c r="M4086" s="1" t="s">
        <v>20</v>
      </c>
      <c r="N4086" s="1" t="s">
        <v>21</v>
      </c>
      <c r="O4086" s="1" t="s">
        <v>21</v>
      </c>
      <c r="P4086" s="1" t="s">
        <v>21</v>
      </c>
      <c r="Q4086" s="1" t="s">
        <v>21</v>
      </c>
      <c r="R4086" s="1" t="s">
        <v>21</v>
      </c>
      <c r="S4086" t="s">
        <v>91</v>
      </c>
      <c r="AQ4086">
        <v>1.1969E-2</v>
      </c>
    </row>
    <row r="4087" spans="1:43">
      <c r="A4087">
        <v>1680636707409</v>
      </c>
      <c r="B4087">
        <v>1680636707414</v>
      </c>
      <c r="C4087">
        <v>5</v>
      </c>
      <c r="D4087">
        <v>3743</v>
      </c>
      <c r="E4087">
        <v>1194</v>
      </c>
      <c r="F4087">
        <v>178.46814800000001</v>
      </c>
      <c r="G4087">
        <v>0.66800599999999999</v>
      </c>
      <c r="H4087">
        <v>2.4800000000000001E-4</v>
      </c>
      <c r="I4087">
        <v>3.3400000000000001E-3</v>
      </c>
      <c r="J4087" t="s">
        <v>30</v>
      </c>
      <c r="K4087" s="1" t="s">
        <v>20</v>
      </c>
      <c r="L4087" s="1" t="s">
        <v>21</v>
      </c>
      <c r="M4087" s="1" t="s">
        <v>20</v>
      </c>
      <c r="N4087" s="1" t="s">
        <v>21</v>
      </c>
      <c r="O4087" s="1" t="s">
        <v>21</v>
      </c>
      <c r="P4087" s="1" t="s">
        <v>21</v>
      </c>
      <c r="Q4087" s="1" t="s">
        <v>21</v>
      </c>
      <c r="R4087" s="1" t="s">
        <v>21</v>
      </c>
      <c r="S4087" t="s">
        <v>92</v>
      </c>
      <c r="AQ4087">
        <v>1.1969E-2</v>
      </c>
    </row>
    <row r="4088" spans="1:43">
      <c r="A4088">
        <v>1680636707414</v>
      </c>
      <c r="B4088">
        <v>1680636707415</v>
      </c>
      <c r="C4088">
        <v>1</v>
      </c>
      <c r="D4088">
        <v>3743</v>
      </c>
      <c r="E4088">
        <v>1194</v>
      </c>
      <c r="F4088">
        <v>178.46814800000001</v>
      </c>
      <c r="G4088">
        <v>0.66800599999999999</v>
      </c>
      <c r="H4088">
        <v>5.0000000000000002E-5</v>
      </c>
      <c r="I4088">
        <v>6.6799999999999997E-4</v>
      </c>
      <c r="J4088" t="s">
        <v>30</v>
      </c>
      <c r="K4088" s="1" t="s">
        <v>20</v>
      </c>
      <c r="L4088" s="1" t="s">
        <v>21</v>
      </c>
      <c r="M4088" s="1" t="s">
        <v>20</v>
      </c>
      <c r="N4088" s="1" t="s">
        <v>21</v>
      </c>
      <c r="O4088" s="1" t="s">
        <v>21</v>
      </c>
      <c r="P4088" s="1" t="s">
        <v>21</v>
      </c>
      <c r="Q4088" s="1" t="s">
        <v>21</v>
      </c>
      <c r="R4088" s="1" t="s">
        <v>21</v>
      </c>
      <c r="S4088" t="s">
        <v>92</v>
      </c>
      <c r="AQ4088">
        <v>1.4629E-2</v>
      </c>
    </row>
    <row r="4089" spans="1:43">
      <c r="A4089">
        <v>1680636707415</v>
      </c>
      <c r="B4089">
        <v>1680636707416</v>
      </c>
      <c r="C4089">
        <v>1</v>
      </c>
      <c r="D4089">
        <v>3743</v>
      </c>
      <c r="E4089">
        <v>1194</v>
      </c>
      <c r="F4089">
        <v>178.46814800000001</v>
      </c>
      <c r="G4089">
        <v>0.66800599999999999</v>
      </c>
      <c r="H4089">
        <v>5.0000000000000002E-5</v>
      </c>
      <c r="I4089">
        <v>6.6799999999999997E-4</v>
      </c>
      <c r="J4089" t="s">
        <v>30</v>
      </c>
      <c r="K4089" s="1" t="s">
        <v>20</v>
      </c>
      <c r="L4089" s="1" t="s">
        <v>21</v>
      </c>
      <c r="M4089" s="1" t="s">
        <v>20</v>
      </c>
      <c r="N4089" s="1" t="s">
        <v>21</v>
      </c>
      <c r="O4089" s="1" t="s">
        <v>21</v>
      </c>
      <c r="P4089" s="1" t="s">
        <v>21</v>
      </c>
      <c r="Q4089" s="1" t="s">
        <v>21</v>
      </c>
      <c r="R4089" s="1" t="s">
        <v>21</v>
      </c>
      <c r="S4089" t="s">
        <v>92</v>
      </c>
      <c r="AQ4089">
        <v>1.5959000000000001E-2</v>
      </c>
    </row>
    <row r="4090" spans="1:43">
      <c r="A4090">
        <v>1680636707416</v>
      </c>
      <c r="B4090">
        <v>1680636707420</v>
      </c>
      <c r="C4090">
        <v>4</v>
      </c>
      <c r="D4090">
        <v>3743</v>
      </c>
      <c r="E4090">
        <v>1194</v>
      </c>
      <c r="F4090">
        <v>178.46814800000001</v>
      </c>
      <c r="G4090">
        <v>0.66800599999999999</v>
      </c>
      <c r="H4090">
        <v>1.9799999999999999E-4</v>
      </c>
      <c r="I4090">
        <v>2.6719999999999999E-3</v>
      </c>
      <c r="J4090" t="s">
        <v>30</v>
      </c>
      <c r="K4090" s="1" t="s">
        <v>20</v>
      </c>
      <c r="L4090" s="1" t="s">
        <v>21</v>
      </c>
      <c r="M4090" s="1" t="s">
        <v>20</v>
      </c>
      <c r="N4090" s="1" t="s">
        <v>21</v>
      </c>
      <c r="O4090" s="1" t="s">
        <v>21</v>
      </c>
      <c r="P4090" s="1" t="s">
        <v>21</v>
      </c>
      <c r="Q4090" s="1" t="s">
        <v>21</v>
      </c>
      <c r="R4090" s="1" t="s">
        <v>21</v>
      </c>
      <c r="S4090" t="s">
        <v>91</v>
      </c>
      <c r="AQ4090">
        <v>1.3299E-2</v>
      </c>
    </row>
    <row r="4091" spans="1:43">
      <c r="A4091">
        <v>1680636707420</v>
      </c>
      <c r="B4091">
        <v>1680636707422</v>
      </c>
      <c r="C4091">
        <v>2</v>
      </c>
      <c r="D4091">
        <v>3743</v>
      </c>
      <c r="E4091">
        <v>1194</v>
      </c>
      <c r="F4091">
        <v>178.46814800000001</v>
      </c>
      <c r="G4091">
        <v>0.66800599999999999</v>
      </c>
      <c r="H4091">
        <v>9.8999999999999994E-5</v>
      </c>
      <c r="I4091">
        <v>1.3359999999999999E-3</v>
      </c>
      <c r="J4091" t="s">
        <v>30</v>
      </c>
      <c r="K4091" s="1" t="s">
        <v>20</v>
      </c>
      <c r="L4091" s="1" t="s">
        <v>21</v>
      </c>
      <c r="M4091" s="1" t="s">
        <v>20</v>
      </c>
      <c r="N4091" s="1" t="s">
        <v>21</v>
      </c>
      <c r="O4091" s="1" t="s">
        <v>21</v>
      </c>
      <c r="P4091" s="1" t="s">
        <v>21</v>
      </c>
      <c r="Q4091" s="1" t="s">
        <v>21</v>
      </c>
      <c r="R4091" s="1" t="s">
        <v>21</v>
      </c>
      <c r="S4091" t="s">
        <v>92</v>
      </c>
      <c r="AQ4091">
        <v>3.9899999999999996E-3</v>
      </c>
    </row>
    <row r="4092" spans="1:43">
      <c r="A4092">
        <v>1680636707422</v>
      </c>
      <c r="B4092">
        <v>1680636707511</v>
      </c>
      <c r="C4092">
        <v>89</v>
      </c>
      <c r="D4092">
        <v>3743</v>
      </c>
      <c r="E4092">
        <v>1194</v>
      </c>
      <c r="F4092">
        <v>178.46814800000001</v>
      </c>
      <c r="G4092">
        <v>0.66800599999999999</v>
      </c>
      <c r="H4092">
        <v>4.4120000000000001E-3</v>
      </c>
      <c r="I4092">
        <v>5.9452999999999999E-2</v>
      </c>
      <c r="J4092" t="s">
        <v>30</v>
      </c>
      <c r="K4092" s="1" t="s">
        <v>20</v>
      </c>
      <c r="L4092" s="1" t="s">
        <v>21</v>
      </c>
      <c r="M4092" s="1" t="s">
        <v>20</v>
      </c>
      <c r="N4092" s="1" t="s">
        <v>21</v>
      </c>
      <c r="O4092" s="1" t="s">
        <v>21</v>
      </c>
      <c r="P4092" s="1" t="s">
        <v>21</v>
      </c>
      <c r="Q4092" s="1" t="s">
        <v>21</v>
      </c>
      <c r="R4092" s="1" t="s">
        <v>21</v>
      </c>
      <c r="S4092" t="s">
        <v>91</v>
      </c>
      <c r="AQ4092">
        <v>5.3200000000000001E-3</v>
      </c>
    </row>
    <row r="4093" spans="1:43">
      <c r="A4093">
        <v>1680636707511</v>
      </c>
      <c r="B4093">
        <v>1680636708253</v>
      </c>
      <c r="C4093">
        <v>742</v>
      </c>
      <c r="D4093">
        <v>3743</v>
      </c>
      <c r="E4093">
        <v>1194</v>
      </c>
      <c r="F4093">
        <v>178.46814800000001</v>
      </c>
      <c r="G4093">
        <v>0.66800599999999999</v>
      </c>
      <c r="H4093">
        <v>3.6783999999999997E-2</v>
      </c>
      <c r="I4093">
        <v>0.49566100000000002</v>
      </c>
      <c r="J4093" t="s">
        <v>30</v>
      </c>
      <c r="K4093" s="1" t="s">
        <v>20</v>
      </c>
      <c r="L4093" s="1" t="s">
        <v>21</v>
      </c>
      <c r="M4093" s="1" t="s">
        <v>20</v>
      </c>
      <c r="N4093" s="1" t="s">
        <v>21</v>
      </c>
      <c r="O4093" s="1" t="s">
        <v>21</v>
      </c>
      <c r="P4093" s="1" t="s">
        <v>21</v>
      </c>
      <c r="Q4093" s="1" t="s">
        <v>21</v>
      </c>
      <c r="R4093" s="1" t="s">
        <v>21</v>
      </c>
      <c r="S4093" t="s">
        <v>22</v>
      </c>
      <c r="AQ4093">
        <v>3.9899999999999996E-3</v>
      </c>
    </row>
    <row r="4094" spans="1:43">
      <c r="A4094">
        <v>1680636708253</v>
      </c>
      <c r="B4094">
        <v>1680636708342</v>
      </c>
      <c r="C4094">
        <v>89</v>
      </c>
      <c r="D4094">
        <v>3743</v>
      </c>
      <c r="E4094">
        <v>1194</v>
      </c>
      <c r="F4094">
        <v>178.46814800000001</v>
      </c>
      <c r="G4094">
        <v>0.66800599999999999</v>
      </c>
      <c r="H4094">
        <v>4.4120000000000001E-3</v>
      </c>
      <c r="I4094">
        <v>5.9452999999999999E-2</v>
      </c>
      <c r="J4094" t="s">
        <v>30</v>
      </c>
      <c r="K4094" s="1" t="s">
        <v>20</v>
      </c>
      <c r="L4094" s="1" t="s">
        <v>21</v>
      </c>
      <c r="M4094" s="1" t="s">
        <v>20</v>
      </c>
      <c r="N4094" s="1" t="s">
        <v>21</v>
      </c>
      <c r="O4094" s="1" t="s">
        <v>21</v>
      </c>
      <c r="P4094" s="1" t="s">
        <v>21</v>
      </c>
      <c r="Q4094" s="1" t="s">
        <v>21</v>
      </c>
      <c r="R4094" s="1" t="s">
        <v>21</v>
      </c>
      <c r="S4094" t="s">
        <v>304</v>
      </c>
      <c r="AQ4094">
        <v>1.33E-3</v>
      </c>
    </row>
    <row r="4095" spans="1:43">
      <c r="A4095">
        <v>1680636708342</v>
      </c>
      <c r="B4095">
        <v>1680636708359</v>
      </c>
      <c r="C4095">
        <v>17</v>
      </c>
      <c r="D4095">
        <v>3743</v>
      </c>
      <c r="E4095">
        <v>1194</v>
      </c>
      <c r="F4095">
        <v>178.46814800000001</v>
      </c>
      <c r="G4095">
        <v>0.66800599999999999</v>
      </c>
      <c r="H4095">
        <v>8.43E-4</v>
      </c>
      <c r="I4095">
        <v>1.1356E-2</v>
      </c>
      <c r="J4095" t="s">
        <v>30</v>
      </c>
      <c r="K4095" s="1" t="s">
        <v>20</v>
      </c>
      <c r="L4095" s="1" t="s">
        <v>21</v>
      </c>
      <c r="M4095" s="1" t="s">
        <v>20</v>
      </c>
      <c r="N4095" s="1" t="s">
        <v>21</v>
      </c>
      <c r="O4095" s="1" t="s">
        <v>21</v>
      </c>
      <c r="P4095" s="1" t="s">
        <v>21</v>
      </c>
      <c r="Q4095" s="1" t="s">
        <v>21</v>
      </c>
      <c r="R4095" s="1" t="s">
        <v>21</v>
      </c>
      <c r="S4095" t="s">
        <v>22</v>
      </c>
      <c r="AQ4095">
        <v>9.3089999999999996E-3</v>
      </c>
    </row>
    <row r="4096" spans="1:43">
      <c r="A4096">
        <v>1680636708359</v>
      </c>
      <c r="B4096">
        <v>1680636708361</v>
      </c>
      <c r="C4096">
        <v>2</v>
      </c>
      <c r="D4096">
        <v>3743</v>
      </c>
      <c r="E4096">
        <v>1194</v>
      </c>
      <c r="F4096">
        <v>178.46814800000001</v>
      </c>
      <c r="G4096">
        <v>0.66800599999999999</v>
      </c>
      <c r="H4096">
        <v>9.8999999999999994E-5</v>
      </c>
      <c r="I4096">
        <v>1.3359999999999999E-3</v>
      </c>
      <c r="J4096" t="s">
        <v>30</v>
      </c>
      <c r="K4096" s="1" t="s">
        <v>20</v>
      </c>
      <c r="L4096" s="1" t="s">
        <v>21</v>
      </c>
      <c r="M4096" s="1" t="s">
        <v>20</v>
      </c>
      <c r="N4096" s="1" t="s">
        <v>21</v>
      </c>
      <c r="O4096" s="1" t="s">
        <v>21</v>
      </c>
      <c r="P4096" s="1" t="s">
        <v>21</v>
      </c>
      <c r="Q4096" s="1" t="s">
        <v>21</v>
      </c>
      <c r="R4096" s="1" t="s">
        <v>21</v>
      </c>
      <c r="S4096" t="s">
        <v>116</v>
      </c>
      <c r="AQ4096">
        <v>2.66E-3</v>
      </c>
    </row>
    <row r="4097" spans="1:43">
      <c r="A4097">
        <v>1680636708361</v>
      </c>
      <c r="B4097">
        <v>1680636708428</v>
      </c>
      <c r="C4097">
        <v>67</v>
      </c>
      <c r="D4097">
        <v>3743</v>
      </c>
      <c r="E4097">
        <v>1194</v>
      </c>
      <c r="F4097">
        <v>178.46814800000001</v>
      </c>
      <c r="G4097">
        <v>0.66800599999999999</v>
      </c>
      <c r="H4097">
        <v>3.3210000000000002E-3</v>
      </c>
      <c r="I4097">
        <v>4.4755999999999997E-2</v>
      </c>
      <c r="J4097" t="s">
        <v>30</v>
      </c>
      <c r="K4097" s="1" t="s">
        <v>20</v>
      </c>
      <c r="L4097" s="1" t="s">
        <v>21</v>
      </c>
      <c r="M4097" s="1" t="s">
        <v>20</v>
      </c>
      <c r="N4097" s="1" t="s">
        <v>21</v>
      </c>
      <c r="O4097" s="1" t="s">
        <v>21</v>
      </c>
      <c r="P4097" s="1" t="s">
        <v>21</v>
      </c>
      <c r="Q4097" s="1" t="s">
        <v>21</v>
      </c>
      <c r="R4097" s="1" t="s">
        <v>21</v>
      </c>
      <c r="S4097" t="s">
        <v>305</v>
      </c>
      <c r="AQ4097">
        <v>6.6490000000000004E-3</v>
      </c>
    </row>
    <row r="4098" spans="1:43">
      <c r="A4098">
        <v>1680636708428</v>
      </c>
      <c r="B4098">
        <v>1680636708489</v>
      </c>
      <c r="C4098">
        <v>61</v>
      </c>
      <c r="D4098">
        <v>3743</v>
      </c>
      <c r="E4098">
        <v>1194</v>
      </c>
      <c r="F4098">
        <v>178.46814800000001</v>
      </c>
      <c r="G4098">
        <v>0.66800599999999999</v>
      </c>
      <c r="H4098">
        <v>3.0240000000000002E-3</v>
      </c>
      <c r="I4098">
        <v>4.0747999999999999E-2</v>
      </c>
      <c r="J4098" t="s">
        <v>30</v>
      </c>
      <c r="K4098" s="1" t="s">
        <v>20</v>
      </c>
      <c r="L4098" s="1" t="s">
        <v>21</v>
      </c>
      <c r="M4098" s="1" t="s">
        <v>20</v>
      </c>
      <c r="N4098" s="1" t="s">
        <v>21</v>
      </c>
      <c r="O4098" s="1" t="s">
        <v>21</v>
      </c>
      <c r="P4098" s="1" t="s">
        <v>21</v>
      </c>
      <c r="Q4098" s="1" t="s">
        <v>21</v>
      </c>
      <c r="R4098" s="1" t="s">
        <v>21</v>
      </c>
      <c r="S4098" t="s">
        <v>306</v>
      </c>
      <c r="AQ4098">
        <v>5.3200000000000001E-3</v>
      </c>
    </row>
    <row r="4099" spans="1:43">
      <c r="A4099">
        <v>1680636708489</v>
      </c>
      <c r="B4099">
        <v>1680636708491</v>
      </c>
      <c r="C4099">
        <v>2</v>
      </c>
      <c r="D4099">
        <v>3743</v>
      </c>
      <c r="E4099">
        <v>1194</v>
      </c>
      <c r="F4099">
        <v>178.46814800000001</v>
      </c>
      <c r="G4099">
        <v>0.66800599999999999</v>
      </c>
      <c r="H4099">
        <v>9.8999999999999994E-5</v>
      </c>
      <c r="I4099">
        <v>1.3359999999999999E-3</v>
      </c>
      <c r="J4099" t="s">
        <v>30</v>
      </c>
      <c r="K4099" s="1" t="s">
        <v>20</v>
      </c>
      <c r="L4099" s="1" t="s">
        <v>21</v>
      </c>
      <c r="M4099" s="1" t="s">
        <v>20</v>
      </c>
      <c r="N4099" s="1" t="s">
        <v>21</v>
      </c>
      <c r="O4099" s="1" t="s">
        <v>21</v>
      </c>
      <c r="P4099" s="1" t="s">
        <v>21</v>
      </c>
      <c r="Q4099" s="1" t="s">
        <v>21</v>
      </c>
      <c r="R4099" s="1" t="s">
        <v>21</v>
      </c>
      <c r="S4099" t="s">
        <v>307</v>
      </c>
      <c r="AQ4099">
        <v>2.66E-3</v>
      </c>
    </row>
    <row r="4100" spans="1:43">
      <c r="A4100">
        <v>1680636708491</v>
      </c>
      <c r="B4100">
        <v>1680636708494</v>
      </c>
      <c r="C4100">
        <v>3</v>
      </c>
      <c r="D4100">
        <v>3743</v>
      </c>
      <c r="E4100">
        <v>1194</v>
      </c>
      <c r="F4100">
        <v>178.46814800000001</v>
      </c>
      <c r="G4100">
        <v>0.66800599999999999</v>
      </c>
      <c r="H4100">
        <v>1.4899999999999999E-4</v>
      </c>
      <c r="I4100">
        <v>2.0040000000000001E-3</v>
      </c>
      <c r="J4100" t="s">
        <v>30</v>
      </c>
      <c r="K4100" s="1" t="s">
        <v>20</v>
      </c>
      <c r="L4100" s="1" t="s">
        <v>21</v>
      </c>
      <c r="M4100" s="1" t="s">
        <v>20</v>
      </c>
      <c r="N4100" s="1" t="s">
        <v>21</v>
      </c>
      <c r="O4100" s="1" t="s">
        <v>21</v>
      </c>
      <c r="P4100" s="1" t="s">
        <v>21</v>
      </c>
      <c r="Q4100" s="1" t="s">
        <v>21</v>
      </c>
      <c r="R4100" s="1" t="s">
        <v>21</v>
      </c>
      <c r="S4100" t="s">
        <v>308</v>
      </c>
      <c r="AQ4100">
        <v>9.3089999999999996E-3</v>
      </c>
    </row>
    <row r="4101" spans="1:43">
      <c r="A4101">
        <v>1680636708494</v>
      </c>
      <c r="B4101">
        <v>1680636708514</v>
      </c>
      <c r="C4101">
        <v>20</v>
      </c>
      <c r="D4101">
        <v>3743</v>
      </c>
      <c r="E4101">
        <v>1194</v>
      </c>
      <c r="F4101">
        <v>178.46814800000001</v>
      </c>
      <c r="G4101">
        <v>0.66800599999999999</v>
      </c>
      <c r="H4101">
        <v>9.9099999999999991E-4</v>
      </c>
      <c r="I4101">
        <v>1.336E-2</v>
      </c>
      <c r="J4101" t="s">
        <v>30</v>
      </c>
      <c r="K4101" s="1" t="s">
        <v>20</v>
      </c>
      <c r="L4101" s="1" t="s">
        <v>21</v>
      </c>
      <c r="M4101" s="1" t="s">
        <v>20</v>
      </c>
      <c r="N4101" s="1" t="s">
        <v>21</v>
      </c>
      <c r="O4101" s="1" t="s">
        <v>21</v>
      </c>
      <c r="P4101" s="1" t="s">
        <v>21</v>
      </c>
      <c r="Q4101" s="1" t="s">
        <v>21</v>
      </c>
      <c r="R4101" s="1" t="s">
        <v>21</v>
      </c>
      <c r="S4101" t="s">
        <v>305</v>
      </c>
      <c r="AQ4101">
        <v>1.9948E-2</v>
      </c>
    </row>
    <row r="4102" spans="1:43">
      <c r="A4102">
        <v>1680636708514</v>
      </c>
      <c r="B4102">
        <v>1680636708517</v>
      </c>
      <c r="C4102">
        <v>3</v>
      </c>
      <c r="D4102">
        <v>3743</v>
      </c>
      <c r="E4102">
        <v>1194</v>
      </c>
      <c r="F4102">
        <v>178.46814800000001</v>
      </c>
      <c r="G4102">
        <v>0.66800599999999999</v>
      </c>
      <c r="H4102">
        <v>1.4899999999999999E-4</v>
      </c>
      <c r="I4102">
        <v>2.0040000000000001E-3</v>
      </c>
      <c r="J4102" t="s">
        <v>30</v>
      </c>
      <c r="K4102" s="1" t="s">
        <v>20</v>
      </c>
      <c r="L4102" s="1" t="s">
        <v>21</v>
      </c>
      <c r="M4102" s="1" t="s">
        <v>20</v>
      </c>
      <c r="N4102" s="1" t="s">
        <v>21</v>
      </c>
      <c r="O4102" s="1" t="s">
        <v>21</v>
      </c>
      <c r="P4102" s="1" t="s">
        <v>21</v>
      </c>
      <c r="Q4102" s="1" t="s">
        <v>21</v>
      </c>
      <c r="R4102" s="1" t="s">
        <v>21</v>
      </c>
      <c r="S4102" t="s">
        <v>308</v>
      </c>
      <c r="AQ4102">
        <v>5.3200000000000001E-3</v>
      </c>
    </row>
    <row r="4103" spans="1:43">
      <c r="A4103">
        <v>1680636708517</v>
      </c>
      <c r="B4103">
        <v>1680636708585</v>
      </c>
      <c r="C4103">
        <v>68</v>
      </c>
      <c r="D4103">
        <v>3743</v>
      </c>
      <c r="E4103">
        <v>1194</v>
      </c>
      <c r="F4103">
        <v>178.46814800000001</v>
      </c>
      <c r="G4103">
        <v>0.66800599999999999</v>
      </c>
      <c r="H4103">
        <v>3.3709999999999999E-3</v>
      </c>
      <c r="I4103">
        <v>4.5423999999999999E-2</v>
      </c>
      <c r="J4103" t="s">
        <v>30</v>
      </c>
      <c r="K4103" s="1" t="s">
        <v>20</v>
      </c>
      <c r="L4103" s="1" t="s">
        <v>21</v>
      </c>
      <c r="M4103" s="1" t="s">
        <v>20</v>
      </c>
      <c r="N4103" s="1" t="s">
        <v>21</v>
      </c>
      <c r="O4103" s="1" t="s">
        <v>21</v>
      </c>
      <c r="P4103" s="1" t="s">
        <v>21</v>
      </c>
      <c r="Q4103" s="1" t="s">
        <v>21</v>
      </c>
      <c r="R4103" s="1" t="s">
        <v>21</v>
      </c>
      <c r="S4103" t="s">
        <v>305</v>
      </c>
      <c r="AQ4103">
        <v>1.1969E-2</v>
      </c>
    </row>
    <row r="4104" spans="1:43">
      <c r="A4104">
        <v>1680636708585</v>
      </c>
      <c r="B4104">
        <v>1680636708648</v>
      </c>
      <c r="C4104">
        <v>63</v>
      </c>
      <c r="D4104">
        <v>3743</v>
      </c>
      <c r="E4104">
        <v>1194</v>
      </c>
      <c r="F4104">
        <v>178.46814800000001</v>
      </c>
      <c r="G4104">
        <v>0.66800599999999999</v>
      </c>
      <c r="H4104">
        <v>3.1229999999999999E-3</v>
      </c>
      <c r="I4104">
        <v>4.2084000000000003E-2</v>
      </c>
      <c r="J4104" t="s">
        <v>30</v>
      </c>
      <c r="K4104" s="1" t="s">
        <v>20</v>
      </c>
      <c r="L4104" s="1" t="s">
        <v>21</v>
      </c>
      <c r="M4104" s="1" t="s">
        <v>20</v>
      </c>
      <c r="N4104" s="1" t="s">
        <v>21</v>
      </c>
      <c r="O4104" s="1" t="s">
        <v>21</v>
      </c>
      <c r="P4104" s="1" t="s">
        <v>21</v>
      </c>
      <c r="Q4104" s="1" t="s">
        <v>21</v>
      </c>
      <c r="R4104" s="1" t="s">
        <v>21</v>
      </c>
      <c r="S4104" t="s">
        <v>309</v>
      </c>
      <c r="AQ4104">
        <v>1.0638999999999999E-2</v>
      </c>
    </row>
    <row r="4105" spans="1:43">
      <c r="A4105">
        <v>1680636708648</v>
      </c>
      <c r="B4105">
        <v>1680636708909</v>
      </c>
      <c r="C4105">
        <v>261</v>
      </c>
      <c r="D4105">
        <v>3743</v>
      </c>
      <c r="E4105">
        <v>1194</v>
      </c>
      <c r="F4105">
        <v>178.46814800000001</v>
      </c>
      <c r="G4105">
        <v>0.66800599999999999</v>
      </c>
      <c r="H4105">
        <v>1.2939000000000001E-2</v>
      </c>
      <c r="I4105">
        <v>0.17435</v>
      </c>
      <c r="J4105" t="s">
        <v>30</v>
      </c>
      <c r="K4105" s="1" t="s">
        <v>20</v>
      </c>
      <c r="L4105" s="1" t="s">
        <v>21</v>
      </c>
      <c r="M4105" s="1" t="s">
        <v>20</v>
      </c>
      <c r="N4105" s="1" t="s">
        <v>21</v>
      </c>
      <c r="O4105" s="1" t="s">
        <v>21</v>
      </c>
      <c r="P4105" s="1" t="s">
        <v>21</v>
      </c>
      <c r="Q4105" s="1" t="s">
        <v>21</v>
      </c>
      <c r="R4105" s="1" t="s">
        <v>21</v>
      </c>
      <c r="S4105" t="s">
        <v>310</v>
      </c>
      <c r="AQ4105">
        <v>3.9899999999999996E-3</v>
      </c>
    </row>
    <row r="4106" spans="1:43">
      <c r="A4106">
        <v>1680636708909</v>
      </c>
      <c r="B4106">
        <v>1680636708936</v>
      </c>
      <c r="C4106">
        <v>27</v>
      </c>
      <c r="D4106">
        <v>3743</v>
      </c>
      <c r="E4106">
        <v>1194</v>
      </c>
      <c r="F4106">
        <v>178.46814800000001</v>
      </c>
      <c r="G4106">
        <v>0.66800599999999999</v>
      </c>
      <c r="H4106">
        <v>1.3389999999999999E-3</v>
      </c>
      <c r="I4106">
        <v>1.8036E-2</v>
      </c>
      <c r="J4106" t="s">
        <v>30</v>
      </c>
      <c r="K4106" s="1" t="s">
        <v>20</v>
      </c>
      <c r="L4106" s="1" t="s">
        <v>21</v>
      </c>
      <c r="M4106" s="1" t="s">
        <v>20</v>
      </c>
      <c r="N4106" s="1" t="s">
        <v>21</v>
      </c>
      <c r="O4106" s="1" t="s">
        <v>21</v>
      </c>
      <c r="P4106" s="1" t="s">
        <v>21</v>
      </c>
      <c r="Q4106" s="1" t="s">
        <v>21</v>
      </c>
      <c r="R4106" s="1" t="s">
        <v>21</v>
      </c>
      <c r="S4106" t="s">
        <v>311</v>
      </c>
      <c r="AQ4106">
        <v>3.9899999999999996E-3</v>
      </c>
    </row>
    <row r="4107" spans="1:43">
      <c r="A4107">
        <v>1680636708936</v>
      </c>
      <c r="B4107">
        <v>1680636708950</v>
      </c>
      <c r="C4107">
        <v>14</v>
      </c>
      <c r="D4107">
        <v>3743</v>
      </c>
      <c r="E4107">
        <v>1194</v>
      </c>
      <c r="F4107">
        <v>178.46814800000001</v>
      </c>
      <c r="G4107">
        <v>0.66800599999999999</v>
      </c>
      <c r="H4107">
        <v>6.9399999999999996E-4</v>
      </c>
      <c r="I4107">
        <v>9.3519999999999992E-3</v>
      </c>
      <c r="J4107" t="s">
        <v>30</v>
      </c>
      <c r="K4107" s="1" t="s">
        <v>20</v>
      </c>
      <c r="L4107" s="1" t="s">
        <v>21</v>
      </c>
      <c r="M4107" s="1" t="s">
        <v>20</v>
      </c>
      <c r="N4107" s="1" t="s">
        <v>21</v>
      </c>
      <c r="O4107" s="1" t="s">
        <v>21</v>
      </c>
      <c r="P4107" s="1" t="s">
        <v>21</v>
      </c>
      <c r="Q4107" s="1" t="s">
        <v>21</v>
      </c>
      <c r="R4107" s="1" t="s">
        <v>21</v>
      </c>
      <c r="S4107" t="s">
        <v>310</v>
      </c>
      <c r="AQ4107">
        <v>5.3200000000000001E-3</v>
      </c>
    </row>
    <row r="4108" spans="1:43">
      <c r="A4108">
        <v>1680636708950</v>
      </c>
      <c r="B4108">
        <v>1680636708953</v>
      </c>
      <c r="C4108">
        <v>3</v>
      </c>
      <c r="D4108">
        <v>3743</v>
      </c>
      <c r="E4108">
        <v>1194</v>
      </c>
      <c r="F4108">
        <v>178.46814800000001</v>
      </c>
      <c r="G4108">
        <v>0.66800599999999999</v>
      </c>
      <c r="H4108">
        <v>1.4899999999999999E-4</v>
      </c>
      <c r="I4108">
        <v>2.0040000000000001E-3</v>
      </c>
      <c r="J4108" t="s">
        <v>30</v>
      </c>
      <c r="K4108" s="1" t="s">
        <v>20</v>
      </c>
      <c r="L4108" s="1" t="s">
        <v>21</v>
      </c>
      <c r="M4108" s="1" t="s">
        <v>20</v>
      </c>
      <c r="N4108" s="1" t="s">
        <v>21</v>
      </c>
      <c r="O4108" s="1" t="s">
        <v>21</v>
      </c>
      <c r="P4108" s="1" t="s">
        <v>21</v>
      </c>
      <c r="Q4108" s="1" t="s">
        <v>21</v>
      </c>
      <c r="R4108" s="1" t="s">
        <v>21</v>
      </c>
      <c r="S4108" t="s">
        <v>308</v>
      </c>
      <c r="AQ4108">
        <v>1.33E-3</v>
      </c>
    </row>
    <row r="4109" spans="1:43">
      <c r="A4109">
        <v>1680636708953</v>
      </c>
      <c r="B4109">
        <v>1680636708983</v>
      </c>
      <c r="C4109">
        <v>30</v>
      </c>
      <c r="D4109">
        <v>3743</v>
      </c>
      <c r="E4109">
        <v>1194</v>
      </c>
      <c r="F4109">
        <v>178.46814800000001</v>
      </c>
      <c r="G4109">
        <v>0.66800599999999999</v>
      </c>
      <c r="H4109">
        <v>1.487E-3</v>
      </c>
      <c r="I4109">
        <v>2.0039999999999999E-2</v>
      </c>
      <c r="J4109" t="s">
        <v>30</v>
      </c>
      <c r="K4109" s="1" t="s">
        <v>20</v>
      </c>
      <c r="L4109" s="1" t="s">
        <v>21</v>
      </c>
      <c r="M4109" s="1" t="s">
        <v>20</v>
      </c>
      <c r="N4109" s="1" t="s">
        <v>21</v>
      </c>
      <c r="O4109" s="1" t="s">
        <v>21</v>
      </c>
      <c r="P4109" s="1" t="s">
        <v>21</v>
      </c>
      <c r="Q4109" s="1" t="s">
        <v>21</v>
      </c>
      <c r="R4109" s="1" t="s">
        <v>21</v>
      </c>
      <c r="S4109" t="s">
        <v>305</v>
      </c>
      <c r="AQ4109">
        <v>4.9206E-2</v>
      </c>
    </row>
    <row r="4110" spans="1:43">
      <c r="A4110">
        <v>1680636708983</v>
      </c>
      <c r="B4110">
        <v>1680636708985</v>
      </c>
      <c r="C4110">
        <v>2</v>
      </c>
      <c r="D4110">
        <v>3743</v>
      </c>
      <c r="E4110">
        <v>1194</v>
      </c>
      <c r="F4110">
        <v>178.46814800000001</v>
      </c>
      <c r="G4110">
        <v>0.66800599999999999</v>
      </c>
      <c r="H4110">
        <v>9.8999999999999994E-5</v>
      </c>
      <c r="I4110">
        <v>1.3359999999999999E-3</v>
      </c>
      <c r="J4110" t="s">
        <v>30</v>
      </c>
      <c r="K4110" s="1" t="s">
        <v>20</v>
      </c>
      <c r="L4110" s="1" t="s">
        <v>21</v>
      </c>
      <c r="M4110" s="1" t="s">
        <v>20</v>
      </c>
      <c r="N4110" s="1" t="s">
        <v>21</v>
      </c>
      <c r="O4110" s="1" t="s">
        <v>21</v>
      </c>
      <c r="P4110" s="1" t="s">
        <v>21</v>
      </c>
      <c r="Q4110" s="1" t="s">
        <v>21</v>
      </c>
      <c r="R4110" s="1" t="s">
        <v>21</v>
      </c>
      <c r="S4110" t="s">
        <v>308</v>
      </c>
      <c r="AQ4110">
        <v>3.9899999999999996E-3</v>
      </c>
    </row>
    <row r="4111" spans="1:43">
      <c r="A4111">
        <v>1680636708985</v>
      </c>
      <c r="B4111">
        <v>1680636709033</v>
      </c>
      <c r="C4111">
        <v>48</v>
      </c>
      <c r="D4111">
        <v>3743</v>
      </c>
      <c r="E4111">
        <v>1194</v>
      </c>
      <c r="F4111">
        <v>178.46814800000001</v>
      </c>
      <c r="G4111">
        <v>0.66800599999999999</v>
      </c>
      <c r="H4111">
        <v>2.3800000000000002E-3</v>
      </c>
      <c r="I4111">
        <v>3.2064000000000002E-2</v>
      </c>
      <c r="J4111" t="s">
        <v>30</v>
      </c>
      <c r="K4111" s="1" t="s">
        <v>20</v>
      </c>
      <c r="L4111" s="1" t="s">
        <v>21</v>
      </c>
      <c r="M4111" s="1" t="s">
        <v>20</v>
      </c>
      <c r="N4111" s="1" t="s">
        <v>21</v>
      </c>
      <c r="O4111" s="1" t="s">
        <v>21</v>
      </c>
      <c r="P4111" s="1" t="s">
        <v>21</v>
      </c>
      <c r="Q4111" s="1" t="s">
        <v>21</v>
      </c>
      <c r="R4111" s="1" t="s">
        <v>21</v>
      </c>
      <c r="S4111" t="s">
        <v>305</v>
      </c>
      <c r="AQ4111">
        <v>6.4446180000000002</v>
      </c>
    </row>
    <row r="4112" spans="1:43">
      <c r="A4112">
        <v>1680636709033</v>
      </c>
      <c r="B4112">
        <v>1680636709128</v>
      </c>
      <c r="C4112">
        <v>95</v>
      </c>
      <c r="D4112">
        <v>3743</v>
      </c>
      <c r="E4112">
        <v>1194</v>
      </c>
      <c r="F4112">
        <v>178.46814800000001</v>
      </c>
      <c r="G4112">
        <v>0.66800599999999999</v>
      </c>
      <c r="H4112">
        <v>4.7099999999999998E-3</v>
      </c>
      <c r="I4112">
        <v>6.3461000000000004E-2</v>
      </c>
      <c r="J4112" t="s">
        <v>30</v>
      </c>
      <c r="K4112" s="1" t="s">
        <v>20</v>
      </c>
      <c r="L4112" s="1" t="s">
        <v>21</v>
      </c>
      <c r="M4112" s="1" t="s">
        <v>20</v>
      </c>
      <c r="N4112" s="1" t="s">
        <v>21</v>
      </c>
      <c r="O4112" s="1" t="s">
        <v>21</v>
      </c>
      <c r="P4112" s="1" t="s">
        <v>21</v>
      </c>
      <c r="Q4112" s="1" t="s">
        <v>21</v>
      </c>
      <c r="R4112" s="1" t="s">
        <v>21</v>
      </c>
      <c r="S4112" t="s">
        <v>308</v>
      </c>
      <c r="AQ4112">
        <v>3.9899999999999996E-3</v>
      </c>
    </row>
    <row r="4113" spans="1:43">
      <c r="A4113">
        <v>1680636709128</v>
      </c>
      <c r="B4113">
        <v>1680636709146</v>
      </c>
      <c r="C4113">
        <v>18</v>
      </c>
      <c r="D4113">
        <v>3743</v>
      </c>
      <c r="E4113">
        <v>1194</v>
      </c>
      <c r="F4113">
        <v>178.46814800000001</v>
      </c>
      <c r="G4113">
        <v>0.66800599999999999</v>
      </c>
      <c r="H4113">
        <v>8.92E-4</v>
      </c>
      <c r="I4113">
        <v>1.2024E-2</v>
      </c>
      <c r="J4113" t="s">
        <v>30</v>
      </c>
      <c r="K4113" s="1" t="s">
        <v>20</v>
      </c>
      <c r="L4113" s="1" t="s">
        <v>21</v>
      </c>
      <c r="M4113" s="1" t="s">
        <v>20</v>
      </c>
      <c r="N4113" s="1" t="s">
        <v>21</v>
      </c>
      <c r="O4113" s="1" t="s">
        <v>21</v>
      </c>
      <c r="P4113" s="1" t="s">
        <v>21</v>
      </c>
      <c r="Q4113" s="1" t="s">
        <v>21</v>
      </c>
      <c r="R4113" s="1" t="s">
        <v>21</v>
      </c>
      <c r="S4113" t="s">
        <v>312</v>
      </c>
      <c r="AQ4113">
        <v>6.6490000000000004E-3</v>
      </c>
    </row>
    <row r="4114" spans="1:43">
      <c r="A4114">
        <v>1680636709146</v>
      </c>
      <c r="B4114">
        <v>1680636709367</v>
      </c>
      <c r="C4114">
        <v>221</v>
      </c>
      <c r="D4114">
        <v>3743</v>
      </c>
      <c r="E4114">
        <v>1194</v>
      </c>
      <c r="F4114">
        <v>178.46814800000001</v>
      </c>
      <c r="G4114">
        <v>0.66800599999999999</v>
      </c>
      <c r="H4114">
        <v>1.0956E-2</v>
      </c>
      <c r="I4114">
        <v>0.14762900000000001</v>
      </c>
      <c r="J4114" t="s">
        <v>30</v>
      </c>
      <c r="K4114" s="1" t="s">
        <v>20</v>
      </c>
      <c r="L4114" s="1" t="s">
        <v>21</v>
      </c>
      <c r="M4114" s="1" t="s">
        <v>20</v>
      </c>
      <c r="N4114" s="1" t="s">
        <v>21</v>
      </c>
      <c r="O4114" s="1" t="s">
        <v>21</v>
      </c>
      <c r="P4114" s="1" t="s">
        <v>21</v>
      </c>
      <c r="Q4114" s="1" t="s">
        <v>21</v>
      </c>
      <c r="R4114" s="1" t="s">
        <v>21</v>
      </c>
      <c r="S4114" t="s">
        <v>308</v>
      </c>
      <c r="AQ4114">
        <v>4.6545999999999997E-2</v>
      </c>
    </row>
    <row r="4115" spans="1:43">
      <c r="A4115">
        <v>1680636709367</v>
      </c>
      <c r="B4115">
        <v>1680636713331</v>
      </c>
      <c r="C4115">
        <v>3964</v>
      </c>
      <c r="D4115">
        <v>3743</v>
      </c>
      <c r="E4115">
        <v>1194</v>
      </c>
      <c r="F4115">
        <v>178.46814800000001</v>
      </c>
      <c r="G4115">
        <v>0.66800599999999999</v>
      </c>
      <c r="H4115">
        <v>0.19651299999999999</v>
      </c>
      <c r="I4115">
        <v>2.647977</v>
      </c>
      <c r="J4115" t="s">
        <v>30</v>
      </c>
      <c r="K4115" s="1" t="s">
        <v>20</v>
      </c>
      <c r="L4115" s="1" t="s">
        <v>21</v>
      </c>
      <c r="M4115" s="1" t="s">
        <v>20</v>
      </c>
      <c r="N4115" s="1" t="s">
        <v>21</v>
      </c>
      <c r="O4115" s="1" t="s">
        <v>21</v>
      </c>
      <c r="P4115" s="1" t="s">
        <v>21</v>
      </c>
      <c r="Q4115" s="1" t="s">
        <v>21</v>
      </c>
      <c r="R4115" s="1" t="s">
        <v>21</v>
      </c>
      <c r="S4115" t="s">
        <v>22</v>
      </c>
      <c r="AQ4115">
        <v>2.66E-3</v>
      </c>
    </row>
    <row r="4116" spans="1:43">
      <c r="A4116">
        <v>1680636713331</v>
      </c>
      <c r="B4116">
        <v>1680636713487</v>
      </c>
      <c r="C4116">
        <v>156</v>
      </c>
      <c r="D4116">
        <v>3743</v>
      </c>
      <c r="E4116">
        <v>1194</v>
      </c>
      <c r="F4116">
        <v>178.46814800000001</v>
      </c>
      <c r="G4116">
        <v>0.66800599999999999</v>
      </c>
      <c r="H4116">
        <v>7.7340000000000004E-3</v>
      </c>
      <c r="I4116">
        <v>0.104209</v>
      </c>
      <c r="J4116" t="s">
        <v>30</v>
      </c>
      <c r="K4116" s="1" t="s">
        <v>20</v>
      </c>
      <c r="L4116" s="1" t="s">
        <v>21</v>
      </c>
      <c r="M4116" s="1" t="s">
        <v>20</v>
      </c>
      <c r="N4116" s="1" t="s">
        <v>21</v>
      </c>
      <c r="O4116" s="1" t="s">
        <v>21</v>
      </c>
      <c r="P4116" s="1" t="s">
        <v>21</v>
      </c>
      <c r="Q4116" s="1" t="s">
        <v>21</v>
      </c>
      <c r="R4116" s="1" t="s">
        <v>21</v>
      </c>
      <c r="S4116" t="s">
        <v>91</v>
      </c>
      <c r="AQ4116">
        <v>1.9948E-2</v>
      </c>
    </row>
    <row r="4117" spans="1:43">
      <c r="A4117">
        <v>1680636713487</v>
      </c>
      <c r="B4117">
        <v>1680636713584</v>
      </c>
      <c r="C4117">
        <v>97</v>
      </c>
      <c r="D4117">
        <v>3743</v>
      </c>
      <c r="E4117">
        <v>1194</v>
      </c>
      <c r="F4117">
        <v>178.46814800000001</v>
      </c>
      <c r="G4117">
        <v>0.66800599999999999</v>
      </c>
      <c r="H4117">
        <v>4.8089999999999999E-3</v>
      </c>
      <c r="I4117">
        <v>6.4796999999999993E-2</v>
      </c>
      <c r="J4117" t="s">
        <v>30</v>
      </c>
      <c r="K4117" s="1" t="s">
        <v>20</v>
      </c>
      <c r="L4117" s="1" t="s">
        <v>21</v>
      </c>
      <c r="M4117" s="1" t="s">
        <v>20</v>
      </c>
      <c r="N4117" s="1" t="s">
        <v>21</v>
      </c>
      <c r="O4117" s="1" t="s">
        <v>21</v>
      </c>
      <c r="P4117" s="1" t="s">
        <v>21</v>
      </c>
      <c r="Q4117" s="1" t="s">
        <v>21</v>
      </c>
      <c r="R4117" s="1" t="s">
        <v>21</v>
      </c>
      <c r="S4117" t="s">
        <v>22</v>
      </c>
      <c r="AQ4117">
        <v>2.1277999999999998E-2</v>
      </c>
    </row>
    <row r="4118" spans="1:43">
      <c r="A4118">
        <v>1680636713584</v>
      </c>
      <c r="B4118">
        <v>1680636713586</v>
      </c>
      <c r="C4118">
        <v>2</v>
      </c>
      <c r="D4118">
        <v>3743</v>
      </c>
      <c r="E4118">
        <v>1194</v>
      </c>
      <c r="F4118">
        <v>178.46814800000001</v>
      </c>
      <c r="G4118">
        <v>0.66800599999999999</v>
      </c>
      <c r="H4118">
        <v>9.8999999999999994E-5</v>
      </c>
      <c r="I4118">
        <v>1.3359999999999999E-3</v>
      </c>
      <c r="J4118" t="s">
        <v>30</v>
      </c>
      <c r="K4118" s="1" t="s">
        <v>20</v>
      </c>
      <c r="L4118" s="1" t="s">
        <v>21</v>
      </c>
      <c r="M4118" s="1" t="s">
        <v>20</v>
      </c>
      <c r="N4118" s="1" t="s">
        <v>21</v>
      </c>
      <c r="O4118" s="1" t="s">
        <v>21</v>
      </c>
      <c r="P4118" s="1" t="s">
        <v>21</v>
      </c>
      <c r="Q4118" s="1" t="s">
        <v>21</v>
      </c>
      <c r="R4118" s="1" t="s">
        <v>21</v>
      </c>
      <c r="S4118" t="s">
        <v>23</v>
      </c>
      <c r="AQ4118">
        <v>2.9256999999999998E-2</v>
      </c>
    </row>
    <row r="4119" spans="1:43">
      <c r="A4119">
        <v>1680636713586</v>
      </c>
      <c r="B4119">
        <v>1680636713591</v>
      </c>
      <c r="C4119">
        <v>5</v>
      </c>
      <c r="D4119">
        <v>3743</v>
      </c>
      <c r="E4119">
        <v>1194</v>
      </c>
      <c r="F4119">
        <v>178.46814800000001</v>
      </c>
      <c r="G4119">
        <v>0.66800599999999999</v>
      </c>
      <c r="H4119">
        <v>2.4800000000000001E-4</v>
      </c>
      <c r="I4119">
        <v>3.3400000000000001E-3</v>
      </c>
      <c r="J4119" t="s">
        <v>30</v>
      </c>
      <c r="K4119" s="1" t="s">
        <v>20</v>
      </c>
      <c r="L4119" s="1" t="s">
        <v>21</v>
      </c>
      <c r="M4119" s="1" t="s">
        <v>20</v>
      </c>
      <c r="N4119" s="1" t="s">
        <v>21</v>
      </c>
      <c r="O4119" s="1" t="s">
        <v>21</v>
      </c>
      <c r="P4119" s="1" t="s">
        <v>21</v>
      </c>
      <c r="Q4119" s="1" t="s">
        <v>21</v>
      </c>
      <c r="R4119" s="1" t="s">
        <v>21</v>
      </c>
      <c r="S4119" t="s">
        <v>23</v>
      </c>
      <c r="AQ4119">
        <v>7.7159870000000002</v>
      </c>
    </row>
    <row r="4120" spans="1:43">
      <c r="A4120">
        <v>1680636713591</v>
      </c>
      <c r="B4120">
        <v>1680636713592</v>
      </c>
      <c r="C4120">
        <v>1</v>
      </c>
      <c r="D4120">
        <v>3743</v>
      </c>
      <c r="E4120">
        <v>1194</v>
      </c>
      <c r="F4120">
        <v>178.46814800000001</v>
      </c>
      <c r="G4120">
        <v>0.66800599999999999</v>
      </c>
      <c r="H4120">
        <v>5.0000000000000002E-5</v>
      </c>
      <c r="I4120">
        <v>6.6799999999999997E-4</v>
      </c>
      <c r="J4120" t="s">
        <v>30</v>
      </c>
      <c r="K4120" s="1" t="s">
        <v>20</v>
      </c>
      <c r="L4120" s="1" t="s">
        <v>21</v>
      </c>
      <c r="M4120" s="1" t="s">
        <v>20</v>
      </c>
      <c r="N4120" s="1" t="s">
        <v>21</v>
      </c>
      <c r="O4120" s="1" t="s">
        <v>21</v>
      </c>
      <c r="P4120" s="1" t="s">
        <v>21</v>
      </c>
      <c r="Q4120" s="1" t="s">
        <v>21</v>
      </c>
      <c r="R4120" s="1" t="s">
        <v>21</v>
      </c>
      <c r="S4120" t="s">
        <v>23</v>
      </c>
      <c r="AQ4120">
        <v>2.3938000000000001E-2</v>
      </c>
    </row>
    <row r="4121" spans="1:43">
      <c r="A4121">
        <v>1680636713592</v>
      </c>
      <c r="B4121">
        <v>1680636713594</v>
      </c>
      <c r="C4121">
        <v>2</v>
      </c>
      <c r="D4121">
        <v>3743</v>
      </c>
      <c r="E4121">
        <v>1194</v>
      </c>
      <c r="F4121">
        <v>178.46814800000001</v>
      </c>
      <c r="G4121">
        <v>0.66800599999999999</v>
      </c>
      <c r="H4121">
        <v>9.8999999999999994E-5</v>
      </c>
      <c r="I4121">
        <v>1.3359999999999999E-3</v>
      </c>
      <c r="J4121" t="s">
        <v>30</v>
      </c>
      <c r="K4121" s="1" t="s">
        <v>20</v>
      </c>
      <c r="L4121" s="1" t="s">
        <v>21</v>
      </c>
      <c r="M4121" s="1" t="s">
        <v>20</v>
      </c>
      <c r="N4121" s="1" t="s">
        <v>21</v>
      </c>
      <c r="O4121" s="1" t="s">
        <v>21</v>
      </c>
      <c r="P4121" s="1" t="s">
        <v>21</v>
      </c>
      <c r="Q4121" s="1" t="s">
        <v>21</v>
      </c>
      <c r="R4121" s="1" t="s">
        <v>21</v>
      </c>
      <c r="S4121" t="s">
        <v>23</v>
      </c>
      <c r="AQ4121">
        <v>1.71688</v>
      </c>
    </row>
    <row r="4122" spans="1:43">
      <c r="A4122">
        <v>1680636713594</v>
      </c>
      <c r="B4122">
        <v>1680636713597</v>
      </c>
      <c r="C4122">
        <v>3</v>
      </c>
      <c r="D4122">
        <v>3743</v>
      </c>
      <c r="E4122">
        <v>1194</v>
      </c>
      <c r="F4122">
        <v>178.46814800000001</v>
      </c>
      <c r="G4122">
        <v>0.66800599999999999</v>
      </c>
      <c r="H4122">
        <v>1.4899999999999999E-4</v>
      </c>
      <c r="I4122">
        <v>2.0040000000000001E-3</v>
      </c>
      <c r="J4122" t="s">
        <v>30</v>
      </c>
      <c r="K4122" s="1" t="s">
        <v>20</v>
      </c>
      <c r="L4122" s="1" t="s">
        <v>21</v>
      </c>
      <c r="M4122" s="1" t="s">
        <v>20</v>
      </c>
      <c r="N4122" s="1" t="s">
        <v>21</v>
      </c>
      <c r="O4122" s="1" t="s">
        <v>21</v>
      </c>
      <c r="P4122" s="1" t="s">
        <v>21</v>
      </c>
      <c r="Q4122" s="1" t="s">
        <v>21</v>
      </c>
      <c r="R4122" s="1" t="s">
        <v>21</v>
      </c>
      <c r="S4122" t="s">
        <v>22</v>
      </c>
      <c r="AQ4122">
        <v>1.1969E-2</v>
      </c>
    </row>
    <row r="4123" spans="1:43">
      <c r="A4123">
        <v>1680636713597</v>
      </c>
      <c r="B4123">
        <v>1680636713598</v>
      </c>
      <c r="C4123">
        <v>1</v>
      </c>
      <c r="D4123">
        <v>3743</v>
      </c>
      <c r="E4123">
        <v>1194</v>
      </c>
      <c r="F4123">
        <v>178.46814800000001</v>
      </c>
      <c r="G4123">
        <v>0.66800599999999999</v>
      </c>
      <c r="H4123">
        <v>5.0000000000000002E-5</v>
      </c>
      <c r="I4123">
        <v>6.6799999999999997E-4</v>
      </c>
      <c r="J4123" t="s">
        <v>30</v>
      </c>
      <c r="K4123" s="1" t="s">
        <v>20</v>
      </c>
      <c r="L4123" s="1" t="s">
        <v>21</v>
      </c>
      <c r="M4123" s="1" t="s">
        <v>20</v>
      </c>
      <c r="N4123" s="1" t="s">
        <v>21</v>
      </c>
      <c r="O4123" s="1" t="s">
        <v>21</v>
      </c>
      <c r="P4123" s="1" t="s">
        <v>21</v>
      </c>
      <c r="Q4123" s="1" t="s">
        <v>21</v>
      </c>
      <c r="R4123" s="1" t="s">
        <v>21</v>
      </c>
      <c r="S4123" t="s">
        <v>23</v>
      </c>
      <c r="AQ4123">
        <v>3.6172849999999999</v>
      </c>
    </row>
    <row r="4124" spans="1:43">
      <c r="A4124">
        <v>1680636713598</v>
      </c>
      <c r="B4124">
        <v>1680636717805</v>
      </c>
      <c r="C4124">
        <v>4207</v>
      </c>
      <c r="D4124">
        <v>3743</v>
      </c>
      <c r="E4124">
        <v>1194</v>
      </c>
      <c r="F4124">
        <v>178.46814800000001</v>
      </c>
      <c r="G4124">
        <v>0.66800599999999999</v>
      </c>
      <c r="H4124">
        <v>0.20856</v>
      </c>
      <c r="I4124">
        <v>2.8103020000000001</v>
      </c>
      <c r="J4124" t="s">
        <v>30</v>
      </c>
      <c r="K4124" s="1" t="s">
        <v>20</v>
      </c>
      <c r="L4124" s="1" t="s">
        <v>21</v>
      </c>
      <c r="M4124" s="1" t="s">
        <v>20</v>
      </c>
      <c r="N4124" s="1" t="s">
        <v>21</v>
      </c>
      <c r="O4124" s="1" t="s">
        <v>21</v>
      </c>
      <c r="P4124" s="1" t="s">
        <v>21</v>
      </c>
      <c r="Q4124" s="1" t="s">
        <v>21</v>
      </c>
      <c r="R4124" s="1" t="s">
        <v>21</v>
      </c>
      <c r="S4124" t="s">
        <v>22</v>
      </c>
      <c r="AQ4124">
        <v>4.9206E-2</v>
      </c>
    </row>
    <row r="4125" spans="1:43">
      <c r="A4125">
        <v>1680636717805</v>
      </c>
      <c r="B4125">
        <v>1680636717836</v>
      </c>
      <c r="C4125">
        <v>31</v>
      </c>
      <c r="D4125">
        <v>3743</v>
      </c>
      <c r="E4125">
        <v>1194</v>
      </c>
      <c r="F4125">
        <v>178.46814800000001</v>
      </c>
      <c r="G4125">
        <v>0.66800599999999999</v>
      </c>
      <c r="H4125">
        <v>1.537E-3</v>
      </c>
      <c r="I4125">
        <v>2.0708000000000001E-2</v>
      </c>
      <c r="J4125" t="s">
        <v>30</v>
      </c>
      <c r="K4125" s="1" t="s">
        <v>20</v>
      </c>
      <c r="L4125" s="1" t="s">
        <v>21</v>
      </c>
      <c r="M4125" s="1" t="s">
        <v>21</v>
      </c>
      <c r="N4125" s="1" t="s">
        <v>21</v>
      </c>
      <c r="O4125" s="1" t="s">
        <v>21</v>
      </c>
      <c r="P4125" s="1" t="s">
        <v>21</v>
      </c>
      <c r="Q4125" s="1" t="s">
        <v>21</v>
      </c>
      <c r="R4125" s="1" t="s">
        <v>21</v>
      </c>
      <c r="S4125" t="s">
        <v>23</v>
      </c>
      <c r="AQ4125">
        <v>5.3200000000000001E-3</v>
      </c>
    </row>
    <row r="4126" spans="1:43">
      <c r="A4126">
        <v>1680636717836</v>
      </c>
      <c r="B4126">
        <v>1680636717845</v>
      </c>
      <c r="C4126">
        <v>9</v>
      </c>
      <c r="D4126">
        <v>3743</v>
      </c>
      <c r="E4126">
        <v>1194</v>
      </c>
      <c r="F4126">
        <v>178.46814800000001</v>
      </c>
      <c r="G4126">
        <v>0.66800599999999999</v>
      </c>
      <c r="H4126">
        <v>4.46E-4</v>
      </c>
      <c r="I4126">
        <v>6.012E-3</v>
      </c>
      <c r="J4126" t="s">
        <v>30</v>
      </c>
      <c r="K4126" s="1" t="s">
        <v>20</v>
      </c>
      <c r="L4126" s="1" t="s">
        <v>21</v>
      </c>
      <c r="M4126" s="1" t="s">
        <v>21</v>
      </c>
      <c r="N4126" s="1" t="s">
        <v>21</v>
      </c>
      <c r="O4126" s="1" t="s">
        <v>21</v>
      </c>
      <c r="P4126" s="1" t="s">
        <v>21</v>
      </c>
      <c r="Q4126" s="1" t="s">
        <v>21</v>
      </c>
      <c r="R4126" s="1" t="s">
        <v>21</v>
      </c>
      <c r="S4126" t="s">
        <v>23</v>
      </c>
      <c r="AQ4126">
        <v>2.6598E-2</v>
      </c>
    </row>
    <row r="4127" spans="1:43">
      <c r="A4127">
        <v>1680636717845</v>
      </c>
      <c r="B4127">
        <v>1680636717850</v>
      </c>
      <c r="C4127">
        <v>5</v>
      </c>
      <c r="D4127">
        <v>3743</v>
      </c>
      <c r="E4127">
        <v>1194</v>
      </c>
      <c r="F4127">
        <v>178.46814800000001</v>
      </c>
      <c r="G4127">
        <v>0.66800599999999999</v>
      </c>
      <c r="H4127">
        <v>2.4800000000000001E-4</v>
      </c>
      <c r="I4127">
        <v>3.3400000000000001E-3</v>
      </c>
      <c r="J4127" t="s">
        <v>30</v>
      </c>
      <c r="K4127" s="1" t="s">
        <v>20</v>
      </c>
      <c r="L4127" s="1" t="s">
        <v>21</v>
      </c>
      <c r="M4127" s="1" t="s">
        <v>21</v>
      </c>
      <c r="N4127" s="1" t="s">
        <v>21</v>
      </c>
      <c r="O4127" s="1" t="s">
        <v>21</v>
      </c>
      <c r="P4127" s="1" t="s">
        <v>21</v>
      </c>
      <c r="Q4127" s="1" t="s">
        <v>21</v>
      </c>
      <c r="R4127" s="1" t="s">
        <v>21</v>
      </c>
      <c r="S4127" t="s">
        <v>22</v>
      </c>
      <c r="AQ4127">
        <v>2.1277999999999998E-2</v>
      </c>
    </row>
    <row r="4128" spans="1:43">
      <c r="A4128">
        <v>1680636717850</v>
      </c>
      <c r="B4128">
        <v>1680636717852</v>
      </c>
      <c r="C4128">
        <v>2</v>
      </c>
      <c r="D4128">
        <v>3743</v>
      </c>
      <c r="E4128">
        <v>1194</v>
      </c>
      <c r="F4128">
        <v>178.46814800000001</v>
      </c>
      <c r="G4128">
        <v>0.66800599999999999</v>
      </c>
      <c r="H4128">
        <v>9.8999999999999994E-5</v>
      </c>
      <c r="I4128">
        <v>1.3359999999999999E-3</v>
      </c>
      <c r="J4128" t="s">
        <v>30</v>
      </c>
      <c r="K4128" s="1" t="s">
        <v>20</v>
      </c>
      <c r="L4128" s="1" t="s">
        <v>21</v>
      </c>
      <c r="M4128" s="1" t="s">
        <v>21</v>
      </c>
      <c r="N4128" s="1" t="s">
        <v>21</v>
      </c>
      <c r="O4128" s="1" t="s">
        <v>21</v>
      </c>
      <c r="P4128" s="1" t="s">
        <v>21</v>
      </c>
      <c r="Q4128" s="1" t="s">
        <v>21</v>
      </c>
      <c r="R4128" s="1" t="s">
        <v>21</v>
      </c>
      <c r="S4128" t="s">
        <v>23</v>
      </c>
      <c r="AQ4128">
        <v>3.9899999999999996E-3</v>
      </c>
    </row>
    <row r="4129" spans="1:43">
      <c r="A4129">
        <v>1680636717852</v>
      </c>
      <c r="B4129">
        <v>1680636719986</v>
      </c>
      <c r="C4129">
        <v>2134</v>
      </c>
      <c r="D4129">
        <v>3743</v>
      </c>
      <c r="E4129">
        <v>1194</v>
      </c>
      <c r="F4129">
        <v>178.46814800000001</v>
      </c>
      <c r="G4129">
        <v>0.66800599999999999</v>
      </c>
      <c r="H4129">
        <v>0.105792</v>
      </c>
      <c r="I4129">
        <v>1.4255249999999999</v>
      </c>
      <c r="J4129" t="s">
        <v>30</v>
      </c>
      <c r="K4129" s="1" t="s">
        <v>20</v>
      </c>
      <c r="L4129" s="1" t="s">
        <v>21</v>
      </c>
      <c r="M4129" s="1" t="s">
        <v>21</v>
      </c>
      <c r="N4129" s="1" t="s">
        <v>21</v>
      </c>
      <c r="O4129" s="1" t="s">
        <v>21</v>
      </c>
      <c r="P4129" s="1" t="s">
        <v>21</v>
      </c>
      <c r="Q4129" s="1" t="s">
        <v>21</v>
      </c>
      <c r="R4129" s="1" t="s">
        <v>21</v>
      </c>
      <c r="S4129" t="s">
        <v>22</v>
      </c>
      <c r="AQ4129">
        <v>1.0638999999999999E-2</v>
      </c>
    </row>
    <row r="4130" spans="1:43">
      <c r="A4130">
        <v>1680636719986</v>
      </c>
      <c r="B4130">
        <v>1680636720010</v>
      </c>
      <c r="C4130">
        <v>24</v>
      </c>
      <c r="D4130">
        <v>3743</v>
      </c>
      <c r="E4130">
        <v>1194</v>
      </c>
      <c r="F4130">
        <v>178.46814800000001</v>
      </c>
      <c r="G4130">
        <v>0.66800599999999999</v>
      </c>
      <c r="H4130">
        <v>1.1900000000000001E-3</v>
      </c>
      <c r="I4130">
        <v>1.6032000000000001E-2</v>
      </c>
      <c r="J4130" t="s">
        <v>30</v>
      </c>
      <c r="K4130" s="1" t="s">
        <v>20</v>
      </c>
      <c r="L4130" s="1" t="s">
        <v>21</v>
      </c>
      <c r="M4130" s="1" t="s">
        <v>21</v>
      </c>
      <c r="N4130" s="1" t="s">
        <v>21</v>
      </c>
      <c r="O4130" s="1" t="s">
        <v>21</v>
      </c>
      <c r="P4130" s="1" t="s">
        <v>21</v>
      </c>
      <c r="Q4130" s="1" t="s">
        <v>21</v>
      </c>
      <c r="R4130" s="1" t="s">
        <v>21</v>
      </c>
      <c r="S4130" t="s">
        <v>275</v>
      </c>
      <c r="AQ4130">
        <v>2.66E-3</v>
      </c>
    </row>
    <row r="4131" spans="1:43">
      <c r="A4131">
        <v>1680636720010</v>
      </c>
      <c r="B4131">
        <v>1680636720012</v>
      </c>
      <c r="C4131">
        <v>2</v>
      </c>
      <c r="D4131">
        <v>3743</v>
      </c>
      <c r="E4131">
        <v>1194</v>
      </c>
      <c r="F4131">
        <v>178.46814800000001</v>
      </c>
      <c r="G4131">
        <v>0.66800599999999999</v>
      </c>
      <c r="H4131">
        <v>9.8999999999999994E-5</v>
      </c>
      <c r="I4131">
        <v>1.3359999999999999E-3</v>
      </c>
      <c r="J4131" t="s">
        <v>30</v>
      </c>
      <c r="K4131" s="1" t="s">
        <v>20</v>
      </c>
      <c r="L4131" s="1" t="s">
        <v>21</v>
      </c>
      <c r="M4131" s="1" t="s">
        <v>21</v>
      </c>
      <c r="N4131" s="1" t="s">
        <v>21</v>
      </c>
      <c r="O4131" s="1" t="s">
        <v>21</v>
      </c>
      <c r="P4131" s="1" t="s">
        <v>21</v>
      </c>
      <c r="Q4131" s="1" t="s">
        <v>21</v>
      </c>
      <c r="R4131" s="1" t="s">
        <v>21</v>
      </c>
      <c r="S4131" t="s">
        <v>248</v>
      </c>
      <c r="AQ4131">
        <v>2.6598E-2</v>
      </c>
    </row>
    <row r="4132" spans="1:43">
      <c r="A4132">
        <v>1680636720012</v>
      </c>
      <c r="B4132">
        <v>1680636720013</v>
      </c>
      <c r="C4132">
        <v>1</v>
      </c>
      <c r="D4132">
        <v>3743</v>
      </c>
      <c r="E4132">
        <v>1194</v>
      </c>
      <c r="F4132">
        <v>178.46814800000001</v>
      </c>
      <c r="G4132">
        <v>0.66800599999999999</v>
      </c>
      <c r="H4132">
        <v>5.0000000000000002E-5</v>
      </c>
      <c r="I4132">
        <v>6.6799999999999997E-4</v>
      </c>
      <c r="J4132" t="s">
        <v>30</v>
      </c>
      <c r="K4132" s="1" t="s">
        <v>20</v>
      </c>
      <c r="L4132" s="1" t="s">
        <v>21</v>
      </c>
      <c r="M4132" s="1" t="s">
        <v>21</v>
      </c>
      <c r="N4132" s="1" t="s">
        <v>21</v>
      </c>
      <c r="O4132" s="1" t="s">
        <v>21</v>
      </c>
      <c r="P4132" s="1" t="s">
        <v>21</v>
      </c>
      <c r="Q4132" s="1" t="s">
        <v>21</v>
      </c>
      <c r="R4132" s="1" t="s">
        <v>21</v>
      </c>
      <c r="S4132" t="s">
        <v>248</v>
      </c>
      <c r="AQ4132">
        <v>1.33E-3</v>
      </c>
    </row>
    <row r="4133" spans="1:43">
      <c r="A4133">
        <v>1680636720013</v>
      </c>
      <c r="B4133">
        <v>1680636720067</v>
      </c>
      <c r="C4133">
        <v>54</v>
      </c>
      <c r="D4133">
        <v>3743</v>
      </c>
      <c r="E4133">
        <v>1194</v>
      </c>
      <c r="F4133">
        <v>178.46814800000001</v>
      </c>
      <c r="G4133">
        <v>0.66800599999999999</v>
      </c>
      <c r="H4133">
        <v>2.6770000000000001E-3</v>
      </c>
      <c r="I4133">
        <v>3.6072E-2</v>
      </c>
      <c r="J4133" t="s">
        <v>30</v>
      </c>
      <c r="K4133" s="1" t="s">
        <v>20</v>
      </c>
      <c r="L4133" s="1" t="s">
        <v>21</v>
      </c>
      <c r="M4133" s="1" t="s">
        <v>21</v>
      </c>
      <c r="N4133" s="1" t="s">
        <v>21</v>
      </c>
      <c r="O4133" s="1" t="s">
        <v>21</v>
      </c>
      <c r="P4133" s="1" t="s">
        <v>21</v>
      </c>
      <c r="Q4133" s="1" t="s">
        <v>21</v>
      </c>
      <c r="R4133" s="1" t="s">
        <v>21</v>
      </c>
      <c r="S4133" t="s">
        <v>22</v>
      </c>
      <c r="AQ4133">
        <v>3.9899999999999996E-3</v>
      </c>
    </row>
    <row r="4134" spans="1:43">
      <c r="A4134">
        <v>1680636720067</v>
      </c>
      <c r="B4134">
        <v>1680636720071</v>
      </c>
      <c r="C4134">
        <v>4</v>
      </c>
      <c r="D4134">
        <v>3743</v>
      </c>
      <c r="E4134">
        <v>1194</v>
      </c>
      <c r="F4134">
        <v>178.46814800000001</v>
      </c>
      <c r="G4134">
        <v>0.66800599999999999</v>
      </c>
      <c r="H4134">
        <v>1.9799999999999999E-4</v>
      </c>
      <c r="I4134">
        <v>2.6719999999999999E-3</v>
      </c>
      <c r="J4134" t="s">
        <v>30</v>
      </c>
      <c r="K4134" s="1" t="s">
        <v>20</v>
      </c>
      <c r="L4134" s="1" t="s">
        <v>21</v>
      </c>
      <c r="M4134" s="1" t="s">
        <v>21</v>
      </c>
      <c r="N4134" s="1" t="s">
        <v>21</v>
      </c>
      <c r="O4134" s="1" t="s">
        <v>21</v>
      </c>
      <c r="P4134" s="1" t="s">
        <v>21</v>
      </c>
      <c r="Q4134" s="1" t="s">
        <v>21</v>
      </c>
      <c r="R4134" s="1" t="s">
        <v>21</v>
      </c>
      <c r="S4134" t="s">
        <v>313</v>
      </c>
      <c r="AQ4134">
        <v>3.9899999999999996E-3</v>
      </c>
    </row>
    <row r="4135" spans="1:43">
      <c r="A4135">
        <v>1680636720071</v>
      </c>
      <c r="B4135">
        <v>1680636720075</v>
      </c>
      <c r="C4135">
        <v>4</v>
      </c>
      <c r="D4135">
        <v>3743</v>
      </c>
      <c r="E4135">
        <v>1194</v>
      </c>
      <c r="F4135">
        <v>178.46814800000001</v>
      </c>
      <c r="G4135">
        <v>0.66800599999999999</v>
      </c>
      <c r="H4135">
        <v>1.9799999999999999E-4</v>
      </c>
      <c r="I4135">
        <v>2.6719999999999999E-3</v>
      </c>
      <c r="J4135" t="s">
        <v>30</v>
      </c>
      <c r="K4135" s="1" t="s">
        <v>20</v>
      </c>
      <c r="L4135" s="1" t="s">
        <v>21</v>
      </c>
      <c r="M4135" s="1" t="s">
        <v>21</v>
      </c>
      <c r="N4135" s="1" t="s">
        <v>21</v>
      </c>
      <c r="O4135" s="1" t="s">
        <v>21</v>
      </c>
      <c r="P4135" s="1" t="s">
        <v>21</v>
      </c>
      <c r="Q4135" s="1" t="s">
        <v>21</v>
      </c>
      <c r="R4135" s="1" t="s">
        <v>21</v>
      </c>
      <c r="S4135" t="s">
        <v>314</v>
      </c>
      <c r="AQ4135">
        <v>9.3089999999999996E-3</v>
      </c>
    </row>
    <row r="4136" spans="1:43">
      <c r="A4136">
        <v>1680636720075</v>
      </c>
      <c r="B4136">
        <v>1680636720252</v>
      </c>
      <c r="C4136">
        <v>177</v>
      </c>
      <c r="D4136">
        <v>3743</v>
      </c>
      <c r="E4136">
        <v>1194</v>
      </c>
      <c r="F4136">
        <v>178.46814800000001</v>
      </c>
      <c r="G4136">
        <v>0.66800599999999999</v>
      </c>
      <c r="H4136">
        <v>8.7749999999999998E-3</v>
      </c>
      <c r="I4136">
        <v>0.11823699999999999</v>
      </c>
      <c r="J4136" t="s">
        <v>30</v>
      </c>
      <c r="K4136" s="1" t="s">
        <v>20</v>
      </c>
      <c r="L4136" s="1" t="s">
        <v>21</v>
      </c>
      <c r="M4136" s="1" t="s">
        <v>21</v>
      </c>
      <c r="N4136" s="1" t="s">
        <v>21</v>
      </c>
      <c r="O4136" s="1" t="s">
        <v>21</v>
      </c>
      <c r="P4136" s="1" t="s">
        <v>21</v>
      </c>
      <c r="Q4136" s="1" t="s">
        <v>21</v>
      </c>
      <c r="R4136" s="1" t="s">
        <v>21</v>
      </c>
      <c r="S4136" t="s">
        <v>315</v>
      </c>
      <c r="AQ4136">
        <v>1.33E-3</v>
      </c>
    </row>
    <row r="4137" spans="1:43">
      <c r="A4137">
        <v>1680636720252</v>
      </c>
      <c r="B4137">
        <v>1680636720343</v>
      </c>
      <c r="C4137">
        <v>91</v>
      </c>
      <c r="D4137">
        <v>3743</v>
      </c>
      <c r="E4137">
        <v>1194</v>
      </c>
      <c r="F4137">
        <v>178.46814800000001</v>
      </c>
      <c r="G4137">
        <v>0.66800599999999999</v>
      </c>
      <c r="H4137">
        <v>4.5110000000000003E-3</v>
      </c>
      <c r="I4137">
        <v>6.0789000000000003E-2</v>
      </c>
      <c r="J4137" t="s">
        <v>30</v>
      </c>
      <c r="K4137" s="1" t="s">
        <v>20</v>
      </c>
      <c r="L4137" s="1" t="s">
        <v>21</v>
      </c>
      <c r="M4137" s="1" t="s">
        <v>20</v>
      </c>
      <c r="N4137" s="1" t="s">
        <v>21</v>
      </c>
      <c r="O4137" s="1" t="s">
        <v>21</v>
      </c>
      <c r="P4137" s="1" t="s">
        <v>21</v>
      </c>
      <c r="Q4137" s="1" t="s">
        <v>21</v>
      </c>
      <c r="R4137" s="1" t="s">
        <v>21</v>
      </c>
      <c r="S4137" t="s">
        <v>315</v>
      </c>
      <c r="AQ4137">
        <v>2.66E-3</v>
      </c>
    </row>
    <row r="4138" spans="1:43">
      <c r="A4138">
        <v>1680636720343</v>
      </c>
      <c r="B4138">
        <v>1680636720377</v>
      </c>
      <c r="C4138">
        <v>34</v>
      </c>
      <c r="D4138">
        <v>3743</v>
      </c>
      <c r="E4138">
        <v>1194</v>
      </c>
      <c r="F4138">
        <v>178.46814800000001</v>
      </c>
      <c r="G4138">
        <v>0.66800599999999999</v>
      </c>
      <c r="H4138">
        <v>1.686E-3</v>
      </c>
      <c r="I4138">
        <v>2.2712E-2</v>
      </c>
      <c r="J4138" t="s">
        <v>30</v>
      </c>
      <c r="K4138" s="1" t="s">
        <v>20</v>
      </c>
      <c r="L4138" s="1" t="s">
        <v>21</v>
      </c>
      <c r="M4138" s="1" t="s">
        <v>20</v>
      </c>
      <c r="N4138" s="1" t="s">
        <v>21</v>
      </c>
      <c r="O4138" s="1" t="s">
        <v>21</v>
      </c>
      <c r="P4138" s="1" t="s">
        <v>21</v>
      </c>
      <c r="Q4138" s="1" t="s">
        <v>21</v>
      </c>
      <c r="R4138" s="1" t="s">
        <v>21</v>
      </c>
      <c r="S4138" t="s">
        <v>316</v>
      </c>
      <c r="AQ4138">
        <v>7.979E-3</v>
      </c>
    </row>
    <row r="4139" spans="1:43">
      <c r="A4139">
        <v>1680636720377</v>
      </c>
      <c r="B4139">
        <v>1680636720389</v>
      </c>
      <c r="C4139">
        <v>12</v>
      </c>
      <c r="D4139">
        <v>3743</v>
      </c>
      <c r="E4139">
        <v>1194</v>
      </c>
      <c r="F4139">
        <v>178.46814800000001</v>
      </c>
      <c r="G4139">
        <v>0.66800599999999999</v>
      </c>
      <c r="H4139">
        <v>5.9500000000000004E-4</v>
      </c>
      <c r="I4139">
        <v>8.0160000000000006E-3</v>
      </c>
      <c r="J4139" t="s">
        <v>30</v>
      </c>
      <c r="K4139" s="1" t="s">
        <v>20</v>
      </c>
      <c r="L4139" s="1" t="s">
        <v>21</v>
      </c>
      <c r="M4139" s="1" t="s">
        <v>20</v>
      </c>
      <c r="N4139" s="1" t="s">
        <v>21</v>
      </c>
      <c r="O4139" s="1" t="s">
        <v>21</v>
      </c>
      <c r="P4139" s="1" t="s">
        <v>21</v>
      </c>
      <c r="Q4139" s="1" t="s">
        <v>21</v>
      </c>
      <c r="R4139" s="1" t="s">
        <v>21</v>
      </c>
      <c r="S4139" t="s">
        <v>317</v>
      </c>
      <c r="AQ4139">
        <v>1.9948E-2</v>
      </c>
    </row>
    <row r="4140" spans="1:43">
      <c r="A4140">
        <v>1680636720389</v>
      </c>
      <c r="B4140">
        <v>1680636720391</v>
      </c>
      <c r="C4140">
        <v>2</v>
      </c>
      <c r="D4140">
        <v>3743</v>
      </c>
      <c r="E4140">
        <v>1194</v>
      </c>
      <c r="F4140">
        <v>178.46814800000001</v>
      </c>
      <c r="G4140">
        <v>0.66800599999999999</v>
      </c>
      <c r="H4140">
        <v>9.8999999999999994E-5</v>
      </c>
      <c r="I4140">
        <v>1.3359999999999999E-3</v>
      </c>
      <c r="J4140" t="s">
        <v>30</v>
      </c>
      <c r="K4140" s="1" t="s">
        <v>20</v>
      </c>
      <c r="L4140" s="1" t="s">
        <v>21</v>
      </c>
      <c r="M4140" s="1" t="s">
        <v>20</v>
      </c>
      <c r="N4140" s="1" t="s">
        <v>21</v>
      </c>
      <c r="O4140" s="1" t="s">
        <v>21</v>
      </c>
      <c r="P4140" s="1" t="s">
        <v>21</v>
      </c>
      <c r="Q4140" s="1" t="s">
        <v>21</v>
      </c>
      <c r="R4140" s="1" t="s">
        <v>21</v>
      </c>
      <c r="S4140" t="s">
        <v>318</v>
      </c>
      <c r="AQ4140">
        <v>5.3200000000000001E-3</v>
      </c>
    </row>
    <row r="4141" spans="1:43">
      <c r="A4141">
        <v>1680636720391</v>
      </c>
      <c r="B4141">
        <v>1680636720392</v>
      </c>
      <c r="C4141">
        <v>1</v>
      </c>
      <c r="D4141">
        <v>3743</v>
      </c>
      <c r="E4141">
        <v>1194</v>
      </c>
      <c r="F4141">
        <v>178.46814800000001</v>
      </c>
      <c r="G4141">
        <v>0.66800599999999999</v>
      </c>
      <c r="H4141">
        <v>5.0000000000000002E-5</v>
      </c>
      <c r="I4141">
        <v>6.6799999999999997E-4</v>
      </c>
      <c r="J4141" t="s">
        <v>30</v>
      </c>
      <c r="K4141" s="1" t="s">
        <v>20</v>
      </c>
      <c r="L4141" s="1" t="s">
        <v>21</v>
      </c>
      <c r="M4141" s="1" t="s">
        <v>20</v>
      </c>
      <c r="N4141" s="1" t="s">
        <v>21</v>
      </c>
      <c r="O4141" s="1" t="s">
        <v>21</v>
      </c>
      <c r="P4141" s="1" t="s">
        <v>21</v>
      </c>
      <c r="Q4141" s="1" t="s">
        <v>21</v>
      </c>
      <c r="R4141" s="1" t="s">
        <v>21</v>
      </c>
      <c r="S4141" t="s">
        <v>317</v>
      </c>
      <c r="AQ4141">
        <v>1.1969E-2</v>
      </c>
    </row>
    <row r="4142" spans="1:43">
      <c r="A4142">
        <v>1680636720392</v>
      </c>
      <c r="B4142">
        <v>1680636720396</v>
      </c>
      <c r="C4142">
        <v>4</v>
      </c>
      <c r="D4142">
        <v>3743</v>
      </c>
      <c r="E4142">
        <v>1194</v>
      </c>
      <c r="F4142">
        <v>178.46814800000001</v>
      </c>
      <c r="G4142">
        <v>0.66800599999999999</v>
      </c>
      <c r="H4142">
        <v>1.9799999999999999E-4</v>
      </c>
      <c r="I4142">
        <v>2.6719999999999999E-3</v>
      </c>
      <c r="J4142" t="s">
        <v>30</v>
      </c>
      <c r="K4142" s="1" t="s">
        <v>20</v>
      </c>
      <c r="L4142" s="1" t="s">
        <v>21</v>
      </c>
      <c r="M4142" s="1" t="s">
        <v>20</v>
      </c>
      <c r="N4142" s="1" t="s">
        <v>21</v>
      </c>
      <c r="O4142" s="1" t="s">
        <v>21</v>
      </c>
      <c r="P4142" s="1" t="s">
        <v>21</v>
      </c>
      <c r="Q4142" s="1" t="s">
        <v>21</v>
      </c>
      <c r="R4142" s="1" t="s">
        <v>21</v>
      </c>
      <c r="S4142" t="s">
        <v>318</v>
      </c>
      <c r="AQ4142">
        <v>9.3089999999999996E-3</v>
      </c>
    </row>
    <row r="4143" spans="1:43">
      <c r="A4143">
        <v>1680636720396</v>
      </c>
      <c r="B4143">
        <v>1680636720397</v>
      </c>
      <c r="C4143">
        <v>1</v>
      </c>
      <c r="D4143">
        <v>3743</v>
      </c>
      <c r="E4143">
        <v>1194</v>
      </c>
      <c r="F4143">
        <v>178.46814800000001</v>
      </c>
      <c r="G4143">
        <v>0.66800599999999999</v>
      </c>
      <c r="H4143">
        <v>5.0000000000000002E-5</v>
      </c>
      <c r="I4143">
        <v>6.6799999999999997E-4</v>
      </c>
      <c r="J4143" t="s">
        <v>30</v>
      </c>
      <c r="K4143" s="1" t="s">
        <v>20</v>
      </c>
      <c r="L4143" s="1" t="s">
        <v>21</v>
      </c>
      <c r="M4143" s="1" t="s">
        <v>20</v>
      </c>
      <c r="N4143" s="1" t="s">
        <v>21</v>
      </c>
      <c r="O4143" s="1" t="s">
        <v>21</v>
      </c>
      <c r="P4143" s="1" t="s">
        <v>21</v>
      </c>
      <c r="Q4143" s="1" t="s">
        <v>21</v>
      </c>
      <c r="R4143" s="1" t="s">
        <v>21</v>
      </c>
      <c r="S4143" t="s">
        <v>318</v>
      </c>
      <c r="AQ4143">
        <v>1.1969E-2</v>
      </c>
    </row>
    <row r="4144" spans="1:43">
      <c r="A4144">
        <v>1680636720397</v>
      </c>
      <c r="B4144">
        <v>1680636720399</v>
      </c>
      <c r="C4144">
        <v>2</v>
      </c>
      <c r="D4144">
        <v>3743</v>
      </c>
      <c r="E4144">
        <v>1194</v>
      </c>
      <c r="F4144">
        <v>178.46814800000001</v>
      </c>
      <c r="G4144">
        <v>0.66800599999999999</v>
      </c>
      <c r="H4144">
        <v>9.8999999999999994E-5</v>
      </c>
      <c r="I4144">
        <v>1.3359999999999999E-3</v>
      </c>
      <c r="J4144" t="s">
        <v>30</v>
      </c>
      <c r="K4144" s="1" t="s">
        <v>20</v>
      </c>
      <c r="L4144" s="1" t="s">
        <v>21</v>
      </c>
      <c r="M4144" s="1" t="s">
        <v>20</v>
      </c>
      <c r="N4144" s="1" t="s">
        <v>21</v>
      </c>
      <c r="O4144" s="1" t="s">
        <v>21</v>
      </c>
      <c r="P4144" s="1" t="s">
        <v>21</v>
      </c>
      <c r="Q4144" s="1" t="s">
        <v>21</v>
      </c>
      <c r="R4144" s="1" t="s">
        <v>21</v>
      </c>
      <c r="S4144" t="s">
        <v>318</v>
      </c>
      <c r="AQ4144">
        <v>3.9899999999999996E-3</v>
      </c>
    </row>
    <row r="4145" spans="1:43">
      <c r="A4145">
        <v>1680636720399</v>
      </c>
      <c r="B4145">
        <v>1680636720402</v>
      </c>
      <c r="C4145">
        <v>3</v>
      </c>
      <c r="D4145">
        <v>3743</v>
      </c>
      <c r="E4145">
        <v>1194</v>
      </c>
      <c r="F4145">
        <v>178.46814800000001</v>
      </c>
      <c r="G4145">
        <v>0.66800599999999999</v>
      </c>
      <c r="H4145">
        <v>1.4899999999999999E-4</v>
      </c>
      <c r="I4145">
        <v>2.0040000000000001E-3</v>
      </c>
      <c r="J4145" t="s">
        <v>30</v>
      </c>
      <c r="K4145" s="1" t="s">
        <v>20</v>
      </c>
      <c r="L4145" s="1" t="s">
        <v>21</v>
      </c>
      <c r="M4145" s="1" t="s">
        <v>20</v>
      </c>
      <c r="N4145" s="1" t="s">
        <v>21</v>
      </c>
      <c r="O4145" s="1" t="s">
        <v>21</v>
      </c>
      <c r="P4145" s="1" t="s">
        <v>21</v>
      </c>
      <c r="Q4145" s="1" t="s">
        <v>21</v>
      </c>
      <c r="R4145" s="1" t="s">
        <v>21</v>
      </c>
      <c r="S4145" t="s">
        <v>317</v>
      </c>
      <c r="AQ4145">
        <v>3.1917000000000001E-2</v>
      </c>
    </row>
    <row r="4146" spans="1:43">
      <c r="A4146">
        <v>1680636720402</v>
      </c>
      <c r="B4146">
        <v>1680636720404</v>
      </c>
      <c r="C4146">
        <v>2</v>
      </c>
      <c r="D4146">
        <v>3743</v>
      </c>
      <c r="E4146">
        <v>1194</v>
      </c>
      <c r="F4146">
        <v>178.46814800000001</v>
      </c>
      <c r="G4146">
        <v>0.66800599999999999</v>
      </c>
      <c r="H4146">
        <v>9.8999999999999994E-5</v>
      </c>
      <c r="I4146">
        <v>1.3359999999999999E-3</v>
      </c>
      <c r="J4146" t="s">
        <v>30</v>
      </c>
      <c r="K4146" s="1" t="s">
        <v>20</v>
      </c>
      <c r="L4146" s="1" t="s">
        <v>21</v>
      </c>
      <c r="M4146" s="1" t="s">
        <v>20</v>
      </c>
      <c r="N4146" s="1" t="s">
        <v>21</v>
      </c>
      <c r="O4146" s="1" t="s">
        <v>21</v>
      </c>
      <c r="P4146" s="1" t="s">
        <v>21</v>
      </c>
      <c r="Q4146" s="1" t="s">
        <v>21</v>
      </c>
      <c r="R4146" s="1" t="s">
        <v>21</v>
      </c>
      <c r="S4146" t="s">
        <v>318</v>
      </c>
      <c r="AQ4146">
        <v>2.1277999999999998E-2</v>
      </c>
    </row>
    <row r="4147" spans="1:43">
      <c r="A4147">
        <v>1680636720404</v>
      </c>
      <c r="B4147">
        <v>1680636720406</v>
      </c>
      <c r="C4147">
        <v>2</v>
      </c>
      <c r="D4147">
        <v>3743</v>
      </c>
      <c r="E4147">
        <v>1194</v>
      </c>
      <c r="F4147">
        <v>178.46814800000001</v>
      </c>
      <c r="G4147">
        <v>0.66800599999999999</v>
      </c>
      <c r="H4147">
        <v>9.8999999999999994E-5</v>
      </c>
      <c r="I4147">
        <v>1.3359999999999999E-3</v>
      </c>
      <c r="J4147" t="s">
        <v>30</v>
      </c>
      <c r="K4147" s="1" t="s">
        <v>20</v>
      </c>
      <c r="L4147" s="1" t="s">
        <v>21</v>
      </c>
      <c r="M4147" s="1" t="s">
        <v>20</v>
      </c>
      <c r="N4147" s="1" t="s">
        <v>21</v>
      </c>
      <c r="O4147" s="1" t="s">
        <v>21</v>
      </c>
      <c r="P4147" s="1" t="s">
        <v>21</v>
      </c>
      <c r="Q4147" s="1" t="s">
        <v>21</v>
      </c>
      <c r="R4147" s="1" t="s">
        <v>21</v>
      </c>
      <c r="S4147" t="s">
        <v>317</v>
      </c>
      <c r="AQ4147">
        <v>2.66E-3</v>
      </c>
    </row>
    <row r="4148" spans="1:43">
      <c r="A4148">
        <v>1680636720406</v>
      </c>
      <c r="B4148">
        <v>1680636720409</v>
      </c>
      <c r="C4148">
        <v>3</v>
      </c>
      <c r="D4148">
        <v>3743</v>
      </c>
      <c r="E4148">
        <v>1194</v>
      </c>
      <c r="F4148">
        <v>178.46814800000001</v>
      </c>
      <c r="G4148">
        <v>0.66800599999999999</v>
      </c>
      <c r="H4148">
        <v>1.4899999999999999E-4</v>
      </c>
      <c r="I4148">
        <v>2.0040000000000001E-3</v>
      </c>
      <c r="J4148" t="s">
        <v>30</v>
      </c>
      <c r="K4148" s="1" t="s">
        <v>20</v>
      </c>
      <c r="L4148" s="1" t="s">
        <v>21</v>
      </c>
      <c r="M4148" s="1" t="s">
        <v>20</v>
      </c>
      <c r="N4148" s="1" t="s">
        <v>21</v>
      </c>
      <c r="O4148" s="1" t="s">
        <v>21</v>
      </c>
      <c r="P4148" s="1" t="s">
        <v>21</v>
      </c>
      <c r="Q4148" s="1" t="s">
        <v>21</v>
      </c>
      <c r="R4148" s="1" t="s">
        <v>21</v>
      </c>
      <c r="S4148" t="s">
        <v>318</v>
      </c>
      <c r="AQ4148">
        <v>6.4831849999999998</v>
      </c>
    </row>
    <row r="4149" spans="1:43">
      <c r="A4149">
        <v>1680636720409</v>
      </c>
      <c r="B4149">
        <v>1680636720410</v>
      </c>
      <c r="C4149">
        <v>1</v>
      </c>
      <c r="D4149">
        <v>3743</v>
      </c>
      <c r="E4149">
        <v>1194</v>
      </c>
      <c r="F4149">
        <v>178.46814800000001</v>
      </c>
      <c r="G4149">
        <v>0.66800599999999999</v>
      </c>
      <c r="H4149">
        <v>5.0000000000000002E-5</v>
      </c>
      <c r="I4149">
        <v>6.6799999999999997E-4</v>
      </c>
      <c r="J4149" t="s">
        <v>30</v>
      </c>
      <c r="K4149" s="1" t="s">
        <v>20</v>
      </c>
      <c r="L4149" s="1" t="s">
        <v>21</v>
      </c>
      <c r="M4149" s="1" t="s">
        <v>20</v>
      </c>
      <c r="N4149" s="1" t="s">
        <v>21</v>
      </c>
      <c r="O4149" s="1" t="s">
        <v>21</v>
      </c>
      <c r="P4149" s="1" t="s">
        <v>21</v>
      </c>
      <c r="Q4149" s="1" t="s">
        <v>21</v>
      </c>
      <c r="R4149" s="1" t="s">
        <v>21</v>
      </c>
      <c r="S4149" t="s">
        <v>317</v>
      </c>
      <c r="AQ4149">
        <v>6.6490000000000004E-3</v>
      </c>
    </row>
    <row r="4150" spans="1:43">
      <c r="A4150">
        <v>1680636720410</v>
      </c>
      <c r="B4150">
        <v>1680636720414</v>
      </c>
      <c r="C4150">
        <v>4</v>
      </c>
      <c r="D4150">
        <v>3743</v>
      </c>
      <c r="E4150">
        <v>1194</v>
      </c>
      <c r="F4150">
        <v>178.46814800000001</v>
      </c>
      <c r="G4150">
        <v>0.66800599999999999</v>
      </c>
      <c r="H4150">
        <v>1.9799999999999999E-4</v>
      </c>
      <c r="I4150">
        <v>2.6719999999999999E-3</v>
      </c>
      <c r="J4150" t="s">
        <v>30</v>
      </c>
      <c r="K4150" s="1" t="s">
        <v>20</v>
      </c>
      <c r="L4150" s="1" t="s">
        <v>21</v>
      </c>
      <c r="M4150" s="1" t="s">
        <v>20</v>
      </c>
      <c r="N4150" s="1" t="s">
        <v>21</v>
      </c>
      <c r="O4150" s="1" t="s">
        <v>21</v>
      </c>
      <c r="P4150" s="1" t="s">
        <v>21</v>
      </c>
      <c r="Q4150" s="1" t="s">
        <v>21</v>
      </c>
      <c r="R4150" s="1" t="s">
        <v>21</v>
      </c>
      <c r="S4150" t="s">
        <v>318</v>
      </c>
      <c r="AQ4150">
        <v>1.8617999999999999E-2</v>
      </c>
    </row>
    <row r="4151" spans="1:43">
      <c r="A4151">
        <v>1680636720414</v>
      </c>
      <c r="B4151">
        <v>1680636720416</v>
      </c>
      <c r="C4151">
        <v>2</v>
      </c>
      <c r="D4151">
        <v>3743</v>
      </c>
      <c r="E4151">
        <v>1194</v>
      </c>
      <c r="F4151">
        <v>178.46814800000001</v>
      </c>
      <c r="G4151">
        <v>0.66800599999999999</v>
      </c>
      <c r="H4151">
        <v>9.8999999999999994E-5</v>
      </c>
      <c r="I4151">
        <v>1.3359999999999999E-3</v>
      </c>
      <c r="J4151" t="s">
        <v>30</v>
      </c>
      <c r="K4151" s="1" t="s">
        <v>20</v>
      </c>
      <c r="L4151" s="1" t="s">
        <v>21</v>
      </c>
      <c r="M4151" s="1" t="s">
        <v>20</v>
      </c>
      <c r="N4151" s="1" t="s">
        <v>21</v>
      </c>
      <c r="O4151" s="1" t="s">
        <v>21</v>
      </c>
      <c r="P4151" s="1" t="s">
        <v>21</v>
      </c>
      <c r="Q4151" s="1" t="s">
        <v>21</v>
      </c>
      <c r="R4151" s="1" t="s">
        <v>21</v>
      </c>
      <c r="S4151" t="s">
        <v>317</v>
      </c>
      <c r="AQ4151">
        <v>3.5907000000000001E-2</v>
      </c>
    </row>
    <row r="4152" spans="1:43">
      <c r="A4152">
        <v>1680636720416</v>
      </c>
      <c r="B4152">
        <v>1680636720417</v>
      </c>
      <c r="C4152">
        <v>1</v>
      </c>
      <c r="D4152">
        <v>3743</v>
      </c>
      <c r="E4152">
        <v>1194</v>
      </c>
      <c r="F4152">
        <v>178.46814800000001</v>
      </c>
      <c r="G4152">
        <v>0.66800599999999999</v>
      </c>
      <c r="H4152">
        <v>5.0000000000000002E-5</v>
      </c>
      <c r="I4152">
        <v>6.6799999999999997E-4</v>
      </c>
      <c r="J4152" t="s">
        <v>30</v>
      </c>
      <c r="K4152" s="1" t="s">
        <v>20</v>
      </c>
      <c r="L4152" s="1" t="s">
        <v>21</v>
      </c>
      <c r="M4152" s="1" t="s">
        <v>20</v>
      </c>
      <c r="N4152" s="1" t="s">
        <v>21</v>
      </c>
      <c r="O4152" s="1" t="s">
        <v>21</v>
      </c>
      <c r="P4152" s="1" t="s">
        <v>21</v>
      </c>
      <c r="Q4152" s="1" t="s">
        <v>21</v>
      </c>
      <c r="R4152" s="1" t="s">
        <v>21</v>
      </c>
      <c r="S4152" t="s">
        <v>318</v>
      </c>
      <c r="AQ4152">
        <v>2.66E-3</v>
      </c>
    </row>
    <row r="4153" spans="1:43">
      <c r="A4153">
        <v>1680636720417</v>
      </c>
      <c r="B4153">
        <v>1680636720546</v>
      </c>
      <c r="C4153">
        <v>129</v>
      </c>
      <c r="D4153">
        <v>3743</v>
      </c>
      <c r="E4153">
        <v>1194</v>
      </c>
      <c r="F4153">
        <v>178.46814800000001</v>
      </c>
      <c r="G4153">
        <v>0.66800599999999999</v>
      </c>
      <c r="H4153">
        <v>6.3949999999999996E-3</v>
      </c>
      <c r="I4153">
        <v>8.6173E-2</v>
      </c>
      <c r="J4153" t="s">
        <v>30</v>
      </c>
      <c r="K4153" s="1" t="s">
        <v>20</v>
      </c>
      <c r="L4153" s="1" t="s">
        <v>21</v>
      </c>
      <c r="M4153" s="1" t="s">
        <v>20</v>
      </c>
      <c r="N4153" s="1" t="s">
        <v>21</v>
      </c>
      <c r="O4153" s="1" t="s">
        <v>21</v>
      </c>
      <c r="P4153" s="1" t="s">
        <v>21</v>
      </c>
      <c r="Q4153" s="1" t="s">
        <v>21</v>
      </c>
      <c r="R4153" s="1" t="s">
        <v>21</v>
      </c>
      <c r="S4153" t="s">
        <v>317</v>
      </c>
      <c r="AQ4153">
        <v>1.3299E-2</v>
      </c>
    </row>
    <row r="4154" spans="1:43">
      <c r="A4154">
        <v>1680636720546</v>
      </c>
      <c r="B4154">
        <v>1680636721222</v>
      </c>
      <c r="C4154">
        <v>676</v>
      </c>
      <c r="D4154">
        <v>3743</v>
      </c>
      <c r="E4154">
        <v>1194</v>
      </c>
      <c r="F4154">
        <v>178.46814800000001</v>
      </c>
      <c r="G4154">
        <v>0.66800599999999999</v>
      </c>
      <c r="H4154">
        <v>3.3512E-2</v>
      </c>
      <c r="I4154">
        <v>0.45157199999999997</v>
      </c>
      <c r="J4154" t="s">
        <v>30</v>
      </c>
      <c r="K4154" s="1" t="s">
        <v>20</v>
      </c>
      <c r="L4154" s="1" t="s">
        <v>21</v>
      </c>
      <c r="M4154" s="1" t="s">
        <v>20</v>
      </c>
      <c r="N4154" s="1" t="s">
        <v>21</v>
      </c>
      <c r="O4154" s="1" t="s">
        <v>21</v>
      </c>
      <c r="P4154" s="1" t="s">
        <v>21</v>
      </c>
      <c r="Q4154" s="1" t="s">
        <v>21</v>
      </c>
      <c r="R4154" s="1" t="s">
        <v>21</v>
      </c>
      <c r="S4154" t="s">
        <v>319</v>
      </c>
      <c r="AQ4154">
        <v>1.7288000000000001E-2</v>
      </c>
    </row>
    <row r="4155" spans="1:43">
      <c r="A4155">
        <v>1680636721222</v>
      </c>
      <c r="B4155">
        <v>1680636721406</v>
      </c>
      <c r="C4155">
        <v>184</v>
      </c>
      <c r="D4155">
        <v>3743</v>
      </c>
      <c r="E4155">
        <v>1194</v>
      </c>
      <c r="F4155">
        <v>178.46814800000001</v>
      </c>
      <c r="G4155">
        <v>0.66800599999999999</v>
      </c>
      <c r="H4155">
        <v>9.1219999999999999E-3</v>
      </c>
      <c r="I4155">
        <v>0.12291299999999999</v>
      </c>
      <c r="J4155" t="s">
        <v>30</v>
      </c>
      <c r="K4155" s="1" t="s">
        <v>20</v>
      </c>
      <c r="L4155" s="1" t="s">
        <v>21</v>
      </c>
      <c r="M4155" s="1" t="s">
        <v>20</v>
      </c>
      <c r="N4155" s="1" t="s">
        <v>21</v>
      </c>
      <c r="O4155" s="1" t="s">
        <v>21</v>
      </c>
      <c r="P4155" s="1" t="s">
        <v>21</v>
      </c>
      <c r="Q4155" s="1" t="s">
        <v>21</v>
      </c>
      <c r="R4155" s="1" t="s">
        <v>21</v>
      </c>
      <c r="S4155" t="s">
        <v>320</v>
      </c>
      <c r="AQ4155">
        <v>2.6598E-2</v>
      </c>
    </row>
    <row r="4156" spans="1:43">
      <c r="A4156">
        <v>1680636721406</v>
      </c>
      <c r="B4156">
        <v>1680636723438</v>
      </c>
      <c r="C4156">
        <v>2032</v>
      </c>
      <c r="D4156">
        <v>3743</v>
      </c>
      <c r="E4156">
        <v>1194</v>
      </c>
      <c r="F4156">
        <v>178.46814800000001</v>
      </c>
      <c r="G4156">
        <v>0.66800599999999999</v>
      </c>
      <c r="H4156">
        <v>0.10073500000000001</v>
      </c>
      <c r="I4156">
        <v>1.357389</v>
      </c>
      <c r="J4156" t="s">
        <v>30</v>
      </c>
      <c r="K4156" s="1" t="s">
        <v>20</v>
      </c>
      <c r="L4156" s="1" t="s">
        <v>21</v>
      </c>
      <c r="M4156" s="1" t="s">
        <v>20</v>
      </c>
      <c r="N4156" s="1" t="s">
        <v>21</v>
      </c>
      <c r="O4156" s="1" t="s">
        <v>21</v>
      </c>
      <c r="P4156" s="1" t="s">
        <v>21</v>
      </c>
      <c r="Q4156" s="1" t="s">
        <v>21</v>
      </c>
      <c r="R4156" s="1" t="s">
        <v>21</v>
      </c>
      <c r="S4156" t="s">
        <v>22</v>
      </c>
      <c r="AQ4156">
        <v>7.6893890000000003</v>
      </c>
    </row>
    <row r="4157" spans="1:43">
      <c r="A4157">
        <v>1680636723438</v>
      </c>
      <c r="B4157">
        <v>1680636728430</v>
      </c>
      <c r="C4157">
        <v>4992</v>
      </c>
      <c r="D4157">
        <v>3708</v>
      </c>
      <c r="E4157">
        <v>1194</v>
      </c>
      <c r="F4157">
        <v>178.46814800000001</v>
      </c>
      <c r="G4157">
        <v>0.66176000000000001</v>
      </c>
      <c r="H4157">
        <v>0.247476</v>
      </c>
      <c r="I4157">
        <v>3.3035049999999999</v>
      </c>
      <c r="J4157" t="s">
        <v>30</v>
      </c>
      <c r="K4157" s="1" t="s">
        <v>20</v>
      </c>
      <c r="L4157" s="1" t="s">
        <v>21</v>
      </c>
      <c r="M4157" s="1" t="s">
        <v>20</v>
      </c>
      <c r="N4157" s="1" t="s">
        <v>21</v>
      </c>
      <c r="O4157" s="1" t="s">
        <v>21</v>
      </c>
      <c r="P4157" s="1" t="s">
        <v>21</v>
      </c>
      <c r="Q4157" s="1" t="s">
        <v>21</v>
      </c>
      <c r="R4157" s="1" t="s">
        <v>21</v>
      </c>
      <c r="S4157" t="s">
        <v>22</v>
      </c>
      <c r="AQ4157">
        <v>2.3938000000000001E-2</v>
      </c>
    </row>
    <row r="4158" spans="1:43">
      <c r="A4158">
        <v>1680636728430</v>
      </c>
      <c r="B4158">
        <v>1680636728626</v>
      </c>
      <c r="C4158">
        <v>196</v>
      </c>
      <c r="D4158">
        <v>3708</v>
      </c>
      <c r="E4158">
        <v>1194</v>
      </c>
      <c r="F4158">
        <v>178.46814800000001</v>
      </c>
      <c r="G4158">
        <v>0.66176000000000001</v>
      </c>
      <c r="H4158">
        <v>9.7169999999999999E-3</v>
      </c>
      <c r="I4158">
        <v>0.12970499999999999</v>
      </c>
      <c r="J4158" t="s">
        <v>30</v>
      </c>
      <c r="K4158" s="1" t="s">
        <v>20</v>
      </c>
      <c r="L4158" s="1" t="s">
        <v>21</v>
      </c>
      <c r="M4158" s="1" t="s">
        <v>20</v>
      </c>
      <c r="N4158" s="1" t="s">
        <v>21</v>
      </c>
      <c r="O4158" s="1" t="s">
        <v>21</v>
      </c>
      <c r="P4158" s="1" t="s">
        <v>21</v>
      </c>
      <c r="Q4158" s="1" t="s">
        <v>21</v>
      </c>
      <c r="R4158" s="1" t="s">
        <v>21</v>
      </c>
      <c r="S4158" t="s">
        <v>91</v>
      </c>
      <c r="AQ4158">
        <v>5.3421440000000002</v>
      </c>
    </row>
    <row r="4159" spans="1:43">
      <c r="A4159">
        <v>1680636728626</v>
      </c>
      <c r="B4159">
        <v>1680636728633</v>
      </c>
      <c r="C4159">
        <v>7</v>
      </c>
      <c r="D4159">
        <v>3708</v>
      </c>
      <c r="E4159">
        <v>1194</v>
      </c>
      <c r="F4159">
        <v>178.46814800000001</v>
      </c>
      <c r="G4159">
        <v>0.66176000000000001</v>
      </c>
      <c r="H4159">
        <v>3.4699999999999998E-4</v>
      </c>
      <c r="I4159">
        <v>4.6319999999999998E-3</v>
      </c>
      <c r="J4159" t="s">
        <v>30</v>
      </c>
      <c r="K4159" s="1" t="s">
        <v>20</v>
      </c>
      <c r="L4159" s="1" t="s">
        <v>21</v>
      </c>
      <c r="M4159" s="1" t="s">
        <v>20</v>
      </c>
      <c r="N4159" s="1" t="s">
        <v>21</v>
      </c>
      <c r="O4159" s="1" t="s">
        <v>21</v>
      </c>
      <c r="P4159" s="1" t="s">
        <v>21</v>
      </c>
      <c r="Q4159" s="1" t="s">
        <v>21</v>
      </c>
      <c r="R4159" s="1" t="s">
        <v>21</v>
      </c>
      <c r="S4159" t="s">
        <v>92</v>
      </c>
      <c r="AQ4159">
        <v>6.6493999999999998E-2</v>
      </c>
    </row>
    <row r="4160" spans="1:43">
      <c r="A4160">
        <v>1680636728633</v>
      </c>
      <c r="B4160">
        <v>1680636728644</v>
      </c>
      <c r="C4160">
        <v>11</v>
      </c>
      <c r="D4160">
        <v>3708</v>
      </c>
      <c r="E4160">
        <v>1194</v>
      </c>
      <c r="F4160">
        <v>178.46814800000001</v>
      </c>
      <c r="G4160">
        <v>0.66176000000000001</v>
      </c>
      <c r="H4160">
        <v>5.4500000000000002E-4</v>
      </c>
      <c r="I4160">
        <v>7.2789999999999999E-3</v>
      </c>
      <c r="J4160" t="s">
        <v>30</v>
      </c>
      <c r="K4160" s="1" t="s">
        <v>20</v>
      </c>
      <c r="L4160" s="1" t="s">
        <v>21</v>
      </c>
      <c r="M4160" s="1" t="s">
        <v>20</v>
      </c>
      <c r="N4160" s="1" t="s">
        <v>21</v>
      </c>
      <c r="O4160" s="1" t="s">
        <v>21</v>
      </c>
      <c r="P4160" s="1" t="s">
        <v>21</v>
      </c>
      <c r="Q4160" s="1" t="s">
        <v>21</v>
      </c>
      <c r="R4160" s="1" t="s">
        <v>21</v>
      </c>
      <c r="S4160" t="s">
        <v>92</v>
      </c>
      <c r="AQ4160">
        <v>2.66E-3</v>
      </c>
    </row>
    <row r="4161" spans="1:43">
      <c r="A4161">
        <v>1680636728644</v>
      </c>
      <c r="B4161">
        <v>1680636728645</v>
      </c>
      <c r="C4161">
        <v>1</v>
      </c>
      <c r="D4161">
        <v>3708</v>
      </c>
      <c r="E4161">
        <v>1194</v>
      </c>
      <c r="F4161">
        <v>178.46814800000001</v>
      </c>
      <c r="G4161">
        <v>0.66176000000000001</v>
      </c>
      <c r="H4161">
        <v>5.0000000000000002E-5</v>
      </c>
      <c r="I4161">
        <v>6.6200000000000005E-4</v>
      </c>
      <c r="J4161" t="s">
        <v>30</v>
      </c>
      <c r="K4161" s="1" t="s">
        <v>20</v>
      </c>
      <c r="L4161" s="1" t="s">
        <v>21</v>
      </c>
      <c r="M4161" s="1" t="s">
        <v>20</v>
      </c>
      <c r="N4161" s="1" t="s">
        <v>21</v>
      </c>
      <c r="O4161" s="1" t="s">
        <v>21</v>
      </c>
      <c r="P4161" s="1" t="s">
        <v>21</v>
      </c>
      <c r="Q4161" s="1" t="s">
        <v>21</v>
      </c>
      <c r="R4161" s="1" t="s">
        <v>21</v>
      </c>
      <c r="S4161" t="s">
        <v>91</v>
      </c>
      <c r="AQ4161">
        <v>1.8617999999999999E-2</v>
      </c>
    </row>
    <row r="4162" spans="1:43">
      <c r="A4162">
        <v>1680636728645</v>
      </c>
      <c r="B4162">
        <v>1680636728696</v>
      </c>
      <c r="C4162">
        <v>51</v>
      </c>
      <c r="D4162">
        <v>3708</v>
      </c>
      <c r="E4162">
        <v>1194</v>
      </c>
      <c r="F4162">
        <v>178.46814800000001</v>
      </c>
      <c r="G4162">
        <v>0.66176000000000001</v>
      </c>
      <c r="H4162">
        <v>2.5279999999999999E-3</v>
      </c>
      <c r="I4162">
        <v>3.3750000000000002E-2</v>
      </c>
      <c r="J4162" t="s">
        <v>30</v>
      </c>
      <c r="K4162" s="1" t="s">
        <v>20</v>
      </c>
      <c r="L4162" s="1" t="s">
        <v>21</v>
      </c>
      <c r="M4162" s="1" t="s">
        <v>20</v>
      </c>
      <c r="N4162" s="1" t="s">
        <v>21</v>
      </c>
      <c r="O4162" s="1" t="s">
        <v>21</v>
      </c>
      <c r="P4162" s="1" t="s">
        <v>21</v>
      </c>
      <c r="Q4162" s="1" t="s">
        <v>21</v>
      </c>
      <c r="R4162" s="1" t="s">
        <v>21</v>
      </c>
      <c r="S4162" t="s">
        <v>92</v>
      </c>
      <c r="AQ4162">
        <v>1.4629E-2</v>
      </c>
    </row>
    <row r="4163" spans="1:43">
      <c r="A4163">
        <v>1680636728696</v>
      </c>
      <c r="B4163">
        <v>1680636728697</v>
      </c>
      <c r="C4163">
        <v>1</v>
      </c>
      <c r="D4163">
        <v>3708</v>
      </c>
      <c r="E4163">
        <v>1194</v>
      </c>
      <c r="F4163">
        <v>178.46814800000001</v>
      </c>
      <c r="G4163">
        <v>0.66176000000000001</v>
      </c>
      <c r="H4163">
        <v>5.0000000000000002E-5</v>
      </c>
      <c r="I4163">
        <v>6.6200000000000005E-4</v>
      </c>
      <c r="J4163" t="s">
        <v>30</v>
      </c>
      <c r="K4163" s="1" t="s">
        <v>20</v>
      </c>
      <c r="L4163" s="1" t="s">
        <v>21</v>
      </c>
      <c r="M4163" s="1" t="s">
        <v>20</v>
      </c>
      <c r="N4163" s="1" t="s">
        <v>21</v>
      </c>
      <c r="O4163" s="1" t="s">
        <v>21</v>
      </c>
      <c r="P4163" s="1" t="s">
        <v>21</v>
      </c>
      <c r="Q4163" s="1" t="s">
        <v>21</v>
      </c>
      <c r="R4163" s="1" t="s">
        <v>21</v>
      </c>
      <c r="S4163" t="s">
        <v>117</v>
      </c>
      <c r="AQ4163">
        <v>7.979E-3</v>
      </c>
    </row>
    <row r="4164" spans="1:43">
      <c r="A4164">
        <v>1680636728697</v>
      </c>
      <c r="B4164">
        <v>1680636728698</v>
      </c>
      <c r="C4164">
        <v>1</v>
      </c>
      <c r="D4164">
        <v>3708</v>
      </c>
      <c r="E4164">
        <v>1194</v>
      </c>
      <c r="F4164">
        <v>178.46814800000001</v>
      </c>
      <c r="G4164">
        <v>0.66176000000000001</v>
      </c>
      <c r="H4164">
        <v>5.0000000000000002E-5</v>
      </c>
      <c r="I4164">
        <v>6.6200000000000005E-4</v>
      </c>
      <c r="J4164" t="s">
        <v>30</v>
      </c>
      <c r="K4164" s="1" t="s">
        <v>20</v>
      </c>
      <c r="L4164" s="1" t="s">
        <v>21</v>
      </c>
      <c r="M4164" s="1" t="s">
        <v>20</v>
      </c>
      <c r="N4164" s="1" t="s">
        <v>21</v>
      </c>
      <c r="O4164" s="1" t="s">
        <v>21</v>
      </c>
      <c r="P4164" s="1" t="s">
        <v>21</v>
      </c>
      <c r="Q4164" s="1" t="s">
        <v>21</v>
      </c>
      <c r="R4164" s="1" t="s">
        <v>21</v>
      </c>
      <c r="S4164" t="s">
        <v>23</v>
      </c>
      <c r="AQ4164">
        <v>1.0638999999999999E-2</v>
      </c>
    </row>
    <row r="4165" spans="1:43">
      <c r="A4165">
        <v>1680636728698</v>
      </c>
      <c r="B4165">
        <v>1680636728702</v>
      </c>
      <c r="C4165">
        <v>4</v>
      </c>
      <c r="D4165">
        <v>3708</v>
      </c>
      <c r="E4165">
        <v>1194</v>
      </c>
      <c r="F4165">
        <v>178.46814800000001</v>
      </c>
      <c r="G4165">
        <v>0.66176000000000001</v>
      </c>
      <c r="H4165">
        <v>1.9799999999999999E-4</v>
      </c>
      <c r="I4165">
        <v>2.647E-3</v>
      </c>
      <c r="J4165" t="s">
        <v>30</v>
      </c>
      <c r="K4165" s="1" t="s">
        <v>20</v>
      </c>
      <c r="L4165" s="1" t="s">
        <v>21</v>
      </c>
      <c r="M4165" s="1" t="s">
        <v>20</v>
      </c>
      <c r="N4165" s="1" t="s">
        <v>21</v>
      </c>
      <c r="O4165" s="1" t="s">
        <v>21</v>
      </c>
      <c r="P4165" s="1" t="s">
        <v>21</v>
      </c>
      <c r="Q4165" s="1" t="s">
        <v>21</v>
      </c>
      <c r="R4165" s="1" t="s">
        <v>21</v>
      </c>
      <c r="S4165" t="s">
        <v>22</v>
      </c>
      <c r="AQ4165">
        <v>2.1277999999999998E-2</v>
      </c>
    </row>
    <row r="4166" spans="1:43">
      <c r="A4166">
        <v>1680636728702</v>
      </c>
      <c r="B4166">
        <v>1680636728704</v>
      </c>
      <c r="C4166">
        <v>2</v>
      </c>
      <c r="D4166">
        <v>3708</v>
      </c>
      <c r="E4166">
        <v>1194</v>
      </c>
      <c r="F4166">
        <v>178.46814800000001</v>
      </c>
      <c r="G4166">
        <v>0.66176000000000001</v>
      </c>
      <c r="H4166">
        <v>9.8999999999999994E-5</v>
      </c>
      <c r="I4166">
        <v>1.3240000000000001E-3</v>
      </c>
      <c r="J4166" t="s">
        <v>30</v>
      </c>
      <c r="K4166" s="1" t="s">
        <v>20</v>
      </c>
      <c r="L4166" s="1" t="s">
        <v>21</v>
      </c>
      <c r="M4166" s="1" t="s">
        <v>20</v>
      </c>
      <c r="N4166" s="1" t="s">
        <v>21</v>
      </c>
      <c r="O4166" s="1" t="s">
        <v>21</v>
      </c>
      <c r="P4166" s="1" t="s">
        <v>21</v>
      </c>
      <c r="Q4166" s="1" t="s">
        <v>21</v>
      </c>
      <c r="R4166" s="1" t="s">
        <v>21</v>
      </c>
      <c r="S4166" t="s">
        <v>23</v>
      </c>
      <c r="AQ4166">
        <v>1.5959000000000001E-2</v>
      </c>
    </row>
    <row r="4167" spans="1:43">
      <c r="A4167">
        <v>1680636728704</v>
      </c>
      <c r="B4167">
        <v>1680636731342</v>
      </c>
      <c r="C4167">
        <v>2638</v>
      </c>
      <c r="D4167">
        <v>3708</v>
      </c>
      <c r="E4167">
        <v>1194</v>
      </c>
      <c r="F4167">
        <v>178.46814800000001</v>
      </c>
      <c r="G4167">
        <v>0.66176000000000001</v>
      </c>
      <c r="H4167">
        <v>0.130777</v>
      </c>
      <c r="I4167">
        <v>1.7457229999999999</v>
      </c>
      <c r="J4167" t="s">
        <v>30</v>
      </c>
      <c r="K4167" s="1" t="s">
        <v>20</v>
      </c>
      <c r="L4167" s="1" t="s">
        <v>21</v>
      </c>
      <c r="M4167" s="1" t="s">
        <v>20</v>
      </c>
      <c r="N4167" s="1" t="s">
        <v>21</v>
      </c>
      <c r="O4167" s="1" t="s">
        <v>21</v>
      </c>
      <c r="P4167" s="1" t="s">
        <v>21</v>
      </c>
      <c r="Q4167" s="1" t="s">
        <v>21</v>
      </c>
      <c r="R4167" s="1" t="s">
        <v>21</v>
      </c>
      <c r="S4167" t="s">
        <v>22</v>
      </c>
      <c r="AQ4167">
        <v>2.66E-3</v>
      </c>
    </row>
    <row r="4168" spans="1:43">
      <c r="A4168">
        <v>1680636731342</v>
      </c>
      <c r="B4168">
        <v>1680636731360</v>
      </c>
      <c r="C4168">
        <v>18</v>
      </c>
      <c r="D4168">
        <v>3708</v>
      </c>
      <c r="E4168">
        <v>1194</v>
      </c>
      <c r="F4168">
        <v>178.46814800000001</v>
      </c>
      <c r="G4168">
        <v>0.66176000000000001</v>
      </c>
      <c r="H4168">
        <v>8.92E-4</v>
      </c>
      <c r="I4168">
        <v>1.1912000000000001E-2</v>
      </c>
      <c r="J4168" t="s">
        <v>30</v>
      </c>
      <c r="K4168" s="1" t="s">
        <v>20</v>
      </c>
      <c r="L4168" s="1" t="s">
        <v>21</v>
      </c>
      <c r="M4168" s="1" t="s">
        <v>21</v>
      </c>
      <c r="N4168" s="1" t="s">
        <v>21</v>
      </c>
      <c r="O4168" s="1" t="s">
        <v>21</v>
      </c>
      <c r="P4168" s="1" t="s">
        <v>21</v>
      </c>
      <c r="Q4168" s="1" t="s">
        <v>21</v>
      </c>
      <c r="R4168" s="1" t="s">
        <v>21</v>
      </c>
      <c r="S4168" t="s">
        <v>23</v>
      </c>
      <c r="AQ4168">
        <v>1.33E-3</v>
      </c>
    </row>
    <row r="4169" spans="1:43">
      <c r="A4169">
        <v>1680636731360</v>
      </c>
      <c r="B4169">
        <v>1680636731361</v>
      </c>
      <c r="C4169">
        <v>1</v>
      </c>
      <c r="D4169">
        <v>3708</v>
      </c>
      <c r="E4169">
        <v>1194</v>
      </c>
      <c r="F4169">
        <v>178.46814800000001</v>
      </c>
      <c r="G4169">
        <v>0.66176000000000001</v>
      </c>
      <c r="H4169">
        <v>5.0000000000000002E-5</v>
      </c>
      <c r="I4169">
        <v>6.6200000000000005E-4</v>
      </c>
      <c r="J4169" t="s">
        <v>30</v>
      </c>
      <c r="K4169" s="1" t="s">
        <v>20</v>
      </c>
      <c r="L4169" s="1" t="s">
        <v>21</v>
      </c>
      <c r="M4169" s="1" t="s">
        <v>21</v>
      </c>
      <c r="N4169" s="1" t="s">
        <v>21</v>
      </c>
      <c r="O4169" s="1" t="s">
        <v>21</v>
      </c>
      <c r="P4169" s="1" t="s">
        <v>21</v>
      </c>
      <c r="Q4169" s="1" t="s">
        <v>21</v>
      </c>
      <c r="R4169" s="1" t="s">
        <v>21</v>
      </c>
      <c r="S4169" t="s">
        <v>22</v>
      </c>
      <c r="AQ4169">
        <v>2.66E-3</v>
      </c>
    </row>
    <row r="4170" spans="1:43">
      <c r="A4170">
        <v>1680636731361</v>
      </c>
      <c r="B4170">
        <v>1680636731374</v>
      </c>
      <c r="C4170">
        <v>13</v>
      </c>
      <c r="D4170">
        <v>3708</v>
      </c>
      <c r="E4170">
        <v>1194</v>
      </c>
      <c r="F4170">
        <v>178.46814800000001</v>
      </c>
      <c r="G4170">
        <v>0.66176000000000001</v>
      </c>
      <c r="H4170">
        <v>6.4400000000000004E-4</v>
      </c>
      <c r="I4170">
        <v>8.6029999999999995E-3</v>
      </c>
      <c r="J4170" t="s">
        <v>30</v>
      </c>
      <c r="K4170" s="1" t="s">
        <v>20</v>
      </c>
      <c r="L4170" s="1" t="s">
        <v>21</v>
      </c>
      <c r="M4170" s="1" t="s">
        <v>21</v>
      </c>
      <c r="N4170" s="1" t="s">
        <v>21</v>
      </c>
      <c r="O4170" s="1" t="s">
        <v>21</v>
      </c>
      <c r="P4170" s="1" t="s">
        <v>21</v>
      </c>
      <c r="Q4170" s="1" t="s">
        <v>21</v>
      </c>
      <c r="R4170" s="1" t="s">
        <v>21</v>
      </c>
      <c r="S4170" t="s">
        <v>23</v>
      </c>
      <c r="AQ4170">
        <v>1.33E-3</v>
      </c>
    </row>
    <row r="4171" spans="1:43">
      <c r="A4171">
        <v>1680636731374</v>
      </c>
      <c r="B4171">
        <v>1680636731377</v>
      </c>
      <c r="C4171">
        <v>3</v>
      </c>
      <c r="D4171">
        <v>3708</v>
      </c>
      <c r="E4171">
        <v>1194</v>
      </c>
      <c r="F4171">
        <v>178.46814800000001</v>
      </c>
      <c r="G4171">
        <v>0.66176000000000001</v>
      </c>
      <c r="H4171">
        <v>1.4899999999999999E-4</v>
      </c>
      <c r="I4171">
        <v>1.9849999999999998E-3</v>
      </c>
      <c r="J4171" t="s">
        <v>30</v>
      </c>
      <c r="K4171" s="1" t="s">
        <v>20</v>
      </c>
      <c r="L4171" s="1" t="s">
        <v>21</v>
      </c>
      <c r="M4171" s="1" t="s">
        <v>21</v>
      </c>
      <c r="N4171" s="1" t="s">
        <v>21</v>
      </c>
      <c r="O4171" s="1" t="s">
        <v>21</v>
      </c>
      <c r="P4171" s="1" t="s">
        <v>21</v>
      </c>
      <c r="Q4171" s="1" t="s">
        <v>21</v>
      </c>
      <c r="R4171" s="1" t="s">
        <v>21</v>
      </c>
      <c r="S4171" t="s">
        <v>23</v>
      </c>
      <c r="AQ4171">
        <v>9.3089999999999996E-3</v>
      </c>
    </row>
    <row r="4172" spans="1:43">
      <c r="A4172">
        <v>1680636731377</v>
      </c>
      <c r="B4172">
        <v>1680636738740</v>
      </c>
      <c r="C4172">
        <v>7363</v>
      </c>
      <c r="D4172">
        <v>3708</v>
      </c>
      <c r="E4172">
        <v>1194</v>
      </c>
      <c r="F4172">
        <v>178.46814800000001</v>
      </c>
      <c r="G4172">
        <v>0.66176000000000001</v>
      </c>
      <c r="H4172">
        <v>0.36501699999999998</v>
      </c>
      <c r="I4172">
        <v>4.8725379999999996</v>
      </c>
      <c r="J4172" t="s">
        <v>30</v>
      </c>
      <c r="K4172" s="1" t="s">
        <v>20</v>
      </c>
      <c r="L4172" s="1" t="s">
        <v>21</v>
      </c>
      <c r="M4172" s="1" t="s">
        <v>21</v>
      </c>
      <c r="N4172" s="1" t="s">
        <v>21</v>
      </c>
      <c r="O4172" s="1" t="s">
        <v>21</v>
      </c>
      <c r="P4172" s="1" t="s">
        <v>21</v>
      </c>
      <c r="Q4172" s="1" t="s">
        <v>21</v>
      </c>
      <c r="R4172" s="1" t="s">
        <v>21</v>
      </c>
      <c r="S4172" t="s">
        <v>22</v>
      </c>
      <c r="AQ4172">
        <v>2.66E-3</v>
      </c>
    </row>
    <row r="4173" spans="1:43">
      <c r="A4173">
        <v>1680636738740</v>
      </c>
      <c r="B4173">
        <v>1680636738750</v>
      </c>
      <c r="C4173">
        <v>10</v>
      </c>
      <c r="D4173">
        <v>3708</v>
      </c>
      <c r="E4173">
        <v>1194</v>
      </c>
      <c r="F4173">
        <v>178.46814800000001</v>
      </c>
      <c r="G4173">
        <v>0.66176000000000001</v>
      </c>
      <c r="H4173">
        <v>4.9600000000000002E-4</v>
      </c>
      <c r="I4173">
        <v>6.6179999999999998E-3</v>
      </c>
      <c r="J4173" t="s">
        <v>30</v>
      </c>
      <c r="K4173" s="1" t="s">
        <v>20</v>
      </c>
      <c r="L4173" s="1" t="s">
        <v>21</v>
      </c>
      <c r="M4173" s="1" t="s">
        <v>21</v>
      </c>
      <c r="N4173" s="1" t="s">
        <v>21</v>
      </c>
      <c r="O4173" s="1" t="s">
        <v>21</v>
      </c>
      <c r="P4173" s="1" t="s">
        <v>21</v>
      </c>
      <c r="Q4173" s="1" t="s">
        <v>21</v>
      </c>
      <c r="R4173" s="1" t="s">
        <v>21</v>
      </c>
      <c r="S4173" t="s">
        <v>95</v>
      </c>
      <c r="AQ4173">
        <v>6.6490000000000004E-3</v>
      </c>
    </row>
    <row r="4174" spans="1:43">
      <c r="A4174">
        <v>1680636738750</v>
      </c>
      <c r="B4174">
        <v>1680636740950</v>
      </c>
      <c r="C4174">
        <v>2200</v>
      </c>
      <c r="D4174">
        <v>3708</v>
      </c>
      <c r="E4174">
        <v>1194</v>
      </c>
      <c r="F4174">
        <v>178.46814800000001</v>
      </c>
      <c r="G4174">
        <v>0.66176000000000001</v>
      </c>
      <c r="H4174">
        <v>0.10906399999999999</v>
      </c>
      <c r="I4174">
        <v>1.4558720000000001</v>
      </c>
      <c r="J4174" t="s">
        <v>30</v>
      </c>
      <c r="K4174" s="1" t="s">
        <v>20</v>
      </c>
      <c r="L4174" s="1" t="s">
        <v>21</v>
      </c>
      <c r="M4174" s="1" t="s">
        <v>21</v>
      </c>
      <c r="N4174" s="1" t="s">
        <v>21</v>
      </c>
      <c r="O4174" s="1" t="s">
        <v>21</v>
      </c>
      <c r="P4174" s="1" t="s">
        <v>21</v>
      </c>
      <c r="Q4174" s="1" t="s">
        <v>21</v>
      </c>
      <c r="R4174" s="1" t="s">
        <v>21</v>
      </c>
      <c r="S4174" t="s">
        <v>22</v>
      </c>
      <c r="AQ4174">
        <v>7.979E-3</v>
      </c>
    </row>
    <row r="4175" spans="1:43">
      <c r="A4175">
        <v>1680636740950</v>
      </c>
      <c r="B4175">
        <v>1680636741041</v>
      </c>
      <c r="C4175">
        <v>91</v>
      </c>
      <c r="D4175">
        <v>3708</v>
      </c>
      <c r="E4175">
        <v>1194</v>
      </c>
      <c r="F4175">
        <v>178.46814800000001</v>
      </c>
      <c r="G4175">
        <v>0.66176000000000001</v>
      </c>
      <c r="H4175">
        <v>4.5110000000000003E-3</v>
      </c>
      <c r="I4175">
        <v>6.0220000000000003E-2</v>
      </c>
      <c r="J4175" t="s">
        <v>30</v>
      </c>
      <c r="K4175" s="1" t="s">
        <v>20</v>
      </c>
      <c r="L4175" s="1" t="s">
        <v>21</v>
      </c>
      <c r="M4175" s="1" t="s">
        <v>21</v>
      </c>
      <c r="N4175" s="1" t="s">
        <v>21</v>
      </c>
      <c r="O4175" s="1" t="s">
        <v>21</v>
      </c>
      <c r="P4175" s="1" t="s">
        <v>21</v>
      </c>
      <c r="Q4175" s="1" t="s">
        <v>21</v>
      </c>
      <c r="R4175" s="1" t="s">
        <v>21</v>
      </c>
      <c r="S4175" t="s">
        <v>94</v>
      </c>
      <c r="AQ4175">
        <v>2.66E-3</v>
      </c>
    </row>
    <row r="4176" spans="1:43">
      <c r="A4176">
        <v>1680636741041</v>
      </c>
      <c r="B4176">
        <v>1680636741049</v>
      </c>
      <c r="C4176">
        <v>8</v>
      </c>
      <c r="D4176">
        <v>3708</v>
      </c>
      <c r="E4176">
        <v>1194</v>
      </c>
      <c r="F4176">
        <v>178.46814800000001</v>
      </c>
      <c r="G4176">
        <v>0.66176000000000001</v>
      </c>
      <c r="H4176">
        <v>3.97E-4</v>
      </c>
      <c r="I4176">
        <v>5.2940000000000001E-3</v>
      </c>
      <c r="J4176" t="s">
        <v>30</v>
      </c>
      <c r="K4176" s="1" t="s">
        <v>20</v>
      </c>
      <c r="L4176" s="1" t="s">
        <v>21</v>
      </c>
      <c r="M4176" s="1" t="s">
        <v>21</v>
      </c>
      <c r="N4176" s="1" t="s">
        <v>21</v>
      </c>
      <c r="O4176" s="1" t="s">
        <v>21</v>
      </c>
      <c r="P4176" s="1" t="s">
        <v>21</v>
      </c>
      <c r="Q4176" s="1" t="s">
        <v>21</v>
      </c>
      <c r="R4176" s="1" t="s">
        <v>21</v>
      </c>
      <c r="S4176" t="s">
        <v>22</v>
      </c>
      <c r="AQ4176">
        <v>2.66E-3</v>
      </c>
    </row>
    <row r="4177" spans="1:43">
      <c r="A4177">
        <v>1680636741049</v>
      </c>
      <c r="B4177">
        <v>1680636741092</v>
      </c>
      <c r="C4177">
        <v>43</v>
      </c>
      <c r="D4177">
        <v>3708</v>
      </c>
      <c r="E4177">
        <v>1194</v>
      </c>
      <c r="F4177">
        <v>178.46814800000001</v>
      </c>
      <c r="G4177">
        <v>0.66176000000000001</v>
      </c>
      <c r="H4177">
        <v>2.1320000000000002E-3</v>
      </c>
      <c r="I4177">
        <v>2.8455999999999999E-2</v>
      </c>
      <c r="J4177" t="s">
        <v>30</v>
      </c>
      <c r="K4177" s="1" t="s">
        <v>20</v>
      </c>
      <c r="L4177" s="1" t="s">
        <v>21</v>
      </c>
      <c r="M4177" s="1" t="s">
        <v>21</v>
      </c>
      <c r="N4177" s="1" t="s">
        <v>21</v>
      </c>
      <c r="O4177" s="1" t="s">
        <v>21</v>
      </c>
      <c r="P4177" s="1" t="s">
        <v>21</v>
      </c>
      <c r="Q4177" s="1" t="s">
        <v>21</v>
      </c>
      <c r="R4177" s="1" t="s">
        <v>21</v>
      </c>
      <c r="S4177" t="s">
        <v>94</v>
      </c>
      <c r="AQ4177">
        <v>1.8617999999999999E-2</v>
      </c>
    </row>
    <row r="4178" spans="1:43">
      <c r="A4178">
        <v>1680636741092</v>
      </c>
      <c r="B4178">
        <v>1680636751460</v>
      </c>
      <c r="C4178">
        <v>10368</v>
      </c>
      <c r="D4178">
        <v>3708</v>
      </c>
      <c r="E4178">
        <v>1194</v>
      </c>
      <c r="F4178">
        <v>178.46814800000001</v>
      </c>
      <c r="G4178">
        <v>0.66176000000000001</v>
      </c>
      <c r="H4178">
        <v>0.513988</v>
      </c>
      <c r="I4178">
        <v>6.8611269999999998</v>
      </c>
      <c r="J4178" t="s">
        <v>30</v>
      </c>
      <c r="K4178" s="1" t="s">
        <v>20</v>
      </c>
      <c r="L4178" s="1" t="s">
        <v>21</v>
      </c>
      <c r="M4178" s="1" t="s">
        <v>21</v>
      </c>
      <c r="N4178" s="1" t="s">
        <v>21</v>
      </c>
      <c r="O4178" s="1" t="s">
        <v>21</v>
      </c>
      <c r="P4178" s="1" t="s">
        <v>21</v>
      </c>
      <c r="Q4178" s="1" t="s">
        <v>21</v>
      </c>
      <c r="R4178" s="1" t="s">
        <v>21</v>
      </c>
      <c r="S4178" t="s">
        <v>22</v>
      </c>
      <c r="AQ4178">
        <v>6.6490000000000004E-3</v>
      </c>
    </row>
    <row r="4179" spans="1:43">
      <c r="A4179">
        <v>1680636751460</v>
      </c>
      <c r="B4179">
        <v>1680636751474</v>
      </c>
      <c r="C4179">
        <v>14</v>
      </c>
      <c r="D4179">
        <v>3708</v>
      </c>
      <c r="E4179">
        <v>1194</v>
      </c>
      <c r="F4179">
        <v>178.46814800000001</v>
      </c>
      <c r="G4179">
        <v>0.66176000000000001</v>
      </c>
      <c r="H4179">
        <v>6.9399999999999996E-4</v>
      </c>
      <c r="I4179">
        <v>9.2650000000000007E-3</v>
      </c>
      <c r="J4179" t="s">
        <v>30</v>
      </c>
      <c r="K4179" s="1" t="s">
        <v>20</v>
      </c>
      <c r="L4179" s="1" t="s">
        <v>21</v>
      </c>
      <c r="M4179" s="1" t="s">
        <v>21</v>
      </c>
      <c r="N4179" s="1" t="s">
        <v>21</v>
      </c>
      <c r="O4179" s="1" t="s">
        <v>21</v>
      </c>
      <c r="P4179" s="1" t="s">
        <v>21</v>
      </c>
      <c r="Q4179" s="1" t="s">
        <v>21</v>
      </c>
      <c r="R4179" s="1" t="s">
        <v>21</v>
      </c>
      <c r="S4179" t="s">
        <v>91</v>
      </c>
      <c r="AQ4179">
        <v>1.3299E-2</v>
      </c>
    </row>
    <row r="4180" spans="1:43">
      <c r="A4180">
        <v>1680636751474</v>
      </c>
      <c r="B4180">
        <v>1680636751479</v>
      </c>
      <c r="C4180">
        <v>5</v>
      </c>
      <c r="D4180">
        <v>3708</v>
      </c>
      <c r="E4180">
        <v>1194</v>
      </c>
      <c r="F4180">
        <v>178.46814800000001</v>
      </c>
      <c r="G4180">
        <v>0.66176000000000001</v>
      </c>
      <c r="H4180">
        <v>2.4800000000000001E-4</v>
      </c>
      <c r="I4180">
        <v>3.3089999999999999E-3</v>
      </c>
      <c r="J4180" t="s">
        <v>30</v>
      </c>
      <c r="K4180" s="1" t="s">
        <v>20</v>
      </c>
      <c r="L4180" s="1" t="s">
        <v>21</v>
      </c>
      <c r="M4180" s="1" t="s">
        <v>21</v>
      </c>
      <c r="N4180" s="1" t="s">
        <v>21</v>
      </c>
      <c r="O4180" s="1" t="s">
        <v>21</v>
      </c>
      <c r="P4180" s="1" t="s">
        <v>21</v>
      </c>
      <c r="Q4180" s="1" t="s">
        <v>21</v>
      </c>
      <c r="R4180" s="1" t="s">
        <v>21</v>
      </c>
      <c r="S4180" t="s">
        <v>266</v>
      </c>
      <c r="AQ4180">
        <v>1.3299E-2</v>
      </c>
    </row>
    <row r="4181" spans="1:43">
      <c r="A4181">
        <v>1680636751479</v>
      </c>
      <c r="B4181">
        <v>1680636751489</v>
      </c>
      <c r="C4181">
        <v>10</v>
      </c>
      <c r="D4181">
        <v>3708</v>
      </c>
      <c r="E4181">
        <v>1194</v>
      </c>
      <c r="F4181">
        <v>178.46814800000001</v>
      </c>
      <c r="G4181">
        <v>0.66176000000000001</v>
      </c>
      <c r="H4181">
        <v>4.9600000000000002E-4</v>
      </c>
      <c r="I4181">
        <v>6.6179999999999998E-3</v>
      </c>
      <c r="J4181" t="s">
        <v>30</v>
      </c>
      <c r="K4181" s="1" t="s">
        <v>20</v>
      </c>
      <c r="L4181" s="1" t="s">
        <v>21</v>
      </c>
      <c r="M4181" s="1" t="s">
        <v>20</v>
      </c>
      <c r="N4181" s="1" t="s">
        <v>21</v>
      </c>
      <c r="O4181" s="1" t="s">
        <v>21</v>
      </c>
      <c r="P4181" s="1" t="s">
        <v>21</v>
      </c>
      <c r="Q4181" s="1" t="s">
        <v>21</v>
      </c>
      <c r="R4181" s="1" t="s">
        <v>21</v>
      </c>
      <c r="S4181" t="s">
        <v>266</v>
      </c>
      <c r="AQ4181">
        <v>7.979E-3</v>
      </c>
    </row>
    <row r="4182" spans="1:43">
      <c r="A4182">
        <v>1680636751489</v>
      </c>
      <c r="B4182">
        <v>1680636751493</v>
      </c>
      <c r="C4182">
        <v>4</v>
      </c>
      <c r="D4182">
        <v>3708</v>
      </c>
      <c r="E4182">
        <v>1194</v>
      </c>
      <c r="F4182">
        <v>178.46814800000001</v>
      </c>
      <c r="G4182">
        <v>0.66176000000000001</v>
      </c>
      <c r="H4182">
        <v>1.9799999999999999E-4</v>
      </c>
      <c r="I4182">
        <v>2.647E-3</v>
      </c>
      <c r="J4182" t="s">
        <v>30</v>
      </c>
      <c r="K4182" s="1" t="s">
        <v>20</v>
      </c>
      <c r="L4182" s="1" t="s">
        <v>21</v>
      </c>
      <c r="M4182" s="1" t="s">
        <v>20</v>
      </c>
      <c r="N4182" s="1" t="s">
        <v>21</v>
      </c>
      <c r="O4182" s="1" t="s">
        <v>21</v>
      </c>
      <c r="P4182" s="1" t="s">
        <v>21</v>
      </c>
      <c r="Q4182" s="1" t="s">
        <v>21</v>
      </c>
      <c r="R4182" s="1" t="s">
        <v>21</v>
      </c>
      <c r="S4182" t="s">
        <v>267</v>
      </c>
      <c r="AQ4182">
        <v>9.3089999999999996E-3</v>
      </c>
    </row>
    <row r="4183" spans="1:43">
      <c r="A4183">
        <v>1680636751493</v>
      </c>
      <c r="B4183">
        <v>1680636751525</v>
      </c>
      <c r="C4183">
        <v>32</v>
      </c>
      <c r="D4183">
        <v>3708</v>
      </c>
      <c r="E4183">
        <v>1194</v>
      </c>
      <c r="F4183">
        <v>178.46814800000001</v>
      </c>
      <c r="G4183">
        <v>0.66176000000000001</v>
      </c>
      <c r="H4183">
        <v>1.586E-3</v>
      </c>
      <c r="I4183">
        <v>2.1176E-2</v>
      </c>
      <c r="J4183" t="s">
        <v>30</v>
      </c>
      <c r="K4183" s="1" t="s">
        <v>20</v>
      </c>
      <c r="L4183" s="1" t="s">
        <v>21</v>
      </c>
      <c r="M4183" s="1" t="s">
        <v>20</v>
      </c>
      <c r="N4183" s="1" t="s">
        <v>21</v>
      </c>
      <c r="O4183" s="1" t="s">
        <v>21</v>
      </c>
      <c r="P4183" s="1" t="s">
        <v>21</v>
      </c>
      <c r="Q4183" s="1" t="s">
        <v>21</v>
      </c>
      <c r="R4183" s="1" t="s">
        <v>21</v>
      </c>
      <c r="S4183" t="s">
        <v>268</v>
      </c>
      <c r="AQ4183">
        <v>4.7876000000000002E-2</v>
      </c>
    </row>
    <row r="4184" spans="1:43">
      <c r="A4184">
        <v>1680636751525</v>
      </c>
      <c r="B4184">
        <v>1680636751527</v>
      </c>
      <c r="C4184">
        <v>2</v>
      </c>
      <c r="D4184">
        <v>3708</v>
      </c>
      <c r="E4184">
        <v>1194</v>
      </c>
      <c r="F4184">
        <v>178.46814800000001</v>
      </c>
      <c r="G4184">
        <v>0.66176000000000001</v>
      </c>
      <c r="H4184">
        <v>9.8999999999999994E-5</v>
      </c>
      <c r="I4184">
        <v>1.3240000000000001E-3</v>
      </c>
      <c r="J4184" t="s">
        <v>30</v>
      </c>
      <c r="K4184" s="1" t="s">
        <v>20</v>
      </c>
      <c r="L4184" s="1" t="s">
        <v>21</v>
      </c>
      <c r="M4184" s="1" t="s">
        <v>20</v>
      </c>
      <c r="N4184" s="1" t="s">
        <v>21</v>
      </c>
      <c r="O4184" s="1" t="s">
        <v>21</v>
      </c>
      <c r="P4184" s="1" t="s">
        <v>21</v>
      </c>
      <c r="Q4184" s="1" t="s">
        <v>21</v>
      </c>
      <c r="R4184" s="1" t="s">
        <v>21</v>
      </c>
      <c r="S4184" t="s">
        <v>269</v>
      </c>
      <c r="AQ4184">
        <v>2.66E-3</v>
      </c>
    </row>
    <row r="4185" spans="1:43">
      <c r="A4185">
        <v>1680636751527</v>
      </c>
      <c r="B4185">
        <v>1680636751528</v>
      </c>
      <c r="C4185">
        <v>1</v>
      </c>
      <c r="D4185">
        <v>3708</v>
      </c>
      <c r="E4185">
        <v>1194</v>
      </c>
      <c r="F4185">
        <v>178.46814800000001</v>
      </c>
      <c r="G4185">
        <v>0.66176000000000001</v>
      </c>
      <c r="H4185">
        <v>5.0000000000000002E-5</v>
      </c>
      <c r="I4185">
        <v>6.6200000000000005E-4</v>
      </c>
      <c r="J4185" t="s">
        <v>30</v>
      </c>
      <c r="K4185" s="1" t="s">
        <v>20</v>
      </c>
      <c r="L4185" s="1" t="s">
        <v>21</v>
      </c>
      <c r="M4185" s="1" t="s">
        <v>20</v>
      </c>
      <c r="N4185" s="1" t="s">
        <v>21</v>
      </c>
      <c r="O4185" s="1" t="s">
        <v>21</v>
      </c>
      <c r="P4185" s="1" t="s">
        <v>21</v>
      </c>
      <c r="Q4185" s="1" t="s">
        <v>21</v>
      </c>
      <c r="R4185" s="1" t="s">
        <v>21</v>
      </c>
      <c r="S4185" t="s">
        <v>268</v>
      </c>
      <c r="AQ4185">
        <v>3.766232</v>
      </c>
    </row>
    <row r="4186" spans="1:43">
      <c r="A4186">
        <v>1680636751528</v>
      </c>
      <c r="B4186">
        <v>1680636751532</v>
      </c>
      <c r="C4186">
        <v>4</v>
      </c>
      <c r="D4186">
        <v>3708</v>
      </c>
      <c r="E4186">
        <v>1194</v>
      </c>
      <c r="F4186">
        <v>178.46814800000001</v>
      </c>
      <c r="G4186">
        <v>0.66176000000000001</v>
      </c>
      <c r="H4186">
        <v>1.9799999999999999E-4</v>
      </c>
      <c r="I4186">
        <v>2.647E-3</v>
      </c>
      <c r="J4186" t="s">
        <v>30</v>
      </c>
      <c r="K4186" s="1" t="s">
        <v>20</v>
      </c>
      <c r="L4186" s="1" t="s">
        <v>21</v>
      </c>
      <c r="M4186" s="1" t="s">
        <v>20</v>
      </c>
      <c r="N4186" s="1" t="s">
        <v>21</v>
      </c>
      <c r="O4186" s="1" t="s">
        <v>21</v>
      </c>
      <c r="P4186" s="1" t="s">
        <v>21</v>
      </c>
      <c r="Q4186" s="1" t="s">
        <v>21</v>
      </c>
      <c r="R4186" s="1" t="s">
        <v>21</v>
      </c>
      <c r="S4186" t="s">
        <v>269</v>
      </c>
      <c r="AQ4186">
        <v>0.123679</v>
      </c>
    </row>
    <row r="4187" spans="1:43">
      <c r="A4187">
        <v>1680636751532</v>
      </c>
      <c r="B4187">
        <v>1680636751534</v>
      </c>
      <c r="C4187">
        <v>2</v>
      </c>
      <c r="D4187">
        <v>3708</v>
      </c>
      <c r="E4187">
        <v>1194</v>
      </c>
      <c r="F4187">
        <v>178.46814800000001</v>
      </c>
      <c r="G4187">
        <v>0.66176000000000001</v>
      </c>
      <c r="H4187">
        <v>9.8999999999999994E-5</v>
      </c>
      <c r="I4187">
        <v>1.3240000000000001E-3</v>
      </c>
      <c r="J4187" t="s">
        <v>30</v>
      </c>
      <c r="K4187" s="1" t="s">
        <v>20</v>
      </c>
      <c r="L4187" s="1" t="s">
        <v>21</v>
      </c>
      <c r="M4187" s="1" t="s">
        <v>20</v>
      </c>
      <c r="N4187" s="1" t="s">
        <v>21</v>
      </c>
      <c r="O4187" s="1" t="s">
        <v>21</v>
      </c>
      <c r="P4187" s="1" t="s">
        <v>21</v>
      </c>
      <c r="Q4187" s="1" t="s">
        <v>21</v>
      </c>
      <c r="R4187" s="1" t="s">
        <v>21</v>
      </c>
      <c r="S4187" t="s">
        <v>271</v>
      </c>
      <c r="AQ4187">
        <v>1.8617999999999999E-2</v>
      </c>
    </row>
    <row r="4188" spans="1:43">
      <c r="A4188">
        <v>1680636751534</v>
      </c>
      <c r="B4188">
        <v>1680636751535</v>
      </c>
      <c r="C4188">
        <v>1</v>
      </c>
      <c r="D4188">
        <v>3708</v>
      </c>
      <c r="E4188">
        <v>1194</v>
      </c>
      <c r="F4188">
        <v>178.46814800000001</v>
      </c>
      <c r="G4188">
        <v>0.66176000000000001</v>
      </c>
      <c r="H4188">
        <v>5.0000000000000002E-5</v>
      </c>
      <c r="I4188">
        <v>6.6200000000000005E-4</v>
      </c>
      <c r="J4188" t="s">
        <v>30</v>
      </c>
      <c r="K4188" s="1" t="s">
        <v>20</v>
      </c>
      <c r="L4188" s="1" t="s">
        <v>21</v>
      </c>
      <c r="M4188" s="1" t="s">
        <v>20</v>
      </c>
      <c r="N4188" s="1" t="s">
        <v>21</v>
      </c>
      <c r="O4188" s="1" t="s">
        <v>21</v>
      </c>
      <c r="P4188" s="1" t="s">
        <v>21</v>
      </c>
      <c r="Q4188" s="1" t="s">
        <v>21</v>
      </c>
      <c r="R4188" s="1" t="s">
        <v>21</v>
      </c>
      <c r="S4188" t="s">
        <v>270</v>
      </c>
      <c r="AQ4188">
        <v>7.7132999999999993E-2</v>
      </c>
    </row>
    <row r="4189" spans="1:43">
      <c r="A4189">
        <v>1680636751535</v>
      </c>
      <c r="B4189">
        <v>1680636751536</v>
      </c>
      <c r="C4189">
        <v>1</v>
      </c>
      <c r="D4189">
        <v>3708</v>
      </c>
      <c r="E4189">
        <v>1194</v>
      </c>
      <c r="F4189">
        <v>178.46814800000001</v>
      </c>
      <c r="G4189">
        <v>0.66176000000000001</v>
      </c>
      <c r="H4189">
        <v>5.0000000000000002E-5</v>
      </c>
      <c r="I4189">
        <v>6.6200000000000005E-4</v>
      </c>
      <c r="J4189" t="s">
        <v>30</v>
      </c>
      <c r="K4189" s="1" t="s">
        <v>20</v>
      </c>
      <c r="L4189" s="1" t="s">
        <v>21</v>
      </c>
      <c r="M4189" s="1" t="s">
        <v>20</v>
      </c>
      <c r="N4189" s="1" t="s">
        <v>21</v>
      </c>
      <c r="O4189" s="1" t="s">
        <v>21</v>
      </c>
      <c r="P4189" s="1" t="s">
        <v>21</v>
      </c>
      <c r="Q4189" s="1" t="s">
        <v>21</v>
      </c>
      <c r="R4189" s="1" t="s">
        <v>21</v>
      </c>
      <c r="S4189" t="s">
        <v>271</v>
      </c>
      <c r="AQ4189">
        <v>1.686293</v>
      </c>
    </row>
    <row r="4190" spans="1:43">
      <c r="A4190">
        <v>1680636751536</v>
      </c>
      <c r="B4190">
        <v>1680636751538</v>
      </c>
      <c r="C4190">
        <v>2</v>
      </c>
      <c r="D4190">
        <v>3708</v>
      </c>
      <c r="E4190">
        <v>1194</v>
      </c>
      <c r="F4190">
        <v>178.46814800000001</v>
      </c>
      <c r="G4190">
        <v>0.66176000000000001</v>
      </c>
      <c r="H4190">
        <v>9.8999999999999994E-5</v>
      </c>
      <c r="I4190">
        <v>1.3240000000000001E-3</v>
      </c>
      <c r="J4190" t="s">
        <v>30</v>
      </c>
      <c r="K4190" s="1" t="s">
        <v>20</v>
      </c>
      <c r="L4190" s="1" t="s">
        <v>21</v>
      </c>
      <c r="M4190" s="1" t="s">
        <v>20</v>
      </c>
      <c r="N4190" s="1" t="s">
        <v>21</v>
      </c>
      <c r="O4190" s="1" t="s">
        <v>21</v>
      </c>
      <c r="P4190" s="1" t="s">
        <v>21</v>
      </c>
      <c r="Q4190" s="1" t="s">
        <v>21</v>
      </c>
      <c r="R4190" s="1" t="s">
        <v>21</v>
      </c>
      <c r="S4190" t="s">
        <v>271</v>
      </c>
      <c r="AQ4190">
        <v>5.3200000000000001E-3</v>
      </c>
    </row>
    <row r="4191" spans="1:43">
      <c r="A4191">
        <v>1680636751538</v>
      </c>
      <c r="B4191">
        <v>1680636751540</v>
      </c>
      <c r="C4191">
        <v>2</v>
      </c>
      <c r="D4191">
        <v>3708</v>
      </c>
      <c r="E4191">
        <v>1194</v>
      </c>
      <c r="F4191">
        <v>178.46814800000001</v>
      </c>
      <c r="G4191">
        <v>0.66176000000000001</v>
      </c>
      <c r="H4191">
        <v>9.8999999999999994E-5</v>
      </c>
      <c r="I4191">
        <v>1.3240000000000001E-3</v>
      </c>
      <c r="J4191" t="s">
        <v>30</v>
      </c>
      <c r="K4191" s="1" t="s">
        <v>20</v>
      </c>
      <c r="L4191" s="1" t="s">
        <v>21</v>
      </c>
      <c r="M4191" s="1" t="s">
        <v>20</v>
      </c>
      <c r="N4191" s="1" t="s">
        <v>21</v>
      </c>
      <c r="O4191" s="1" t="s">
        <v>21</v>
      </c>
      <c r="P4191" s="1" t="s">
        <v>21</v>
      </c>
      <c r="Q4191" s="1" t="s">
        <v>21</v>
      </c>
      <c r="R4191" s="1" t="s">
        <v>21</v>
      </c>
      <c r="S4191" t="s">
        <v>270</v>
      </c>
      <c r="AQ4191">
        <v>0.79128100000000001</v>
      </c>
    </row>
    <row r="4192" spans="1:43">
      <c r="A4192">
        <v>1680636751540</v>
      </c>
      <c r="B4192">
        <v>1680636751541</v>
      </c>
      <c r="C4192">
        <v>1</v>
      </c>
      <c r="D4192">
        <v>3708</v>
      </c>
      <c r="E4192">
        <v>1194</v>
      </c>
      <c r="F4192">
        <v>178.46814800000001</v>
      </c>
      <c r="G4192">
        <v>0.66176000000000001</v>
      </c>
      <c r="H4192">
        <v>5.0000000000000002E-5</v>
      </c>
      <c r="I4192">
        <v>6.6200000000000005E-4</v>
      </c>
      <c r="J4192" t="s">
        <v>30</v>
      </c>
      <c r="K4192" s="1" t="s">
        <v>20</v>
      </c>
      <c r="L4192" s="1" t="s">
        <v>21</v>
      </c>
      <c r="M4192" s="1" t="s">
        <v>20</v>
      </c>
      <c r="N4192" s="1" t="s">
        <v>21</v>
      </c>
      <c r="O4192" s="1" t="s">
        <v>21</v>
      </c>
      <c r="P4192" s="1" t="s">
        <v>21</v>
      </c>
      <c r="Q4192" s="1" t="s">
        <v>21</v>
      </c>
      <c r="R4192" s="1" t="s">
        <v>21</v>
      </c>
      <c r="S4192" t="s">
        <v>271</v>
      </c>
      <c r="AQ4192">
        <v>6.6490000000000004E-3</v>
      </c>
    </row>
    <row r="4193" spans="1:43">
      <c r="A4193">
        <v>1680636751541</v>
      </c>
      <c r="B4193">
        <v>1680636751543</v>
      </c>
      <c r="C4193">
        <v>2</v>
      </c>
      <c r="D4193">
        <v>3708</v>
      </c>
      <c r="E4193">
        <v>1194</v>
      </c>
      <c r="F4193">
        <v>178.46814800000001</v>
      </c>
      <c r="G4193">
        <v>0.66176000000000001</v>
      </c>
      <c r="H4193">
        <v>9.8999999999999994E-5</v>
      </c>
      <c r="I4193">
        <v>1.3240000000000001E-3</v>
      </c>
      <c r="J4193" t="s">
        <v>30</v>
      </c>
      <c r="K4193" s="1" t="s">
        <v>20</v>
      </c>
      <c r="L4193" s="1" t="s">
        <v>21</v>
      </c>
      <c r="M4193" s="1" t="s">
        <v>20</v>
      </c>
      <c r="N4193" s="1" t="s">
        <v>21</v>
      </c>
      <c r="O4193" s="1" t="s">
        <v>21</v>
      </c>
      <c r="P4193" s="1" t="s">
        <v>21</v>
      </c>
      <c r="Q4193" s="1" t="s">
        <v>21</v>
      </c>
      <c r="R4193" s="1" t="s">
        <v>21</v>
      </c>
      <c r="S4193" t="s">
        <v>271</v>
      </c>
      <c r="AQ4193">
        <v>1.5959000000000001E-2</v>
      </c>
    </row>
    <row r="4194" spans="1:43">
      <c r="A4194">
        <v>1680636751543</v>
      </c>
      <c r="B4194">
        <v>1680636751545</v>
      </c>
      <c r="C4194">
        <v>2</v>
      </c>
      <c r="D4194">
        <v>3708</v>
      </c>
      <c r="E4194">
        <v>1194</v>
      </c>
      <c r="F4194">
        <v>178.46814800000001</v>
      </c>
      <c r="G4194">
        <v>0.66176000000000001</v>
      </c>
      <c r="H4194">
        <v>9.8999999999999994E-5</v>
      </c>
      <c r="I4194">
        <v>1.3240000000000001E-3</v>
      </c>
      <c r="J4194" t="s">
        <v>30</v>
      </c>
      <c r="K4194" s="1" t="s">
        <v>20</v>
      </c>
      <c r="L4194" s="1" t="s">
        <v>21</v>
      </c>
      <c r="M4194" s="1" t="s">
        <v>20</v>
      </c>
      <c r="N4194" s="1" t="s">
        <v>21</v>
      </c>
      <c r="O4194" s="1" t="s">
        <v>21</v>
      </c>
      <c r="P4194" s="1" t="s">
        <v>21</v>
      </c>
      <c r="Q4194" s="1" t="s">
        <v>21</v>
      </c>
      <c r="R4194" s="1" t="s">
        <v>21</v>
      </c>
      <c r="S4194" t="s">
        <v>270</v>
      </c>
      <c r="AQ4194">
        <v>3.9897000000000002E-2</v>
      </c>
    </row>
    <row r="4195" spans="1:43">
      <c r="A4195">
        <v>1680636751545</v>
      </c>
      <c r="B4195">
        <v>1680636751550</v>
      </c>
      <c r="C4195">
        <v>5</v>
      </c>
      <c r="D4195">
        <v>3708</v>
      </c>
      <c r="E4195">
        <v>1194</v>
      </c>
      <c r="F4195">
        <v>178.46814800000001</v>
      </c>
      <c r="G4195">
        <v>0.66176000000000001</v>
      </c>
      <c r="H4195">
        <v>2.4800000000000001E-4</v>
      </c>
      <c r="I4195">
        <v>3.3089999999999999E-3</v>
      </c>
      <c r="J4195" t="s">
        <v>30</v>
      </c>
      <c r="K4195" s="1" t="s">
        <v>20</v>
      </c>
      <c r="L4195" s="1" t="s">
        <v>21</v>
      </c>
      <c r="M4195" s="1" t="s">
        <v>20</v>
      </c>
      <c r="N4195" s="1" t="s">
        <v>21</v>
      </c>
      <c r="O4195" s="1" t="s">
        <v>21</v>
      </c>
      <c r="P4195" s="1" t="s">
        <v>21</v>
      </c>
      <c r="Q4195" s="1" t="s">
        <v>21</v>
      </c>
      <c r="R4195" s="1" t="s">
        <v>21</v>
      </c>
      <c r="S4195" t="s">
        <v>271</v>
      </c>
      <c r="AQ4195">
        <v>2.66E-3</v>
      </c>
    </row>
    <row r="4196" spans="1:43">
      <c r="A4196">
        <v>1680636751550</v>
      </c>
      <c r="B4196">
        <v>1680636751551</v>
      </c>
      <c r="C4196">
        <v>1</v>
      </c>
      <c r="D4196">
        <v>3708</v>
      </c>
      <c r="E4196">
        <v>1194</v>
      </c>
      <c r="F4196">
        <v>178.46814800000001</v>
      </c>
      <c r="G4196">
        <v>0.66176000000000001</v>
      </c>
      <c r="H4196">
        <v>5.0000000000000002E-5</v>
      </c>
      <c r="I4196">
        <v>6.6200000000000005E-4</v>
      </c>
      <c r="J4196" t="s">
        <v>30</v>
      </c>
      <c r="K4196" s="1" t="s">
        <v>20</v>
      </c>
      <c r="L4196" s="1" t="s">
        <v>21</v>
      </c>
      <c r="M4196" s="1" t="s">
        <v>20</v>
      </c>
      <c r="N4196" s="1" t="s">
        <v>21</v>
      </c>
      <c r="O4196" s="1" t="s">
        <v>21</v>
      </c>
      <c r="P4196" s="1" t="s">
        <v>21</v>
      </c>
      <c r="Q4196" s="1" t="s">
        <v>21</v>
      </c>
      <c r="R4196" s="1" t="s">
        <v>21</v>
      </c>
      <c r="S4196" t="s">
        <v>270</v>
      </c>
      <c r="AQ4196">
        <v>1.8617999999999999E-2</v>
      </c>
    </row>
    <row r="4197" spans="1:43">
      <c r="A4197">
        <v>1680636751551</v>
      </c>
      <c r="B4197">
        <v>1680636751552</v>
      </c>
      <c r="C4197">
        <v>1</v>
      </c>
      <c r="D4197">
        <v>3708</v>
      </c>
      <c r="E4197">
        <v>1194</v>
      </c>
      <c r="F4197">
        <v>178.46814800000001</v>
      </c>
      <c r="G4197">
        <v>0.66176000000000001</v>
      </c>
      <c r="H4197">
        <v>5.0000000000000002E-5</v>
      </c>
      <c r="I4197">
        <v>6.6200000000000005E-4</v>
      </c>
      <c r="J4197" t="s">
        <v>30</v>
      </c>
      <c r="K4197" s="1" t="s">
        <v>20</v>
      </c>
      <c r="L4197" s="1" t="s">
        <v>21</v>
      </c>
      <c r="M4197" s="1" t="s">
        <v>20</v>
      </c>
      <c r="N4197" s="1" t="s">
        <v>21</v>
      </c>
      <c r="O4197" s="1" t="s">
        <v>21</v>
      </c>
      <c r="P4197" s="1" t="s">
        <v>21</v>
      </c>
      <c r="Q4197" s="1" t="s">
        <v>21</v>
      </c>
      <c r="R4197" s="1" t="s">
        <v>21</v>
      </c>
      <c r="S4197" t="s">
        <v>271</v>
      </c>
      <c r="AQ4197">
        <v>1.7288000000000001E-2</v>
      </c>
    </row>
    <row r="4198" spans="1:43">
      <c r="A4198">
        <v>1680636751552</v>
      </c>
      <c r="B4198">
        <v>1680636751556</v>
      </c>
      <c r="C4198">
        <v>4</v>
      </c>
      <c r="D4198">
        <v>3708</v>
      </c>
      <c r="E4198">
        <v>1194</v>
      </c>
      <c r="F4198">
        <v>178.46814800000001</v>
      </c>
      <c r="G4198">
        <v>0.66176000000000001</v>
      </c>
      <c r="H4198">
        <v>1.9799999999999999E-4</v>
      </c>
      <c r="I4198">
        <v>2.647E-3</v>
      </c>
      <c r="J4198" t="s">
        <v>30</v>
      </c>
      <c r="K4198" s="1" t="s">
        <v>20</v>
      </c>
      <c r="L4198" s="1" t="s">
        <v>21</v>
      </c>
      <c r="M4198" s="1" t="s">
        <v>20</v>
      </c>
      <c r="N4198" s="1" t="s">
        <v>21</v>
      </c>
      <c r="O4198" s="1" t="s">
        <v>21</v>
      </c>
      <c r="P4198" s="1" t="s">
        <v>21</v>
      </c>
      <c r="Q4198" s="1" t="s">
        <v>21</v>
      </c>
      <c r="R4198" s="1" t="s">
        <v>21</v>
      </c>
      <c r="S4198" t="s">
        <v>270</v>
      </c>
      <c r="AQ4198">
        <v>2.6598E-2</v>
      </c>
    </row>
    <row r="4199" spans="1:43">
      <c r="A4199">
        <v>1680636751556</v>
      </c>
      <c r="B4199">
        <v>1680636751557</v>
      </c>
      <c r="C4199">
        <v>1</v>
      </c>
      <c r="D4199">
        <v>3708</v>
      </c>
      <c r="E4199">
        <v>1194</v>
      </c>
      <c r="F4199">
        <v>178.46814800000001</v>
      </c>
      <c r="G4199">
        <v>0.66176000000000001</v>
      </c>
      <c r="H4199">
        <v>5.0000000000000002E-5</v>
      </c>
      <c r="I4199">
        <v>6.6200000000000005E-4</v>
      </c>
      <c r="J4199" t="s">
        <v>30</v>
      </c>
      <c r="K4199" s="1" t="s">
        <v>20</v>
      </c>
      <c r="L4199" s="1" t="s">
        <v>21</v>
      </c>
      <c r="M4199" s="1" t="s">
        <v>20</v>
      </c>
      <c r="N4199" s="1" t="s">
        <v>21</v>
      </c>
      <c r="O4199" s="1" t="s">
        <v>21</v>
      </c>
      <c r="P4199" s="1" t="s">
        <v>21</v>
      </c>
      <c r="Q4199" s="1" t="s">
        <v>21</v>
      </c>
      <c r="R4199" s="1" t="s">
        <v>21</v>
      </c>
      <c r="S4199" t="s">
        <v>321</v>
      </c>
      <c r="AQ4199">
        <v>5.937932</v>
      </c>
    </row>
    <row r="4200" spans="1:43">
      <c r="A4200">
        <v>1680636751557</v>
      </c>
      <c r="B4200">
        <v>1680636751558</v>
      </c>
      <c r="C4200">
        <v>1</v>
      </c>
      <c r="D4200">
        <v>3708</v>
      </c>
      <c r="E4200">
        <v>1194</v>
      </c>
      <c r="F4200">
        <v>178.46814800000001</v>
      </c>
      <c r="G4200">
        <v>0.66176000000000001</v>
      </c>
      <c r="H4200">
        <v>5.0000000000000002E-5</v>
      </c>
      <c r="I4200">
        <v>6.6200000000000005E-4</v>
      </c>
      <c r="J4200" t="s">
        <v>30</v>
      </c>
      <c r="K4200" s="1" t="s">
        <v>20</v>
      </c>
      <c r="L4200" s="1" t="s">
        <v>21</v>
      </c>
      <c r="M4200" s="1" t="s">
        <v>20</v>
      </c>
      <c r="N4200" s="1" t="s">
        <v>21</v>
      </c>
      <c r="O4200" s="1" t="s">
        <v>21</v>
      </c>
      <c r="P4200" s="1" t="s">
        <v>21</v>
      </c>
      <c r="Q4200" s="1" t="s">
        <v>21</v>
      </c>
      <c r="R4200" s="1" t="s">
        <v>21</v>
      </c>
      <c r="S4200" t="s">
        <v>272</v>
      </c>
      <c r="AQ4200">
        <v>2.9256999999999998E-2</v>
      </c>
    </row>
    <row r="4201" spans="1:43">
      <c r="A4201">
        <v>1680636751558</v>
      </c>
      <c r="B4201">
        <v>1680636751588</v>
      </c>
      <c r="C4201">
        <v>30</v>
      </c>
      <c r="D4201">
        <v>3708</v>
      </c>
      <c r="E4201">
        <v>1194</v>
      </c>
      <c r="F4201">
        <v>178.46814800000001</v>
      </c>
      <c r="G4201">
        <v>0.66176000000000001</v>
      </c>
      <c r="H4201">
        <v>1.487E-3</v>
      </c>
      <c r="I4201">
        <v>1.9852999999999999E-2</v>
      </c>
      <c r="J4201" t="s">
        <v>30</v>
      </c>
      <c r="K4201" s="1" t="s">
        <v>20</v>
      </c>
      <c r="L4201" s="1" t="s">
        <v>21</v>
      </c>
      <c r="M4201" s="1" t="s">
        <v>20</v>
      </c>
      <c r="N4201" s="1" t="s">
        <v>21</v>
      </c>
      <c r="O4201" s="1" t="s">
        <v>21</v>
      </c>
      <c r="P4201" s="1" t="s">
        <v>21</v>
      </c>
      <c r="Q4201" s="1" t="s">
        <v>21</v>
      </c>
      <c r="R4201" s="1" t="s">
        <v>21</v>
      </c>
      <c r="S4201" t="s">
        <v>270</v>
      </c>
      <c r="AQ4201">
        <v>2.66E-3</v>
      </c>
    </row>
    <row r="4202" spans="1:43">
      <c r="A4202">
        <v>1680636751588</v>
      </c>
      <c r="B4202">
        <v>1680636751593</v>
      </c>
      <c r="C4202">
        <v>5</v>
      </c>
      <c r="D4202">
        <v>3708</v>
      </c>
      <c r="E4202">
        <v>1194</v>
      </c>
      <c r="F4202">
        <v>178.46814800000001</v>
      </c>
      <c r="G4202">
        <v>0.66176000000000001</v>
      </c>
      <c r="H4202">
        <v>2.4800000000000001E-4</v>
      </c>
      <c r="I4202">
        <v>3.3089999999999999E-3</v>
      </c>
      <c r="J4202" t="s">
        <v>30</v>
      </c>
      <c r="K4202" s="1" t="s">
        <v>20</v>
      </c>
      <c r="L4202" s="1" t="s">
        <v>21</v>
      </c>
      <c r="M4202" s="1" t="s">
        <v>20</v>
      </c>
      <c r="N4202" s="1" t="s">
        <v>21</v>
      </c>
      <c r="O4202" s="1" t="s">
        <v>21</v>
      </c>
      <c r="P4202" s="1" t="s">
        <v>21</v>
      </c>
      <c r="Q4202" s="1" t="s">
        <v>21</v>
      </c>
      <c r="R4202" s="1" t="s">
        <v>21</v>
      </c>
      <c r="S4202" t="s">
        <v>322</v>
      </c>
      <c r="AQ4202">
        <v>6.6490000000000004E-3</v>
      </c>
    </row>
    <row r="4203" spans="1:43">
      <c r="A4203">
        <v>1680636751593</v>
      </c>
      <c r="B4203">
        <v>1680636751620</v>
      </c>
      <c r="C4203">
        <v>27</v>
      </c>
      <c r="D4203">
        <v>3708</v>
      </c>
      <c r="E4203">
        <v>1194</v>
      </c>
      <c r="F4203">
        <v>178.46814800000001</v>
      </c>
      <c r="G4203">
        <v>0.66176000000000001</v>
      </c>
      <c r="H4203">
        <v>1.3389999999999999E-3</v>
      </c>
      <c r="I4203">
        <v>1.7867999999999998E-2</v>
      </c>
      <c r="J4203" t="s">
        <v>30</v>
      </c>
      <c r="K4203" s="1" t="s">
        <v>20</v>
      </c>
      <c r="L4203" s="1" t="s">
        <v>21</v>
      </c>
      <c r="M4203" s="1" t="s">
        <v>20</v>
      </c>
      <c r="N4203" s="1" t="s">
        <v>21</v>
      </c>
      <c r="O4203" s="1" t="s">
        <v>21</v>
      </c>
      <c r="P4203" s="1" t="s">
        <v>21</v>
      </c>
      <c r="Q4203" s="1" t="s">
        <v>21</v>
      </c>
      <c r="R4203" s="1" t="s">
        <v>21</v>
      </c>
      <c r="S4203" t="s">
        <v>323</v>
      </c>
      <c r="AQ4203">
        <v>5.3200000000000001E-3</v>
      </c>
    </row>
    <row r="4204" spans="1:43">
      <c r="A4204">
        <v>1680636751620</v>
      </c>
      <c r="B4204">
        <v>1680636751622</v>
      </c>
      <c r="C4204">
        <v>2</v>
      </c>
      <c r="D4204">
        <v>3708</v>
      </c>
      <c r="E4204">
        <v>1194</v>
      </c>
      <c r="F4204">
        <v>178.46814800000001</v>
      </c>
      <c r="G4204">
        <v>0.66176000000000001</v>
      </c>
      <c r="H4204">
        <v>9.8999999999999994E-5</v>
      </c>
      <c r="I4204">
        <v>1.3240000000000001E-3</v>
      </c>
      <c r="J4204" t="s">
        <v>30</v>
      </c>
      <c r="K4204" s="1" t="s">
        <v>20</v>
      </c>
      <c r="L4204" s="1" t="s">
        <v>21</v>
      </c>
      <c r="M4204" s="1" t="s">
        <v>20</v>
      </c>
      <c r="N4204" s="1" t="s">
        <v>21</v>
      </c>
      <c r="O4204" s="1" t="s">
        <v>21</v>
      </c>
      <c r="P4204" s="1" t="s">
        <v>21</v>
      </c>
      <c r="Q4204" s="1" t="s">
        <v>21</v>
      </c>
      <c r="R4204" s="1" t="s">
        <v>21</v>
      </c>
      <c r="S4204" t="s">
        <v>272</v>
      </c>
      <c r="AQ4204">
        <v>4.3886000000000001E-2</v>
      </c>
    </row>
    <row r="4205" spans="1:43">
      <c r="A4205">
        <v>1680636751622</v>
      </c>
      <c r="B4205">
        <v>1680636751643</v>
      </c>
      <c r="C4205">
        <v>21</v>
      </c>
      <c r="D4205">
        <v>3708</v>
      </c>
      <c r="E4205">
        <v>1194</v>
      </c>
      <c r="F4205">
        <v>178.46814800000001</v>
      </c>
      <c r="G4205">
        <v>0.66176000000000001</v>
      </c>
      <c r="H4205">
        <v>1.041E-3</v>
      </c>
      <c r="I4205">
        <v>1.3897E-2</v>
      </c>
      <c r="J4205" t="s">
        <v>30</v>
      </c>
      <c r="K4205" s="1" t="s">
        <v>20</v>
      </c>
      <c r="L4205" s="1" t="s">
        <v>21</v>
      </c>
      <c r="M4205" s="1" t="s">
        <v>20</v>
      </c>
      <c r="N4205" s="1" t="s">
        <v>21</v>
      </c>
      <c r="O4205" s="1" t="s">
        <v>21</v>
      </c>
      <c r="P4205" s="1" t="s">
        <v>21</v>
      </c>
      <c r="Q4205" s="1" t="s">
        <v>21</v>
      </c>
      <c r="R4205" s="1" t="s">
        <v>21</v>
      </c>
      <c r="S4205" t="s">
        <v>323</v>
      </c>
      <c r="AQ4205">
        <v>2.66E-3</v>
      </c>
    </row>
    <row r="4206" spans="1:43">
      <c r="A4206">
        <v>1680636751643</v>
      </c>
      <c r="B4206">
        <v>1680636751647</v>
      </c>
      <c r="C4206">
        <v>4</v>
      </c>
      <c r="D4206">
        <v>3708</v>
      </c>
      <c r="E4206">
        <v>1194</v>
      </c>
      <c r="F4206">
        <v>178.46814800000001</v>
      </c>
      <c r="G4206">
        <v>0.66176000000000001</v>
      </c>
      <c r="H4206">
        <v>1.9799999999999999E-4</v>
      </c>
      <c r="I4206">
        <v>2.647E-3</v>
      </c>
      <c r="J4206" t="s">
        <v>30</v>
      </c>
      <c r="K4206" s="1" t="s">
        <v>20</v>
      </c>
      <c r="L4206" s="1" t="s">
        <v>21</v>
      </c>
      <c r="M4206" s="1" t="s">
        <v>20</v>
      </c>
      <c r="N4206" s="1" t="s">
        <v>21</v>
      </c>
      <c r="O4206" s="1" t="s">
        <v>21</v>
      </c>
      <c r="P4206" s="1" t="s">
        <v>21</v>
      </c>
      <c r="Q4206" s="1" t="s">
        <v>21</v>
      </c>
      <c r="R4206" s="1" t="s">
        <v>21</v>
      </c>
      <c r="S4206" t="s">
        <v>272</v>
      </c>
      <c r="AQ4206">
        <v>9.3089999999999996E-3</v>
      </c>
    </row>
    <row r="4207" spans="1:43">
      <c r="A4207">
        <v>1680636751647</v>
      </c>
      <c r="B4207">
        <v>1680636751665</v>
      </c>
      <c r="C4207">
        <v>18</v>
      </c>
      <c r="D4207">
        <v>3708</v>
      </c>
      <c r="E4207">
        <v>1194</v>
      </c>
      <c r="F4207">
        <v>178.46814800000001</v>
      </c>
      <c r="G4207">
        <v>0.66176000000000001</v>
      </c>
      <c r="H4207">
        <v>8.92E-4</v>
      </c>
      <c r="I4207">
        <v>1.1912000000000001E-2</v>
      </c>
      <c r="J4207" t="s">
        <v>30</v>
      </c>
      <c r="K4207" s="1" t="s">
        <v>20</v>
      </c>
      <c r="L4207" s="1" t="s">
        <v>21</v>
      </c>
      <c r="M4207" s="1" t="s">
        <v>20</v>
      </c>
      <c r="N4207" s="1" t="s">
        <v>21</v>
      </c>
      <c r="O4207" s="1" t="s">
        <v>21</v>
      </c>
      <c r="P4207" s="1" t="s">
        <v>21</v>
      </c>
      <c r="Q4207" s="1" t="s">
        <v>21</v>
      </c>
      <c r="R4207" s="1" t="s">
        <v>21</v>
      </c>
      <c r="S4207" t="s">
        <v>91</v>
      </c>
      <c r="AQ4207">
        <v>1.33E-3</v>
      </c>
    </row>
    <row r="4208" spans="1:43">
      <c r="A4208">
        <v>1680636751665</v>
      </c>
      <c r="B4208">
        <v>1680636753688</v>
      </c>
      <c r="C4208">
        <v>2023</v>
      </c>
      <c r="D4208">
        <v>3708</v>
      </c>
      <c r="E4208">
        <v>1194</v>
      </c>
      <c r="F4208">
        <v>178.46814800000001</v>
      </c>
      <c r="G4208">
        <v>0.66176000000000001</v>
      </c>
      <c r="H4208">
        <v>0.100289</v>
      </c>
      <c r="I4208">
        <v>1.33874</v>
      </c>
      <c r="J4208" t="s">
        <v>30</v>
      </c>
      <c r="K4208" s="1" t="s">
        <v>20</v>
      </c>
      <c r="L4208" s="1" t="s">
        <v>21</v>
      </c>
      <c r="M4208" s="1" t="s">
        <v>20</v>
      </c>
      <c r="N4208" s="1" t="s">
        <v>21</v>
      </c>
      <c r="O4208" s="1" t="s">
        <v>21</v>
      </c>
      <c r="P4208" s="1" t="s">
        <v>21</v>
      </c>
      <c r="Q4208" s="1" t="s">
        <v>21</v>
      </c>
      <c r="R4208" s="1" t="s">
        <v>21</v>
      </c>
      <c r="S4208" t="s">
        <v>22</v>
      </c>
      <c r="AQ4208">
        <v>1.33E-3</v>
      </c>
    </row>
    <row r="4209" spans="1:43">
      <c r="A4209">
        <v>1680636753688</v>
      </c>
      <c r="B4209">
        <v>1680636757522</v>
      </c>
      <c r="C4209">
        <v>3834</v>
      </c>
      <c r="D4209">
        <v>3708</v>
      </c>
      <c r="E4209">
        <v>1191</v>
      </c>
      <c r="F4209">
        <v>178.391503</v>
      </c>
      <c r="G4209">
        <v>0.66147599999999995</v>
      </c>
      <c r="H4209">
        <v>0.18998699999999999</v>
      </c>
      <c r="I4209">
        <v>2.536098</v>
      </c>
      <c r="J4209" t="s">
        <v>30</v>
      </c>
      <c r="K4209" s="1" t="s">
        <v>20</v>
      </c>
      <c r="L4209" s="1" t="s">
        <v>21</v>
      </c>
      <c r="M4209" s="1" t="s">
        <v>20</v>
      </c>
      <c r="N4209" s="1" t="s">
        <v>21</v>
      </c>
      <c r="O4209" s="1" t="s">
        <v>21</v>
      </c>
      <c r="P4209" s="1" t="s">
        <v>21</v>
      </c>
      <c r="Q4209" s="1" t="s">
        <v>21</v>
      </c>
      <c r="R4209" s="1" t="s">
        <v>21</v>
      </c>
      <c r="S4209" t="s">
        <v>22</v>
      </c>
      <c r="AQ4209">
        <v>5.3200000000000001E-3</v>
      </c>
    </row>
    <row r="4210" spans="1:43">
      <c r="A4210">
        <v>1680636757522</v>
      </c>
      <c r="B4210">
        <v>1680636757765</v>
      </c>
      <c r="C4210">
        <v>243</v>
      </c>
      <c r="D4210">
        <v>3708</v>
      </c>
      <c r="E4210">
        <v>1191</v>
      </c>
      <c r="F4210">
        <v>178.391503</v>
      </c>
      <c r="G4210">
        <v>0.66147599999999995</v>
      </c>
      <c r="H4210">
        <v>1.2041E-2</v>
      </c>
      <c r="I4210">
        <v>0.16073899999999999</v>
      </c>
      <c r="J4210" t="s">
        <v>30</v>
      </c>
      <c r="K4210" s="1" t="s">
        <v>20</v>
      </c>
      <c r="L4210" s="1" t="s">
        <v>21</v>
      </c>
      <c r="M4210" s="1" t="s">
        <v>20</v>
      </c>
      <c r="N4210" s="1" t="s">
        <v>21</v>
      </c>
      <c r="O4210" s="1" t="s">
        <v>21</v>
      </c>
      <c r="P4210" s="1" t="s">
        <v>21</v>
      </c>
      <c r="Q4210" s="1" t="s">
        <v>21</v>
      </c>
      <c r="R4210" s="1" t="s">
        <v>21</v>
      </c>
      <c r="S4210" t="s">
        <v>91</v>
      </c>
      <c r="AQ4210">
        <v>2.66E-3</v>
      </c>
    </row>
    <row r="4211" spans="1:43">
      <c r="A4211">
        <v>1680636757765</v>
      </c>
      <c r="B4211">
        <v>1680636757768</v>
      </c>
      <c r="C4211">
        <v>3</v>
      </c>
      <c r="D4211">
        <v>3708</v>
      </c>
      <c r="E4211">
        <v>1191</v>
      </c>
      <c r="F4211">
        <v>178.391503</v>
      </c>
      <c r="G4211">
        <v>0.66147599999999995</v>
      </c>
      <c r="H4211">
        <v>1.4899999999999999E-4</v>
      </c>
      <c r="I4211">
        <v>1.9840000000000001E-3</v>
      </c>
      <c r="J4211" t="s">
        <v>30</v>
      </c>
      <c r="K4211" s="1" t="s">
        <v>20</v>
      </c>
      <c r="L4211" s="1" t="s">
        <v>21</v>
      </c>
      <c r="M4211" s="1" t="s">
        <v>20</v>
      </c>
      <c r="N4211" s="1" t="s">
        <v>21</v>
      </c>
      <c r="O4211" s="1" t="s">
        <v>21</v>
      </c>
      <c r="P4211" s="1" t="s">
        <v>21</v>
      </c>
      <c r="Q4211" s="1" t="s">
        <v>21</v>
      </c>
      <c r="R4211" s="1" t="s">
        <v>21</v>
      </c>
      <c r="S4211" t="s">
        <v>22</v>
      </c>
      <c r="AQ4211">
        <v>1.33E-3</v>
      </c>
    </row>
    <row r="4212" spans="1:43">
      <c r="A4212">
        <v>1680636757768</v>
      </c>
      <c r="B4212">
        <v>1680636757770</v>
      </c>
      <c r="C4212">
        <v>2</v>
      </c>
      <c r="D4212">
        <v>3708</v>
      </c>
      <c r="E4212">
        <v>1191</v>
      </c>
      <c r="F4212">
        <v>178.391503</v>
      </c>
      <c r="G4212">
        <v>0.66147599999999995</v>
      </c>
      <c r="H4212">
        <v>9.8999999999999994E-5</v>
      </c>
      <c r="I4212">
        <v>1.323E-3</v>
      </c>
      <c r="J4212" t="s">
        <v>30</v>
      </c>
      <c r="K4212" s="1" t="s">
        <v>20</v>
      </c>
      <c r="L4212" s="1" t="s">
        <v>21</v>
      </c>
      <c r="M4212" s="1" t="s">
        <v>20</v>
      </c>
      <c r="N4212" s="1" t="s">
        <v>21</v>
      </c>
      <c r="O4212" s="1" t="s">
        <v>21</v>
      </c>
      <c r="P4212" s="1" t="s">
        <v>21</v>
      </c>
      <c r="Q4212" s="1" t="s">
        <v>21</v>
      </c>
      <c r="R4212" s="1" t="s">
        <v>21</v>
      </c>
      <c r="S4212" t="s">
        <v>23</v>
      </c>
      <c r="AQ4212">
        <v>1.33E-3</v>
      </c>
    </row>
    <row r="4213" spans="1:43">
      <c r="A4213">
        <v>1680636757770</v>
      </c>
      <c r="B4213">
        <v>1680636757771</v>
      </c>
      <c r="C4213">
        <v>1</v>
      </c>
      <c r="D4213">
        <v>3708</v>
      </c>
      <c r="E4213">
        <v>1191</v>
      </c>
      <c r="F4213">
        <v>178.391503</v>
      </c>
      <c r="G4213">
        <v>0.66147599999999995</v>
      </c>
      <c r="H4213">
        <v>5.0000000000000002E-5</v>
      </c>
      <c r="I4213">
        <v>6.6100000000000002E-4</v>
      </c>
      <c r="J4213" t="s">
        <v>30</v>
      </c>
      <c r="K4213" s="1" t="s">
        <v>20</v>
      </c>
      <c r="L4213" s="1" t="s">
        <v>21</v>
      </c>
      <c r="M4213" s="1" t="s">
        <v>20</v>
      </c>
      <c r="N4213" s="1" t="s">
        <v>21</v>
      </c>
      <c r="O4213" s="1" t="s">
        <v>21</v>
      </c>
      <c r="P4213" s="1" t="s">
        <v>21</v>
      </c>
      <c r="Q4213" s="1" t="s">
        <v>21</v>
      </c>
      <c r="R4213" s="1" t="s">
        <v>21</v>
      </c>
      <c r="S4213" t="s">
        <v>22</v>
      </c>
      <c r="AQ4213">
        <v>5.3200000000000001E-3</v>
      </c>
    </row>
    <row r="4214" spans="1:43">
      <c r="A4214">
        <v>1680636757771</v>
      </c>
      <c r="B4214">
        <v>1680636757775</v>
      </c>
      <c r="C4214">
        <v>4</v>
      </c>
      <c r="D4214">
        <v>3708</v>
      </c>
      <c r="E4214">
        <v>1191</v>
      </c>
      <c r="F4214">
        <v>178.391503</v>
      </c>
      <c r="G4214">
        <v>0.66147599999999995</v>
      </c>
      <c r="H4214">
        <v>1.9799999999999999E-4</v>
      </c>
      <c r="I4214">
        <v>2.6459999999999999E-3</v>
      </c>
      <c r="J4214" t="s">
        <v>30</v>
      </c>
      <c r="K4214" s="1" t="s">
        <v>20</v>
      </c>
      <c r="L4214" s="1" t="s">
        <v>21</v>
      </c>
      <c r="M4214" s="1" t="s">
        <v>20</v>
      </c>
      <c r="N4214" s="1" t="s">
        <v>21</v>
      </c>
      <c r="O4214" s="1" t="s">
        <v>21</v>
      </c>
      <c r="P4214" s="1" t="s">
        <v>21</v>
      </c>
      <c r="Q4214" s="1" t="s">
        <v>21</v>
      </c>
      <c r="R4214" s="1" t="s">
        <v>21</v>
      </c>
      <c r="S4214" t="s">
        <v>23</v>
      </c>
      <c r="AQ4214">
        <v>1.33E-3</v>
      </c>
    </row>
    <row r="4215" spans="1:43">
      <c r="A4215">
        <v>1680636757775</v>
      </c>
      <c r="B4215">
        <v>1680636757776</v>
      </c>
      <c r="C4215">
        <v>1</v>
      </c>
      <c r="D4215">
        <v>3708</v>
      </c>
      <c r="E4215">
        <v>1191</v>
      </c>
      <c r="F4215">
        <v>178.391503</v>
      </c>
      <c r="G4215">
        <v>0.66147599999999995</v>
      </c>
      <c r="H4215">
        <v>5.0000000000000002E-5</v>
      </c>
      <c r="I4215">
        <v>6.6100000000000002E-4</v>
      </c>
      <c r="J4215" t="s">
        <v>30</v>
      </c>
      <c r="K4215" s="1" t="s">
        <v>20</v>
      </c>
      <c r="L4215" s="1" t="s">
        <v>21</v>
      </c>
      <c r="M4215" s="1" t="s">
        <v>20</v>
      </c>
      <c r="N4215" s="1" t="s">
        <v>21</v>
      </c>
      <c r="O4215" s="1" t="s">
        <v>21</v>
      </c>
      <c r="P4215" s="1" t="s">
        <v>21</v>
      </c>
      <c r="Q4215" s="1" t="s">
        <v>21</v>
      </c>
      <c r="R4215" s="1" t="s">
        <v>21</v>
      </c>
      <c r="S4215" t="s">
        <v>22</v>
      </c>
      <c r="AQ4215">
        <v>1.33E-3</v>
      </c>
    </row>
    <row r="4216" spans="1:43">
      <c r="A4216">
        <v>1680636757776</v>
      </c>
      <c r="B4216">
        <v>1680636757780</v>
      </c>
      <c r="C4216">
        <v>4</v>
      </c>
      <c r="D4216">
        <v>3708</v>
      </c>
      <c r="E4216">
        <v>1191</v>
      </c>
      <c r="F4216">
        <v>178.391503</v>
      </c>
      <c r="G4216">
        <v>0.66147599999999995</v>
      </c>
      <c r="H4216">
        <v>1.9799999999999999E-4</v>
      </c>
      <c r="I4216">
        <v>2.6459999999999999E-3</v>
      </c>
      <c r="J4216" t="s">
        <v>30</v>
      </c>
      <c r="K4216" s="1" t="s">
        <v>20</v>
      </c>
      <c r="L4216" s="1" t="s">
        <v>21</v>
      </c>
      <c r="M4216" s="1" t="s">
        <v>20</v>
      </c>
      <c r="N4216" s="1" t="s">
        <v>21</v>
      </c>
      <c r="O4216" s="1" t="s">
        <v>21</v>
      </c>
      <c r="P4216" s="1" t="s">
        <v>21</v>
      </c>
      <c r="Q4216" s="1" t="s">
        <v>21</v>
      </c>
      <c r="R4216" s="1" t="s">
        <v>21</v>
      </c>
      <c r="S4216" t="s">
        <v>23</v>
      </c>
      <c r="AQ4216">
        <v>5.3200000000000001E-3</v>
      </c>
    </row>
    <row r="4217" spans="1:43">
      <c r="A4217">
        <v>1680636757780</v>
      </c>
      <c r="B4217">
        <v>1680636757782</v>
      </c>
      <c r="C4217">
        <v>2</v>
      </c>
      <c r="D4217">
        <v>3708</v>
      </c>
      <c r="E4217">
        <v>1191</v>
      </c>
      <c r="F4217">
        <v>178.391503</v>
      </c>
      <c r="G4217">
        <v>0.66147599999999995</v>
      </c>
      <c r="H4217">
        <v>9.8999999999999994E-5</v>
      </c>
      <c r="I4217">
        <v>1.323E-3</v>
      </c>
      <c r="J4217" t="s">
        <v>30</v>
      </c>
      <c r="K4217" s="1" t="s">
        <v>20</v>
      </c>
      <c r="L4217" s="1" t="s">
        <v>21</v>
      </c>
      <c r="M4217" s="1" t="s">
        <v>20</v>
      </c>
      <c r="N4217" s="1" t="s">
        <v>21</v>
      </c>
      <c r="O4217" s="1" t="s">
        <v>21</v>
      </c>
      <c r="P4217" s="1" t="s">
        <v>21</v>
      </c>
      <c r="Q4217" s="1" t="s">
        <v>21</v>
      </c>
      <c r="R4217" s="1" t="s">
        <v>21</v>
      </c>
      <c r="S4217" t="s">
        <v>22</v>
      </c>
      <c r="AQ4217">
        <v>2.66E-3</v>
      </c>
    </row>
    <row r="4218" spans="1:43">
      <c r="A4218">
        <v>1680636757782</v>
      </c>
      <c r="B4218">
        <v>1680636757784</v>
      </c>
      <c r="C4218">
        <v>2</v>
      </c>
      <c r="D4218">
        <v>3708</v>
      </c>
      <c r="E4218">
        <v>1191</v>
      </c>
      <c r="F4218">
        <v>178.391503</v>
      </c>
      <c r="G4218">
        <v>0.66147599999999995</v>
      </c>
      <c r="H4218">
        <v>9.8999999999999994E-5</v>
      </c>
      <c r="I4218">
        <v>1.323E-3</v>
      </c>
      <c r="J4218" t="s">
        <v>30</v>
      </c>
      <c r="K4218" s="1" t="s">
        <v>20</v>
      </c>
      <c r="L4218" s="1" t="s">
        <v>21</v>
      </c>
      <c r="M4218" s="1" t="s">
        <v>20</v>
      </c>
      <c r="N4218" s="1" t="s">
        <v>21</v>
      </c>
      <c r="O4218" s="1" t="s">
        <v>21</v>
      </c>
      <c r="P4218" s="1" t="s">
        <v>21</v>
      </c>
      <c r="Q4218" s="1" t="s">
        <v>21</v>
      </c>
      <c r="R4218" s="1" t="s">
        <v>21</v>
      </c>
      <c r="S4218" t="s">
        <v>23</v>
      </c>
      <c r="AQ4218">
        <v>1.0638999999999999E-2</v>
      </c>
    </row>
    <row r="4219" spans="1:43">
      <c r="A4219">
        <v>1680636757784</v>
      </c>
      <c r="B4219">
        <v>1680636761613</v>
      </c>
      <c r="C4219">
        <v>3829</v>
      </c>
      <c r="D4219">
        <v>3708</v>
      </c>
      <c r="E4219">
        <v>1191</v>
      </c>
      <c r="F4219">
        <v>178.391503</v>
      </c>
      <c r="G4219">
        <v>0.66147599999999995</v>
      </c>
      <c r="H4219">
        <v>0.18973899999999999</v>
      </c>
      <c r="I4219">
        <v>2.5327899999999999</v>
      </c>
      <c r="J4219" t="s">
        <v>30</v>
      </c>
      <c r="K4219" s="1" t="s">
        <v>20</v>
      </c>
      <c r="L4219" s="1" t="s">
        <v>21</v>
      </c>
      <c r="M4219" s="1" t="s">
        <v>20</v>
      </c>
      <c r="N4219" s="1" t="s">
        <v>21</v>
      </c>
      <c r="O4219" s="1" t="s">
        <v>21</v>
      </c>
      <c r="P4219" s="1" t="s">
        <v>21</v>
      </c>
      <c r="Q4219" s="1" t="s">
        <v>21</v>
      </c>
      <c r="R4219" s="1" t="s">
        <v>21</v>
      </c>
      <c r="S4219" t="s">
        <v>22</v>
      </c>
      <c r="AQ4219">
        <v>1.0638999999999999E-2</v>
      </c>
    </row>
    <row r="4220" spans="1:43">
      <c r="A4220">
        <v>1680636761613</v>
      </c>
      <c r="B4220">
        <v>1680636761630</v>
      </c>
      <c r="C4220">
        <v>17</v>
      </c>
      <c r="D4220">
        <v>3708</v>
      </c>
      <c r="E4220">
        <v>1191</v>
      </c>
      <c r="F4220">
        <v>178.391503</v>
      </c>
      <c r="G4220">
        <v>0.66147599999999995</v>
      </c>
      <c r="H4220">
        <v>8.4199999999999998E-4</v>
      </c>
      <c r="I4220">
        <v>1.1245E-2</v>
      </c>
      <c r="J4220" t="s">
        <v>30</v>
      </c>
      <c r="K4220" s="1" t="s">
        <v>20</v>
      </c>
      <c r="L4220" s="1" t="s">
        <v>21</v>
      </c>
      <c r="M4220" s="1" t="s">
        <v>21</v>
      </c>
      <c r="N4220" s="1" t="s">
        <v>21</v>
      </c>
      <c r="O4220" s="1" t="s">
        <v>21</v>
      </c>
      <c r="P4220" s="1" t="s">
        <v>21</v>
      </c>
      <c r="Q4220" s="1" t="s">
        <v>21</v>
      </c>
      <c r="R4220" s="1" t="s">
        <v>21</v>
      </c>
      <c r="S4220" t="s">
        <v>23</v>
      </c>
      <c r="AQ4220">
        <v>0.103731</v>
      </c>
    </row>
    <row r="4221" spans="1:43">
      <c r="A4221">
        <v>1680636761630</v>
      </c>
      <c r="B4221">
        <v>1680636761644</v>
      </c>
      <c r="C4221">
        <v>14</v>
      </c>
      <c r="D4221">
        <v>3708</v>
      </c>
      <c r="E4221">
        <v>1191</v>
      </c>
      <c r="F4221">
        <v>178.391503</v>
      </c>
      <c r="G4221">
        <v>0.66147599999999995</v>
      </c>
      <c r="H4221">
        <v>6.9399999999999996E-4</v>
      </c>
      <c r="I4221">
        <v>9.2610000000000001E-3</v>
      </c>
      <c r="J4221" t="s">
        <v>30</v>
      </c>
      <c r="K4221" s="1" t="s">
        <v>20</v>
      </c>
      <c r="L4221" s="1" t="s">
        <v>21</v>
      </c>
      <c r="M4221" s="1" t="s">
        <v>21</v>
      </c>
      <c r="N4221" s="1" t="s">
        <v>21</v>
      </c>
      <c r="O4221" s="1" t="s">
        <v>21</v>
      </c>
      <c r="P4221" s="1" t="s">
        <v>21</v>
      </c>
      <c r="Q4221" s="1" t="s">
        <v>21</v>
      </c>
      <c r="R4221" s="1" t="s">
        <v>21</v>
      </c>
      <c r="S4221" t="s">
        <v>23</v>
      </c>
      <c r="AQ4221">
        <v>1.3299E-2</v>
      </c>
    </row>
    <row r="4222" spans="1:43">
      <c r="A4222">
        <v>1680636761644</v>
      </c>
      <c r="B4222">
        <v>1680636761656</v>
      </c>
      <c r="C4222">
        <v>12</v>
      </c>
      <c r="D4222">
        <v>3708</v>
      </c>
      <c r="E4222">
        <v>1191</v>
      </c>
      <c r="F4222">
        <v>178.391503</v>
      </c>
      <c r="G4222">
        <v>0.66147599999999995</v>
      </c>
      <c r="H4222">
        <v>5.9500000000000004E-4</v>
      </c>
      <c r="I4222">
        <v>7.9380000000000006E-3</v>
      </c>
      <c r="J4222" t="s">
        <v>30</v>
      </c>
      <c r="K4222" s="1" t="s">
        <v>20</v>
      </c>
      <c r="L4222" s="1" t="s">
        <v>21</v>
      </c>
      <c r="M4222" s="1" t="s">
        <v>21</v>
      </c>
      <c r="N4222" s="1" t="s">
        <v>21</v>
      </c>
      <c r="O4222" s="1" t="s">
        <v>21</v>
      </c>
      <c r="P4222" s="1" t="s">
        <v>21</v>
      </c>
      <c r="Q4222" s="1" t="s">
        <v>21</v>
      </c>
      <c r="R4222" s="1" t="s">
        <v>21</v>
      </c>
      <c r="S4222" t="s">
        <v>23</v>
      </c>
      <c r="AQ4222">
        <v>1.464202</v>
      </c>
    </row>
    <row r="4223" spans="1:43">
      <c r="A4223">
        <v>1680636761656</v>
      </c>
      <c r="B4223">
        <v>1680636779993</v>
      </c>
      <c r="C4223">
        <v>18337</v>
      </c>
      <c r="D4223">
        <v>3708</v>
      </c>
      <c r="E4223">
        <v>1191</v>
      </c>
      <c r="F4223">
        <v>178.391503</v>
      </c>
      <c r="G4223">
        <v>0.66147599999999995</v>
      </c>
      <c r="H4223">
        <v>0.90865700000000005</v>
      </c>
      <c r="I4223">
        <v>12.129479999999999</v>
      </c>
      <c r="J4223" t="s">
        <v>30</v>
      </c>
      <c r="K4223" s="1" t="s">
        <v>20</v>
      </c>
      <c r="L4223" s="1" t="s">
        <v>21</v>
      </c>
      <c r="M4223" s="1" t="s">
        <v>21</v>
      </c>
      <c r="N4223" s="1" t="s">
        <v>21</v>
      </c>
      <c r="O4223" s="1" t="s">
        <v>21</v>
      </c>
      <c r="P4223" s="1" t="s">
        <v>21</v>
      </c>
      <c r="Q4223" s="1" t="s">
        <v>21</v>
      </c>
      <c r="R4223" s="1" t="s">
        <v>21</v>
      </c>
      <c r="S4223" t="s">
        <v>22</v>
      </c>
      <c r="AQ4223">
        <v>1.9948E-2</v>
      </c>
    </row>
    <row r="4224" spans="1:43">
      <c r="A4224">
        <v>1680636779993</v>
      </c>
      <c r="B4224">
        <v>1680636779996</v>
      </c>
      <c r="C4224">
        <v>3</v>
      </c>
      <c r="D4224">
        <v>3708</v>
      </c>
      <c r="E4224">
        <v>1191</v>
      </c>
      <c r="F4224">
        <v>178.391503</v>
      </c>
      <c r="G4224">
        <v>0.66147599999999995</v>
      </c>
      <c r="H4224">
        <v>1.4899999999999999E-4</v>
      </c>
      <c r="I4224">
        <v>1.9840000000000001E-3</v>
      </c>
      <c r="J4224" t="s">
        <v>30</v>
      </c>
      <c r="K4224" s="1" t="s">
        <v>20</v>
      </c>
      <c r="L4224" s="1" t="s">
        <v>21</v>
      </c>
      <c r="M4224" s="1" t="s">
        <v>21</v>
      </c>
      <c r="N4224" s="1" t="s">
        <v>21</v>
      </c>
      <c r="O4224" s="1" t="s">
        <v>21</v>
      </c>
      <c r="P4224" s="1" t="s">
        <v>21</v>
      </c>
      <c r="Q4224" s="1" t="s">
        <v>21</v>
      </c>
      <c r="R4224" s="1" t="s">
        <v>21</v>
      </c>
      <c r="S4224" t="s">
        <v>93</v>
      </c>
      <c r="AQ4224">
        <v>5.3434739999999996</v>
      </c>
    </row>
    <row r="4225" spans="1:43">
      <c r="A4225">
        <v>1680636779996</v>
      </c>
      <c r="B4225">
        <v>1680636780710</v>
      </c>
      <c r="C4225">
        <v>714</v>
      </c>
      <c r="D4225">
        <v>3708</v>
      </c>
      <c r="E4225">
        <v>1191</v>
      </c>
      <c r="F4225">
        <v>178.391503</v>
      </c>
      <c r="G4225">
        <v>0.66147599999999995</v>
      </c>
      <c r="H4225">
        <v>3.5381000000000003E-2</v>
      </c>
      <c r="I4225">
        <v>0.47229399999999999</v>
      </c>
      <c r="J4225" t="s">
        <v>30</v>
      </c>
      <c r="K4225" s="1" t="s">
        <v>20</v>
      </c>
      <c r="L4225" s="1" t="s">
        <v>21</v>
      </c>
      <c r="M4225" s="1" t="s">
        <v>21</v>
      </c>
      <c r="N4225" s="1" t="s">
        <v>21</v>
      </c>
      <c r="O4225" s="1" t="s">
        <v>21</v>
      </c>
      <c r="P4225" s="1" t="s">
        <v>21</v>
      </c>
      <c r="Q4225" s="1" t="s">
        <v>21</v>
      </c>
      <c r="R4225" s="1" t="s">
        <v>21</v>
      </c>
      <c r="S4225" t="s">
        <v>22</v>
      </c>
      <c r="AQ4225">
        <v>7.7132999999999993E-2</v>
      </c>
    </row>
    <row r="4226" spans="1:43">
      <c r="A4226">
        <v>1680636780710</v>
      </c>
      <c r="B4226">
        <v>1680636780746</v>
      </c>
      <c r="C4226">
        <v>36</v>
      </c>
      <c r="D4226">
        <v>3708</v>
      </c>
      <c r="E4226">
        <v>1191</v>
      </c>
      <c r="F4226">
        <v>178.391503</v>
      </c>
      <c r="G4226">
        <v>0.66147599999999995</v>
      </c>
      <c r="H4226">
        <v>1.784E-3</v>
      </c>
      <c r="I4226">
        <v>2.3813000000000001E-2</v>
      </c>
      <c r="J4226" t="s">
        <v>30</v>
      </c>
      <c r="K4226" s="1" t="s">
        <v>20</v>
      </c>
      <c r="L4226" s="1" t="s">
        <v>20</v>
      </c>
      <c r="M4226" s="1" t="s">
        <v>21</v>
      </c>
      <c r="N4226" s="1" t="s">
        <v>21</v>
      </c>
      <c r="O4226" s="1" t="s">
        <v>21</v>
      </c>
      <c r="P4226" s="1" t="s">
        <v>21</v>
      </c>
      <c r="Q4226" s="1" t="s">
        <v>21</v>
      </c>
      <c r="R4226" s="1" t="s">
        <v>21</v>
      </c>
      <c r="S4226" t="s">
        <v>42</v>
      </c>
      <c r="AQ4226">
        <v>6.6490000000000004E-3</v>
      </c>
    </row>
    <row r="4227" spans="1:43">
      <c r="A4227">
        <v>1680636780746</v>
      </c>
      <c r="B4227">
        <v>1680636780761</v>
      </c>
      <c r="C4227">
        <v>15</v>
      </c>
      <c r="D4227">
        <v>3708</v>
      </c>
      <c r="E4227">
        <v>1191</v>
      </c>
      <c r="F4227">
        <v>178.391503</v>
      </c>
      <c r="G4227">
        <v>0.66147599999999995</v>
      </c>
      <c r="H4227">
        <v>7.4299999999999995E-4</v>
      </c>
      <c r="I4227">
        <v>9.9220000000000003E-3</v>
      </c>
      <c r="J4227" t="s">
        <v>30</v>
      </c>
      <c r="K4227" s="1" t="s">
        <v>20</v>
      </c>
      <c r="L4227" s="1" t="s">
        <v>20</v>
      </c>
      <c r="M4227" s="1" t="s">
        <v>21</v>
      </c>
      <c r="N4227" s="1" t="s">
        <v>21</v>
      </c>
      <c r="O4227" s="1" t="s">
        <v>21</v>
      </c>
      <c r="P4227" s="1" t="s">
        <v>21</v>
      </c>
      <c r="Q4227" s="1" t="s">
        <v>21</v>
      </c>
      <c r="R4227" s="1" t="s">
        <v>21</v>
      </c>
      <c r="S4227" t="s">
        <v>119</v>
      </c>
      <c r="AQ4227">
        <v>1.7288000000000001E-2</v>
      </c>
    </row>
    <row r="4228" spans="1:43">
      <c r="A4228">
        <v>1680636780761</v>
      </c>
      <c r="B4228">
        <v>1680636780768</v>
      </c>
      <c r="C4228">
        <v>7</v>
      </c>
      <c r="D4228">
        <v>3708</v>
      </c>
      <c r="E4228">
        <v>1191</v>
      </c>
      <c r="F4228">
        <v>178.391503</v>
      </c>
      <c r="G4228">
        <v>0.66147599999999995</v>
      </c>
      <c r="H4228">
        <v>3.4699999999999998E-4</v>
      </c>
      <c r="I4228">
        <v>4.6299999999999996E-3</v>
      </c>
      <c r="J4228" t="s">
        <v>30</v>
      </c>
      <c r="K4228" s="1" t="s">
        <v>20</v>
      </c>
      <c r="L4228" s="1" t="s">
        <v>20</v>
      </c>
      <c r="M4228" s="1" t="s">
        <v>21</v>
      </c>
      <c r="N4228" s="1" t="s">
        <v>21</v>
      </c>
      <c r="O4228" s="1" t="s">
        <v>21</v>
      </c>
      <c r="P4228" s="1" t="s">
        <v>21</v>
      </c>
      <c r="Q4228" s="1" t="s">
        <v>21</v>
      </c>
      <c r="R4228" s="1" t="s">
        <v>21</v>
      </c>
      <c r="S4228" t="s">
        <v>42</v>
      </c>
      <c r="AQ4228">
        <v>5.3200000000000001E-3</v>
      </c>
    </row>
    <row r="4229" spans="1:43">
      <c r="A4229">
        <v>1680636780768</v>
      </c>
      <c r="B4229">
        <v>1680636780774</v>
      </c>
      <c r="C4229">
        <v>6</v>
      </c>
      <c r="D4229">
        <v>3708</v>
      </c>
      <c r="E4229">
        <v>1191</v>
      </c>
      <c r="F4229">
        <v>178.391503</v>
      </c>
      <c r="G4229">
        <v>0.66147599999999995</v>
      </c>
      <c r="H4229">
        <v>2.9700000000000001E-4</v>
      </c>
      <c r="I4229">
        <v>3.9690000000000003E-3</v>
      </c>
      <c r="J4229" t="s">
        <v>30</v>
      </c>
      <c r="K4229" s="1" t="s">
        <v>20</v>
      </c>
      <c r="L4229" s="1" t="s">
        <v>20</v>
      </c>
      <c r="M4229" s="1" t="s">
        <v>21</v>
      </c>
      <c r="N4229" s="1" t="s">
        <v>21</v>
      </c>
      <c r="O4229" s="1" t="s">
        <v>21</v>
      </c>
      <c r="P4229" s="1" t="s">
        <v>21</v>
      </c>
      <c r="Q4229" s="1" t="s">
        <v>21</v>
      </c>
      <c r="R4229" s="1" t="s">
        <v>21</v>
      </c>
      <c r="S4229" t="s">
        <v>119</v>
      </c>
      <c r="AQ4229">
        <v>1.0638999999999999E-2</v>
      </c>
    </row>
    <row r="4230" spans="1:43">
      <c r="A4230">
        <v>1680636780774</v>
      </c>
      <c r="B4230">
        <v>1680636780779</v>
      </c>
      <c r="C4230">
        <v>5</v>
      </c>
      <c r="D4230">
        <v>3708</v>
      </c>
      <c r="E4230">
        <v>1191</v>
      </c>
      <c r="F4230">
        <v>178.391503</v>
      </c>
      <c r="G4230">
        <v>0.66147599999999995</v>
      </c>
      <c r="H4230">
        <v>2.4800000000000001E-4</v>
      </c>
      <c r="I4230">
        <v>3.307E-3</v>
      </c>
      <c r="J4230" t="s">
        <v>30</v>
      </c>
      <c r="K4230" s="1" t="s">
        <v>20</v>
      </c>
      <c r="L4230" s="1" t="s">
        <v>20</v>
      </c>
      <c r="M4230" s="1" t="s">
        <v>21</v>
      </c>
      <c r="N4230" s="1" t="s">
        <v>21</v>
      </c>
      <c r="O4230" s="1" t="s">
        <v>21</v>
      </c>
      <c r="P4230" s="1" t="s">
        <v>21</v>
      </c>
      <c r="Q4230" s="1" t="s">
        <v>21</v>
      </c>
      <c r="R4230" s="1" t="s">
        <v>21</v>
      </c>
      <c r="S4230" t="s">
        <v>42</v>
      </c>
      <c r="AQ4230">
        <v>5.3200000000000001E-3</v>
      </c>
    </row>
    <row r="4231" spans="1:43">
      <c r="A4231">
        <v>1680636780779</v>
      </c>
      <c r="B4231">
        <v>1680636780783</v>
      </c>
      <c r="C4231">
        <v>4</v>
      </c>
      <c r="D4231">
        <v>3708</v>
      </c>
      <c r="E4231">
        <v>1191</v>
      </c>
      <c r="F4231">
        <v>178.391503</v>
      </c>
      <c r="G4231">
        <v>0.66147599999999995</v>
      </c>
      <c r="H4231">
        <v>1.9799999999999999E-4</v>
      </c>
      <c r="I4231">
        <v>2.6459999999999999E-3</v>
      </c>
      <c r="J4231" t="s">
        <v>30</v>
      </c>
      <c r="K4231" s="1" t="s">
        <v>20</v>
      </c>
      <c r="L4231" s="1" t="s">
        <v>20</v>
      </c>
      <c r="M4231" s="1" t="s">
        <v>21</v>
      </c>
      <c r="N4231" s="1" t="s">
        <v>21</v>
      </c>
      <c r="O4231" s="1" t="s">
        <v>21</v>
      </c>
      <c r="P4231" s="1" t="s">
        <v>21</v>
      </c>
      <c r="Q4231" s="1" t="s">
        <v>21</v>
      </c>
      <c r="R4231" s="1" t="s">
        <v>21</v>
      </c>
      <c r="S4231" t="s">
        <v>165</v>
      </c>
      <c r="AQ4231">
        <v>2.66E-3</v>
      </c>
    </row>
    <row r="4232" spans="1:43">
      <c r="A4232">
        <v>1680636780783</v>
      </c>
      <c r="B4232">
        <v>1680636780800</v>
      </c>
      <c r="C4232">
        <v>17</v>
      </c>
      <c r="D4232">
        <v>3708</v>
      </c>
      <c r="E4232">
        <v>1191</v>
      </c>
      <c r="F4232">
        <v>178.391503</v>
      </c>
      <c r="G4232">
        <v>0.66147599999999995</v>
      </c>
      <c r="H4232">
        <v>8.4199999999999998E-4</v>
      </c>
      <c r="I4232">
        <v>1.1245E-2</v>
      </c>
      <c r="J4232" t="s">
        <v>30</v>
      </c>
      <c r="K4232" s="1" t="s">
        <v>20</v>
      </c>
      <c r="L4232" s="1" t="s">
        <v>20</v>
      </c>
      <c r="M4232" s="1" t="s">
        <v>21</v>
      </c>
      <c r="N4232" s="1" t="s">
        <v>21</v>
      </c>
      <c r="O4232" s="1" t="s">
        <v>21</v>
      </c>
      <c r="P4232" s="1" t="s">
        <v>21</v>
      </c>
      <c r="Q4232" s="1" t="s">
        <v>21</v>
      </c>
      <c r="R4232" s="1" t="s">
        <v>21</v>
      </c>
      <c r="S4232" t="s">
        <v>232</v>
      </c>
      <c r="AQ4232">
        <v>3.9899999999999996E-3</v>
      </c>
    </row>
    <row r="4233" spans="1:43">
      <c r="A4233">
        <v>1680636780800</v>
      </c>
      <c r="B4233">
        <v>1680636780802</v>
      </c>
      <c r="C4233">
        <v>2</v>
      </c>
      <c r="D4233">
        <v>3708</v>
      </c>
      <c r="E4233">
        <v>1191</v>
      </c>
      <c r="F4233">
        <v>178.391503</v>
      </c>
      <c r="G4233">
        <v>0.66147599999999995</v>
      </c>
      <c r="H4233">
        <v>9.8999999999999994E-5</v>
      </c>
      <c r="I4233">
        <v>1.323E-3</v>
      </c>
      <c r="J4233" t="s">
        <v>30</v>
      </c>
      <c r="K4233" s="1" t="s">
        <v>20</v>
      </c>
      <c r="L4233" s="1" t="s">
        <v>20</v>
      </c>
      <c r="M4233" s="1" t="s">
        <v>21</v>
      </c>
      <c r="N4233" s="1" t="s">
        <v>21</v>
      </c>
      <c r="O4233" s="1" t="s">
        <v>21</v>
      </c>
      <c r="P4233" s="1" t="s">
        <v>21</v>
      </c>
      <c r="Q4233" s="1" t="s">
        <v>21</v>
      </c>
      <c r="R4233" s="1" t="s">
        <v>21</v>
      </c>
      <c r="S4233" t="s">
        <v>47</v>
      </c>
      <c r="AQ4233">
        <v>1.1969E-2</v>
      </c>
    </row>
    <row r="4234" spans="1:43">
      <c r="A4234">
        <v>1680636780802</v>
      </c>
      <c r="B4234">
        <v>1680636780815</v>
      </c>
      <c r="C4234">
        <v>13</v>
      </c>
      <c r="D4234">
        <v>3708</v>
      </c>
      <c r="E4234">
        <v>1191</v>
      </c>
      <c r="F4234">
        <v>178.391503</v>
      </c>
      <c r="G4234">
        <v>0.66147599999999995</v>
      </c>
      <c r="H4234">
        <v>6.4400000000000004E-4</v>
      </c>
      <c r="I4234">
        <v>8.5990000000000007E-3</v>
      </c>
      <c r="J4234" t="s">
        <v>30</v>
      </c>
      <c r="K4234" s="1" t="s">
        <v>20</v>
      </c>
      <c r="L4234" s="1" t="s">
        <v>20</v>
      </c>
      <c r="M4234" s="1" t="s">
        <v>21</v>
      </c>
      <c r="N4234" s="1" t="s">
        <v>21</v>
      </c>
      <c r="O4234" s="1" t="s">
        <v>21</v>
      </c>
      <c r="P4234" s="1" t="s">
        <v>21</v>
      </c>
      <c r="Q4234" s="1" t="s">
        <v>21</v>
      </c>
      <c r="R4234" s="1" t="s">
        <v>21</v>
      </c>
      <c r="S4234" t="s">
        <v>168</v>
      </c>
      <c r="AQ4234">
        <v>1.7288000000000001E-2</v>
      </c>
    </row>
    <row r="4235" spans="1:43">
      <c r="A4235">
        <v>1680636780815</v>
      </c>
      <c r="B4235">
        <v>1680636780830</v>
      </c>
      <c r="C4235">
        <v>15</v>
      </c>
      <c r="D4235">
        <v>3708</v>
      </c>
      <c r="E4235">
        <v>1191</v>
      </c>
      <c r="F4235">
        <v>178.391503</v>
      </c>
      <c r="G4235">
        <v>0.66147599999999995</v>
      </c>
      <c r="H4235">
        <v>7.4299999999999995E-4</v>
      </c>
      <c r="I4235">
        <v>9.9220000000000003E-3</v>
      </c>
      <c r="J4235" t="s">
        <v>30</v>
      </c>
      <c r="K4235" s="1" t="s">
        <v>20</v>
      </c>
      <c r="L4235" s="1" t="s">
        <v>20</v>
      </c>
      <c r="M4235" s="1" t="s">
        <v>21</v>
      </c>
      <c r="N4235" s="1" t="s">
        <v>21</v>
      </c>
      <c r="O4235" s="1" t="s">
        <v>21</v>
      </c>
      <c r="P4235" s="1" t="s">
        <v>21</v>
      </c>
      <c r="Q4235" s="1" t="s">
        <v>21</v>
      </c>
      <c r="R4235" s="1" t="s">
        <v>21</v>
      </c>
      <c r="S4235" t="s">
        <v>169</v>
      </c>
      <c r="AQ4235">
        <v>1.33E-3</v>
      </c>
    </row>
    <row r="4236" spans="1:43">
      <c r="A4236">
        <v>1680636780830</v>
      </c>
      <c r="B4236">
        <v>1680636780832</v>
      </c>
      <c r="C4236">
        <v>2</v>
      </c>
      <c r="D4236">
        <v>3708</v>
      </c>
      <c r="E4236">
        <v>1191</v>
      </c>
      <c r="F4236">
        <v>178.391503</v>
      </c>
      <c r="G4236">
        <v>0.66147599999999995</v>
      </c>
      <c r="H4236">
        <v>9.8999999999999994E-5</v>
      </c>
      <c r="I4236">
        <v>1.323E-3</v>
      </c>
      <c r="J4236" t="s">
        <v>30</v>
      </c>
      <c r="K4236" s="1" t="s">
        <v>20</v>
      </c>
      <c r="L4236" s="1" t="s">
        <v>20</v>
      </c>
      <c r="M4236" s="1" t="s">
        <v>21</v>
      </c>
      <c r="N4236" s="1" t="s">
        <v>21</v>
      </c>
      <c r="O4236" s="1" t="s">
        <v>21</v>
      </c>
      <c r="P4236" s="1" t="s">
        <v>21</v>
      </c>
      <c r="Q4236" s="1" t="s">
        <v>21</v>
      </c>
      <c r="R4236" s="1" t="s">
        <v>21</v>
      </c>
      <c r="S4236" t="s">
        <v>170</v>
      </c>
      <c r="AQ4236">
        <v>1.33E-3</v>
      </c>
    </row>
    <row r="4237" spans="1:43">
      <c r="A4237">
        <v>1680636780832</v>
      </c>
      <c r="B4237">
        <v>1680636780833</v>
      </c>
      <c r="C4237">
        <v>1</v>
      </c>
      <c r="D4237">
        <v>3708</v>
      </c>
      <c r="E4237">
        <v>1191</v>
      </c>
      <c r="F4237">
        <v>178.391503</v>
      </c>
      <c r="G4237">
        <v>0.66147599999999995</v>
      </c>
      <c r="H4237">
        <v>5.0000000000000002E-5</v>
      </c>
      <c r="I4237">
        <v>6.6100000000000002E-4</v>
      </c>
      <c r="J4237" t="s">
        <v>30</v>
      </c>
      <c r="K4237" s="1" t="s">
        <v>20</v>
      </c>
      <c r="L4237" s="1" t="s">
        <v>20</v>
      </c>
      <c r="M4237" s="1" t="s">
        <v>21</v>
      </c>
      <c r="N4237" s="1" t="s">
        <v>21</v>
      </c>
      <c r="O4237" s="1" t="s">
        <v>21</v>
      </c>
      <c r="P4237" s="1" t="s">
        <v>21</v>
      </c>
      <c r="Q4237" s="1" t="s">
        <v>21</v>
      </c>
      <c r="R4237" s="1" t="s">
        <v>21</v>
      </c>
      <c r="S4237" t="s">
        <v>171</v>
      </c>
      <c r="AQ4237">
        <v>1.33E-3</v>
      </c>
    </row>
    <row r="4238" spans="1:43">
      <c r="A4238">
        <v>1680636780833</v>
      </c>
      <c r="B4238">
        <v>1680636780849</v>
      </c>
      <c r="C4238">
        <v>16</v>
      </c>
      <c r="D4238">
        <v>3708</v>
      </c>
      <c r="E4238">
        <v>1191</v>
      </c>
      <c r="F4238">
        <v>178.391503</v>
      </c>
      <c r="G4238">
        <v>0.66147599999999995</v>
      </c>
      <c r="H4238">
        <v>7.9299999999999998E-4</v>
      </c>
      <c r="I4238">
        <v>1.0584E-2</v>
      </c>
      <c r="J4238" t="s">
        <v>30</v>
      </c>
      <c r="K4238" s="1" t="s">
        <v>20</v>
      </c>
      <c r="L4238" s="1" t="s">
        <v>20</v>
      </c>
      <c r="M4238" s="1" t="s">
        <v>21</v>
      </c>
      <c r="N4238" s="1" t="s">
        <v>21</v>
      </c>
      <c r="O4238" s="1" t="s">
        <v>21</v>
      </c>
      <c r="P4238" s="1" t="s">
        <v>21</v>
      </c>
      <c r="Q4238" s="1" t="s">
        <v>21</v>
      </c>
      <c r="R4238" s="1" t="s">
        <v>21</v>
      </c>
      <c r="S4238" t="s">
        <v>172</v>
      </c>
      <c r="AQ4238">
        <v>9.3089999999999996E-3</v>
      </c>
    </row>
    <row r="4239" spans="1:43">
      <c r="A4239">
        <v>1680636780849</v>
      </c>
      <c r="B4239">
        <v>1680636780850</v>
      </c>
      <c r="C4239">
        <v>1</v>
      </c>
      <c r="D4239">
        <v>3708</v>
      </c>
      <c r="E4239">
        <v>1191</v>
      </c>
      <c r="F4239">
        <v>178.391503</v>
      </c>
      <c r="G4239">
        <v>0.66147599999999995</v>
      </c>
      <c r="H4239">
        <v>5.0000000000000002E-5</v>
      </c>
      <c r="I4239">
        <v>6.6100000000000002E-4</v>
      </c>
      <c r="J4239" t="s">
        <v>30</v>
      </c>
      <c r="K4239" s="1" t="s">
        <v>20</v>
      </c>
      <c r="L4239" s="1" t="s">
        <v>20</v>
      </c>
      <c r="M4239" s="1" t="s">
        <v>21</v>
      </c>
      <c r="N4239" s="1" t="s">
        <v>21</v>
      </c>
      <c r="O4239" s="1" t="s">
        <v>21</v>
      </c>
      <c r="P4239" s="1" t="s">
        <v>21</v>
      </c>
      <c r="Q4239" s="1" t="s">
        <v>21</v>
      </c>
      <c r="R4239" s="1" t="s">
        <v>21</v>
      </c>
      <c r="S4239" t="s">
        <v>168</v>
      </c>
      <c r="AQ4239">
        <v>1.33E-3</v>
      </c>
    </row>
    <row r="4240" spans="1:43">
      <c r="A4240">
        <v>1680636780850</v>
      </c>
      <c r="B4240">
        <v>1680636780853</v>
      </c>
      <c r="C4240">
        <v>3</v>
      </c>
      <c r="D4240">
        <v>3708</v>
      </c>
      <c r="E4240">
        <v>1191</v>
      </c>
      <c r="F4240">
        <v>178.391503</v>
      </c>
      <c r="G4240">
        <v>0.66147599999999995</v>
      </c>
      <c r="H4240">
        <v>1.4899999999999999E-4</v>
      </c>
      <c r="I4240">
        <v>1.9840000000000001E-3</v>
      </c>
      <c r="J4240" t="s">
        <v>30</v>
      </c>
      <c r="K4240" s="1" t="s">
        <v>20</v>
      </c>
      <c r="L4240" s="1" t="s">
        <v>20</v>
      </c>
      <c r="M4240" s="1" t="s">
        <v>21</v>
      </c>
      <c r="N4240" s="1" t="s">
        <v>21</v>
      </c>
      <c r="O4240" s="1" t="s">
        <v>21</v>
      </c>
      <c r="P4240" s="1" t="s">
        <v>21</v>
      </c>
      <c r="Q4240" s="1" t="s">
        <v>21</v>
      </c>
      <c r="R4240" s="1" t="s">
        <v>21</v>
      </c>
      <c r="S4240" t="s">
        <v>172</v>
      </c>
      <c r="AQ4240">
        <v>2.66E-3</v>
      </c>
    </row>
    <row r="4241" spans="1:43">
      <c r="A4241">
        <v>1680636780853</v>
      </c>
      <c r="B4241">
        <v>1680636780862</v>
      </c>
      <c r="C4241">
        <v>9</v>
      </c>
      <c r="D4241">
        <v>3708</v>
      </c>
      <c r="E4241">
        <v>1191</v>
      </c>
      <c r="F4241">
        <v>178.391503</v>
      </c>
      <c r="G4241">
        <v>0.66147599999999995</v>
      </c>
      <c r="H4241">
        <v>4.46E-4</v>
      </c>
      <c r="I4241">
        <v>5.953E-3</v>
      </c>
      <c r="J4241" t="s">
        <v>30</v>
      </c>
      <c r="K4241" s="1" t="s">
        <v>20</v>
      </c>
      <c r="L4241" s="1" t="s">
        <v>20</v>
      </c>
      <c r="M4241" s="1" t="s">
        <v>21</v>
      </c>
      <c r="N4241" s="1" t="s">
        <v>21</v>
      </c>
      <c r="O4241" s="1" t="s">
        <v>21</v>
      </c>
      <c r="P4241" s="1" t="s">
        <v>21</v>
      </c>
      <c r="Q4241" s="1" t="s">
        <v>21</v>
      </c>
      <c r="R4241" s="1" t="s">
        <v>21</v>
      </c>
      <c r="S4241" t="s">
        <v>168</v>
      </c>
      <c r="AQ4241">
        <v>7.979E-3</v>
      </c>
    </row>
    <row r="4242" spans="1:43">
      <c r="A4242">
        <v>1680636780862</v>
      </c>
      <c r="B4242">
        <v>1680636780888</v>
      </c>
      <c r="C4242">
        <v>26</v>
      </c>
      <c r="D4242">
        <v>3708</v>
      </c>
      <c r="E4242">
        <v>1191</v>
      </c>
      <c r="F4242">
        <v>178.391503</v>
      </c>
      <c r="G4242">
        <v>0.66147599999999995</v>
      </c>
      <c r="H4242">
        <v>1.2880000000000001E-3</v>
      </c>
      <c r="I4242">
        <v>1.7198000000000001E-2</v>
      </c>
      <c r="J4242" t="s">
        <v>30</v>
      </c>
      <c r="K4242" s="1" t="s">
        <v>20</v>
      </c>
      <c r="L4242" s="1" t="s">
        <v>20</v>
      </c>
      <c r="M4242" s="1" t="s">
        <v>21</v>
      </c>
      <c r="N4242" s="1" t="s">
        <v>21</v>
      </c>
      <c r="O4242" s="1" t="s">
        <v>21</v>
      </c>
      <c r="P4242" s="1" t="s">
        <v>21</v>
      </c>
      <c r="Q4242" s="1" t="s">
        <v>21</v>
      </c>
      <c r="R4242" s="1" t="s">
        <v>21</v>
      </c>
      <c r="S4242" t="s">
        <v>169</v>
      </c>
      <c r="AQ4242">
        <v>3.1917000000000001E-2</v>
      </c>
    </row>
    <row r="4243" spans="1:43">
      <c r="A4243">
        <v>1680636780888</v>
      </c>
      <c r="B4243">
        <v>1680636780897</v>
      </c>
      <c r="C4243">
        <v>9</v>
      </c>
      <c r="D4243">
        <v>3708</v>
      </c>
      <c r="E4243">
        <v>1191</v>
      </c>
      <c r="F4243">
        <v>178.391503</v>
      </c>
      <c r="G4243">
        <v>0.66147599999999995</v>
      </c>
      <c r="H4243">
        <v>4.46E-4</v>
      </c>
      <c r="I4243">
        <v>5.953E-3</v>
      </c>
      <c r="J4243" t="s">
        <v>30</v>
      </c>
      <c r="K4243" s="1" t="s">
        <v>20</v>
      </c>
      <c r="L4243" s="1" t="s">
        <v>20</v>
      </c>
      <c r="M4243" s="1" t="s">
        <v>20</v>
      </c>
      <c r="N4243" s="1" t="s">
        <v>21</v>
      </c>
      <c r="O4243" s="1" t="s">
        <v>21</v>
      </c>
      <c r="P4243" s="1" t="s">
        <v>21</v>
      </c>
      <c r="Q4243" s="1" t="s">
        <v>21</v>
      </c>
      <c r="R4243" s="1" t="s">
        <v>21</v>
      </c>
      <c r="S4243" t="s">
        <v>169</v>
      </c>
      <c r="AQ4243">
        <v>5.3200000000000001E-3</v>
      </c>
    </row>
    <row r="4244" spans="1:43">
      <c r="A4244">
        <v>1680636780897</v>
      </c>
      <c r="B4244">
        <v>1680636780900</v>
      </c>
      <c r="C4244">
        <v>3</v>
      </c>
      <c r="D4244">
        <v>3708</v>
      </c>
      <c r="E4244">
        <v>1191</v>
      </c>
      <c r="F4244">
        <v>178.391503</v>
      </c>
      <c r="G4244">
        <v>0.66147599999999995</v>
      </c>
      <c r="H4244">
        <v>1.4899999999999999E-4</v>
      </c>
      <c r="I4244">
        <v>1.9840000000000001E-3</v>
      </c>
      <c r="J4244" t="s">
        <v>30</v>
      </c>
      <c r="K4244" s="1" t="s">
        <v>20</v>
      </c>
      <c r="L4244" s="1" t="s">
        <v>20</v>
      </c>
      <c r="M4244" s="1" t="s">
        <v>20</v>
      </c>
      <c r="N4244" s="1" t="s">
        <v>21</v>
      </c>
      <c r="O4244" s="1" t="s">
        <v>21</v>
      </c>
      <c r="P4244" s="1" t="s">
        <v>21</v>
      </c>
      <c r="Q4244" s="1" t="s">
        <v>21</v>
      </c>
      <c r="R4244" s="1" t="s">
        <v>21</v>
      </c>
      <c r="S4244" t="s">
        <v>168</v>
      </c>
      <c r="AQ4244">
        <v>2.66E-3</v>
      </c>
    </row>
    <row r="4245" spans="1:43">
      <c r="A4245">
        <v>1680636780900</v>
      </c>
      <c r="B4245">
        <v>1680636780901</v>
      </c>
      <c r="C4245">
        <v>1</v>
      </c>
      <c r="D4245">
        <v>3708</v>
      </c>
      <c r="E4245">
        <v>1191</v>
      </c>
      <c r="F4245">
        <v>178.391503</v>
      </c>
      <c r="G4245">
        <v>0.66147599999999995</v>
      </c>
      <c r="H4245">
        <v>5.0000000000000002E-5</v>
      </c>
      <c r="I4245">
        <v>6.6100000000000002E-4</v>
      </c>
      <c r="J4245" t="s">
        <v>30</v>
      </c>
      <c r="K4245" s="1" t="s">
        <v>20</v>
      </c>
      <c r="L4245" s="1" t="s">
        <v>20</v>
      </c>
      <c r="M4245" s="1" t="s">
        <v>20</v>
      </c>
      <c r="N4245" s="1" t="s">
        <v>21</v>
      </c>
      <c r="O4245" s="1" t="s">
        <v>21</v>
      </c>
      <c r="P4245" s="1" t="s">
        <v>21</v>
      </c>
      <c r="Q4245" s="1" t="s">
        <v>21</v>
      </c>
      <c r="R4245" s="1" t="s">
        <v>21</v>
      </c>
      <c r="S4245" t="s">
        <v>324</v>
      </c>
      <c r="AQ4245">
        <v>2.66E-3</v>
      </c>
    </row>
    <row r="4246" spans="1:43">
      <c r="A4246">
        <v>1680636780901</v>
      </c>
      <c r="B4246">
        <v>1680636780904</v>
      </c>
      <c r="C4246">
        <v>3</v>
      </c>
      <c r="D4246">
        <v>3708</v>
      </c>
      <c r="E4246">
        <v>1191</v>
      </c>
      <c r="F4246">
        <v>178.391503</v>
      </c>
      <c r="G4246">
        <v>0.66147599999999995</v>
      </c>
      <c r="H4246">
        <v>1.4899999999999999E-4</v>
      </c>
      <c r="I4246">
        <v>1.9840000000000001E-3</v>
      </c>
      <c r="J4246" t="s">
        <v>30</v>
      </c>
      <c r="K4246" s="1" t="s">
        <v>20</v>
      </c>
      <c r="L4246" s="1" t="s">
        <v>20</v>
      </c>
      <c r="M4246" s="1" t="s">
        <v>20</v>
      </c>
      <c r="N4246" s="1" t="s">
        <v>21</v>
      </c>
      <c r="O4246" s="1" t="s">
        <v>21</v>
      </c>
      <c r="P4246" s="1" t="s">
        <v>21</v>
      </c>
      <c r="Q4246" s="1" t="s">
        <v>21</v>
      </c>
      <c r="R4246" s="1" t="s">
        <v>21</v>
      </c>
      <c r="S4246" t="s">
        <v>325</v>
      </c>
      <c r="AQ4246">
        <v>9.3089999999999996E-3</v>
      </c>
    </row>
    <row r="4247" spans="1:43">
      <c r="A4247">
        <v>1680636780904</v>
      </c>
      <c r="B4247">
        <v>1680636780906</v>
      </c>
      <c r="C4247">
        <v>2</v>
      </c>
      <c r="D4247">
        <v>3708</v>
      </c>
      <c r="E4247">
        <v>1191</v>
      </c>
      <c r="F4247">
        <v>178.391503</v>
      </c>
      <c r="G4247">
        <v>0.66147599999999995</v>
      </c>
      <c r="H4247">
        <v>9.8999999999999994E-5</v>
      </c>
      <c r="I4247">
        <v>1.323E-3</v>
      </c>
      <c r="J4247" t="s">
        <v>30</v>
      </c>
      <c r="K4247" s="1" t="s">
        <v>20</v>
      </c>
      <c r="L4247" s="1" t="s">
        <v>20</v>
      </c>
      <c r="M4247" s="1" t="s">
        <v>20</v>
      </c>
      <c r="N4247" s="1" t="s">
        <v>21</v>
      </c>
      <c r="O4247" s="1" t="s">
        <v>21</v>
      </c>
      <c r="P4247" s="1" t="s">
        <v>21</v>
      </c>
      <c r="Q4247" s="1" t="s">
        <v>21</v>
      </c>
      <c r="R4247" s="1" t="s">
        <v>21</v>
      </c>
      <c r="S4247" t="s">
        <v>326</v>
      </c>
      <c r="AQ4247">
        <v>1.1969E-2</v>
      </c>
    </row>
    <row r="4248" spans="1:43">
      <c r="A4248">
        <v>1680636780906</v>
      </c>
      <c r="B4248">
        <v>1680636780907</v>
      </c>
      <c r="C4248">
        <v>1</v>
      </c>
      <c r="D4248">
        <v>3708</v>
      </c>
      <c r="E4248">
        <v>1191</v>
      </c>
      <c r="F4248">
        <v>178.391503</v>
      </c>
      <c r="G4248">
        <v>0.66147599999999995</v>
      </c>
      <c r="H4248">
        <v>5.0000000000000002E-5</v>
      </c>
      <c r="I4248">
        <v>6.6100000000000002E-4</v>
      </c>
      <c r="J4248" t="s">
        <v>30</v>
      </c>
      <c r="K4248" s="1" t="s">
        <v>20</v>
      </c>
      <c r="L4248" s="1" t="s">
        <v>20</v>
      </c>
      <c r="M4248" s="1" t="s">
        <v>20</v>
      </c>
      <c r="N4248" s="1" t="s">
        <v>21</v>
      </c>
      <c r="O4248" s="1" t="s">
        <v>21</v>
      </c>
      <c r="P4248" s="1" t="s">
        <v>21</v>
      </c>
      <c r="Q4248" s="1" t="s">
        <v>21</v>
      </c>
      <c r="R4248" s="1" t="s">
        <v>21</v>
      </c>
      <c r="S4248" t="s">
        <v>174</v>
      </c>
      <c r="AQ4248">
        <v>6.6490000000000004E-3</v>
      </c>
    </row>
    <row r="4249" spans="1:43">
      <c r="A4249">
        <v>1680636780907</v>
      </c>
      <c r="B4249">
        <v>1680636780909</v>
      </c>
      <c r="C4249">
        <v>2</v>
      </c>
      <c r="D4249">
        <v>3708</v>
      </c>
      <c r="E4249">
        <v>1191</v>
      </c>
      <c r="F4249">
        <v>178.391503</v>
      </c>
      <c r="G4249">
        <v>0.66147599999999995</v>
      </c>
      <c r="H4249">
        <v>9.8999999999999994E-5</v>
      </c>
      <c r="I4249">
        <v>1.323E-3</v>
      </c>
      <c r="J4249" t="s">
        <v>30</v>
      </c>
      <c r="K4249" s="1" t="s">
        <v>20</v>
      </c>
      <c r="L4249" s="1" t="s">
        <v>20</v>
      </c>
      <c r="M4249" s="1" t="s">
        <v>20</v>
      </c>
      <c r="N4249" s="1" t="s">
        <v>21</v>
      </c>
      <c r="O4249" s="1" t="s">
        <v>21</v>
      </c>
      <c r="P4249" s="1" t="s">
        <v>21</v>
      </c>
      <c r="Q4249" s="1" t="s">
        <v>21</v>
      </c>
      <c r="R4249" s="1" t="s">
        <v>21</v>
      </c>
      <c r="S4249" t="s">
        <v>242</v>
      </c>
      <c r="AQ4249">
        <v>3.9899999999999996E-3</v>
      </c>
    </row>
    <row r="4250" spans="1:43">
      <c r="A4250">
        <v>1680636780909</v>
      </c>
      <c r="B4250">
        <v>1680636780911</v>
      </c>
      <c r="C4250">
        <v>2</v>
      </c>
      <c r="D4250">
        <v>3708</v>
      </c>
      <c r="E4250">
        <v>1191</v>
      </c>
      <c r="F4250">
        <v>178.391503</v>
      </c>
      <c r="G4250">
        <v>0.66147599999999995</v>
      </c>
      <c r="H4250">
        <v>9.8999999999999994E-5</v>
      </c>
      <c r="I4250">
        <v>1.323E-3</v>
      </c>
      <c r="J4250" t="s">
        <v>30</v>
      </c>
      <c r="K4250" s="1" t="s">
        <v>20</v>
      </c>
      <c r="L4250" s="1" t="s">
        <v>20</v>
      </c>
      <c r="M4250" s="1" t="s">
        <v>20</v>
      </c>
      <c r="N4250" s="1" t="s">
        <v>21</v>
      </c>
      <c r="O4250" s="1" t="s">
        <v>21</v>
      </c>
      <c r="P4250" s="1" t="s">
        <v>21</v>
      </c>
      <c r="Q4250" s="1" t="s">
        <v>21</v>
      </c>
      <c r="R4250" s="1" t="s">
        <v>21</v>
      </c>
      <c r="S4250" t="s">
        <v>128</v>
      </c>
      <c r="AQ4250">
        <v>5.3200000000000001E-3</v>
      </c>
    </row>
    <row r="4251" spans="1:43">
      <c r="A4251">
        <v>1680636780911</v>
      </c>
      <c r="B4251">
        <v>1680636780913</v>
      </c>
      <c r="C4251">
        <v>2</v>
      </c>
      <c r="D4251">
        <v>3708</v>
      </c>
      <c r="E4251">
        <v>1191</v>
      </c>
      <c r="F4251">
        <v>178.391503</v>
      </c>
      <c r="G4251">
        <v>0.66147599999999995</v>
      </c>
      <c r="H4251">
        <v>9.8999999999999994E-5</v>
      </c>
      <c r="I4251">
        <v>1.323E-3</v>
      </c>
      <c r="J4251" t="s">
        <v>30</v>
      </c>
      <c r="K4251" s="1" t="s">
        <v>20</v>
      </c>
      <c r="L4251" s="1" t="s">
        <v>20</v>
      </c>
      <c r="M4251" s="1" t="s">
        <v>20</v>
      </c>
      <c r="N4251" s="1" t="s">
        <v>21</v>
      </c>
      <c r="O4251" s="1" t="s">
        <v>21</v>
      </c>
      <c r="P4251" s="1" t="s">
        <v>21</v>
      </c>
      <c r="Q4251" s="1" t="s">
        <v>21</v>
      </c>
      <c r="R4251" s="1" t="s">
        <v>21</v>
      </c>
      <c r="S4251" t="s">
        <v>129</v>
      </c>
      <c r="AQ4251">
        <v>7.979E-3</v>
      </c>
    </row>
    <row r="4252" spans="1:43">
      <c r="A4252">
        <v>1680636780913</v>
      </c>
      <c r="B4252">
        <v>1680636780914</v>
      </c>
      <c r="C4252">
        <v>1</v>
      </c>
      <c r="D4252">
        <v>3708</v>
      </c>
      <c r="E4252">
        <v>1191</v>
      </c>
      <c r="F4252">
        <v>178.391503</v>
      </c>
      <c r="G4252">
        <v>0.66147599999999995</v>
      </c>
      <c r="H4252">
        <v>5.0000000000000002E-5</v>
      </c>
      <c r="I4252">
        <v>6.6100000000000002E-4</v>
      </c>
      <c r="J4252" t="s">
        <v>30</v>
      </c>
      <c r="K4252" s="1" t="s">
        <v>20</v>
      </c>
      <c r="L4252" s="1" t="s">
        <v>20</v>
      </c>
      <c r="M4252" s="1" t="s">
        <v>20</v>
      </c>
      <c r="N4252" s="1" t="s">
        <v>21</v>
      </c>
      <c r="O4252" s="1" t="s">
        <v>21</v>
      </c>
      <c r="P4252" s="1" t="s">
        <v>21</v>
      </c>
      <c r="Q4252" s="1" t="s">
        <v>21</v>
      </c>
      <c r="R4252" s="1" t="s">
        <v>21</v>
      </c>
      <c r="S4252" t="s">
        <v>130</v>
      </c>
      <c r="AQ4252">
        <v>1.1969E-2</v>
      </c>
    </row>
    <row r="4253" spans="1:43">
      <c r="A4253">
        <v>1680636780914</v>
      </c>
      <c r="B4253">
        <v>1680636780915</v>
      </c>
      <c r="C4253">
        <v>1</v>
      </c>
      <c r="D4253">
        <v>3708</v>
      </c>
      <c r="E4253">
        <v>1191</v>
      </c>
      <c r="F4253">
        <v>178.391503</v>
      </c>
      <c r="G4253">
        <v>0.66147599999999995</v>
      </c>
      <c r="H4253">
        <v>5.0000000000000002E-5</v>
      </c>
      <c r="I4253">
        <v>6.6100000000000002E-4</v>
      </c>
      <c r="J4253" t="s">
        <v>30</v>
      </c>
      <c r="K4253" s="1" t="s">
        <v>20</v>
      </c>
      <c r="L4253" s="1" t="s">
        <v>20</v>
      </c>
      <c r="M4253" s="1" t="s">
        <v>20</v>
      </c>
      <c r="N4253" s="1" t="s">
        <v>21</v>
      </c>
      <c r="O4253" s="1" t="s">
        <v>21</v>
      </c>
      <c r="P4253" s="1" t="s">
        <v>21</v>
      </c>
      <c r="Q4253" s="1" t="s">
        <v>21</v>
      </c>
      <c r="R4253" s="1" t="s">
        <v>21</v>
      </c>
      <c r="S4253" t="s">
        <v>149</v>
      </c>
      <c r="AQ4253">
        <v>1.33E-3</v>
      </c>
    </row>
    <row r="4254" spans="1:43">
      <c r="A4254">
        <v>1680636780915</v>
      </c>
      <c r="B4254">
        <v>1680636780924</v>
      </c>
      <c r="C4254">
        <v>9</v>
      </c>
      <c r="D4254">
        <v>3708</v>
      </c>
      <c r="E4254">
        <v>1191</v>
      </c>
      <c r="F4254">
        <v>178.391503</v>
      </c>
      <c r="G4254">
        <v>0.66147599999999995</v>
      </c>
      <c r="H4254">
        <v>4.46E-4</v>
      </c>
      <c r="I4254">
        <v>5.953E-3</v>
      </c>
      <c r="J4254" t="s">
        <v>30</v>
      </c>
      <c r="K4254" s="1" t="s">
        <v>20</v>
      </c>
      <c r="L4254" s="1" t="s">
        <v>20</v>
      </c>
      <c r="M4254" s="1" t="s">
        <v>20</v>
      </c>
      <c r="N4254" s="1" t="s">
        <v>21</v>
      </c>
      <c r="O4254" s="1" t="s">
        <v>21</v>
      </c>
      <c r="P4254" s="1" t="s">
        <v>21</v>
      </c>
      <c r="Q4254" s="1" t="s">
        <v>21</v>
      </c>
      <c r="R4254" s="1" t="s">
        <v>21</v>
      </c>
      <c r="S4254" t="s">
        <v>41</v>
      </c>
      <c r="AQ4254">
        <v>1.33E-3</v>
      </c>
    </row>
    <row r="4255" spans="1:43">
      <c r="A4255">
        <v>1680636780924</v>
      </c>
      <c r="B4255">
        <v>1680636780925</v>
      </c>
      <c r="C4255">
        <v>1</v>
      </c>
      <c r="D4255">
        <v>3708</v>
      </c>
      <c r="E4255">
        <v>1191</v>
      </c>
      <c r="F4255">
        <v>178.391503</v>
      </c>
      <c r="G4255">
        <v>0.66147599999999995</v>
      </c>
      <c r="H4255">
        <v>5.0000000000000002E-5</v>
      </c>
      <c r="I4255">
        <v>6.6100000000000002E-4</v>
      </c>
      <c r="J4255" t="s">
        <v>30</v>
      </c>
      <c r="K4255" s="1" t="s">
        <v>20</v>
      </c>
      <c r="L4255" s="1" t="s">
        <v>20</v>
      </c>
      <c r="M4255" s="1" t="s">
        <v>20</v>
      </c>
      <c r="N4255" s="1" t="s">
        <v>21</v>
      </c>
      <c r="O4255" s="1" t="s">
        <v>21</v>
      </c>
      <c r="P4255" s="1" t="s">
        <v>21</v>
      </c>
      <c r="Q4255" s="1" t="s">
        <v>21</v>
      </c>
      <c r="R4255" s="1" t="s">
        <v>21</v>
      </c>
      <c r="S4255" t="s">
        <v>22</v>
      </c>
      <c r="AQ4255">
        <v>3.9899999999999996E-3</v>
      </c>
    </row>
    <row r="4256" spans="1:43">
      <c r="A4256">
        <v>1680636780925</v>
      </c>
      <c r="B4256">
        <v>1680636780927</v>
      </c>
      <c r="C4256">
        <v>2</v>
      </c>
      <c r="D4256">
        <v>3708</v>
      </c>
      <c r="E4256">
        <v>1191</v>
      </c>
      <c r="F4256">
        <v>178.391503</v>
      </c>
      <c r="G4256">
        <v>0.66147599999999995</v>
      </c>
      <c r="H4256">
        <v>9.8999999999999994E-5</v>
      </c>
      <c r="I4256">
        <v>1.323E-3</v>
      </c>
      <c r="J4256" t="s">
        <v>30</v>
      </c>
      <c r="K4256" s="1" t="s">
        <v>20</v>
      </c>
      <c r="L4256" s="1" t="s">
        <v>20</v>
      </c>
      <c r="M4256" s="1" t="s">
        <v>20</v>
      </c>
      <c r="N4256" s="1" t="s">
        <v>21</v>
      </c>
      <c r="O4256" s="1" t="s">
        <v>21</v>
      </c>
      <c r="P4256" s="1" t="s">
        <v>21</v>
      </c>
      <c r="Q4256" s="1" t="s">
        <v>21</v>
      </c>
      <c r="R4256" s="1" t="s">
        <v>21</v>
      </c>
      <c r="S4256" t="s">
        <v>54</v>
      </c>
      <c r="AQ4256">
        <v>2.66E-3</v>
      </c>
    </row>
    <row r="4257" spans="1:43">
      <c r="A4257">
        <v>1680636780927</v>
      </c>
      <c r="B4257">
        <v>1680636780928</v>
      </c>
      <c r="C4257">
        <v>1</v>
      </c>
      <c r="D4257">
        <v>3708</v>
      </c>
      <c r="E4257">
        <v>1191</v>
      </c>
      <c r="F4257">
        <v>178.391503</v>
      </c>
      <c r="G4257">
        <v>0.66147599999999995</v>
      </c>
      <c r="H4257">
        <v>5.0000000000000002E-5</v>
      </c>
      <c r="I4257">
        <v>6.6100000000000002E-4</v>
      </c>
      <c r="J4257" t="s">
        <v>30</v>
      </c>
      <c r="K4257" s="1" t="s">
        <v>20</v>
      </c>
      <c r="L4257" s="1" t="s">
        <v>20</v>
      </c>
      <c r="M4257" s="1" t="s">
        <v>20</v>
      </c>
      <c r="N4257" s="1" t="s">
        <v>21</v>
      </c>
      <c r="O4257" s="1" t="s">
        <v>21</v>
      </c>
      <c r="P4257" s="1" t="s">
        <v>21</v>
      </c>
      <c r="Q4257" s="1" t="s">
        <v>21</v>
      </c>
      <c r="R4257" s="1" t="s">
        <v>21</v>
      </c>
      <c r="S4257" t="s">
        <v>22</v>
      </c>
      <c r="AQ4257">
        <v>1.33E-3</v>
      </c>
    </row>
    <row r="4258" spans="1:43">
      <c r="A4258">
        <v>1680636780928</v>
      </c>
      <c r="B4258">
        <v>1680636780949</v>
      </c>
      <c r="C4258">
        <v>21</v>
      </c>
      <c r="D4258">
        <v>3708</v>
      </c>
      <c r="E4258">
        <v>1191</v>
      </c>
      <c r="F4258">
        <v>178.391503</v>
      </c>
      <c r="G4258">
        <v>0.66147599999999995</v>
      </c>
      <c r="H4258">
        <v>1.041E-3</v>
      </c>
      <c r="I4258">
        <v>1.3891000000000001E-2</v>
      </c>
      <c r="J4258" t="s">
        <v>30</v>
      </c>
      <c r="K4258" s="1" t="s">
        <v>20</v>
      </c>
      <c r="L4258" s="1" t="s">
        <v>20</v>
      </c>
      <c r="M4258" s="1" t="s">
        <v>20</v>
      </c>
      <c r="N4258" s="1" t="s">
        <v>21</v>
      </c>
      <c r="O4258" s="1" t="s">
        <v>21</v>
      </c>
      <c r="P4258" s="1" t="s">
        <v>21</v>
      </c>
      <c r="Q4258" s="1" t="s">
        <v>21</v>
      </c>
      <c r="R4258" s="1" t="s">
        <v>21</v>
      </c>
      <c r="S4258" t="s">
        <v>54</v>
      </c>
      <c r="AQ4258">
        <v>1.33E-3</v>
      </c>
    </row>
    <row r="4259" spans="1:43">
      <c r="A4259">
        <v>1680636780949</v>
      </c>
      <c r="B4259">
        <v>1680636780957</v>
      </c>
      <c r="C4259">
        <v>8</v>
      </c>
      <c r="D4259">
        <v>3708</v>
      </c>
      <c r="E4259">
        <v>1191</v>
      </c>
      <c r="F4259">
        <v>178.391503</v>
      </c>
      <c r="G4259">
        <v>0.66147599999999995</v>
      </c>
      <c r="H4259">
        <v>3.9599999999999998E-4</v>
      </c>
      <c r="I4259">
        <v>5.2919999999999998E-3</v>
      </c>
      <c r="J4259" t="s">
        <v>30</v>
      </c>
      <c r="K4259" s="1" t="s">
        <v>20</v>
      </c>
      <c r="L4259" s="1" t="s">
        <v>20</v>
      </c>
      <c r="M4259" s="1" t="s">
        <v>20</v>
      </c>
      <c r="N4259" s="1" t="s">
        <v>21</v>
      </c>
      <c r="O4259" s="1" t="s">
        <v>21</v>
      </c>
      <c r="P4259" s="1" t="s">
        <v>21</v>
      </c>
      <c r="Q4259" s="1" t="s">
        <v>21</v>
      </c>
      <c r="R4259" s="1" t="s">
        <v>21</v>
      </c>
      <c r="S4259" t="s">
        <v>45</v>
      </c>
      <c r="AQ4259">
        <v>2.66E-3</v>
      </c>
    </row>
    <row r="4260" spans="1:43">
      <c r="A4260">
        <v>1680636780957</v>
      </c>
      <c r="B4260">
        <v>1680636780959</v>
      </c>
      <c r="C4260">
        <v>2</v>
      </c>
      <c r="D4260">
        <v>3708</v>
      </c>
      <c r="E4260">
        <v>1191</v>
      </c>
      <c r="F4260">
        <v>178.391503</v>
      </c>
      <c r="G4260">
        <v>0.66147599999999995</v>
      </c>
      <c r="H4260">
        <v>9.8999999999999994E-5</v>
      </c>
      <c r="I4260">
        <v>1.323E-3</v>
      </c>
      <c r="J4260" t="s">
        <v>30</v>
      </c>
      <c r="K4260" s="1" t="s">
        <v>20</v>
      </c>
      <c r="L4260" s="1" t="s">
        <v>20</v>
      </c>
      <c r="M4260" s="1" t="s">
        <v>20</v>
      </c>
      <c r="N4260" s="1" t="s">
        <v>21</v>
      </c>
      <c r="O4260" s="1" t="s">
        <v>21</v>
      </c>
      <c r="P4260" s="1" t="s">
        <v>21</v>
      </c>
      <c r="Q4260" s="1" t="s">
        <v>21</v>
      </c>
      <c r="R4260" s="1" t="s">
        <v>21</v>
      </c>
      <c r="S4260" t="s">
        <v>54</v>
      </c>
      <c r="AQ4260">
        <v>5.3200000000000001E-3</v>
      </c>
    </row>
    <row r="4261" spans="1:43">
      <c r="A4261">
        <v>1680636780959</v>
      </c>
      <c r="B4261">
        <v>1680636780963</v>
      </c>
      <c r="C4261">
        <v>4</v>
      </c>
      <c r="D4261">
        <v>3708</v>
      </c>
      <c r="E4261">
        <v>1191</v>
      </c>
      <c r="F4261">
        <v>178.391503</v>
      </c>
      <c r="G4261">
        <v>0.66147599999999995</v>
      </c>
      <c r="H4261">
        <v>1.9799999999999999E-4</v>
      </c>
      <c r="I4261">
        <v>2.6459999999999999E-3</v>
      </c>
      <c r="J4261" t="s">
        <v>30</v>
      </c>
      <c r="K4261" s="1" t="s">
        <v>20</v>
      </c>
      <c r="L4261" s="1" t="s">
        <v>20</v>
      </c>
      <c r="M4261" s="1" t="s">
        <v>20</v>
      </c>
      <c r="N4261" s="1" t="s">
        <v>21</v>
      </c>
      <c r="O4261" s="1" t="s">
        <v>21</v>
      </c>
      <c r="P4261" s="1" t="s">
        <v>21</v>
      </c>
      <c r="Q4261" s="1" t="s">
        <v>21</v>
      </c>
      <c r="R4261" s="1" t="s">
        <v>21</v>
      </c>
      <c r="S4261" t="s">
        <v>47</v>
      </c>
      <c r="AQ4261">
        <v>1.33E-3</v>
      </c>
    </row>
    <row r="4262" spans="1:43">
      <c r="A4262">
        <v>1680636780963</v>
      </c>
      <c r="B4262">
        <v>1680636780973</v>
      </c>
      <c r="C4262">
        <v>10</v>
      </c>
      <c r="D4262">
        <v>3708</v>
      </c>
      <c r="E4262">
        <v>1191</v>
      </c>
      <c r="F4262">
        <v>178.391503</v>
      </c>
      <c r="G4262">
        <v>0.66147599999999995</v>
      </c>
      <c r="H4262">
        <v>4.9600000000000002E-4</v>
      </c>
      <c r="I4262">
        <v>6.6150000000000002E-3</v>
      </c>
      <c r="J4262" t="s">
        <v>30</v>
      </c>
      <c r="K4262" s="1" t="s">
        <v>20</v>
      </c>
      <c r="L4262" s="1" t="s">
        <v>20</v>
      </c>
      <c r="M4262" s="1" t="s">
        <v>20</v>
      </c>
      <c r="N4262" s="1" t="s">
        <v>21</v>
      </c>
      <c r="O4262" s="1" t="s">
        <v>21</v>
      </c>
      <c r="P4262" s="1" t="s">
        <v>21</v>
      </c>
      <c r="Q4262" s="1" t="s">
        <v>21</v>
      </c>
      <c r="R4262" s="1" t="s">
        <v>21</v>
      </c>
      <c r="S4262" t="s">
        <v>327</v>
      </c>
      <c r="AQ4262">
        <v>2.66E-3</v>
      </c>
    </row>
    <row r="4263" spans="1:43">
      <c r="A4263">
        <v>1680636780973</v>
      </c>
      <c r="B4263">
        <v>1680636780982</v>
      </c>
      <c r="C4263">
        <v>9</v>
      </c>
      <c r="D4263">
        <v>3708</v>
      </c>
      <c r="E4263">
        <v>1191</v>
      </c>
      <c r="F4263">
        <v>178.391503</v>
      </c>
      <c r="G4263">
        <v>0.66147599999999995</v>
      </c>
      <c r="H4263">
        <v>4.46E-4</v>
      </c>
      <c r="I4263">
        <v>5.953E-3</v>
      </c>
      <c r="J4263" t="s">
        <v>30</v>
      </c>
      <c r="K4263" s="1" t="s">
        <v>20</v>
      </c>
      <c r="L4263" s="1" t="s">
        <v>20</v>
      </c>
      <c r="M4263" s="1" t="s">
        <v>20</v>
      </c>
      <c r="N4263" s="1" t="s">
        <v>21</v>
      </c>
      <c r="O4263" s="1" t="s">
        <v>21</v>
      </c>
      <c r="P4263" s="1" t="s">
        <v>21</v>
      </c>
      <c r="Q4263" s="1" t="s">
        <v>21</v>
      </c>
      <c r="R4263" s="1" t="s">
        <v>21</v>
      </c>
      <c r="S4263" t="s">
        <v>328</v>
      </c>
      <c r="AQ4263">
        <v>1.33E-3</v>
      </c>
    </row>
    <row r="4264" spans="1:43">
      <c r="A4264">
        <v>1680636780982</v>
      </c>
      <c r="B4264">
        <v>1680636781003</v>
      </c>
      <c r="C4264">
        <v>21</v>
      </c>
      <c r="D4264">
        <v>3708</v>
      </c>
      <c r="E4264">
        <v>1191</v>
      </c>
      <c r="F4264">
        <v>178.391503</v>
      </c>
      <c r="G4264">
        <v>0.66147599999999995</v>
      </c>
      <c r="H4264">
        <v>1.041E-3</v>
      </c>
      <c r="I4264">
        <v>1.3891000000000001E-2</v>
      </c>
      <c r="J4264" t="s">
        <v>30</v>
      </c>
      <c r="K4264" s="1" t="s">
        <v>20</v>
      </c>
      <c r="L4264" s="1" t="s">
        <v>20</v>
      </c>
      <c r="M4264" s="1" t="s">
        <v>20</v>
      </c>
      <c r="N4264" s="1" t="s">
        <v>21</v>
      </c>
      <c r="O4264" s="1" t="s">
        <v>21</v>
      </c>
      <c r="P4264" s="1" t="s">
        <v>21</v>
      </c>
      <c r="Q4264" s="1" t="s">
        <v>21</v>
      </c>
      <c r="R4264" s="1" t="s">
        <v>21</v>
      </c>
      <c r="S4264" t="s">
        <v>327</v>
      </c>
      <c r="AQ4264">
        <v>1.7288000000000001E-2</v>
      </c>
    </row>
    <row r="4265" spans="1:43">
      <c r="A4265">
        <v>1680636781003</v>
      </c>
      <c r="B4265">
        <v>1680636781009</v>
      </c>
      <c r="C4265">
        <v>6</v>
      </c>
      <c r="D4265">
        <v>3708</v>
      </c>
      <c r="E4265">
        <v>1191</v>
      </c>
      <c r="F4265">
        <v>178.391503</v>
      </c>
      <c r="G4265">
        <v>0.66147599999999995</v>
      </c>
      <c r="H4265">
        <v>2.9700000000000001E-4</v>
      </c>
      <c r="I4265">
        <v>3.9690000000000003E-3</v>
      </c>
      <c r="J4265" t="s">
        <v>30</v>
      </c>
      <c r="K4265" s="1" t="s">
        <v>20</v>
      </c>
      <c r="L4265" s="1" t="s">
        <v>20</v>
      </c>
      <c r="M4265" s="1" t="s">
        <v>20</v>
      </c>
      <c r="N4265" s="1" t="s">
        <v>21</v>
      </c>
      <c r="O4265" s="1" t="s">
        <v>21</v>
      </c>
      <c r="P4265" s="1" t="s">
        <v>21</v>
      </c>
      <c r="Q4265" s="1" t="s">
        <v>21</v>
      </c>
      <c r="R4265" s="1" t="s">
        <v>21</v>
      </c>
      <c r="S4265" t="s">
        <v>161</v>
      </c>
      <c r="AQ4265">
        <v>7.979E-3</v>
      </c>
    </row>
    <row r="4266" spans="1:43">
      <c r="A4266">
        <v>1680636781009</v>
      </c>
      <c r="B4266">
        <v>1680636781010</v>
      </c>
      <c r="C4266">
        <v>1</v>
      </c>
      <c r="D4266">
        <v>3708</v>
      </c>
      <c r="E4266">
        <v>1191</v>
      </c>
      <c r="F4266">
        <v>178.391503</v>
      </c>
      <c r="G4266">
        <v>0.66147599999999995</v>
      </c>
      <c r="H4266">
        <v>5.0000000000000002E-5</v>
      </c>
      <c r="I4266">
        <v>6.6100000000000002E-4</v>
      </c>
      <c r="J4266" t="s">
        <v>30</v>
      </c>
      <c r="K4266" s="1" t="s">
        <v>20</v>
      </c>
      <c r="L4266" s="1" t="s">
        <v>20</v>
      </c>
      <c r="M4266" s="1" t="s">
        <v>20</v>
      </c>
      <c r="N4266" s="1" t="s">
        <v>21</v>
      </c>
      <c r="O4266" s="1" t="s">
        <v>21</v>
      </c>
      <c r="P4266" s="1" t="s">
        <v>21</v>
      </c>
      <c r="Q4266" s="1" t="s">
        <v>21</v>
      </c>
      <c r="R4266" s="1" t="s">
        <v>21</v>
      </c>
      <c r="S4266" t="s">
        <v>91</v>
      </c>
      <c r="AQ4266">
        <v>3.9899999999999996E-3</v>
      </c>
    </row>
    <row r="4267" spans="1:43">
      <c r="A4267">
        <v>1680636781010</v>
      </c>
      <c r="B4267">
        <v>1680636781013</v>
      </c>
      <c r="C4267">
        <v>3</v>
      </c>
      <c r="D4267">
        <v>3708</v>
      </c>
      <c r="E4267">
        <v>1191</v>
      </c>
      <c r="F4267">
        <v>178.391503</v>
      </c>
      <c r="G4267">
        <v>0.66147599999999995</v>
      </c>
      <c r="H4267">
        <v>1.4899999999999999E-4</v>
      </c>
      <c r="I4267">
        <v>1.9840000000000001E-3</v>
      </c>
      <c r="J4267" t="s">
        <v>30</v>
      </c>
      <c r="K4267" s="1" t="s">
        <v>20</v>
      </c>
      <c r="L4267" s="1" t="s">
        <v>20</v>
      </c>
      <c r="M4267" s="1" t="s">
        <v>20</v>
      </c>
      <c r="N4267" s="1" t="s">
        <v>21</v>
      </c>
      <c r="O4267" s="1" t="s">
        <v>21</v>
      </c>
      <c r="P4267" s="1" t="s">
        <v>21</v>
      </c>
      <c r="Q4267" s="1" t="s">
        <v>21</v>
      </c>
      <c r="R4267" s="1" t="s">
        <v>21</v>
      </c>
      <c r="S4267" t="s">
        <v>329</v>
      </c>
      <c r="AQ4267">
        <v>2.66E-3</v>
      </c>
    </row>
    <row r="4268" spans="1:43">
      <c r="A4268">
        <v>1680636781013</v>
      </c>
      <c r="B4268">
        <v>1680636781016</v>
      </c>
      <c r="C4268">
        <v>3</v>
      </c>
      <c r="D4268">
        <v>3708</v>
      </c>
      <c r="E4268">
        <v>1191</v>
      </c>
      <c r="F4268">
        <v>178.391503</v>
      </c>
      <c r="G4268">
        <v>0.66147599999999995</v>
      </c>
      <c r="H4268">
        <v>1.4899999999999999E-4</v>
      </c>
      <c r="I4268">
        <v>1.9840000000000001E-3</v>
      </c>
      <c r="J4268" t="s">
        <v>30</v>
      </c>
      <c r="K4268" s="1" t="s">
        <v>20</v>
      </c>
      <c r="L4268" s="1" t="s">
        <v>20</v>
      </c>
      <c r="M4268" s="1" t="s">
        <v>20</v>
      </c>
      <c r="N4268" s="1" t="s">
        <v>21</v>
      </c>
      <c r="O4268" s="1" t="s">
        <v>21</v>
      </c>
      <c r="P4268" s="1" t="s">
        <v>21</v>
      </c>
      <c r="Q4268" s="1" t="s">
        <v>21</v>
      </c>
      <c r="R4268" s="1" t="s">
        <v>21</v>
      </c>
      <c r="S4268" t="s">
        <v>330</v>
      </c>
      <c r="AQ4268">
        <v>1.33E-3</v>
      </c>
    </row>
    <row r="4269" spans="1:43">
      <c r="A4269">
        <v>1680636781016</v>
      </c>
      <c r="B4269">
        <v>1680636781017</v>
      </c>
      <c r="C4269">
        <v>1</v>
      </c>
      <c r="D4269">
        <v>3708</v>
      </c>
      <c r="E4269">
        <v>1191</v>
      </c>
      <c r="F4269">
        <v>178.391503</v>
      </c>
      <c r="G4269">
        <v>0.66147599999999995</v>
      </c>
      <c r="H4269">
        <v>5.0000000000000002E-5</v>
      </c>
      <c r="I4269">
        <v>6.6100000000000002E-4</v>
      </c>
      <c r="J4269" t="s">
        <v>30</v>
      </c>
      <c r="K4269" s="1" t="s">
        <v>20</v>
      </c>
      <c r="L4269" s="1" t="s">
        <v>20</v>
      </c>
      <c r="M4269" s="1" t="s">
        <v>20</v>
      </c>
      <c r="N4269" s="1" t="s">
        <v>21</v>
      </c>
      <c r="O4269" s="1" t="s">
        <v>21</v>
      </c>
      <c r="P4269" s="1" t="s">
        <v>21</v>
      </c>
      <c r="Q4269" s="1" t="s">
        <v>21</v>
      </c>
      <c r="R4269" s="1" t="s">
        <v>21</v>
      </c>
      <c r="S4269" t="s">
        <v>329</v>
      </c>
      <c r="AQ4269">
        <v>1.33E-3</v>
      </c>
    </row>
    <row r="4270" spans="1:43">
      <c r="A4270">
        <v>1680636781017</v>
      </c>
      <c r="B4270">
        <v>1680636781022</v>
      </c>
      <c r="C4270">
        <v>5</v>
      </c>
      <c r="D4270">
        <v>3708</v>
      </c>
      <c r="E4270">
        <v>1191</v>
      </c>
      <c r="F4270">
        <v>178.391503</v>
      </c>
      <c r="G4270">
        <v>0.66147599999999995</v>
      </c>
      <c r="H4270">
        <v>2.4800000000000001E-4</v>
      </c>
      <c r="I4270">
        <v>3.307E-3</v>
      </c>
      <c r="J4270" t="s">
        <v>30</v>
      </c>
      <c r="K4270" s="1" t="s">
        <v>20</v>
      </c>
      <c r="L4270" s="1" t="s">
        <v>20</v>
      </c>
      <c r="M4270" s="1" t="s">
        <v>20</v>
      </c>
      <c r="N4270" s="1" t="s">
        <v>21</v>
      </c>
      <c r="O4270" s="1" t="s">
        <v>21</v>
      </c>
      <c r="P4270" s="1" t="s">
        <v>21</v>
      </c>
      <c r="Q4270" s="1" t="s">
        <v>21</v>
      </c>
      <c r="R4270" s="1" t="s">
        <v>21</v>
      </c>
      <c r="S4270" t="s">
        <v>330</v>
      </c>
      <c r="AQ4270">
        <v>1.33E-3</v>
      </c>
    </row>
    <row r="4271" spans="1:43">
      <c r="A4271">
        <v>1680636781022</v>
      </c>
      <c r="B4271">
        <v>1680636781025</v>
      </c>
      <c r="C4271">
        <v>3</v>
      </c>
      <c r="D4271">
        <v>3708</v>
      </c>
      <c r="E4271">
        <v>1191</v>
      </c>
      <c r="F4271">
        <v>178.391503</v>
      </c>
      <c r="G4271">
        <v>0.66147599999999995</v>
      </c>
      <c r="H4271">
        <v>1.4899999999999999E-4</v>
      </c>
      <c r="I4271">
        <v>1.9840000000000001E-3</v>
      </c>
      <c r="J4271" t="s">
        <v>30</v>
      </c>
      <c r="K4271" s="1" t="s">
        <v>20</v>
      </c>
      <c r="L4271" s="1" t="s">
        <v>20</v>
      </c>
      <c r="M4271" s="1" t="s">
        <v>20</v>
      </c>
      <c r="N4271" s="1" t="s">
        <v>21</v>
      </c>
      <c r="O4271" s="1" t="s">
        <v>21</v>
      </c>
      <c r="P4271" s="1" t="s">
        <v>21</v>
      </c>
      <c r="Q4271" s="1" t="s">
        <v>21</v>
      </c>
      <c r="R4271" s="1" t="s">
        <v>21</v>
      </c>
      <c r="S4271" t="s">
        <v>330</v>
      </c>
      <c r="AQ4271">
        <v>9.3089999999999996E-3</v>
      </c>
    </row>
    <row r="4272" spans="1:43">
      <c r="A4272">
        <v>1680636781025</v>
      </c>
      <c r="B4272">
        <v>1680636781026</v>
      </c>
      <c r="C4272">
        <v>1</v>
      </c>
      <c r="D4272">
        <v>3708</v>
      </c>
      <c r="E4272">
        <v>1191</v>
      </c>
      <c r="F4272">
        <v>178.391503</v>
      </c>
      <c r="G4272">
        <v>0.66147599999999995</v>
      </c>
      <c r="H4272">
        <v>5.0000000000000002E-5</v>
      </c>
      <c r="I4272">
        <v>6.6100000000000002E-4</v>
      </c>
      <c r="J4272" t="s">
        <v>30</v>
      </c>
      <c r="K4272" s="1" t="s">
        <v>20</v>
      </c>
      <c r="L4272" s="1" t="s">
        <v>20</v>
      </c>
      <c r="M4272" s="1" t="s">
        <v>20</v>
      </c>
      <c r="N4272" s="1" t="s">
        <v>21</v>
      </c>
      <c r="O4272" s="1" t="s">
        <v>21</v>
      </c>
      <c r="P4272" s="1" t="s">
        <v>21</v>
      </c>
      <c r="Q4272" s="1" t="s">
        <v>21</v>
      </c>
      <c r="R4272" s="1" t="s">
        <v>21</v>
      </c>
      <c r="S4272" t="s">
        <v>329</v>
      </c>
      <c r="AQ4272">
        <v>0.59179800000000005</v>
      </c>
    </row>
    <row r="4273" spans="1:43">
      <c r="A4273">
        <v>1680636781026</v>
      </c>
      <c r="B4273">
        <v>1680636781027</v>
      </c>
      <c r="C4273">
        <v>1</v>
      </c>
      <c r="D4273">
        <v>3708</v>
      </c>
      <c r="E4273">
        <v>1191</v>
      </c>
      <c r="F4273">
        <v>178.391503</v>
      </c>
      <c r="G4273">
        <v>0.66147599999999995</v>
      </c>
      <c r="H4273">
        <v>5.0000000000000002E-5</v>
      </c>
      <c r="I4273">
        <v>6.6100000000000002E-4</v>
      </c>
      <c r="J4273" t="s">
        <v>30</v>
      </c>
      <c r="K4273" s="1" t="s">
        <v>20</v>
      </c>
      <c r="L4273" s="1" t="s">
        <v>20</v>
      </c>
      <c r="M4273" s="1" t="s">
        <v>20</v>
      </c>
      <c r="N4273" s="1" t="s">
        <v>21</v>
      </c>
      <c r="O4273" s="1" t="s">
        <v>21</v>
      </c>
      <c r="P4273" s="1" t="s">
        <v>21</v>
      </c>
      <c r="Q4273" s="1" t="s">
        <v>21</v>
      </c>
      <c r="R4273" s="1" t="s">
        <v>21</v>
      </c>
      <c r="S4273" t="s">
        <v>91</v>
      </c>
      <c r="AQ4273">
        <v>0.27262599999999998</v>
      </c>
    </row>
    <row r="4274" spans="1:43">
      <c r="A4274">
        <v>1680636781027</v>
      </c>
      <c r="B4274">
        <v>1680636781029</v>
      </c>
      <c r="C4274">
        <v>2</v>
      </c>
      <c r="D4274">
        <v>3708</v>
      </c>
      <c r="E4274">
        <v>1191</v>
      </c>
      <c r="F4274">
        <v>178.391503</v>
      </c>
      <c r="G4274">
        <v>0.66147599999999995</v>
      </c>
      <c r="H4274">
        <v>9.8999999999999994E-5</v>
      </c>
      <c r="I4274">
        <v>1.323E-3</v>
      </c>
      <c r="J4274" t="s">
        <v>30</v>
      </c>
      <c r="K4274" s="1" t="s">
        <v>20</v>
      </c>
      <c r="L4274" s="1" t="s">
        <v>20</v>
      </c>
      <c r="M4274" s="1" t="s">
        <v>20</v>
      </c>
      <c r="N4274" s="1" t="s">
        <v>21</v>
      </c>
      <c r="O4274" s="1" t="s">
        <v>21</v>
      </c>
      <c r="P4274" s="1" t="s">
        <v>21</v>
      </c>
      <c r="Q4274" s="1" t="s">
        <v>21</v>
      </c>
      <c r="R4274" s="1" t="s">
        <v>21</v>
      </c>
      <c r="S4274" t="s">
        <v>92</v>
      </c>
      <c r="AQ4274">
        <v>2.66E-3</v>
      </c>
    </row>
    <row r="4275" spans="1:43">
      <c r="A4275">
        <v>1680636781029</v>
      </c>
      <c r="B4275">
        <v>1680636781030</v>
      </c>
      <c r="C4275">
        <v>1</v>
      </c>
      <c r="D4275">
        <v>3708</v>
      </c>
      <c r="E4275">
        <v>1191</v>
      </c>
      <c r="F4275">
        <v>178.391503</v>
      </c>
      <c r="G4275">
        <v>0.66147599999999995</v>
      </c>
      <c r="H4275">
        <v>5.0000000000000002E-5</v>
      </c>
      <c r="I4275">
        <v>6.6100000000000002E-4</v>
      </c>
      <c r="J4275" t="s">
        <v>30</v>
      </c>
      <c r="K4275" s="1" t="s">
        <v>20</v>
      </c>
      <c r="L4275" s="1" t="s">
        <v>20</v>
      </c>
      <c r="M4275" s="1" t="s">
        <v>20</v>
      </c>
      <c r="N4275" s="1" t="s">
        <v>21</v>
      </c>
      <c r="O4275" s="1" t="s">
        <v>21</v>
      </c>
      <c r="P4275" s="1" t="s">
        <v>21</v>
      </c>
      <c r="Q4275" s="1" t="s">
        <v>21</v>
      </c>
      <c r="R4275" s="1" t="s">
        <v>21</v>
      </c>
      <c r="S4275" t="s">
        <v>91</v>
      </c>
      <c r="AQ4275">
        <v>1.33E-3</v>
      </c>
    </row>
    <row r="4276" spans="1:43">
      <c r="A4276">
        <v>1680636781030</v>
      </c>
      <c r="B4276">
        <v>1680636781032</v>
      </c>
      <c r="C4276">
        <v>2</v>
      </c>
      <c r="D4276">
        <v>3708</v>
      </c>
      <c r="E4276">
        <v>1191</v>
      </c>
      <c r="F4276">
        <v>178.391503</v>
      </c>
      <c r="G4276">
        <v>0.66147599999999995</v>
      </c>
      <c r="H4276">
        <v>9.8999999999999994E-5</v>
      </c>
      <c r="I4276">
        <v>1.323E-3</v>
      </c>
      <c r="J4276" t="s">
        <v>30</v>
      </c>
      <c r="K4276" s="1" t="s">
        <v>20</v>
      </c>
      <c r="L4276" s="1" t="s">
        <v>20</v>
      </c>
      <c r="M4276" s="1" t="s">
        <v>20</v>
      </c>
      <c r="N4276" s="1" t="s">
        <v>21</v>
      </c>
      <c r="O4276" s="1" t="s">
        <v>21</v>
      </c>
      <c r="P4276" s="1" t="s">
        <v>21</v>
      </c>
      <c r="Q4276" s="1" t="s">
        <v>21</v>
      </c>
      <c r="R4276" s="1" t="s">
        <v>21</v>
      </c>
      <c r="S4276" t="s">
        <v>92</v>
      </c>
      <c r="AQ4276">
        <v>1.33E-3</v>
      </c>
    </row>
    <row r="4277" spans="1:43">
      <c r="A4277">
        <v>1680636781032</v>
      </c>
      <c r="B4277">
        <v>1680636781033</v>
      </c>
      <c r="C4277">
        <v>1</v>
      </c>
      <c r="D4277">
        <v>3708</v>
      </c>
      <c r="E4277">
        <v>1191</v>
      </c>
      <c r="F4277">
        <v>178.391503</v>
      </c>
      <c r="G4277">
        <v>0.66147599999999995</v>
      </c>
      <c r="H4277">
        <v>5.0000000000000002E-5</v>
      </c>
      <c r="I4277">
        <v>6.6100000000000002E-4</v>
      </c>
      <c r="J4277" t="s">
        <v>30</v>
      </c>
      <c r="K4277" s="1" t="s">
        <v>20</v>
      </c>
      <c r="L4277" s="1" t="s">
        <v>20</v>
      </c>
      <c r="M4277" s="1" t="s">
        <v>20</v>
      </c>
      <c r="N4277" s="1" t="s">
        <v>21</v>
      </c>
      <c r="O4277" s="1" t="s">
        <v>21</v>
      </c>
      <c r="P4277" s="1" t="s">
        <v>21</v>
      </c>
      <c r="Q4277" s="1" t="s">
        <v>21</v>
      </c>
      <c r="R4277" s="1" t="s">
        <v>21</v>
      </c>
      <c r="S4277" t="s">
        <v>91</v>
      </c>
      <c r="AQ4277">
        <v>5.3200000000000001E-3</v>
      </c>
    </row>
    <row r="4278" spans="1:43">
      <c r="A4278">
        <v>1680636781033</v>
      </c>
      <c r="B4278">
        <v>1680636781038</v>
      </c>
      <c r="C4278">
        <v>5</v>
      </c>
      <c r="D4278">
        <v>3708</v>
      </c>
      <c r="E4278">
        <v>1191</v>
      </c>
      <c r="F4278">
        <v>178.391503</v>
      </c>
      <c r="G4278">
        <v>0.66147599999999995</v>
      </c>
      <c r="H4278">
        <v>2.4800000000000001E-4</v>
      </c>
      <c r="I4278">
        <v>3.307E-3</v>
      </c>
      <c r="J4278" t="s">
        <v>30</v>
      </c>
      <c r="K4278" s="1" t="s">
        <v>20</v>
      </c>
      <c r="L4278" s="1" t="s">
        <v>20</v>
      </c>
      <c r="M4278" s="1" t="s">
        <v>20</v>
      </c>
      <c r="N4278" s="1" t="s">
        <v>21</v>
      </c>
      <c r="O4278" s="1" t="s">
        <v>21</v>
      </c>
      <c r="P4278" s="1" t="s">
        <v>21</v>
      </c>
      <c r="Q4278" s="1" t="s">
        <v>21</v>
      </c>
      <c r="R4278" s="1" t="s">
        <v>21</v>
      </c>
      <c r="S4278" t="s">
        <v>92</v>
      </c>
      <c r="AQ4278">
        <v>5.3200000000000001E-3</v>
      </c>
    </row>
    <row r="4279" spans="1:43">
      <c r="A4279">
        <v>1680636781038</v>
      </c>
      <c r="B4279">
        <v>1680636781039</v>
      </c>
      <c r="C4279">
        <v>1</v>
      </c>
      <c r="D4279">
        <v>3708</v>
      </c>
      <c r="E4279">
        <v>1191</v>
      </c>
      <c r="F4279">
        <v>178.391503</v>
      </c>
      <c r="G4279">
        <v>0.66147599999999995</v>
      </c>
      <c r="H4279">
        <v>5.0000000000000002E-5</v>
      </c>
      <c r="I4279">
        <v>6.6100000000000002E-4</v>
      </c>
      <c r="J4279" t="s">
        <v>30</v>
      </c>
      <c r="K4279" s="1" t="s">
        <v>20</v>
      </c>
      <c r="L4279" s="1" t="s">
        <v>20</v>
      </c>
      <c r="M4279" s="1" t="s">
        <v>20</v>
      </c>
      <c r="N4279" s="1" t="s">
        <v>21</v>
      </c>
      <c r="O4279" s="1" t="s">
        <v>21</v>
      </c>
      <c r="P4279" s="1" t="s">
        <v>21</v>
      </c>
      <c r="Q4279" s="1" t="s">
        <v>21</v>
      </c>
      <c r="R4279" s="1" t="s">
        <v>21</v>
      </c>
      <c r="S4279" t="s">
        <v>92</v>
      </c>
      <c r="AQ4279">
        <v>1.33E-3</v>
      </c>
    </row>
    <row r="4280" spans="1:43">
      <c r="A4280">
        <v>1680636781039</v>
      </c>
      <c r="B4280">
        <v>1680636781040</v>
      </c>
      <c r="C4280">
        <v>1</v>
      </c>
      <c r="D4280">
        <v>3708</v>
      </c>
      <c r="E4280">
        <v>1191</v>
      </c>
      <c r="F4280">
        <v>178.391503</v>
      </c>
      <c r="G4280">
        <v>0.66147599999999995</v>
      </c>
      <c r="H4280">
        <v>5.0000000000000002E-5</v>
      </c>
      <c r="I4280">
        <v>6.6100000000000002E-4</v>
      </c>
      <c r="J4280" t="s">
        <v>30</v>
      </c>
      <c r="K4280" s="1" t="s">
        <v>20</v>
      </c>
      <c r="L4280" s="1" t="s">
        <v>20</v>
      </c>
      <c r="M4280" s="1" t="s">
        <v>20</v>
      </c>
      <c r="N4280" s="1" t="s">
        <v>21</v>
      </c>
      <c r="O4280" s="1" t="s">
        <v>21</v>
      </c>
      <c r="P4280" s="1" t="s">
        <v>21</v>
      </c>
      <c r="Q4280" s="1" t="s">
        <v>21</v>
      </c>
      <c r="R4280" s="1" t="s">
        <v>21</v>
      </c>
      <c r="S4280" t="s">
        <v>91</v>
      </c>
      <c r="AQ4280">
        <v>2.66E-3</v>
      </c>
    </row>
    <row r="4281" spans="1:43">
      <c r="A4281">
        <v>1680636781040</v>
      </c>
      <c r="B4281">
        <v>1680636781041</v>
      </c>
      <c r="C4281">
        <v>1</v>
      </c>
      <c r="D4281">
        <v>3708</v>
      </c>
      <c r="E4281">
        <v>1191</v>
      </c>
      <c r="F4281">
        <v>178.391503</v>
      </c>
      <c r="G4281">
        <v>0.66147599999999995</v>
      </c>
      <c r="H4281">
        <v>5.0000000000000002E-5</v>
      </c>
      <c r="I4281">
        <v>6.6100000000000002E-4</v>
      </c>
      <c r="J4281" t="s">
        <v>30</v>
      </c>
      <c r="K4281" s="1" t="s">
        <v>20</v>
      </c>
      <c r="L4281" s="1" t="s">
        <v>20</v>
      </c>
      <c r="M4281" s="1" t="s">
        <v>20</v>
      </c>
      <c r="N4281" s="1" t="s">
        <v>21</v>
      </c>
      <c r="O4281" s="1" t="s">
        <v>21</v>
      </c>
      <c r="P4281" s="1" t="s">
        <v>21</v>
      </c>
      <c r="Q4281" s="1" t="s">
        <v>21</v>
      </c>
      <c r="R4281" s="1" t="s">
        <v>21</v>
      </c>
      <c r="S4281" t="s">
        <v>92</v>
      </c>
      <c r="AQ4281">
        <v>1.33E-3</v>
      </c>
    </row>
    <row r="4282" spans="1:43">
      <c r="A4282">
        <v>1680636781041</v>
      </c>
      <c r="B4282">
        <v>1680636781045</v>
      </c>
      <c r="C4282">
        <v>4</v>
      </c>
      <c r="D4282">
        <v>3708</v>
      </c>
      <c r="E4282">
        <v>1191</v>
      </c>
      <c r="F4282">
        <v>178.391503</v>
      </c>
      <c r="G4282">
        <v>0.66147599999999995</v>
      </c>
      <c r="H4282">
        <v>1.9799999999999999E-4</v>
      </c>
      <c r="I4282">
        <v>2.6459999999999999E-3</v>
      </c>
      <c r="J4282" t="s">
        <v>30</v>
      </c>
      <c r="K4282" s="1" t="s">
        <v>20</v>
      </c>
      <c r="L4282" s="1" t="s">
        <v>20</v>
      </c>
      <c r="M4282" s="1" t="s">
        <v>20</v>
      </c>
      <c r="N4282" s="1" t="s">
        <v>21</v>
      </c>
      <c r="O4282" s="1" t="s">
        <v>21</v>
      </c>
      <c r="P4282" s="1" t="s">
        <v>21</v>
      </c>
      <c r="Q4282" s="1" t="s">
        <v>21</v>
      </c>
      <c r="R4282" s="1" t="s">
        <v>21</v>
      </c>
      <c r="S4282" t="s">
        <v>91</v>
      </c>
      <c r="AQ4282">
        <v>0.34444000000000002</v>
      </c>
    </row>
    <row r="4283" spans="1:43">
      <c r="A4283">
        <v>1680636781045</v>
      </c>
      <c r="B4283">
        <v>1680636781049</v>
      </c>
      <c r="C4283">
        <v>4</v>
      </c>
      <c r="D4283">
        <v>3708</v>
      </c>
      <c r="E4283">
        <v>1191</v>
      </c>
      <c r="F4283">
        <v>178.391503</v>
      </c>
      <c r="G4283">
        <v>0.66147599999999995</v>
      </c>
      <c r="H4283">
        <v>1.9799999999999999E-4</v>
      </c>
      <c r="I4283">
        <v>2.6459999999999999E-3</v>
      </c>
      <c r="J4283" t="s">
        <v>30</v>
      </c>
      <c r="K4283" s="1" t="s">
        <v>20</v>
      </c>
      <c r="L4283" s="1" t="s">
        <v>20</v>
      </c>
      <c r="M4283" s="1" t="s">
        <v>20</v>
      </c>
      <c r="N4283" s="1" t="s">
        <v>21</v>
      </c>
      <c r="O4283" s="1" t="s">
        <v>21</v>
      </c>
      <c r="P4283" s="1" t="s">
        <v>21</v>
      </c>
      <c r="Q4283" s="1" t="s">
        <v>21</v>
      </c>
      <c r="R4283" s="1" t="s">
        <v>21</v>
      </c>
      <c r="S4283" t="s">
        <v>92</v>
      </c>
      <c r="AQ4283">
        <v>0.81920899999999996</v>
      </c>
    </row>
    <row r="4284" spans="1:43">
      <c r="A4284">
        <v>1680636781049</v>
      </c>
      <c r="B4284">
        <v>1680636781057</v>
      </c>
      <c r="C4284">
        <v>8</v>
      </c>
      <c r="D4284">
        <v>3708</v>
      </c>
      <c r="E4284">
        <v>1191</v>
      </c>
      <c r="F4284">
        <v>178.391503</v>
      </c>
      <c r="G4284">
        <v>0.66147599999999995</v>
      </c>
      <c r="H4284">
        <v>3.9599999999999998E-4</v>
      </c>
      <c r="I4284">
        <v>5.2919999999999998E-3</v>
      </c>
      <c r="J4284" t="s">
        <v>30</v>
      </c>
      <c r="K4284" s="1" t="s">
        <v>20</v>
      </c>
      <c r="L4284" s="1" t="s">
        <v>20</v>
      </c>
      <c r="M4284" s="1" t="s">
        <v>20</v>
      </c>
      <c r="N4284" s="1" t="s">
        <v>21</v>
      </c>
      <c r="O4284" s="1" t="s">
        <v>21</v>
      </c>
      <c r="P4284" s="1" t="s">
        <v>21</v>
      </c>
      <c r="Q4284" s="1" t="s">
        <v>21</v>
      </c>
      <c r="R4284" s="1" t="s">
        <v>21</v>
      </c>
      <c r="S4284" t="s">
        <v>91</v>
      </c>
      <c r="AQ4284">
        <v>1.3299E-2</v>
      </c>
    </row>
    <row r="4285" spans="1:43">
      <c r="A4285">
        <v>1680636781057</v>
      </c>
      <c r="B4285">
        <v>1680636781059</v>
      </c>
      <c r="C4285">
        <v>2</v>
      </c>
      <c r="D4285">
        <v>3708</v>
      </c>
      <c r="E4285">
        <v>1191</v>
      </c>
      <c r="F4285">
        <v>178.391503</v>
      </c>
      <c r="G4285">
        <v>0.66147599999999995</v>
      </c>
      <c r="H4285">
        <v>9.8999999999999994E-5</v>
      </c>
      <c r="I4285">
        <v>1.323E-3</v>
      </c>
      <c r="J4285" t="s">
        <v>30</v>
      </c>
      <c r="K4285" s="1" t="s">
        <v>20</v>
      </c>
      <c r="L4285" s="1" t="s">
        <v>20</v>
      </c>
      <c r="M4285" s="1" t="s">
        <v>20</v>
      </c>
      <c r="N4285" s="1" t="s">
        <v>21</v>
      </c>
      <c r="O4285" s="1" t="s">
        <v>21</v>
      </c>
      <c r="P4285" s="1" t="s">
        <v>21</v>
      </c>
      <c r="Q4285" s="1" t="s">
        <v>21</v>
      </c>
      <c r="R4285" s="1" t="s">
        <v>21</v>
      </c>
      <c r="S4285" t="s">
        <v>99</v>
      </c>
      <c r="AQ4285">
        <v>1.0638999999999999E-2</v>
      </c>
    </row>
    <row r="4286" spans="1:43">
      <c r="A4286">
        <v>1680636781059</v>
      </c>
      <c r="B4286">
        <v>1680636781166</v>
      </c>
      <c r="C4286">
        <v>107</v>
      </c>
      <c r="D4286">
        <v>3708</v>
      </c>
      <c r="E4286">
        <v>1191</v>
      </c>
      <c r="F4286">
        <v>178.391503</v>
      </c>
      <c r="G4286">
        <v>0.66147599999999995</v>
      </c>
      <c r="H4286">
        <v>5.3020000000000003E-3</v>
      </c>
      <c r="I4286">
        <v>7.0777999999999994E-2</v>
      </c>
      <c r="J4286" t="s">
        <v>30</v>
      </c>
      <c r="K4286" s="1" t="s">
        <v>20</v>
      </c>
      <c r="L4286" s="1" t="s">
        <v>20</v>
      </c>
      <c r="M4286" s="1" t="s">
        <v>20</v>
      </c>
      <c r="N4286" s="1" t="s">
        <v>21</v>
      </c>
      <c r="O4286" s="1" t="s">
        <v>21</v>
      </c>
      <c r="P4286" s="1" t="s">
        <v>21</v>
      </c>
      <c r="Q4286" s="1" t="s">
        <v>21</v>
      </c>
      <c r="R4286" s="1" t="s">
        <v>21</v>
      </c>
      <c r="S4286" t="s">
        <v>91</v>
      </c>
      <c r="AQ4286">
        <v>1.700922</v>
      </c>
    </row>
    <row r="4287" spans="1:43">
      <c r="A4287">
        <v>1680636781166</v>
      </c>
      <c r="B4287">
        <v>1680636783954</v>
      </c>
      <c r="C4287">
        <v>2788</v>
      </c>
      <c r="D4287">
        <v>3708</v>
      </c>
      <c r="E4287">
        <v>1191</v>
      </c>
      <c r="F4287">
        <v>178.391503</v>
      </c>
      <c r="G4287">
        <v>0.66147599999999995</v>
      </c>
      <c r="H4287">
        <v>0.138154</v>
      </c>
      <c r="I4287">
        <v>1.8441940000000001</v>
      </c>
      <c r="J4287" t="s">
        <v>30</v>
      </c>
      <c r="K4287" s="1" t="s">
        <v>20</v>
      </c>
      <c r="L4287" s="1" t="s">
        <v>20</v>
      </c>
      <c r="M4287" s="1" t="s">
        <v>20</v>
      </c>
      <c r="N4287" s="1" t="s">
        <v>21</v>
      </c>
      <c r="O4287" s="1" t="s">
        <v>21</v>
      </c>
      <c r="P4287" s="1" t="s">
        <v>21</v>
      </c>
      <c r="Q4287" s="1" t="s">
        <v>21</v>
      </c>
      <c r="R4287" s="1" t="s">
        <v>21</v>
      </c>
      <c r="S4287" t="s">
        <v>22</v>
      </c>
      <c r="AQ4287">
        <v>6.6490000000000004E-3</v>
      </c>
    </row>
    <row r="4288" spans="1:43">
      <c r="A4288">
        <v>1680636783954</v>
      </c>
      <c r="B4288">
        <v>1680636785816</v>
      </c>
      <c r="C4288">
        <v>1862</v>
      </c>
      <c r="D4288">
        <v>3680</v>
      </c>
      <c r="E4288">
        <v>1191</v>
      </c>
      <c r="F4288">
        <v>178.391503</v>
      </c>
      <c r="G4288">
        <v>0.65648099999999998</v>
      </c>
      <c r="H4288">
        <v>9.2268000000000003E-2</v>
      </c>
      <c r="I4288">
        <v>1.222367</v>
      </c>
      <c r="J4288" t="s">
        <v>30</v>
      </c>
      <c r="K4288" s="1" t="s">
        <v>20</v>
      </c>
      <c r="L4288" s="1" t="s">
        <v>20</v>
      </c>
      <c r="M4288" s="1" t="s">
        <v>20</v>
      </c>
      <c r="N4288" s="1" t="s">
        <v>21</v>
      </c>
      <c r="O4288" s="1" t="s">
        <v>21</v>
      </c>
      <c r="P4288" s="1" t="s">
        <v>21</v>
      </c>
      <c r="Q4288" s="1" t="s">
        <v>21</v>
      </c>
      <c r="R4288" s="1" t="s">
        <v>21</v>
      </c>
      <c r="S4288" t="s">
        <v>22</v>
      </c>
      <c r="AQ4288">
        <v>1.5959000000000001E-2</v>
      </c>
    </row>
    <row r="4289" spans="1:43">
      <c r="A4289">
        <v>1680636785816</v>
      </c>
      <c r="B4289">
        <v>1680636785820</v>
      </c>
      <c r="C4289">
        <v>4</v>
      </c>
      <c r="D4289">
        <v>3680</v>
      </c>
      <c r="E4289">
        <v>1191</v>
      </c>
      <c r="F4289">
        <v>178.391503</v>
      </c>
      <c r="G4289">
        <v>0.65648099999999998</v>
      </c>
      <c r="H4289">
        <v>1.9799999999999999E-4</v>
      </c>
      <c r="I4289">
        <v>2.6259999999999999E-3</v>
      </c>
      <c r="J4289" t="s">
        <v>30</v>
      </c>
      <c r="K4289" s="1" t="s">
        <v>20</v>
      </c>
      <c r="L4289" s="1" t="s">
        <v>20</v>
      </c>
      <c r="M4289" s="1" t="s">
        <v>20</v>
      </c>
      <c r="N4289" s="1" t="s">
        <v>21</v>
      </c>
      <c r="O4289" s="1" t="s">
        <v>21</v>
      </c>
      <c r="P4289" s="1" t="s">
        <v>21</v>
      </c>
      <c r="Q4289" s="1" t="s">
        <v>21</v>
      </c>
      <c r="R4289" s="1" t="s">
        <v>21</v>
      </c>
      <c r="S4289" t="s">
        <v>77</v>
      </c>
      <c r="AQ4289">
        <v>1.1969E-2</v>
      </c>
    </row>
    <row r="4290" spans="1:43">
      <c r="A4290">
        <v>1680636785820</v>
      </c>
      <c r="B4290">
        <v>1680636785826</v>
      </c>
      <c r="C4290">
        <v>6</v>
      </c>
      <c r="D4290">
        <v>3680</v>
      </c>
      <c r="E4290">
        <v>1191</v>
      </c>
      <c r="F4290">
        <v>178.391503</v>
      </c>
      <c r="G4290">
        <v>0.65648099999999998</v>
      </c>
      <c r="H4290">
        <v>2.9700000000000001E-4</v>
      </c>
      <c r="I4290">
        <v>3.9389999999999998E-3</v>
      </c>
      <c r="J4290" t="s">
        <v>30</v>
      </c>
      <c r="K4290" s="1" t="s">
        <v>20</v>
      </c>
      <c r="L4290" s="1" t="s">
        <v>20</v>
      </c>
      <c r="M4290" s="1" t="s">
        <v>20</v>
      </c>
      <c r="N4290" s="1" t="s">
        <v>21</v>
      </c>
      <c r="O4290" s="1" t="s">
        <v>21</v>
      </c>
      <c r="P4290" s="1" t="s">
        <v>21</v>
      </c>
      <c r="Q4290" s="1" t="s">
        <v>21</v>
      </c>
      <c r="R4290" s="1" t="s">
        <v>21</v>
      </c>
      <c r="S4290" t="s">
        <v>78</v>
      </c>
      <c r="AQ4290">
        <v>0.58514900000000003</v>
      </c>
    </row>
    <row r="4291" spans="1:43">
      <c r="A4291">
        <v>1680636785826</v>
      </c>
      <c r="B4291">
        <v>1680636785838</v>
      </c>
      <c r="C4291">
        <v>12</v>
      </c>
      <c r="D4291">
        <v>3680</v>
      </c>
      <c r="E4291">
        <v>1191</v>
      </c>
      <c r="F4291">
        <v>178.391503</v>
      </c>
      <c r="G4291">
        <v>0.65648099999999998</v>
      </c>
      <c r="H4291">
        <v>5.9500000000000004E-4</v>
      </c>
      <c r="I4291">
        <v>7.8779999999999996E-3</v>
      </c>
      <c r="J4291" t="s">
        <v>30</v>
      </c>
      <c r="K4291" s="1" t="s">
        <v>20</v>
      </c>
      <c r="L4291" s="1" t="s">
        <v>20</v>
      </c>
      <c r="M4291" s="1" t="s">
        <v>20</v>
      </c>
      <c r="N4291" s="1" t="s">
        <v>21</v>
      </c>
      <c r="O4291" s="1" t="s">
        <v>21</v>
      </c>
      <c r="P4291" s="1" t="s">
        <v>21</v>
      </c>
      <c r="Q4291" s="1" t="s">
        <v>21</v>
      </c>
      <c r="R4291" s="1" t="s">
        <v>21</v>
      </c>
      <c r="S4291" t="s">
        <v>241</v>
      </c>
      <c r="AQ4291">
        <v>2.66E-3</v>
      </c>
    </row>
    <row r="4292" spans="1:43">
      <c r="A4292">
        <v>1680636785838</v>
      </c>
      <c r="B4292">
        <v>1680636785859</v>
      </c>
      <c r="C4292">
        <v>21</v>
      </c>
      <c r="D4292">
        <v>3680</v>
      </c>
      <c r="E4292">
        <v>1191</v>
      </c>
      <c r="F4292">
        <v>178.391503</v>
      </c>
      <c r="G4292">
        <v>0.65648099999999998</v>
      </c>
      <c r="H4292">
        <v>1.041E-3</v>
      </c>
      <c r="I4292">
        <v>1.3786E-2</v>
      </c>
      <c r="J4292" t="s">
        <v>30</v>
      </c>
      <c r="K4292" s="1" t="s">
        <v>20</v>
      </c>
      <c r="L4292" s="1" t="s">
        <v>20</v>
      </c>
      <c r="M4292" s="1" t="s">
        <v>20</v>
      </c>
      <c r="N4292" s="1" t="s">
        <v>21</v>
      </c>
      <c r="O4292" s="1" t="s">
        <v>21</v>
      </c>
      <c r="P4292" s="1" t="s">
        <v>21</v>
      </c>
      <c r="Q4292" s="1" t="s">
        <v>21</v>
      </c>
      <c r="R4292" s="1" t="s">
        <v>21</v>
      </c>
      <c r="S4292" t="s">
        <v>265</v>
      </c>
      <c r="AQ4292">
        <v>3.9899999999999996E-3</v>
      </c>
    </row>
    <row r="4293" spans="1:43">
      <c r="A4293">
        <v>1680636785859</v>
      </c>
      <c r="B4293">
        <v>1680636785861</v>
      </c>
      <c r="C4293">
        <v>2</v>
      </c>
      <c r="D4293">
        <v>3680</v>
      </c>
      <c r="E4293">
        <v>1191</v>
      </c>
      <c r="F4293">
        <v>178.391503</v>
      </c>
      <c r="G4293">
        <v>0.65648099999999998</v>
      </c>
      <c r="H4293">
        <v>9.8999999999999994E-5</v>
      </c>
      <c r="I4293">
        <v>1.3129999999999999E-3</v>
      </c>
      <c r="J4293" t="s">
        <v>30</v>
      </c>
      <c r="K4293" s="1" t="s">
        <v>20</v>
      </c>
      <c r="L4293" s="1" t="s">
        <v>20</v>
      </c>
      <c r="M4293" s="1" t="s">
        <v>20</v>
      </c>
      <c r="N4293" s="1" t="s">
        <v>21</v>
      </c>
      <c r="O4293" s="1" t="s">
        <v>21</v>
      </c>
      <c r="P4293" s="1" t="s">
        <v>21</v>
      </c>
      <c r="Q4293" s="1" t="s">
        <v>21</v>
      </c>
      <c r="R4293" s="1" t="s">
        <v>21</v>
      </c>
      <c r="S4293" t="s">
        <v>265</v>
      </c>
      <c r="AQ4293">
        <v>2.66E-3</v>
      </c>
    </row>
    <row r="4294" spans="1:43">
      <c r="A4294">
        <v>1680636785861</v>
      </c>
      <c r="B4294">
        <v>1680636785873</v>
      </c>
      <c r="C4294">
        <v>12</v>
      </c>
      <c r="D4294">
        <v>3680</v>
      </c>
      <c r="E4294">
        <v>1191</v>
      </c>
      <c r="F4294">
        <v>178.391503</v>
      </c>
      <c r="G4294">
        <v>0.65648099999999998</v>
      </c>
      <c r="H4294">
        <v>5.9500000000000004E-4</v>
      </c>
      <c r="I4294">
        <v>7.8779999999999996E-3</v>
      </c>
      <c r="J4294" t="s">
        <v>30</v>
      </c>
      <c r="K4294" s="1" t="s">
        <v>20</v>
      </c>
      <c r="L4294" s="1" t="s">
        <v>20</v>
      </c>
      <c r="M4294" s="1" t="s">
        <v>20</v>
      </c>
      <c r="N4294" s="1" t="s">
        <v>21</v>
      </c>
      <c r="O4294" s="1" t="s">
        <v>21</v>
      </c>
      <c r="P4294" s="1" t="s">
        <v>21</v>
      </c>
      <c r="Q4294" s="1" t="s">
        <v>21</v>
      </c>
      <c r="R4294" s="1" t="s">
        <v>21</v>
      </c>
      <c r="S4294" t="s">
        <v>44</v>
      </c>
      <c r="AQ4294">
        <v>3.8566999999999997E-2</v>
      </c>
    </row>
    <row r="4295" spans="1:43">
      <c r="A4295">
        <v>1680636785873</v>
      </c>
      <c r="B4295">
        <v>1680636785875</v>
      </c>
      <c r="C4295">
        <v>2</v>
      </c>
      <c r="D4295">
        <v>3680</v>
      </c>
      <c r="E4295">
        <v>1191</v>
      </c>
      <c r="F4295">
        <v>178.391503</v>
      </c>
      <c r="G4295">
        <v>0.65648099999999998</v>
      </c>
      <c r="H4295">
        <v>9.8999999999999994E-5</v>
      </c>
      <c r="I4295">
        <v>1.3129999999999999E-3</v>
      </c>
      <c r="J4295" t="s">
        <v>30</v>
      </c>
      <c r="K4295" s="1" t="s">
        <v>20</v>
      </c>
      <c r="L4295" s="1" t="s">
        <v>20</v>
      </c>
      <c r="M4295" s="1" t="s">
        <v>20</v>
      </c>
      <c r="N4295" s="1" t="s">
        <v>21</v>
      </c>
      <c r="O4295" s="1" t="s">
        <v>21</v>
      </c>
      <c r="P4295" s="1" t="s">
        <v>21</v>
      </c>
      <c r="Q4295" s="1" t="s">
        <v>21</v>
      </c>
      <c r="R4295" s="1" t="s">
        <v>21</v>
      </c>
      <c r="S4295" t="s">
        <v>41</v>
      </c>
      <c r="AQ4295">
        <v>5.3200000000000001E-3</v>
      </c>
    </row>
    <row r="4296" spans="1:43">
      <c r="A4296">
        <v>1680636785875</v>
      </c>
      <c r="B4296">
        <v>1680636785878</v>
      </c>
      <c r="C4296">
        <v>3</v>
      </c>
      <c r="D4296">
        <v>3680</v>
      </c>
      <c r="E4296">
        <v>1191</v>
      </c>
      <c r="F4296">
        <v>178.391503</v>
      </c>
      <c r="G4296">
        <v>0.65648099999999998</v>
      </c>
      <c r="H4296">
        <v>1.4899999999999999E-4</v>
      </c>
      <c r="I4296">
        <v>1.9689999999999998E-3</v>
      </c>
      <c r="J4296" t="s">
        <v>30</v>
      </c>
      <c r="K4296" s="1" t="s">
        <v>20</v>
      </c>
      <c r="L4296" s="1" t="s">
        <v>20</v>
      </c>
      <c r="M4296" s="1" t="s">
        <v>20</v>
      </c>
      <c r="N4296" s="1" t="s">
        <v>21</v>
      </c>
      <c r="O4296" s="1" t="s">
        <v>21</v>
      </c>
      <c r="P4296" s="1" t="s">
        <v>21</v>
      </c>
      <c r="Q4296" s="1" t="s">
        <v>21</v>
      </c>
      <c r="R4296" s="1" t="s">
        <v>21</v>
      </c>
      <c r="S4296" t="s">
        <v>125</v>
      </c>
      <c r="AQ4296">
        <v>2.66E-3</v>
      </c>
    </row>
    <row r="4297" spans="1:43">
      <c r="A4297">
        <v>1680636785878</v>
      </c>
      <c r="B4297">
        <v>1680636785890</v>
      </c>
      <c r="C4297">
        <v>12</v>
      </c>
      <c r="D4297">
        <v>3680</v>
      </c>
      <c r="E4297">
        <v>1191</v>
      </c>
      <c r="F4297">
        <v>178.391503</v>
      </c>
      <c r="G4297">
        <v>0.65648099999999998</v>
      </c>
      <c r="H4297">
        <v>5.9500000000000004E-4</v>
      </c>
      <c r="I4297">
        <v>7.8779999999999996E-3</v>
      </c>
      <c r="J4297" t="s">
        <v>30</v>
      </c>
      <c r="K4297" s="1" t="s">
        <v>20</v>
      </c>
      <c r="L4297" s="1" t="s">
        <v>20</v>
      </c>
      <c r="M4297" s="1" t="s">
        <v>20</v>
      </c>
      <c r="N4297" s="1" t="s">
        <v>21</v>
      </c>
      <c r="O4297" s="1" t="s">
        <v>21</v>
      </c>
      <c r="P4297" s="1" t="s">
        <v>21</v>
      </c>
      <c r="Q4297" s="1" t="s">
        <v>21</v>
      </c>
      <c r="R4297" s="1" t="s">
        <v>21</v>
      </c>
      <c r="S4297" t="s">
        <v>125</v>
      </c>
      <c r="AQ4297">
        <v>4.3886000000000001E-2</v>
      </c>
    </row>
    <row r="4298" spans="1:43">
      <c r="A4298">
        <v>1680636785890</v>
      </c>
      <c r="B4298">
        <v>1680636785891</v>
      </c>
      <c r="C4298">
        <v>1</v>
      </c>
      <c r="D4298">
        <v>3680</v>
      </c>
      <c r="E4298">
        <v>1191</v>
      </c>
      <c r="F4298">
        <v>178.391503</v>
      </c>
      <c r="G4298">
        <v>0.65648099999999998</v>
      </c>
      <c r="H4298">
        <v>5.0000000000000002E-5</v>
      </c>
      <c r="I4298">
        <v>6.5600000000000001E-4</v>
      </c>
      <c r="J4298" t="s">
        <v>30</v>
      </c>
      <c r="K4298" s="1" t="s">
        <v>20</v>
      </c>
      <c r="L4298" s="1" t="s">
        <v>20</v>
      </c>
      <c r="M4298" s="1" t="s">
        <v>20</v>
      </c>
      <c r="N4298" s="1" t="s">
        <v>21</v>
      </c>
      <c r="O4298" s="1" t="s">
        <v>21</v>
      </c>
      <c r="P4298" s="1" t="s">
        <v>21</v>
      </c>
      <c r="Q4298" s="1" t="s">
        <v>21</v>
      </c>
      <c r="R4298" s="1" t="s">
        <v>21</v>
      </c>
      <c r="S4298" t="s">
        <v>41</v>
      </c>
      <c r="AQ4298">
        <v>3.9899999999999996E-3</v>
      </c>
    </row>
    <row r="4299" spans="1:43">
      <c r="A4299">
        <v>1680636785891</v>
      </c>
      <c r="B4299">
        <v>1680636785894</v>
      </c>
      <c r="C4299">
        <v>3</v>
      </c>
      <c r="D4299">
        <v>3680</v>
      </c>
      <c r="E4299">
        <v>1191</v>
      </c>
      <c r="F4299">
        <v>178.391503</v>
      </c>
      <c r="G4299">
        <v>0.65648099999999998</v>
      </c>
      <c r="H4299">
        <v>1.4899999999999999E-4</v>
      </c>
      <c r="I4299">
        <v>1.9689999999999998E-3</v>
      </c>
      <c r="J4299" t="s">
        <v>30</v>
      </c>
      <c r="K4299" s="1" t="s">
        <v>20</v>
      </c>
      <c r="L4299" s="1" t="s">
        <v>20</v>
      </c>
      <c r="M4299" s="1" t="s">
        <v>20</v>
      </c>
      <c r="N4299" s="1" t="s">
        <v>21</v>
      </c>
      <c r="O4299" s="1" t="s">
        <v>21</v>
      </c>
      <c r="P4299" s="1" t="s">
        <v>21</v>
      </c>
      <c r="Q4299" s="1" t="s">
        <v>21</v>
      </c>
      <c r="R4299" s="1" t="s">
        <v>21</v>
      </c>
      <c r="S4299" t="s">
        <v>125</v>
      </c>
      <c r="AQ4299">
        <v>2.66E-3</v>
      </c>
    </row>
    <row r="4300" spans="1:43">
      <c r="A4300">
        <v>1680636785894</v>
      </c>
      <c r="B4300">
        <v>1680636785911</v>
      </c>
      <c r="C4300">
        <v>17</v>
      </c>
      <c r="D4300">
        <v>3680</v>
      </c>
      <c r="E4300">
        <v>1191</v>
      </c>
      <c r="F4300">
        <v>178.391503</v>
      </c>
      <c r="G4300">
        <v>0.65648099999999998</v>
      </c>
      <c r="H4300">
        <v>8.4199999999999998E-4</v>
      </c>
      <c r="I4300">
        <v>1.116E-2</v>
      </c>
      <c r="J4300" t="s">
        <v>30</v>
      </c>
      <c r="K4300" s="1" t="s">
        <v>20</v>
      </c>
      <c r="L4300" s="1" t="s">
        <v>20</v>
      </c>
      <c r="M4300" s="1" t="s">
        <v>20</v>
      </c>
      <c r="N4300" s="1" t="s">
        <v>21</v>
      </c>
      <c r="O4300" s="1" t="s">
        <v>21</v>
      </c>
      <c r="P4300" s="1" t="s">
        <v>21</v>
      </c>
      <c r="Q4300" s="1" t="s">
        <v>21</v>
      </c>
      <c r="R4300" s="1" t="s">
        <v>21</v>
      </c>
      <c r="S4300" t="s">
        <v>41</v>
      </c>
      <c r="AQ4300">
        <v>0.22209100000000001</v>
      </c>
    </row>
    <row r="4301" spans="1:43">
      <c r="A4301">
        <v>1680636785911</v>
      </c>
      <c r="B4301">
        <v>1680636785960</v>
      </c>
      <c r="C4301">
        <v>49</v>
      </c>
      <c r="D4301">
        <v>3680</v>
      </c>
      <c r="E4301">
        <v>1191</v>
      </c>
      <c r="F4301">
        <v>178.391503</v>
      </c>
      <c r="G4301">
        <v>0.65648099999999998</v>
      </c>
      <c r="H4301">
        <v>2.428E-3</v>
      </c>
      <c r="I4301">
        <v>3.2168000000000002E-2</v>
      </c>
      <c r="J4301" t="s">
        <v>30</v>
      </c>
      <c r="K4301" s="1" t="s">
        <v>20</v>
      </c>
      <c r="L4301" s="1" t="s">
        <v>20</v>
      </c>
      <c r="M4301" s="1" t="s">
        <v>20</v>
      </c>
      <c r="N4301" s="1" t="s">
        <v>21</v>
      </c>
      <c r="O4301" s="1" t="s">
        <v>21</v>
      </c>
      <c r="P4301" s="1" t="s">
        <v>21</v>
      </c>
      <c r="Q4301" s="1" t="s">
        <v>21</v>
      </c>
      <c r="R4301" s="1" t="s">
        <v>21</v>
      </c>
      <c r="S4301" t="s">
        <v>44</v>
      </c>
      <c r="AQ4301">
        <v>4.9206E-2</v>
      </c>
    </row>
    <row r="4302" spans="1:43">
      <c r="A4302">
        <v>1680636785960</v>
      </c>
      <c r="B4302">
        <v>1680636785961</v>
      </c>
      <c r="C4302">
        <v>1</v>
      </c>
      <c r="D4302">
        <v>3680</v>
      </c>
      <c r="E4302">
        <v>1191</v>
      </c>
      <c r="F4302">
        <v>178.391503</v>
      </c>
      <c r="G4302">
        <v>0.65648099999999998</v>
      </c>
      <c r="H4302">
        <v>5.0000000000000002E-5</v>
      </c>
      <c r="I4302">
        <v>6.5600000000000001E-4</v>
      </c>
      <c r="J4302" t="s">
        <v>30</v>
      </c>
      <c r="K4302" s="1" t="s">
        <v>20</v>
      </c>
      <c r="L4302" s="1" t="s">
        <v>20</v>
      </c>
      <c r="M4302" s="1" t="s">
        <v>20</v>
      </c>
      <c r="N4302" s="1" t="s">
        <v>21</v>
      </c>
      <c r="O4302" s="1" t="s">
        <v>21</v>
      </c>
      <c r="P4302" s="1" t="s">
        <v>21</v>
      </c>
      <c r="Q4302" s="1" t="s">
        <v>21</v>
      </c>
      <c r="R4302" s="1" t="s">
        <v>21</v>
      </c>
      <c r="S4302" t="s">
        <v>331</v>
      </c>
      <c r="AQ4302">
        <v>3.9899999999999996E-3</v>
      </c>
    </row>
    <row r="4303" spans="1:43">
      <c r="A4303">
        <v>1680636785961</v>
      </c>
      <c r="B4303">
        <v>1680636785963</v>
      </c>
      <c r="C4303">
        <v>2</v>
      </c>
      <c r="D4303">
        <v>3680</v>
      </c>
      <c r="E4303">
        <v>1191</v>
      </c>
      <c r="F4303">
        <v>178.391503</v>
      </c>
      <c r="G4303">
        <v>0.65648099999999998</v>
      </c>
      <c r="H4303">
        <v>9.8999999999999994E-5</v>
      </c>
      <c r="I4303">
        <v>1.3129999999999999E-3</v>
      </c>
      <c r="J4303" t="s">
        <v>30</v>
      </c>
      <c r="K4303" s="1" t="s">
        <v>20</v>
      </c>
      <c r="L4303" s="1" t="s">
        <v>20</v>
      </c>
      <c r="M4303" s="1" t="s">
        <v>20</v>
      </c>
      <c r="N4303" s="1" t="s">
        <v>21</v>
      </c>
      <c r="O4303" s="1" t="s">
        <v>21</v>
      </c>
      <c r="P4303" s="1" t="s">
        <v>21</v>
      </c>
      <c r="Q4303" s="1" t="s">
        <v>21</v>
      </c>
      <c r="R4303" s="1" t="s">
        <v>21</v>
      </c>
      <c r="S4303" t="s">
        <v>332</v>
      </c>
      <c r="AQ4303">
        <v>1.33E-3</v>
      </c>
    </row>
    <row r="4304" spans="1:43">
      <c r="A4304">
        <v>1680636785963</v>
      </c>
      <c r="B4304">
        <v>1680636785967</v>
      </c>
      <c r="C4304">
        <v>4</v>
      </c>
      <c r="D4304">
        <v>3680</v>
      </c>
      <c r="E4304">
        <v>1191</v>
      </c>
      <c r="F4304">
        <v>178.391503</v>
      </c>
      <c r="G4304">
        <v>0.65648099999999998</v>
      </c>
      <c r="H4304">
        <v>1.9799999999999999E-4</v>
      </c>
      <c r="I4304">
        <v>2.6259999999999999E-3</v>
      </c>
      <c r="J4304" t="s">
        <v>30</v>
      </c>
      <c r="K4304" s="1" t="s">
        <v>20</v>
      </c>
      <c r="L4304" s="1" t="s">
        <v>20</v>
      </c>
      <c r="M4304" s="1" t="s">
        <v>20</v>
      </c>
      <c r="N4304" s="1" t="s">
        <v>21</v>
      </c>
      <c r="O4304" s="1" t="s">
        <v>21</v>
      </c>
      <c r="P4304" s="1" t="s">
        <v>21</v>
      </c>
      <c r="Q4304" s="1" t="s">
        <v>21</v>
      </c>
      <c r="R4304" s="1" t="s">
        <v>21</v>
      </c>
      <c r="S4304" t="s">
        <v>333</v>
      </c>
      <c r="AQ4304">
        <v>5.3200000000000001E-3</v>
      </c>
    </row>
    <row r="4305" spans="1:43">
      <c r="A4305">
        <v>1680636785967</v>
      </c>
      <c r="B4305">
        <v>1680636785969</v>
      </c>
      <c r="C4305">
        <v>2</v>
      </c>
      <c r="D4305">
        <v>3680</v>
      </c>
      <c r="E4305">
        <v>1191</v>
      </c>
      <c r="F4305">
        <v>178.391503</v>
      </c>
      <c r="G4305">
        <v>0.65648099999999998</v>
      </c>
      <c r="H4305">
        <v>9.8999999999999994E-5</v>
      </c>
      <c r="I4305">
        <v>1.3129999999999999E-3</v>
      </c>
      <c r="J4305" t="s">
        <v>30</v>
      </c>
      <c r="K4305" s="1" t="s">
        <v>20</v>
      </c>
      <c r="L4305" s="1" t="s">
        <v>20</v>
      </c>
      <c r="M4305" s="1" t="s">
        <v>20</v>
      </c>
      <c r="N4305" s="1" t="s">
        <v>21</v>
      </c>
      <c r="O4305" s="1" t="s">
        <v>21</v>
      </c>
      <c r="P4305" s="1" t="s">
        <v>21</v>
      </c>
      <c r="Q4305" s="1" t="s">
        <v>21</v>
      </c>
      <c r="R4305" s="1" t="s">
        <v>21</v>
      </c>
      <c r="S4305" t="s">
        <v>332</v>
      </c>
      <c r="AQ4305">
        <v>1.33E-3</v>
      </c>
    </row>
    <row r="4306" spans="1:43">
      <c r="A4306">
        <v>1680636785969</v>
      </c>
      <c r="B4306">
        <v>1680636785977</v>
      </c>
      <c r="C4306">
        <v>8</v>
      </c>
      <c r="D4306">
        <v>3680</v>
      </c>
      <c r="E4306">
        <v>1191</v>
      </c>
      <c r="F4306">
        <v>178.391503</v>
      </c>
      <c r="G4306">
        <v>0.65648099999999998</v>
      </c>
      <c r="H4306">
        <v>3.9599999999999998E-4</v>
      </c>
      <c r="I4306">
        <v>5.2519999999999997E-3</v>
      </c>
      <c r="J4306" t="s">
        <v>30</v>
      </c>
      <c r="K4306" s="1" t="s">
        <v>20</v>
      </c>
      <c r="L4306" s="1" t="s">
        <v>20</v>
      </c>
      <c r="M4306" s="1" t="s">
        <v>20</v>
      </c>
      <c r="N4306" s="1" t="s">
        <v>21</v>
      </c>
      <c r="O4306" s="1" t="s">
        <v>21</v>
      </c>
      <c r="P4306" s="1" t="s">
        <v>21</v>
      </c>
      <c r="Q4306" s="1" t="s">
        <v>21</v>
      </c>
      <c r="R4306" s="1" t="s">
        <v>21</v>
      </c>
      <c r="S4306" t="s">
        <v>44</v>
      </c>
      <c r="AQ4306">
        <v>5.3200000000000001E-3</v>
      </c>
    </row>
    <row r="4307" spans="1:43">
      <c r="A4307">
        <v>1680636785977</v>
      </c>
      <c r="B4307">
        <v>1680636785986</v>
      </c>
      <c r="C4307">
        <v>9</v>
      </c>
      <c r="D4307">
        <v>3680</v>
      </c>
      <c r="E4307">
        <v>1191</v>
      </c>
      <c r="F4307">
        <v>178.391503</v>
      </c>
      <c r="G4307">
        <v>0.65648099999999998</v>
      </c>
      <c r="H4307">
        <v>4.46E-4</v>
      </c>
      <c r="I4307">
        <v>5.9080000000000001E-3</v>
      </c>
      <c r="J4307" t="s">
        <v>30</v>
      </c>
      <c r="K4307" s="1" t="s">
        <v>20</v>
      </c>
      <c r="L4307" s="1" t="s">
        <v>20</v>
      </c>
      <c r="M4307" s="1" t="s">
        <v>20</v>
      </c>
      <c r="N4307" s="1" t="s">
        <v>21</v>
      </c>
      <c r="O4307" s="1" t="s">
        <v>21</v>
      </c>
      <c r="P4307" s="1" t="s">
        <v>21</v>
      </c>
      <c r="Q4307" s="1" t="s">
        <v>21</v>
      </c>
      <c r="R4307" s="1" t="s">
        <v>21</v>
      </c>
      <c r="S4307" t="s">
        <v>41</v>
      </c>
      <c r="AQ4307">
        <v>3.9899999999999996E-3</v>
      </c>
    </row>
    <row r="4308" spans="1:43">
      <c r="A4308">
        <v>1680636785986</v>
      </c>
      <c r="B4308">
        <v>1680636785987</v>
      </c>
      <c r="C4308">
        <v>1</v>
      </c>
      <c r="D4308">
        <v>3680</v>
      </c>
      <c r="E4308">
        <v>1191</v>
      </c>
      <c r="F4308">
        <v>178.391503</v>
      </c>
      <c r="G4308">
        <v>0.65648099999999998</v>
      </c>
      <c r="H4308">
        <v>5.0000000000000002E-5</v>
      </c>
      <c r="I4308">
        <v>6.5600000000000001E-4</v>
      </c>
      <c r="J4308" t="s">
        <v>30</v>
      </c>
      <c r="K4308" s="1" t="s">
        <v>20</v>
      </c>
      <c r="L4308" s="1" t="s">
        <v>20</v>
      </c>
      <c r="M4308" s="1" t="s">
        <v>20</v>
      </c>
      <c r="N4308" s="1" t="s">
        <v>21</v>
      </c>
      <c r="O4308" s="1" t="s">
        <v>21</v>
      </c>
      <c r="P4308" s="1" t="s">
        <v>21</v>
      </c>
      <c r="Q4308" s="1" t="s">
        <v>21</v>
      </c>
      <c r="R4308" s="1" t="s">
        <v>21</v>
      </c>
      <c r="S4308" t="s">
        <v>22</v>
      </c>
      <c r="AQ4308">
        <v>3.9899999999999996E-3</v>
      </c>
    </row>
    <row r="4309" spans="1:43">
      <c r="A4309">
        <v>1680636785987</v>
      </c>
      <c r="B4309">
        <v>1680636785989</v>
      </c>
      <c r="C4309">
        <v>2</v>
      </c>
      <c r="D4309">
        <v>3680</v>
      </c>
      <c r="E4309">
        <v>1191</v>
      </c>
      <c r="F4309">
        <v>178.391503</v>
      </c>
      <c r="G4309">
        <v>0.65648099999999998</v>
      </c>
      <c r="H4309">
        <v>9.8999999999999994E-5</v>
      </c>
      <c r="I4309">
        <v>1.3129999999999999E-3</v>
      </c>
      <c r="J4309" t="s">
        <v>30</v>
      </c>
      <c r="K4309" s="1" t="s">
        <v>20</v>
      </c>
      <c r="L4309" s="1" t="s">
        <v>20</v>
      </c>
      <c r="M4309" s="1" t="s">
        <v>20</v>
      </c>
      <c r="N4309" s="1" t="s">
        <v>21</v>
      </c>
      <c r="O4309" s="1" t="s">
        <v>21</v>
      </c>
      <c r="P4309" s="1" t="s">
        <v>21</v>
      </c>
      <c r="Q4309" s="1" t="s">
        <v>21</v>
      </c>
      <c r="R4309" s="1" t="s">
        <v>21</v>
      </c>
      <c r="S4309" t="s">
        <v>54</v>
      </c>
      <c r="AQ4309">
        <v>1.33E-3</v>
      </c>
    </row>
    <row r="4310" spans="1:43">
      <c r="A4310">
        <v>1680636785989</v>
      </c>
      <c r="B4310">
        <v>1680636785990</v>
      </c>
      <c r="C4310">
        <v>1</v>
      </c>
      <c r="D4310">
        <v>3680</v>
      </c>
      <c r="E4310">
        <v>1191</v>
      </c>
      <c r="F4310">
        <v>178.391503</v>
      </c>
      <c r="G4310">
        <v>0.65648099999999998</v>
      </c>
      <c r="H4310">
        <v>5.0000000000000002E-5</v>
      </c>
      <c r="I4310">
        <v>6.5600000000000001E-4</v>
      </c>
      <c r="J4310" t="s">
        <v>30</v>
      </c>
      <c r="K4310" s="1" t="s">
        <v>20</v>
      </c>
      <c r="L4310" s="1" t="s">
        <v>20</v>
      </c>
      <c r="M4310" s="1" t="s">
        <v>20</v>
      </c>
      <c r="N4310" s="1" t="s">
        <v>21</v>
      </c>
      <c r="O4310" s="1" t="s">
        <v>21</v>
      </c>
      <c r="P4310" s="1" t="s">
        <v>21</v>
      </c>
      <c r="Q4310" s="1" t="s">
        <v>21</v>
      </c>
      <c r="R4310" s="1" t="s">
        <v>21</v>
      </c>
      <c r="S4310" t="s">
        <v>22</v>
      </c>
      <c r="AQ4310">
        <v>3.9899999999999996E-3</v>
      </c>
    </row>
    <row r="4311" spans="1:43">
      <c r="A4311">
        <v>1680636785990</v>
      </c>
      <c r="B4311">
        <v>1680636785998</v>
      </c>
      <c r="C4311">
        <v>8</v>
      </c>
      <c r="D4311">
        <v>3680</v>
      </c>
      <c r="E4311">
        <v>1191</v>
      </c>
      <c r="F4311">
        <v>178.391503</v>
      </c>
      <c r="G4311">
        <v>0.65648099999999998</v>
      </c>
      <c r="H4311">
        <v>3.9599999999999998E-4</v>
      </c>
      <c r="I4311">
        <v>5.2519999999999997E-3</v>
      </c>
      <c r="J4311" t="s">
        <v>30</v>
      </c>
      <c r="K4311" s="1" t="s">
        <v>20</v>
      </c>
      <c r="L4311" s="1" t="s">
        <v>20</v>
      </c>
      <c r="M4311" s="1" t="s">
        <v>20</v>
      </c>
      <c r="N4311" s="1" t="s">
        <v>21</v>
      </c>
      <c r="O4311" s="1" t="s">
        <v>21</v>
      </c>
      <c r="P4311" s="1" t="s">
        <v>21</v>
      </c>
      <c r="Q4311" s="1" t="s">
        <v>21</v>
      </c>
      <c r="R4311" s="1" t="s">
        <v>21</v>
      </c>
      <c r="S4311" t="s">
        <v>54</v>
      </c>
      <c r="AQ4311">
        <v>2.66E-3</v>
      </c>
    </row>
    <row r="4312" spans="1:43">
      <c r="A4312">
        <v>1680636785998</v>
      </c>
      <c r="B4312">
        <v>1680636786008</v>
      </c>
      <c r="C4312">
        <v>10</v>
      </c>
      <c r="D4312">
        <v>3680</v>
      </c>
      <c r="E4312">
        <v>1191</v>
      </c>
      <c r="F4312">
        <v>178.391503</v>
      </c>
      <c r="G4312">
        <v>0.65648099999999998</v>
      </c>
      <c r="H4312">
        <v>4.9600000000000002E-4</v>
      </c>
      <c r="I4312">
        <v>6.5649999999999997E-3</v>
      </c>
      <c r="J4312" t="s">
        <v>30</v>
      </c>
      <c r="K4312" s="1" t="s">
        <v>20</v>
      </c>
      <c r="L4312" s="1" t="s">
        <v>20</v>
      </c>
      <c r="M4312" s="1" t="s">
        <v>20</v>
      </c>
      <c r="N4312" s="1" t="s">
        <v>21</v>
      </c>
      <c r="O4312" s="1" t="s">
        <v>21</v>
      </c>
      <c r="P4312" s="1" t="s">
        <v>21</v>
      </c>
      <c r="Q4312" s="1" t="s">
        <v>21</v>
      </c>
      <c r="R4312" s="1" t="s">
        <v>21</v>
      </c>
      <c r="S4312" t="s">
        <v>131</v>
      </c>
      <c r="AQ4312">
        <v>4.6545999999999997E-2</v>
      </c>
    </row>
    <row r="4313" spans="1:43">
      <c r="A4313">
        <v>1680636786008</v>
      </c>
      <c r="B4313">
        <v>1680636786014</v>
      </c>
      <c r="C4313">
        <v>6</v>
      </c>
      <c r="D4313">
        <v>3680</v>
      </c>
      <c r="E4313">
        <v>1191</v>
      </c>
      <c r="F4313">
        <v>178.391503</v>
      </c>
      <c r="G4313">
        <v>0.65648099999999998</v>
      </c>
      <c r="H4313">
        <v>2.9700000000000001E-4</v>
      </c>
      <c r="I4313">
        <v>3.9389999999999998E-3</v>
      </c>
      <c r="J4313" t="s">
        <v>30</v>
      </c>
      <c r="K4313" s="1" t="s">
        <v>20</v>
      </c>
      <c r="L4313" s="1" t="s">
        <v>20</v>
      </c>
      <c r="M4313" s="1" t="s">
        <v>20</v>
      </c>
      <c r="N4313" s="1" t="s">
        <v>21</v>
      </c>
      <c r="O4313" s="1" t="s">
        <v>21</v>
      </c>
      <c r="P4313" s="1" t="s">
        <v>21</v>
      </c>
      <c r="Q4313" s="1" t="s">
        <v>21</v>
      </c>
      <c r="R4313" s="1" t="s">
        <v>21</v>
      </c>
      <c r="S4313" t="s">
        <v>54</v>
      </c>
      <c r="AQ4313">
        <v>2.66E-3</v>
      </c>
    </row>
    <row r="4314" spans="1:43">
      <c r="A4314">
        <v>1680636786014</v>
      </c>
      <c r="B4314">
        <v>1680636787059</v>
      </c>
      <c r="C4314">
        <v>1045</v>
      </c>
      <c r="D4314">
        <v>3680</v>
      </c>
      <c r="E4314">
        <v>1191</v>
      </c>
      <c r="F4314">
        <v>178.391503</v>
      </c>
      <c r="G4314">
        <v>0.65648099999999998</v>
      </c>
      <c r="H4314">
        <v>5.1783000000000003E-2</v>
      </c>
      <c r="I4314">
        <v>0.68602200000000002</v>
      </c>
      <c r="J4314" t="s">
        <v>30</v>
      </c>
      <c r="K4314" s="1" t="s">
        <v>20</v>
      </c>
      <c r="L4314" s="1" t="s">
        <v>20</v>
      </c>
      <c r="M4314" s="1" t="s">
        <v>20</v>
      </c>
      <c r="N4314" s="1" t="s">
        <v>21</v>
      </c>
      <c r="O4314" s="1" t="s">
        <v>21</v>
      </c>
      <c r="P4314" s="1" t="s">
        <v>21</v>
      </c>
      <c r="Q4314" s="1" t="s">
        <v>21</v>
      </c>
      <c r="R4314" s="1" t="s">
        <v>21</v>
      </c>
      <c r="S4314" t="s">
        <v>22</v>
      </c>
      <c r="AQ4314">
        <v>1.33E-3</v>
      </c>
    </row>
    <row r="4315" spans="1:43">
      <c r="A4315">
        <v>1680636787059</v>
      </c>
      <c r="B4315">
        <v>1680636787304</v>
      </c>
      <c r="C4315">
        <v>245</v>
      </c>
      <c r="D4315">
        <v>3680</v>
      </c>
      <c r="E4315">
        <v>1191</v>
      </c>
      <c r="F4315">
        <v>178.391503</v>
      </c>
      <c r="G4315">
        <v>0.65648099999999998</v>
      </c>
      <c r="H4315">
        <v>1.2141000000000001E-2</v>
      </c>
      <c r="I4315">
        <v>0.16083800000000001</v>
      </c>
      <c r="J4315" t="s">
        <v>30</v>
      </c>
      <c r="K4315" s="1" t="s">
        <v>20</v>
      </c>
      <c r="L4315" s="1" t="s">
        <v>20</v>
      </c>
      <c r="M4315" s="1" t="s">
        <v>20</v>
      </c>
      <c r="N4315" s="1" t="s">
        <v>21</v>
      </c>
      <c r="O4315" s="1" t="s">
        <v>21</v>
      </c>
      <c r="P4315" s="1" t="s">
        <v>21</v>
      </c>
      <c r="Q4315" s="1" t="s">
        <v>21</v>
      </c>
      <c r="R4315" s="1" t="s">
        <v>21</v>
      </c>
      <c r="S4315" t="s">
        <v>91</v>
      </c>
      <c r="AQ4315">
        <v>5.3200000000000001E-3</v>
      </c>
    </row>
    <row r="4316" spans="1:43">
      <c r="A4316">
        <v>1680636787304</v>
      </c>
      <c r="B4316">
        <v>1680636787307</v>
      </c>
      <c r="C4316">
        <v>3</v>
      </c>
      <c r="D4316">
        <v>3680</v>
      </c>
      <c r="E4316">
        <v>1191</v>
      </c>
      <c r="F4316">
        <v>178.391503</v>
      </c>
      <c r="G4316">
        <v>0.65648099999999998</v>
      </c>
      <c r="H4316">
        <v>1.4899999999999999E-4</v>
      </c>
      <c r="I4316">
        <v>1.9689999999999998E-3</v>
      </c>
      <c r="J4316" t="s">
        <v>30</v>
      </c>
      <c r="K4316" s="1" t="s">
        <v>20</v>
      </c>
      <c r="L4316" s="1" t="s">
        <v>20</v>
      </c>
      <c r="M4316" s="1" t="s">
        <v>20</v>
      </c>
      <c r="N4316" s="1" t="s">
        <v>21</v>
      </c>
      <c r="O4316" s="1" t="s">
        <v>21</v>
      </c>
      <c r="P4316" s="1" t="s">
        <v>21</v>
      </c>
      <c r="Q4316" s="1" t="s">
        <v>21</v>
      </c>
      <c r="R4316" s="1" t="s">
        <v>21</v>
      </c>
      <c r="S4316" t="s">
        <v>22</v>
      </c>
      <c r="AQ4316">
        <v>2.66E-3</v>
      </c>
    </row>
    <row r="4317" spans="1:43">
      <c r="A4317">
        <v>1680636787307</v>
      </c>
      <c r="B4317">
        <v>1680636787309</v>
      </c>
      <c r="C4317">
        <v>2</v>
      </c>
      <c r="D4317">
        <v>3680</v>
      </c>
      <c r="E4317">
        <v>1191</v>
      </c>
      <c r="F4317">
        <v>178.391503</v>
      </c>
      <c r="G4317">
        <v>0.65648099999999998</v>
      </c>
      <c r="H4317">
        <v>9.8999999999999994E-5</v>
      </c>
      <c r="I4317">
        <v>1.3129999999999999E-3</v>
      </c>
      <c r="J4317" t="s">
        <v>30</v>
      </c>
      <c r="K4317" s="1" t="s">
        <v>20</v>
      </c>
      <c r="L4317" s="1" t="s">
        <v>20</v>
      </c>
      <c r="M4317" s="1" t="s">
        <v>20</v>
      </c>
      <c r="N4317" s="1" t="s">
        <v>21</v>
      </c>
      <c r="O4317" s="1" t="s">
        <v>21</v>
      </c>
      <c r="P4317" s="1" t="s">
        <v>21</v>
      </c>
      <c r="Q4317" s="1" t="s">
        <v>21</v>
      </c>
      <c r="R4317" s="1" t="s">
        <v>21</v>
      </c>
      <c r="S4317" t="s">
        <v>23</v>
      </c>
      <c r="AQ4317">
        <v>3.9899999999999996E-3</v>
      </c>
    </row>
    <row r="4318" spans="1:43">
      <c r="A4318">
        <v>1680636787309</v>
      </c>
      <c r="B4318">
        <v>1680636787315</v>
      </c>
      <c r="C4318">
        <v>6</v>
      </c>
      <c r="D4318">
        <v>3680</v>
      </c>
      <c r="E4318">
        <v>1191</v>
      </c>
      <c r="F4318">
        <v>178.391503</v>
      </c>
      <c r="G4318">
        <v>0.65648099999999998</v>
      </c>
      <c r="H4318">
        <v>2.9700000000000001E-4</v>
      </c>
      <c r="I4318">
        <v>3.9389999999999998E-3</v>
      </c>
      <c r="J4318" t="s">
        <v>30</v>
      </c>
      <c r="K4318" s="1" t="s">
        <v>20</v>
      </c>
      <c r="L4318" s="1" t="s">
        <v>20</v>
      </c>
      <c r="M4318" s="1" t="s">
        <v>20</v>
      </c>
      <c r="N4318" s="1" t="s">
        <v>21</v>
      </c>
      <c r="O4318" s="1" t="s">
        <v>21</v>
      </c>
      <c r="P4318" s="1" t="s">
        <v>21</v>
      </c>
      <c r="Q4318" s="1" t="s">
        <v>21</v>
      </c>
      <c r="R4318" s="1" t="s">
        <v>21</v>
      </c>
      <c r="S4318" t="s">
        <v>23</v>
      </c>
      <c r="AQ4318">
        <v>2.66E-3</v>
      </c>
    </row>
    <row r="4319" spans="1:43">
      <c r="A4319">
        <v>1680636787315</v>
      </c>
      <c r="B4319">
        <v>1680636787316</v>
      </c>
      <c r="C4319">
        <v>1</v>
      </c>
      <c r="D4319">
        <v>3680</v>
      </c>
      <c r="E4319">
        <v>1191</v>
      </c>
      <c r="F4319">
        <v>178.391503</v>
      </c>
      <c r="G4319">
        <v>0.65648099999999998</v>
      </c>
      <c r="H4319">
        <v>5.0000000000000002E-5</v>
      </c>
      <c r="I4319">
        <v>6.5600000000000001E-4</v>
      </c>
      <c r="J4319" t="s">
        <v>30</v>
      </c>
      <c r="K4319" s="1" t="s">
        <v>20</v>
      </c>
      <c r="L4319" s="1" t="s">
        <v>20</v>
      </c>
      <c r="M4319" s="1" t="s">
        <v>20</v>
      </c>
      <c r="N4319" s="1" t="s">
        <v>21</v>
      </c>
      <c r="O4319" s="1" t="s">
        <v>21</v>
      </c>
      <c r="P4319" s="1" t="s">
        <v>21</v>
      </c>
      <c r="Q4319" s="1" t="s">
        <v>21</v>
      </c>
      <c r="R4319" s="1" t="s">
        <v>21</v>
      </c>
      <c r="S4319" t="s">
        <v>22</v>
      </c>
      <c r="AQ4319">
        <v>5.3200000000000001E-3</v>
      </c>
    </row>
    <row r="4320" spans="1:43">
      <c r="A4320">
        <v>1680636787316</v>
      </c>
      <c r="B4320">
        <v>1680636787318</v>
      </c>
      <c r="C4320">
        <v>2</v>
      </c>
      <c r="D4320">
        <v>3680</v>
      </c>
      <c r="E4320">
        <v>1191</v>
      </c>
      <c r="F4320">
        <v>178.391503</v>
      </c>
      <c r="G4320">
        <v>0.65648099999999998</v>
      </c>
      <c r="H4320">
        <v>9.8999999999999994E-5</v>
      </c>
      <c r="I4320">
        <v>1.3129999999999999E-3</v>
      </c>
      <c r="J4320" t="s">
        <v>30</v>
      </c>
      <c r="K4320" s="1" t="s">
        <v>20</v>
      </c>
      <c r="L4320" s="1" t="s">
        <v>20</v>
      </c>
      <c r="M4320" s="1" t="s">
        <v>20</v>
      </c>
      <c r="N4320" s="1" t="s">
        <v>21</v>
      </c>
      <c r="O4320" s="1" t="s">
        <v>21</v>
      </c>
      <c r="P4320" s="1" t="s">
        <v>21</v>
      </c>
      <c r="Q4320" s="1" t="s">
        <v>21</v>
      </c>
      <c r="R4320" s="1" t="s">
        <v>21</v>
      </c>
      <c r="S4320" t="s">
        <v>23</v>
      </c>
      <c r="AQ4320">
        <v>2.66E-3</v>
      </c>
    </row>
    <row r="4321" spans="1:43">
      <c r="A4321">
        <v>1680636787318</v>
      </c>
      <c r="B4321">
        <v>1680636787321</v>
      </c>
      <c r="C4321">
        <v>3</v>
      </c>
      <c r="D4321">
        <v>3680</v>
      </c>
      <c r="E4321">
        <v>1191</v>
      </c>
      <c r="F4321">
        <v>178.391503</v>
      </c>
      <c r="G4321">
        <v>0.65648099999999998</v>
      </c>
      <c r="H4321">
        <v>1.4899999999999999E-4</v>
      </c>
      <c r="I4321">
        <v>1.9689999999999998E-3</v>
      </c>
      <c r="J4321" t="s">
        <v>30</v>
      </c>
      <c r="K4321" s="1" t="s">
        <v>20</v>
      </c>
      <c r="L4321" s="1" t="s">
        <v>20</v>
      </c>
      <c r="M4321" s="1" t="s">
        <v>20</v>
      </c>
      <c r="N4321" s="1" t="s">
        <v>21</v>
      </c>
      <c r="O4321" s="1" t="s">
        <v>21</v>
      </c>
      <c r="P4321" s="1" t="s">
        <v>21</v>
      </c>
      <c r="Q4321" s="1" t="s">
        <v>21</v>
      </c>
      <c r="R4321" s="1" t="s">
        <v>21</v>
      </c>
      <c r="S4321" t="s">
        <v>22</v>
      </c>
      <c r="AQ4321">
        <v>3.9899999999999996E-3</v>
      </c>
    </row>
    <row r="4322" spans="1:43">
      <c r="A4322">
        <v>1680636787321</v>
      </c>
      <c r="B4322">
        <v>1680636787323</v>
      </c>
      <c r="C4322">
        <v>2</v>
      </c>
      <c r="D4322">
        <v>3680</v>
      </c>
      <c r="E4322">
        <v>1191</v>
      </c>
      <c r="F4322">
        <v>178.391503</v>
      </c>
      <c r="G4322">
        <v>0.65648099999999998</v>
      </c>
      <c r="H4322">
        <v>9.8999999999999994E-5</v>
      </c>
      <c r="I4322">
        <v>1.3129999999999999E-3</v>
      </c>
      <c r="J4322" t="s">
        <v>30</v>
      </c>
      <c r="K4322" s="1" t="s">
        <v>20</v>
      </c>
      <c r="L4322" s="1" t="s">
        <v>20</v>
      </c>
      <c r="M4322" s="1" t="s">
        <v>20</v>
      </c>
      <c r="N4322" s="1" t="s">
        <v>21</v>
      </c>
      <c r="O4322" s="1" t="s">
        <v>21</v>
      </c>
      <c r="P4322" s="1" t="s">
        <v>21</v>
      </c>
      <c r="Q4322" s="1" t="s">
        <v>21</v>
      </c>
      <c r="R4322" s="1" t="s">
        <v>21</v>
      </c>
      <c r="S4322" t="s">
        <v>23</v>
      </c>
      <c r="AQ4322">
        <v>1.33E-3</v>
      </c>
    </row>
    <row r="4323" spans="1:43">
      <c r="A4323">
        <v>1680636787323</v>
      </c>
      <c r="B4323">
        <v>1680636787709</v>
      </c>
      <c r="C4323">
        <v>386</v>
      </c>
      <c r="D4323">
        <v>3680</v>
      </c>
      <c r="E4323">
        <v>1191</v>
      </c>
      <c r="F4323">
        <v>178.391503</v>
      </c>
      <c r="G4323">
        <v>0.65648099999999998</v>
      </c>
      <c r="H4323">
        <v>1.9127999999999999E-2</v>
      </c>
      <c r="I4323">
        <v>0.25340200000000002</v>
      </c>
      <c r="J4323" t="s">
        <v>30</v>
      </c>
      <c r="K4323" s="1" t="s">
        <v>20</v>
      </c>
      <c r="L4323" s="1" t="s">
        <v>20</v>
      </c>
      <c r="M4323" s="1" t="s">
        <v>20</v>
      </c>
      <c r="N4323" s="1" t="s">
        <v>21</v>
      </c>
      <c r="O4323" s="1" t="s">
        <v>21</v>
      </c>
      <c r="P4323" s="1" t="s">
        <v>21</v>
      </c>
      <c r="Q4323" s="1" t="s">
        <v>21</v>
      </c>
      <c r="R4323" s="1" t="s">
        <v>21</v>
      </c>
      <c r="S4323" t="s">
        <v>22</v>
      </c>
      <c r="AQ4323">
        <v>5.3200000000000001E-3</v>
      </c>
    </row>
    <row r="4324" spans="1:43">
      <c r="A4324">
        <v>1680636787709</v>
      </c>
      <c r="B4324">
        <v>1680636787712</v>
      </c>
      <c r="C4324">
        <v>3</v>
      </c>
      <c r="D4324">
        <v>3680</v>
      </c>
      <c r="E4324">
        <v>1191</v>
      </c>
      <c r="F4324">
        <v>178.391503</v>
      </c>
      <c r="G4324">
        <v>0.65648099999999998</v>
      </c>
      <c r="H4324">
        <v>1.4899999999999999E-4</v>
      </c>
      <c r="I4324">
        <v>1.9689999999999998E-3</v>
      </c>
      <c r="J4324" t="s">
        <v>30</v>
      </c>
      <c r="K4324" s="1" t="s">
        <v>20</v>
      </c>
      <c r="L4324" s="1" t="s">
        <v>20</v>
      </c>
      <c r="M4324" s="1" t="s">
        <v>20</v>
      </c>
      <c r="N4324" s="1" t="s">
        <v>21</v>
      </c>
      <c r="O4324" s="1" t="s">
        <v>21</v>
      </c>
      <c r="P4324" s="1" t="s">
        <v>21</v>
      </c>
      <c r="Q4324" s="1" t="s">
        <v>21</v>
      </c>
      <c r="R4324" s="1" t="s">
        <v>21</v>
      </c>
      <c r="S4324" t="s">
        <v>42</v>
      </c>
      <c r="AQ4324">
        <v>1.33E-3</v>
      </c>
    </row>
    <row r="4325" spans="1:43">
      <c r="A4325">
        <v>1680636787712</v>
      </c>
      <c r="B4325">
        <v>1680636787719</v>
      </c>
      <c r="C4325">
        <v>7</v>
      </c>
      <c r="D4325">
        <v>3680</v>
      </c>
      <c r="E4325">
        <v>1191</v>
      </c>
      <c r="F4325">
        <v>178.391503</v>
      </c>
      <c r="G4325">
        <v>0.65648099999999998</v>
      </c>
      <c r="H4325">
        <v>3.4699999999999998E-4</v>
      </c>
      <c r="I4325">
        <v>4.5950000000000001E-3</v>
      </c>
      <c r="J4325" t="s">
        <v>30</v>
      </c>
      <c r="K4325" s="1" t="s">
        <v>20</v>
      </c>
      <c r="L4325" s="1" t="s">
        <v>20</v>
      </c>
      <c r="M4325" s="1" t="s">
        <v>20</v>
      </c>
      <c r="N4325" s="1" t="s">
        <v>21</v>
      </c>
      <c r="O4325" s="1" t="s">
        <v>21</v>
      </c>
      <c r="P4325" s="1" t="s">
        <v>21</v>
      </c>
      <c r="Q4325" s="1" t="s">
        <v>21</v>
      </c>
      <c r="R4325" s="1" t="s">
        <v>21</v>
      </c>
      <c r="S4325" t="s">
        <v>22</v>
      </c>
      <c r="AQ4325">
        <v>2.66E-3</v>
      </c>
    </row>
    <row r="4326" spans="1:43">
      <c r="A4326">
        <v>1680636787719</v>
      </c>
      <c r="B4326">
        <v>1680636787723</v>
      </c>
      <c r="C4326">
        <v>4</v>
      </c>
      <c r="D4326">
        <v>3680</v>
      </c>
      <c r="E4326">
        <v>1191</v>
      </c>
      <c r="F4326">
        <v>178.391503</v>
      </c>
      <c r="G4326">
        <v>0.65648099999999998</v>
      </c>
      <c r="H4326">
        <v>1.9799999999999999E-4</v>
      </c>
      <c r="I4326">
        <v>2.6259999999999999E-3</v>
      </c>
      <c r="J4326" t="s">
        <v>30</v>
      </c>
      <c r="K4326" s="1" t="s">
        <v>20</v>
      </c>
      <c r="L4326" s="1" t="s">
        <v>20</v>
      </c>
      <c r="M4326" s="1" t="s">
        <v>20</v>
      </c>
      <c r="N4326" s="1" t="s">
        <v>21</v>
      </c>
      <c r="O4326" s="1" t="s">
        <v>21</v>
      </c>
      <c r="P4326" s="1" t="s">
        <v>21</v>
      </c>
      <c r="Q4326" s="1" t="s">
        <v>21</v>
      </c>
      <c r="R4326" s="1" t="s">
        <v>21</v>
      </c>
      <c r="S4326" t="s">
        <v>54</v>
      </c>
      <c r="AQ4326">
        <v>2.66E-3</v>
      </c>
    </row>
    <row r="4327" spans="1:43">
      <c r="A4327">
        <v>1680636787723</v>
      </c>
      <c r="B4327">
        <v>1680636789118</v>
      </c>
      <c r="C4327">
        <v>1395</v>
      </c>
      <c r="D4327">
        <v>3680</v>
      </c>
      <c r="E4327">
        <v>1191</v>
      </c>
      <c r="F4327">
        <v>178.391503</v>
      </c>
      <c r="G4327">
        <v>0.65648099999999998</v>
      </c>
      <c r="H4327">
        <v>6.9126999999999994E-2</v>
      </c>
      <c r="I4327">
        <v>0.91579100000000002</v>
      </c>
      <c r="J4327" t="s">
        <v>30</v>
      </c>
      <c r="K4327" s="1" t="s">
        <v>20</v>
      </c>
      <c r="L4327" s="1" t="s">
        <v>20</v>
      </c>
      <c r="M4327" s="1" t="s">
        <v>20</v>
      </c>
      <c r="N4327" s="1" t="s">
        <v>21</v>
      </c>
      <c r="O4327" s="1" t="s">
        <v>21</v>
      </c>
      <c r="P4327" s="1" t="s">
        <v>21</v>
      </c>
      <c r="Q4327" s="1" t="s">
        <v>21</v>
      </c>
      <c r="R4327" s="1" t="s">
        <v>21</v>
      </c>
      <c r="S4327" t="s">
        <v>22</v>
      </c>
      <c r="AQ4327">
        <v>2.66E-3</v>
      </c>
    </row>
    <row r="4328" spans="1:43">
      <c r="A4328">
        <v>1680636789118</v>
      </c>
      <c r="B4328">
        <v>1680636789122</v>
      </c>
      <c r="C4328">
        <v>4</v>
      </c>
      <c r="D4328">
        <v>3680</v>
      </c>
      <c r="E4328">
        <v>1191</v>
      </c>
      <c r="F4328">
        <v>178.391503</v>
      </c>
      <c r="G4328">
        <v>0.65648099999999998</v>
      </c>
      <c r="H4328">
        <v>1.9799999999999999E-4</v>
      </c>
      <c r="I4328">
        <v>2.6259999999999999E-3</v>
      </c>
      <c r="J4328" t="s">
        <v>30</v>
      </c>
      <c r="K4328" s="1" t="s">
        <v>20</v>
      </c>
      <c r="L4328" s="1" t="s">
        <v>20</v>
      </c>
      <c r="M4328" s="1" t="s">
        <v>20</v>
      </c>
      <c r="N4328" s="1" t="s">
        <v>21</v>
      </c>
      <c r="O4328" s="1" t="s">
        <v>21</v>
      </c>
      <c r="P4328" s="1" t="s">
        <v>21</v>
      </c>
      <c r="Q4328" s="1" t="s">
        <v>21</v>
      </c>
      <c r="R4328" s="1" t="s">
        <v>21</v>
      </c>
      <c r="S4328" t="s">
        <v>42</v>
      </c>
      <c r="AQ4328">
        <v>5.3200000000000001E-3</v>
      </c>
    </row>
    <row r="4329" spans="1:43">
      <c r="A4329">
        <v>1680636789122</v>
      </c>
      <c r="B4329">
        <v>1680636789141</v>
      </c>
      <c r="C4329">
        <v>19</v>
      </c>
      <c r="D4329">
        <v>3680</v>
      </c>
      <c r="E4329">
        <v>1191</v>
      </c>
      <c r="F4329">
        <v>178.391503</v>
      </c>
      <c r="G4329">
        <v>0.65648099999999998</v>
      </c>
      <c r="H4329">
        <v>9.4200000000000002E-4</v>
      </c>
      <c r="I4329">
        <v>1.2473E-2</v>
      </c>
      <c r="J4329" t="s">
        <v>30</v>
      </c>
      <c r="K4329" s="1" t="s">
        <v>20</v>
      </c>
      <c r="L4329" s="1" t="s">
        <v>20</v>
      </c>
      <c r="M4329" s="1" t="s">
        <v>20</v>
      </c>
      <c r="N4329" s="1" t="s">
        <v>21</v>
      </c>
      <c r="O4329" s="1" t="s">
        <v>21</v>
      </c>
      <c r="P4329" s="1" t="s">
        <v>21</v>
      </c>
      <c r="Q4329" s="1" t="s">
        <v>21</v>
      </c>
      <c r="R4329" s="1" t="s">
        <v>21</v>
      </c>
      <c r="S4329" t="s">
        <v>22</v>
      </c>
      <c r="AQ4329">
        <v>2.66E-3</v>
      </c>
    </row>
    <row r="4330" spans="1:43">
      <c r="A4330">
        <v>1680636789141</v>
      </c>
      <c r="B4330">
        <v>1680636789146</v>
      </c>
      <c r="C4330">
        <v>5</v>
      </c>
      <c r="D4330">
        <v>3680</v>
      </c>
      <c r="E4330">
        <v>1191</v>
      </c>
      <c r="F4330">
        <v>178.391503</v>
      </c>
      <c r="G4330">
        <v>0.65648099999999998</v>
      </c>
      <c r="H4330">
        <v>2.4800000000000001E-4</v>
      </c>
      <c r="I4330">
        <v>3.2820000000000002E-3</v>
      </c>
      <c r="J4330" t="s">
        <v>30</v>
      </c>
      <c r="K4330" s="1" t="s">
        <v>20</v>
      </c>
      <c r="L4330" s="1" t="s">
        <v>20</v>
      </c>
      <c r="M4330" s="1" t="s">
        <v>20</v>
      </c>
      <c r="N4330" s="1" t="s">
        <v>21</v>
      </c>
      <c r="O4330" s="1" t="s">
        <v>21</v>
      </c>
      <c r="P4330" s="1" t="s">
        <v>21</v>
      </c>
      <c r="Q4330" s="1" t="s">
        <v>21</v>
      </c>
      <c r="R4330" s="1" t="s">
        <v>21</v>
      </c>
      <c r="S4330" t="s">
        <v>54</v>
      </c>
      <c r="AQ4330">
        <v>3.9899999999999996E-3</v>
      </c>
    </row>
    <row r="4331" spans="1:43">
      <c r="A4331">
        <v>1680636789146</v>
      </c>
      <c r="B4331">
        <v>1680636790127</v>
      </c>
      <c r="C4331">
        <v>981</v>
      </c>
      <c r="D4331">
        <v>3680</v>
      </c>
      <c r="E4331">
        <v>1191</v>
      </c>
      <c r="F4331">
        <v>178.391503</v>
      </c>
      <c r="G4331">
        <v>0.65648099999999998</v>
      </c>
      <c r="H4331">
        <v>4.8612000000000002E-2</v>
      </c>
      <c r="I4331">
        <v>0.64400800000000002</v>
      </c>
      <c r="J4331" t="s">
        <v>30</v>
      </c>
      <c r="K4331" s="1" t="s">
        <v>20</v>
      </c>
      <c r="L4331" s="1" t="s">
        <v>20</v>
      </c>
      <c r="M4331" s="1" t="s">
        <v>20</v>
      </c>
      <c r="N4331" s="1" t="s">
        <v>21</v>
      </c>
      <c r="O4331" s="1" t="s">
        <v>21</v>
      </c>
      <c r="P4331" s="1" t="s">
        <v>21</v>
      </c>
      <c r="Q4331" s="1" t="s">
        <v>21</v>
      </c>
      <c r="R4331" s="1" t="s">
        <v>21</v>
      </c>
      <c r="S4331" t="s">
        <v>22</v>
      </c>
      <c r="AQ4331">
        <v>1.33E-3</v>
      </c>
    </row>
    <row r="4332" spans="1:43">
      <c r="A4332">
        <v>1680636790127</v>
      </c>
      <c r="B4332">
        <v>1680636790129</v>
      </c>
      <c r="C4332">
        <v>2</v>
      </c>
      <c r="D4332">
        <v>3680</v>
      </c>
      <c r="E4332">
        <v>1191</v>
      </c>
      <c r="F4332">
        <v>178.391503</v>
      </c>
      <c r="G4332">
        <v>0.65648099999999998</v>
      </c>
      <c r="H4332">
        <v>9.8999999999999994E-5</v>
      </c>
      <c r="I4332">
        <v>1.3129999999999999E-3</v>
      </c>
      <c r="J4332" t="s">
        <v>30</v>
      </c>
      <c r="K4332" s="1" t="s">
        <v>20</v>
      </c>
      <c r="L4332" s="1" t="s">
        <v>20</v>
      </c>
      <c r="M4332" s="1" t="s">
        <v>20</v>
      </c>
      <c r="N4332" s="1" t="s">
        <v>21</v>
      </c>
      <c r="O4332" s="1" t="s">
        <v>21</v>
      </c>
      <c r="P4332" s="1" t="s">
        <v>21</v>
      </c>
      <c r="Q4332" s="1" t="s">
        <v>21</v>
      </c>
      <c r="R4332" s="1" t="s">
        <v>21</v>
      </c>
      <c r="S4332" t="s">
        <v>42</v>
      </c>
      <c r="AQ4332">
        <v>1.33E-3</v>
      </c>
    </row>
    <row r="4333" spans="1:43">
      <c r="A4333">
        <v>1680636790129</v>
      </c>
      <c r="B4333">
        <v>1680636790136</v>
      </c>
      <c r="C4333">
        <v>7</v>
      </c>
      <c r="D4333">
        <v>3680</v>
      </c>
      <c r="E4333">
        <v>1191</v>
      </c>
      <c r="F4333">
        <v>178.391503</v>
      </c>
      <c r="G4333">
        <v>0.65648099999999998</v>
      </c>
      <c r="H4333">
        <v>3.4699999999999998E-4</v>
      </c>
      <c r="I4333">
        <v>4.5950000000000001E-3</v>
      </c>
      <c r="J4333" t="s">
        <v>30</v>
      </c>
      <c r="K4333" s="1" t="s">
        <v>20</v>
      </c>
      <c r="L4333" s="1" t="s">
        <v>20</v>
      </c>
      <c r="M4333" s="1" t="s">
        <v>20</v>
      </c>
      <c r="N4333" s="1" t="s">
        <v>21</v>
      </c>
      <c r="O4333" s="1" t="s">
        <v>21</v>
      </c>
      <c r="P4333" s="1" t="s">
        <v>21</v>
      </c>
      <c r="Q4333" s="1" t="s">
        <v>21</v>
      </c>
      <c r="R4333" s="1" t="s">
        <v>21</v>
      </c>
      <c r="S4333" t="s">
        <v>22</v>
      </c>
      <c r="AQ4333">
        <v>5.3200000000000001E-3</v>
      </c>
    </row>
    <row r="4334" spans="1:43">
      <c r="A4334">
        <v>1680636790136</v>
      </c>
      <c r="B4334">
        <v>1680636790139</v>
      </c>
      <c r="C4334">
        <v>3</v>
      </c>
      <c r="D4334">
        <v>3680</v>
      </c>
      <c r="E4334">
        <v>1191</v>
      </c>
      <c r="F4334">
        <v>178.391503</v>
      </c>
      <c r="G4334">
        <v>0.65648099999999998</v>
      </c>
      <c r="H4334">
        <v>1.4899999999999999E-4</v>
      </c>
      <c r="I4334">
        <v>1.9689999999999998E-3</v>
      </c>
      <c r="J4334" t="s">
        <v>30</v>
      </c>
      <c r="K4334" s="1" t="s">
        <v>20</v>
      </c>
      <c r="L4334" s="1" t="s">
        <v>20</v>
      </c>
      <c r="M4334" s="1" t="s">
        <v>20</v>
      </c>
      <c r="N4334" s="1" t="s">
        <v>21</v>
      </c>
      <c r="O4334" s="1" t="s">
        <v>21</v>
      </c>
      <c r="P4334" s="1" t="s">
        <v>21</v>
      </c>
      <c r="Q4334" s="1" t="s">
        <v>21</v>
      </c>
      <c r="R4334" s="1" t="s">
        <v>21</v>
      </c>
      <c r="S4334" t="s">
        <v>54</v>
      </c>
      <c r="AQ4334">
        <v>1.33E-3</v>
      </c>
    </row>
    <row r="4335" spans="1:43">
      <c r="A4335">
        <v>1680636790139</v>
      </c>
      <c r="B4335">
        <v>1680636790856</v>
      </c>
      <c r="C4335">
        <v>717</v>
      </c>
      <c r="D4335">
        <v>3680</v>
      </c>
      <c r="E4335">
        <v>1191</v>
      </c>
      <c r="F4335">
        <v>178.391503</v>
      </c>
      <c r="G4335">
        <v>0.65648099999999998</v>
      </c>
      <c r="H4335">
        <v>3.5529999999999999E-2</v>
      </c>
      <c r="I4335">
        <v>0.47069699999999998</v>
      </c>
      <c r="J4335" t="s">
        <v>30</v>
      </c>
      <c r="K4335" s="1" t="s">
        <v>20</v>
      </c>
      <c r="L4335" s="1" t="s">
        <v>20</v>
      </c>
      <c r="M4335" s="1" t="s">
        <v>20</v>
      </c>
      <c r="N4335" s="1" t="s">
        <v>21</v>
      </c>
      <c r="O4335" s="1" t="s">
        <v>21</v>
      </c>
      <c r="P4335" s="1" t="s">
        <v>21</v>
      </c>
      <c r="Q4335" s="1" t="s">
        <v>21</v>
      </c>
      <c r="R4335" s="1" t="s">
        <v>21</v>
      </c>
      <c r="S4335" t="s">
        <v>22</v>
      </c>
      <c r="AQ4335">
        <v>0.210122</v>
      </c>
    </row>
    <row r="4336" spans="1:43">
      <c r="A4336">
        <v>1680636790856</v>
      </c>
      <c r="B4336">
        <v>1680636790859</v>
      </c>
      <c r="C4336">
        <v>3</v>
      </c>
      <c r="D4336">
        <v>3680</v>
      </c>
      <c r="E4336">
        <v>1191</v>
      </c>
      <c r="F4336">
        <v>178.391503</v>
      </c>
      <c r="G4336">
        <v>0.65648099999999998</v>
      </c>
      <c r="H4336">
        <v>1.4899999999999999E-4</v>
      </c>
      <c r="I4336">
        <v>1.9689999999999998E-3</v>
      </c>
      <c r="J4336" t="s">
        <v>30</v>
      </c>
      <c r="K4336" s="1" t="s">
        <v>20</v>
      </c>
      <c r="L4336" s="1" t="s">
        <v>20</v>
      </c>
      <c r="M4336" s="1" t="s">
        <v>20</v>
      </c>
      <c r="N4336" s="1" t="s">
        <v>21</v>
      </c>
      <c r="O4336" s="1" t="s">
        <v>21</v>
      </c>
      <c r="P4336" s="1" t="s">
        <v>21</v>
      </c>
      <c r="Q4336" s="1" t="s">
        <v>21</v>
      </c>
      <c r="R4336" s="1" t="s">
        <v>21</v>
      </c>
      <c r="S4336" t="s">
        <v>77</v>
      </c>
      <c r="AQ4336">
        <v>2.66E-3</v>
      </c>
    </row>
    <row r="4337" spans="1:43">
      <c r="A4337">
        <v>1680636790859</v>
      </c>
      <c r="B4337">
        <v>1680636790869</v>
      </c>
      <c r="C4337">
        <v>10</v>
      </c>
      <c r="D4337">
        <v>3680</v>
      </c>
      <c r="E4337">
        <v>1191</v>
      </c>
      <c r="F4337">
        <v>178.391503</v>
      </c>
      <c r="G4337">
        <v>0.65648099999999998</v>
      </c>
      <c r="H4337">
        <v>4.9600000000000002E-4</v>
      </c>
      <c r="I4337">
        <v>6.5649999999999997E-3</v>
      </c>
      <c r="J4337" t="s">
        <v>30</v>
      </c>
      <c r="K4337" s="1" t="s">
        <v>20</v>
      </c>
      <c r="L4337" s="1" t="s">
        <v>20</v>
      </c>
      <c r="M4337" s="1" t="s">
        <v>20</v>
      </c>
      <c r="N4337" s="1" t="s">
        <v>21</v>
      </c>
      <c r="O4337" s="1" t="s">
        <v>21</v>
      </c>
      <c r="P4337" s="1" t="s">
        <v>21</v>
      </c>
      <c r="Q4337" s="1" t="s">
        <v>21</v>
      </c>
      <c r="R4337" s="1" t="s">
        <v>21</v>
      </c>
      <c r="S4337" t="s">
        <v>78</v>
      </c>
      <c r="AQ4337">
        <v>9.3089999999999996E-3</v>
      </c>
    </row>
    <row r="4338" spans="1:43">
      <c r="A4338">
        <v>1680636790869</v>
      </c>
      <c r="B4338">
        <v>1680636790878</v>
      </c>
      <c r="C4338">
        <v>9</v>
      </c>
      <c r="D4338">
        <v>3680</v>
      </c>
      <c r="E4338">
        <v>1191</v>
      </c>
      <c r="F4338">
        <v>178.391503</v>
      </c>
      <c r="G4338">
        <v>0.65648099999999998</v>
      </c>
      <c r="H4338">
        <v>4.46E-4</v>
      </c>
      <c r="I4338">
        <v>5.9080000000000001E-3</v>
      </c>
      <c r="J4338" t="s">
        <v>30</v>
      </c>
      <c r="K4338" s="1" t="s">
        <v>20</v>
      </c>
      <c r="L4338" s="1" t="s">
        <v>20</v>
      </c>
      <c r="M4338" s="1" t="s">
        <v>20</v>
      </c>
      <c r="N4338" s="1" t="s">
        <v>21</v>
      </c>
      <c r="O4338" s="1" t="s">
        <v>21</v>
      </c>
      <c r="P4338" s="1" t="s">
        <v>21</v>
      </c>
      <c r="Q4338" s="1" t="s">
        <v>21</v>
      </c>
      <c r="R4338" s="1" t="s">
        <v>21</v>
      </c>
      <c r="S4338" t="s">
        <v>241</v>
      </c>
      <c r="AQ4338">
        <v>1.0638999999999999E-2</v>
      </c>
    </row>
    <row r="4339" spans="1:43">
      <c r="A4339">
        <v>1680636790878</v>
      </c>
      <c r="B4339">
        <v>1680636790901</v>
      </c>
      <c r="C4339">
        <v>23</v>
      </c>
      <c r="D4339">
        <v>3680</v>
      </c>
      <c r="E4339">
        <v>1191</v>
      </c>
      <c r="F4339">
        <v>178.391503</v>
      </c>
      <c r="G4339">
        <v>0.65648099999999998</v>
      </c>
      <c r="H4339">
        <v>1.14E-3</v>
      </c>
      <c r="I4339">
        <v>1.5099E-2</v>
      </c>
      <c r="J4339" t="s">
        <v>30</v>
      </c>
      <c r="K4339" s="1" t="s">
        <v>20</v>
      </c>
      <c r="L4339" s="1" t="s">
        <v>20</v>
      </c>
      <c r="M4339" s="1" t="s">
        <v>20</v>
      </c>
      <c r="N4339" s="1" t="s">
        <v>21</v>
      </c>
      <c r="O4339" s="1" t="s">
        <v>21</v>
      </c>
      <c r="P4339" s="1" t="s">
        <v>21</v>
      </c>
      <c r="Q4339" s="1" t="s">
        <v>21</v>
      </c>
      <c r="R4339" s="1" t="s">
        <v>21</v>
      </c>
      <c r="S4339" t="s">
        <v>334</v>
      </c>
      <c r="AQ4339">
        <v>0.77266299999999999</v>
      </c>
    </row>
    <row r="4340" spans="1:43">
      <c r="A4340">
        <v>1680636790901</v>
      </c>
      <c r="B4340">
        <v>1680636790904</v>
      </c>
      <c r="C4340">
        <v>3</v>
      </c>
      <c r="D4340">
        <v>3680</v>
      </c>
      <c r="E4340">
        <v>1191</v>
      </c>
      <c r="F4340">
        <v>178.391503</v>
      </c>
      <c r="G4340">
        <v>0.65648099999999998</v>
      </c>
      <c r="H4340">
        <v>1.4899999999999999E-4</v>
      </c>
      <c r="I4340">
        <v>1.9689999999999998E-3</v>
      </c>
      <c r="J4340" t="s">
        <v>30</v>
      </c>
      <c r="K4340" s="1" t="s">
        <v>20</v>
      </c>
      <c r="L4340" s="1" t="s">
        <v>20</v>
      </c>
      <c r="M4340" s="1" t="s">
        <v>20</v>
      </c>
      <c r="N4340" s="1" t="s">
        <v>21</v>
      </c>
      <c r="O4340" s="1" t="s">
        <v>21</v>
      </c>
      <c r="P4340" s="1" t="s">
        <v>21</v>
      </c>
      <c r="Q4340" s="1" t="s">
        <v>21</v>
      </c>
      <c r="R4340" s="1" t="s">
        <v>21</v>
      </c>
      <c r="S4340" t="s">
        <v>335</v>
      </c>
      <c r="AQ4340">
        <v>5.3200000000000001E-3</v>
      </c>
    </row>
    <row r="4341" spans="1:43">
      <c r="A4341">
        <v>1680636790904</v>
      </c>
      <c r="B4341">
        <v>1680636790905</v>
      </c>
      <c r="C4341">
        <v>1</v>
      </c>
      <c r="D4341">
        <v>3680</v>
      </c>
      <c r="E4341">
        <v>1191</v>
      </c>
      <c r="F4341">
        <v>178.391503</v>
      </c>
      <c r="G4341">
        <v>0.65648099999999998</v>
      </c>
      <c r="H4341">
        <v>5.0000000000000002E-5</v>
      </c>
      <c r="I4341">
        <v>6.5600000000000001E-4</v>
      </c>
      <c r="J4341" t="s">
        <v>30</v>
      </c>
      <c r="K4341" s="1" t="s">
        <v>20</v>
      </c>
      <c r="L4341" s="1" t="s">
        <v>20</v>
      </c>
      <c r="M4341" s="1" t="s">
        <v>20</v>
      </c>
      <c r="N4341" s="1" t="s">
        <v>21</v>
      </c>
      <c r="O4341" s="1" t="s">
        <v>21</v>
      </c>
      <c r="P4341" s="1" t="s">
        <v>21</v>
      </c>
      <c r="Q4341" s="1" t="s">
        <v>21</v>
      </c>
      <c r="R4341" s="1" t="s">
        <v>21</v>
      </c>
      <c r="S4341" t="s">
        <v>336</v>
      </c>
      <c r="AQ4341">
        <v>1.33E-3</v>
      </c>
    </row>
    <row r="4342" spans="1:43">
      <c r="A4342">
        <v>1680636790905</v>
      </c>
      <c r="B4342">
        <v>1680636790906</v>
      </c>
      <c r="C4342">
        <v>1</v>
      </c>
      <c r="D4342">
        <v>3680</v>
      </c>
      <c r="E4342">
        <v>1191</v>
      </c>
      <c r="F4342">
        <v>178.391503</v>
      </c>
      <c r="G4342">
        <v>0.65648099999999998</v>
      </c>
      <c r="H4342">
        <v>5.0000000000000002E-5</v>
      </c>
      <c r="I4342">
        <v>6.5600000000000001E-4</v>
      </c>
      <c r="J4342" t="s">
        <v>30</v>
      </c>
      <c r="K4342" s="1" t="s">
        <v>20</v>
      </c>
      <c r="L4342" s="1" t="s">
        <v>20</v>
      </c>
      <c r="M4342" s="1" t="s">
        <v>20</v>
      </c>
      <c r="N4342" s="1" t="s">
        <v>21</v>
      </c>
      <c r="O4342" s="1" t="s">
        <v>21</v>
      </c>
      <c r="P4342" s="1" t="s">
        <v>21</v>
      </c>
      <c r="Q4342" s="1" t="s">
        <v>21</v>
      </c>
      <c r="R4342" s="1" t="s">
        <v>21</v>
      </c>
      <c r="S4342" t="s">
        <v>175</v>
      </c>
      <c r="AQ4342">
        <v>1.7288000000000001E-2</v>
      </c>
    </row>
    <row r="4343" spans="1:43">
      <c r="A4343">
        <v>1680636790906</v>
      </c>
      <c r="B4343">
        <v>1680636790911</v>
      </c>
      <c r="C4343">
        <v>5</v>
      </c>
      <c r="D4343">
        <v>3680</v>
      </c>
      <c r="E4343">
        <v>1191</v>
      </c>
      <c r="F4343">
        <v>178.391503</v>
      </c>
      <c r="G4343">
        <v>0.65648099999999998</v>
      </c>
      <c r="H4343">
        <v>2.4800000000000001E-4</v>
      </c>
      <c r="I4343">
        <v>3.2820000000000002E-3</v>
      </c>
      <c r="J4343" t="s">
        <v>30</v>
      </c>
      <c r="K4343" s="1" t="s">
        <v>20</v>
      </c>
      <c r="L4343" s="1" t="s">
        <v>20</v>
      </c>
      <c r="M4343" s="1" t="s">
        <v>20</v>
      </c>
      <c r="N4343" s="1" t="s">
        <v>21</v>
      </c>
      <c r="O4343" s="1" t="s">
        <v>21</v>
      </c>
      <c r="P4343" s="1" t="s">
        <v>21</v>
      </c>
      <c r="Q4343" s="1" t="s">
        <v>21</v>
      </c>
      <c r="R4343" s="1" t="s">
        <v>21</v>
      </c>
      <c r="S4343" t="s">
        <v>337</v>
      </c>
      <c r="AQ4343">
        <v>1.5959000000000001E-2</v>
      </c>
    </row>
    <row r="4344" spans="1:43">
      <c r="A4344">
        <v>1680636790911</v>
      </c>
      <c r="B4344">
        <v>1680636790922</v>
      </c>
      <c r="C4344">
        <v>11</v>
      </c>
      <c r="D4344">
        <v>3680</v>
      </c>
      <c r="E4344">
        <v>1191</v>
      </c>
      <c r="F4344">
        <v>178.391503</v>
      </c>
      <c r="G4344">
        <v>0.65648099999999998</v>
      </c>
      <c r="H4344">
        <v>5.4500000000000002E-4</v>
      </c>
      <c r="I4344">
        <v>7.221E-3</v>
      </c>
      <c r="J4344" t="s">
        <v>30</v>
      </c>
      <c r="K4344" s="1" t="s">
        <v>20</v>
      </c>
      <c r="L4344" s="1" t="s">
        <v>20</v>
      </c>
      <c r="M4344" s="1" t="s">
        <v>20</v>
      </c>
      <c r="N4344" s="1" t="s">
        <v>21</v>
      </c>
      <c r="O4344" s="1" t="s">
        <v>21</v>
      </c>
      <c r="P4344" s="1" t="s">
        <v>21</v>
      </c>
      <c r="Q4344" s="1" t="s">
        <v>21</v>
      </c>
      <c r="R4344" s="1" t="s">
        <v>21</v>
      </c>
      <c r="S4344" t="s">
        <v>125</v>
      </c>
      <c r="AQ4344">
        <v>0.11304</v>
      </c>
    </row>
    <row r="4345" spans="1:43">
      <c r="A4345">
        <v>1680636790922</v>
      </c>
      <c r="B4345">
        <v>1680636790923</v>
      </c>
      <c r="C4345">
        <v>1</v>
      </c>
      <c r="D4345">
        <v>3680</v>
      </c>
      <c r="E4345">
        <v>1191</v>
      </c>
      <c r="F4345">
        <v>178.391503</v>
      </c>
      <c r="G4345">
        <v>0.65648099999999998</v>
      </c>
      <c r="H4345">
        <v>5.0000000000000002E-5</v>
      </c>
      <c r="I4345">
        <v>6.5600000000000001E-4</v>
      </c>
      <c r="J4345" t="s">
        <v>30</v>
      </c>
      <c r="K4345" s="1" t="s">
        <v>20</v>
      </c>
      <c r="L4345" s="1" t="s">
        <v>20</v>
      </c>
      <c r="M4345" s="1" t="s">
        <v>20</v>
      </c>
      <c r="N4345" s="1" t="s">
        <v>21</v>
      </c>
      <c r="O4345" s="1" t="s">
        <v>21</v>
      </c>
      <c r="P4345" s="1" t="s">
        <v>21</v>
      </c>
      <c r="Q4345" s="1" t="s">
        <v>21</v>
      </c>
      <c r="R4345" s="1" t="s">
        <v>21</v>
      </c>
      <c r="S4345" t="s">
        <v>41</v>
      </c>
      <c r="AQ4345">
        <v>0.27528599999999998</v>
      </c>
    </row>
    <row r="4346" spans="1:43">
      <c r="A4346">
        <v>1680636790923</v>
      </c>
      <c r="B4346">
        <v>1680636790925</v>
      </c>
      <c r="C4346">
        <v>2</v>
      </c>
      <c r="D4346">
        <v>3680</v>
      </c>
      <c r="E4346">
        <v>1191</v>
      </c>
      <c r="F4346">
        <v>178.391503</v>
      </c>
      <c r="G4346">
        <v>0.65648099999999998</v>
      </c>
      <c r="H4346">
        <v>9.8999999999999994E-5</v>
      </c>
      <c r="I4346">
        <v>1.3129999999999999E-3</v>
      </c>
      <c r="J4346" t="s">
        <v>30</v>
      </c>
      <c r="K4346" s="1" t="s">
        <v>20</v>
      </c>
      <c r="L4346" s="1" t="s">
        <v>20</v>
      </c>
      <c r="M4346" s="1" t="s">
        <v>20</v>
      </c>
      <c r="N4346" s="1" t="s">
        <v>21</v>
      </c>
      <c r="O4346" s="1" t="s">
        <v>21</v>
      </c>
      <c r="P4346" s="1" t="s">
        <v>21</v>
      </c>
      <c r="Q4346" s="1" t="s">
        <v>21</v>
      </c>
      <c r="R4346" s="1" t="s">
        <v>21</v>
      </c>
      <c r="S4346" t="s">
        <v>125</v>
      </c>
      <c r="AQ4346">
        <v>9.7082000000000002E-2</v>
      </c>
    </row>
    <row r="4347" spans="1:43">
      <c r="A4347">
        <v>1680636790925</v>
      </c>
      <c r="B4347">
        <v>1680636790935</v>
      </c>
      <c r="C4347">
        <v>10</v>
      </c>
      <c r="D4347">
        <v>3680</v>
      </c>
      <c r="E4347">
        <v>1191</v>
      </c>
      <c r="F4347">
        <v>178.391503</v>
      </c>
      <c r="G4347">
        <v>0.65648099999999998</v>
      </c>
      <c r="H4347">
        <v>4.9600000000000002E-4</v>
      </c>
      <c r="I4347">
        <v>6.5649999999999997E-3</v>
      </c>
      <c r="J4347" t="s">
        <v>30</v>
      </c>
      <c r="K4347" s="1" t="s">
        <v>20</v>
      </c>
      <c r="L4347" s="1" t="s">
        <v>20</v>
      </c>
      <c r="M4347" s="1" t="s">
        <v>20</v>
      </c>
      <c r="N4347" s="1" t="s">
        <v>21</v>
      </c>
      <c r="O4347" s="1" t="s">
        <v>21</v>
      </c>
      <c r="P4347" s="1" t="s">
        <v>21</v>
      </c>
      <c r="Q4347" s="1" t="s">
        <v>21</v>
      </c>
      <c r="R4347" s="1" t="s">
        <v>21</v>
      </c>
      <c r="S4347" t="s">
        <v>41</v>
      </c>
      <c r="AQ4347">
        <v>1.1969E-2</v>
      </c>
    </row>
    <row r="4348" spans="1:43">
      <c r="A4348">
        <v>1680636790935</v>
      </c>
      <c r="B4348">
        <v>1680636790948</v>
      </c>
      <c r="C4348">
        <v>13</v>
      </c>
      <c r="D4348">
        <v>3680</v>
      </c>
      <c r="E4348">
        <v>1191</v>
      </c>
      <c r="F4348">
        <v>178.391503</v>
      </c>
      <c r="G4348">
        <v>0.65648099999999998</v>
      </c>
      <c r="H4348">
        <v>6.4400000000000004E-4</v>
      </c>
      <c r="I4348">
        <v>8.5339999999999999E-3</v>
      </c>
      <c r="J4348" t="s">
        <v>30</v>
      </c>
      <c r="K4348" s="1" t="s">
        <v>20</v>
      </c>
      <c r="L4348" s="1" t="s">
        <v>20</v>
      </c>
      <c r="M4348" s="1" t="s">
        <v>20</v>
      </c>
      <c r="N4348" s="1" t="s">
        <v>21</v>
      </c>
      <c r="O4348" s="1" t="s">
        <v>21</v>
      </c>
      <c r="P4348" s="1" t="s">
        <v>21</v>
      </c>
      <c r="Q4348" s="1" t="s">
        <v>21</v>
      </c>
      <c r="R4348" s="1" t="s">
        <v>21</v>
      </c>
      <c r="S4348" t="s">
        <v>44</v>
      </c>
      <c r="AQ4348">
        <v>3.9899999999999996E-3</v>
      </c>
    </row>
    <row r="4349" spans="1:43">
      <c r="A4349">
        <v>1680636790948</v>
      </c>
      <c r="B4349">
        <v>1680636790950</v>
      </c>
      <c r="C4349">
        <v>2</v>
      </c>
      <c r="D4349">
        <v>3680</v>
      </c>
      <c r="E4349">
        <v>1191</v>
      </c>
      <c r="F4349">
        <v>178.391503</v>
      </c>
      <c r="G4349">
        <v>0.65648099999999998</v>
      </c>
      <c r="H4349">
        <v>9.8999999999999994E-5</v>
      </c>
      <c r="I4349">
        <v>1.3129999999999999E-3</v>
      </c>
      <c r="J4349" t="s">
        <v>30</v>
      </c>
      <c r="K4349" s="1" t="s">
        <v>20</v>
      </c>
      <c r="L4349" s="1" t="s">
        <v>20</v>
      </c>
      <c r="M4349" s="1" t="s">
        <v>20</v>
      </c>
      <c r="N4349" s="1" t="s">
        <v>21</v>
      </c>
      <c r="O4349" s="1" t="s">
        <v>21</v>
      </c>
      <c r="P4349" s="1" t="s">
        <v>21</v>
      </c>
      <c r="Q4349" s="1" t="s">
        <v>21</v>
      </c>
      <c r="R4349" s="1" t="s">
        <v>21</v>
      </c>
      <c r="S4349" t="s">
        <v>41</v>
      </c>
      <c r="AQ4349">
        <v>9.3089999999999996E-3</v>
      </c>
    </row>
    <row r="4350" spans="1:43">
      <c r="A4350">
        <v>1680636790950</v>
      </c>
      <c r="B4350">
        <v>1680636790952</v>
      </c>
      <c r="C4350">
        <v>2</v>
      </c>
      <c r="D4350">
        <v>3680</v>
      </c>
      <c r="E4350">
        <v>1191</v>
      </c>
      <c r="F4350">
        <v>178.391503</v>
      </c>
      <c r="G4350">
        <v>0.65648099999999998</v>
      </c>
      <c r="H4350">
        <v>9.8999999999999994E-5</v>
      </c>
      <c r="I4350">
        <v>1.3129999999999999E-3</v>
      </c>
      <c r="J4350" t="s">
        <v>30</v>
      </c>
      <c r="K4350" s="1" t="s">
        <v>20</v>
      </c>
      <c r="L4350" s="1" t="s">
        <v>20</v>
      </c>
      <c r="M4350" s="1" t="s">
        <v>20</v>
      </c>
      <c r="N4350" s="1" t="s">
        <v>21</v>
      </c>
      <c r="O4350" s="1" t="s">
        <v>21</v>
      </c>
      <c r="P4350" s="1" t="s">
        <v>21</v>
      </c>
      <c r="Q4350" s="1" t="s">
        <v>21</v>
      </c>
      <c r="R4350" s="1" t="s">
        <v>21</v>
      </c>
      <c r="S4350" t="s">
        <v>149</v>
      </c>
      <c r="AQ4350">
        <v>1.33E-3</v>
      </c>
    </row>
    <row r="4351" spans="1:43">
      <c r="A4351">
        <v>1680636790952</v>
      </c>
      <c r="B4351">
        <v>1680636790954</v>
      </c>
      <c r="C4351">
        <v>2</v>
      </c>
      <c r="D4351">
        <v>3680</v>
      </c>
      <c r="E4351">
        <v>1191</v>
      </c>
      <c r="F4351">
        <v>178.391503</v>
      </c>
      <c r="G4351">
        <v>0.65648099999999998</v>
      </c>
      <c r="H4351">
        <v>9.8999999999999994E-5</v>
      </c>
      <c r="I4351">
        <v>1.3129999999999999E-3</v>
      </c>
      <c r="J4351" t="s">
        <v>30</v>
      </c>
      <c r="K4351" s="1" t="s">
        <v>20</v>
      </c>
      <c r="L4351" s="1" t="s">
        <v>20</v>
      </c>
      <c r="M4351" s="1" t="s">
        <v>20</v>
      </c>
      <c r="N4351" s="1" t="s">
        <v>21</v>
      </c>
      <c r="O4351" s="1" t="s">
        <v>21</v>
      </c>
      <c r="P4351" s="1" t="s">
        <v>21</v>
      </c>
      <c r="Q4351" s="1" t="s">
        <v>21</v>
      </c>
      <c r="R4351" s="1" t="s">
        <v>21</v>
      </c>
      <c r="S4351" t="s">
        <v>255</v>
      </c>
      <c r="AQ4351">
        <v>1.0638999999999999E-2</v>
      </c>
    </row>
    <row r="4352" spans="1:43">
      <c r="A4352">
        <v>1680636790954</v>
      </c>
      <c r="B4352">
        <v>1680636790959</v>
      </c>
      <c r="C4352">
        <v>5</v>
      </c>
      <c r="D4352">
        <v>3680</v>
      </c>
      <c r="E4352">
        <v>1191</v>
      </c>
      <c r="F4352">
        <v>178.391503</v>
      </c>
      <c r="G4352">
        <v>0.65648099999999998</v>
      </c>
      <c r="H4352">
        <v>2.4800000000000001E-4</v>
      </c>
      <c r="I4352">
        <v>3.2820000000000002E-3</v>
      </c>
      <c r="J4352" t="s">
        <v>30</v>
      </c>
      <c r="K4352" s="1" t="s">
        <v>20</v>
      </c>
      <c r="L4352" s="1" t="s">
        <v>20</v>
      </c>
      <c r="M4352" s="1" t="s">
        <v>20</v>
      </c>
      <c r="N4352" s="1" t="s">
        <v>21</v>
      </c>
      <c r="O4352" s="1" t="s">
        <v>21</v>
      </c>
      <c r="P4352" s="1" t="s">
        <v>21</v>
      </c>
      <c r="Q4352" s="1" t="s">
        <v>21</v>
      </c>
      <c r="R4352" s="1" t="s">
        <v>21</v>
      </c>
      <c r="S4352" t="s">
        <v>274</v>
      </c>
      <c r="AQ4352">
        <v>2.66E-3</v>
      </c>
    </row>
    <row r="4353" spans="1:43">
      <c r="A4353">
        <v>1680636790959</v>
      </c>
      <c r="B4353">
        <v>1680636790961</v>
      </c>
      <c r="C4353">
        <v>2</v>
      </c>
      <c r="D4353">
        <v>3680</v>
      </c>
      <c r="E4353">
        <v>1191</v>
      </c>
      <c r="F4353">
        <v>178.391503</v>
      </c>
      <c r="G4353">
        <v>0.65648099999999998</v>
      </c>
      <c r="H4353">
        <v>9.8999999999999994E-5</v>
      </c>
      <c r="I4353">
        <v>1.3129999999999999E-3</v>
      </c>
      <c r="J4353" t="s">
        <v>30</v>
      </c>
      <c r="K4353" s="1" t="s">
        <v>20</v>
      </c>
      <c r="L4353" s="1" t="s">
        <v>20</v>
      </c>
      <c r="M4353" s="1" t="s">
        <v>20</v>
      </c>
      <c r="N4353" s="1" t="s">
        <v>21</v>
      </c>
      <c r="O4353" s="1" t="s">
        <v>21</v>
      </c>
      <c r="P4353" s="1" t="s">
        <v>21</v>
      </c>
      <c r="Q4353" s="1" t="s">
        <v>21</v>
      </c>
      <c r="R4353" s="1" t="s">
        <v>21</v>
      </c>
      <c r="S4353" t="s">
        <v>174</v>
      </c>
      <c r="AQ4353">
        <v>3.9899999999999996E-3</v>
      </c>
    </row>
    <row r="4354" spans="1:43">
      <c r="A4354">
        <v>1680636790961</v>
      </c>
      <c r="B4354">
        <v>1680636790962</v>
      </c>
      <c r="C4354">
        <v>1</v>
      </c>
      <c r="D4354">
        <v>3680</v>
      </c>
      <c r="E4354">
        <v>1191</v>
      </c>
      <c r="F4354">
        <v>178.391503</v>
      </c>
      <c r="G4354">
        <v>0.65648099999999998</v>
      </c>
      <c r="H4354">
        <v>5.0000000000000002E-5</v>
      </c>
      <c r="I4354">
        <v>6.5600000000000001E-4</v>
      </c>
      <c r="J4354" t="s">
        <v>30</v>
      </c>
      <c r="K4354" s="1" t="s">
        <v>20</v>
      </c>
      <c r="L4354" s="1" t="s">
        <v>20</v>
      </c>
      <c r="M4354" s="1" t="s">
        <v>20</v>
      </c>
      <c r="N4354" s="1" t="s">
        <v>21</v>
      </c>
      <c r="O4354" s="1" t="s">
        <v>21</v>
      </c>
      <c r="P4354" s="1" t="s">
        <v>21</v>
      </c>
      <c r="Q4354" s="1" t="s">
        <v>21</v>
      </c>
      <c r="R4354" s="1" t="s">
        <v>21</v>
      </c>
      <c r="S4354" t="s">
        <v>127</v>
      </c>
      <c r="AQ4354">
        <v>1.33E-3</v>
      </c>
    </row>
    <row r="4355" spans="1:43">
      <c r="A4355">
        <v>1680636790962</v>
      </c>
      <c r="B4355">
        <v>1680636790965</v>
      </c>
      <c r="C4355">
        <v>3</v>
      </c>
      <c r="D4355">
        <v>3680</v>
      </c>
      <c r="E4355">
        <v>1191</v>
      </c>
      <c r="F4355">
        <v>178.391503</v>
      </c>
      <c r="G4355">
        <v>0.65648099999999998</v>
      </c>
      <c r="H4355">
        <v>1.4899999999999999E-4</v>
      </c>
      <c r="I4355">
        <v>1.9689999999999998E-3</v>
      </c>
      <c r="J4355" t="s">
        <v>30</v>
      </c>
      <c r="K4355" s="1" t="s">
        <v>20</v>
      </c>
      <c r="L4355" s="1" t="s">
        <v>20</v>
      </c>
      <c r="M4355" s="1" t="s">
        <v>20</v>
      </c>
      <c r="N4355" s="1" t="s">
        <v>21</v>
      </c>
      <c r="O4355" s="1" t="s">
        <v>21</v>
      </c>
      <c r="P4355" s="1" t="s">
        <v>21</v>
      </c>
      <c r="Q4355" s="1" t="s">
        <v>21</v>
      </c>
      <c r="R4355" s="1" t="s">
        <v>21</v>
      </c>
      <c r="S4355" t="s">
        <v>126</v>
      </c>
      <c r="AQ4355">
        <v>1.0638999999999999E-2</v>
      </c>
    </row>
    <row r="4356" spans="1:43">
      <c r="A4356">
        <v>1680636790965</v>
      </c>
      <c r="B4356">
        <v>1680636790972</v>
      </c>
      <c r="C4356">
        <v>7</v>
      </c>
      <c r="D4356">
        <v>3680</v>
      </c>
      <c r="E4356">
        <v>1191</v>
      </c>
      <c r="F4356">
        <v>178.391503</v>
      </c>
      <c r="G4356">
        <v>0.65648099999999998</v>
      </c>
      <c r="H4356">
        <v>3.4699999999999998E-4</v>
      </c>
      <c r="I4356">
        <v>4.5950000000000001E-3</v>
      </c>
      <c r="J4356" t="s">
        <v>30</v>
      </c>
      <c r="K4356" s="1" t="s">
        <v>20</v>
      </c>
      <c r="L4356" s="1" t="s">
        <v>20</v>
      </c>
      <c r="M4356" s="1" t="s">
        <v>20</v>
      </c>
      <c r="N4356" s="1" t="s">
        <v>21</v>
      </c>
      <c r="O4356" s="1" t="s">
        <v>21</v>
      </c>
      <c r="P4356" s="1" t="s">
        <v>21</v>
      </c>
      <c r="Q4356" s="1" t="s">
        <v>21</v>
      </c>
      <c r="R4356" s="1" t="s">
        <v>21</v>
      </c>
      <c r="S4356" t="s">
        <v>149</v>
      </c>
      <c r="AQ4356">
        <v>1.8617999999999999E-2</v>
      </c>
    </row>
    <row r="4357" spans="1:43">
      <c r="A4357">
        <v>1680636790972</v>
      </c>
      <c r="B4357">
        <v>1680636790973</v>
      </c>
      <c r="C4357">
        <v>1</v>
      </c>
      <c r="D4357">
        <v>3680</v>
      </c>
      <c r="E4357">
        <v>1191</v>
      </c>
      <c r="F4357">
        <v>178.391503</v>
      </c>
      <c r="G4357">
        <v>0.65648099999999998</v>
      </c>
      <c r="H4357">
        <v>5.0000000000000002E-5</v>
      </c>
      <c r="I4357">
        <v>6.5600000000000001E-4</v>
      </c>
      <c r="J4357" t="s">
        <v>30</v>
      </c>
      <c r="K4357" s="1" t="s">
        <v>20</v>
      </c>
      <c r="L4357" s="1" t="s">
        <v>20</v>
      </c>
      <c r="M4357" s="1" t="s">
        <v>20</v>
      </c>
      <c r="N4357" s="1" t="s">
        <v>21</v>
      </c>
      <c r="O4357" s="1" t="s">
        <v>21</v>
      </c>
      <c r="P4357" s="1" t="s">
        <v>21</v>
      </c>
      <c r="Q4357" s="1" t="s">
        <v>21</v>
      </c>
      <c r="R4357" s="1" t="s">
        <v>21</v>
      </c>
      <c r="S4357" t="s">
        <v>41</v>
      </c>
      <c r="AQ4357">
        <v>2.2608E-2</v>
      </c>
    </row>
    <row r="4358" spans="1:43">
      <c r="A4358">
        <v>1680636790973</v>
      </c>
      <c r="B4358">
        <v>1680636790974</v>
      </c>
      <c r="C4358">
        <v>1</v>
      </c>
      <c r="D4358">
        <v>3680</v>
      </c>
      <c r="E4358">
        <v>1191</v>
      </c>
      <c r="F4358">
        <v>178.391503</v>
      </c>
      <c r="G4358">
        <v>0.65648099999999998</v>
      </c>
      <c r="H4358">
        <v>5.0000000000000002E-5</v>
      </c>
      <c r="I4358">
        <v>6.5600000000000001E-4</v>
      </c>
      <c r="J4358" t="s">
        <v>30</v>
      </c>
      <c r="K4358" s="1" t="s">
        <v>20</v>
      </c>
      <c r="L4358" s="1" t="s">
        <v>20</v>
      </c>
      <c r="M4358" s="1" t="s">
        <v>20</v>
      </c>
      <c r="N4358" s="1" t="s">
        <v>21</v>
      </c>
      <c r="O4358" s="1" t="s">
        <v>21</v>
      </c>
      <c r="P4358" s="1" t="s">
        <v>21</v>
      </c>
      <c r="Q4358" s="1" t="s">
        <v>21</v>
      </c>
      <c r="R4358" s="1" t="s">
        <v>21</v>
      </c>
      <c r="S4358" t="s">
        <v>22</v>
      </c>
      <c r="AQ4358">
        <v>3.9899999999999996E-3</v>
      </c>
    </row>
    <row r="4359" spans="1:43">
      <c r="A4359">
        <v>1680636790974</v>
      </c>
      <c r="B4359">
        <v>1680636790976</v>
      </c>
      <c r="C4359">
        <v>2</v>
      </c>
      <c r="D4359">
        <v>3680</v>
      </c>
      <c r="E4359">
        <v>1191</v>
      </c>
      <c r="F4359">
        <v>178.391503</v>
      </c>
      <c r="G4359">
        <v>0.65648099999999998</v>
      </c>
      <c r="H4359">
        <v>9.8999999999999994E-5</v>
      </c>
      <c r="I4359">
        <v>1.3129999999999999E-3</v>
      </c>
      <c r="J4359" t="s">
        <v>30</v>
      </c>
      <c r="K4359" s="1" t="s">
        <v>20</v>
      </c>
      <c r="L4359" s="1" t="s">
        <v>20</v>
      </c>
      <c r="M4359" s="1" t="s">
        <v>20</v>
      </c>
      <c r="N4359" s="1" t="s">
        <v>21</v>
      </c>
      <c r="O4359" s="1" t="s">
        <v>21</v>
      </c>
      <c r="P4359" s="1" t="s">
        <v>21</v>
      </c>
      <c r="Q4359" s="1" t="s">
        <v>21</v>
      </c>
      <c r="R4359" s="1" t="s">
        <v>21</v>
      </c>
      <c r="S4359" t="s">
        <v>54</v>
      </c>
      <c r="AQ4359">
        <v>9.3089999999999996E-3</v>
      </c>
    </row>
    <row r="4360" spans="1:43">
      <c r="A4360">
        <v>1680636790976</v>
      </c>
      <c r="B4360">
        <v>1680636790980</v>
      </c>
      <c r="C4360">
        <v>4</v>
      </c>
      <c r="D4360">
        <v>3680</v>
      </c>
      <c r="E4360">
        <v>1191</v>
      </c>
      <c r="F4360">
        <v>178.391503</v>
      </c>
      <c r="G4360">
        <v>0.65648099999999998</v>
      </c>
      <c r="H4360">
        <v>1.9799999999999999E-4</v>
      </c>
      <c r="I4360">
        <v>2.6259999999999999E-3</v>
      </c>
      <c r="J4360" t="s">
        <v>30</v>
      </c>
      <c r="K4360" s="1" t="s">
        <v>20</v>
      </c>
      <c r="L4360" s="1" t="s">
        <v>20</v>
      </c>
      <c r="M4360" s="1" t="s">
        <v>20</v>
      </c>
      <c r="N4360" s="1" t="s">
        <v>21</v>
      </c>
      <c r="O4360" s="1" t="s">
        <v>21</v>
      </c>
      <c r="P4360" s="1" t="s">
        <v>21</v>
      </c>
      <c r="Q4360" s="1" t="s">
        <v>21</v>
      </c>
      <c r="R4360" s="1" t="s">
        <v>21</v>
      </c>
      <c r="S4360" t="s">
        <v>22</v>
      </c>
      <c r="AQ4360">
        <v>2.66E-3</v>
      </c>
    </row>
    <row r="4361" spans="1:43">
      <c r="A4361">
        <v>1680636790980</v>
      </c>
      <c r="B4361">
        <v>1680636790990</v>
      </c>
      <c r="C4361">
        <v>10</v>
      </c>
      <c r="D4361">
        <v>3680</v>
      </c>
      <c r="E4361">
        <v>1191</v>
      </c>
      <c r="F4361">
        <v>178.391503</v>
      </c>
      <c r="G4361">
        <v>0.65648099999999998</v>
      </c>
      <c r="H4361">
        <v>4.9600000000000002E-4</v>
      </c>
      <c r="I4361">
        <v>6.5649999999999997E-3</v>
      </c>
      <c r="J4361" t="s">
        <v>30</v>
      </c>
      <c r="K4361" s="1" t="s">
        <v>20</v>
      </c>
      <c r="L4361" s="1" t="s">
        <v>20</v>
      </c>
      <c r="M4361" s="1" t="s">
        <v>20</v>
      </c>
      <c r="N4361" s="1" t="s">
        <v>21</v>
      </c>
      <c r="O4361" s="1" t="s">
        <v>21</v>
      </c>
      <c r="P4361" s="1" t="s">
        <v>21</v>
      </c>
      <c r="Q4361" s="1" t="s">
        <v>21</v>
      </c>
      <c r="R4361" s="1" t="s">
        <v>21</v>
      </c>
      <c r="S4361" t="s">
        <v>54</v>
      </c>
      <c r="AQ4361">
        <v>9.3089999999999996E-3</v>
      </c>
    </row>
    <row r="4362" spans="1:43">
      <c r="A4362">
        <v>1680636790990</v>
      </c>
      <c r="B4362">
        <v>1680636790996</v>
      </c>
      <c r="C4362">
        <v>6</v>
      </c>
      <c r="D4362">
        <v>3680</v>
      </c>
      <c r="E4362">
        <v>1191</v>
      </c>
      <c r="F4362">
        <v>178.391503</v>
      </c>
      <c r="G4362">
        <v>0.65648099999999998</v>
      </c>
      <c r="H4362">
        <v>2.9700000000000001E-4</v>
      </c>
      <c r="I4362">
        <v>3.9389999999999998E-3</v>
      </c>
      <c r="J4362" t="s">
        <v>30</v>
      </c>
      <c r="K4362" s="1" t="s">
        <v>20</v>
      </c>
      <c r="L4362" s="1" t="s">
        <v>20</v>
      </c>
      <c r="M4362" s="1" t="s">
        <v>20</v>
      </c>
      <c r="N4362" s="1" t="s">
        <v>21</v>
      </c>
      <c r="O4362" s="1" t="s">
        <v>21</v>
      </c>
      <c r="P4362" s="1" t="s">
        <v>21</v>
      </c>
      <c r="Q4362" s="1" t="s">
        <v>21</v>
      </c>
      <c r="R4362" s="1" t="s">
        <v>21</v>
      </c>
      <c r="S4362" t="s">
        <v>131</v>
      </c>
      <c r="AQ4362">
        <v>1.4629E-2</v>
      </c>
    </row>
    <row r="4363" spans="1:43">
      <c r="A4363">
        <v>1680636790996</v>
      </c>
      <c r="B4363">
        <v>1680636791003</v>
      </c>
      <c r="C4363">
        <v>7</v>
      </c>
      <c r="D4363">
        <v>3680</v>
      </c>
      <c r="E4363">
        <v>1191</v>
      </c>
      <c r="F4363">
        <v>178.391503</v>
      </c>
      <c r="G4363">
        <v>0.65648099999999998</v>
      </c>
      <c r="H4363">
        <v>3.4699999999999998E-4</v>
      </c>
      <c r="I4363">
        <v>4.5950000000000001E-3</v>
      </c>
      <c r="J4363" t="s">
        <v>30</v>
      </c>
      <c r="K4363" s="1" t="s">
        <v>20</v>
      </c>
      <c r="L4363" s="1" t="s">
        <v>20</v>
      </c>
      <c r="M4363" s="1" t="s">
        <v>20</v>
      </c>
      <c r="N4363" s="1" t="s">
        <v>21</v>
      </c>
      <c r="O4363" s="1" t="s">
        <v>21</v>
      </c>
      <c r="P4363" s="1" t="s">
        <v>21</v>
      </c>
      <c r="Q4363" s="1" t="s">
        <v>21</v>
      </c>
      <c r="R4363" s="1" t="s">
        <v>21</v>
      </c>
      <c r="S4363" t="s">
        <v>54</v>
      </c>
      <c r="AQ4363">
        <v>1.3299E-2</v>
      </c>
    </row>
    <row r="4364" spans="1:43">
      <c r="A4364">
        <v>1680636791003</v>
      </c>
      <c r="B4364">
        <v>1680636791122</v>
      </c>
      <c r="C4364">
        <v>119</v>
      </c>
      <c r="D4364">
        <v>3680</v>
      </c>
      <c r="E4364">
        <v>1191</v>
      </c>
      <c r="F4364">
        <v>178.391503</v>
      </c>
      <c r="G4364">
        <v>0.65648099999999998</v>
      </c>
      <c r="H4364">
        <v>5.8970000000000003E-3</v>
      </c>
      <c r="I4364">
        <v>7.8120999999999996E-2</v>
      </c>
      <c r="J4364" t="s">
        <v>30</v>
      </c>
      <c r="K4364" s="1" t="s">
        <v>20</v>
      </c>
      <c r="L4364" s="1" t="s">
        <v>20</v>
      </c>
      <c r="M4364" s="1" t="s">
        <v>20</v>
      </c>
      <c r="N4364" s="1" t="s">
        <v>21</v>
      </c>
      <c r="O4364" s="1" t="s">
        <v>21</v>
      </c>
      <c r="P4364" s="1" t="s">
        <v>21</v>
      </c>
      <c r="Q4364" s="1" t="s">
        <v>21</v>
      </c>
      <c r="R4364" s="1" t="s">
        <v>21</v>
      </c>
      <c r="S4364" t="s">
        <v>22</v>
      </c>
      <c r="AQ4364">
        <v>2.66E-3</v>
      </c>
    </row>
    <row r="4365" spans="1:43">
      <c r="A4365">
        <v>1680636791122</v>
      </c>
      <c r="B4365">
        <v>1680636791125</v>
      </c>
      <c r="C4365">
        <v>3</v>
      </c>
      <c r="D4365">
        <v>3680</v>
      </c>
      <c r="E4365">
        <v>1191</v>
      </c>
      <c r="F4365">
        <v>178.391503</v>
      </c>
      <c r="G4365">
        <v>0.65648099999999998</v>
      </c>
      <c r="H4365">
        <v>1.4899999999999999E-4</v>
      </c>
      <c r="I4365">
        <v>1.9689999999999998E-3</v>
      </c>
      <c r="J4365" t="s">
        <v>30</v>
      </c>
      <c r="K4365" s="1" t="s">
        <v>20</v>
      </c>
      <c r="L4365" s="1" t="s">
        <v>20</v>
      </c>
      <c r="M4365" s="1" t="s">
        <v>20</v>
      </c>
      <c r="N4365" s="1" t="s">
        <v>21</v>
      </c>
      <c r="O4365" s="1" t="s">
        <v>21</v>
      </c>
      <c r="P4365" s="1" t="s">
        <v>21</v>
      </c>
      <c r="Q4365" s="1" t="s">
        <v>21</v>
      </c>
      <c r="R4365" s="1" t="s">
        <v>21</v>
      </c>
      <c r="S4365" t="s">
        <v>91</v>
      </c>
      <c r="AQ4365">
        <v>1.33E-3</v>
      </c>
    </row>
    <row r="4366" spans="1:43">
      <c r="A4366">
        <v>1680636791125</v>
      </c>
      <c r="B4366">
        <v>1680636791127</v>
      </c>
      <c r="C4366">
        <v>2</v>
      </c>
      <c r="D4366">
        <v>3680</v>
      </c>
      <c r="E4366">
        <v>1191</v>
      </c>
      <c r="F4366">
        <v>178.391503</v>
      </c>
      <c r="G4366">
        <v>0.65648099999999998</v>
      </c>
      <c r="H4366">
        <v>9.8999999999999994E-5</v>
      </c>
      <c r="I4366">
        <v>1.3129999999999999E-3</v>
      </c>
      <c r="J4366" t="s">
        <v>30</v>
      </c>
      <c r="K4366" s="1" t="s">
        <v>20</v>
      </c>
      <c r="L4366" s="1" t="s">
        <v>20</v>
      </c>
      <c r="M4366" s="1" t="s">
        <v>20</v>
      </c>
      <c r="N4366" s="1" t="s">
        <v>21</v>
      </c>
      <c r="O4366" s="1" t="s">
        <v>21</v>
      </c>
      <c r="P4366" s="1" t="s">
        <v>21</v>
      </c>
      <c r="Q4366" s="1" t="s">
        <v>21</v>
      </c>
      <c r="R4366" s="1" t="s">
        <v>21</v>
      </c>
      <c r="S4366" t="s">
        <v>298</v>
      </c>
      <c r="AQ4366">
        <v>3.9899999999999996E-3</v>
      </c>
    </row>
    <row r="4367" spans="1:43">
      <c r="A4367">
        <v>1680636791127</v>
      </c>
      <c r="B4367">
        <v>1680636791139</v>
      </c>
      <c r="C4367">
        <v>12</v>
      </c>
      <c r="D4367">
        <v>3680</v>
      </c>
      <c r="E4367">
        <v>1191</v>
      </c>
      <c r="F4367">
        <v>178.391503</v>
      </c>
      <c r="G4367">
        <v>0.65648099999999998</v>
      </c>
      <c r="H4367">
        <v>5.9500000000000004E-4</v>
      </c>
      <c r="I4367">
        <v>7.8779999999999996E-3</v>
      </c>
      <c r="J4367" t="s">
        <v>30</v>
      </c>
      <c r="K4367" s="1" t="s">
        <v>20</v>
      </c>
      <c r="L4367" s="1" t="s">
        <v>20</v>
      </c>
      <c r="M4367" s="1" t="s">
        <v>20</v>
      </c>
      <c r="N4367" s="1" t="s">
        <v>21</v>
      </c>
      <c r="O4367" s="1" t="s">
        <v>21</v>
      </c>
      <c r="P4367" s="1" t="s">
        <v>21</v>
      </c>
      <c r="Q4367" s="1" t="s">
        <v>21</v>
      </c>
      <c r="R4367" s="1" t="s">
        <v>21</v>
      </c>
      <c r="S4367" t="s">
        <v>91</v>
      </c>
      <c r="AQ4367">
        <v>1.33E-3</v>
      </c>
    </row>
    <row r="4368" spans="1:43">
      <c r="A4368">
        <v>1680636791139</v>
      </c>
      <c r="B4368">
        <v>1680636791142</v>
      </c>
      <c r="C4368">
        <v>3</v>
      </c>
      <c r="D4368">
        <v>3680</v>
      </c>
      <c r="E4368">
        <v>1191</v>
      </c>
      <c r="F4368">
        <v>178.391503</v>
      </c>
      <c r="G4368">
        <v>0.65648099999999998</v>
      </c>
      <c r="H4368">
        <v>1.4899999999999999E-4</v>
      </c>
      <c r="I4368">
        <v>1.9689999999999998E-3</v>
      </c>
      <c r="J4368" t="s">
        <v>30</v>
      </c>
      <c r="K4368" s="1" t="s">
        <v>20</v>
      </c>
      <c r="L4368" s="1" t="s">
        <v>20</v>
      </c>
      <c r="M4368" s="1" t="s">
        <v>20</v>
      </c>
      <c r="N4368" s="1" t="s">
        <v>21</v>
      </c>
      <c r="O4368" s="1" t="s">
        <v>21</v>
      </c>
      <c r="P4368" s="1" t="s">
        <v>21</v>
      </c>
      <c r="Q4368" s="1" t="s">
        <v>21</v>
      </c>
      <c r="R4368" s="1" t="s">
        <v>21</v>
      </c>
      <c r="S4368" t="s">
        <v>161</v>
      </c>
      <c r="AQ4368">
        <v>1.33E-3</v>
      </c>
    </row>
    <row r="4369" spans="1:43">
      <c r="A4369">
        <v>1680636791142</v>
      </c>
      <c r="B4369">
        <v>1680636791184</v>
      </c>
      <c r="C4369">
        <v>42</v>
      </c>
      <c r="D4369">
        <v>3680</v>
      </c>
      <c r="E4369">
        <v>1191</v>
      </c>
      <c r="F4369">
        <v>178.391503</v>
      </c>
      <c r="G4369">
        <v>0.65648099999999998</v>
      </c>
      <c r="H4369">
        <v>2.081E-3</v>
      </c>
      <c r="I4369">
        <v>2.7571999999999999E-2</v>
      </c>
      <c r="J4369" t="s">
        <v>30</v>
      </c>
      <c r="K4369" s="1" t="s">
        <v>20</v>
      </c>
      <c r="L4369" s="1" t="s">
        <v>20</v>
      </c>
      <c r="M4369" s="1" t="s">
        <v>20</v>
      </c>
      <c r="N4369" s="1" t="s">
        <v>21</v>
      </c>
      <c r="O4369" s="1" t="s">
        <v>21</v>
      </c>
      <c r="P4369" s="1" t="s">
        <v>21</v>
      </c>
      <c r="Q4369" s="1" t="s">
        <v>21</v>
      </c>
      <c r="R4369" s="1" t="s">
        <v>21</v>
      </c>
      <c r="S4369" t="s">
        <v>91</v>
      </c>
      <c r="AQ4369">
        <v>1.33E-3</v>
      </c>
    </row>
    <row r="4370" spans="1:43">
      <c r="A4370">
        <v>1680636791184</v>
      </c>
      <c r="B4370">
        <v>1680636791185</v>
      </c>
      <c r="C4370">
        <v>1</v>
      </c>
      <c r="D4370">
        <v>3680</v>
      </c>
      <c r="E4370">
        <v>1191</v>
      </c>
      <c r="F4370">
        <v>178.391503</v>
      </c>
      <c r="G4370">
        <v>0.65648099999999998</v>
      </c>
      <c r="H4370">
        <v>5.0000000000000002E-5</v>
      </c>
      <c r="I4370">
        <v>6.5600000000000001E-4</v>
      </c>
      <c r="J4370" t="s">
        <v>30</v>
      </c>
      <c r="K4370" s="1" t="s">
        <v>20</v>
      </c>
      <c r="L4370" s="1" t="s">
        <v>20</v>
      </c>
      <c r="M4370" s="1" t="s">
        <v>20</v>
      </c>
      <c r="N4370" s="1" t="s">
        <v>21</v>
      </c>
      <c r="O4370" s="1" t="s">
        <v>21</v>
      </c>
      <c r="P4370" s="1" t="s">
        <v>21</v>
      </c>
      <c r="Q4370" s="1" t="s">
        <v>21</v>
      </c>
      <c r="R4370" s="1" t="s">
        <v>21</v>
      </c>
      <c r="S4370" t="s">
        <v>92</v>
      </c>
      <c r="AQ4370">
        <v>1.33E-3</v>
      </c>
    </row>
    <row r="4371" spans="1:43">
      <c r="A4371">
        <v>1680636791185</v>
      </c>
      <c r="B4371">
        <v>1680636791190</v>
      </c>
      <c r="C4371">
        <v>5</v>
      </c>
      <c r="D4371">
        <v>3680</v>
      </c>
      <c r="E4371">
        <v>1191</v>
      </c>
      <c r="F4371">
        <v>178.391503</v>
      </c>
      <c r="G4371">
        <v>0.65648099999999998</v>
      </c>
      <c r="H4371">
        <v>2.4800000000000001E-4</v>
      </c>
      <c r="I4371">
        <v>3.2820000000000002E-3</v>
      </c>
      <c r="J4371" t="s">
        <v>30</v>
      </c>
      <c r="K4371" s="1" t="s">
        <v>20</v>
      </c>
      <c r="L4371" s="1" t="s">
        <v>20</v>
      </c>
      <c r="M4371" s="1" t="s">
        <v>20</v>
      </c>
      <c r="N4371" s="1" t="s">
        <v>21</v>
      </c>
      <c r="O4371" s="1" t="s">
        <v>21</v>
      </c>
      <c r="P4371" s="1" t="s">
        <v>21</v>
      </c>
      <c r="Q4371" s="1" t="s">
        <v>21</v>
      </c>
      <c r="R4371" s="1" t="s">
        <v>21</v>
      </c>
      <c r="S4371" t="s">
        <v>92</v>
      </c>
      <c r="AQ4371">
        <v>6.6490000000000004E-3</v>
      </c>
    </row>
    <row r="4372" spans="1:43">
      <c r="A4372">
        <v>1680636791190</v>
      </c>
      <c r="B4372">
        <v>1680636791191</v>
      </c>
      <c r="C4372">
        <v>1</v>
      </c>
      <c r="D4372">
        <v>3680</v>
      </c>
      <c r="E4372">
        <v>1191</v>
      </c>
      <c r="F4372">
        <v>178.391503</v>
      </c>
      <c r="G4372">
        <v>0.65648099999999998</v>
      </c>
      <c r="H4372">
        <v>5.0000000000000002E-5</v>
      </c>
      <c r="I4372">
        <v>6.5600000000000001E-4</v>
      </c>
      <c r="J4372" t="s">
        <v>30</v>
      </c>
      <c r="K4372" s="1" t="s">
        <v>20</v>
      </c>
      <c r="L4372" s="1" t="s">
        <v>20</v>
      </c>
      <c r="M4372" s="1" t="s">
        <v>20</v>
      </c>
      <c r="N4372" s="1" t="s">
        <v>21</v>
      </c>
      <c r="O4372" s="1" t="s">
        <v>21</v>
      </c>
      <c r="P4372" s="1" t="s">
        <v>21</v>
      </c>
      <c r="Q4372" s="1" t="s">
        <v>21</v>
      </c>
      <c r="R4372" s="1" t="s">
        <v>21</v>
      </c>
      <c r="S4372" t="s">
        <v>91</v>
      </c>
      <c r="AQ4372">
        <v>1.33E-3</v>
      </c>
    </row>
    <row r="4373" spans="1:43">
      <c r="A4373">
        <v>1680636791191</v>
      </c>
      <c r="B4373">
        <v>1680636791193</v>
      </c>
      <c r="C4373">
        <v>2</v>
      </c>
      <c r="D4373">
        <v>3680</v>
      </c>
      <c r="E4373">
        <v>1191</v>
      </c>
      <c r="F4373">
        <v>178.391503</v>
      </c>
      <c r="G4373">
        <v>0.65648099999999998</v>
      </c>
      <c r="H4373">
        <v>9.8999999999999994E-5</v>
      </c>
      <c r="I4373">
        <v>1.3129999999999999E-3</v>
      </c>
      <c r="J4373" t="s">
        <v>30</v>
      </c>
      <c r="K4373" s="1" t="s">
        <v>20</v>
      </c>
      <c r="L4373" s="1" t="s">
        <v>20</v>
      </c>
      <c r="M4373" s="1" t="s">
        <v>20</v>
      </c>
      <c r="N4373" s="1" t="s">
        <v>21</v>
      </c>
      <c r="O4373" s="1" t="s">
        <v>21</v>
      </c>
      <c r="P4373" s="1" t="s">
        <v>21</v>
      </c>
      <c r="Q4373" s="1" t="s">
        <v>21</v>
      </c>
      <c r="R4373" s="1" t="s">
        <v>21</v>
      </c>
      <c r="S4373" t="s">
        <v>92</v>
      </c>
      <c r="AQ4373">
        <v>3.9899999999999996E-3</v>
      </c>
    </row>
    <row r="4374" spans="1:43">
      <c r="A4374">
        <v>1680636791193</v>
      </c>
      <c r="B4374">
        <v>1680636791197</v>
      </c>
      <c r="C4374">
        <v>4</v>
      </c>
      <c r="D4374">
        <v>3680</v>
      </c>
      <c r="E4374">
        <v>1191</v>
      </c>
      <c r="F4374">
        <v>178.391503</v>
      </c>
      <c r="G4374">
        <v>0.65648099999999998</v>
      </c>
      <c r="H4374">
        <v>1.9799999999999999E-4</v>
      </c>
      <c r="I4374">
        <v>2.6259999999999999E-3</v>
      </c>
      <c r="J4374" t="s">
        <v>30</v>
      </c>
      <c r="K4374" s="1" t="s">
        <v>20</v>
      </c>
      <c r="L4374" s="1" t="s">
        <v>20</v>
      </c>
      <c r="M4374" s="1" t="s">
        <v>20</v>
      </c>
      <c r="N4374" s="1" t="s">
        <v>21</v>
      </c>
      <c r="O4374" s="1" t="s">
        <v>21</v>
      </c>
      <c r="P4374" s="1" t="s">
        <v>21</v>
      </c>
      <c r="Q4374" s="1" t="s">
        <v>21</v>
      </c>
      <c r="R4374" s="1" t="s">
        <v>21</v>
      </c>
      <c r="S4374" t="s">
        <v>91</v>
      </c>
      <c r="AQ4374">
        <v>1.33E-3</v>
      </c>
    </row>
    <row r="4375" spans="1:43">
      <c r="A4375">
        <v>1680636791197</v>
      </c>
      <c r="B4375">
        <v>1680636791199</v>
      </c>
      <c r="C4375">
        <v>2</v>
      </c>
      <c r="D4375">
        <v>3680</v>
      </c>
      <c r="E4375">
        <v>1191</v>
      </c>
      <c r="F4375">
        <v>178.391503</v>
      </c>
      <c r="G4375">
        <v>0.65648099999999998</v>
      </c>
      <c r="H4375">
        <v>9.8999999999999994E-5</v>
      </c>
      <c r="I4375">
        <v>1.3129999999999999E-3</v>
      </c>
      <c r="J4375" t="s">
        <v>30</v>
      </c>
      <c r="K4375" s="1" t="s">
        <v>20</v>
      </c>
      <c r="L4375" s="1" t="s">
        <v>20</v>
      </c>
      <c r="M4375" s="1" t="s">
        <v>20</v>
      </c>
      <c r="N4375" s="1" t="s">
        <v>21</v>
      </c>
      <c r="O4375" s="1" t="s">
        <v>21</v>
      </c>
      <c r="P4375" s="1" t="s">
        <v>21</v>
      </c>
      <c r="Q4375" s="1" t="s">
        <v>21</v>
      </c>
      <c r="R4375" s="1" t="s">
        <v>21</v>
      </c>
      <c r="S4375" t="s">
        <v>92</v>
      </c>
      <c r="AQ4375">
        <v>1.0638999999999999E-2</v>
      </c>
    </row>
    <row r="4376" spans="1:43">
      <c r="A4376">
        <v>1680636791199</v>
      </c>
      <c r="B4376">
        <v>1680636791200</v>
      </c>
      <c r="C4376">
        <v>1</v>
      </c>
      <c r="D4376">
        <v>3680</v>
      </c>
      <c r="E4376">
        <v>1191</v>
      </c>
      <c r="F4376">
        <v>178.391503</v>
      </c>
      <c r="G4376">
        <v>0.65648099999999998</v>
      </c>
      <c r="H4376">
        <v>5.0000000000000002E-5</v>
      </c>
      <c r="I4376">
        <v>6.5600000000000001E-4</v>
      </c>
      <c r="J4376" t="s">
        <v>30</v>
      </c>
      <c r="K4376" s="1" t="s">
        <v>20</v>
      </c>
      <c r="L4376" s="1" t="s">
        <v>20</v>
      </c>
      <c r="M4376" s="1" t="s">
        <v>20</v>
      </c>
      <c r="N4376" s="1" t="s">
        <v>21</v>
      </c>
      <c r="O4376" s="1" t="s">
        <v>21</v>
      </c>
      <c r="P4376" s="1" t="s">
        <v>21</v>
      </c>
      <c r="Q4376" s="1" t="s">
        <v>21</v>
      </c>
      <c r="R4376" s="1" t="s">
        <v>21</v>
      </c>
      <c r="S4376" t="s">
        <v>91</v>
      </c>
      <c r="AQ4376">
        <v>9.3089999999999996E-3</v>
      </c>
    </row>
    <row r="4377" spans="1:43">
      <c r="A4377">
        <v>1680636791200</v>
      </c>
      <c r="B4377">
        <v>1680636791204</v>
      </c>
      <c r="C4377">
        <v>4</v>
      </c>
      <c r="D4377">
        <v>3680</v>
      </c>
      <c r="E4377">
        <v>1191</v>
      </c>
      <c r="F4377">
        <v>178.391503</v>
      </c>
      <c r="G4377">
        <v>0.65648099999999998</v>
      </c>
      <c r="H4377">
        <v>1.9799999999999999E-4</v>
      </c>
      <c r="I4377">
        <v>2.6259999999999999E-3</v>
      </c>
      <c r="J4377" t="s">
        <v>30</v>
      </c>
      <c r="K4377" s="1" t="s">
        <v>20</v>
      </c>
      <c r="L4377" s="1" t="s">
        <v>20</v>
      </c>
      <c r="M4377" s="1" t="s">
        <v>20</v>
      </c>
      <c r="N4377" s="1" t="s">
        <v>21</v>
      </c>
      <c r="O4377" s="1" t="s">
        <v>21</v>
      </c>
      <c r="P4377" s="1" t="s">
        <v>21</v>
      </c>
      <c r="Q4377" s="1" t="s">
        <v>21</v>
      </c>
      <c r="R4377" s="1" t="s">
        <v>21</v>
      </c>
      <c r="S4377" t="s">
        <v>92</v>
      </c>
      <c r="AQ4377">
        <v>9.3089999999999996E-3</v>
      </c>
    </row>
    <row r="4378" spans="1:43">
      <c r="A4378">
        <v>1680636791204</v>
      </c>
      <c r="B4378">
        <v>1680636791205</v>
      </c>
      <c r="C4378">
        <v>1</v>
      </c>
      <c r="D4378">
        <v>3680</v>
      </c>
      <c r="E4378">
        <v>1191</v>
      </c>
      <c r="F4378">
        <v>178.391503</v>
      </c>
      <c r="G4378">
        <v>0.65648099999999998</v>
      </c>
      <c r="H4378">
        <v>5.0000000000000002E-5</v>
      </c>
      <c r="I4378">
        <v>6.5600000000000001E-4</v>
      </c>
      <c r="J4378" t="s">
        <v>30</v>
      </c>
      <c r="K4378" s="1" t="s">
        <v>20</v>
      </c>
      <c r="L4378" s="1" t="s">
        <v>20</v>
      </c>
      <c r="M4378" s="1" t="s">
        <v>20</v>
      </c>
      <c r="N4378" s="1" t="s">
        <v>21</v>
      </c>
      <c r="O4378" s="1" t="s">
        <v>21</v>
      </c>
      <c r="P4378" s="1" t="s">
        <v>21</v>
      </c>
      <c r="Q4378" s="1" t="s">
        <v>21</v>
      </c>
      <c r="R4378" s="1" t="s">
        <v>21</v>
      </c>
      <c r="S4378" t="s">
        <v>92</v>
      </c>
      <c r="AQ4378">
        <v>0.470779</v>
      </c>
    </row>
    <row r="4379" spans="1:43">
      <c r="A4379">
        <v>1680636791205</v>
      </c>
      <c r="B4379">
        <v>1680636791206</v>
      </c>
      <c r="C4379">
        <v>1</v>
      </c>
      <c r="D4379">
        <v>3680</v>
      </c>
      <c r="E4379">
        <v>1191</v>
      </c>
      <c r="F4379">
        <v>178.391503</v>
      </c>
      <c r="G4379">
        <v>0.65648099999999998</v>
      </c>
      <c r="H4379">
        <v>5.0000000000000002E-5</v>
      </c>
      <c r="I4379">
        <v>6.5600000000000001E-4</v>
      </c>
      <c r="J4379" t="s">
        <v>30</v>
      </c>
      <c r="K4379" s="1" t="s">
        <v>20</v>
      </c>
      <c r="L4379" s="1" t="s">
        <v>20</v>
      </c>
      <c r="M4379" s="1" t="s">
        <v>20</v>
      </c>
      <c r="N4379" s="1" t="s">
        <v>21</v>
      </c>
      <c r="O4379" s="1" t="s">
        <v>21</v>
      </c>
      <c r="P4379" s="1" t="s">
        <v>21</v>
      </c>
      <c r="Q4379" s="1" t="s">
        <v>21</v>
      </c>
      <c r="R4379" s="1" t="s">
        <v>21</v>
      </c>
      <c r="S4379" t="s">
        <v>92</v>
      </c>
      <c r="AQ4379">
        <v>1.33E-3</v>
      </c>
    </row>
    <row r="4380" spans="1:43">
      <c r="A4380">
        <v>1680636791206</v>
      </c>
      <c r="B4380">
        <v>1680636791210</v>
      </c>
      <c r="C4380">
        <v>4</v>
      </c>
      <c r="D4380">
        <v>3680</v>
      </c>
      <c r="E4380">
        <v>1191</v>
      </c>
      <c r="F4380">
        <v>178.391503</v>
      </c>
      <c r="G4380">
        <v>0.65648099999999998</v>
      </c>
      <c r="H4380">
        <v>1.9799999999999999E-4</v>
      </c>
      <c r="I4380">
        <v>2.6259999999999999E-3</v>
      </c>
      <c r="J4380" t="s">
        <v>30</v>
      </c>
      <c r="K4380" s="1" t="s">
        <v>20</v>
      </c>
      <c r="L4380" s="1" t="s">
        <v>20</v>
      </c>
      <c r="M4380" s="1" t="s">
        <v>20</v>
      </c>
      <c r="N4380" s="1" t="s">
        <v>21</v>
      </c>
      <c r="O4380" s="1" t="s">
        <v>21</v>
      </c>
      <c r="P4380" s="1" t="s">
        <v>21</v>
      </c>
      <c r="Q4380" s="1" t="s">
        <v>21</v>
      </c>
      <c r="R4380" s="1" t="s">
        <v>21</v>
      </c>
      <c r="S4380" t="s">
        <v>91</v>
      </c>
      <c r="AQ4380">
        <v>5.3200000000000001E-3</v>
      </c>
    </row>
    <row r="4381" spans="1:43">
      <c r="A4381">
        <v>1680636791210</v>
      </c>
      <c r="B4381">
        <v>1680636791211</v>
      </c>
      <c r="C4381">
        <v>1</v>
      </c>
      <c r="D4381">
        <v>3680</v>
      </c>
      <c r="E4381">
        <v>1191</v>
      </c>
      <c r="F4381">
        <v>178.391503</v>
      </c>
      <c r="G4381">
        <v>0.65648099999999998</v>
      </c>
      <c r="H4381">
        <v>5.0000000000000002E-5</v>
      </c>
      <c r="I4381">
        <v>6.5600000000000001E-4</v>
      </c>
      <c r="J4381" t="s">
        <v>30</v>
      </c>
      <c r="K4381" s="1" t="s">
        <v>20</v>
      </c>
      <c r="L4381" s="1" t="s">
        <v>20</v>
      </c>
      <c r="M4381" s="1" t="s">
        <v>20</v>
      </c>
      <c r="N4381" s="1" t="s">
        <v>21</v>
      </c>
      <c r="O4381" s="1" t="s">
        <v>21</v>
      </c>
      <c r="P4381" s="1" t="s">
        <v>21</v>
      </c>
      <c r="Q4381" s="1" t="s">
        <v>21</v>
      </c>
      <c r="R4381" s="1" t="s">
        <v>21</v>
      </c>
      <c r="S4381" t="s">
        <v>92</v>
      </c>
      <c r="AQ4381">
        <v>6.6490000000000004E-3</v>
      </c>
    </row>
    <row r="4382" spans="1:43">
      <c r="A4382">
        <v>1680636791211</v>
      </c>
      <c r="B4382">
        <v>1680636791326</v>
      </c>
      <c r="C4382">
        <v>115</v>
      </c>
      <c r="D4382">
        <v>3680</v>
      </c>
      <c r="E4382">
        <v>1191</v>
      </c>
      <c r="F4382">
        <v>178.391503</v>
      </c>
      <c r="G4382">
        <v>0.65648099999999998</v>
      </c>
      <c r="H4382">
        <v>5.6990000000000001E-3</v>
      </c>
      <c r="I4382">
        <v>7.5495000000000007E-2</v>
      </c>
      <c r="J4382" t="s">
        <v>30</v>
      </c>
      <c r="K4382" s="1" t="s">
        <v>20</v>
      </c>
      <c r="L4382" s="1" t="s">
        <v>20</v>
      </c>
      <c r="M4382" s="1" t="s">
        <v>20</v>
      </c>
      <c r="N4382" s="1" t="s">
        <v>21</v>
      </c>
      <c r="O4382" s="1" t="s">
        <v>21</v>
      </c>
      <c r="P4382" s="1" t="s">
        <v>21</v>
      </c>
      <c r="Q4382" s="1" t="s">
        <v>21</v>
      </c>
      <c r="R4382" s="1" t="s">
        <v>21</v>
      </c>
      <c r="S4382" t="s">
        <v>91</v>
      </c>
      <c r="AQ4382">
        <v>0.65297300000000003</v>
      </c>
    </row>
    <row r="4383" spans="1:43">
      <c r="A4383">
        <v>1680636791326</v>
      </c>
      <c r="B4383">
        <v>1680636791629</v>
      </c>
      <c r="C4383">
        <v>303</v>
      </c>
      <c r="D4383">
        <v>3680</v>
      </c>
      <c r="E4383">
        <v>1191</v>
      </c>
      <c r="F4383">
        <v>178.391503</v>
      </c>
      <c r="G4383">
        <v>0.65648099999999998</v>
      </c>
      <c r="H4383">
        <v>1.5015000000000001E-2</v>
      </c>
      <c r="I4383">
        <v>0.19891400000000001</v>
      </c>
      <c r="J4383" t="s">
        <v>30</v>
      </c>
      <c r="K4383" s="1" t="s">
        <v>20</v>
      </c>
      <c r="L4383" s="1" t="s">
        <v>20</v>
      </c>
      <c r="M4383" s="1" t="s">
        <v>20</v>
      </c>
      <c r="N4383" s="1" t="s">
        <v>21</v>
      </c>
      <c r="O4383" s="1" t="s">
        <v>21</v>
      </c>
      <c r="P4383" s="1" t="s">
        <v>21</v>
      </c>
      <c r="Q4383" s="1" t="s">
        <v>21</v>
      </c>
      <c r="R4383" s="1" t="s">
        <v>21</v>
      </c>
      <c r="S4383" t="s">
        <v>22</v>
      </c>
      <c r="AQ4383">
        <v>3.9899999999999996E-3</v>
      </c>
    </row>
    <row r="4384" spans="1:43">
      <c r="A4384">
        <v>1680636791629</v>
      </c>
      <c r="B4384">
        <v>1680636791632</v>
      </c>
      <c r="C4384">
        <v>3</v>
      </c>
      <c r="D4384">
        <v>3680</v>
      </c>
      <c r="E4384">
        <v>1191</v>
      </c>
      <c r="F4384">
        <v>178.391503</v>
      </c>
      <c r="G4384">
        <v>0.65648099999999998</v>
      </c>
      <c r="H4384">
        <v>1.4899999999999999E-4</v>
      </c>
      <c r="I4384">
        <v>1.9689999999999998E-3</v>
      </c>
      <c r="J4384" t="s">
        <v>30</v>
      </c>
      <c r="K4384" s="1" t="s">
        <v>20</v>
      </c>
      <c r="L4384" s="1" t="s">
        <v>20</v>
      </c>
      <c r="M4384" s="1" t="s">
        <v>20</v>
      </c>
      <c r="N4384" s="1" t="s">
        <v>21</v>
      </c>
      <c r="O4384" s="1" t="s">
        <v>21</v>
      </c>
      <c r="P4384" s="1" t="s">
        <v>21</v>
      </c>
      <c r="Q4384" s="1" t="s">
        <v>21</v>
      </c>
      <c r="R4384" s="1" t="s">
        <v>21</v>
      </c>
      <c r="S4384" t="s">
        <v>42</v>
      </c>
      <c r="AQ4384">
        <v>7.979E-3</v>
      </c>
    </row>
    <row r="4385" spans="1:43">
      <c r="A4385">
        <v>1680636791632</v>
      </c>
      <c r="B4385">
        <v>1680636791647</v>
      </c>
      <c r="C4385">
        <v>15</v>
      </c>
      <c r="D4385">
        <v>3680</v>
      </c>
      <c r="E4385">
        <v>1191</v>
      </c>
      <c r="F4385">
        <v>178.391503</v>
      </c>
      <c r="G4385">
        <v>0.65648099999999998</v>
      </c>
      <c r="H4385">
        <v>7.4299999999999995E-4</v>
      </c>
      <c r="I4385">
        <v>9.8469999999999999E-3</v>
      </c>
      <c r="J4385" t="s">
        <v>30</v>
      </c>
      <c r="K4385" s="1" t="s">
        <v>20</v>
      </c>
      <c r="L4385" s="1" t="s">
        <v>20</v>
      </c>
      <c r="M4385" s="1" t="s">
        <v>20</v>
      </c>
      <c r="N4385" s="1" t="s">
        <v>21</v>
      </c>
      <c r="O4385" s="1" t="s">
        <v>21</v>
      </c>
      <c r="P4385" s="1" t="s">
        <v>21</v>
      </c>
      <c r="Q4385" s="1" t="s">
        <v>21</v>
      </c>
      <c r="R4385" s="1" t="s">
        <v>21</v>
      </c>
      <c r="S4385" t="s">
        <v>22</v>
      </c>
      <c r="AQ4385">
        <v>1.0638999999999999E-2</v>
      </c>
    </row>
    <row r="4386" spans="1:43">
      <c r="A4386">
        <v>1680636791647</v>
      </c>
      <c r="B4386">
        <v>1680636791653</v>
      </c>
      <c r="C4386">
        <v>6</v>
      </c>
      <c r="D4386">
        <v>3680</v>
      </c>
      <c r="E4386">
        <v>1191</v>
      </c>
      <c r="F4386">
        <v>178.391503</v>
      </c>
      <c r="G4386">
        <v>0.65648099999999998</v>
      </c>
      <c r="H4386">
        <v>2.9700000000000001E-4</v>
      </c>
      <c r="I4386">
        <v>3.9389999999999998E-3</v>
      </c>
      <c r="J4386" t="s">
        <v>30</v>
      </c>
      <c r="K4386" s="1" t="s">
        <v>20</v>
      </c>
      <c r="L4386" s="1" t="s">
        <v>20</v>
      </c>
      <c r="M4386" s="1" t="s">
        <v>20</v>
      </c>
      <c r="N4386" s="1" t="s">
        <v>21</v>
      </c>
      <c r="O4386" s="1" t="s">
        <v>21</v>
      </c>
      <c r="P4386" s="1" t="s">
        <v>21</v>
      </c>
      <c r="Q4386" s="1" t="s">
        <v>21</v>
      </c>
      <c r="R4386" s="1" t="s">
        <v>21</v>
      </c>
      <c r="S4386" t="s">
        <v>54</v>
      </c>
      <c r="AQ4386">
        <v>1.1796070000000001</v>
      </c>
    </row>
    <row r="4387" spans="1:43">
      <c r="A4387">
        <v>1680636791653</v>
      </c>
      <c r="B4387">
        <v>1680636792128</v>
      </c>
      <c r="C4387">
        <v>475</v>
      </c>
      <c r="D4387">
        <v>3680</v>
      </c>
      <c r="E4387">
        <v>1191</v>
      </c>
      <c r="F4387">
        <v>178.391503</v>
      </c>
      <c r="G4387">
        <v>0.65648099999999998</v>
      </c>
      <c r="H4387">
        <v>2.3538E-2</v>
      </c>
      <c r="I4387">
        <v>0.31182799999999999</v>
      </c>
      <c r="J4387" t="s">
        <v>30</v>
      </c>
      <c r="K4387" s="1" t="s">
        <v>20</v>
      </c>
      <c r="L4387" s="1" t="s">
        <v>20</v>
      </c>
      <c r="M4387" s="1" t="s">
        <v>20</v>
      </c>
      <c r="N4387" s="1" t="s">
        <v>21</v>
      </c>
      <c r="O4387" s="1" t="s">
        <v>21</v>
      </c>
      <c r="P4387" s="1" t="s">
        <v>21</v>
      </c>
      <c r="Q4387" s="1" t="s">
        <v>21</v>
      </c>
      <c r="R4387" s="1" t="s">
        <v>21</v>
      </c>
      <c r="S4387" t="s">
        <v>22</v>
      </c>
      <c r="AQ4387">
        <v>3.9899999999999996E-3</v>
      </c>
    </row>
    <row r="4388" spans="1:43">
      <c r="A4388">
        <v>1680636792128</v>
      </c>
      <c r="B4388">
        <v>1680636792132</v>
      </c>
      <c r="C4388">
        <v>4</v>
      </c>
      <c r="D4388">
        <v>3680</v>
      </c>
      <c r="E4388">
        <v>1191</v>
      </c>
      <c r="F4388">
        <v>178.391503</v>
      </c>
      <c r="G4388">
        <v>0.65648099999999998</v>
      </c>
      <c r="H4388">
        <v>1.9799999999999999E-4</v>
      </c>
      <c r="I4388">
        <v>2.6259999999999999E-3</v>
      </c>
      <c r="J4388" t="s">
        <v>30</v>
      </c>
      <c r="K4388" s="1" t="s">
        <v>20</v>
      </c>
      <c r="L4388" s="1" t="s">
        <v>20</v>
      </c>
      <c r="M4388" s="1" t="s">
        <v>20</v>
      </c>
      <c r="N4388" s="1" t="s">
        <v>21</v>
      </c>
      <c r="O4388" s="1" t="s">
        <v>21</v>
      </c>
      <c r="P4388" s="1" t="s">
        <v>21</v>
      </c>
      <c r="Q4388" s="1" t="s">
        <v>21</v>
      </c>
      <c r="R4388" s="1" t="s">
        <v>21</v>
      </c>
      <c r="S4388" t="s">
        <v>42</v>
      </c>
      <c r="AQ4388">
        <v>9.3089999999999996E-3</v>
      </c>
    </row>
    <row r="4389" spans="1:43">
      <c r="A4389">
        <v>1680636792132</v>
      </c>
      <c r="B4389">
        <v>1680636792144</v>
      </c>
      <c r="C4389">
        <v>12</v>
      </c>
      <c r="D4389">
        <v>3680</v>
      </c>
      <c r="E4389">
        <v>1191</v>
      </c>
      <c r="F4389">
        <v>178.391503</v>
      </c>
      <c r="G4389">
        <v>0.65648099999999998</v>
      </c>
      <c r="H4389">
        <v>5.9500000000000004E-4</v>
      </c>
      <c r="I4389">
        <v>7.8779999999999996E-3</v>
      </c>
      <c r="J4389" t="s">
        <v>30</v>
      </c>
      <c r="K4389" s="1" t="s">
        <v>20</v>
      </c>
      <c r="L4389" s="1" t="s">
        <v>20</v>
      </c>
      <c r="M4389" s="1" t="s">
        <v>20</v>
      </c>
      <c r="N4389" s="1" t="s">
        <v>21</v>
      </c>
      <c r="O4389" s="1" t="s">
        <v>21</v>
      </c>
      <c r="P4389" s="1" t="s">
        <v>21</v>
      </c>
      <c r="Q4389" s="1" t="s">
        <v>21</v>
      </c>
      <c r="R4389" s="1" t="s">
        <v>21</v>
      </c>
      <c r="S4389" t="s">
        <v>22</v>
      </c>
      <c r="AQ4389">
        <v>6.6490000000000004E-3</v>
      </c>
    </row>
    <row r="4390" spans="1:43">
      <c r="A4390">
        <v>1680636792144</v>
      </c>
      <c r="B4390">
        <v>1680636792147</v>
      </c>
      <c r="C4390">
        <v>3</v>
      </c>
      <c r="D4390">
        <v>3680</v>
      </c>
      <c r="E4390">
        <v>1191</v>
      </c>
      <c r="F4390">
        <v>178.391503</v>
      </c>
      <c r="G4390">
        <v>0.65648099999999998</v>
      </c>
      <c r="H4390">
        <v>1.4899999999999999E-4</v>
      </c>
      <c r="I4390">
        <v>1.9689999999999998E-3</v>
      </c>
      <c r="J4390" t="s">
        <v>30</v>
      </c>
      <c r="K4390" s="1" t="s">
        <v>20</v>
      </c>
      <c r="L4390" s="1" t="s">
        <v>20</v>
      </c>
      <c r="M4390" s="1" t="s">
        <v>20</v>
      </c>
      <c r="N4390" s="1" t="s">
        <v>21</v>
      </c>
      <c r="O4390" s="1" t="s">
        <v>21</v>
      </c>
      <c r="P4390" s="1" t="s">
        <v>21</v>
      </c>
      <c r="Q4390" s="1" t="s">
        <v>21</v>
      </c>
      <c r="R4390" s="1" t="s">
        <v>21</v>
      </c>
      <c r="S4390" t="s">
        <v>54</v>
      </c>
      <c r="AQ4390">
        <v>0.106391</v>
      </c>
    </row>
    <row r="4391" spans="1:43">
      <c r="A4391">
        <v>1680636792147</v>
      </c>
      <c r="B4391">
        <v>1680636793124</v>
      </c>
      <c r="C4391">
        <v>977</v>
      </c>
      <c r="D4391">
        <v>3680</v>
      </c>
      <c r="E4391">
        <v>1191</v>
      </c>
      <c r="F4391">
        <v>178.391503</v>
      </c>
      <c r="G4391">
        <v>0.65648099999999998</v>
      </c>
      <c r="H4391">
        <v>4.8412999999999998E-2</v>
      </c>
      <c r="I4391">
        <v>0.64138200000000001</v>
      </c>
      <c r="J4391" t="s">
        <v>30</v>
      </c>
      <c r="K4391" s="1" t="s">
        <v>20</v>
      </c>
      <c r="L4391" s="1" t="s">
        <v>20</v>
      </c>
      <c r="M4391" s="1" t="s">
        <v>20</v>
      </c>
      <c r="N4391" s="1" t="s">
        <v>21</v>
      </c>
      <c r="O4391" s="1" t="s">
        <v>21</v>
      </c>
      <c r="P4391" s="1" t="s">
        <v>21</v>
      </c>
      <c r="Q4391" s="1" t="s">
        <v>21</v>
      </c>
      <c r="R4391" s="1" t="s">
        <v>21</v>
      </c>
      <c r="S4391" t="s">
        <v>22</v>
      </c>
      <c r="AQ4391">
        <v>5.3200000000000001E-3</v>
      </c>
    </row>
    <row r="4392" spans="1:43">
      <c r="A4392">
        <v>1680636793124</v>
      </c>
      <c r="B4392">
        <v>1680636793133</v>
      </c>
      <c r="C4392">
        <v>9</v>
      </c>
      <c r="D4392">
        <v>3680</v>
      </c>
      <c r="E4392">
        <v>1191</v>
      </c>
      <c r="F4392">
        <v>178.391503</v>
      </c>
      <c r="G4392">
        <v>0.65648099999999998</v>
      </c>
      <c r="H4392">
        <v>4.46E-4</v>
      </c>
      <c r="I4392">
        <v>5.9080000000000001E-3</v>
      </c>
      <c r="J4392" t="s">
        <v>30</v>
      </c>
      <c r="K4392" s="1" t="s">
        <v>20</v>
      </c>
      <c r="L4392" s="1" t="s">
        <v>20</v>
      </c>
      <c r="M4392" s="1" t="s">
        <v>20</v>
      </c>
      <c r="N4392" s="1" t="s">
        <v>21</v>
      </c>
      <c r="O4392" s="1" t="s">
        <v>21</v>
      </c>
      <c r="P4392" s="1" t="s">
        <v>21</v>
      </c>
      <c r="Q4392" s="1" t="s">
        <v>21</v>
      </c>
      <c r="R4392" s="1" t="s">
        <v>21</v>
      </c>
      <c r="S4392" t="s">
        <v>42</v>
      </c>
      <c r="AQ4392">
        <v>7.979E-3</v>
      </c>
    </row>
    <row r="4393" spans="1:43">
      <c r="A4393">
        <v>1680636793133</v>
      </c>
      <c r="B4393">
        <v>1680636793148</v>
      </c>
      <c r="C4393">
        <v>15</v>
      </c>
      <c r="D4393">
        <v>3680</v>
      </c>
      <c r="E4393">
        <v>1191</v>
      </c>
      <c r="F4393">
        <v>178.391503</v>
      </c>
      <c r="G4393">
        <v>0.65648099999999998</v>
      </c>
      <c r="H4393">
        <v>7.4299999999999995E-4</v>
      </c>
      <c r="I4393">
        <v>9.8469999999999999E-3</v>
      </c>
      <c r="J4393" t="s">
        <v>30</v>
      </c>
      <c r="K4393" s="1" t="s">
        <v>20</v>
      </c>
      <c r="L4393" s="1" t="s">
        <v>20</v>
      </c>
      <c r="M4393" s="1" t="s">
        <v>20</v>
      </c>
      <c r="N4393" s="1" t="s">
        <v>21</v>
      </c>
      <c r="O4393" s="1" t="s">
        <v>21</v>
      </c>
      <c r="P4393" s="1" t="s">
        <v>21</v>
      </c>
      <c r="Q4393" s="1" t="s">
        <v>21</v>
      </c>
      <c r="R4393" s="1" t="s">
        <v>21</v>
      </c>
      <c r="S4393" t="s">
        <v>22</v>
      </c>
      <c r="AQ4393">
        <v>3.9899999999999996E-3</v>
      </c>
    </row>
    <row r="4394" spans="1:43">
      <c r="A4394">
        <v>1680636793148</v>
      </c>
      <c r="B4394">
        <v>1680636793151</v>
      </c>
      <c r="C4394">
        <v>3</v>
      </c>
      <c r="D4394">
        <v>3680</v>
      </c>
      <c r="E4394">
        <v>1191</v>
      </c>
      <c r="F4394">
        <v>178.391503</v>
      </c>
      <c r="G4394">
        <v>0.65648099999999998</v>
      </c>
      <c r="H4394">
        <v>1.4899999999999999E-4</v>
      </c>
      <c r="I4394">
        <v>1.9689999999999998E-3</v>
      </c>
      <c r="J4394" t="s">
        <v>30</v>
      </c>
      <c r="K4394" s="1" t="s">
        <v>20</v>
      </c>
      <c r="L4394" s="1" t="s">
        <v>20</v>
      </c>
      <c r="M4394" s="1" t="s">
        <v>20</v>
      </c>
      <c r="N4394" s="1" t="s">
        <v>21</v>
      </c>
      <c r="O4394" s="1" t="s">
        <v>21</v>
      </c>
      <c r="P4394" s="1" t="s">
        <v>21</v>
      </c>
      <c r="Q4394" s="1" t="s">
        <v>21</v>
      </c>
      <c r="R4394" s="1" t="s">
        <v>21</v>
      </c>
      <c r="S4394" t="s">
        <v>54</v>
      </c>
      <c r="AQ4394">
        <v>1.3205750000000001</v>
      </c>
    </row>
    <row r="4395" spans="1:43">
      <c r="A4395">
        <v>1680636793151</v>
      </c>
      <c r="B4395">
        <v>1680636794081</v>
      </c>
      <c r="C4395">
        <v>930</v>
      </c>
      <c r="D4395">
        <v>3680</v>
      </c>
      <c r="E4395">
        <v>1191</v>
      </c>
      <c r="F4395">
        <v>178.391503</v>
      </c>
      <c r="G4395">
        <v>0.65648099999999998</v>
      </c>
      <c r="H4395">
        <v>4.6084E-2</v>
      </c>
      <c r="I4395">
        <v>0.61052700000000004</v>
      </c>
      <c r="J4395" t="s">
        <v>30</v>
      </c>
      <c r="K4395" s="1" t="s">
        <v>20</v>
      </c>
      <c r="L4395" s="1" t="s">
        <v>20</v>
      </c>
      <c r="M4395" s="1" t="s">
        <v>20</v>
      </c>
      <c r="N4395" s="1" t="s">
        <v>21</v>
      </c>
      <c r="O4395" s="1" t="s">
        <v>21</v>
      </c>
      <c r="P4395" s="1" t="s">
        <v>21</v>
      </c>
      <c r="Q4395" s="1" t="s">
        <v>21</v>
      </c>
      <c r="R4395" s="1" t="s">
        <v>21</v>
      </c>
      <c r="S4395" t="s">
        <v>22</v>
      </c>
      <c r="AQ4395">
        <v>5.3200000000000001E-3</v>
      </c>
    </row>
    <row r="4396" spans="1:43">
      <c r="A4396">
        <v>1680636794081</v>
      </c>
      <c r="B4396">
        <v>1680636794127</v>
      </c>
      <c r="C4396">
        <v>46</v>
      </c>
      <c r="D4396">
        <v>3680</v>
      </c>
      <c r="E4396">
        <v>1191</v>
      </c>
      <c r="F4396">
        <v>178.391503</v>
      </c>
      <c r="G4396">
        <v>0.65648099999999998</v>
      </c>
      <c r="H4396">
        <v>2.2790000000000002E-3</v>
      </c>
      <c r="I4396">
        <v>3.0197999999999999E-2</v>
      </c>
      <c r="J4396" t="s">
        <v>30</v>
      </c>
      <c r="K4396" s="1" t="s">
        <v>20</v>
      </c>
      <c r="L4396" s="1" t="s">
        <v>20</v>
      </c>
      <c r="M4396" s="1" t="s">
        <v>20</v>
      </c>
      <c r="N4396" s="1" t="s">
        <v>21</v>
      </c>
      <c r="O4396" s="1" t="s">
        <v>21</v>
      </c>
      <c r="P4396" s="1" t="s">
        <v>21</v>
      </c>
      <c r="Q4396" s="1" t="s">
        <v>21</v>
      </c>
      <c r="R4396" s="1" t="s">
        <v>21</v>
      </c>
      <c r="S4396" t="s">
        <v>42</v>
      </c>
      <c r="AQ4396">
        <v>9.3089999999999996E-3</v>
      </c>
    </row>
    <row r="4397" spans="1:43">
      <c r="A4397">
        <v>1680636794127</v>
      </c>
      <c r="B4397">
        <v>1680636794145</v>
      </c>
      <c r="C4397">
        <v>18</v>
      </c>
      <c r="D4397">
        <v>3680</v>
      </c>
      <c r="E4397">
        <v>1191</v>
      </c>
      <c r="F4397">
        <v>178.391503</v>
      </c>
      <c r="G4397">
        <v>0.65648099999999998</v>
      </c>
      <c r="H4397">
        <v>8.92E-4</v>
      </c>
      <c r="I4397">
        <v>1.1816999999999999E-2</v>
      </c>
      <c r="J4397" t="s">
        <v>30</v>
      </c>
      <c r="K4397" s="1" t="s">
        <v>20</v>
      </c>
      <c r="L4397" s="1" t="s">
        <v>20</v>
      </c>
      <c r="M4397" s="1" t="s">
        <v>20</v>
      </c>
      <c r="N4397" s="1" t="s">
        <v>21</v>
      </c>
      <c r="O4397" s="1" t="s">
        <v>21</v>
      </c>
      <c r="P4397" s="1" t="s">
        <v>21</v>
      </c>
      <c r="Q4397" s="1" t="s">
        <v>21</v>
      </c>
      <c r="R4397" s="1" t="s">
        <v>21</v>
      </c>
      <c r="S4397" t="s">
        <v>22</v>
      </c>
      <c r="AQ4397">
        <v>7.979E-3</v>
      </c>
    </row>
    <row r="4398" spans="1:43">
      <c r="A4398">
        <v>1680636794145</v>
      </c>
      <c r="B4398">
        <v>1680636794150</v>
      </c>
      <c r="C4398">
        <v>5</v>
      </c>
      <c r="D4398">
        <v>3680</v>
      </c>
      <c r="E4398">
        <v>1191</v>
      </c>
      <c r="F4398">
        <v>178.391503</v>
      </c>
      <c r="G4398">
        <v>0.65648099999999998</v>
      </c>
      <c r="H4398">
        <v>2.4800000000000001E-4</v>
      </c>
      <c r="I4398">
        <v>3.2820000000000002E-3</v>
      </c>
      <c r="J4398" t="s">
        <v>30</v>
      </c>
      <c r="K4398" s="1" t="s">
        <v>20</v>
      </c>
      <c r="L4398" s="1" t="s">
        <v>20</v>
      </c>
      <c r="M4398" s="1" t="s">
        <v>20</v>
      </c>
      <c r="N4398" s="1" t="s">
        <v>21</v>
      </c>
      <c r="O4398" s="1" t="s">
        <v>21</v>
      </c>
      <c r="P4398" s="1" t="s">
        <v>21</v>
      </c>
      <c r="Q4398" s="1" t="s">
        <v>21</v>
      </c>
      <c r="R4398" s="1" t="s">
        <v>21</v>
      </c>
      <c r="S4398" t="s">
        <v>54</v>
      </c>
      <c r="AQ4398">
        <v>2.7928000000000001E-2</v>
      </c>
    </row>
    <row r="4399" spans="1:43">
      <c r="A4399">
        <v>1680636794150</v>
      </c>
      <c r="B4399">
        <v>1680636795124</v>
      </c>
      <c r="C4399">
        <v>974</v>
      </c>
      <c r="D4399">
        <v>3680</v>
      </c>
      <c r="E4399">
        <v>1191</v>
      </c>
      <c r="F4399">
        <v>178.391503</v>
      </c>
      <c r="G4399">
        <v>0.65648099999999998</v>
      </c>
      <c r="H4399">
        <v>4.8265000000000002E-2</v>
      </c>
      <c r="I4399">
        <v>0.63941199999999998</v>
      </c>
      <c r="J4399" t="s">
        <v>30</v>
      </c>
      <c r="K4399" s="1" t="s">
        <v>20</v>
      </c>
      <c r="L4399" s="1" t="s">
        <v>20</v>
      </c>
      <c r="M4399" s="1" t="s">
        <v>20</v>
      </c>
      <c r="N4399" s="1" t="s">
        <v>21</v>
      </c>
      <c r="O4399" s="1" t="s">
        <v>21</v>
      </c>
      <c r="P4399" s="1" t="s">
        <v>21</v>
      </c>
      <c r="Q4399" s="1" t="s">
        <v>21</v>
      </c>
      <c r="R4399" s="1" t="s">
        <v>21</v>
      </c>
      <c r="S4399" t="s">
        <v>22</v>
      </c>
      <c r="AQ4399">
        <v>2.9256999999999998E-2</v>
      </c>
    </row>
    <row r="4400" spans="1:43">
      <c r="A4400">
        <v>1680636795124</v>
      </c>
      <c r="B4400">
        <v>1680636795126</v>
      </c>
      <c r="C4400">
        <v>2</v>
      </c>
      <c r="D4400">
        <v>3680</v>
      </c>
      <c r="E4400">
        <v>1191</v>
      </c>
      <c r="F4400">
        <v>178.391503</v>
      </c>
      <c r="G4400">
        <v>0.65648099999999998</v>
      </c>
      <c r="H4400">
        <v>9.8999999999999994E-5</v>
      </c>
      <c r="I4400">
        <v>1.3129999999999999E-3</v>
      </c>
      <c r="J4400" t="s">
        <v>30</v>
      </c>
      <c r="K4400" s="1" t="s">
        <v>20</v>
      </c>
      <c r="L4400" s="1" t="s">
        <v>20</v>
      </c>
      <c r="M4400" s="1" t="s">
        <v>20</v>
      </c>
      <c r="N4400" s="1" t="s">
        <v>21</v>
      </c>
      <c r="O4400" s="1" t="s">
        <v>21</v>
      </c>
      <c r="P4400" s="1" t="s">
        <v>21</v>
      </c>
      <c r="Q4400" s="1" t="s">
        <v>21</v>
      </c>
      <c r="R4400" s="1" t="s">
        <v>21</v>
      </c>
      <c r="S4400" t="s">
        <v>42</v>
      </c>
      <c r="AQ4400">
        <v>1.33E-3</v>
      </c>
    </row>
    <row r="4401" spans="1:43">
      <c r="A4401">
        <v>1680636795126</v>
      </c>
      <c r="B4401">
        <v>1680636795143</v>
      </c>
      <c r="C4401">
        <v>17</v>
      </c>
      <c r="D4401">
        <v>3680</v>
      </c>
      <c r="E4401">
        <v>1191</v>
      </c>
      <c r="F4401">
        <v>178.391503</v>
      </c>
      <c r="G4401">
        <v>0.65648099999999998</v>
      </c>
      <c r="H4401">
        <v>8.4199999999999998E-4</v>
      </c>
      <c r="I4401">
        <v>1.116E-2</v>
      </c>
      <c r="J4401" t="s">
        <v>30</v>
      </c>
      <c r="K4401" s="1" t="s">
        <v>20</v>
      </c>
      <c r="L4401" s="1" t="s">
        <v>20</v>
      </c>
      <c r="M4401" s="1" t="s">
        <v>20</v>
      </c>
      <c r="N4401" s="1" t="s">
        <v>21</v>
      </c>
      <c r="O4401" s="1" t="s">
        <v>21</v>
      </c>
      <c r="P4401" s="1" t="s">
        <v>21</v>
      </c>
      <c r="Q4401" s="1" t="s">
        <v>21</v>
      </c>
      <c r="R4401" s="1" t="s">
        <v>21</v>
      </c>
      <c r="S4401" t="s">
        <v>22</v>
      </c>
      <c r="AQ4401">
        <v>3.9899999999999996E-3</v>
      </c>
    </row>
    <row r="4402" spans="1:43">
      <c r="A4402">
        <v>1680636795143</v>
      </c>
      <c r="B4402">
        <v>1680636795149</v>
      </c>
      <c r="C4402">
        <v>6</v>
      </c>
      <c r="D4402">
        <v>3680</v>
      </c>
      <c r="E4402">
        <v>1191</v>
      </c>
      <c r="F4402">
        <v>178.391503</v>
      </c>
      <c r="G4402">
        <v>0.65648099999999998</v>
      </c>
      <c r="H4402">
        <v>2.9700000000000001E-4</v>
      </c>
      <c r="I4402">
        <v>3.9389999999999998E-3</v>
      </c>
      <c r="J4402" t="s">
        <v>30</v>
      </c>
      <c r="K4402" s="1" t="s">
        <v>20</v>
      </c>
      <c r="L4402" s="1" t="s">
        <v>20</v>
      </c>
      <c r="M4402" s="1" t="s">
        <v>20</v>
      </c>
      <c r="N4402" s="1" t="s">
        <v>21</v>
      </c>
      <c r="O4402" s="1" t="s">
        <v>21</v>
      </c>
      <c r="P4402" s="1" t="s">
        <v>21</v>
      </c>
      <c r="Q4402" s="1" t="s">
        <v>21</v>
      </c>
      <c r="R4402" s="1" t="s">
        <v>21</v>
      </c>
      <c r="S4402" t="s">
        <v>54</v>
      </c>
      <c r="AQ4402">
        <v>1.33E-3</v>
      </c>
    </row>
    <row r="4403" spans="1:43">
      <c r="A4403">
        <v>1680636795149</v>
      </c>
      <c r="B4403">
        <v>1680636795876</v>
      </c>
      <c r="C4403">
        <v>727</v>
      </c>
      <c r="D4403">
        <v>3680</v>
      </c>
      <c r="E4403">
        <v>1191</v>
      </c>
      <c r="F4403">
        <v>178.391503</v>
      </c>
      <c r="G4403">
        <v>0.65648099999999998</v>
      </c>
      <c r="H4403">
        <v>3.6025000000000001E-2</v>
      </c>
      <c r="I4403">
        <v>0.47726099999999999</v>
      </c>
      <c r="J4403" t="s">
        <v>30</v>
      </c>
      <c r="K4403" s="1" t="s">
        <v>20</v>
      </c>
      <c r="L4403" s="1" t="s">
        <v>20</v>
      </c>
      <c r="M4403" s="1" t="s">
        <v>20</v>
      </c>
      <c r="N4403" s="1" t="s">
        <v>21</v>
      </c>
      <c r="O4403" s="1" t="s">
        <v>21</v>
      </c>
      <c r="P4403" s="1" t="s">
        <v>21</v>
      </c>
      <c r="Q4403" s="1" t="s">
        <v>21</v>
      </c>
      <c r="R4403" s="1" t="s">
        <v>21</v>
      </c>
      <c r="S4403" t="s">
        <v>22</v>
      </c>
      <c r="AQ4403">
        <v>1.33E-3</v>
      </c>
    </row>
    <row r="4404" spans="1:43">
      <c r="A4404">
        <v>1680636795876</v>
      </c>
      <c r="B4404">
        <v>1680636795885</v>
      </c>
      <c r="C4404">
        <v>9</v>
      </c>
      <c r="D4404">
        <v>3680</v>
      </c>
      <c r="E4404">
        <v>1191</v>
      </c>
      <c r="F4404">
        <v>178.391503</v>
      </c>
      <c r="G4404">
        <v>0.65648099999999998</v>
      </c>
      <c r="H4404">
        <v>4.46E-4</v>
      </c>
      <c r="I4404">
        <v>5.9080000000000001E-3</v>
      </c>
      <c r="J4404" t="s">
        <v>30</v>
      </c>
      <c r="K4404" s="1" t="s">
        <v>20</v>
      </c>
      <c r="L4404" s="1" t="s">
        <v>20</v>
      </c>
      <c r="M4404" s="1" t="s">
        <v>20</v>
      </c>
      <c r="N4404" s="1" t="s">
        <v>21</v>
      </c>
      <c r="O4404" s="1" t="s">
        <v>21</v>
      </c>
      <c r="P4404" s="1" t="s">
        <v>21</v>
      </c>
      <c r="Q4404" s="1" t="s">
        <v>21</v>
      </c>
      <c r="R4404" s="1" t="s">
        <v>21</v>
      </c>
      <c r="S4404" t="s">
        <v>77</v>
      </c>
      <c r="AQ4404">
        <v>1.33E-3</v>
      </c>
    </row>
    <row r="4405" spans="1:43">
      <c r="A4405">
        <v>1680636795885</v>
      </c>
      <c r="B4405">
        <v>1680636795899</v>
      </c>
      <c r="C4405">
        <v>14</v>
      </c>
      <c r="D4405">
        <v>3680</v>
      </c>
      <c r="E4405">
        <v>1191</v>
      </c>
      <c r="F4405">
        <v>178.391503</v>
      </c>
      <c r="G4405">
        <v>0.65648099999999998</v>
      </c>
      <c r="H4405">
        <v>6.9399999999999996E-4</v>
      </c>
      <c r="I4405">
        <v>9.1909999999999995E-3</v>
      </c>
      <c r="J4405" t="s">
        <v>30</v>
      </c>
      <c r="K4405" s="1" t="s">
        <v>20</v>
      </c>
      <c r="L4405" s="1" t="s">
        <v>20</v>
      </c>
      <c r="M4405" s="1" t="s">
        <v>20</v>
      </c>
      <c r="N4405" s="1" t="s">
        <v>21</v>
      </c>
      <c r="O4405" s="1" t="s">
        <v>21</v>
      </c>
      <c r="P4405" s="1" t="s">
        <v>21</v>
      </c>
      <c r="Q4405" s="1" t="s">
        <v>21</v>
      </c>
      <c r="R4405" s="1" t="s">
        <v>21</v>
      </c>
      <c r="S4405" t="s">
        <v>78</v>
      </c>
      <c r="AQ4405">
        <v>5.3200000000000001E-3</v>
      </c>
    </row>
    <row r="4406" spans="1:43">
      <c r="A4406">
        <v>1680636795899</v>
      </c>
      <c r="B4406">
        <v>1680636795903</v>
      </c>
      <c r="C4406">
        <v>4</v>
      </c>
      <c r="D4406">
        <v>3680</v>
      </c>
      <c r="E4406">
        <v>1191</v>
      </c>
      <c r="F4406">
        <v>178.391503</v>
      </c>
      <c r="G4406">
        <v>0.65648099999999998</v>
      </c>
      <c r="H4406">
        <v>1.9799999999999999E-4</v>
      </c>
      <c r="I4406">
        <v>2.6259999999999999E-3</v>
      </c>
      <c r="J4406" t="s">
        <v>30</v>
      </c>
      <c r="K4406" s="1" t="s">
        <v>20</v>
      </c>
      <c r="L4406" s="1" t="s">
        <v>20</v>
      </c>
      <c r="M4406" s="1" t="s">
        <v>20</v>
      </c>
      <c r="N4406" s="1" t="s">
        <v>21</v>
      </c>
      <c r="O4406" s="1" t="s">
        <v>21</v>
      </c>
      <c r="P4406" s="1" t="s">
        <v>21</v>
      </c>
      <c r="Q4406" s="1" t="s">
        <v>21</v>
      </c>
      <c r="R4406" s="1" t="s">
        <v>21</v>
      </c>
      <c r="S4406" t="s">
        <v>41</v>
      </c>
      <c r="AQ4406">
        <v>3.9899999999999996E-3</v>
      </c>
    </row>
    <row r="4407" spans="1:43">
      <c r="A4407">
        <v>1680636795903</v>
      </c>
      <c r="B4407">
        <v>1680636795939</v>
      </c>
      <c r="C4407">
        <v>36</v>
      </c>
      <c r="D4407">
        <v>3680</v>
      </c>
      <c r="E4407">
        <v>1191</v>
      </c>
      <c r="F4407">
        <v>178.391503</v>
      </c>
      <c r="G4407">
        <v>0.65648099999999998</v>
      </c>
      <c r="H4407">
        <v>1.784E-3</v>
      </c>
      <c r="I4407">
        <v>2.3633000000000001E-2</v>
      </c>
      <c r="J4407" t="s">
        <v>30</v>
      </c>
      <c r="K4407" s="1" t="s">
        <v>20</v>
      </c>
      <c r="L4407" s="1" t="s">
        <v>20</v>
      </c>
      <c r="M4407" s="1" t="s">
        <v>20</v>
      </c>
      <c r="N4407" s="1" t="s">
        <v>21</v>
      </c>
      <c r="O4407" s="1" t="s">
        <v>21</v>
      </c>
      <c r="P4407" s="1" t="s">
        <v>21</v>
      </c>
      <c r="Q4407" s="1" t="s">
        <v>21</v>
      </c>
      <c r="R4407" s="1" t="s">
        <v>21</v>
      </c>
      <c r="S4407" t="s">
        <v>44</v>
      </c>
      <c r="AQ4407">
        <v>1.9948E-2</v>
      </c>
    </row>
    <row r="4408" spans="1:43">
      <c r="A4408">
        <v>1680636795939</v>
      </c>
      <c r="B4408">
        <v>1680636795940</v>
      </c>
      <c r="C4408">
        <v>1</v>
      </c>
      <c r="D4408">
        <v>3680</v>
      </c>
      <c r="E4408">
        <v>1191</v>
      </c>
      <c r="F4408">
        <v>178.391503</v>
      </c>
      <c r="G4408">
        <v>0.65648099999999998</v>
      </c>
      <c r="H4408">
        <v>5.0000000000000002E-5</v>
      </c>
      <c r="I4408">
        <v>6.5600000000000001E-4</v>
      </c>
      <c r="J4408" t="s">
        <v>30</v>
      </c>
      <c r="K4408" s="1" t="s">
        <v>20</v>
      </c>
      <c r="L4408" s="1" t="s">
        <v>20</v>
      </c>
      <c r="M4408" s="1" t="s">
        <v>20</v>
      </c>
      <c r="N4408" s="1" t="s">
        <v>21</v>
      </c>
      <c r="O4408" s="1" t="s">
        <v>21</v>
      </c>
      <c r="P4408" s="1" t="s">
        <v>21</v>
      </c>
      <c r="Q4408" s="1" t="s">
        <v>21</v>
      </c>
      <c r="R4408" s="1" t="s">
        <v>21</v>
      </c>
      <c r="S4408" t="s">
        <v>243</v>
      </c>
      <c r="AQ4408">
        <v>6.6490000000000004E-3</v>
      </c>
    </row>
    <row r="4409" spans="1:43">
      <c r="A4409">
        <v>1680636795940</v>
      </c>
      <c r="B4409">
        <v>1680636795942</v>
      </c>
      <c r="C4409">
        <v>2</v>
      </c>
      <c r="D4409">
        <v>3680</v>
      </c>
      <c r="E4409">
        <v>1191</v>
      </c>
      <c r="F4409">
        <v>178.391503</v>
      </c>
      <c r="G4409">
        <v>0.65648099999999998</v>
      </c>
      <c r="H4409">
        <v>9.8999999999999994E-5</v>
      </c>
      <c r="I4409">
        <v>1.3129999999999999E-3</v>
      </c>
      <c r="J4409" t="s">
        <v>30</v>
      </c>
      <c r="K4409" s="1" t="s">
        <v>20</v>
      </c>
      <c r="L4409" s="1" t="s">
        <v>20</v>
      </c>
      <c r="M4409" s="1" t="s">
        <v>20</v>
      </c>
      <c r="N4409" s="1" t="s">
        <v>21</v>
      </c>
      <c r="O4409" s="1" t="s">
        <v>21</v>
      </c>
      <c r="P4409" s="1" t="s">
        <v>21</v>
      </c>
      <c r="Q4409" s="1" t="s">
        <v>21</v>
      </c>
      <c r="R4409" s="1" t="s">
        <v>21</v>
      </c>
      <c r="S4409" t="s">
        <v>125</v>
      </c>
      <c r="AQ4409">
        <v>9.3089999999999996E-3</v>
      </c>
    </row>
    <row r="4410" spans="1:43">
      <c r="A4410">
        <v>1680636795942</v>
      </c>
      <c r="B4410">
        <v>1680636795943</v>
      </c>
      <c r="C4410">
        <v>1</v>
      </c>
      <c r="D4410">
        <v>3680</v>
      </c>
      <c r="E4410">
        <v>1191</v>
      </c>
      <c r="F4410">
        <v>178.391503</v>
      </c>
      <c r="G4410">
        <v>0.65648099999999998</v>
      </c>
      <c r="H4410">
        <v>5.0000000000000002E-5</v>
      </c>
      <c r="I4410">
        <v>6.5600000000000001E-4</v>
      </c>
      <c r="J4410" t="s">
        <v>30</v>
      </c>
      <c r="K4410" s="1" t="s">
        <v>20</v>
      </c>
      <c r="L4410" s="1" t="s">
        <v>20</v>
      </c>
      <c r="M4410" s="1" t="s">
        <v>20</v>
      </c>
      <c r="N4410" s="1" t="s">
        <v>21</v>
      </c>
      <c r="O4410" s="1" t="s">
        <v>21</v>
      </c>
      <c r="P4410" s="1" t="s">
        <v>21</v>
      </c>
      <c r="Q4410" s="1" t="s">
        <v>21</v>
      </c>
      <c r="R4410" s="1" t="s">
        <v>21</v>
      </c>
      <c r="S4410" t="s">
        <v>41</v>
      </c>
      <c r="AQ4410">
        <v>2.3938000000000001E-2</v>
      </c>
    </row>
    <row r="4411" spans="1:43">
      <c r="A4411">
        <v>1680636795943</v>
      </c>
      <c r="B4411">
        <v>1680636795954</v>
      </c>
      <c r="C4411">
        <v>11</v>
      </c>
      <c r="D4411">
        <v>3680</v>
      </c>
      <c r="E4411">
        <v>1191</v>
      </c>
      <c r="F4411">
        <v>178.391503</v>
      </c>
      <c r="G4411">
        <v>0.65648099999999998</v>
      </c>
      <c r="H4411">
        <v>5.4500000000000002E-4</v>
      </c>
      <c r="I4411">
        <v>7.221E-3</v>
      </c>
      <c r="J4411" t="s">
        <v>30</v>
      </c>
      <c r="K4411" s="1" t="s">
        <v>20</v>
      </c>
      <c r="L4411" s="1" t="s">
        <v>20</v>
      </c>
      <c r="M4411" s="1" t="s">
        <v>20</v>
      </c>
      <c r="N4411" s="1" t="s">
        <v>21</v>
      </c>
      <c r="O4411" s="1" t="s">
        <v>21</v>
      </c>
      <c r="P4411" s="1" t="s">
        <v>21</v>
      </c>
      <c r="Q4411" s="1" t="s">
        <v>21</v>
      </c>
      <c r="R4411" s="1" t="s">
        <v>21</v>
      </c>
      <c r="S4411" t="s">
        <v>125</v>
      </c>
      <c r="AQ4411">
        <v>1.1969E-2</v>
      </c>
    </row>
    <row r="4412" spans="1:43">
      <c r="A4412">
        <v>1680636795954</v>
      </c>
      <c r="B4412">
        <v>1680636795959</v>
      </c>
      <c r="C4412">
        <v>5</v>
      </c>
      <c r="D4412">
        <v>3680</v>
      </c>
      <c r="E4412">
        <v>1191</v>
      </c>
      <c r="F4412">
        <v>178.391503</v>
      </c>
      <c r="G4412">
        <v>0.65648099999999998</v>
      </c>
      <c r="H4412">
        <v>2.4800000000000001E-4</v>
      </c>
      <c r="I4412">
        <v>3.2820000000000002E-3</v>
      </c>
      <c r="J4412" t="s">
        <v>30</v>
      </c>
      <c r="K4412" s="1" t="s">
        <v>20</v>
      </c>
      <c r="L4412" s="1" t="s">
        <v>20</v>
      </c>
      <c r="M4412" s="1" t="s">
        <v>20</v>
      </c>
      <c r="N4412" s="1" t="s">
        <v>21</v>
      </c>
      <c r="O4412" s="1" t="s">
        <v>21</v>
      </c>
      <c r="P4412" s="1" t="s">
        <v>21</v>
      </c>
      <c r="Q4412" s="1" t="s">
        <v>21</v>
      </c>
      <c r="R4412" s="1" t="s">
        <v>21</v>
      </c>
      <c r="S4412" t="s">
        <v>125</v>
      </c>
      <c r="AQ4412">
        <v>5.3200000000000001E-3</v>
      </c>
    </row>
    <row r="4413" spans="1:43">
      <c r="A4413">
        <v>1680636795959</v>
      </c>
      <c r="B4413">
        <v>1680636795969</v>
      </c>
      <c r="C4413">
        <v>10</v>
      </c>
      <c r="D4413">
        <v>3680</v>
      </c>
      <c r="E4413">
        <v>1191</v>
      </c>
      <c r="F4413">
        <v>178.391503</v>
      </c>
      <c r="G4413">
        <v>0.65648099999999998</v>
      </c>
      <c r="H4413">
        <v>4.9600000000000002E-4</v>
      </c>
      <c r="I4413">
        <v>6.5649999999999997E-3</v>
      </c>
      <c r="J4413" t="s">
        <v>30</v>
      </c>
      <c r="K4413" s="1" t="s">
        <v>20</v>
      </c>
      <c r="L4413" s="1" t="s">
        <v>20</v>
      </c>
      <c r="M4413" s="1" t="s">
        <v>20</v>
      </c>
      <c r="N4413" s="1" t="s">
        <v>21</v>
      </c>
      <c r="O4413" s="1" t="s">
        <v>21</v>
      </c>
      <c r="P4413" s="1" t="s">
        <v>21</v>
      </c>
      <c r="Q4413" s="1" t="s">
        <v>21</v>
      </c>
      <c r="R4413" s="1" t="s">
        <v>21</v>
      </c>
      <c r="S4413" t="s">
        <v>41</v>
      </c>
      <c r="AQ4413">
        <v>1.7288000000000001E-2</v>
      </c>
    </row>
    <row r="4414" spans="1:43">
      <c r="A4414">
        <v>1680636795969</v>
      </c>
      <c r="B4414">
        <v>1680636795991</v>
      </c>
      <c r="C4414">
        <v>22</v>
      </c>
      <c r="D4414">
        <v>3680</v>
      </c>
      <c r="E4414">
        <v>1191</v>
      </c>
      <c r="F4414">
        <v>178.391503</v>
      </c>
      <c r="G4414">
        <v>0.65648099999999998</v>
      </c>
      <c r="H4414">
        <v>1.09E-3</v>
      </c>
      <c r="I4414">
        <v>1.4442999999999999E-2</v>
      </c>
      <c r="J4414" t="s">
        <v>30</v>
      </c>
      <c r="K4414" s="1" t="s">
        <v>20</v>
      </c>
      <c r="L4414" s="1" t="s">
        <v>20</v>
      </c>
      <c r="M4414" s="1" t="s">
        <v>20</v>
      </c>
      <c r="N4414" s="1" t="s">
        <v>21</v>
      </c>
      <c r="O4414" s="1" t="s">
        <v>21</v>
      </c>
      <c r="P4414" s="1" t="s">
        <v>21</v>
      </c>
      <c r="Q4414" s="1" t="s">
        <v>21</v>
      </c>
      <c r="R4414" s="1" t="s">
        <v>21</v>
      </c>
      <c r="S4414" t="s">
        <v>44</v>
      </c>
      <c r="AQ4414">
        <v>1.3299E-2</v>
      </c>
    </row>
    <row r="4415" spans="1:43">
      <c r="A4415">
        <v>1680636795991</v>
      </c>
      <c r="B4415">
        <v>1680636795995</v>
      </c>
      <c r="C4415">
        <v>4</v>
      </c>
      <c r="D4415">
        <v>3680</v>
      </c>
      <c r="E4415">
        <v>1191</v>
      </c>
      <c r="F4415">
        <v>178.391503</v>
      </c>
      <c r="G4415">
        <v>0.65648099999999998</v>
      </c>
      <c r="H4415">
        <v>1.9799999999999999E-4</v>
      </c>
      <c r="I4415">
        <v>2.6259999999999999E-3</v>
      </c>
      <c r="J4415" t="s">
        <v>30</v>
      </c>
      <c r="K4415" s="1" t="s">
        <v>20</v>
      </c>
      <c r="L4415" s="1" t="s">
        <v>20</v>
      </c>
      <c r="M4415" s="1" t="s">
        <v>20</v>
      </c>
      <c r="N4415" s="1" t="s">
        <v>21</v>
      </c>
      <c r="O4415" s="1" t="s">
        <v>21</v>
      </c>
      <c r="P4415" s="1" t="s">
        <v>21</v>
      </c>
      <c r="Q4415" s="1" t="s">
        <v>21</v>
      </c>
      <c r="R4415" s="1" t="s">
        <v>21</v>
      </c>
      <c r="S4415" t="s">
        <v>41</v>
      </c>
      <c r="AQ4415">
        <v>2.66E-3</v>
      </c>
    </row>
    <row r="4416" spans="1:43">
      <c r="A4416">
        <v>1680636795995</v>
      </c>
      <c r="B4416">
        <v>1680636795999</v>
      </c>
      <c r="C4416">
        <v>4</v>
      </c>
      <c r="D4416">
        <v>3680</v>
      </c>
      <c r="E4416">
        <v>1191</v>
      </c>
      <c r="F4416">
        <v>178.391503</v>
      </c>
      <c r="G4416">
        <v>0.65648099999999998</v>
      </c>
      <c r="H4416">
        <v>1.9799999999999999E-4</v>
      </c>
      <c r="I4416">
        <v>2.6259999999999999E-3</v>
      </c>
      <c r="J4416" t="s">
        <v>30</v>
      </c>
      <c r="K4416" s="1" t="s">
        <v>20</v>
      </c>
      <c r="L4416" s="1" t="s">
        <v>20</v>
      </c>
      <c r="M4416" s="1" t="s">
        <v>20</v>
      </c>
      <c r="N4416" s="1" t="s">
        <v>21</v>
      </c>
      <c r="O4416" s="1" t="s">
        <v>21</v>
      </c>
      <c r="P4416" s="1" t="s">
        <v>21</v>
      </c>
      <c r="Q4416" s="1" t="s">
        <v>21</v>
      </c>
      <c r="R4416" s="1" t="s">
        <v>21</v>
      </c>
      <c r="S4416" t="s">
        <v>173</v>
      </c>
      <c r="AQ4416">
        <v>1.33E-3</v>
      </c>
    </row>
    <row r="4417" spans="1:43">
      <c r="A4417">
        <v>1680636795999</v>
      </c>
      <c r="B4417">
        <v>1680636796002</v>
      </c>
      <c r="C4417">
        <v>3</v>
      </c>
      <c r="D4417">
        <v>3680</v>
      </c>
      <c r="E4417">
        <v>1191</v>
      </c>
      <c r="F4417">
        <v>178.391503</v>
      </c>
      <c r="G4417">
        <v>0.65648099999999998</v>
      </c>
      <c r="H4417">
        <v>1.4899999999999999E-4</v>
      </c>
      <c r="I4417">
        <v>1.9689999999999998E-3</v>
      </c>
      <c r="J4417" t="s">
        <v>30</v>
      </c>
      <c r="K4417" s="1" t="s">
        <v>20</v>
      </c>
      <c r="L4417" s="1" t="s">
        <v>20</v>
      </c>
      <c r="M4417" s="1" t="s">
        <v>20</v>
      </c>
      <c r="N4417" s="1" t="s">
        <v>21</v>
      </c>
      <c r="O4417" s="1" t="s">
        <v>21</v>
      </c>
      <c r="P4417" s="1" t="s">
        <v>21</v>
      </c>
      <c r="Q4417" s="1" t="s">
        <v>21</v>
      </c>
      <c r="R4417" s="1" t="s">
        <v>21</v>
      </c>
      <c r="S4417" t="s">
        <v>174</v>
      </c>
      <c r="AQ4417">
        <v>3.9899999999999996E-3</v>
      </c>
    </row>
    <row r="4418" spans="1:43">
      <c r="A4418">
        <v>1680636796002</v>
      </c>
      <c r="B4418">
        <v>1680636796008</v>
      </c>
      <c r="C4418">
        <v>6</v>
      </c>
      <c r="D4418">
        <v>3680</v>
      </c>
      <c r="E4418">
        <v>1191</v>
      </c>
      <c r="F4418">
        <v>178.391503</v>
      </c>
      <c r="G4418">
        <v>0.65648099999999998</v>
      </c>
      <c r="H4418">
        <v>2.9700000000000001E-4</v>
      </c>
      <c r="I4418">
        <v>3.9389999999999998E-3</v>
      </c>
      <c r="J4418" t="s">
        <v>30</v>
      </c>
      <c r="K4418" s="1" t="s">
        <v>20</v>
      </c>
      <c r="L4418" s="1" t="s">
        <v>20</v>
      </c>
      <c r="M4418" s="1" t="s">
        <v>20</v>
      </c>
      <c r="N4418" s="1" t="s">
        <v>21</v>
      </c>
      <c r="O4418" s="1" t="s">
        <v>21</v>
      </c>
      <c r="P4418" s="1" t="s">
        <v>21</v>
      </c>
      <c r="Q4418" s="1" t="s">
        <v>21</v>
      </c>
      <c r="R4418" s="1" t="s">
        <v>21</v>
      </c>
      <c r="S4418" t="s">
        <v>242</v>
      </c>
      <c r="AQ4418">
        <v>1.33E-3</v>
      </c>
    </row>
    <row r="4419" spans="1:43">
      <c r="A4419">
        <v>1680636796008</v>
      </c>
      <c r="B4419">
        <v>1680636796009</v>
      </c>
      <c r="C4419">
        <v>1</v>
      </c>
      <c r="D4419">
        <v>3680</v>
      </c>
      <c r="E4419">
        <v>1191</v>
      </c>
      <c r="F4419">
        <v>178.391503</v>
      </c>
      <c r="G4419">
        <v>0.65648099999999998</v>
      </c>
      <c r="H4419">
        <v>5.0000000000000002E-5</v>
      </c>
      <c r="I4419">
        <v>6.5600000000000001E-4</v>
      </c>
      <c r="J4419" t="s">
        <v>30</v>
      </c>
      <c r="K4419" s="1" t="s">
        <v>20</v>
      </c>
      <c r="L4419" s="1" t="s">
        <v>20</v>
      </c>
      <c r="M4419" s="1" t="s">
        <v>20</v>
      </c>
      <c r="N4419" s="1" t="s">
        <v>21</v>
      </c>
      <c r="O4419" s="1" t="s">
        <v>21</v>
      </c>
      <c r="P4419" s="1" t="s">
        <v>21</v>
      </c>
      <c r="Q4419" s="1" t="s">
        <v>21</v>
      </c>
      <c r="R4419" s="1" t="s">
        <v>21</v>
      </c>
      <c r="S4419" t="s">
        <v>128</v>
      </c>
      <c r="AQ4419">
        <v>2.66E-3</v>
      </c>
    </row>
    <row r="4420" spans="1:43">
      <c r="A4420">
        <v>1680636796009</v>
      </c>
      <c r="B4420">
        <v>1680636796010</v>
      </c>
      <c r="C4420">
        <v>1</v>
      </c>
      <c r="D4420">
        <v>3680</v>
      </c>
      <c r="E4420">
        <v>1191</v>
      </c>
      <c r="F4420">
        <v>178.391503</v>
      </c>
      <c r="G4420">
        <v>0.65648099999999998</v>
      </c>
      <c r="H4420">
        <v>5.0000000000000002E-5</v>
      </c>
      <c r="I4420">
        <v>6.5600000000000001E-4</v>
      </c>
      <c r="J4420" t="s">
        <v>30</v>
      </c>
      <c r="K4420" s="1" t="s">
        <v>20</v>
      </c>
      <c r="L4420" s="1" t="s">
        <v>20</v>
      </c>
      <c r="M4420" s="1" t="s">
        <v>20</v>
      </c>
      <c r="N4420" s="1" t="s">
        <v>21</v>
      </c>
      <c r="O4420" s="1" t="s">
        <v>21</v>
      </c>
      <c r="P4420" s="1" t="s">
        <v>21</v>
      </c>
      <c r="Q4420" s="1" t="s">
        <v>21</v>
      </c>
      <c r="R4420" s="1" t="s">
        <v>21</v>
      </c>
      <c r="S4420" t="s">
        <v>127</v>
      </c>
      <c r="AQ4420">
        <v>1.9948E-2</v>
      </c>
    </row>
    <row r="4421" spans="1:43">
      <c r="A4421">
        <v>1680636796010</v>
      </c>
      <c r="B4421">
        <v>1680636796011</v>
      </c>
      <c r="C4421">
        <v>1</v>
      </c>
      <c r="D4421">
        <v>3680</v>
      </c>
      <c r="E4421">
        <v>1191</v>
      </c>
      <c r="F4421">
        <v>178.391503</v>
      </c>
      <c r="G4421">
        <v>0.65648099999999998</v>
      </c>
      <c r="H4421">
        <v>5.0000000000000002E-5</v>
      </c>
      <c r="I4421">
        <v>6.5600000000000001E-4</v>
      </c>
      <c r="J4421" t="s">
        <v>30</v>
      </c>
      <c r="K4421" s="1" t="s">
        <v>20</v>
      </c>
      <c r="L4421" s="1" t="s">
        <v>20</v>
      </c>
      <c r="M4421" s="1" t="s">
        <v>20</v>
      </c>
      <c r="N4421" s="1" t="s">
        <v>21</v>
      </c>
      <c r="O4421" s="1" t="s">
        <v>21</v>
      </c>
      <c r="P4421" s="1" t="s">
        <v>21</v>
      </c>
      <c r="Q4421" s="1" t="s">
        <v>21</v>
      </c>
      <c r="R4421" s="1" t="s">
        <v>21</v>
      </c>
      <c r="S4421" t="s">
        <v>126</v>
      </c>
      <c r="AQ4421">
        <v>0.212781</v>
      </c>
    </row>
    <row r="4422" spans="1:43">
      <c r="A4422">
        <v>1680636796011</v>
      </c>
      <c r="B4422">
        <v>1680636796012</v>
      </c>
      <c r="C4422">
        <v>1</v>
      </c>
      <c r="D4422">
        <v>3680</v>
      </c>
      <c r="E4422">
        <v>1191</v>
      </c>
      <c r="F4422">
        <v>178.391503</v>
      </c>
      <c r="G4422">
        <v>0.65648099999999998</v>
      </c>
      <c r="H4422">
        <v>5.0000000000000002E-5</v>
      </c>
      <c r="I4422">
        <v>6.5600000000000001E-4</v>
      </c>
      <c r="J4422" t="s">
        <v>30</v>
      </c>
      <c r="K4422" s="1" t="s">
        <v>20</v>
      </c>
      <c r="L4422" s="1" t="s">
        <v>20</v>
      </c>
      <c r="M4422" s="1" t="s">
        <v>20</v>
      </c>
      <c r="N4422" s="1" t="s">
        <v>21</v>
      </c>
      <c r="O4422" s="1" t="s">
        <v>21</v>
      </c>
      <c r="P4422" s="1" t="s">
        <v>21</v>
      </c>
      <c r="Q4422" s="1" t="s">
        <v>21</v>
      </c>
      <c r="R4422" s="1" t="s">
        <v>21</v>
      </c>
      <c r="S4422" t="s">
        <v>149</v>
      </c>
      <c r="AQ4422">
        <v>7.979E-3</v>
      </c>
    </row>
    <row r="4423" spans="1:43">
      <c r="A4423">
        <v>1680636796012</v>
      </c>
      <c r="B4423">
        <v>1680636796021</v>
      </c>
      <c r="C4423">
        <v>9</v>
      </c>
      <c r="D4423">
        <v>3680</v>
      </c>
      <c r="E4423">
        <v>1191</v>
      </c>
      <c r="F4423">
        <v>178.391503</v>
      </c>
      <c r="G4423">
        <v>0.65648099999999998</v>
      </c>
      <c r="H4423">
        <v>4.46E-4</v>
      </c>
      <c r="I4423">
        <v>5.9080000000000001E-3</v>
      </c>
      <c r="J4423" t="s">
        <v>30</v>
      </c>
      <c r="K4423" s="1" t="s">
        <v>20</v>
      </c>
      <c r="L4423" s="1" t="s">
        <v>20</v>
      </c>
      <c r="M4423" s="1" t="s">
        <v>20</v>
      </c>
      <c r="N4423" s="1" t="s">
        <v>21</v>
      </c>
      <c r="O4423" s="1" t="s">
        <v>21</v>
      </c>
      <c r="P4423" s="1" t="s">
        <v>21</v>
      </c>
      <c r="Q4423" s="1" t="s">
        <v>21</v>
      </c>
      <c r="R4423" s="1" t="s">
        <v>21</v>
      </c>
      <c r="S4423" t="s">
        <v>41</v>
      </c>
      <c r="AQ4423">
        <v>5.3200000000000001E-3</v>
      </c>
    </row>
    <row r="4424" spans="1:43">
      <c r="A4424">
        <v>1680636796021</v>
      </c>
      <c r="B4424">
        <v>1680636796025</v>
      </c>
      <c r="C4424">
        <v>4</v>
      </c>
      <c r="D4424">
        <v>3680</v>
      </c>
      <c r="E4424">
        <v>1191</v>
      </c>
      <c r="F4424">
        <v>178.391503</v>
      </c>
      <c r="G4424">
        <v>0.65648099999999998</v>
      </c>
      <c r="H4424">
        <v>1.9799999999999999E-4</v>
      </c>
      <c r="I4424">
        <v>2.6259999999999999E-3</v>
      </c>
      <c r="J4424" t="s">
        <v>30</v>
      </c>
      <c r="K4424" s="1" t="s">
        <v>20</v>
      </c>
      <c r="L4424" s="1" t="s">
        <v>20</v>
      </c>
      <c r="M4424" s="1" t="s">
        <v>20</v>
      </c>
      <c r="N4424" s="1" t="s">
        <v>21</v>
      </c>
      <c r="O4424" s="1" t="s">
        <v>21</v>
      </c>
      <c r="P4424" s="1" t="s">
        <v>21</v>
      </c>
      <c r="Q4424" s="1" t="s">
        <v>21</v>
      </c>
      <c r="R4424" s="1" t="s">
        <v>21</v>
      </c>
      <c r="S4424" t="s">
        <v>22</v>
      </c>
      <c r="AQ4424">
        <v>9.3089999999999996E-3</v>
      </c>
    </row>
    <row r="4425" spans="1:43">
      <c r="A4425">
        <v>1680636796025</v>
      </c>
      <c r="B4425">
        <v>1680636796027</v>
      </c>
      <c r="C4425">
        <v>2</v>
      </c>
      <c r="D4425">
        <v>3680</v>
      </c>
      <c r="E4425">
        <v>1191</v>
      </c>
      <c r="F4425">
        <v>178.391503</v>
      </c>
      <c r="G4425">
        <v>0.65648099999999998</v>
      </c>
      <c r="H4425">
        <v>9.8999999999999994E-5</v>
      </c>
      <c r="I4425">
        <v>1.3129999999999999E-3</v>
      </c>
      <c r="J4425" t="s">
        <v>30</v>
      </c>
      <c r="K4425" s="1" t="s">
        <v>20</v>
      </c>
      <c r="L4425" s="1" t="s">
        <v>20</v>
      </c>
      <c r="M4425" s="1" t="s">
        <v>20</v>
      </c>
      <c r="N4425" s="1" t="s">
        <v>21</v>
      </c>
      <c r="O4425" s="1" t="s">
        <v>21</v>
      </c>
      <c r="P4425" s="1" t="s">
        <v>21</v>
      </c>
      <c r="Q4425" s="1" t="s">
        <v>21</v>
      </c>
      <c r="R4425" s="1" t="s">
        <v>21</v>
      </c>
      <c r="S4425" t="s">
        <v>54</v>
      </c>
      <c r="AQ4425">
        <v>8.2452999999999999E-2</v>
      </c>
    </row>
    <row r="4426" spans="1:43">
      <c r="A4426">
        <v>1680636796027</v>
      </c>
      <c r="B4426">
        <v>1680636796029</v>
      </c>
      <c r="C4426">
        <v>2</v>
      </c>
      <c r="D4426">
        <v>3680</v>
      </c>
      <c r="E4426">
        <v>1191</v>
      </c>
      <c r="F4426">
        <v>178.391503</v>
      </c>
      <c r="G4426">
        <v>0.65648099999999998</v>
      </c>
      <c r="H4426">
        <v>9.8999999999999994E-5</v>
      </c>
      <c r="I4426">
        <v>1.3129999999999999E-3</v>
      </c>
      <c r="J4426" t="s">
        <v>30</v>
      </c>
      <c r="K4426" s="1" t="s">
        <v>20</v>
      </c>
      <c r="L4426" s="1" t="s">
        <v>20</v>
      </c>
      <c r="M4426" s="1" t="s">
        <v>20</v>
      </c>
      <c r="N4426" s="1" t="s">
        <v>21</v>
      </c>
      <c r="O4426" s="1" t="s">
        <v>21</v>
      </c>
      <c r="P4426" s="1" t="s">
        <v>21</v>
      </c>
      <c r="Q4426" s="1" t="s">
        <v>21</v>
      </c>
      <c r="R4426" s="1" t="s">
        <v>21</v>
      </c>
      <c r="S4426" t="s">
        <v>22</v>
      </c>
      <c r="AQ4426">
        <v>3.9899999999999996E-3</v>
      </c>
    </row>
    <row r="4427" spans="1:43">
      <c r="A4427">
        <v>1680636796029</v>
      </c>
      <c r="B4427">
        <v>1680636796090</v>
      </c>
      <c r="C4427">
        <v>61</v>
      </c>
      <c r="D4427">
        <v>3680</v>
      </c>
      <c r="E4427">
        <v>1191</v>
      </c>
      <c r="F4427">
        <v>178.391503</v>
      </c>
      <c r="G4427">
        <v>0.65648099999999998</v>
      </c>
      <c r="H4427">
        <v>3.0230000000000001E-3</v>
      </c>
      <c r="I4427">
        <v>4.0044999999999997E-2</v>
      </c>
      <c r="J4427" t="s">
        <v>30</v>
      </c>
      <c r="K4427" s="1" t="s">
        <v>20</v>
      </c>
      <c r="L4427" s="1" t="s">
        <v>20</v>
      </c>
      <c r="M4427" s="1" t="s">
        <v>20</v>
      </c>
      <c r="N4427" s="1" t="s">
        <v>21</v>
      </c>
      <c r="O4427" s="1" t="s">
        <v>21</v>
      </c>
      <c r="P4427" s="1" t="s">
        <v>21</v>
      </c>
      <c r="Q4427" s="1" t="s">
        <v>21</v>
      </c>
      <c r="R4427" s="1" t="s">
        <v>21</v>
      </c>
      <c r="S4427" t="s">
        <v>54</v>
      </c>
      <c r="AQ4427">
        <v>5.3200000000000001E-3</v>
      </c>
    </row>
    <row r="4428" spans="1:43">
      <c r="A4428">
        <v>1680636796090</v>
      </c>
      <c r="B4428">
        <v>1680636796115</v>
      </c>
      <c r="C4428">
        <v>25</v>
      </c>
      <c r="D4428">
        <v>3680</v>
      </c>
      <c r="E4428">
        <v>1191</v>
      </c>
      <c r="F4428">
        <v>178.391503</v>
      </c>
      <c r="G4428">
        <v>0.65648099999999998</v>
      </c>
      <c r="H4428">
        <v>1.2390000000000001E-3</v>
      </c>
      <c r="I4428">
        <v>1.6412E-2</v>
      </c>
      <c r="J4428" t="s">
        <v>30</v>
      </c>
      <c r="K4428" s="1" t="s">
        <v>20</v>
      </c>
      <c r="L4428" s="1" t="s">
        <v>20</v>
      </c>
      <c r="M4428" s="1" t="s">
        <v>20</v>
      </c>
      <c r="N4428" s="1" t="s">
        <v>21</v>
      </c>
      <c r="O4428" s="1" t="s">
        <v>21</v>
      </c>
      <c r="P4428" s="1" t="s">
        <v>21</v>
      </c>
      <c r="Q4428" s="1" t="s">
        <v>21</v>
      </c>
      <c r="R4428" s="1" t="s">
        <v>21</v>
      </c>
      <c r="S4428" t="s">
        <v>22</v>
      </c>
      <c r="AQ4428">
        <v>1.33E-3</v>
      </c>
    </row>
    <row r="4429" spans="1:43">
      <c r="A4429">
        <v>1680636796115</v>
      </c>
      <c r="B4429">
        <v>1680636796117</v>
      </c>
      <c r="C4429">
        <v>2</v>
      </c>
      <c r="D4429">
        <v>3680</v>
      </c>
      <c r="E4429">
        <v>1191</v>
      </c>
      <c r="F4429">
        <v>178.391503</v>
      </c>
      <c r="G4429">
        <v>0.65648099999999998</v>
      </c>
      <c r="H4429">
        <v>9.8999999999999994E-5</v>
      </c>
      <c r="I4429">
        <v>1.3129999999999999E-3</v>
      </c>
      <c r="J4429" t="s">
        <v>30</v>
      </c>
      <c r="K4429" s="1" t="s">
        <v>20</v>
      </c>
      <c r="L4429" s="1" t="s">
        <v>20</v>
      </c>
      <c r="M4429" s="1" t="s">
        <v>20</v>
      </c>
      <c r="N4429" s="1" t="s">
        <v>21</v>
      </c>
      <c r="O4429" s="1" t="s">
        <v>21</v>
      </c>
      <c r="P4429" s="1" t="s">
        <v>21</v>
      </c>
      <c r="Q4429" s="1" t="s">
        <v>21</v>
      </c>
      <c r="R4429" s="1" t="s">
        <v>21</v>
      </c>
      <c r="S4429" t="s">
        <v>42</v>
      </c>
      <c r="AQ4429">
        <v>2.66E-3</v>
      </c>
    </row>
    <row r="4430" spans="1:43">
      <c r="A4430">
        <v>1680636796117</v>
      </c>
      <c r="B4430">
        <v>1680636796123</v>
      </c>
      <c r="C4430">
        <v>6</v>
      </c>
      <c r="D4430">
        <v>3680</v>
      </c>
      <c r="E4430">
        <v>1191</v>
      </c>
      <c r="F4430">
        <v>178.391503</v>
      </c>
      <c r="G4430">
        <v>0.65648099999999998</v>
      </c>
      <c r="H4430">
        <v>2.9700000000000001E-4</v>
      </c>
      <c r="I4430">
        <v>3.9389999999999998E-3</v>
      </c>
      <c r="J4430" t="s">
        <v>30</v>
      </c>
      <c r="K4430" s="1" t="s">
        <v>20</v>
      </c>
      <c r="L4430" s="1" t="s">
        <v>20</v>
      </c>
      <c r="M4430" s="1" t="s">
        <v>20</v>
      </c>
      <c r="N4430" s="1" t="s">
        <v>21</v>
      </c>
      <c r="O4430" s="1" t="s">
        <v>21</v>
      </c>
      <c r="P4430" s="1" t="s">
        <v>21</v>
      </c>
      <c r="Q4430" s="1" t="s">
        <v>21</v>
      </c>
      <c r="R4430" s="1" t="s">
        <v>21</v>
      </c>
      <c r="S4430" t="s">
        <v>22</v>
      </c>
      <c r="AQ4430">
        <v>1.33E-3</v>
      </c>
    </row>
    <row r="4431" spans="1:43">
      <c r="A4431">
        <v>1680636796123</v>
      </c>
      <c r="B4431">
        <v>1680636796126</v>
      </c>
      <c r="C4431">
        <v>3</v>
      </c>
      <c r="D4431">
        <v>3680</v>
      </c>
      <c r="E4431">
        <v>1191</v>
      </c>
      <c r="F4431">
        <v>178.391503</v>
      </c>
      <c r="G4431">
        <v>0.65648099999999998</v>
      </c>
      <c r="H4431">
        <v>1.4899999999999999E-4</v>
      </c>
      <c r="I4431">
        <v>1.9689999999999998E-3</v>
      </c>
      <c r="J4431" t="s">
        <v>30</v>
      </c>
      <c r="K4431" s="1" t="s">
        <v>20</v>
      </c>
      <c r="L4431" s="1" t="s">
        <v>20</v>
      </c>
      <c r="M4431" s="1" t="s">
        <v>20</v>
      </c>
      <c r="N4431" s="1" t="s">
        <v>21</v>
      </c>
      <c r="O4431" s="1" t="s">
        <v>21</v>
      </c>
      <c r="P4431" s="1" t="s">
        <v>21</v>
      </c>
      <c r="Q4431" s="1" t="s">
        <v>21</v>
      </c>
      <c r="R4431" s="1" t="s">
        <v>21</v>
      </c>
      <c r="S4431" t="s">
        <v>54</v>
      </c>
      <c r="AQ4431">
        <v>1.33E-3</v>
      </c>
    </row>
    <row r="4432" spans="1:43">
      <c r="A4432">
        <v>1680636796126</v>
      </c>
      <c r="B4432">
        <v>1680636796150</v>
      </c>
      <c r="C4432">
        <v>24</v>
      </c>
      <c r="D4432">
        <v>3680</v>
      </c>
      <c r="E4432">
        <v>1191</v>
      </c>
      <c r="F4432">
        <v>178.391503</v>
      </c>
      <c r="G4432">
        <v>0.65648099999999998</v>
      </c>
      <c r="H4432">
        <v>1.189E-3</v>
      </c>
      <c r="I4432">
        <v>1.5755999999999999E-2</v>
      </c>
      <c r="J4432" t="s">
        <v>30</v>
      </c>
      <c r="K4432" s="1" t="s">
        <v>20</v>
      </c>
      <c r="L4432" s="1" t="s">
        <v>20</v>
      </c>
      <c r="M4432" s="1" t="s">
        <v>20</v>
      </c>
      <c r="N4432" s="1" t="s">
        <v>21</v>
      </c>
      <c r="O4432" s="1" t="s">
        <v>21</v>
      </c>
      <c r="P4432" s="1" t="s">
        <v>21</v>
      </c>
      <c r="Q4432" s="1" t="s">
        <v>21</v>
      </c>
      <c r="R4432" s="1" t="s">
        <v>21</v>
      </c>
      <c r="S4432" t="s">
        <v>22</v>
      </c>
      <c r="AQ4432">
        <v>2.66E-3</v>
      </c>
    </row>
    <row r="4433" spans="1:43">
      <c r="A4433">
        <v>1680636796150</v>
      </c>
      <c r="B4433">
        <v>1680636796158</v>
      </c>
      <c r="C4433">
        <v>8</v>
      </c>
      <c r="D4433">
        <v>3680</v>
      </c>
      <c r="E4433">
        <v>1191</v>
      </c>
      <c r="F4433">
        <v>178.391503</v>
      </c>
      <c r="G4433">
        <v>0.65648099999999998</v>
      </c>
      <c r="H4433">
        <v>3.9599999999999998E-4</v>
      </c>
      <c r="I4433">
        <v>5.2519999999999997E-3</v>
      </c>
      <c r="J4433" t="s">
        <v>30</v>
      </c>
      <c r="K4433" s="1" t="s">
        <v>20</v>
      </c>
      <c r="L4433" s="1" t="s">
        <v>20</v>
      </c>
      <c r="M4433" s="1" t="s">
        <v>20</v>
      </c>
      <c r="N4433" s="1" t="s">
        <v>21</v>
      </c>
      <c r="O4433" s="1" t="s">
        <v>21</v>
      </c>
      <c r="P4433" s="1" t="s">
        <v>21</v>
      </c>
      <c r="Q4433" s="1" t="s">
        <v>21</v>
      </c>
      <c r="R4433" s="1" t="s">
        <v>21</v>
      </c>
      <c r="S4433" t="s">
        <v>56</v>
      </c>
      <c r="AQ4433">
        <v>1.0638999999999999E-2</v>
      </c>
    </row>
    <row r="4434" spans="1:43">
      <c r="A4434">
        <v>1680636796158</v>
      </c>
      <c r="B4434">
        <v>1680636796730</v>
      </c>
      <c r="C4434">
        <v>572</v>
      </c>
      <c r="D4434">
        <v>3680</v>
      </c>
      <c r="E4434">
        <v>1191</v>
      </c>
      <c r="F4434">
        <v>178.391503</v>
      </c>
      <c r="G4434">
        <v>0.65648099999999998</v>
      </c>
      <c r="H4434">
        <v>2.8344000000000001E-2</v>
      </c>
      <c r="I4434">
        <v>0.37550699999999998</v>
      </c>
      <c r="J4434" t="s">
        <v>30</v>
      </c>
      <c r="K4434" s="1" t="s">
        <v>20</v>
      </c>
      <c r="L4434" s="1" t="s">
        <v>20</v>
      </c>
      <c r="M4434" s="1" t="s">
        <v>20</v>
      </c>
      <c r="N4434" s="1" t="s">
        <v>21</v>
      </c>
      <c r="O4434" s="1" t="s">
        <v>21</v>
      </c>
      <c r="P4434" s="1" t="s">
        <v>21</v>
      </c>
      <c r="Q4434" s="1" t="s">
        <v>21</v>
      </c>
      <c r="R4434" s="1" t="s">
        <v>21</v>
      </c>
      <c r="S4434" t="s">
        <v>22</v>
      </c>
      <c r="AQ4434">
        <v>6.6490000000000004E-3</v>
      </c>
    </row>
    <row r="4435" spans="1:43">
      <c r="A4435">
        <v>1680636796730</v>
      </c>
      <c r="B4435">
        <v>1680636796736</v>
      </c>
      <c r="C4435">
        <v>6</v>
      </c>
      <c r="D4435">
        <v>3680</v>
      </c>
      <c r="E4435">
        <v>1191</v>
      </c>
      <c r="F4435">
        <v>178.391503</v>
      </c>
      <c r="G4435">
        <v>0.65648099999999998</v>
      </c>
      <c r="H4435">
        <v>2.9700000000000001E-4</v>
      </c>
      <c r="I4435">
        <v>3.9389999999999998E-3</v>
      </c>
      <c r="J4435" t="s">
        <v>30</v>
      </c>
      <c r="K4435" s="1" t="s">
        <v>20</v>
      </c>
      <c r="L4435" s="1" t="s">
        <v>20</v>
      </c>
      <c r="M4435" s="1" t="s">
        <v>20</v>
      </c>
      <c r="N4435" s="1" t="s">
        <v>21</v>
      </c>
      <c r="O4435" s="1" t="s">
        <v>21</v>
      </c>
      <c r="P4435" s="1" t="s">
        <v>21</v>
      </c>
      <c r="Q4435" s="1" t="s">
        <v>21</v>
      </c>
      <c r="R4435" s="1" t="s">
        <v>21</v>
      </c>
      <c r="S4435" t="s">
        <v>42</v>
      </c>
      <c r="AQ4435">
        <v>9.3089999999999996E-3</v>
      </c>
    </row>
    <row r="4436" spans="1:43">
      <c r="A4436">
        <v>1680636796736</v>
      </c>
      <c r="B4436">
        <v>1680636796751</v>
      </c>
      <c r="C4436">
        <v>15</v>
      </c>
      <c r="D4436">
        <v>3680</v>
      </c>
      <c r="E4436">
        <v>1191</v>
      </c>
      <c r="F4436">
        <v>178.391503</v>
      </c>
      <c r="G4436">
        <v>0.65648099999999998</v>
      </c>
      <c r="H4436">
        <v>7.4299999999999995E-4</v>
      </c>
      <c r="I4436">
        <v>9.8469999999999999E-3</v>
      </c>
      <c r="J4436" t="s">
        <v>30</v>
      </c>
      <c r="K4436" s="1" t="s">
        <v>20</v>
      </c>
      <c r="L4436" s="1" t="s">
        <v>20</v>
      </c>
      <c r="M4436" s="1" t="s">
        <v>20</v>
      </c>
      <c r="N4436" s="1" t="s">
        <v>21</v>
      </c>
      <c r="O4436" s="1" t="s">
        <v>21</v>
      </c>
      <c r="P4436" s="1" t="s">
        <v>21</v>
      </c>
      <c r="Q4436" s="1" t="s">
        <v>21</v>
      </c>
      <c r="R4436" s="1" t="s">
        <v>21</v>
      </c>
      <c r="S4436" t="s">
        <v>22</v>
      </c>
      <c r="AQ4436">
        <v>3.9899999999999996E-3</v>
      </c>
    </row>
    <row r="4437" spans="1:43">
      <c r="A4437">
        <v>1680636796751</v>
      </c>
      <c r="B4437">
        <v>1680636796754</v>
      </c>
      <c r="C4437">
        <v>3</v>
      </c>
      <c r="D4437">
        <v>3680</v>
      </c>
      <c r="E4437">
        <v>1191</v>
      </c>
      <c r="F4437">
        <v>178.391503</v>
      </c>
      <c r="G4437">
        <v>0.65648099999999998</v>
      </c>
      <c r="H4437">
        <v>1.4899999999999999E-4</v>
      </c>
      <c r="I4437">
        <v>1.9689999999999998E-3</v>
      </c>
      <c r="J4437" t="s">
        <v>30</v>
      </c>
      <c r="K4437" s="1" t="s">
        <v>20</v>
      </c>
      <c r="L4437" s="1" t="s">
        <v>20</v>
      </c>
      <c r="M4437" s="1" t="s">
        <v>20</v>
      </c>
      <c r="N4437" s="1" t="s">
        <v>21</v>
      </c>
      <c r="O4437" s="1" t="s">
        <v>21</v>
      </c>
      <c r="P4437" s="1" t="s">
        <v>21</v>
      </c>
      <c r="Q4437" s="1" t="s">
        <v>21</v>
      </c>
      <c r="R4437" s="1" t="s">
        <v>21</v>
      </c>
      <c r="S4437" t="s">
        <v>54</v>
      </c>
      <c r="AQ4437">
        <v>2.66E-3</v>
      </c>
    </row>
    <row r="4438" spans="1:43">
      <c r="A4438">
        <v>1680636796754</v>
      </c>
      <c r="B4438">
        <v>1680636797078</v>
      </c>
      <c r="C4438">
        <v>324</v>
      </c>
      <c r="D4438">
        <v>3680</v>
      </c>
      <c r="E4438">
        <v>1191</v>
      </c>
      <c r="F4438">
        <v>178.391503</v>
      </c>
      <c r="G4438">
        <v>0.65648099999999998</v>
      </c>
      <c r="H4438">
        <v>1.6055E-2</v>
      </c>
      <c r="I4438">
        <v>0.2127</v>
      </c>
      <c r="J4438" t="s">
        <v>30</v>
      </c>
      <c r="K4438" s="1" t="s">
        <v>20</v>
      </c>
      <c r="L4438" s="1" t="s">
        <v>20</v>
      </c>
      <c r="M4438" s="1" t="s">
        <v>20</v>
      </c>
      <c r="N4438" s="1" t="s">
        <v>21</v>
      </c>
      <c r="O4438" s="1" t="s">
        <v>21</v>
      </c>
      <c r="P4438" s="1" t="s">
        <v>21</v>
      </c>
      <c r="Q4438" s="1" t="s">
        <v>21</v>
      </c>
      <c r="R4438" s="1" t="s">
        <v>21</v>
      </c>
      <c r="S4438" t="s">
        <v>22</v>
      </c>
      <c r="AQ4438">
        <v>1.081196</v>
      </c>
    </row>
    <row r="4439" spans="1:43">
      <c r="A4439">
        <v>1680636797078</v>
      </c>
      <c r="B4439">
        <v>1680636797282</v>
      </c>
      <c r="C4439">
        <v>204</v>
      </c>
      <c r="D4439">
        <v>3680</v>
      </c>
      <c r="E4439">
        <v>1191</v>
      </c>
      <c r="F4439">
        <v>178.391503</v>
      </c>
      <c r="G4439">
        <v>0.65648099999999998</v>
      </c>
      <c r="H4439">
        <v>1.0109E-2</v>
      </c>
      <c r="I4439">
        <v>0.13392200000000001</v>
      </c>
      <c r="J4439" t="s">
        <v>30</v>
      </c>
      <c r="K4439" s="1" t="s">
        <v>20</v>
      </c>
      <c r="L4439" s="1" t="s">
        <v>20</v>
      </c>
      <c r="M4439" s="1" t="s">
        <v>20</v>
      </c>
      <c r="N4439" s="1" t="s">
        <v>21</v>
      </c>
      <c r="O4439" s="1" t="s">
        <v>21</v>
      </c>
      <c r="P4439" s="1" t="s">
        <v>21</v>
      </c>
      <c r="Q4439" s="1" t="s">
        <v>21</v>
      </c>
      <c r="R4439" s="1" t="s">
        <v>21</v>
      </c>
      <c r="S4439" t="s">
        <v>91</v>
      </c>
      <c r="AQ4439">
        <v>2.5267999999999999E-2</v>
      </c>
    </row>
    <row r="4440" spans="1:43">
      <c r="A4440">
        <v>1680636797282</v>
      </c>
      <c r="B4440">
        <v>1680636797284</v>
      </c>
      <c r="C4440">
        <v>2</v>
      </c>
      <c r="D4440">
        <v>3680</v>
      </c>
      <c r="E4440">
        <v>1191</v>
      </c>
      <c r="F4440">
        <v>178.391503</v>
      </c>
      <c r="G4440">
        <v>0.65648099999999998</v>
      </c>
      <c r="H4440">
        <v>9.8999999999999994E-5</v>
      </c>
      <c r="I4440">
        <v>1.3129999999999999E-3</v>
      </c>
      <c r="J4440" t="s">
        <v>30</v>
      </c>
      <c r="K4440" s="1" t="s">
        <v>20</v>
      </c>
      <c r="L4440" s="1" t="s">
        <v>20</v>
      </c>
      <c r="M4440" s="1" t="s">
        <v>20</v>
      </c>
      <c r="N4440" s="1" t="s">
        <v>21</v>
      </c>
      <c r="O4440" s="1" t="s">
        <v>21</v>
      </c>
      <c r="P4440" s="1" t="s">
        <v>21</v>
      </c>
      <c r="Q4440" s="1" t="s">
        <v>21</v>
      </c>
      <c r="R4440" s="1" t="s">
        <v>21</v>
      </c>
      <c r="S4440" t="s">
        <v>92</v>
      </c>
      <c r="AQ4440">
        <v>1.33E-3</v>
      </c>
    </row>
    <row r="4441" spans="1:43">
      <c r="A4441">
        <v>1680636797284</v>
      </c>
      <c r="B4441">
        <v>1680636797285</v>
      </c>
      <c r="C4441">
        <v>1</v>
      </c>
      <c r="D4441">
        <v>3680</v>
      </c>
      <c r="E4441">
        <v>1191</v>
      </c>
      <c r="F4441">
        <v>178.391503</v>
      </c>
      <c r="G4441">
        <v>0.65648099999999998</v>
      </c>
      <c r="H4441">
        <v>5.0000000000000002E-5</v>
      </c>
      <c r="I4441">
        <v>6.5600000000000001E-4</v>
      </c>
      <c r="J4441" t="s">
        <v>30</v>
      </c>
      <c r="K4441" s="1" t="s">
        <v>20</v>
      </c>
      <c r="L4441" s="1" t="s">
        <v>20</v>
      </c>
      <c r="M4441" s="1" t="s">
        <v>20</v>
      </c>
      <c r="N4441" s="1" t="s">
        <v>21</v>
      </c>
      <c r="O4441" s="1" t="s">
        <v>21</v>
      </c>
      <c r="P4441" s="1" t="s">
        <v>21</v>
      </c>
      <c r="Q4441" s="1" t="s">
        <v>21</v>
      </c>
      <c r="R4441" s="1" t="s">
        <v>21</v>
      </c>
      <c r="S4441" t="s">
        <v>91</v>
      </c>
      <c r="AQ4441">
        <v>6.6490000000000004E-3</v>
      </c>
    </row>
    <row r="4442" spans="1:43">
      <c r="A4442">
        <v>1680636797285</v>
      </c>
      <c r="B4442">
        <v>1680636797290</v>
      </c>
      <c r="C4442">
        <v>5</v>
      </c>
      <c r="D4442">
        <v>3680</v>
      </c>
      <c r="E4442">
        <v>1191</v>
      </c>
      <c r="F4442">
        <v>178.391503</v>
      </c>
      <c r="G4442">
        <v>0.65648099999999998</v>
      </c>
      <c r="H4442">
        <v>2.4800000000000001E-4</v>
      </c>
      <c r="I4442">
        <v>3.2820000000000002E-3</v>
      </c>
      <c r="J4442" t="s">
        <v>30</v>
      </c>
      <c r="K4442" s="1" t="s">
        <v>20</v>
      </c>
      <c r="L4442" s="1" t="s">
        <v>20</v>
      </c>
      <c r="M4442" s="1" t="s">
        <v>20</v>
      </c>
      <c r="N4442" s="1" t="s">
        <v>21</v>
      </c>
      <c r="O4442" s="1" t="s">
        <v>21</v>
      </c>
      <c r="P4442" s="1" t="s">
        <v>21</v>
      </c>
      <c r="Q4442" s="1" t="s">
        <v>21</v>
      </c>
      <c r="R4442" s="1" t="s">
        <v>21</v>
      </c>
      <c r="S4442" t="s">
        <v>92</v>
      </c>
      <c r="AQ4442">
        <v>5.3200000000000001E-3</v>
      </c>
    </row>
    <row r="4443" spans="1:43">
      <c r="A4443">
        <v>1680636797290</v>
      </c>
      <c r="B4443">
        <v>1680636797291</v>
      </c>
      <c r="C4443">
        <v>1</v>
      </c>
      <c r="D4443">
        <v>3680</v>
      </c>
      <c r="E4443">
        <v>1191</v>
      </c>
      <c r="F4443">
        <v>178.391503</v>
      </c>
      <c r="G4443">
        <v>0.65648099999999998</v>
      </c>
      <c r="H4443">
        <v>5.0000000000000002E-5</v>
      </c>
      <c r="I4443">
        <v>6.5600000000000001E-4</v>
      </c>
      <c r="J4443" t="s">
        <v>30</v>
      </c>
      <c r="K4443" s="1" t="s">
        <v>20</v>
      </c>
      <c r="L4443" s="1" t="s">
        <v>20</v>
      </c>
      <c r="M4443" s="1" t="s">
        <v>20</v>
      </c>
      <c r="N4443" s="1" t="s">
        <v>21</v>
      </c>
      <c r="O4443" s="1" t="s">
        <v>21</v>
      </c>
      <c r="P4443" s="1" t="s">
        <v>21</v>
      </c>
      <c r="Q4443" s="1" t="s">
        <v>21</v>
      </c>
      <c r="R4443" s="1" t="s">
        <v>21</v>
      </c>
      <c r="S4443" t="s">
        <v>91</v>
      </c>
      <c r="AQ4443">
        <v>4.2555999999999997E-2</v>
      </c>
    </row>
    <row r="4444" spans="1:43">
      <c r="A4444">
        <v>1680636797291</v>
      </c>
      <c r="B4444">
        <v>1680636797343</v>
      </c>
      <c r="C4444">
        <v>52</v>
      </c>
      <c r="D4444">
        <v>3680</v>
      </c>
      <c r="E4444">
        <v>1191</v>
      </c>
      <c r="F4444">
        <v>178.391503</v>
      </c>
      <c r="G4444">
        <v>0.65648099999999998</v>
      </c>
      <c r="H4444">
        <v>2.5769999999999999E-3</v>
      </c>
      <c r="I4444">
        <v>3.4137000000000001E-2</v>
      </c>
      <c r="J4444" t="s">
        <v>30</v>
      </c>
      <c r="K4444" s="1" t="s">
        <v>20</v>
      </c>
      <c r="L4444" s="1" t="s">
        <v>20</v>
      </c>
      <c r="M4444" s="1" t="s">
        <v>20</v>
      </c>
      <c r="N4444" s="1" t="s">
        <v>21</v>
      </c>
      <c r="O4444" s="1" t="s">
        <v>21</v>
      </c>
      <c r="P4444" s="1" t="s">
        <v>21</v>
      </c>
      <c r="Q4444" s="1" t="s">
        <v>21</v>
      </c>
      <c r="R4444" s="1" t="s">
        <v>21</v>
      </c>
      <c r="S4444" t="s">
        <v>117</v>
      </c>
      <c r="AQ4444">
        <v>1.0638999999999999E-2</v>
      </c>
    </row>
    <row r="4445" spans="1:43">
      <c r="A4445">
        <v>1680636797343</v>
      </c>
      <c r="B4445">
        <v>1680636797344</v>
      </c>
      <c r="C4445">
        <v>1</v>
      </c>
      <c r="D4445">
        <v>3680</v>
      </c>
      <c r="E4445">
        <v>1191</v>
      </c>
      <c r="F4445">
        <v>178.391503</v>
      </c>
      <c r="G4445">
        <v>0.65648099999999998</v>
      </c>
      <c r="H4445">
        <v>5.0000000000000002E-5</v>
      </c>
      <c r="I4445">
        <v>6.5600000000000001E-4</v>
      </c>
      <c r="J4445" t="s">
        <v>30</v>
      </c>
      <c r="K4445" s="1" t="s">
        <v>20</v>
      </c>
      <c r="L4445" s="1" t="s">
        <v>20</v>
      </c>
      <c r="M4445" s="1" t="s">
        <v>20</v>
      </c>
      <c r="N4445" s="1" t="s">
        <v>21</v>
      </c>
      <c r="O4445" s="1" t="s">
        <v>21</v>
      </c>
      <c r="P4445" s="1" t="s">
        <v>21</v>
      </c>
      <c r="Q4445" s="1" t="s">
        <v>21</v>
      </c>
      <c r="R4445" s="1" t="s">
        <v>21</v>
      </c>
      <c r="S4445" t="s">
        <v>23</v>
      </c>
      <c r="AQ4445">
        <v>3.9899999999999996E-3</v>
      </c>
    </row>
    <row r="4446" spans="1:43">
      <c r="A4446">
        <v>1680636797344</v>
      </c>
      <c r="B4446">
        <v>1680636797346</v>
      </c>
      <c r="C4446">
        <v>2</v>
      </c>
      <c r="D4446">
        <v>3680</v>
      </c>
      <c r="E4446">
        <v>1191</v>
      </c>
      <c r="F4446">
        <v>178.391503</v>
      </c>
      <c r="G4446">
        <v>0.65648099999999998</v>
      </c>
      <c r="H4446">
        <v>9.8999999999999994E-5</v>
      </c>
      <c r="I4446">
        <v>1.3129999999999999E-3</v>
      </c>
      <c r="J4446" t="s">
        <v>30</v>
      </c>
      <c r="K4446" s="1" t="s">
        <v>20</v>
      </c>
      <c r="L4446" s="1" t="s">
        <v>20</v>
      </c>
      <c r="M4446" s="1" t="s">
        <v>20</v>
      </c>
      <c r="N4446" s="1" t="s">
        <v>21</v>
      </c>
      <c r="O4446" s="1" t="s">
        <v>21</v>
      </c>
      <c r="P4446" s="1" t="s">
        <v>21</v>
      </c>
      <c r="Q4446" s="1" t="s">
        <v>21</v>
      </c>
      <c r="R4446" s="1" t="s">
        <v>21</v>
      </c>
      <c r="S4446" t="s">
        <v>23</v>
      </c>
      <c r="AQ4446">
        <v>1.33E-3</v>
      </c>
    </row>
    <row r="4447" spans="1:43">
      <c r="A4447">
        <v>1680636797346</v>
      </c>
      <c r="B4447">
        <v>1680636797349</v>
      </c>
      <c r="C4447">
        <v>3</v>
      </c>
      <c r="D4447">
        <v>3680</v>
      </c>
      <c r="E4447">
        <v>1191</v>
      </c>
      <c r="F4447">
        <v>178.391503</v>
      </c>
      <c r="G4447">
        <v>0.65648099999999998</v>
      </c>
      <c r="H4447">
        <v>1.4899999999999999E-4</v>
      </c>
      <c r="I4447">
        <v>1.9689999999999998E-3</v>
      </c>
      <c r="J4447" t="s">
        <v>30</v>
      </c>
      <c r="K4447" s="1" t="s">
        <v>20</v>
      </c>
      <c r="L4447" s="1" t="s">
        <v>20</v>
      </c>
      <c r="M4447" s="1" t="s">
        <v>20</v>
      </c>
      <c r="N4447" s="1" t="s">
        <v>21</v>
      </c>
      <c r="O4447" s="1" t="s">
        <v>21</v>
      </c>
      <c r="P4447" s="1" t="s">
        <v>21</v>
      </c>
      <c r="Q4447" s="1" t="s">
        <v>21</v>
      </c>
      <c r="R4447" s="1" t="s">
        <v>21</v>
      </c>
      <c r="S4447" t="s">
        <v>22</v>
      </c>
      <c r="AQ4447">
        <v>9.3089999999999996E-3</v>
      </c>
    </row>
    <row r="4448" spans="1:43">
      <c r="A4448">
        <v>1680636797349</v>
      </c>
      <c r="B4448">
        <v>1680636797351</v>
      </c>
      <c r="C4448">
        <v>2</v>
      </c>
      <c r="D4448">
        <v>3680</v>
      </c>
      <c r="E4448">
        <v>1191</v>
      </c>
      <c r="F4448">
        <v>178.391503</v>
      </c>
      <c r="G4448">
        <v>0.65648099999999998</v>
      </c>
      <c r="H4448">
        <v>9.8999999999999994E-5</v>
      </c>
      <c r="I4448">
        <v>1.3129999999999999E-3</v>
      </c>
      <c r="J4448" t="s">
        <v>30</v>
      </c>
      <c r="K4448" s="1" t="s">
        <v>20</v>
      </c>
      <c r="L4448" s="1" t="s">
        <v>20</v>
      </c>
      <c r="M4448" s="1" t="s">
        <v>20</v>
      </c>
      <c r="N4448" s="1" t="s">
        <v>21</v>
      </c>
      <c r="O4448" s="1" t="s">
        <v>21</v>
      </c>
      <c r="P4448" s="1" t="s">
        <v>21</v>
      </c>
      <c r="Q4448" s="1" t="s">
        <v>21</v>
      </c>
      <c r="R4448" s="1" t="s">
        <v>21</v>
      </c>
      <c r="S4448" t="s">
        <v>23</v>
      </c>
      <c r="AQ4448">
        <v>2.66E-3</v>
      </c>
    </row>
    <row r="4449" spans="1:43">
      <c r="A4449">
        <v>1680636797351</v>
      </c>
      <c r="B4449">
        <v>1680636798126</v>
      </c>
      <c r="C4449">
        <v>775</v>
      </c>
      <c r="D4449">
        <v>3680</v>
      </c>
      <c r="E4449">
        <v>1191</v>
      </c>
      <c r="F4449">
        <v>178.391503</v>
      </c>
      <c r="G4449">
        <v>0.65648099999999998</v>
      </c>
      <c r="H4449">
        <v>3.8404000000000001E-2</v>
      </c>
      <c r="I4449">
        <v>0.50877300000000003</v>
      </c>
      <c r="J4449" t="s">
        <v>30</v>
      </c>
      <c r="K4449" s="1" t="s">
        <v>20</v>
      </c>
      <c r="L4449" s="1" t="s">
        <v>20</v>
      </c>
      <c r="M4449" s="1" t="s">
        <v>20</v>
      </c>
      <c r="N4449" s="1" t="s">
        <v>21</v>
      </c>
      <c r="O4449" s="1" t="s">
        <v>21</v>
      </c>
      <c r="P4449" s="1" t="s">
        <v>21</v>
      </c>
      <c r="Q4449" s="1" t="s">
        <v>21</v>
      </c>
      <c r="R4449" s="1" t="s">
        <v>21</v>
      </c>
      <c r="S4449" t="s">
        <v>22</v>
      </c>
      <c r="AQ4449">
        <v>1.33E-3</v>
      </c>
    </row>
    <row r="4450" spans="1:43">
      <c r="A4450">
        <v>1680636798126</v>
      </c>
      <c r="B4450">
        <v>1680636798130</v>
      </c>
      <c r="C4450">
        <v>4</v>
      </c>
      <c r="D4450">
        <v>3680</v>
      </c>
      <c r="E4450">
        <v>1191</v>
      </c>
      <c r="F4450">
        <v>178.391503</v>
      </c>
      <c r="G4450">
        <v>0.65648099999999998</v>
      </c>
      <c r="H4450">
        <v>1.9799999999999999E-4</v>
      </c>
      <c r="I4450">
        <v>2.6259999999999999E-3</v>
      </c>
      <c r="J4450" t="s">
        <v>30</v>
      </c>
      <c r="K4450" s="1" t="s">
        <v>20</v>
      </c>
      <c r="L4450" s="1" t="s">
        <v>20</v>
      </c>
      <c r="M4450" s="1" t="s">
        <v>20</v>
      </c>
      <c r="N4450" s="1" t="s">
        <v>21</v>
      </c>
      <c r="O4450" s="1" t="s">
        <v>21</v>
      </c>
      <c r="P4450" s="1" t="s">
        <v>21</v>
      </c>
      <c r="Q4450" s="1" t="s">
        <v>21</v>
      </c>
      <c r="R4450" s="1" t="s">
        <v>21</v>
      </c>
      <c r="S4450" t="s">
        <v>42</v>
      </c>
      <c r="AQ4450">
        <v>5.3200000000000001E-3</v>
      </c>
    </row>
    <row r="4451" spans="1:43">
      <c r="A4451">
        <v>1680636798130</v>
      </c>
      <c r="B4451">
        <v>1680636798145</v>
      </c>
      <c r="C4451">
        <v>15</v>
      </c>
      <c r="D4451">
        <v>3680</v>
      </c>
      <c r="E4451">
        <v>1191</v>
      </c>
      <c r="F4451">
        <v>178.391503</v>
      </c>
      <c r="G4451">
        <v>0.65648099999999998</v>
      </c>
      <c r="H4451">
        <v>7.4299999999999995E-4</v>
      </c>
      <c r="I4451">
        <v>9.8469999999999999E-3</v>
      </c>
      <c r="J4451" t="s">
        <v>30</v>
      </c>
      <c r="K4451" s="1" t="s">
        <v>20</v>
      </c>
      <c r="L4451" s="1" t="s">
        <v>20</v>
      </c>
      <c r="M4451" s="1" t="s">
        <v>20</v>
      </c>
      <c r="N4451" s="1" t="s">
        <v>21</v>
      </c>
      <c r="O4451" s="1" t="s">
        <v>21</v>
      </c>
      <c r="P4451" s="1" t="s">
        <v>21</v>
      </c>
      <c r="Q4451" s="1" t="s">
        <v>21</v>
      </c>
      <c r="R4451" s="1" t="s">
        <v>21</v>
      </c>
      <c r="S4451" t="s">
        <v>22</v>
      </c>
      <c r="AQ4451">
        <v>5.3200000000000001E-3</v>
      </c>
    </row>
    <row r="4452" spans="1:43">
      <c r="A4452">
        <v>1680636798145</v>
      </c>
      <c r="B4452">
        <v>1680636798149</v>
      </c>
      <c r="C4452">
        <v>4</v>
      </c>
      <c r="D4452">
        <v>3680</v>
      </c>
      <c r="E4452">
        <v>1191</v>
      </c>
      <c r="F4452">
        <v>178.391503</v>
      </c>
      <c r="G4452">
        <v>0.65648099999999998</v>
      </c>
      <c r="H4452">
        <v>1.9799999999999999E-4</v>
      </c>
      <c r="I4452">
        <v>2.6259999999999999E-3</v>
      </c>
      <c r="J4452" t="s">
        <v>30</v>
      </c>
      <c r="K4452" s="1" t="s">
        <v>20</v>
      </c>
      <c r="L4452" s="1" t="s">
        <v>20</v>
      </c>
      <c r="M4452" s="1" t="s">
        <v>20</v>
      </c>
      <c r="N4452" s="1" t="s">
        <v>21</v>
      </c>
      <c r="O4452" s="1" t="s">
        <v>21</v>
      </c>
      <c r="P4452" s="1" t="s">
        <v>21</v>
      </c>
      <c r="Q4452" s="1" t="s">
        <v>21</v>
      </c>
      <c r="R4452" s="1" t="s">
        <v>21</v>
      </c>
      <c r="S4452" t="s">
        <v>54</v>
      </c>
      <c r="AQ4452">
        <v>3.9899999999999996E-3</v>
      </c>
    </row>
    <row r="4453" spans="1:43">
      <c r="A4453">
        <v>1680636798149</v>
      </c>
      <c r="B4453">
        <v>1680636798759</v>
      </c>
      <c r="C4453">
        <v>610</v>
      </c>
      <c r="D4453">
        <v>3680</v>
      </c>
      <c r="E4453">
        <v>1191</v>
      </c>
      <c r="F4453">
        <v>178.391503</v>
      </c>
      <c r="G4453">
        <v>0.65648099999999998</v>
      </c>
      <c r="H4453">
        <v>3.0227E-2</v>
      </c>
      <c r="I4453">
        <v>0.400453</v>
      </c>
      <c r="J4453" t="s">
        <v>30</v>
      </c>
      <c r="K4453" s="1" t="s">
        <v>20</v>
      </c>
      <c r="L4453" s="1" t="s">
        <v>20</v>
      </c>
      <c r="M4453" s="1" t="s">
        <v>20</v>
      </c>
      <c r="N4453" s="1" t="s">
        <v>21</v>
      </c>
      <c r="O4453" s="1" t="s">
        <v>21</v>
      </c>
      <c r="P4453" s="1" t="s">
        <v>21</v>
      </c>
      <c r="Q4453" s="1" t="s">
        <v>21</v>
      </c>
      <c r="R4453" s="1" t="s">
        <v>21</v>
      </c>
      <c r="S4453" t="s">
        <v>22</v>
      </c>
      <c r="AQ4453">
        <v>1.33E-3</v>
      </c>
    </row>
    <row r="4454" spans="1:43">
      <c r="A4454">
        <v>1680636798759</v>
      </c>
      <c r="B4454">
        <v>1680636798767</v>
      </c>
      <c r="C4454">
        <v>8</v>
      </c>
      <c r="D4454">
        <v>3680</v>
      </c>
      <c r="E4454">
        <v>1191</v>
      </c>
      <c r="F4454">
        <v>178.391503</v>
      </c>
      <c r="G4454">
        <v>0.65648099999999998</v>
      </c>
      <c r="H4454">
        <v>3.9599999999999998E-4</v>
      </c>
      <c r="I4454">
        <v>5.2519999999999997E-3</v>
      </c>
      <c r="J4454" t="s">
        <v>30</v>
      </c>
      <c r="K4454" s="1" t="s">
        <v>20</v>
      </c>
      <c r="L4454" s="1" t="s">
        <v>20</v>
      </c>
      <c r="M4454" s="1" t="s">
        <v>20</v>
      </c>
      <c r="N4454" s="1" t="s">
        <v>21</v>
      </c>
      <c r="O4454" s="1" t="s">
        <v>21</v>
      </c>
      <c r="P4454" s="1" t="s">
        <v>21</v>
      </c>
      <c r="Q4454" s="1" t="s">
        <v>21</v>
      </c>
      <c r="R4454" s="1" t="s">
        <v>21</v>
      </c>
      <c r="S4454" t="s">
        <v>95</v>
      </c>
      <c r="AQ4454">
        <v>2.66E-3</v>
      </c>
    </row>
    <row r="4455" spans="1:43">
      <c r="A4455">
        <v>1680636798767</v>
      </c>
      <c r="B4455">
        <v>1680636799131</v>
      </c>
      <c r="C4455">
        <v>364</v>
      </c>
      <c r="D4455">
        <v>3680</v>
      </c>
      <c r="E4455">
        <v>1191</v>
      </c>
      <c r="F4455">
        <v>178.391503</v>
      </c>
      <c r="G4455">
        <v>0.65648099999999998</v>
      </c>
      <c r="H4455">
        <v>1.8037000000000001E-2</v>
      </c>
      <c r="I4455">
        <v>0.238959</v>
      </c>
      <c r="J4455" t="s">
        <v>30</v>
      </c>
      <c r="K4455" s="1" t="s">
        <v>20</v>
      </c>
      <c r="L4455" s="1" t="s">
        <v>20</v>
      </c>
      <c r="M4455" s="1" t="s">
        <v>20</v>
      </c>
      <c r="N4455" s="1" t="s">
        <v>21</v>
      </c>
      <c r="O4455" s="1" t="s">
        <v>21</v>
      </c>
      <c r="P4455" s="1" t="s">
        <v>21</v>
      </c>
      <c r="Q4455" s="1" t="s">
        <v>21</v>
      </c>
      <c r="R4455" s="1" t="s">
        <v>21</v>
      </c>
      <c r="S4455" t="s">
        <v>22</v>
      </c>
      <c r="AQ4455">
        <v>9.3089999999999996E-3</v>
      </c>
    </row>
    <row r="4456" spans="1:43">
      <c r="A4456">
        <v>1680636799131</v>
      </c>
      <c r="B4456">
        <v>1680636799134</v>
      </c>
      <c r="C4456">
        <v>3</v>
      </c>
      <c r="D4456">
        <v>3680</v>
      </c>
      <c r="E4456">
        <v>1191</v>
      </c>
      <c r="F4456">
        <v>178.391503</v>
      </c>
      <c r="G4456">
        <v>0.65648099999999998</v>
      </c>
      <c r="H4456">
        <v>1.4899999999999999E-4</v>
      </c>
      <c r="I4456">
        <v>1.9689999999999998E-3</v>
      </c>
      <c r="J4456" t="s">
        <v>30</v>
      </c>
      <c r="K4456" s="1" t="s">
        <v>20</v>
      </c>
      <c r="L4456" s="1" t="s">
        <v>20</v>
      </c>
      <c r="M4456" s="1" t="s">
        <v>20</v>
      </c>
      <c r="N4456" s="1" t="s">
        <v>21</v>
      </c>
      <c r="O4456" s="1" t="s">
        <v>21</v>
      </c>
      <c r="P4456" s="1" t="s">
        <v>21</v>
      </c>
      <c r="Q4456" s="1" t="s">
        <v>21</v>
      </c>
      <c r="R4456" s="1" t="s">
        <v>21</v>
      </c>
      <c r="S4456" t="s">
        <v>42</v>
      </c>
      <c r="AQ4456">
        <v>1.33E-3</v>
      </c>
    </row>
    <row r="4457" spans="1:43">
      <c r="A4457">
        <v>1680636799134</v>
      </c>
      <c r="B4457">
        <v>1680636799152</v>
      </c>
      <c r="C4457">
        <v>18</v>
      </c>
      <c r="D4457">
        <v>3680</v>
      </c>
      <c r="E4457">
        <v>1191</v>
      </c>
      <c r="F4457">
        <v>178.391503</v>
      </c>
      <c r="G4457">
        <v>0.65648099999999998</v>
      </c>
      <c r="H4457">
        <v>8.92E-4</v>
      </c>
      <c r="I4457">
        <v>1.1816999999999999E-2</v>
      </c>
      <c r="J4457" t="s">
        <v>30</v>
      </c>
      <c r="K4457" s="1" t="s">
        <v>20</v>
      </c>
      <c r="L4457" s="1" t="s">
        <v>20</v>
      </c>
      <c r="M4457" s="1" t="s">
        <v>20</v>
      </c>
      <c r="N4457" s="1" t="s">
        <v>21</v>
      </c>
      <c r="O4457" s="1" t="s">
        <v>21</v>
      </c>
      <c r="P4457" s="1" t="s">
        <v>21</v>
      </c>
      <c r="Q4457" s="1" t="s">
        <v>21</v>
      </c>
      <c r="R4457" s="1" t="s">
        <v>21</v>
      </c>
      <c r="S4457" t="s">
        <v>22</v>
      </c>
      <c r="AQ4457">
        <v>3.9899999999999996E-3</v>
      </c>
    </row>
    <row r="4458" spans="1:43">
      <c r="A4458">
        <v>1680636799152</v>
      </c>
      <c r="B4458">
        <v>1680636799155</v>
      </c>
      <c r="C4458">
        <v>3</v>
      </c>
      <c r="D4458">
        <v>3680</v>
      </c>
      <c r="E4458">
        <v>1191</v>
      </c>
      <c r="F4458">
        <v>178.391503</v>
      </c>
      <c r="G4458">
        <v>0.65648099999999998</v>
      </c>
      <c r="H4458">
        <v>1.4899999999999999E-4</v>
      </c>
      <c r="I4458">
        <v>1.9689999999999998E-3</v>
      </c>
      <c r="J4458" t="s">
        <v>30</v>
      </c>
      <c r="K4458" s="1" t="s">
        <v>20</v>
      </c>
      <c r="L4458" s="1" t="s">
        <v>20</v>
      </c>
      <c r="M4458" s="1" t="s">
        <v>20</v>
      </c>
      <c r="N4458" s="1" t="s">
        <v>21</v>
      </c>
      <c r="O4458" s="1" t="s">
        <v>21</v>
      </c>
      <c r="P4458" s="1" t="s">
        <v>21</v>
      </c>
      <c r="Q4458" s="1" t="s">
        <v>21</v>
      </c>
      <c r="R4458" s="1" t="s">
        <v>21</v>
      </c>
      <c r="S4458" t="s">
        <v>54</v>
      </c>
      <c r="AQ4458">
        <v>6.6490000000000004E-3</v>
      </c>
    </row>
    <row r="4459" spans="1:43">
      <c r="A4459">
        <v>1680636799155</v>
      </c>
      <c r="B4459">
        <v>1680636800133</v>
      </c>
      <c r="C4459">
        <v>978</v>
      </c>
      <c r="D4459">
        <v>3680</v>
      </c>
      <c r="E4459">
        <v>1191</v>
      </c>
      <c r="F4459">
        <v>178.391503</v>
      </c>
      <c r="G4459">
        <v>0.65648099999999998</v>
      </c>
      <c r="H4459">
        <v>4.8462999999999999E-2</v>
      </c>
      <c r="I4459">
        <v>0.642038</v>
      </c>
      <c r="J4459" t="s">
        <v>30</v>
      </c>
      <c r="K4459" s="1" t="s">
        <v>20</v>
      </c>
      <c r="L4459" s="1" t="s">
        <v>20</v>
      </c>
      <c r="M4459" s="1" t="s">
        <v>20</v>
      </c>
      <c r="N4459" s="1" t="s">
        <v>21</v>
      </c>
      <c r="O4459" s="1" t="s">
        <v>21</v>
      </c>
      <c r="P4459" s="1" t="s">
        <v>21</v>
      </c>
      <c r="Q4459" s="1" t="s">
        <v>21</v>
      </c>
      <c r="R4459" s="1" t="s">
        <v>21</v>
      </c>
      <c r="S4459" t="s">
        <v>22</v>
      </c>
      <c r="AQ4459">
        <v>2.66E-3</v>
      </c>
    </row>
    <row r="4460" spans="1:43">
      <c r="A4460">
        <v>1680636800133</v>
      </c>
      <c r="B4460">
        <v>1680636800136</v>
      </c>
      <c r="C4460">
        <v>3</v>
      </c>
      <c r="D4460">
        <v>3680</v>
      </c>
      <c r="E4460">
        <v>1191</v>
      </c>
      <c r="F4460">
        <v>178.391503</v>
      </c>
      <c r="G4460">
        <v>0.65648099999999998</v>
      </c>
      <c r="H4460">
        <v>1.4899999999999999E-4</v>
      </c>
      <c r="I4460">
        <v>1.9689999999999998E-3</v>
      </c>
      <c r="J4460" t="s">
        <v>30</v>
      </c>
      <c r="K4460" s="1" t="s">
        <v>20</v>
      </c>
      <c r="L4460" s="1" t="s">
        <v>20</v>
      </c>
      <c r="M4460" s="1" t="s">
        <v>20</v>
      </c>
      <c r="N4460" s="1" t="s">
        <v>21</v>
      </c>
      <c r="O4460" s="1" t="s">
        <v>21</v>
      </c>
      <c r="P4460" s="1" t="s">
        <v>21</v>
      </c>
      <c r="Q4460" s="1" t="s">
        <v>21</v>
      </c>
      <c r="R4460" s="1" t="s">
        <v>21</v>
      </c>
      <c r="S4460" t="s">
        <v>42</v>
      </c>
      <c r="AQ4460">
        <v>1.33E-3</v>
      </c>
    </row>
    <row r="4461" spans="1:43">
      <c r="A4461">
        <v>1680636800136</v>
      </c>
      <c r="B4461">
        <v>1680636800152</v>
      </c>
      <c r="C4461">
        <v>16</v>
      </c>
      <c r="D4461">
        <v>3680</v>
      </c>
      <c r="E4461">
        <v>1191</v>
      </c>
      <c r="F4461">
        <v>178.391503</v>
      </c>
      <c r="G4461">
        <v>0.65648099999999998</v>
      </c>
      <c r="H4461">
        <v>7.9299999999999998E-4</v>
      </c>
      <c r="I4461">
        <v>1.0503999999999999E-2</v>
      </c>
      <c r="J4461" t="s">
        <v>30</v>
      </c>
      <c r="K4461" s="1" t="s">
        <v>20</v>
      </c>
      <c r="L4461" s="1" t="s">
        <v>20</v>
      </c>
      <c r="M4461" s="1" t="s">
        <v>20</v>
      </c>
      <c r="N4461" s="1" t="s">
        <v>21</v>
      </c>
      <c r="O4461" s="1" t="s">
        <v>21</v>
      </c>
      <c r="P4461" s="1" t="s">
        <v>21</v>
      </c>
      <c r="Q4461" s="1" t="s">
        <v>21</v>
      </c>
      <c r="R4461" s="1" t="s">
        <v>21</v>
      </c>
      <c r="S4461" t="s">
        <v>22</v>
      </c>
      <c r="AQ4461">
        <v>3.1917000000000001E-2</v>
      </c>
    </row>
    <row r="4462" spans="1:43">
      <c r="A4462">
        <v>1680636800152</v>
      </c>
      <c r="B4462">
        <v>1680636800157</v>
      </c>
      <c r="C4462">
        <v>5</v>
      </c>
      <c r="D4462">
        <v>3680</v>
      </c>
      <c r="E4462">
        <v>1191</v>
      </c>
      <c r="F4462">
        <v>178.391503</v>
      </c>
      <c r="G4462">
        <v>0.65648099999999998</v>
      </c>
      <c r="H4462">
        <v>2.4800000000000001E-4</v>
      </c>
      <c r="I4462">
        <v>3.2820000000000002E-3</v>
      </c>
      <c r="J4462" t="s">
        <v>30</v>
      </c>
      <c r="K4462" s="1" t="s">
        <v>20</v>
      </c>
      <c r="L4462" s="1" t="s">
        <v>20</v>
      </c>
      <c r="M4462" s="1" t="s">
        <v>20</v>
      </c>
      <c r="N4462" s="1" t="s">
        <v>21</v>
      </c>
      <c r="O4462" s="1" t="s">
        <v>21</v>
      </c>
      <c r="P4462" s="1" t="s">
        <v>21</v>
      </c>
      <c r="Q4462" s="1" t="s">
        <v>21</v>
      </c>
      <c r="R4462" s="1" t="s">
        <v>21</v>
      </c>
      <c r="S4462" t="s">
        <v>54</v>
      </c>
      <c r="AQ4462">
        <v>5.5855000000000002E-2</v>
      </c>
    </row>
    <row r="4463" spans="1:43">
      <c r="A4463">
        <v>1680636800157</v>
      </c>
      <c r="B4463">
        <v>1680636800167</v>
      </c>
      <c r="C4463">
        <v>10</v>
      </c>
      <c r="D4463">
        <v>3680</v>
      </c>
      <c r="E4463">
        <v>1191</v>
      </c>
      <c r="F4463">
        <v>178.391503</v>
      </c>
      <c r="G4463">
        <v>0.65648099999999998</v>
      </c>
      <c r="H4463">
        <v>4.9600000000000002E-4</v>
      </c>
      <c r="I4463">
        <v>6.5649999999999997E-3</v>
      </c>
      <c r="J4463" t="s">
        <v>30</v>
      </c>
      <c r="K4463" s="1" t="s">
        <v>20</v>
      </c>
      <c r="L4463" s="1" t="s">
        <v>20</v>
      </c>
      <c r="M4463" s="1" t="s">
        <v>20</v>
      </c>
      <c r="N4463" s="1" t="s">
        <v>21</v>
      </c>
      <c r="O4463" s="1" t="s">
        <v>21</v>
      </c>
      <c r="P4463" s="1" t="s">
        <v>21</v>
      </c>
      <c r="Q4463" s="1" t="s">
        <v>21</v>
      </c>
      <c r="R4463" s="1" t="s">
        <v>21</v>
      </c>
      <c r="S4463" t="s">
        <v>22</v>
      </c>
      <c r="AQ4463">
        <v>2.7928000000000001E-2</v>
      </c>
    </row>
    <row r="4464" spans="1:43">
      <c r="A4464">
        <v>1680636800167</v>
      </c>
      <c r="B4464">
        <v>1680636800194</v>
      </c>
      <c r="C4464">
        <v>27</v>
      </c>
      <c r="D4464">
        <v>3680</v>
      </c>
      <c r="E4464">
        <v>1191</v>
      </c>
      <c r="F4464">
        <v>178.391503</v>
      </c>
      <c r="G4464">
        <v>0.65648099999999998</v>
      </c>
      <c r="H4464">
        <v>1.338E-3</v>
      </c>
      <c r="I4464">
        <v>1.7725000000000001E-2</v>
      </c>
      <c r="J4464" t="s">
        <v>30</v>
      </c>
      <c r="K4464" s="1" t="s">
        <v>20</v>
      </c>
      <c r="L4464" s="1" t="s">
        <v>20</v>
      </c>
      <c r="M4464" s="1" t="s">
        <v>20</v>
      </c>
      <c r="N4464" s="1" t="s">
        <v>21</v>
      </c>
      <c r="O4464" s="1" t="s">
        <v>21</v>
      </c>
      <c r="P4464" s="1" t="s">
        <v>21</v>
      </c>
      <c r="Q4464" s="1" t="s">
        <v>21</v>
      </c>
      <c r="R4464" s="1" t="s">
        <v>21</v>
      </c>
      <c r="S4464" t="s">
        <v>42</v>
      </c>
      <c r="AQ4464">
        <v>0.74473500000000004</v>
      </c>
    </row>
    <row r="4465" spans="1:43">
      <c r="A4465">
        <v>1680636800194</v>
      </c>
      <c r="B4465">
        <v>1680636800196</v>
      </c>
      <c r="C4465">
        <v>2</v>
      </c>
      <c r="D4465">
        <v>3680</v>
      </c>
      <c r="E4465">
        <v>1191</v>
      </c>
      <c r="F4465">
        <v>178.391503</v>
      </c>
      <c r="G4465">
        <v>0.65648099999999998</v>
      </c>
      <c r="H4465">
        <v>9.8999999999999994E-5</v>
      </c>
      <c r="I4465">
        <v>1.3129999999999999E-3</v>
      </c>
      <c r="J4465" t="s">
        <v>30</v>
      </c>
      <c r="K4465" s="1" t="s">
        <v>20</v>
      </c>
      <c r="L4465" s="1" t="s">
        <v>20</v>
      </c>
      <c r="M4465" s="1" t="s">
        <v>20</v>
      </c>
      <c r="N4465" s="1" t="s">
        <v>21</v>
      </c>
      <c r="O4465" s="1" t="s">
        <v>21</v>
      </c>
      <c r="P4465" s="1" t="s">
        <v>21</v>
      </c>
      <c r="Q4465" s="1" t="s">
        <v>21</v>
      </c>
      <c r="R4465" s="1" t="s">
        <v>21</v>
      </c>
      <c r="S4465" t="s">
        <v>22</v>
      </c>
      <c r="AQ4465">
        <v>9.3089999999999996E-3</v>
      </c>
    </row>
    <row r="4466" spans="1:43">
      <c r="A4466">
        <v>1680636800196</v>
      </c>
      <c r="B4466">
        <v>1680636800197</v>
      </c>
      <c r="C4466">
        <v>1</v>
      </c>
      <c r="D4466">
        <v>3680</v>
      </c>
      <c r="E4466">
        <v>1191</v>
      </c>
      <c r="F4466">
        <v>178.391503</v>
      </c>
      <c r="G4466">
        <v>0.65648099999999998</v>
      </c>
      <c r="H4466">
        <v>5.0000000000000002E-5</v>
      </c>
      <c r="I4466">
        <v>6.5600000000000001E-4</v>
      </c>
      <c r="J4466" t="s">
        <v>30</v>
      </c>
      <c r="K4466" s="1" t="s">
        <v>20</v>
      </c>
      <c r="L4466" s="1" t="s">
        <v>20</v>
      </c>
      <c r="M4466" s="1" t="s">
        <v>20</v>
      </c>
      <c r="N4466" s="1" t="s">
        <v>21</v>
      </c>
      <c r="O4466" s="1" t="s">
        <v>21</v>
      </c>
      <c r="P4466" s="1" t="s">
        <v>21</v>
      </c>
      <c r="Q4466" s="1" t="s">
        <v>21</v>
      </c>
      <c r="R4466" s="1" t="s">
        <v>21</v>
      </c>
      <c r="S4466" t="s">
        <v>126</v>
      </c>
      <c r="AQ4466">
        <v>1.8617999999999999E-2</v>
      </c>
    </row>
    <row r="4467" spans="1:43">
      <c r="A4467">
        <v>1680636800197</v>
      </c>
      <c r="B4467">
        <v>1680636800198</v>
      </c>
      <c r="C4467">
        <v>1</v>
      </c>
      <c r="D4467">
        <v>3680</v>
      </c>
      <c r="E4467">
        <v>1191</v>
      </c>
      <c r="F4467">
        <v>178.391503</v>
      </c>
      <c r="G4467">
        <v>0.65648099999999998</v>
      </c>
      <c r="H4467">
        <v>5.0000000000000002E-5</v>
      </c>
      <c r="I4467">
        <v>6.5600000000000001E-4</v>
      </c>
      <c r="J4467" t="s">
        <v>30</v>
      </c>
      <c r="K4467" s="1" t="s">
        <v>20</v>
      </c>
      <c r="L4467" s="1" t="s">
        <v>20</v>
      </c>
      <c r="M4467" s="1" t="s">
        <v>20</v>
      </c>
      <c r="N4467" s="1" t="s">
        <v>21</v>
      </c>
      <c r="O4467" s="1" t="s">
        <v>21</v>
      </c>
      <c r="P4467" s="1" t="s">
        <v>21</v>
      </c>
      <c r="Q4467" s="1" t="s">
        <v>21</v>
      </c>
      <c r="R4467" s="1" t="s">
        <v>21</v>
      </c>
      <c r="S4467" t="s">
        <v>127</v>
      </c>
      <c r="AQ4467">
        <v>1.4629E-2</v>
      </c>
    </row>
    <row r="4468" spans="1:43">
      <c r="A4468">
        <v>1680636800198</v>
      </c>
      <c r="B4468">
        <v>1680636800199</v>
      </c>
      <c r="C4468">
        <v>1</v>
      </c>
      <c r="D4468">
        <v>3680</v>
      </c>
      <c r="E4468">
        <v>1191</v>
      </c>
      <c r="F4468">
        <v>178.391503</v>
      </c>
      <c r="G4468">
        <v>0.65648099999999998</v>
      </c>
      <c r="H4468">
        <v>5.0000000000000002E-5</v>
      </c>
      <c r="I4468">
        <v>6.5600000000000001E-4</v>
      </c>
      <c r="J4468" t="s">
        <v>30</v>
      </c>
      <c r="K4468" s="1" t="s">
        <v>20</v>
      </c>
      <c r="L4468" s="1" t="s">
        <v>20</v>
      </c>
      <c r="M4468" s="1" t="s">
        <v>20</v>
      </c>
      <c r="N4468" s="1" t="s">
        <v>21</v>
      </c>
      <c r="O4468" s="1" t="s">
        <v>21</v>
      </c>
      <c r="P4468" s="1" t="s">
        <v>21</v>
      </c>
      <c r="Q4468" s="1" t="s">
        <v>21</v>
      </c>
      <c r="R4468" s="1" t="s">
        <v>21</v>
      </c>
      <c r="S4468" t="s">
        <v>128</v>
      </c>
      <c r="AQ4468">
        <v>3.9899999999999996E-3</v>
      </c>
    </row>
    <row r="4469" spans="1:43">
      <c r="A4469">
        <v>1680636800199</v>
      </c>
      <c r="B4469">
        <v>1680636800201</v>
      </c>
      <c r="C4469">
        <v>2</v>
      </c>
      <c r="D4469">
        <v>3680</v>
      </c>
      <c r="E4469">
        <v>1191</v>
      </c>
      <c r="F4469">
        <v>178.391503</v>
      </c>
      <c r="G4469">
        <v>0.65648099999999998</v>
      </c>
      <c r="H4469">
        <v>9.8999999999999994E-5</v>
      </c>
      <c r="I4469">
        <v>1.3129999999999999E-3</v>
      </c>
      <c r="J4469" t="s">
        <v>30</v>
      </c>
      <c r="K4469" s="1" t="s">
        <v>20</v>
      </c>
      <c r="L4469" s="1" t="s">
        <v>20</v>
      </c>
      <c r="M4469" s="1" t="s">
        <v>20</v>
      </c>
      <c r="N4469" s="1" t="s">
        <v>21</v>
      </c>
      <c r="O4469" s="1" t="s">
        <v>21</v>
      </c>
      <c r="P4469" s="1" t="s">
        <v>21</v>
      </c>
      <c r="Q4469" s="1" t="s">
        <v>21</v>
      </c>
      <c r="R4469" s="1" t="s">
        <v>21</v>
      </c>
      <c r="S4469" t="s">
        <v>148</v>
      </c>
      <c r="AQ4469">
        <v>2.66E-3</v>
      </c>
    </row>
    <row r="4470" spans="1:43">
      <c r="A4470">
        <v>1680636800201</v>
      </c>
      <c r="B4470">
        <v>1680636800203</v>
      </c>
      <c r="C4470">
        <v>2</v>
      </c>
      <c r="D4470">
        <v>3680</v>
      </c>
      <c r="E4470">
        <v>1191</v>
      </c>
      <c r="F4470">
        <v>178.391503</v>
      </c>
      <c r="G4470">
        <v>0.65648099999999998</v>
      </c>
      <c r="H4470">
        <v>9.8999999999999994E-5</v>
      </c>
      <c r="I4470">
        <v>1.3129999999999999E-3</v>
      </c>
      <c r="J4470" t="s">
        <v>30</v>
      </c>
      <c r="K4470" s="1" t="s">
        <v>20</v>
      </c>
      <c r="L4470" s="1" t="s">
        <v>20</v>
      </c>
      <c r="M4470" s="1" t="s">
        <v>20</v>
      </c>
      <c r="N4470" s="1" t="s">
        <v>21</v>
      </c>
      <c r="O4470" s="1" t="s">
        <v>21</v>
      </c>
      <c r="P4470" s="1" t="s">
        <v>21</v>
      </c>
      <c r="Q4470" s="1" t="s">
        <v>21</v>
      </c>
      <c r="R4470" s="1" t="s">
        <v>21</v>
      </c>
      <c r="S4470" t="s">
        <v>128</v>
      </c>
      <c r="AQ4470">
        <v>1.4629E-2</v>
      </c>
    </row>
    <row r="4471" spans="1:43">
      <c r="A4471">
        <v>1680636800203</v>
      </c>
      <c r="B4471">
        <v>1680636800204</v>
      </c>
      <c r="C4471">
        <v>1</v>
      </c>
      <c r="D4471">
        <v>3680</v>
      </c>
      <c r="E4471">
        <v>1191</v>
      </c>
      <c r="F4471">
        <v>178.391503</v>
      </c>
      <c r="G4471">
        <v>0.65648099999999998</v>
      </c>
      <c r="H4471">
        <v>5.0000000000000002E-5</v>
      </c>
      <c r="I4471">
        <v>6.5600000000000001E-4</v>
      </c>
      <c r="J4471" t="s">
        <v>30</v>
      </c>
      <c r="K4471" s="1" t="s">
        <v>20</v>
      </c>
      <c r="L4471" s="1" t="s">
        <v>20</v>
      </c>
      <c r="M4471" s="1" t="s">
        <v>20</v>
      </c>
      <c r="N4471" s="1" t="s">
        <v>21</v>
      </c>
      <c r="O4471" s="1" t="s">
        <v>21</v>
      </c>
      <c r="P4471" s="1" t="s">
        <v>21</v>
      </c>
      <c r="Q4471" s="1" t="s">
        <v>21</v>
      </c>
      <c r="R4471" s="1" t="s">
        <v>21</v>
      </c>
      <c r="S4471" t="s">
        <v>127</v>
      </c>
      <c r="AQ4471">
        <v>1.33E-3</v>
      </c>
    </row>
    <row r="4472" spans="1:43">
      <c r="A4472">
        <v>1680636800204</v>
      </c>
      <c r="B4472">
        <v>1680636800280</v>
      </c>
      <c r="C4472">
        <v>76</v>
      </c>
      <c r="D4472">
        <v>3680</v>
      </c>
      <c r="E4472">
        <v>1191</v>
      </c>
      <c r="F4472">
        <v>178.391503</v>
      </c>
      <c r="G4472">
        <v>0.65648099999999998</v>
      </c>
      <c r="H4472">
        <v>3.7659999999999998E-3</v>
      </c>
      <c r="I4472">
        <v>4.9893E-2</v>
      </c>
      <c r="J4472" t="s">
        <v>30</v>
      </c>
      <c r="K4472" s="1" t="s">
        <v>20</v>
      </c>
      <c r="L4472" s="1" t="s">
        <v>20</v>
      </c>
      <c r="M4472" s="1" t="s">
        <v>20</v>
      </c>
      <c r="N4472" s="1" t="s">
        <v>21</v>
      </c>
      <c r="O4472" s="1" t="s">
        <v>21</v>
      </c>
      <c r="P4472" s="1" t="s">
        <v>21</v>
      </c>
      <c r="Q4472" s="1" t="s">
        <v>21</v>
      </c>
      <c r="R4472" s="1" t="s">
        <v>21</v>
      </c>
      <c r="S4472" t="s">
        <v>126</v>
      </c>
      <c r="AQ4472">
        <v>7.3144000000000001E-2</v>
      </c>
    </row>
    <row r="4473" spans="1:43">
      <c r="A4473">
        <v>1680636800280</v>
      </c>
      <c r="B4473">
        <v>1680636800313</v>
      </c>
      <c r="C4473">
        <v>33</v>
      </c>
      <c r="D4473">
        <v>3680</v>
      </c>
      <c r="E4473">
        <v>1191</v>
      </c>
      <c r="F4473">
        <v>178.391503</v>
      </c>
      <c r="G4473">
        <v>0.65648099999999998</v>
      </c>
      <c r="H4473">
        <v>1.635E-3</v>
      </c>
      <c r="I4473">
        <v>2.1663999999999999E-2</v>
      </c>
      <c r="J4473" t="s">
        <v>30</v>
      </c>
      <c r="K4473" s="1" t="s">
        <v>20</v>
      </c>
      <c r="L4473" s="1" t="s">
        <v>20</v>
      </c>
      <c r="M4473" s="1" t="s">
        <v>20</v>
      </c>
      <c r="N4473" s="1" t="s">
        <v>21</v>
      </c>
      <c r="O4473" s="1" t="s">
        <v>21</v>
      </c>
      <c r="P4473" s="1" t="s">
        <v>21</v>
      </c>
      <c r="Q4473" s="1" t="s">
        <v>21</v>
      </c>
      <c r="R4473" s="1" t="s">
        <v>21</v>
      </c>
      <c r="S4473" t="s">
        <v>22</v>
      </c>
      <c r="AQ4473">
        <v>9.3089999999999996E-3</v>
      </c>
    </row>
    <row r="4474" spans="1:43">
      <c r="A4474">
        <v>1680636800313</v>
      </c>
      <c r="B4474">
        <v>1680636800320</v>
      </c>
      <c r="C4474">
        <v>7</v>
      </c>
      <c r="D4474">
        <v>3680</v>
      </c>
      <c r="E4474">
        <v>1191</v>
      </c>
      <c r="F4474">
        <v>178.391503</v>
      </c>
      <c r="G4474">
        <v>0.65648099999999998</v>
      </c>
      <c r="H4474">
        <v>3.4699999999999998E-4</v>
      </c>
      <c r="I4474">
        <v>4.5950000000000001E-3</v>
      </c>
      <c r="J4474" t="s">
        <v>30</v>
      </c>
      <c r="K4474" s="1" t="s">
        <v>20</v>
      </c>
      <c r="L4474" s="1" t="s">
        <v>20</v>
      </c>
      <c r="M4474" s="1" t="s">
        <v>20</v>
      </c>
      <c r="N4474" s="1" t="s">
        <v>21</v>
      </c>
      <c r="O4474" s="1" t="s">
        <v>21</v>
      </c>
      <c r="P4474" s="1" t="s">
        <v>21</v>
      </c>
      <c r="Q4474" s="1" t="s">
        <v>21</v>
      </c>
      <c r="R4474" s="1" t="s">
        <v>21</v>
      </c>
      <c r="S4474" t="s">
        <v>56</v>
      </c>
      <c r="AQ4474">
        <v>1.1969E-2</v>
      </c>
    </row>
    <row r="4475" spans="1:43">
      <c r="A4475">
        <v>1680636800320</v>
      </c>
      <c r="B4475">
        <v>1680636800481</v>
      </c>
      <c r="C4475">
        <v>161</v>
      </c>
      <c r="D4475">
        <v>3680</v>
      </c>
      <c r="E4475">
        <v>1191</v>
      </c>
      <c r="F4475">
        <v>178.391503</v>
      </c>
      <c r="G4475">
        <v>0.65648099999999998</v>
      </c>
      <c r="H4475">
        <v>7.9780000000000007E-3</v>
      </c>
      <c r="I4475">
        <v>0.105693</v>
      </c>
      <c r="J4475" t="s">
        <v>30</v>
      </c>
      <c r="K4475" s="1" t="s">
        <v>20</v>
      </c>
      <c r="L4475" s="1" t="s">
        <v>20</v>
      </c>
      <c r="M4475" s="1" t="s">
        <v>20</v>
      </c>
      <c r="N4475" s="1" t="s">
        <v>21</v>
      </c>
      <c r="O4475" s="1" t="s">
        <v>21</v>
      </c>
      <c r="P4475" s="1" t="s">
        <v>21</v>
      </c>
      <c r="Q4475" s="1" t="s">
        <v>21</v>
      </c>
      <c r="R4475" s="1" t="s">
        <v>21</v>
      </c>
      <c r="S4475" t="s">
        <v>22</v>
      </c>
      <c r="AQ4475">
        <v>1.1969E-2</v>
      </c>
    </row>
    <row r="4476" spans="1:43">
      <c r="A4476">
        <v>1680636800481</v>
      </c>
      <c r="B4476">
        <v>1680636800498</v>
      </c>
      <c r="C4476">
        <v>17</v>
      </c>
      <c r="D4476">
        <v>3680</v>
      </c>
      <c r="E4476">
        <v>1191</v>
      </c>
      <c r="F4476">
        <v>178.391503</v>
      </c>
      <c r="G4476">
        <v>0.65648099999999998</v>
      </c>
      <c r="H4476">
        <v>8.4199999999999998E-4</v>
      </c>
      <c r="I4476">
        <v>1.116E-2</v>
      </c>
      <c r="J4476" t="s">
        <v>30</v>
      </c>
      <c r="K4476" s="1" t="s">
        <v>20</v>
      </c>
      <c r="L4476" s="1" t="s">
        <v>21</v>
      </c>
      <c r="M4476" s="1" t="s">
        <v>20</v>
      </c>
      <c r="N4476" s="1" t="s">
        <v>21</v>
      </c>
      <c r="O4476" s="1" t="s">
        <v>21</v>
      </c>
      <c r="P4476" s="1" t="s">
        <v>21</v>
      </c>
      <c r="Q4476" s="1" t="s">
        <v>21</v>
      </c>
      <c r="R4476" s="1" t="s">
        <v>21</v>
      </c>
      <c r="S4476" t="s">
        <v>42</v>
      </c>
      <c r="AQ4476">
        <v>7.979E-3</v>
      </c>
    </row>
    <row r="4477" spans="1:43">
      <c r="A4477">
        <v>1680636800498</v>
      </c>
      <c r="B4477">
        <v>1680636800511</v>
      </c>
      <c r="C4477">
        <v>13</v>
      </c>
      <c r="D4477">
        <v>3680</v>
      </c>
      <c r="E4477">
        <v>1191</v>
      </c>
      <c r="F4477">
        <v>178.391503</v>
      </c>
      <c r="G4477">
        <v>0.65648099999999998</v>
      </c>
      <c r="H4477">
        <v>6.4400000000000004E-4</v>
      </c>
      <c r="I4477">
        <v>8.5339999999999999E-3</v>
      </c>
      <c r="J4477" t="s">
        <v>30</v>
      </c>
      <c r="K4477" s="1" t="s">
        <v>20</v>
      </c>
      <c r="L4477" s="1" t="s">
        <v>21</v>
      </c>
      <c r="M4477" s="1" t="s">
        <v>20</v>
      </c>
      <c r="N4477" s="1" t="s">
        <v>21</v>
      </c>
      <c r="O4477" s="1" t="s">
        <v>21</v>
      </c>
      <c r="P4477" s="1" t="s">
        <v>21</v>
      </c>
      <c r="Q4477" s="1" t="s">
        <v>21</v>
      </c>
      <c r="R4477" s="1" t="s">
        <v>21</v>
      </c>
      <c r="S4477" t="s">
        <v>22</v>
      </c>
      <c r="AQ4477">
        <v>1.4629E-2</v>
      </c>
    </row>
    <row r="4478" spans="1:43">
      <c r="A4478">
        <v>1680636800511</v>
      </c>
      <c r="B4478">
        <v>1680636800514</v>
      </c>
      <c r="C4478">
        <v>3</v>
      </c>
      <c r="D4478">
        <v>3680</v>
      </c>
      <c r="E4478">
        <v>1191</v>
      </c>
      <c r="F4478">
        <v>178.391503</v>
      </c>
      <c r="G4478">
        <v>0.65648099999999998</v>
      </c>
      <c r="H4478">
        <v>1.4899999999999999E-4</v>
      </c>
      <c r="I4478">
        <v>1.9689999999999998E-3</v>
      </c>
      <c r="J4478" t="s">
        <v>30</v>
      </c>
      <c r="K4478" s="1" t="s">
        <v>20</v>
      </c>
      <c r="L4478" s="1" t="s">
        <v>21</v>
      </c>
      <c r="M4478" s="1" t="s">
        <v>20</v>
      </c>
      <c r="N4478" s="1" t="s">
        <v>21</v>
      </c>
      <c r="O4478" s="1" t="s">
        <v>21</v>
      </c>
      <c r="P4478" s="1" t="s">
        <v>21</v>
      </c>
      <c r="Q4478" s="1" t="s">
        <v>21</v>
      </c>
      <c r="R4478" s="1" t="s">
        <v>21</v>
      </c>
      <c r="S4478" t="s">
        <v>41</v>
      </c>
      <c r="AQ4478">
        <v>5.1346819999999997</v>
      </c>
    </row>
    <row r="4479" spans="1:43">
      <c r="A4479">
        <v>1680636800514</v>
      </c>
      <c r="B4479">
        <v>1680636800522</v>
      </c>
      <c r="C4479">
        <v>8</v>
      </c>
      <c r="D4479">
        <v>3680</v>
      </c>
      <c r="E4479">
        <v>1191</v>
      </c>
      <c r="F4479">
        <v>178.391503</v>
      </c>
      <c r="G4479">
        <v>0.65648099999999998</v>
      </c>
      <c r="H4479">
        <v>3.9599999999999998E-4</v>
      </c>
      <c r="I4479">
        <v>5.2519999999999997E-3</v>
      </c>
      <c r="J4479" t="s">
        <v>30</v>
      </c>
      <c r="K4479" s="1" t="s">
        <v>20</v>
      </c>
      <c r="L4479" s="1" t="s">
        <v>21</v>
      </c>
      <c r="M4479" s="1" t="s">
        <v>20</v>
      </c>
      <c r="N4479" s="1" t="s">
        <v>21</v>
      </c>
      <c r="O4479" s="1" t="s">
        <v>21</v>
      </c>
      <c r="P4479" s="1" t="s">
        <v>21</v>
      </c>
      <c r="Q4479" s="1" t="s">
        <v>21</v>
      </c>
      <c r="R4479" s="1" t="s">
        <v>21</v>
      </c>
      <c r="S4479" t="s">
        <v>22</v>
      </c>
      <c r="AQ4479">
        <v>0.392424</v>
      </c>
    </row>
    <row r="4480" spans="1:43">
      <c r="A4480">
        <v>1680636800522</v>
      </c>
      <c r="B4480">
        <v>1680636800527</v>
      </c>
      <c r="C4480">
        <v>5</v>
      </c>
      <c r="D4480">
        <v>3680</v>
      </c>
      <c r="E4480">
        <v>1191</v>
      </c>
      <c r="F4480">
        <v>178.391503</v>
      </c>
      <c r="G4480">
        <v>0.65648099999999998</v>
      </c>
      <c r="H4480">
        <v>2.4800000000000001E-4</v>
      </c>
      <c r="I4480">
        <v>3.2820000000000002E-3</v>
      </c>
      <c r="J4480" t="s">
        <v>30</v>
      </c>
      <c r="K4480" s="1" t="s">
        <v>20</v>
      </c>
      <c r="L4480" s="1" t="s">
        <v>21</v>
      </c>
      <c r="M4480" s="1" t="s">
        <v>20</v>
      </c>
      <c r="N4480" s="1" t="s">
        <v>21</v>
      </c>
      <c r="O4480" s="1" t="s">
        <v>21</v>
      </c>
      <c r="P4480" s="1" t="s">
        <v>21</v>
      </c>
      <c r="Q4480" s="1" t="s">
        <v>21</v>
      </c>
      <c r="R4480" s="1" t="s">
        <v>21</v>
      </c>
      <c r="S4480" t="s">
        <v>41</v>
      </c>
      <c r="AQ4480">
        <v>1.774E-3</v>
      </c>
    </row>
    <row r="4481" spans="1:43">
      <c r="A4481">
        <v>1680636800527</v>
      </c>
      <c r="B4481">
        <v>1680636800531</v>
      </c>
      <c r="C4481">
        <v>4</v>
      </c>
      <c r="D4481">
        <v>3680</v>
      </c>
      <c r="E4481">
        <v>1191</v>
      </c>
      <c r="F4481">
        <v>178.391503</v>
      </c>
      <c r="G4481">
        <v>0.65648099999999998</v>
      </c>
      <c r="H4481">
        <v>1.9799999999999999E-4</v>
      </c>
      <c r="I4481">
        <v>2.6259999999999999E-3</v>
      </c>
      <c r="J4481" t="s">
        <v>30</v>
      </c>
      <c r="K4481" s="1" t="s">
        <v>20</v>
      </c>
      <c r="L4481" s="1" t="s">
        <v>21</v>
      </c>
      <c r="M4481" s="1" t="s">
        <v>20</v>
      </c>
      <c r="N4481" s="1" t="s">
        <v>21</v>
      </c>
      <c r="O4481" s="1" t="s">
        <v>21</v>
      </c>
      <c r="P4481" s="1" t="s">
        <v>21</v>
      </c>
      <c r="Q4481" s="1" t="s">
        <v>21</v>
      </c>
      <c r="R4481" s="1" t="s">
        <v>21</v>
      </c>
      <c r="S4481" t="s">
        <v>22</v>
      </c>
      <c r="AQ4481">
        <v>4.4339999999999996E-3</v>
      </c>
    </row>
    <row r="4482" spans="1:43">
      <c r="A4482">
        <v>1680636800531</v>
      </c>
      <c r="B4482">
        <v>1680636800533</v>
      </c>
      <c r="C4482">
        <v>2</v>
      </c>
      <c r="D4482">
        <v>3680</v>
      </c>
      <c r="E4482">
        <v>1191</v>
      </c>
      <c r="F4482">
        <v>178.391503</v>
      </c>
      <c r="G4482">
        <v>0.65648099999999998</v>
      </c>
      <c r="H4482">
        <v>9.8999999999999994E-5</v>
      </c>
      <c r="I4482">
        <v>1.3129999999999999E-3</v>
      </c>
      <c r="J4482" t="s">
        <v>30</v>
      </c>
      <c r="K4482" s="1" t="s">
        <v>20</v>
      </c>
      <c r="L4482" s="1" t="s">
        <v>21</v>
      </c>
      <c r="M4482" s="1" t="s">
        <v>20</v>
      </c>
      <c r="N4482" s="1" t="s">
        <v>21</v>
      </c>
      <c r="O4482" s="1" t="s">
        <v>21</v>
      </c>
      <c r="P4482" s="1" t="s">
        <v>21</v>
      </c>
      <c r="Q4482" s="1" t="s">
        <v>21</v>
      </c>
      <c r="R4482" s="1" t="s">
        <v>21</v>
      </c>
      <c r="S4482" t="s">
        <v>54</v>
      </c>
      <c r="AQ4482">
        <v>5.764E-3</v>
      </c>
    </row>
    <row r="4483" spans="1:43">
      <c r="A4483">
        <v>1680636800533</v>
      </c>
      <c r="B4483">
        <v>1680636800535</v>
      </c>
      <c r="C4483">
        <v>2</v>
      </c>
      <c r="D4483">
        <v>3680</v>
      </c>
      <c r="E4483">
        <v>1191</v>
      </c>
      <c r="F4483">
        <v>178.391503</v>
      </c>
      <c r="G4483">
        <v>0.65648099999999998</v>
      </c>
      <c r="H4483">
        <v>9.8999999999999994E-5</v>
      </c>
      <c r="I4483">
        <v>1.3129999999999999E-3</v>
      </c>
      <c r="J4483" t="s">
        <v>30</v>
      </c>
      <c r="K4483" s="1" t="s">
        <v>20</v>
      </c>
      <c r="L4483" s="1" t="s">
        <v>21</v>
      </c>
      <c r="M4483" s="1" t="s">
        <v>20</v>
      </c>
      <c r="N4483" s="1" t="s">
        <v>21</v>
      </c>
      <c r="O4483" s="1" t="s">
        <v>21</v>
      </c>
      <c r="P4483" s="1" t="s">
        <v>21</v>
      </c>
      <c r="Q4483" s="1" t="s">
        <v>21</v>
      </c>
      <c r="R4483" s="1" t="s">
        <v>21</v>
      </c>
      <c r="S4483" t="s">
        <v>22</v>
      </c>
      <c r="AQ4483">
        <v>1.33E-3</v>
      </c>
    </row>
    <row r="4484" spans="1:43">
      <c r="A4484">
        <v>1680636800535</v>
      </c>
      <c r="B4484">
        <v>1680636800537</v>
      </c>
      <c r="C4484">
        <v>2</v>
      </c>
      <c r="D4484">
        <v>3680</v>
      </c>
      <c r="E4484">
        <v>1191</v>
      </c>
      <c r="F4484">
        <v>178.391503</v>
      </c>
      <c r="G4484">
        <v>0.65648099999999998</v>
      </c>
      <c r="H4484">
        <v>9.8999999999999994E-5</v>
      </c>
      <c r="I4484">
        <v>1.3129999999999999E-3</v>
      </c>
      <c r="J4484" t="s">
        <v>30</v>
      </c>
      <c r="K4484" s="1" t="s">
        <v>20</v>
      </c>
      <c r="L4484" s="1" t="s">
        <v>21</v>
      </c>
      <c r="M4484" s="1" t="s">
        <v>20</v>
      </c>
      <c r="N4484" s="1" t="s">
        <v>21</v>
      </c>
      <c r="O4484" s="1" t="s">
        <v>21</v>
      </c>
      <c r="P4484" s="1" t="s">
        <v>21</v>
      </c>
      <c r="Q4484" s="1" t="s">
        <v>21</v>
      </c>
      <c r="R4484" s="1" t="s">
        <v>21</v>
      </c>
      <c r="S4484" t="s">
        <v>54</v>
      </c>
      <c r="AQ4484">
        <v>3.5469999999999998E-3</v>
      </c>
    </row>
    <row r="4485" spans="1:43">
      <c r="A4485">
        <v>1680636800537</v>
      </c>
      <c r="B4485">
        <v>1680636800913</v>
      </c>
      <c r="C4485">
        <v>376</v>
      </c>
      <c r="D4485">
        <v>3680</v>
      </c>
      <c r="E4485">
        <v>1191</v>
      </c>
      <c r="F4485">
        <v>178.391503</v>
      </c>
      <c r="G4485">
        <v>0.65648099999999998</v>
      </c>
      <c r="H4485">
        <v>1.8631999999999999E-2</v>
      </c>
      <c r="I4485">
        <v>0.246837</v>
      </c>
      <c r="J4485" t="s">
        <v>30</v>
      </c>
      <c r="K4485" s="1" t="s">
        <v>20</v>
      </c>
      <c r="L4485" s="1" t="s">
        <v>21</v>
      </c>
      <c r="M4485" s="1" t="s">
        <v>20</v>
      </c>
      <c r="N4485" s="1" t="s">
        <v>21</v>
      </c>
      <c r="O4485" s="1" t="s">
        <v>21</v>
      </c>
      <c r="P4485" s="1" t="s">
        <v>21</v>
      </c>
      <c r="Q4485" s="1" t="s">
        <v>21</v>
      </c>
      <c r="R4485" s="1" t="s">
        <v>21</v>
      </c>
      <c r="S4485" t="s">
        <v>22</v>
      </c>
      <c r="AQ4485">
        <v>9.3120000000000008E-3</v>
      </c>
    </row>
    <row r="4486" spans="1:43">
      <c r="A4486">
        <v>1680636800913</v>
      </c>
      <c r="B4486">
        <v>1680636800920</v>
      </c>
      <c r="C4486">
        <v>7</v>
      </c>
      <c r="D4486">
        <v>3680</v>
      </c>
      <c r="E4486">
        <v>1191</v>
      </c>
      <c r="F4486">
        <v>178.391503</v>
      </c>
      <c r="G4486">
        <v>0.65648099999999998</v>
      </c>
      <c r="H4486">
        <v>3.4699999999999998E-4</v>
      </c>
      <c r="I4486">
        <v>4.5950000000000001E-3</v>
      </c>
      <c r="J4486" t="s">
        <v>30</v>
      </c>
      <c r="K4486" s="1" t="s">
        <v>20</v>
      </c>
      <c r="L4486" s="1" t="s">
        <v>21</v>
      </c>
      <c r="M4486" s="1" t="s">
        <v>20</v>
      </c>
      <c r="N4486" s="1" t="s">
        <v>21</v>
      </c>
      <c r="O4486" s="1" t="s">
        <v>21</v>
      </c>
      <c r="P4486" s="1" t="s">
        <v>21</v>
      </c>
      <c r="Q4486" s="1" t="s">
        <v>21</v>
      </c>
      <c r="R4486" s="1" t="s">
        <v>21</v>
      </c>
      <c r="S4486" t="s">
        <v>77</v>
      </c>
      <c r="AQ4486">
        <v>4.4299999999999998E-4</v>
      </c>
    </row>
    <row r="4487" spans="1:43">
      <c r="A4487">
        <v>1680636800920</v>
      </c>
      <c r="B4487">
        <v>1680636800931</v>
      </c>
      <c r="C4487">
        <v>11</v>
      </c>
      <c r="D4487">
        <v>3680</v>
      </c>
      <c r="E4487">
        <v>1191</v>
      </c>
      <c r="F4487">
        <v>178.391503</v>
      </c>
      <c r="G4487">
        <v>0.65648099999999998</v>
      </c>
      <c r="H4487">
        <v>5.4500000000000002E-4</v>
      </c>
      <c r="I4487">
        <v>7.221E-3</v>
      </c>
      <c r="J4487" t="s">
        <v>30</v>
      </c>
      <c r="K4487" s="1" t="s">
        <v>20</v>
      </c>
      <c r="L4487" s="1" t="s">
        <v>21</v>
      </c>
      <c r="M4487" s="1" t="s">
        <v>20</v>
      </c>
      <c r="N4487" s="1" t="s">
        <v>21</v>
      </c>
      <c r="O4487" s="1" t="s">
        <v>21</v>
      </c>
      <c r="P4487" s="1" t="s">
        <v>21</v>
      </c>
      <c r="Q4487" s="1" t="s">
        <v>21</v>
      </c>
      <c r="R4487" s="1" t="s">
        <v>21</v>
      </c>
      <c r="S4487" t="s">
        <v>78</v>
      </c>
      <c r="AQ4487">
        <v>1.774E-3</v>
      </c>
    </row>
    <row r="4488" spans="1:43">
      <c r="A4488">
        <v>1680636800931</v>
      </c>
      <c r="B4488">
        <v>1680636800962</v>
      </c>
      <c r="C4488">
        <v>31</v>
      </c>
      <c r="D4488">
        <v>3680</v>
      </c>
      <c r="E4488">
        <v>1191</v>
      </c>
      <c r="F4488">
        <v>178.391503</v>
      </c>
      <c r="G4488">
        <v>0.65648099999999998</v>
      </c>
      <c r="H4488">
        <v>1.536E-3</v>
      </c>
      <c r="I4488">
        <v>2.0351000000000001E-2</v>
      </c>
      <c r="J4488" t="s">
        <v>30</v>
      </c>
      <c r="K4488" s="1" t="s">
        <v>20</v>
      </c>
      <c r="L4488" s="1" t="s">
        <v>21</v>
      </c>
      <c r="M4488" s="1" t="s">
        <v>20</v>
      </c>
      <c r="N4488" s="1" t="s">
        <v>21</v>
      </c>
      <c r="O4488" s="1" t="s">
        <v>21</v>
      </c>
      <c r="P4488" s="1" t="s">
        <v>21</v>
      </c>
      <c r="Q4488" s="1" t="s">
        <v>21</v>
      </c>
      <c r="R4488" s="1" t="s">
        <v>21</v>
      </c>
      <c r="S4488" t="s">
        <v>41</v>
      </c>
      <c r="AQ4488">
        <v>1.33E-3</v>
      </c>
    </row>
    <row r="4489" spans="1:43">
      <c r="A4489">
        <v>1680636800962</v>
      </c>
      <c r="B4489">
        <v>1680636800964</v>
      </c>
      <c r="C4489">
        <v>2</v>
      </c>
      <c r="D4489">
        <v>3680</v>
      </c>
      <c r="E4489">
        <v>1191</v>
      </c>
      <c r="F4489">
        <v>178.391503</v>
      </c>
      <c r="G4489">
        <v>0.65648099999999998</v>
      </c>
      <c r="H4489">
        <v>9.8999999999999994E-5</v>
      </c>
      <c r="I4489">
        <v>1.3129999999999999E-3</v>
      </c>
      <c r="J4489" t="s">
        <v>30</v>
      </c>
      <c r="K4489" s="1" t="s">
        <v>20</v>
      </c>
      <c r="L4489" s="1" t="s">
        <v>21</v>
      </c>
      <c r="M4489" s="1" t="s">
        <v>20</v>
      </c>
      <c r="N4489" s="1" t="s">
        <v>21</v>
      </c>
      <c r="O4489" s="1" t="s">
        <v>21</v>
      </c>
      <c r="P4489" s="1" t="s">
        <v>21</v>
      </c>
      <c r="Q4489" s="1" t="s">
        <v>21</v>
      </c>
      <c r="R4489" s="1" t="s">
        <v>21</v>
      </c>
      <c r="S4489" t="s">
        <v>22</v>
      </c>
      <c r="AQ4489">
        <v>8.8699999999999998E-4</v>
      </c>
    </row>
    <row r="4490" spans="1:43">
      <c r="A4490">
        <v>1680636800964</v>
      </c>
      <c r="B4490">
        <v>1680636800984</v>
      </c>
      <c r="C4490">
        <v>20</v>
      </c>
      <c r="D4490">
        <v>3680</v>
      </c>
      <c r="E4490">
        <v>1191</v>
      </c>
      <c r="F4490">
        <v>178.391503</v>
      </c>
      <c r="G4490">
        <v>0.65648099999999998</v>
      </c>
      <c r="H4490">
        <v>9.9099999999999991E-4</v>
      </c>
      <c r="I4490">
        <v>1.3129999999999999E-2</v>
      </c>
      <c r="J4490" t="s">
        <v>30</v>
      </c>
      <c r="K4490" s="1" t="s">
        <v>20</v>
      </c>
      <c r="L4490" s="1" t="s">
        <v>21</v>
      </c>
      <c r="M4490" s="1" t="s">
        <v>20</v>
      </c>
      <c r="N4490" s="1" t="s">
        <v>21</v>
      </c>
      <c r="O4490" s="1" t="s">
        <v>21</v>
      </c>
      <c r="P4490" s="1" t="s">
        <v>21</v>
      </c>
      <c r="Q4490" s="1" t="s">
        <v>21</v>
      </c>
      <c r="R4490" s="1" t="s">
        <v>21</v>
      </c>
      <c r="S4490" t="s">
        <v>23</v>
      </c>
      <c r="AQ4490">
        <v>4.8780000000000004E-3</v>
      </c>
    </row>
    <row r="4491" spans="1:43">
      <c r="A4491">
        <v>1680636800984</v>
      </c>
      <c r="B4491">
        <v>1680636801002</v>
      </c>
      <c r="C4491">
        <v>18</v>
      </c>
      <c r="D4491">
        <v>3680</v>
      </c>
      <c r="E4491">
        <v>1191</v>
      </c>
      <c r="F4491">
        <v>178.391503</v>
      </c>
      <c r="G4491">
        <v>0.65648099999999998</v>
      </c>
      <c r="H4491">
        <v>8.92E-4</v>
      </c>
      <c r="I4491">
        <v>1.1816999999999999E-2</v>
      </c>
      <c r="J4491" t="s">
        <v>30</v>
      </c>
      <c r="K4491" s="1" t="s">
        <v>20</v>
      </c>
      <c r="L4491" s="1" t="s">
        <v>21</v>
      </c>
      <c r="M4491" s="1" t="s">
        <v>20</v>
      </c>
      <c r="N4491" s="1" t="s">
        <v>21</v>
      </c>
      <c r="O4491" s="1" t="s">
        <v>21</v>
      </c>
      <c r="P4491" s="1" t="s">
        <v>21</v>
      </c>
      <c r="Q4491" s="1" t="s">
        <v>21</v>
      </c>
      <c r="R4491" s="1" t="s">
        <v>21</v>
      </c>
      <c r="S4491" t="s">
        <v>22</v>
      </c>
      <c r="AQ4491">
        <v>8.8699999999999998E-4</v>
      </c>
    </row>
    <row r="4492" spans="1:43">
      <c r="A4492">
        <v>1680636801002</v>
      </c>
      <c r="B4492">
        <v>1680636801028</v>
      </c>
      <c r="C4492">
        <v>26</v>
      </c>
      <c r="D4492">
        <v>3680</v>
      </c>
      <c r="E4492">
        <v>1191</v>
      </c>
      <c r="F4492">
        <v>178.391503</v>
      </c>
      <c r="G4492">
        <v>0.65648099999999998</v>
      </c>
      <c r="H4492">
        <v>1.2880000000000001E-3</v>
      </c>
      <c r="I4492">
        <v>1.7068E-2</v>
      </c>
      <c r="J4492" t="s">
        <v>30</v>
      </c>
      <c r="K4492" s="1" t="s">
        <v>20</v>
      </c>
      <c r="L4492" s="1" t="s">
        <v>21</v>
      </c>
      <c r="M4492" s="1" t="s">
        <v>20</v>
      </c>
      <c r="N4492" s="1" t="s">
        <v>21</v>
      </c>
      <c r="O4492" s="1" t="s">
        <v>21</v>
      </c>
      <c r="P4492" s="1" t="s">
        <v>21</v>
      </c>
      <c r="Q4492" s="1" t="s">
        <v>21</v>
      </c>
      <c r="R4492" s="1" t="s">
        <v>21</v>
      </c>
      <c r="S4492" t="s">
        <v>41</v>
      </c>
      <c r="AQ4492">
        <v>2.2169999999999998E-3</v>
      </c>
    </row>
    <row r="4493" spans="1:43">
      <c r="A4493">
        <v>1680636801028</v>
      </c>
      <c r="B4493">
        <v>1680636801127</v>
      </c>
      <c r="C4493">
        <v>99</v>
      </c>
      <c r="D4493">
        <v>3680</v>
      </c>
      <c r="E4493">
        <v>1191</v>
      </c>
      <c r="F4493">
        <v>178.391503</v>
      </c>
      <c r="G4493">
        <v>0.65648099999999998</v>
      </c>
      <c r="H4493">
        <v>4.9059999999999998E-3</v>
      </c>
      <c r="I4493">
        <v>6.4991999999999994E-2</v>
      </c>
      <c r="J4493" t="s">
        <v>30</v>
      </c>
      <c r="K4493" s="1" t="s">
        <v>20</v>
      </c>
      <c r="L4493" s="1" t="s">
        <v>21</v>
      </c>
      <c r="M4493" s="1" t="s">
        <v>20</v>
      </c>
      <c r="N4493" s="1" t="s">
        <v>21</v>
      </c>
      <c r="O4493" s="1" t="s">
        <v>21</v>
      </c>
      <c r="P4493" s="1" t="s">
        <v>21</v>
      </c>
      <c r="Q4493" s="1" t="s">
        <v>21</v>
      </c>
      <c r="R4493" s="1" t="s">
        <v>21</v>
      </c>
      <c r="S4493" t="s">
        <v>22</v>
      </c>
      <c r="AQ4493">
        <v>2.2169999999999998E-3</v>
      </c>
    </row>
    <row r="4494" spans="1:43">
      <c r="A4494">
        <v>1680636801127</v>
      </c>
      <c r="B4494">
        <v>1680636801217</v>
      </c>
      <c r="C4494">
        <v>90</v>
      </c>
      <c r="D4494">
        <v>3680</v>
      </c>
      <c r="E4494">
        <v>1191</v>
      </c>
      <c r="F4494">
        <v>178.391503</v>
      </c>
      <c r="G4494">
        <v>0.65648099999999998</v>
      </c>
      <c r="H4494">
        <v>4.4600000000000004E-3</v>
      </c>
      <c r="I4494">
        <v>5.9082999999999997E-2</v>
      </c>
      <c r="J4494" t="s">
        <v>30</v>
      </c>
      <c r="K4494" s="1" t="s">
        <v>20</v>
      </c>
      <c r="L4494" s="1" t="s">
        <v>21</v>
      </c>
      <c r="M4494" s="1" t="s">
        <v>20</v>
      </c>
      <c r="N4494" s="1" t="s">
        <v>21</v>
      </c>
      <c r="O4494" s="1" t="s">
        <v>21</v>
      </c>
      <c r="P4494" s="1" t="s">
        <v>21</v>
      </c>
      <c r="Q4494" s="1" t="s">
        <v>21</v>
      </c>
      <c r="R4494" s="1" t="s">
        <v>21</v>
      </c>
      <c r="S4494" t="s">
        <v>94</v>
      </c>
      <c r="AQ4494">
        <v>8.8699999999999998E-4</v>
      </c>
    </row>
    <row r="4495" spans="1:43">
      <c r="A4495">
        <v>1680636801217</v>
      </c>
      <c r="B4495">
        <v>1680636801225</v>
      </c>
      <c r="C4495">
        <v>8</v>
      </c>
      <c r="D4495">
        <v>3680</v>
      </c>
      <c r="E4495">
        <v>1191</v>
      </c>
      <c r="F4495">
        <v>178.391503</v>
      </c>
      <c r="G4495">
        <v>0.65648099999999998</v>
      </c>
      <c r="H4495">
        <v>3.9599999999999998E-4</v>
      </c>
      <c r="I4495">
        <v>5.2519999999999997E-3</v>
      </c>
      <c r="J4495" t="s">
        <v>30</v>
      </c>
      <c r="K4495" s="1" t="s">
        <v>20</v>
      </c>
      <c r="L4495" s="1" t="s">
        <v>21</v>
      </c>
      <c r="M4495" s="1" t="s">
        <v>20</v>
      </c>
      <c r="N4495" s="1" t="s">
        <v>21</v>
      </c>
      <c r="O4495" s="1" t="s">
        <v>21</v>
      </c>
      <c r="P4495" s="1" t="s">
        <v>21</v>
      </c>
      <c r="Q4495" s="1" t="s">
        <v>21</v>
      </c>
      <c r="R4495" s="1" t="s">
        <v>21</v>
      </c>
      <c r="S4495" t="s">
        <v>22</v>
      </c>
      <c r="AQ4495">
        <v>3.104E-3</v>
      </c>
    </row>
    <row r="4496" spans="1:43">
      <c r="A4496">
        <v>1680636801225</v>
      </c>
      <c r="B4496">
        <v>1680636801270</v>
      </c>
      <c r="C4496">
        <v>45</v>
      </c>
      <c r="D4496">
        <v>3680</v>
      </c>
      <c r="E4496">
        <v>1191</v>
      </c>
      <c r="F4496">
        <v>178.391503</v>
      </c>
      <c r="G4496">
        <v>0.65648099999999998</v>
      </c>
      <c r="H4496">
        <v>2.2300000000000002E-3</v>
      </c>
      <c r="I4496">
        <v>2.9541999999999999E-2</v>
      </c>
      <c r="J4496" t="s">
        <v>30</v>
      </c>
      <c r="K4496" s="1" t="s">
        <v>20</v>
      </c>
      <c r="L4496" s="1" t="s">
        <v>21</v>
      </c>
      <c r="M4496" s="1" t="s">
        <v>21</v>
      </c>
      <c r="N4496" s="1" t="s">
        <v>21</v>
      </c>
      <c r="O4496" s="1" t="s">
        <v>21</v>
      </c>
      <c r="P4496" s="1" t="s">
        <v>21</v>
      </c>
      <c r="Q4496" s="1" t="s">
        <v>21</v>
      </c>
      <c r="R4496" s="1" t="s">
        <v>21</v>
      </c>
      <c r="S4496" t="s">
        <v>94</v>
      </c>
      <c r="AQ4496">
        <v>6.6509999999999998E-3</v>
      </c>
    </row>
    <row r="4497" spans="1:43">
      <c r="A4497">
        <v>1680636801270</v>
      </c>
      <c r="B4497">
        <v>1680636801271</v>
      </c>
      <c r="C4497">
        <v>1</v>
      </c>
      <c r="D4497">
        <v>3680</v>
      </c>
      <c r="E4497">
        <v>1191</v>
      </c>
      <c r="F4497">
        <v>178.391503</v>
      </c>
      <c r="G4497">
        <v>0.65648099999999998</v>
      </c>
      <c r="H4497">
        <v>5.0000000000000002E-5</v>
      </c>
      <c r="I4497">
        <v>6.5600000000000001E-4</v>
      </c>
      <c r="J4497" t="s">
        <v>30</v>
      </c>
      <c r="K4497" s="1" t="s">
        <v>20</v>
      </c>
      <c r="L4497" s="1" t="s">
        <v>21</v>
      </c>
      <c r="M4497" s="1" t="s">
        <v>21</v>
      </c>
      <c r="N4497" s="1" t="s">
        <v>21</v>
      </c>
      <c r="O4497" s="1" t="s">
        <v>21</v>
      </c>
      <c r="P4497" s="1" t="s">
        <v>21</v>
      </c>
      <c r="Q4497" s="1" t="s">
        <v>21</v>
      </c>
      <c r="R4497" s="1" t="s">
        <v>21</v>
      </c>
      <c r="S4497" t="s">
        <v>338</v>
      </c>
      <c r="AQ4497">
        <v>2.2169999999999998E-3</v>
      </c>
    </row>
    <row r="4498" spans="1:43">
      <c r="A4498">
        <v>1680636801271</v>
      </c>
      <c r="B4498">
        <v>1680636801273</v>
      </c>
      <c r="C4498">
        <v>2</v>
      </c>
      <c r="D4498">
        <v>3680</v>
      </c>
      <c r="E4498">
        <v>1191</v>
      </c>
      <c r="F4498">
        <v>178.391503</v>
      </c>
      <c r="G4498">
        <v>0.65648099999999998</v>
      </c>
      <c r="H4498">
        <v>9.8999999999999994E-5</v>
      </c>
      <c r="I4498">
        <v>1.3129999999999999E-3</v>
      </c>
      <c r="J4498" t="s">
        <v>30</v>
      </c>
      <c r="K4498" s="1" t="s">
        <v>20</v>
      </c>
      <c r="L4498" s="1" t="s">
        <v>21</v>
      </c>
      <c r="M4498" s="1" t="s">
        <v>21</v>
      </c>
      <c r="N4498" s="1" t="s">
        <v>21</v>
      </c>
      <c r="O4498" s="1" t="s">
        <v>21</v>
      </c>
      <c r="P4498" s="1" t="s">
        <v>21</v>
      </c>
      <c r="Q4498" s="1" t="s">
        <v>21</v>
      </c>
      <c r="R4498" s="1" t="s">
        <v>21</v>
      </c>
      <c r="S4498" t="s">
        <v>339</v>
      </c>
      <c r="AQ4498">
        <v>3.104E-3</v>
      </c>
    </row>
    <row r="4499" spans="1:43">
      <c r="A4499">
        <v>1680636801273</v>
      </c>
      <c r="B4499">
        <v>1680636801277</v>
      </c>
      <c r="C4499">
        <v>4</v>
      </c>
      <c r="D4499">
        <v>3680</v>
      </c>
      <c r="E4499">
        <v>1191</v>
      </c>
      <c r="F4499">
        <v>178.391503</v>
      </c>
      <c r="G4499">
        <v>0.65648099999999998</v>
      </c>
      <c r="H4499">
        <v>1.9799999999999999E-4</v>
      </c>
      <c r="I4499">
        <v>2.6259999999999999E-3</v>
      </c>
      <c r="J4499" t="s">
        <v>30</v>
      </c>
      <c r="K4499" s="1" t="s">
        <v>20</v>
      </c>
      <c r="L4499" s="1" t="s">
        <v>21</v>
      </c>
      <c r="M4499" s="1" t="s">
        <v>21</v>
      </c>
      <c r="N4499" s="1" t="s">
        <v>21</v>
      </c>
      <c r="O4499" s="1" t="s">
        <v>21</v>
      </c>
      <c r="P4499" s="1" t="s">
        <v>21</v>
      </c>
      <c r="Q4499" s="1" t="s">
        <v>21</v>
      </c>
      <c r="R4499" s="1" t="s">
        <v>21</v>
      </c>
      <c r="S4499" t="s">
        <v>23</v>
      </c>
      <c r="AQ4499">
        <v>3.104E-3</v>
      </c>
    </row>
    <row r="4500" spans="1:43">
      <c r="A4500">
        <v>1680636801277</v>
      </c>
      <c r="B4500">
        <v>1680636801278</v>
      </c>
      <c r="C4500">
        <v>1</v>
      </c>
      <c r="D4500">
        <v>3680</v>
      </c>
      <c r="E4500">
        <v>1191</v>
      </c>
      <c r="F4500">
        <v>178.391503</v>
      </c>
      <c r="G4500">
        <v>0.65648099999999998</v>
      </c>
      <c r="H4500">
        <v>5.0000000000000002E-5</v>
      </c>
      <c r="I4500">
        <v>6.5600000000000001E-4</v>
      </c>
      <c r="J4500" t="s">
        <v>30</v>
      </c>
      <c r="K4500" s="1" t="s">
        <v>20</v>
      </c>
      <c r="L4500" s="1" t="s">
        <v>21</v>
      </c>
      <c r="M4500" s="1" t="s">
        <v>21</v>
      </c>
      <c r="N4500" s="1" t="s">
        <v>21</v>
      </c>
      <c r="O4500" s="1" t="s">
        <v>21</v>
      </c>
      <c r="P4500" s="1" t="s">
        <v>21</v>
      </c>
      <c r="Q4500" s="1" t="s">
        <v>21</v>
      </c>
      <c r="R4500" s="1" t="s">
        <v>21</v>
      </c>
      <c r="S4500" t="s">
        <v>23</v>
      </c>
      <c r="AQ4500">
        <v>1.774E-3</v>
      </c>
    </row>
    <row r="4501" spans="1:43">
      <c r="A4501">
        <v>1680636801278</v>
      </c>
      <c r="B4501">
        <v>1680636802631</v>
      </c>
      <c r="C4501">
        <v>1353</v>
      </c>
      <c r="D4501">
        <v>3680</v>
      </c>
      <c r="E4501">
        <v>1191</v>
      </c>
      <c r="F4501">
        <v>178.391503</v>
      </c>
      <c r="G4501">
        <v>0.65648099999999998</v>
      </c>
      <c r="H4501">
        <v>6.7044999999999993E-2</v>
      </c>
      <c r="I4501">
        <v>0.88821799999999995</v>
      </c>
      <c r="J4501" t="s">
        <v>30</v>
      </c>
      <c r="K4501" s="1" t="s">
        <v>20</v>
      </c>
      <c r="L4501" s="1" t="s">
        <v>21</v>
      </c>
      <c r="M4501" s="1" t="s">
        <v>21</v>
      </c>
      <c r="N4501" s="1" t="s">
        <v>21</v>
      </c>
      <c r="O4501" s="1" t="s">
        <v>21</v>
      </c>
      <c r="P4501" s="1" t="s">
        <v>21</v>
      </c>
      <c r="Q4501" s="1" t="s">
        <v>21</v>
      </c>
      <c r="R4501" s="1" t="s">
        <v>21</v>
      </c>
      <c r="S4501" t="s">
        <v>22</v>
      </c>
      <c r="AQ4501">
        <v>2.2169999999999998E-3</v>
      </c>
    </row>
    <row r="4502" spans="1:43">
      <c r="A4502">
        <v>1680636802631</v>
      </c>
      <c r="B4502">
        <v>1680636802666</v>
      </c>
      <c r="C4502">
        <v>35</v>
      </c>
      <c r="D4502">
        <v>3680</v>
      </c>
      <c r="E4502">
        <v>1191</v>
      </c>
      <c r="F4502">
        <v>178.391503</v>
      </c>
      <c r="G4502">
        <v>0.65648099999999998</v>
      </c>
      <c r="H4502">
        <v>1.7340000000000001E-3</v>
      </c>
      <c r="I4502">
        <v>2.2977000000000001E-2</v>
      </c>
      <c r="J4502" t="s">
        <v>30</v>
      </c>
      <c r="K4502" s="1" t="s">
        <v>20</v>
      </c>
      <c r="L4502" s="1" t="s">
        <v>21</v>
      </c>
      <c r="M4502" s="1" t="s">
        <v>21</v>
      </c>
      <c r="N4502" s="1" t="s">
        <v>21</v>
      </c>
      <c r="O4502" s="1" t="s">
        <v>21</v>
      </c>
      <c r="P4502" s="1" t="s">
        <v>21</v>
      </c>
      <c r="Q4502" s="1" t="s">
        <v>21</v>
      </c>
      <c r="R4502" s="1" t="s">
        <v>21</v>
      </c>
      <c r="S4502" t="s">
        <v>229</v>
      </c>
      <c r="AQ4502">
        <v>1.6406E-2</v>
      </c>
    </row>
    <row r="4503" spans="1:43">
      <c r="A4503">
        <v>1680636802666</v>
      </c>
      <c r="B4503">
        <v>1680636802669</v>
      </c>
      <c r="C4503">
        <v>3</v>
      </c>
      <c r="D4503">
        <v>3680</v>
      </c>
      <c r="E4503">
        <v>1191</v>
      </c>
      <c r="F4503">
        <v>178.391503</v>
      </c>
      <c r="G4503">
        <v>0.65648099999999998</v>
      </c>
      <c r="H4503">
        <v>1.4899999999999999E-4</v>
      </c>
      <c r="I4503">
        <v>1.9689999999999998E-3</v>
      </c>
      <c r="J4503" t="s">
        <v>30</v>
      </c>
      <c r="K4503" s="1" t="s">
        <v>20</v>
      </c>
      <c r="L4503" s="1" t="s">
        <v>21</v>
      </c>
      <c r="M4503" s="1" t="s">
        <v>21</v>
      </c>
      <c r="N4503" s="1" t="s">
        <v>21</v>
      </c>
      <c r="O4503" s="1" t="s">
        <v>21</v>
      </c>
      <c r="P4503" s="1" t="s">
        <v>21</v>
      </c>
      <c r="Q4503" s="1" t="s">
        <v>21</v>
      </c>
      <c r="R4503" s="1" t="s">
        <v>21</v>
      </c>
      <c r="S4503" t="s">
        <v>22</v>
      </c>
      <c r="AQ4503">
        <v>8.8699999999999998E-4</v>
      </c>
    </row>
    <row r="4504" spans="1:43">
      <c r="A4504">
        <v>1680636802669</v>
      </c>
      <c r="B4504">
        <v>1680636802759</v>
      </c>
      <c r="C4504">
        <v>90</v>
      </c>
      <c r="D4504">
        <v>3680</v>
      </c>
      <c r="E4504">
        <v>1191</v>
      </c>
      <c r="F4504">
        <v>178.391503</v>
      </c>
      <c r="G4504">
        <v>0.65648099999999998</v>
      </c>
      <c r="H4504">
        <v>4.4600000000000004E-3</v>
      </c>
      <c r="I4504">
        <v>5.9082999999999997E-2</v>
      </c>
      <c r="J4504" t="s">
        <v>30</v>
      </c>
      <c r="K4504" s="1" t="s">
        <v>20</v>
      </c>
      <c r="L4504" s="1" t="s">
        <v>21</v>
      </c>
      <c r="M4504" s="1" t="s">
        <v>20</v>
      </c>
      <c r="N4504" s="1" t="s">
        <v>21</v>
      </c>
      <c r="O4504" s="1" t="s">
        <v>21</v>
      </c>
      <c r="P4504" s="1" t="s">
        <v>21</v>
      </c>
      <c r="Q4504" s="1" t="s">
        <v>21</v>
      </c>
      <c r="R4504" s="1" t="s">
        <v>21</v>
      </c>
      <c r="S4504" t="s">
        <v>22</v>
      </c>
      <c r="AQ4504">
        <v>0.12238300000000001</v>
      </c>
    </row>
    <row r="4505" spans="1:43">
      <c r="A4505">
        <v>1680636802759</v>
      </c>
      <c r="B4505">
        <v>1680636802826</v>
      </c>
      <c r="C4505">
        <v>67</v>
      </c>
      <c r="D4505">
        <v>3680</v>
      </c>
      <c r="E4505">
        <v>1191</v>
      </c>
      <c r="F4505">
        <v>178.391503</v>
      </c>
      <c r="G4505">
        <v>0.65648099999999998</v>
      </c>
      <c r="H4505">
        <v>3.32E-3</v>
      </c>
      <c r="I4505">
        <v>4.3984000000000002E-2</v>
      </c>
      <c r="J4505" t="s">
        <v>30</v>
      </c>
      <c r="K4505" s="1" t="s">
        <v>20</v>
      </c>
      <c r="L4505" s="1" t="s">
        <v>21</v>
      </c>
      <c r="M4505" s="1" t="s">
        <v>20</v>
      </c>
      <c r="N4505" s="1" t="s">
        <v>21</v>
      </c>
      <c r="O4505" s="1" t="s">
        <v>21</v>
      </c>
      <c r="P4505" s="1" t="s">
        <v>21</v>
      </c>
      <c r="Q4505" s="1" t="s">
        <v>21</v>
      </c>
      <c r="R4505" s="1" t="s">
        <v>21</v>
      </c>
      <c r="S4505" t="s">
        <v>91</v>
      </c>
      <c r="AQ4505">
        <v>0.114402</v>
      </c>
    </row>
    <row r="4506" spans="1:43">
      <c r="A4506">
        <v>1680636802826</v>
      </c>
      <c r="B4506">
        <v>1680636802830</v>
      </c>
      <c r="C4506">
        <v>4</v>
      </c>
      <c r="D4506">
        <v>3680</v>
      </c>
      <c r="E4506">
        <v>1191</v>
      </c>
      <c r="F4506">
        <v>178.391503</v>
      </c>
      <c r="G4506">
        <v>0.65648099999999998</v>
      </c>
      <c r="H4506">
        <v>1.9799999999999999E-4</v>
      </c>
      <c r="I4506">
        <v>2.6259999999999999E-3</v>
      </c>
      <c r="J4506" t="s">
        <v>30</v>
      </c>
      <c r="K4506" s="1" t="s">
        <v>20</v>
      </c>
      <c r="L4506" s="1" t="s">
        <v>21</v>
      </c>
      <c r="M4506" s="1" t="s">
        <v>20</v>
      </c>
      <c r="N4506" s="1" t="s">
        <v>21</v>
      </c>
      <c r="O4506" s="1" t="s">
        <v>21</v>
      </c>
      <c r="P4506" s="1" t="s">
        <v>21</v>
      </c>
      <c r="Q4506" s="1" t="s">
        <v>21</v>
      </c>
      <c r="R4506" s="1" t="s">
        <v>21</v>
      </c>
      <c r="S4506" t="s">
        <v>92</v>
      </c>
      <c r="AQ4506">
        <v>1.33E-3</v>
      </c>
    </row>
    <row r="4507" spans="1:43">
      <c r="A4507">
        <v>1680636802830</v>
      </c>
      <c r="B4507">
        <v>1680636802840</v>
      </c>
      <c r="C4507">
        <v>10</v>
      </c>
      <c r="D4507">
        <v>3680</v>
      </c>
      <c r="E4507">
        <v>1191</v>
      </c>
      <c r="F4507">
        <v>178.391503</v>
      </c>
      <c r="G4507">
        <v>0.65648099999999998</v>
      </c>
      <c r="H4507">
        <v>4.9600000000000002E-4</v>
      </c>
      <c r="I4507">
        <v>6.5649999999999997E-3</v>
      </c>
      <c r="J4507" t="s">
        <v>30</v>
      </c>
      <c r="K4507" s="1" t="s">
        <v>20</v>
      </c>
      <c r="L4507" s="1" t="s">
        <v>21</v>
      </c>
      <c r="M4507" s="1" t="s">
        <v>20</v>
      </c>
      <c r="N4507" s="1" t="s">
        <v>21</v>
      </c>
      <c r="O4507" s="1" t="s">
        <v>21</v>
      </c>
      <c r="P4507" s="1" t="s">
        <v>21</v>
      </c>
      <c r="Q4507" s="1" t="s">
        <v>21</v>
      </c>
      <c r="R4507" s="1" t="s">
        <v>21</v>
      </c>
      <c r="S4507" t="s">
        <v>92</v>
      </c>
      <c r="AQ4507">
        <v>8.8699999999999998E-4</v>
      </c>
    </row>
    <row r="4508" spans="1:43">
      <c r="A4508">
        <v>1680636802840</v>
      </c>
      <c r="B4508">
        <v>1680636802842</v>
      </c>
      <c r="C4508">
        <v>2</v>
      </c>
      <c r="D4508">
        <v>3680</v>
      </c>
      <c r="E4508">
        <v>1191</v>
      </c>
      <c r="F4508">
        <v>178.391503</v>
      </c>
      <c r="G4508">
        <v>0.65648099999999998</v>
      </c>
      <c r="H4508">
        <v>9.8999999999999994E-5</v>
      </c>
      <c r="I4508">
        <v>1.3129999999999999E-3</v>
      </c>
      <c r="J4508" t="s">
        <v>30</v>
      </c>
      <c r="K4508" s="1" t="s">
        <v>20</v>
      </c>
      <c r="L4508" s="1" t="s">
        <v>21</v>
      </c>
      <c r="M4508" s="1" t="s">
        <v>20</v>
      </c>
      <c r="N4508" s="1" t="s">
        <v>21</v>
      </c>
      <c r="O4508" s="1" t="s">
        <v>21</v>
      </c>
      <c r="P4508" s="1" t="s">
        <v>21</v>
      </c>
      <c r="Q4508" s="1" t="s">
        <v>21</v>
      </c>
      <c r="R4508" s="1" t="s">
        <v>21</v>
      </c>
      <c r="S4508" t="s">
        <v>92</v>
      </c>
      <c r="AQ4508">
        <v>4.4299999999999998E-4</v>
      </c>
    </row>
    <row r="4509" spans="1:43">
      <c r="A4509">
        <v>1680636802842</v>
      </c>
      <c r="B4509">
        <v>1680636802845</v>
      </c>
      <c r="C4509">
        <v>3</v>
      </c>
      <c r="D4509">
        <v>3680</v>
      </c>
      <c r="E4509">
        <v>1191</v>
      </c>
      <c r="F4509">
        <v>178.391503</v>
      </c>
      <c r="G4509">
        <v>0.65648099999999998</v>
      </c>
      <c r="H4509">
        <v>1.4899999999999999E-4</v>
      </c>
      <c r="I4509">
        <v>1.9689999999999998E-3</v>
      </c>
      <c r="J4509" t="s">
        <v>30</v>
      </c>
      <c r="K4509" s="1" t="s">
        <v>20</v>
      </c>
      <c r="L4509" s="1" t="s">
        <v>21</v>
      </c>
      <c r="M4509" s="1" t="s">
        <v>20</v>
      </c>
      <c r="N4509" s="1" t="s">
        <v>21</v>
      </c>
      <c r="O4509" s="1" t="s">
        <v>21</v>
      </c>
      <c r="P4509" s="1" t="s">
        <v>21</v>
      </c>
      <c r="Q4509" s="1" t="s">
        <v>21</v>
      </c>
      <c r="R4509" s="1" t="s">
        <v>21</v>
      </c>
      <c r="S4509" t="s">
        <v>92</v>
      </c>
      <c r="AQ4509">
        <v>2.2169999999999998E-3</v>
      </c>
    </row>
    <row r="4510" spans="1:43">
      <c r="A4510">
        <v>1680636802845</v>
      </c>
      <c r="B4510">
        <v>1680636802850</v>
      </c>
      <c r="C4510">
        <v>5</v>
      </c>
      <c r="D4510">
        <v>3680</v>
      </c>
      <c r="E4510">
        <v>1191</v>
      </c>
      <c r="F4510">
        <v>178.391503</v>
      </c>
      <c r="G4510">
        <v>0.65648099999999998</v>
      </c>
      <c r="H4510">
        <v>2.4800000000000001E-4</v>
      </c>
      <c r="I4510">
        <v>3.2820000000000002E-3</v>
      </c>
      <c r="J4510" t="s">
        <v>30</v>
      </c>
      <c r="K4510" s="1" t="s">
        <v>20</v>
      </c>
      <c r="L4510" s="1" t="s">
        <v>21</v>
      </c>
      <c r="M4510" s="1" t="s">
        <v>20</v>
      </c>
      <c r="N4510" s="1" t="s">
        <v>21</v>
      </c>
      <c r="O4510" s="1" t="s">
        <v>21</v>
      </c>
      <c r="P4510" s="1" t="s">
        <v>21</v>
      </c>
      <c r="Q4510" s="1" t="s">
        <v>21</v>
      </c>
      <c r="R4510" s="1" t="s">
        <v>21</v>
      </c>
      <c r="S4510" t="s">
        <v>91</v>
      </c>
      <c r="AQ4510">
        <v>1.774E-3</v>
      </c>
    </row>
    <row r="4511" spans="1:43">
      <c r="A4511">
        <v>1680636802850</v>
      </c>
      <c r="B4511">
        <v>1680636802853</v>
      </c>
      <c r="C4511">
        <v>3</v>
      </c>
      <c r="D4511">
        <v>3680</v>
      </c>
      <c r="E4511">
        <v>1191</v>
      </c>
      <c r="F4511">
        <v>178.391503</v>
      </c>
      <c r="G4511">
        <v>0.65648099999999998</v>
      </c>
      <c r="H4511">
        <v>1.4899999999999999E-4</v>
      </c>
      <c r="I4511">
        <v>1.9689999999999998E-3</v>
      </c>
      <c r="J4511" t="s">
        <v>30</v>
      </c>
      <c r="K4511" s="1" t="s">
        <v>20</v>
      </c>
      <c r="L4511" s="1" t="s">
        <v>21</v>
      </c>
      <c r="M4511" s="1" t="s">
        <v>20</v>
      </c>
      <c r="N4511" s="1" t="s">
        <v>21</v>
      </c>
      <c r="O4511" s="1" t="s">
        <v>21</v>
      </c>
      <c r="P4511" s="1" t="s">
        <v>21</v>
      </c>
      <c r="Q4511" s="1" t="s">
        <v>21</v>
      </c>
      <c r="R4511" s="1" t="s">
        <v>21</v>
      </c>
      <c r="S4511" t="s">
        <v>92</v>
      </c>
      <c r="AQ4511">
        <v>8.8699999999999998E-4</v>
      </c>
    </row>
    <row r="4512" spans="1:43">
      <c r="A4512">
        <v>1680636802853</v>
      </c>
      <c r="B4512">
        <v>1680636802855</v>
      </c>
      <c r="C4512">
        <v>2</v>
      </c>
      <c r="D4512">
        <v>3680</v>
      </c>
      <c r="E4512">
        <v>1191</v>
      </c>
      <c r="F4512">
        <v>178.391503</v>
      </c>
      <c r="G4512">
        <v>0.65648099999999998</v>
      </c>
      <c r="H4512">
        <v>9.8999999999999994E-5</v>
      </c>
      <c r="I4512">
        <v>1.3129999999999999E-3</v>
      </c>
      <c r="J4512" t="s">
        <v>30</v>
      </c>
      <c r="K4512" s="1" t="s">
        <v>20</v>
      </c>
      <c r="L4512" s="1" t="s">
        <v>21</v>
      </c>
      <c r="M4512" s="1" t="s">
        <v>20</v>
      </c>
      <c r="N4512" s="1" t="s">
        <v>21</v>
      </c>
      <c r="O4512" s="1" t="s">
        <v>21</v>
      </c>
      <c r="P4512" s="1" t="s">
        <v>21</v>
      </c>
      <c r="Q4512" s="1" t="s">
        <v>21</v>
      </c>
      <c r="R4512" s="1" t="s">
        <v>21</v>
      </c>
      <c r="S4512" t="s">
        <v>91</v>
      </c>
      <c r="AQ4512">
        <v>1.33E-3</v>
      </c>
    </row>
    <row r="4513" spans="1:43">
      <c r="A4513">
        <v>1680636802855</v>
      </c>
      <c r="B4513">
        <v>1680636802859</v>
      </c>
      <c r="C4513">
        <v>4</v>
      </c>
      <c r="D4513">
        <v>3680</v>
      </c>
      <c r="E4513">
        <v>1191</v>
      </c>
      <c r="F4513">
        <v>178.391503</v>
      </c>
      <c r="G4513">
        <v>0.65648099999999998</v>
      </c>
      <c r="H4513">
        <v>1.9799999999999999E-4</v>
      </c>
      <c r="I4513">
        <v>2.6259999999999999E-3</v>
      </c>
      <c r="J4513" t="s">
        <v>30</v>
      </c>
      <c r="K4513" s="1" t="s">
        <v>20</v>
      </c>
      <c r="L4513" s="1" t="s">
        <v>21</v>
      </c>
      <c r="M4513" s="1" t="s">
        <v>20</v>
      </c>
      <c r="N4513" s="1" t="s">
        <v>21</v>
      </c>
      <c r="O4513" s="1" t="s">
        <v>21</v>
      </c>
      <c r="P4513" s="1" t="s">
        <v>21</v>
      </c>
      <c r="Q4513" s="1" t="s">
        <v>21</v>
      </c>
      <c r="R4513" s="1" t="s">
        <v>21</v>
      </c>
      <c r="S4513" t="s">
        <v>92</v>
      </c>
      <c r="AQ4513">
        <v>4.4299999999999998E-4</v>
      </c>
    </row>
    <row r="4514" spans="1:43">
      <c r="A4514">
        <v>1680636802859</v>
      </c>
      <c r="B4514">
        <v>1680636802860</v>
      </c>
      <c r="C4514">
        <v>1</v>
      </c>
      <c r="D4514">
        <v>3680</v>
      </c>
      <c r="E4514">
        <v>1191</v>
      </c>
      <c r="F4514">
        <v>178.391503</v>
      </c>
      <c r="G4514">
        <v>0.65648099999999998</v>
      </c>
      <c r="H4514">
        <v>5.0000000000000002E-5</v>
      </c>
      <c r="I4514">
        <v>6.5600000000000001E-4</v>
      </c>
      <c r="J4514" t="s">
        <v>30</v>
      </c>
      <c r="K4514" s="1" t="s">
        <v>20</v>
      </c>
      <c r="L4514" s="1" t="s">
        <v>21</v>
      </c>
      <c r="M4514" s="1" t="s">
        <v>20</v>
      </c>
      <c r="N4514" s="1" t="s">
        <v>21</v>
      </c>
      <c r="O4514" s="1" t="s">
        <v>21</v>
      </c>
      <c r="P4514" s="1" t="s">
        <v>21</v>
      </c>
      <c r="Q4514" s="1" t="s">
        <v>21</v>
      </c>
      <c r="R4514" s="1" t="s">
        <v>21</v>
      </c>
      <c r="S4514" t="s">
        <v>91</v>
      </c>
      <c r="AQ4514">
        <v>1.682323</v>
      </c>
    </row>
    <row r="4515" spans="1:43">
      <c r="A4515">
        <v>1680636802860</v>
      </c>
      <c r="B4515">
        <v>1680636802868</v>
      </c>
      <c r="C4515">
        <v>8</v>
      </c>
      <c r="D4515">
        <v>3680</v>
      </c>
      <c r="E4515">
        <v>1191</v>
      </c>
      <c r="F4515">
        <v>178.391503</v>
      </c>
      <c r="G4515">
        <v>0.65648099999999998</v>
      </c>
      <c r="H4515">
        <v>3.9599999999999998E-4</v>
      </c>
      <c r="I4515">
        <v>5.2519999999999997E-3</v>
      </c>
      <c r="J4515" t="s">
        <v>30</v>
      </c>
      <c r="K4515" s="1" t="s">
        <v>20</v>
      </c>
      <c r="L4515" s="1" t="s">
        <v>21</v>
      </c>
      <c r="M4515" s="1" t="s">
        <v>20</v>
      </c>
      <c r="N4515" s="1" t="s">
        <v>21</v>
      </c>
      <c r="O4515" s="1" t="s">
        <v>21</v>
      </c>
      <c r="P4515" s="1" t="s">
        <v>21</v>
      </c>
      <c r="Q4515" s="1" t="s">
        <v>21</v>
      </c>
      <c r="R4515" s="1" t="s">
        <v>21</v>
      </c>
      <c r="S4515" t="s">
        <v>92</v>
      </c>
      <c r="AQ4515">
        <v>6.6509999999999998E-3</v>
      </c>
    </row>
    <row r="4516" spans="1:43">
      <c r="A4516">
        <v>1680636802868</v>
      </c>
      <c r="B4516">
        <v>1680636802869</v>
      </c>
      <c r="C4516">
        <v>1</v>
      </c>
      <c r="D4516">
        <v>3680</v>
      </c>
      <c r="E4516">
        <v>1191</v>
      </c>
      <c r="F4516">
        <v>178.391503</v>
      </c>
      <c r="G4516">
        <v>0.65648099999999998</v>
      </c>
      <c r="H4516">
        <v>5.0000000000000002E-5</v>
      </c>
      <c r="I4516">
        <v>6.5600000000000001E-4</v>
      </c>
      <c r="J4516" t="s">
        <v>30</v>
      </c>
      <c r="K4516" s="1" t="s">
        <v>20</v>
      </c>
      <c r="L4516" s="1" t="s">
        <v>21</v>
      </c>
      <c r="M4516" s="1" t="s">
        <v>20</v>
      </c>
      <c r="N4516" s="1" t="s">
        <v>21</v>
      </c>
      <c r="O4516" s="1" t="s">
        <v>21</v>
      </c>
      <c r="P4516" s="1" t="s">
        <v>21</v>
      </c>
      <c r="Q4516" s="1" t="s">
        <v>21</v>
      </c>
      <c r="R4516" s="1" t="s">
        <v>21</v>
      </c>
      <c r="S4516" t="s">
        <v>92</v>
      </c>
      <c r="AQ4516">
        <v>1.1084999999999999E-2</v>
      </c>
    </row>
    <row r="4517" spans="1:43">
      <c r="A4517">
        <v>1680636802869</v>
      </c>
      <c r="B4517">
        <v>1680636802870</v>
      </c>
      <c r="C4517">
        <v>1</v>
      </c>
      <c r="D4517">
        <v>3680</v>
      </c>
      <c r="E4517">
        <v>1191</v>
      </c>
      <c r="F4517">
        <v>178.391503</v>
      </c>
      <c r="G4517">
        <v>0.65648099999999998</v>
      </c>
      <c r="H4517">
        <v>5.0000000000000002E-5</v>
      </c>
      <c r="I4517">
        <v>6.5600000000000001E-4</v>
      </c>
      <c r="J4517" t="s">
        <v>30</v>
      </c>
      <c r="K4517" s="1" t="s">
        <v>20</v>
      </c>
      <c r="L4517" s="1" t="s">
        <v>21</v>
      </c>
      <c r="M4517" s="1" t="s">
        <v>20</v>
      </c>
      <c r="N4517" s="1" t="s">
        <v>21</v>
      </c>
      <c r="O4517" s="1" t="s">
        <v>21</v>
      </c>
      <c r="P4517" s="1" t="s">
        <v>21</v>
      </c>
      <c r="Q4517" s="1" t="s">
        <v>21</v>
      </c>
      <c r="R4517" s="1" t="s">
        <v>21</v>
      </c>
      <c r="S4517" t="s">
        <v>91</v>
      </c>
      <c r="AQ4517">
        <v>4.4299999999999998E-4</v>
      </c>
    </row>
    <row r="4518" spans="1:43">
      <c r="A4518">
        <v>1680636802870</v>
      </c>
      <c r="B4518">
        <v>1680636802873</v>
      </c>
      <c r="C4518">
        <v>3</v>
      </c>
      <c r="D4518">
        <v>3680</v>
      </c>
      <c r="E4518">
        <v>1191</v>
      </c>
      <c r="F4518">
        <v>178.391503</v>
      </c>
      <c r="G4518">
        <v>0.65648099999999998</v>
      </c>
      <c r="H4518">
        <v>1.4899999999999999E-4</v>
      </c>
      <c r="I4518">
        <v>1.9689999999999998E-3</v>
      </c>
      <c r="J4518" t="s">
        <v>30</v>
      </c>
      <c r="K4518" s="1" t="s">
        <v>20</v>
      </c>
      <c r="L4518" s="1" t="s">
        <v>21</v>
      </c>
      <c r="M4518" s="1" t="s">
        <v>20</v>
      </c>
      <c r="N4518" s="1" t="s">
        <v>21</v>
      </c>
      <c r="O4518" s="1" t="s">
        <v>21</v>
      </c>
      <c r="P4518" s="1" t="s">
        <v>21</v>
      </c>
      <c r="Q4518" s="1" t="s">
        <v>21</v>
      </c>
      <c r="R4518" s="1" t="s">
        <v>21</v>
      </c>
      <c r="S4518" t="s">
        <v>92</v>
      </c>
      <c r="AQ4518">
        <v>1.774E-3</v>
      </c>
    </row>
    <row r="4519" spans="1:43">
      <c r="A4519">
        <v>1680636802873</v>
      </c>
      <c r="B4519">
        <v>1680636802879</v>
      </c>
      <c r="C4519">
        <v>6</v>
      </c>
      <c r="D4519">
        <v>3680</v>
      </c>
      <c r="E4519">
        <v>1191</v>
      </c>
      <c r="F4519">
        <v>178.391503</v>
      </c>
      <c r="G4519">
        <v>0.65648099999999998</v>
      </c>
      <c r="H4519">
        <v>2.9700000000000001E-4</v>
      </c>
      <c r="I4519">
        <v>3.9389999999999998E-3</v>
      </c>
      <c r="J4519" t="s">
        <v>30</v>
      </c>
      <c r="K4519" s="1" t="s">
        <v>20</v>
      </c>
      <c r="L4519" s="1" t="s">
        <v>21</v>
      </c>
      <c r="M4519" s="1" t="s">
        <v>20</v>
      </c>
      <c r="N4519" s="1" t="s">
        <v>21</v>
      </c>
      <c r="O4519" s="1" t="s">
        <v>21</v>
      </c>
      <c r="P4519" s="1" t="s">
        <v>21</v>
      </c>
      <c r="Q4519" s="1" t="s">
        <v>21</v>
      </c>
      <c r="R4519" s="1" t="s">
        <v>21</v>
      </c>
      <c r="S4519" t="s">
        <v>91</v>
      </c>
      <c r="AQ4519">
        <v>0.20574500000000001</v>
      </c>
    </row>
    <row r="4520" spans="1:43">
      <c r="A4520">
        <v>1680636802879</v>
      </c>
      <c r="B4520">
        <v>1680636802882</v>
      </c>
      <c r="C4520">
        <v>3</v>
      </c>
      <c r="D4520">
        <v>3680</v>
      </c>
      <c r="E4520">
        <v>1191</v>
      </c>
      <c r="F4520">
        <v>178.391503</v>
      </c>
      <c r="G4520">
        <v>0.65648099999999998</v>
      </c>
      <c r="H4520">
        <v>1.4899999999999999E-4</v>
      </c>
      <c r="I4520">
        <v>1.9689999999999998E-3</v>
      </c>
      <c r="J4520" t="s">
        <v>30</v>
      </c>
      <c r="K4520" s="1" t="s">
        <v>20</v>
      </c>
      <c r="L4520" s="1" t="s">
        <v>21</v>
      </c>
      <c r="M4520" s="1" t="s">
        <v>20</v>
      </c>
      <c r="N4520" s="1" t="s">
        <v>21</v>
      </c>
      <c r="O4520" s="1" t="s">
        <v>21</v>
      </c>
      <c r="P4520" s="1" t="s">
        <v>21</v>
      </c>
      <c r="Q4520" s="1" t="s">
        <v>21</v>
      </c>
      <c r="R4520" s="1" t="s">
        <v>21</v>
      </c>
      <c r="S4520" t="s">
        <v>92</v>
      </c>
      <c r="AQ4520">
        <v>3.5469999999999998E-3</v>
      </c>
    </row>
    <row r="4521" spans="1:43">
      <c r="A4521">
        <v>1680636802882</v>
      </c>
      <c r="B4521">
        <v>1680636802962</v>
      </c>
      <c r="C4521">
        <v>80</v>
      </c>
      <c r="D4521">
        <v>3680</v>
      </c>
      <c r="E4521">
        <v>1191</v>
      </c>
      <c r="F4521">
        <v>178.391503</v>
      </c>
      <c r="G4521">
        <v>0.65648099999999998</v>
      </c>
      <c r="H4521">
        <v>3.9639999999999996E-3</v>
      </c>
      <c r="I4521">
        <v>5.2518000000000002E-2</v>
      </c>
      <c r="J4521" t="s">
        <v>30</v>
      </c>
      <c r="K4521" s="1" t="s">
        <v>20</v>
      </c>
      <c r="L4521" s="1" t="s">
        <v>21</v>
      </c>
      <c r="M4521" s="1" t="s">
        <v>20</v>
      </c>
      <c r="N4521" s="1" t="s">
        <v>21</v>
      </c>
      <c r="O4521" s="1" t="s">
        <v>21</v>
      </c>
      <c r="P4521" s="1" t="s">
        <v>21</v>
      </c>
      <c r="Q4521" s="1" t="s">
        <v>21</v>
      </c>
      <c r="R4521" s="1" t="s">
        <v>21</v>
      </c>
      <c r="S4521" t="s">
        <v>91</v>
      </c>
      <c r="AQ4521">
        <v>6.6509999999999998E-3</v>
      </c>
    </row>
    <row r="4522" spans="1:43">
      <c r="A4522">
        <v>1680636802962</v>
      </c>
      <c r="B4522">
        <v>1680636807162</v>
      </c>
      <c r="C4522">
        <v>4200</v>
      </c>
      <c r="D4522">
        <v>3680</v>
      </c>
      <c r="E4522">
        <v>1191</v>
      </c>
      <c r="F4522">
        <v>178.391503</v>
      </c>
      <c r="G4522">
        <v>0.65648099999999998</v>
      </c>
      <c r="H4522">
        <v>0.208123</v>
      </c>
      <c r="I4522">
        <v>2.7572190000000001</v>
      </c>
      <c r="J4522" t="s">
        <v>30</v>
      </c>
      <c r="K4522" s="1" t="s">
        <v>20</v>
      </c>
      <c r="L4522" s="1" t="s">
        <v>21</v>
      </c>
      <c r="M4522" s="1" t="s">
        <v>20</v>
      </c>
      <c r="N4522" s="1" t="s">
        <v>21</v>
      </c>
      <c r="O4522" s="1" t="s">
        <v>21</v>
      </c>
      <c r="P4522" s="1" t="s">
        <v>21</v>
      </c>
      <c r="Q4522" s="1" t="s">
        <v>21</v>
      </c>
      <c r="R4522" s="1" t="s">
        <v>21</v>
      </c>
      <c r="S4522" t="s">
        <v>22</v>
      </c>
      <c r="AQ4522">
        <v>1.5963000000000001E-2</v>
      </c>
    </row>
    <row r="4523" spans="1:43">
      <c r="A4523">
        <v>1680636807162</v>
      </c>
      <c r="B4523">
        <v>1680636807178</v>
      </c>
      <c r="C4523">
        <v>16</v>
      </c>
      <c r="D4523">
        <v>3680</v>
      </c>
      <c r="E4523">
        <v>1191</v>
      </c>
      <c r="F4523">
        <v>178.391503</v>
      </c>
      <c r="G4523">
        <v>0.65648099999999998</v>
      </c>
      <c r="H4523">
        <v>7.9299999999999998E-4</v>
      </c>
      <c r="I4523">
        <v>1.0503999999999999E-2</v>
      </c>
      <c r="J4523" t="s">
        <v>30</v>
      </c>
      <c r="K4523" s="1" t="s">
        <v>20</v>
      </c>
      <c r="L4523" s="1" t="s">
        <v>21</v>
      </c>
      <c r="M4523" s="1" t="s">
        <v>20</v>
      </c>
      <c r="N4523" s="1" t="s">
        <v>21</v>
      </c>
      <c r="O4523" s="1" t="s">
        <v>21</v>
      </c>
      <c r="P4523" s="1" t="s">
        <v>21</v>
      </c>
      <c r="Q4523" s="1" t="s">
        <v>21</v>
      </c>
      <c r="R4523" s="1" t="s">
        <v>21</v>
      </c>
      <c r="S4523" t="s">
        <v>340</v>
      </c>
      <c r="AQ4523">
        <v>8.8699999999999998E-4</v>
      </c>
    </row>
    <row r="4524" spans="1:43">
      <c r="A4524">
        <v>1680636807178</v>
      </c>
      <c r="B4524">
        <v>1680636814229</v>
      </c>
      <c r="C4524">
        <v>7051</v>
      </c>
      <c r="D4524">
        <v>3680</v>
      </c>
      <c r="E4524">
        <v>1191</v>
      </c>
      <c r="F4524">
        <v>178.391503</v>
      </c>
      <c r="G4524">
        <v>0.65648099999999998</v>
      </c>
      <c r="H4524">
        <v>0.34939999999999999</v>
      </c>
      <c r="I4524">
        <v>4.6288460000000002</v>
      </c>
      <c r="J4524" t="s">
        <v>30</v>
      </c>
      <c r="K4524" s="1" t="s">
        <v>20</v>
      </c>
      <c r="L4524" s="1" t="s">
        <v>21</v>
      </c>
      <c r="M4524" s="1" t="s">
        <v>20</v>
      </c>
      <c r="N4524" s="1" t="s">
        <v>21</v>
      </c>
      <c r="O4524" s="1" t="s">
        <v>21</v>
      </c>
      <c r="P4524" s="1" t="s">
        <v>21</v>
      </c>
      <c r="Q4524" s="1" t="s">
        <v>21</v>
      </c>
      <c r="R4524" s="1" t="s">
        <v>21</v>
      </c>
      <c r="S4524" t="s">
        <v>22</v>
      </c>
      <c r="AQ4524">
        <v>9.3120000000000008E-3</v>
      </c>
    </row>
    <row r="4525" spans="1:43">
      <c r="A4525">
        <v>1680636814229</v>
      </c>
      <c r="B4525">
        <v>1680636817805</v>
      </c>
      <c r="C4525">
        <v>3576</v>
      </c>
      <c r="D4525">
        <v>3722</v>
      </c>
      <c r="E4525">
        <v>1188</v>
      </c>
      <c r="F4525">
        <v>178.51534699999999</v>
      </c>
      <c r="G4525">
        <v>0.66443399999999997</v>
      </c>
      <c r="H4525">
        <v>0.17732500000000001</v>
      </c>
      <c r="I4525">
        <v>2.3760159999999999</v>
      </c>
      <c r="J4525" t="s">
        <v>30</v>
      </c>
      <c r="K4525" s="1" t="s">
        <v>20</v>
      </c>
      <c r="L4525" s="1" t="s">
        <v>21</v>
      </c>
      <c r="M4525" s="1" t="s">
        <v>20</v>
      </c>
      <c r="N4525" s="1" t="s">
        <v>21</v>
      </c>
      <c r="O4525" s="1" t="s">
        <v>21</v>
      </c>
      <c r="P4525" s="1" t="s">
        <v>21</v>
      </c>
      <c r="Q4525" s="1" t="s">
        <v>21</v>
      </c>
      <c r="R4525" s="1" t="s">
        <v>21</v>
      </c>
      <c r="S4525" t="s">
        <v>22</v>
      </c>
      <c r="AQ4525">
        <v>7.0949999999999997E-3</v>
      </c>
    </row>
    <row r="4526" spans="1:43">
      <c r="A4526">
        <v>1680636817805</v>
      </c>
      <c r="B4526">
        <v>1680636818045</v>
      </c>
      <c r="C4526">
        <v>240</v>
      </c>
      <c r="D4526">
        <v>3722</v>
      </c>
      <c r="E4526">
        <v>1188</v>
      </c>
      <c r="F4526">
        <v>178.51534699999999</v>
      </c>
      <c r="G4526">
        <v>0.66443399999999997</v>
      </c>
      <c r="H4526">
        <v>1.1901E-2</v>
      </c>
      <c r="I4526">
        <v>0.15946399999999999</v>
      </c>
      <c r="J4526" t="s">
        <v>30</v>
      </c>
      <c r="K4526" s="1" t="s">
        <v>20</v>
      </c>
      <c r="L4526" s="1" t="s">
        <v>21</v>
      </c>
      <c r="M4526" s="1" t="s">
        <v>20</v>
      </c>
      <c r="N4526" s="1" t="s">
        <v>21</v>
      </c>
      <c r="O4526" s="1" t="s">
        <v>21</v>
      </c>
      <c r="P4526" s="1" t="s">
        <v>21</v>
      </c>
      <c r="Q4526" s="1" t="s">
        <v>21</v>
      </c>
      <c r="R4526" s="1" t="s">
        <v>21</v>
      </c>
      <c r="S4526" t="s">
        <v>91</v>
      </c>
      <c r="AQ4526">
        <v>9.7549999999999998E-3</v>
      </c>
    </row>
    <row r="4527" spans="1:43">
      <c r="A4527">
        <v>1680636818045</v>
      </c>
      <c r="B4527">
        <v>1680636818050</v>
      </c>
      <c r="C4527">
        <v>5</v>
      </c>
      <c r="D4527">
        <v>3722</v>
      </c>
      <c r="E4527">
        <v>1188</v>
      </c>
      <c r="F4527">
        <v>178.51534699999999</v>
      </c>
      <c r="G4527">
        <v>0.66443399999999997</v>
      </c>
      <c r="H4527">
        <v>2.4800000000000001E-4</v>
      </c>
      <c r="I4527">
        <v>3.3219999999999999E-3</v>
      </c>
      <c r="J4527" t="s">
        <v>30</v>
      </c>
      <c r="K4527" s="1" t="s">
        <v>20</v>
      </c>
      <c r="L4527" s="1" t="s">
        <v>21</v>
      </c>
      <c r="M4527" s="1" t="s">
        <v>20</v>
      </c>
      <c r="N4527" s="1" t="s">
        <v>21</v>
      </c>
      <c r="O4527" s="1" t="s">
        <v>21</v>
      </c>
      <c r="P4527" s="1" t="s">
        <v>21</v>
      </c>
      <c r="Q4527" s="1" t="s">
        <v>21</v>
      </c>
      <c r="R4527" s="1" t="s">
        <v>21</v>
      </c>
      <c r="S4527" t="s">
        <v>22</v>
      </c>
      <c r="AQ4527">
        <v>2.5664959999999999</v>
      </c>
    </row>
    <row r="4528" spans="1:43">
      <c r="A4528">
        <v>1680636818050</v>
      </c>
      <c r="B4528">
        <v>1680636818052</v>
      </c>
      <c r="C4528">
        <v>2</v>
      </c>
      <c r="D4528">
        <v>3722</v>
      </c>
      <c r="E4528">
        <v>1188</v>
      </c>
      <c r="F4528">
        <v>178.51534699999999</v>
      </c>
      <c r="G4528">
        <v>0.66443399999999997</v>
      </c>
      <c r="H4528">
        <v>9.8999999999999994E-5</v>
      </c>
      <c r="I4528">
        <v>1.3290000000000001E-3</v>
      </c>
      <c r="J4528" t="s">
        <v>30</v>
      </c>
      <c r="K4528" s="1" t="s">
        <v>20</v>
      </c>
      <c r="L4528" s="1" t="s">
        <v>21</v>
      </c>
      <c r="M4528" s="1" t="s">
        <v>20</v>
      </c>
      <c r="N4528" s="1" t="s">
        <v>21</v>
      </c>
      <c r="O4528" s="1" t="s">
        <v>21</v>
      </c>
      <c r="P4528" s="1" t="s">
        <v>21</v>
      </c>
      <c r="Q4528" s="1" t="s">
        <v>21</v>
      </c>
      <c r="R4528" s="1" t="s">
        <v>21</v>
      </c>
      <c r="S4528" t="s">
        <v>23</v>
      </c>
      <c r="AQ4528">
        <v>7.5380000000000004E-3</v>
      </c>
    </row>
    <row r="4529" spans="1:43">
      <c r="A4529">
        <v>1680636818052</v>
      </c>
      <c r="B4529">
        <v>1680636818053</v>
      </c>
      <c r="C4529">
        <v>1</v>
      </c>
      <c r="D4529">
        <v>3722</v>
      </c>
      <c r="E4529">
        <v>1188</v>
      </c>
      <c r="F4529">
        <v>178.51534699999999</v>
      </c>
      <c r="G4529">
        <v>0.66443399999999997</v>
      </c>
      <c r="H4529">
        <v>5.0000000000000002E-5</v>
      </c>
      <c r="I4529">
        <v>6.6399999999999999E-4</v>
      </c>
      <c r="J4529" t="s">
        <v>30</v>
      </c>
      <c r="K4529" s="1" t="s">
        <v>20</v>
      </c>
      <c r="L4529" s="1" t="s">
        <v>21</v>
      </c>
      <c r="M4529" s="1" t="s">
        <v>20</v>
      </c>
      <c r="N4529" s="1" t="s">
        <v>21</v>
      </c>
      <c r="O4529" s="1" t="s">
        <v>21</v>
      </c>
      <c r="P4529" s="1" t="s">
        <v>21</v>
      </c>
      <c r="Q4529" s="1" t="s">
        <v>21</v>
      </c>
      <c r="R4529" s="1" t="s">
        <v>21</v>
      </c>
      <c r="S4529" t="s">
        <v>22</v>
      </c>
      <c r="AQ4529">
        <v>0.55914900000000001</v>
      </c>
    </row>
    <row r="4530" spans="1:43">
      <c r="A4530">
        <v>1680636818053</v>
      </c>
      <c r="B4530">
        <v>1680636818060</v>
      </c>
      <c r="C4530">
        <v>7</v>
      </c>
      <c r="D4530">
        <v>3722</v>
      </c>
      <c r="E4530">
        <v>1188</v>
      </c>
      <c r="F4530">
        <v>178.51534699999999</v>
      </c>
      <c r="G4530">
        <v>0.66443399999999997</v>
      </c>
      <c r="H4530">
        <v>3.4699999999999998E-4</v>
      </c>
      <c r="I4530">
        <v>4.6509999999999998E-3</v>
      </c>
      <c r="J4530" t="s">
        <v>30</v>
      </c>
      <c r="K4530" s="1" t="s">
        <v>20</v>
      </c>
      <c r="L4530" s="1" t="s">
        <v>21</v>
      </c>
      <c r="M4530" s="1" t="s">
        <v>20</v>
      </c>
      <c r="N4530" s="1" t="s">
        <v>21</v>
      </c>
      <c r="O4530" s="1" t="s">
        <v>21</v>
      </c>
      <c r="P4530" s="1" t="s">
        <v>21</v>
      </c>
      <c r="Q4530" s="1" t="s">
        <v>21</v>
      </c>
      <c r="R4530" s="1" t="s">
        <v>21</v>
      </c>
      <c r="S4530" t="s">
        <v>23</v>
      </c>
      <c r="AQ4530">
        <v>2.6610000000000002E-3</v>
      </c>
    </row>
    <row r="4531" spans="1:43">
      <c r="A4531">
        <v>1680636818060</v>
      </c>
      <c r="B4531">
        <v>1680636818063</v>
      </c>
      <c r="C4531">
        <v>3</v>
      </c>
      <c r="D4531">
        <v>3722</v>
      </c>
      <c r="E4531">
        <v>1188</v>
      </c>
      <c r="F4531">
        <v>178.51534699999999</v>
      </c>
      <c r="G4531">
        <v>0.66443399999999997</v>
      </c>
      <c r="H4531">
        <v>1.4899999999999999E-4</v>
      </c>
      <c r="I4531">
        <v>1.993E-3</v>
      </c>
      <c r="J4531" t="s">
        <v>30</v>
      </c>
      <c r="K4531" s="1" t="s">
        <v>20</v>
      </c>
      <c r="L4531" s="1" t="s">
        <v>21</v>
      </c>
      <c r="M4531" s="1" t="s">
        <v>20</v>
      </c>
      <c r="N4531" s="1" t="s">
        <v>21</v>
      </c>
      <c r="O4531" s="1" t="s">
        <v>21</v>
      </c>
      <c r="P4531" s="1" t="s">
        <v>21</v>
      </c>
      <c r="Q4531" s="1" t="s">
        <v>21</v>
      </c>
      <c r="R4531" s="1" t="s">
        <v>21</v>
      </c>
      <c r="S4531" t="s">
        <v>23</v>
      </c>
      <c r="AQ4531">
        <v>1.2149620000000001</v>
      </c>
    </row>
    <row r="4532" spans="1:43">
      <c r="A4532">
        <v>1680636818063</v>
      </c>
      <c r="B4532">
        <v>1680636818065</v>
      </c>
      <c r="C4532">
        <v>2</v>
      </c>
      <c r="D4532">
        <v>3722</v>
      </c>
      <c r="E4532">
        <v>1188</v>
      </c>
      <c r="F4532">
        <v>178.51534699999999</v>
      </c>
      <c r="G4532">
        <v>0.66443399999999997</v>
      </c>
      <c r="H4532">
        <v>9.8999999999999994E-5</v>
      </c>
      <c r="I4532">
        <v>1.3290000000000001E-3</v>
      </c>
      <c r="J4532" t="s">
        <v>30</v>
      </c>
      <c r="K4532" s="1" t="s">
        <v>20</v>
      </c>
      <c r="L4532" s="1" t="s">
        <v>21</v>
      </c>
      <c r="M4532" s="1" t="s">
        <v>20</v>
      </c>
      <c r="N4532" s="1" t="s">
        <v>21</v>
      </c>
      <c r="O4532" s="1" t="s">
        <v>21</v>
      </c>
      <c r="P4532" s="1" t="s">
        <v>21</v>
      </c>
      <c r="Q4532" s="1" t="s">
        <v>21</v>
      </c>
      <c r="R4532" s="1" t="s">
        <v>21</v>
      </c>
      <c r="S4532" t="s">
        <v>23</v>
      </c>
      <c r="AQ4532">
        <v>1.6406E-2</v>
      </c>
    </row>
    <row r="4533" spans="1:43">
      <c r="A4533">
        <v>1680636818065</v>
      </c>
      <c r="B4533">
        <v>1680636818067</v>
      </c>
      <c r="C4533">
        <v>2</v>
      </c>
      <c r="D4533">
        <v>3722</v>
      </c>
      <c r="E4533">
        <v>1188</v>
      </c>
      <c r="F4533">
        <v>178.51534699999999</v>
      </c>
      <c r="G4533">
        <v>0.66443399999999997</v>
      </c>
      <c r="H4533">
        <v>9.8999999999999994E-5</v>
      </c>
      <c r="I4533">
        <v>1.3290000000000001E-3</v>
      </c>
      <c r="J4533" t="s">
        <v>30</v>
      </c>
      <c r="K4533" s="1" t="s">
        <v>20</v>
      </c>
      <c r="L4533" s="1" t="s">
        <v>21</v>
      </c>
      <c r="M4533" s="1" t="s">
        <v>20</v>
      </c>
      <c r="N4533" s="1" t="s">
        <v>21</v>
      </c>
      <c r="O4533" s="1" t="s">
        <v>21</v>
      </c>
      <c r="P4533" s="1" t="s">
        <v>21</v>
      </c>
      <c r="Q4533" s="1" t="s">
        <v>21</v>
      </c>
      <c r="R4533" s="1" t="s">
        <v>21</v>
      </c>
      <c r="S4533" t="s">
        <v>22</v>
      </c>
      <c r="AQ4533">
        <v>2.2169999999999998E-3</v>
      </c>
    </row>
    <row r="4534" spans="1:43">
      <c r="A4534">
        <v>1680636818067</v>
      </c>
      <c r="B4534">
        <v>1680636818069</v>
      </c>
      <c r="C4534">
        <v>2</v>
      </c>
      <c r="D4534">
        <v>3722</v>
      </c>
      <c r="E4534">
        <v>1188</v>
      </c>
      <c r="F4534">
        <v>178.51534699999999</v>
      </c>
      <c r="G4534">
        <v>0.66443399999999997</v>
      </c>
      <c r="H4534">
        <v>9.8999999999999994E-5</v>
      </c>
      <c r="I4534">
        <v>1.3290000000000001E-3</v>
      </c>
      <c r="J4534" t="s">
        <v>30</v>
      </c>
      <c r="K4534" s="1" t="s">
        <v>20</v>
      </c>
      <c r="L4534" s="1" t="s">
        <v>21</v>
      </c>
      <c r="M4534" s="1" t="s">
        <v>20</v>
      </c>
      <c r="N4534" s="1" t="s">
        <v>21</v>
      </c>
      <c r="O4534" s="1" t="s">
        <v>21</v>
      </c>
      <c r="P4534" s="1" t="s">
        <v>21</v>
      </c>
      <c r="Q4534" s="1" t="s">
        <v>21</v>
      </c>
      <c r="R4534" s="1" t="s">
        <v>21</v>
      </c>
      <c r="S4534" t="s">
        <v>23</v>
      </c>
      <c r="AQ4534">
        <v>7.0949999999999997E-3</v>
      </c>
    </row>
    <row r="4535" spans="1:43">
      <c r="A4535">
        <v>1680636818069</v>
      </c>
      <c r="B4535">
        <v>1680636818904</v>
      </c>
      <c r="C4535">
        <v>835</v>
      </c>
      <c r="D4535">
        <v>3722</v>
      </c>
      <c r="E4535">
        <v>1188</v>
      </c>
      <c r="F4535">
        <v>178.51534699999999</v>
      </c>
      <c r="G4535">
        <v>0.66443399999999997</v>
      </c>
      <c r="H4535">
        <v>4.1405999999999998E-2</v>
      </c>
      <c r="I4535">
        <v>0.55480200000000002</v>
      </c>
      <c r="J4535" t="s">
        <v>30</v>
      </c>
      <c r="K4535" s="1" t="s">
        <v>20</v>
      </c>
      <c r="L4535" s="1" t="s">
        <v>21</v>
      </c>
      <c r="M4535" s="1" t="s">
        <v>20</v>
      </c>
      <c r="N4535" s="1" t="s">
        <v>21</v>
      </c>
      <c r="O4535" s="1" t="s">
        <v>21</v>
      </c>
      <c r="P4535" s="1" t="s">
        <v>21</v>
      </c>
      <c r="Q4535" s="1" t="s">
        <v>21</v>
      </c>
      <c r="R4535" s="1" t="s">
        <v>21</v>
      </c>
      <c r="S4535" t="s">
        <v>22</v>
      </c>
      <c r="AQ4535">
        <v>3.9909999999999998E-3</v>
      </c>
    </row>
    <row r="4536" spans="1:43">
      <c r="A4536">
        <v>1680636818904</v>
      </c>
      <c r="B4536">
        <v>1680636818971</v>
      </c>
      <c r="C4536">
        <v>67</v>
      </c>
      <c r="D4536">
        <v>3722</v>
      </c>
      <c r="E4536">
        <v>1188</v>
      </c>
      <c r="F4536">
        <v>178.51534699999999</v>
      </c>
      <c r="G4536">
        <v>0.66443399999999997</v>
      </c>
      <c r="H4536">
        <v>3.3219999999999999E-3</v>
      </c>
      <c r="I4536">
        <v>4.4517000000000001E-2</v>
      </c>
      <c r="J4536" t="s">
        <v>30</v>
      </c>
      <c r="K4536" s="1" t="s">
        <v>20</v>
      </c>
      <c r="L4536" s="1" t="s">
        <v>21</v>
      </c>
      <c r="M4536" s="1" t="s">
        <v>20</v>
      </c>
      <c r="N4536" s="1" t="s">
        <v>21</v>
      </c>
      <c r="O4536" s="1" t="s">
        <v>21</v>
      </c>
      <c r="P4536" s="1" t="s">
        <v>21</v>
      </c>
      <c r="Q4536" s="1" t="s">
        <v>21</v>
      </c>
      <c r="R4536" s="1" t="s">
        <v>21</v>
      </c>
      <c r="S4536" t="s">
        <v>91</v>
      </c>
      <c r="AQ4536">
        <v>5.3210000000000002E-3</v>
      </c>
    </row>
    <row r="4537" spans="1:43">
      <c r="A4537">
        <v>1680636818971</v>
      </c>
      <c r="B4537">
        <v>1680636818975</v>
      </c>
      <c r="C4537">
        <v>4</v>
      </c>
      <c r="D4537">
        <v>3722</v>
      </c>
      <c r="E4537">
        <v>1188</v>
      </c>
      <c r="F4537">
        <v>178.51534699999999</v>
      </c>
      <c r="G4537">
        <v>0.66443399999999997</v>
      </c>
      <c r="H4537">
        <v>1.9799999999999999E-4</v>
      </c>
      <c r="I4537">
        <v>2.6580000000000002E-3</v>
      </c>
      <c r="J4537" t="s">
        <v>30</v>
      </c>
      <c r="K4537" s="1" t="s">
        <v>20</v>
      </c>
      <c r="L4537" s="1" t="s">
        <v>21</v>
      </c>
      <c r="M4537" s="1" t="s">
        <v>20</v>
      </c>
      <c r="N4537" s="1" t="s">
        <v>21</v>
      </c>
      <c r="O4537" s="1" t="s">
        <v>21</v>
      </c>
      <c r="P4537" s="1" t="s">
        <v>21</v>
      </c>
      <c r="Q4537" s="1" t="s">
        <v>21</v>
      </c>
      <c r="R4537" s="1" t="s">
        <v>21</v>
      </c>
      <c r="S4537" t="s">
        <v>92</v>
      </c>
      <c r="AQ4537">
        <v>5.3210000000000002E-3</v>
      </c>
    </row>
    <row r="4538" spans="1:43">
      <c r="A4538">
        <v>1680636818975</v>
      </c>
      <c r="B4538">
        <v>1680636818980</v>
      </c>
      <c r="C4538">
        <v>5</v>
      </c>
      <c r="D4538">
        <v>3722</v>
      </c>
      <c r="E4538">
        <v>1188</v>
      </c>
      <c r="F4538">
        <v>178.51534699999999</v>
      </c>
      <c r="G4538">
        <v>0.66443399999999997</v>
      </c>
      <c r="H4538">
        <v>2.4800000000000001E-4</v>
      </c>
      <c r="I4538">
        <v>3.3219999999999999E-3</v>
      </c>
      <c r="J4538" t="s">
        <v>30</v>
      </c>
      <c r="K4538" s="1" t="s">
        <v>20</v>
      </c>
      <c r="L4538" s="1" t="s">
        <v>21</v>
      </c>
      <c r="M4538" s="1" t="s">
        <v>20</v>
      </c>
      <c r="N4538" s="1" t="s">
        <v>21</v>
      </c>
      <c r="O4538" s="1" t="s">
        <v>21</v>
      </c>
      <c r="P4538" s="1" t="s">
        <v>21</v>
      </c>
      <c r="Q4538" s="1" t="s">
        <v>21</v>
      </c>
      <c r="R4538" s="1" t="s">
        <v>21</v>
      </c>
      <c r="S4538" t="s">
        <v>92</v>
      </c>
      <c r="AQ4538">
        <v>1.774E-3</v>
      </c>
    </row>
    <row r="4539" spans="1:43">
      <c r="A4539">
        <v>1680636818980</v>
      </c>
      <c r="B4539">
        <v>1680636818981</v>
      </c>
      <c r="C4539">
        <v>1</v>
      </c>
      <c r="D4539">
        <v>3722</v>
      </c>
      <c r="E4539">
        <v>1188</v>
      </c>
      <c r="F4539">
        <v>178.51534699999999</v>
      </c>
      <c r="G4539">
        <v>0.66443399999999997</v>
      </c>
      <c r="H4539">
        <v>5.0000000000000002E-5</v>
      </c>
      <c r="I4539">
        <v>6.6399999999999999E-4</v>
      </c>
      <c r="J4539" t="s">
        <v>30</v>
      </c>
      <c r="K4539" s="1" t="s">
        <v>20</v>
      </c>
      <c r="L4539" s="1" t="s">
        <v>21</v>
      </c>
      <c r="M4539" s="1" t="s">
        <v>20</v>
      </c>
      <c r="N4539" s="1" t="s">
        <v>21</v>
      </c>
      <c r="O4539" s="1" t="s">
        <v>21</v>
      </c>
      <c r="P4539" s="1" t="s">
        <v>21</v>
      </c>
      <c r="Q4539" s="1" t="s">
        <v>21</v>
      </c>
      <c r="R4539" s="1" t="s">
        <v>21</v>
      </c>
      <c r="S4539" t="s">
        <v>91</v>
      </c>
      <c r="AQ4539">
        <v>4.8780000000000004E-3</v>
      </c>
    </row>
    <row r="4540" spans="1:43">
      <c r="A4540">
        <v>1680636818981</v>
      </c>
      <c r="B4540">
        <v>1680636818982</v>
      </c>
      <c r="C4540">
        <v>1</v>
      </c>
      <c r="D4540">
        <v>3722</v>
      </c>
      <c r="E4540">
        <v>1188</v>
      </c>
      <c r="F4540">
        <v>178.51534699999999</v>
      </c>
      <c r="G4540">
        <v>0.66443399999999997</v>
      </c>
      <c r="H4540">
        <v>5.0000000000000002E-5</v>
      </c>
      <c r="I4540">
        <v>6.6399999999999999E-4</v>
      </c>
      <c r="J4540" t="s">
        <v>30</v>
      </c>
      <c r="K4540" s="1" t="s">
        <v>20</v>
      </c>
      <c r="L4540" s="1" t="s">
        <v>21</v>
      </c>
      <c r="M4540" s="1" t="s">
        <v>20</v>
      </c>
      <c r="N4540" s="1" t="s">
        <v>21</v>
      </c>
      <c r="O4540" s="1" t="s">
        <v>21</v>
      </c>
      <c r="P4540" s="1" t="s">
        <v>21</v>
      </c>
      <c r="Q4540" s="1" t="s">
        <v>21</v>
      </c>
      <c r="R4540" s="1" t="s">
        <v>21</v>
      </c>
      <c r="S4540" t="s">
        <v>91</v>
      </c>
      <c r="AQ4540">
        <v>1.33E-3</v>
      </c>
    </row>
    <row r="4541" spans="1:43">
      <c r="A4541">
        <v>1680636818982</v>
      </c>
      <c r="B4541">
        <v>1680636818984</v>
      </c>
      <c r="C4541">
        <v>2</v>
      </c>
      <c r="D4541">
        <v>3722</v>
      </c>
      <c r="E4541">
        <v>1188</v>
      </c>
      <c r="F4541">
        <v>178.51534699999999</v>
      </c>
      <c r="G4541">
        <v>0.66443399999999997</v>
      </c>
      <c r="H4541">
        <v>9.8999999999999994E-5</v>
      </c>
      <c r="I4541">
        <v>1.3290000000000001E-3</v>
      </c>
      <c r="J4541" t="s">
        <v>30</v>
      </c>
      <c r="K4541" s="1" t="s">
        <v>20</v>
      </c>
      <c r="L4541" s="1" t="s">
        <v>21</v>
      </c>
      <c r="M4541" s="1" t="s">
        <v>20</v>
      </c>
      <c r="N4541" s="1" t="s">
        <v>21</v>
      </c>
      <c r="O4541" s="1" t="s">
        <v>21</v>
      </c>
      <c r="P4541" s="1" t="s">
        <v>21</v>
      </c>
      <c r="Q4541" s="1" t="s">
        <v>21</v>
      </c>
      <c r="R4541" s="1" t="s">
        <v>21</v>
      </c>
      <c r="S4541" t="s">
        <v>92</v>
      </c>
      <c r="AQ4541">
        <v>3.104E-3</v>
      </c>
    </row>
    <row r="4542" spans="1:43">
      <c r="A4542">
        <v>1680636818984</v>
      </c>
      <c r="B4542">
        <v>1680636818987</v>
      </c>
      <c r="C4542">
        <v>3</v>
      </c>
      <c r="D4542">
        <v>3722</v>
      </c>
      <c r="E4542">
        <v>1188</v>
      </c>
      <c r="F4542">
        <v>178.51534699999999</v>
      </c>
      <c r="G4542">
        <v>0.66443399999999997</v>
      </c>
      <c r="H4542">
        <v>1.4899999999999999E-4</v>
      </c>
      <c r="I4542">
        <v>1.993E-3</v>
      </c>
      <c r="J4542" t="s">
        <v>30</v>
      </c>
      <c r="K4542" s="1" t="s">
        <v>20</v>
      </c>
      <c r="L4542" s="1" t="s">
        <v>21</v>
      </c>
      <c r="M4542" s="1" t="s">
        <v>20</v>
      </c>
      <c r="N4542" s="1" t="s">
        <v>21</v>
      </c>
      <c r="O4542" s="1" t="s">
        <v>21</v>
      </c>
      <c r="P4542" s="1" t="s">
        <v>21</v>
      </c>
      <c r="Q4542" s="1" t="s">
        <v>21</v>
      </c>
      <c r="R4542" s="1" t="s">
        <v>21</v>
      </c>
      <c r="S4542" t="s">
        <v>91</v>
      </c>
      <c r="AQ4542">
        <v>8.8699999999999998E-4</v>
      </c>
    </row>
    <row r="4543" spans="1:43">
      <c r="A4543">
        <v>1680636818987</v>
      </c>
      <c r="B4543">
        <v>1680636818989</v>
      </c>
      <c r="C4543">
        <v>2</v>
      </c>
      <c r="D4543">
        <v>3722</v>
      </c>
      <c r="E4543">
        <v>1188</v>
      </c>
      <c r="F4543">
        <v>178.51534699999999</v>
      </c>
      <c r="G4543">
        <v>0.66443399999999997</v>
      </c>
      <c r="H4543">
        <v>9.8999999999999994E-5</v>
      </c>
      <c r="I4543">
        <v>1.3290000000000001E-3</v>
      </c>
      <c r="J4543" t="s">
        <v>30</v>
      </c>
      <c r="K4543" s="1" t="s">
        <v>20</v>
      </c>
      <c r="L4543" s="1" t="s">
        <v>21</v>
      </c>
      <c r="M4543" s="1" t="s">
        <v>20</v>
      </c>
      <c r="N4543" s="1" t="s">
        <v>21</v>
      </c>
      <c r="O4543" s="1" t="s">
        <v>21</v>
      </c>
      <c r="P4543" s="1" t="s">
        <v>21</v>
      </c>
      <c r="Q4543" s="1" t="s">
        <v>21</v>
      </c>
      <c r="R4543" s="1" t="s">
        <v>21</v>
      </c>
      <c r="S4543" t="s">
        <v>92</v>
      </c>
      <c r="AQ4543">
        <v>3.9909999999999998E-3</v>
      </c>
    </row>
    <row r="4544" spans="1:43">
      <c r="A4544">
        <v>1680636818989</v>
      </c>
      <c r="B4544">
        <v>1680636818991</v>
      </c>
      <c r="C4544">
        <v>2</v>
      </c>
      <c r="D4544">
        <v>3722</v>
      </c>
      <c r="E4544">
        <v>1188</v>
      </c>
      <c r="F4544">
        <v>178.51534699999999</v>
      </c>
      <c r="G4544">
        <v>0.66443399999999997</v>
      </c>
      <c r="H4544">
        <v>9.8999999999999994E-5</v>
      </c>
      <c r="I4544">
        <v>1.3290000000000001E-3</v>
      </c>
      <c r="J4544" t="s">
        <v>30</v>
      </c>
      <c r="K4544" s="1" t="s">
        <v>20</v>
      </c>
      <c r="L4544" s="1" t="s">
        <v>21</v>
      </c>
      <c r="M4544" s="1" t="s">
        <v>20</v>
      </c>
      <c r="N4544" s="1" t="s">
        <v>21</v>
      </c>
      <c r="O4544" s="1" t="s">
        <v>21</v>
      </c>
      <c r="P4544" s="1" t="s">
        <v>21</v>
      </c>
      <c r="Q4544" s="1" t="s">
        <v>21</v>
      </c>
      <c r="R4544" s="1" t="s">
        <v>21</v>
      </c>
      <c r="S4544" t="s">
        <v>91</v>
      </c>
      <c r="AQ4544">
        <v>8.8699999999999998E-4</v>
      </c>
    </row>
    <row r="4545" spans="1:43">
      <c r="A4545">
        <v>1680636818991</v>
      </c>
      <c r="B4545">
        <v>1680636818996</v>
      </c>
      <c r="C4545">
        <v>5</v>
      </c>
      <c r="D4545">
        <v>3722</v>
      </c>
      <c r="E4545">
        <v>1188</v>
      </c>
      <c r="F4545">
        <v>178.51534699999999</v>
      </c>
      <c r="G4545">
        <v>0.66443399999999997</v>
      </c>
      <c r="H4545">
        <v>2.4800000000000001E-4</v>
      </c>
      <c r="I4545">
        <v>3.3219999999999999E-3</v>
      </c>
      <c r="J4545" t="s">
        <v>30</v>
      </c>
      <c r="K4545" s="1" t="s">
        <v>20</v>
      </c>
      <c r="L4545" s="1" t="s">
        <v>21</v>
      </c>
      <c r="M4545" s="1" t="s">
        <v>20</v>
      </c>
      <c r="N4545" s="1" t="s">
        <v>21</v>
      </c>
      <c r="O4545" s="1" t="s">
        <v>21</v>
      </c>
      <c r="P4545" s="1" t="s">
        <v>21</v>
      </c>
      <c r="Q4545" s="1" t="s">
        <v>21</v>
      </c>
      <c r="R4545" s="1" t="s">
        <v>21</v>
      </c>
      <c r="S4545" t="s">
        <v>92</v>
      </c>
      <c r="AQ4545">
        <v>2.6610000000000002E-3</v>
      </c>
    </row>
    <row r="4546" spans="1:43">
      <c r="A4546">
        <v>1680636818996</v>
      </c>
      <c r="B4546">
        <v>1680636818997</v>
      </c>
      <c r="C4546">
        <v>1</v>
      </c>
      <c r="D4546">
        <v>3722</v>
      </c>
      <c r="E4546">
        <v>1188</v>
      </c>
      <c r="F4546">
        <v>178.51534699999999</v>
      </c>
      <c r="G4546">
        <v>0.66443399999999997</v>
      </c>
      <c r="H4546">
        <v>5.0000000000000002E-5</v>
      </c>
      <c r="I4546">
        <v>6.6399999999999999E-4</v>
      </c>
      <c r="J4546" t="s">
        <v>30</v>
      </c>
      <c r="K4546" s="1" t="s">
        <v>20</v>
      </c>
      <c r="L4546" s="1" t="s">
        <v>21</v>
      </c>
      <c r="M4546" s="1" t="s">
        <v>20</v>
      </c>
      <c r="N4546" s="1" t="s">
        <v>21</v>
      </c>
      <c r="O4546" s="1" t="s">
        <v>21</v>
      </c>
      <c r="P4546" s="1" t="s">
        <v>21</v>
      </c>
      <c r="Q4546" s="1" t="s">
        <v>21</v>
      </c>
      <c r="R4546" s="1" t="s">
        <v>21</v>
      </c>
      <c r="S4546" t="s">
        <v>91</v>
      </c>
      <c r="AQ4546">
        <v>2.2169999999999998E-3</v>
      </c>
    </row>
    <row r="4547" spans="1:43">
      <c r="A4547">
        <v>1680636818997</v>
      </c>
      <c r="B4547">
        <v>1680636819001</v>
      </c>
      <c r="C4547">
        <v>4</v>
      </c>
      <c r="D4547">
        <v>3722</v>
      </c>
      <c r="E4547">
        <v>1188</v>
      </c>
      <c r="F4547">
        <v>178.51534699999999</v>
      </c>
      <c r="G4547">
        <v>0.66443399999999997</v>
      </c>
      <c r="H4547">
        <v>1.9799999999999999E-4</v>
      </c>
      <c r="I4547">
        <v>2.6580000000000002E-3</v>
      </c>
      <c r="J4547" t="s">
        <v>30</v>
      </c>
      <c r="K4547" s="1" t="s">
        <v>20</v>
      </c>
      <c r="L4547" s="1" t="s">
        <v>21</v>
      </c>
      <c r="M4547" s="1" t="s">
        <v>20</v>
      </c>
      <c r="N4547" s="1" t="s">
        <v>21</v>
      </c>
      <c r="O4547" s="1" t="s">
        <v>21</v>
      </c>
      <c r="P4547" s="1" t="s">
        <v>21</v>
      </c>
      <c r="Q4547" s="1" t="s">
        <v>21</v>
      </c>
      <c r="R4547" s="1" t="s">
        <v>21</v>
      </c>
      <c r="S4547" t="s">
        <v>91</v>
      </c>
      <c r="AQ4547">
        <v>8.8679999999999991E-3</v>
      </c>
    </row>
    <row r="4548" spans="1:43">
      <c r="A4548">
        <v>1680636819001</v>
      </c>
      <c r="B4548">
        <v>1680636819003</v>
      </c>
      <c r="C4548">
        <v>2</v>
      </c>
      <c r="D4548">
        <v>3722</v>
      </c>
      <c r="E4548">
        <v>1188</v>
      </c>
      <c r="F4548">
        <v>178.51534699999999</v>
      </c>
      <c r="G4548">
        <v>0.66443399999999997</v>
      </c>
      <c r="H4548">
        <v>9.8999999999999994E-5</v>
      </c>
      <c r="I4548">
        <v>1.3290000000000001E-3</v>
      </c>
      <c r="J4548" t="s">
        <v>30</v>
      </c>
      <c r="K4548" s="1" t="s">
        <v>20</v>
      </c>
      <c r="L4548" s="1" t="s">
        <v>21</v>
      </c>
      <c r="M4548" s="1" t="s">
        <v>20</v>
      </c>
      <c r="N4548" s="1" t="s">
        <v>21</v>
      </c>
      <c r="O4548" s="1" t="s">
        <v>21</v>
      </c>
      <c r="P4548" s="1" t="s">
        <v>21</v>
      </c>
      <c r="Q4548" s="1" t="s">
        <v>21</v>
      </c>
      <c r="R4548" s="1" t="s">
        <v>21</v>
      </c>
      <c r="S4548" t="s">
        <v>92</v>
      </c>
      <c r="AQ4548">
        <v>2.2169999999999998E-3</v>
      </c>
    </row>
    <row r="4549" spans="1:43">
      <c r="A4549">
        <v>1680636819003</v>
      </c>
      <c r="B4549">
        <v>1680636819107</v>
      </c>
      <c r="C4549">
        <v>104</v>
      </c>
      <c r="D4549">
        <v>3722</v>
      </c>
      <c r="E4549">
        <v>1188</v>
      </c>
      <c r="F4549">
        <v>178.51534699999999</v>
      </c>
      <c r="G4549">
        <v>0.66443399999999997</v>
      </c>
      <c r="H4549">
        <v>5.1570000000000001E-3</v>
      </c>
      <c r="I4549">
        <v>6.9100999999999996E-2</v>
      </c>
      <c r="J4549" t="s">
        <v>30</v>
      </c>
      <c r="K4549" s="1" t="s">
        <v>20</v>
      </c>
      <c r="L4549" s="1" t="s">
        <v>21</v>
      </c>
      <c r="M4549" s="1" t="s">
        <v>20</v>
      </c>
      <c r="N4549" s="1" t="s">
        <v>21</v>
      </c>
      <c r="O4549" s="1" t="s">
        <v>21</v>
      </c>
      <c r="P4549" s="1" t="s">
        <v>21</v>
      </c>
      <c r="Q4549" s="1" t="s">
        <v>21</v>
      </c>
      <c r="R4549" s="1" t="s">
        <v>21</v>
      </c>
      <c r="S4549" t="s">
        <v>91</v>
      </c>
      <c r="AQ4549">
        <v>3.9909999999999998E-3</v>
      </c>
    </row>
    <row r="4550" spans="1:43">
      <c r="A4550">
        <v>1680636819107</v>
      </c>
      <c r="B4550">
        <v>1680636824272</v>
      </c>
      <c r="C4550">
        <v>5165</v>
      </c>
      <c r="D4550">
        <v>3722</v>
      </c>
      <c r="E4550">
        <v>1188</v>
      </c>
      <c r="F4550">
        <v>178.51534699999999</v>
      </c>
      <c r="G4550">
        <v>0.66443399999999997</v>
      </c>
      <c r="H4550">
        <v>0.25612000000000001</v>
      </c>
      <c r="I4550">
        <v>3.4318019999999998</v>
      </c>
      <c r="J4550" t="s">
        <v>30</v>
      </c>
      <c r="K4550" s="1" t="s">
        <v>20</v>
      </c>
      <c r="L4550" s="1" t="s">
        <v>21</v>
      </c>
      <c r="M4550" s="1" t="s">
        <v>20</v>
      </c>
      <c r="N4550" s="1" t="s">
        <v>21</v>
      </c>
      <c r="O4550" s="1" t="s">
        <v>21</v>
      </c>
      <c r="P4550" s="1" t="s">
        <v>21</v>
      </c>
      <c r="Q4550" s="1" t="s">
        <v>21</v>
      </c>
      <c r="R4550" s="1" t="s">
        <v>21</v>
      </c>
      <c r="S4550" t="s">
        <v>22</v>
      </c>
      <c r="AQ4550">
        <v>4.8780000000000004E-3</v>
      </c>
    </row>
    <row r="4551" spans="1:43">
      <c r="A4551">
        <v>1680636824272</v>
      </c>
      <c r="B4551">
        <v>1680636825123</v>
      </c>
      <c r="C4551">
        <v>851</v>
      </c>
      <c r="D4551">
        <v>3722</v>
      </c>
      <c r="E4551">
        <v>1188</v>
      </c>
      <c r="F4551">
        <v>178.51534699999999</v>
      </c>
      <c r="G4551">
        <v>0.66443399999999997</v>
      </c>
      <c r="H4551">
        <v>4.2199E-2</v>
      </c>
      <c r="I4551">
        <v>0.56543299999999996</v>
      </c>
      <c r="J4551" t="s">
        <v>30</v>
      </c>
      <c r="K4551" s="1" t="s">
        <v>20</v>
      </c>
      <c r="L4551" s="1" t="s">
        <v>21</v>
      </c>
      <c r="M4551" s="1" t="s">
        <v>20</v>
      </c>
      <c r="N4551" s="1" t="s">
        <v>21</v>
      </c>
      <c r="O4551" s="1" t="s">
        <v>21</v>
      </c>
      <c r="P4551" s="1" t="s">
        <v>21</v>
      </c>
      <c r="Q4551" s="1" t="s">
        <v>21</v>
      </c>
      <c r="R4551" s="1" t="s">
        <v>21</v>
      </c>
      <c r="S4551" t="s">
        <v>91</v>
      </c>
      <c r="AQ4551">
        <v>3.5469999999999998E-3</v>
      </c>
    </row>
    <row r="4552" spans="1:43">
      <c r="A4552">
        <v>1680636825123</v>
      </c>
      <c r="B4552">
        <v>1680636825124</v>
      </c>
      <c r="C4552">
        <v>1</v>
      </c>
      <c r="D4552">
        <v>3722</v>
      </c>
      <c r="E4552">
        <v>1188</v>
      </c>
      <c r="F4552">
        <v>178.51534699999999</v>
      </c>
      <c r="G4552">
        <v>0.66443399999999997</v>
      </c>
      <c r="H4552">
        <v>5.0000000000000002E-5</v>
      </c>
      <c r="I4552">
        <v>6.6399999999999999E-4</v>
      </c>
      <c r="J4552" t="s">
        <v>30</v>
      </c>
      <c r="K4552" s="1" t="s">
        <v>20</v>
      </c>
      <c r="L4552" s="1" t="s">
        <v>21</v>
      </c>
      <c r="M4552" s="1" t="s">
        <v>20</v>
      </c>
      <c r="N4552" s="1" t="s">
        <v>21</v>
      </c>
      <c r="O4552" s="1" t="s">
        <v>21</v>
      </c>
      <c r="P4552" s="1" t="s">
        <v>21</v>
      </c>
      <c r="Q4552" s="1" t="s">
        <v>21</v>
      </c>
      <c r="R4552" s="1" t="s">
        <v>21</v>
      </c>
      <c r="S4552" t="s">
        <v>92</v>
      </c>
      <c r="AQ4552">
        <v>8.8679999999999991E-3</v>
      </c>
    </row>
    <row r="4553" spans="1:43">
      <c r="A4553">
        <v>1680636825124</v>
      </c>
      <c r="B4553">
        <v>1680636825128</v>
      </c>
      <c r="C4553">
        <v>4</v>
      </c>
      <c r="D4553">
        <v>3722</v>
      </c>
      <c r="E4553">
        <v>1188</v>
      </c>
      <c r="F4553">
        <v>178.51534699999999</v>
      </c>
      <c r="G4553">
        <v>0.66443399999999997</v>
      </c>
      <c r="H4553">
        <v>1.9799999999999999E-4</v>
      </c>
      <c r="I4553">
        <v>2.6580000000000002E-3</v>
      </c>
      <c r="J4553" t="s">
        <v>30</v>
      </c>
      <c r="K4553" s="1" t="s">
        <v>20</v>
      </c>
      <c r="L4553" s="1" t="s">
        <v>21</v>
      </c>
      <c r="M4553" s="1" t="s">
        <v>20</v>
      </c>
      <c r="N4553" s="1" t="s">
        <v>21</v>
      </c>
      <c r="O4553" s="1" t="s">
        <v>21</v>
      </c>
      <c r="P4553" s="1" t="s">
        <v>21</v>
      </c>
      <c r="Q4553" s="1" t="s">
        <v>21</v>
      </c>
      <c r="R4553" s="1" t="s">
        <v>21</v>
      </c>
      <c r="S4553" t="s">
        <v>92</v>
      </c>
      <c r="AQ4553">
        <v>9.3120000000000008E-3</v>
      </c>
    </row>
    <row r="4554" spans="1:43">
      <c r="A4554">
        <v>1680636825128</v>
      </c>
      <c r="B4554">
        <v>1680636825129</v>
      </c>
      <c r="C4554">
        <v>1</v>
      </c>
      <c r="D4554">
        <v>3722</v>
      </c>
      <c r="E4554">
        <v>1188</v>
      </c>
      <c r="F4554">
        <v>178.51534699999999</v>
      </c>
      <c r="G4554">
        <v>0.66443399999999997</v>
      </c>
      <c r="H4554">
        <v>5.0000000000000002E-5</v>
      </c>
      <c r="I4554">
        <v>6.6399999999999999E-4</v>
      </c>
      <c r="J4554" t="s">
        <v>30</v>
      </c>
      <c r="K4554" s="1" t="s">
        <v>20</v>
      </c>
      <c r="L4554" s="1" t="s">
        <v>21</v>
      </c>
      <c r="M4554" s="1" t="s">
        <v>20</v>
      </c>
      <c r="N4554" s="1" t="s">
        <v>21</v>
      </c>
      <c r="O4554" s="1" t="s">
        <v>21</v>
      </c>
      <c r="P4554" s="1" t="s">
        <v>21</v>
      </c>
      <c r="Q4554" s="1" t="s">
        <v>21</v>
      </c>
      <c r="R4554" s="1" t="s">
        <v>21</v>
      </c>
      <c r="S4554" t="s">
        <v>91</v>
      </c>
      <c r="AQ4554">
        <v>8.8699999999999998E-4</v>
      </c>
    </row>
    <row r="4555" spans="1:43">
      <c r="A4555">
        <v>1680636825129</v>
      </c>
      <c r="B4555">
        <v>1680636825132</v>
      </c>
      <c r="C4555">
        <v>3</v>
      </c>
      <c r="D4555">
        <v>3722</v>
      </c>
      <c r="E4555">
        <v>1188</v>
      </c>
      <c r="F4555">
        <v>178.51534699999999</v>
      </c>
      <c r="G4555">
        <v>0.66443399999999997</v>
      </c>
      <c r="H4555">
        <v>1.4899999999999999E-4</v>
      </c>
      <c r="I4555">
        <v>1.993E-3</v>
      </c>
      <c r="J4555" t="s">
        <v>30</v>
      </c>
      <c r="K4555" s="1" t="s">
        <v>20</v>
      </c>
      <c r="L4555" s="1" t="s">
        <v>21</v>
      </c>
      <c r="M4555" s="1" t="s">
        <v>20</v>
      </c>
      <c r="N4555" s="1" t="s">
        <v>21</v>
      </c>
      <c r="O4555" s="1" t="s">
        <v>21</v>
      </c>
      <c r="P4555" s="1" t="s">
        <v>21</v>
      </c>
      <c r="Q4555" s="1" t="s">
        <v>21</v>
      </c>
      <c r="R4555" s="1" t="s">
        <v>21</v>
      </c>
      <c r="S4555" t="s">
        <v>92</v>
      </c>
      <c r="AQ4555">
        <v>2.153232</v>
      </c>
    </row>
    <row r="4556" spans="1:43">
      <c r="A4556">
        <v>1680636825132</v>
      </c>
      <c r="B4556">
        <v>1680636825133</v>
      </c>
      <c r="C4556">
        <v>1</v>
      </c>
      <c r="D4556">
        <v>3722</v>
      </c>
      <c r="E4556">
        <v>1188</v>
      </c>
      <c r="F4556">
        <v>178.51534699999999</v>
      </c>
      <c r="G4556">
        <v>0.66443399999999997</v>
      </c>
      <c r="H4556">
        <v>5.0000000000000002E-5</v>
      </c>
      <c r="I4556">
        <v>6.6399999999999999E-4</v>
      </c>
      <c r="J4556" t="s">
        <v>30</v>
      </c>
      <c r="K4556" s="1" t="s">
        <v>20</v>
      </c>
      <c r="L4556" s="1" t="s">
        <v>21</v>
      </c>
      <c r="M4556" s="1" t="s">
        <v>20</v>
      </c>
      <c r="N4556" s="1" t="s">
        <v>21</v>
      </c>
      <c r="O4556" s="1" t="s">
        <v>21</v>
      </c>
      <c r="P4556" s="1" t="s">
        <v>21</v>
      </c>
      <c r="Q4556" s="1" t="s">
        <v>21</v>
      </c>
      <c r="R4556" s="1" t="s">
        <v>21</v>
      </c>
      <c r="S4556" t="s">
        <v>92</v>
      </c>
      <c r="AQ4556">
        <v>2.6610000000000002E-3</v>
      </c>
    </row>
    <row r="4557" spans="1:43">
      <c r="A4557">
        <v>1680636825133</v>
      </c>
      <c r="B4557">
        <v>1680636825135</v>
      </c>
      <c r="C4557">
        <v>2</v>
      </c>
      <c r="D4557">
        <v>3722</v>
      </c>
      <c r="E4557">
        <v>1188</v>
      </c>
      <c r="F4557">
        <v>178.51534699999999</v>
      </c>
      <c r="G4557">
        <v>0.66443399999999997</v>
      </c>
      <c r="H4557">
        <v>9.8999999999999994E-5</v>
      </c>
      <c r="I4557">
        <v>1.3290000000000001E-3</v>
      </c>
      <c r="J4557" t="s">
        <v>30</v>
      </c>
      <c r="K4557" s="1" t="s">
        <v>20</v>
      </c>
      <c r="L4557" s="1" t="s">
        <v>21</v>
      </c>
      <c r="M4557" s="1" t="s">
        <v>20</v>
      </c>
      <c r="N4557" s="1" t="s">
        <v>21</v>
      </c>
      <c r="O4557" s="1" t="s">
        <v>21</v>
      </c>
      <c r="P4557" s="1" t="s">
        <v>21</v>
      </c>
      <c r="Q4557" s="1" t="s">
        <v>21</v>
      </c>
      <c r="R4557" s="1" t="s">
        <v>21</v>
      </c>
      <c r="S4557" t="s">
        <v>91</v>
      </c>
      <c r="AQ4557">
        <v>4.4339999999999996E-3</v>
      </c>
    </row>
    <row r="4558" spans="1:43">
      <c r="A4558">
        <v>1680636825135</v>
      </c>
      <c r="B4558">
        <v>1680636825136</v>
      </c>
      <c r="C4558">
        <v>1</v>
      </c>
      <c r="D4558">
        <v>3722</v>
      </c>
      <c r="E4558">
        <v>1188</v>
      </c>
      <c r="F4558">
        <v>178.51534699999999</v>
      </c>
      <c r="G4558">
        <v>0.66443399999999997</v>
      </c>
      <c r="H4558">
        <v>5.0000000000000002E-5</v>
      </c>
      <c r="I4558">
        <v>6.6399999999999999E-4</v>
      </c>
      <c r="J4558" t="s">
        <v>30</v>
      </c>
      <c r="K4558" s="1" t="s">
        <v>20</v>
      </c>
      <c r="L4558" s="1" t="s">
        <v>21</v>
      </c>
      <c r="M4558" s="1" t="s">
        <v>20</v>
      </c>
      <c r="N4558" s="1" t="s">
        <v>21</v>
      </c>
      <c r="O4558" s="1" t="s">
        <v>21</v>
      </c>
      <c r="P4558" s="1" t="s">
        <v>21</v>
      </c>
      <c r="Q4558" s="1" t="s">
        <v>21</v>
      </c>
      <c r="R4558" s="1" t="s">
        <v>21</v>
      </c>
      <c r="S4558" t="s">
        <v>92</v>
      </c>
      <c r="AQ4558">
        <v>1.5963000000000001E-2</v>
      </c>
    </row>
    <row r="4559" spans="1:43">
      <c r="A4559">
        <v>1680636825136</v>
      </c>
      <c r="B4559">
        <v>1680636825143</v>
      </c>
      <c r="C4559">
        <v>7</v>
      </c>
      <c r="D4559">
        <v>3722</v>
      </c>
      <c r="E4559">
        <v>1188</v>
      </c>
      <c r="F4559">
        <v>178.51534699999999</v>
      </c>
      <c r="G4559">
        <v>0.66443399999999997</v>
      </c>
      <c r="H4559">
        <v>3.4699999999999998E-4</v>
      </c>
      <c r="I4559">
        <v>4.6509999999999998E-3</v>
      </c>
      <c r="J4559" t="s">
        <v>30</v>
      </c>
      <c r="K4559" s="1" t="s">
        <v>20</v>
      </c>
      <c r="L4559" s="1" t="s">
        <v>21</v>
      </c>
      <c r="M4559" s="1" t="s">
        <v>20</v>
      </c>
      <c r="N4559" s="1" t="s">
        <v>21</v>
      </c>
      <c r="O4559" s="1" t="s">
        <v>21</v>
      </c>
      <c r="P4559" s="1" t="s">
        <v>21</v>
      </c>
      <c r="Q4559" s="1" t="s">
        <v>21</v>
      </c>
      <c r="R4559" s="1" t="s">
        <v>21</v>
      </c>
      <c r="S4559" t="s">
        <v>91</v>
      </c>
      <c r="AQ4559">
        <v>8.8699999999999998E-4</v>
      </c>
    </row>
    <row r="4560" spans="1:43">
      <c r="A4560">
        <v>1680636825143</v>
      </c>
      <c r="B4560">
        <v>1680636828829</v>
      </c>
      <c r="C4560">
        <v>3686</v>
      </c>
      <c r="D4560">
        <v>3722</v>
      </c>
      <c r="E4560">
        <v>1188</v>
      </c>
      <c r="F4560">
        <v>178.51534699999999</v>
      </c>
      <c r="G4560">
        <v>0.66443399999999997</v>
      </c>
      <c r="H4560">
        <v>0.18278</v>
      </c>
      <c r="I4560">
        <v>2.4491040000000002</v>
      </c>
      <c r="J4560" t="s">
        <v>30</v>
      </c>
      <c r="K4560" s="1" t="s">
        <v>20</v>
      </c>
      <c r="L4560" s="1" t="s">
        <v>21</v>
      </c>
      <c r="M4560" s="1" t="s">
        <v>20</v>
      </c>
      <c r="N4560" s="1" t="s">
        <v>21</v>
      </c>
      <c r="O4560" s="1" t="s">
        <v>21</v>
      </c>
      <c r="P4560" s="1" t="s">
        <v>21</v>
      </c>
      <c r="Q4560" s="1" t="s">
        <v>21</v>
      </c>
      <c r="R4560" s="1" t="s">
        <v>21</v>
      </c>
      <c r="S4560" t="s">
        <v>22</v>
      </c>
      <c r="AQ4560">
        <v>7.9819999999999995E-3</v>
      </c>
    </row>
    <row r="4561" spans="1:43">
      <c r="A4561">
        <v>1680636828829</v>
      </c>
      <c r="B4561">
        <v>1680636828838</v>
      </c>
      <c r="C4561">
        <v>9</v>
      </c>
      <c r="D4561">
        <v>3722</v>
      </c>
      <c r="E4561">
        <v>1188</v>
      </c>
      <c r="F4561">
        <v>178.51534699999999</v>
      </c>
      <c r="G4561">
        <v>0.66443399999999997</v>
      </c>
      <c r="H4561">
        <v>4.46E-4</v>
      </c>
      <c r="I4561">
        <v>5.9800000000000001E-3</v>
      </c>
      <c r="J4561" t="s">
        <v>30</v>
      </c>
      <c r="K4561" s="1" t="s">
        <v>20</v>
      </c>
      <c r="L4561" s="1" t="s">
        <v>21</v>
      </c>
      <c r="M4561" s="1" t="s">
        <v>21</v>
      </c>
      <c r="N4561" s="1" t="s">
        <v>21</v>
      </c>
      <c r="O4561" s="1" t="s">
        <v>21</v>
      </c>
      <c r="P4561" s="1" t="s">
        <v>21</v>
      </c>
      <c r="Q4561" s="1" t="s">
        <v>21</v>
      </c>
      <c r="R4561" s="1" t="s">
        <v>21</v>
      </c>
      <c r="S4561" t="s">
        <v>23</v>
      </c>
      <c r="AQ4561">
        <v>6.6509999999999998E-3</v>
      </c>
    </row>
    <row r="4562" spans="1:43">
      <c r="A4562">
        <v>1680636828838</v>
      </c>
      <c r="B4562">
        <v>1680636828845</v>
      </c>
      <c r="C4562">
        <v>7</v>
      </c>
      <c r="D4562">
        <v>3722</v>
      </c>
      <c r="E4562">
        <v>1188</v>
      </c>
      <c r="F4562">
        <v>178.51534699999999</v>
      </c>
      <c r="G4562">
        <v>0.66443399999999997</v>
      </c>
      <c r="H4562">
        <v>3.4699999999999998E-4</v>
      </c>
      <c r="I4562">
        <v>4.6509999999999998E-3</v>
      </c>
      <c r="J4562" t="s">
        <v>30</v>
      </c>
      <c r="K4562" s="1" t="s">
        <v>20</v>
      </c>
      <c r="L4562" s="1" t="s">
        <v>21</v>
      </c>
      <c r="M4562" s="1" t="s">
        <v>21</v>
      </c>
      <c r="N4562" s="1" t="s">
        <v>21</v>
      </c>
      <c r="O4562" s="1" t="s">
        <v>21</v>
      </c>
      <c r="P4562" s="1" t="s">
        <v>21</v>
      </c>
      <c r="Q4562" s="1" t="s">
        <v>21</v>
      </c>
      <c r="R4562" s="1" t="s">
        <v>21</v>
      </c>
      <c r="S4562" t="s">
        <v>23</v>
      </c>
      <c r="AQ4562">
        <v>9.7549999999999998E-3</v>
      </c>
    </row>
    <row r="4563" spans="1:43">
      <c r="A4563">
        <v>1680636828845</v>
      </c>
      <c r="B4563">
        <v>1680636828846</v>
      </c>
      <c r="C4563">
        <v>1</v>
      </c>
      <c r="D4563">
        <v>3722</v>
      </c>
      <c r="E4563">
        <v>1188</v>
      </c>
      <c r="F4563">
        <v>178.51534699999999</v>
      </c>
      <c r="G4563">
        <v>0.66443399999999997</v>
      </c>
      <c r="H4563">
        <v>5.0000000000000002E-5</v>
      </c>
      <c r="I4563">
        <v>6.6399999999999999E-4</v>
      </c>
      <c r="J4563" t="s">
        <v>30</v>
      </c>
      <c r="K4563" s="1" t="s">
        <v>20</v>
      </c>
      <c r="L4563" s="1" t="s">
        <v>21</v>
      </c>
      <c r="M4563" s="1" t="s">
        <v>21</v>
      </c>
      <c r="N4563" s="1" t="s">
        <v>21</v>
      </c>
      <c r="O4563" s="1" t="s">
        <v>21</v>
      </c>
      <c r="P4563" s="1" t="s">
        <v>21</v>
      </c>
      <c r="Q4563" s="1" t="s">
        <v>21</v>
      </c>
      <c r="R4563" s="1" t="s">
        <v>21</v>
      </c>
      <c r="S4563" t="s">
        <v>22</v>
      </c>
      <c r="AQ4563">
        <v>0.50992899999999997</v>
      </c>
    </row>
    <row r="4564" spans="1:43">
      <c r="A4564">
        <v>1680636828846</v>
      </c>
      <c r="B4564">
        <v>1680636828850</v>
      </c>
      <c r="C4564">
        <v>4</v>
      </c>
      <c r="D4564">
        <v>3722</v>
      </c>
      <c r="E4564">
        <v>1188</v>
      </c>
      <c r="F4564">
        <v>178.51534699999999</v>
      </c>
      <c r="G4564">
        <v>0.66443399999999997</v>
      </c>
      <c r="H4564">
        <v>1.9799999999999999E-4</v>
      </c>
      <c r="I4564">
        <v>2.6580000000000002E-3</v>
      </c>
      <c r="J4564" t="s">
        <v>30</v>
      </c>
      <c r="K4564" s="1" t="s">
        <v>20</v>
      </c>
      <c r="L4564" s="1" t="s">
        <v>21</v>
      </c>
      <c r="M4564" s="1" t="s">
        <v>21</v>
      </c>
      <c r="N4564" s="1" t="s">
        <v>21</v>
      </c>
      <c r="O4564" s="1" t="s">
        <v>21</v>
      </c>
      <c r="P4564" s="1" t="s">
        <v>21</v>
      </c>
      <c r="Q4564" s="1" t="s">
        <v>21</v>
      </c>
      <c r="R4564" s="1" t="s">
        <v>21</v>
      </c>
      <c r="S4564" t="s">
        <v>23</v>
      </c>
      <c r="AQ4564">
        <v>3.104E-3</v>
      </c>
    </row>
    <row r="4565" spans="1:43">
      <c r="A4565">
        <v>1680636828850</v>
      </c>
      <c r="B4565">
        <v>1680636834350</v>
      </c>
      <c r="C4565">
        <v>5500</v>
      </c>
      <c r="D4565">
        <v>3722</v>
      </c>
      <c r="E4565">
        <v>1188</v>
      </c>
      <c r="F4565">
        <v>178.51534699999999</v>
      </c>
      <c r="G4565">
        <v>0.66443399999999997</v>
      </c>
      <c r="H4565">
        <v>0.27273199999999997</v>
      </c>
      <c r="I4565">
        <v>3.654388</v>
      </c>
      <c r="J4565" t="s">
        <v>30</v>
      </c>
      <c r="K4565" s="1" t="s">
        <v>20</v>
      </c>
      <c r="L4565" s="1" t="s">
        <v>21</v>
      </c>
      <c r="M4565" s="1" t="s">
        <v>21</v>
      </c>
      <c r="N4565" s="1" t="s">
        <v>21</v>
      </c>
      <c r="O4565" s="1" t="s">
        <v>21</v>
      </c>
      <c r="P4565" s="1" t="s">
        <v>21</v>
      </c>
      <c r="Q4565" s="1" t="s">
        <v>21</v>
      </c>
      <c r="R4565" s="1" t="s">
        <v>21</v>
      </c>
      <c r="S4565" t="s">
        <v>22</v>
      </c>
      <c r="AQ4565">
        <v>2.2169999999999998E-3</v>
      </c>
    </row>
    <row r="4566" spans="1:43">
      <c r="A4566">
        <v>1680636834350</v>
      </c>
      <c r="B4566">
        <v>1680636835085</v>
      </c>
      <c r="C4566">
        <v>735</v>
      </c>
      <c r="D4566">
        <v>3722</v>
      </c>
      <c r="E4566">
        <v>1188</v>
      </c>
      <c r="F4566">
        <v>178.51534699999999</v>
      </c>
      <c r="G4566">
        <v>0.66443399999999997</v>
      </c>
      <c r="H4566">
        <v>3.6447E-2</v>
      </c>
      <c r="I4566">
        <v>0.48835899999999999</v>
      </c>
      <c r="J4566" t="s">
        <v>30</v>
      </c>
      <c r="K4566" s="1" t="s">
        <v>20</v>
      </c>
      <c r="L4566" s="1" t="s">
        <v>21</v>
      </c>
      <c r="M4566" s="1" t="s">
        <v>20</v>
      </c>
      <c r="N4566" s="1" t="s">
        <v>21</v>
      </c>
      <c r="O4566" s="1" t="s">
        <v>21</v>
      </c>
      <c r="P4566" s="1" t="s">
        <v>21</v>
      </c>
      <c r="Q4566" s="1" t="s">
        <v>21</v>
      </c>
      <c r="R4566" s="1" t="s">
        <v>21</v>
      </c>
      <c r="S4566" t="s">
        <v>22</v>
      </c>
      <c r="AQ4566">
        <v>2.5274999999999999E-2</v>
      </c>
    </row>
    <row r="4567" spans="1:43">
      <c r="A4567">
        <v>1680636835085</v>
      </c>
      <c r="B4567">
        <v>1680636835150</v>
      </c>
      <c r="C4567">
        <v>65</v>
      </c>
      <c r="D4567">
        <v>3722</v>
      </c>
      <c r="E4567">
        <v>1188</v>
      </c>
      <c r="F4567">
        <v>178.51534699999999</v>
      </c>
      <c r="G4567">
        <v>0.66443399999999997</v>
      </c>
      <c r="H4567">
        <v>3.2230000000000002E-3</v>
      </c>
      <c r="I4567">
        <v>4.3187999999999997E-2</v>
      </c>
      <c r="J4567" t="s">
        <v>30</v>
      </c>
      <c r="K4567" s="1" t="s">
        <v>20</v>
      </c>
      <c r="L4567" s="1" t="s">
        <v>21</v>
      </c>
      <c r="M4567" s="1" t="s">
        <v>20</v>
      </c>
      <c r="N4567" s="1" t="s">
        <v>21</v>
      </c>
      <c r="O4567" s="1" t="s">
        <v>21</v>
      </c>
      <c r="P4567" s="1" t="s">
        <v>21</v>
      </c>
      <c r="Q4567" s="1" t="s">
        <v>21</v>
      </c>
      <c r="R4567" s="1" t="s">
        <v>21</v>
      </c>
      <c r="S4567" t="s">
        <v>91</v>
      </c>
      <c r="AQ4567">
        <v>1.33E-3</v>
      </c>
    </row>
    <row r="4568" spans="1:43">
      <c r="A4568">
        <v>1680636835150</v>
      </c>
      <c r="B4568">
        <v>1680636835153</v>
      </c>
      <c r="C4568">
        <v>3</v>
      </c>
      <c r="D4568">
        <v>3722</v>
      </c>
      <c r="E4568">
        <v>1188</v>
      </c>
      <c r="F4568">
        <v>178.51534699999999</v>
      </c>
      <c r="G4568">
        <v>0.66443399999999997</v>
      </c>
      <c r="H4568">
        <v>1.4899999999999999E-4</v>
      </c>
      <c r="I4568">
        <v>1.993E-3</v>
      </c>
      <c r="J4568" t="s">
        <v>30</v>
      </c>
      <c r="K4568" s="1" t="s">
        <v>20</v>
      </c>
      <c r="L4568" s="1" t="s">
        <v>21</v>
      </c>
      <c r="M4568" s="1" t="s">
        <v>20</v>
      </c>
      <c r="N4568" s="1" t="s">
        <v>21</v>
      </c>
      <c r="O4568" s="1" t="s">
        <v>21</v>
      </c>
      <c r="P4568" s="1" t="s">
        <v>21</v>
      </c>
      <c r="Q4568" s="1" t="s">
        <v>21</v>
      </c>
      <c r="R4568" s="1" t="s">
        <v>21</v>
      </c>
      <c r="S4568" t="s">
        <v>92</v>
      </c>
      <c r="AQ4568">
        <v>6.7843000000000001E-2</v>
      </c>
    </row>
    <row r="4569" spans="1:43">
      <c r="A4569">
        <v>1680636835153</v>
      </c>
      <c r="B4569">
        <v>1680636835154</v>
      </c>
      <c r="C4569">
        <v>1</v>
      </c>
      <c r="D4569">
        <v>3722</v>
      </c>
      <c r="E4569">
        <v>1188</v>
      </c>
      <c r="F4569">
        <v>178.51534699999999</v>
      </c>
      <c r="G4569">
        <v>0.66443399999999997</v>
      </c>
      <c r="H4569">
        <v>5.0000000000000002E-5</v>
      </c>
      <c r="I4569">
        <v>6.6399999999999999E-4</v>
      </c>
      <c r="J4569" t="s">
        <v>30</v>
      </c>
      <c r="K4569" s="1" t="s">
        <v>20</v>
      </c>
      <c r="L4569" s="1" t="s">
        <v>21</v>
      </c>
      <c r="M4569" s="1" t="s">
        <v>20</v>
      </c>
      <c r="N4569" s="1" t="s">
        <v>21</v>
      </c>
      <c r="O4569" s="1" t="s">
        <v>21</v>
      </c>
      <c r="P4569" s="1" t="s">
        <v>21</v>
      </c>
      <c r="Q4569" s="1" t="s">
        <v>21</v>
      </c>
      <c r="R4569" s="1" t="s">
        <v>21</v>
      </c>
      <c r="S4569" t="s">
        <v>91</v>
      </c>
      <c r="AQ4569">
        <v>2.7491999999999999E-2</v>
      </c>
    </row>
    <row r="4570" spans="1:43">
      <c r="A4570">
        <v>1680636835154</v>
      </c>
      <c r="B4570">
        <v>1680636835162</v>
      </c>
      <c r="C4570">
        <v>8</v>
      </c>
      <c r="D4570">
        <v>3722</v>
      </c>
      <c r="E4570">
        <v>1188</v>
      </c>
      <c r="F4570">
        <v>178.51534699999999</v>
      </c>
      <c r="G4570">
        <v>0.66443399999999997</v>
      </c>
      <c r="H4570">
        <v>3.97E-4</v>
      </c>
      <c r="I4570">
        <v>5.3150000000000003E-3</v>
      </c>
      <c r="J4570" t="s">
        <v>30</v>
      </c>
      <c r="K4570" s="1" t="s">
        <v>20</v>
      </c>
      <c r="L4570" s="1" t="s">
        <v>21</v>
      </c>
      <c r="M4570" s="1" t="s">
        <v>20</v>
      </c>
      <c r="N4570" s="1" t="s">
        <v>21</v>
      </c>
      <c r="O4570" s="1" t="s">
        <v>21</v>
      </c>
      <c r="P4570" s="1" t="s">
        <v>21</v>
      </c>
      <c r="Q4570" s="1" t="s">
        <v>21</v>
      </c>
      <c r="R4570" s="1" t="s">
        <v>21</v>
      </c>
      <c r="S4570" t="s">
        <v>92</v>
      </c>
      <c r="AQ4570">
        <v>4.4299999999999998E-4</v>
      </c>
    </row>
    <row r="4571" spans="1:43">
      <c r="A4571">
        <v>1680636835162</v>
      </c>
      <c r="B4571">
        <v>1680636835163</v>
      </c>
      <c r="C4571">
        <v>1</v>
      </c>
      <c r="D4571">
        <v>3722</v>
      </c>
      <c r="E4571">
        <v>1188</v>
      </c>
      <c r="F4571">
        <v>178.51534699999999</v>
      </c>
      <c r="G4571">
        <v>0.66443399999999997</v>
      </c>
      <c r="H4571">
        <v>5.0000000000000002E-5</v>
      </c>
      <c r="I4571">
        <v>6.6399999999999999E-4</v>
      </c>
      <c r="J4571" t="s">
        <v>30</v>
      </c>
      <c r="K4571" s="1" t="s">
        <v>20</v>
      </c>
      <c r="L4571" s="1" t="s">
        <v>21</v>
      </c>
      <c r="M4571" s="1" t="s">
        <v>20</v>
      </c>
      <c r="N4571" s="1" t="s">
        <v>21</v>
      </c>
      <c r="O4571" s="1" t="s">
        <v>21</v>
      </c>
      <c r="P4571" s="1" t="s">
        <v>21</v>
      </c>
      <c r="Q4571" s="1" t="s">
        <v>21</v>
      </c>
      <c r="R4571" s="1" t="s">
        <v>21</v>
      </c>
      <c r="S4571" t="s">
        <v>91</v>
      </c>
      <c r="AQ4571">
        <v>4.4299999999999998E-4</v>
      </c>
    </row>
    <row r="4572" spans="1:43">
      <c r="A4572">
        <v>1680636835163</v>
      </c>
      <c r="B4572">
        <v>1680636835165</v>
      </c>
      <c r="C4572">
        <v>2</v>
      </c>
      <c r="D4572">
        <v>3722</v>
      </c>
      <c r="E4572">
        <v>1188</v>
      </c>
      <c r="F4572">
        <v>178.51534699999999</v>
      </c>
      <c r="G4572">
        <v>0.66443399999999997</v>
      </c>
      <c r="H4572">
        <v>9.8999999999999994E-5</v>
      </c>
      <c r="I4572">
        <v>1.3290000000000001E-3</v>
      </c>
      <c r="J4572" t="s">
        <v>30</v>
      </c>
      <c r="K4572" s="1" t="s">
        <v>20</v>
      </c>
      <c r="L4572" s="1" t="s">
        <v>21</v>
      </c>
      <c r="M4572" s="1" t="s">
        <v>20</v>
      </c>
      <c r="N4572" s="1" t="s">
        <v>21</v>
      </c>
      <c r="O4572" s="1" t="s">
        <v>21</v>
      </c>
      <c r="P4572" s="1" t="s">
        <v>21</v>
      </c>
      <c r="Q4572" s="1" t="s">
        <v>21</v>
      </c>
      <c r="R4572" s="1" t="s">
        <v>21</v>
      </c>
      <c r="S4572" t="s">
        <v>92</v>
      </c>
      <c r="AQ4572">
        <v>1.774E-3</v>
      </c>
    </row>
    <row r="4573" spans="1:43">
      <c r="A4573">
        <v>1680636835165</v>
      </c>
      <c r="B4573">
        <v>1680636835168</v>
      </c>
      <c r="C4573">
        <v>3</v>
      </c>
      <c r="D4573">
        <v>3722</v>
      </c>
      <c r="E4573">
        <v>1188</v>
      </c>
      <c r="F4573">
        <v>178.51534699999999</v>
      </c>
      <c r="G4573">
        <v>0.66443399999999997</v>
      </c>
      <c r="H4573">
        <v>1.4899999999999999E-4</v>
      </c>
      <c r="I4573">
        <v>1.993E-3</v>
      </c>
      <c r="J4573" t="s">
        <v>30</v>
      </c>
      <c r="K4573" s="1" t="s">
        <v>20</v>
      </c>
      <c r="L4573" s="1" t="s">
        <v>21</v>
      </c>
      <c r="M4573" s="1" t="s">
        <v>20</v>
      </c>
      <c r="N4573" s="1" t="s">
        <v>21</v>
      </c>
      <c r="O4573" s="1" t="s">
        <v>21</v>
      </c>
      <c r="P4573" s="1" t="s">
        <v>21</v>
      </c>
      <c r="Q4573" s="1" t="s">
        <v>21</v>
      </c>
      <c r="R4573" s="1" t="s">
        <v>21</v>
      </c>
      <c r="S4573" t="s">
        <v>92</v>
      </c>
      <c r="AQ4573">
        <v>8.8699999999999998E-4</v>
      </c>
    </row>
    <row r="4574" spans="1:43">
      <c r="A4574">
        <v>1680636835168</v>
      </c>
      <c r="B4574">
        <v>1680636835174</v>
      </c>
      <c r="C4574">
        <v>6</v>
      </c>
      <c r="D4574">
        <v>3722</v>
      </c>
      <c r="E4574">
        <v>1188</v>
      </c>
      <c r="F4574">
        <v>178.51534699999999</v>
      </c>
      <c r="G4574">
        <v>0.66443399999999997</v>
      </c>
      <c r="H4574">
        <v>2.9799999999999998E-4</v>
      </c>
      <c r="I4574">
        <v>3.9870000000000001E-3</v>
      </c>
      <c r="J4574" t="s">
        <v>30</v>
      </c>
      <c r="K4574" s="1" t="s">
        <v>20</v>
      </c>
      <c r="L4574" s="1" t="s">
        <v>21</v>
      </c>
      <c r="M4574" s="1" t="s">
        <v>20</v>
      </c>
      <c r="N4574" s="1" t="s">
        <v>21</v>
      </c>
      <c r="O4574" s="1" t="s">
        <v>21</v>
      </c>
      <c r="P4574" s="1" t="s">
        <v>21</v>
      </c>
      <c r="Q4574" s="1" t="s">
        <v>21</v>
      </c>
      <c r="R4574" s="1" t="s">
        <v>21</v>
      </c>
      <c r="S4574" t="s">
        <v>91</v>
      </c>
      <c r="AQ4574">
        <v>1.33E-3</v>
      </c>
    </row>
    <row r="4575" spans="1:43">
      <c r="A4575">
        <v>1680636835174</v>
      </c>
      <c r="B4575">
        <v>1680636835175</v>
      </c>
      <c r="C4575">
        <v>1</v>
      </c>
      <c r="D4575">
        <v>3722</v>
      </c>
      <c r="E4575">
        <v>1188</v>
      </c>
      <c r="F4575">
        <v>178.51534699999999</v>
      </c>
      <c r="G4575">
        <v>0.66443399999999997</v>
      </c>
      <c r="H4575">
        <v>5.0000000000000002E-5</v>
      </c>
      <c r="I4575">
        <v>6.6399999999999999E-4</v>
      </c>
      <c r="J4575" t="s">
        <v>30</v>
      </c>
      <c r="K4575" s="1" t="s">
        <v>20</v>
      </c>
      <c r="L4575" s="1" t="s">
        <v>21</v>
      </c>
      <c r="M4575" s="1" t="s">
        <v>20</v>
      </c>
      <c r="N4575" s="1" t="s">
        <v>21</v>
      </c>
      <c r="O4575" s="1" t="s">
        <v>21</v>
      </c>
      <c r="P4575" s="1" t="s">
        <v>21</v>
      </c>
      <c r="Q4575" s="1" t="s">
        <v>21</v>
      </c>
      <c r="R4575" s="1" t="s">
        <v>21</v>
      </c>
      <c r="S4575" t="s">
        <v>92</v>
      </c>
      <c r="AQ4575">
        <v>8.8699999999999998E-4</v>
      </c>
    </row>
    <row r="4576" spans="1:43">
      <c r="A4576">
        <v>1680636835175</v>
      </c>
      <c r="B4576">
        <v>1680636835178</v>
      </c>
      <c r="C4576">
        <v>3</v>
      </c>
      <c r="D4576">
        <v>3722</v>
      </c>
      <c r="E4576">
        <v>1188</v>
      </c>
      <c r="F4576">
        <v>178.51534699999999</v>
      </c>
      <c r="G4576">
        <v>0.66443399999999997</v>
      </c>
      <c r="H4576">
        <v>1.4899999999999999E-4</v>
      </c>
      <c r="I4576">
        <v>1.993E-3</v>
      </c>
      <c r="J4576" t="s">
        <v>30</v>
      </c>
      <c r="K4576" s="1" t="s">
        <v>20</v>
      </c>
      <c r="L4576" s="1" t="s">
        <v>21</v>
      </c>
      <c r="M4576" s="1" t="s">
        <v>20</v>
      </c>
      <c r="N4576" s="1" t="s">
        <v>21</v>
      </c>
      <c r="O4576" s="1" t="s">
        <v>21</v>
      </c>
      <c r="P4576" s="1" t="s">
        <v>21</v>
      </c>
      <c r="Q4576" s="1" t="s">
        <v>21</v>
      </c>
      <c r="R4576" s="1" t="s">
        <v>21</v>
      </c>
      <c r="S4576" t="s">
        <v>92</v>
      </c>
      <c r="AQ4576">
        <v>1.33E-3</v>
      </c>
    </row>
    <row r="4577" spans="1:43">
      <c r="A4577">
        <v>1680636835178</v>
      </c>
      <c r="B4577">
        <v>1680636835179</v>
      </c>
      <c r="C4577">
        <v>1</v>
      </c>
      <c r="D4577">
        <v>3722</v>
      </c>
      <c r="E4577">
        <v>1188</v>
      </c>
      <c r="F4577">
        <v>178.51534699999999</v>
      </c>
      <c r="G4577">
        <v>0.66443399999999997</v>
      </c>
      <c r="H4577">
        <v>5.0000000000000002E-5</v>
      </c>
      <c r="I4577">
        <v>6.6399999999999999E-4</v>
      </c>
      <c r="J4577" t="s">
        <v>30</v>
      </c>
      <c r="K4577" s="1" t="s">
        <v>20</v>
      </c>
      <c r="L4577" s="1" t="s">
        <v>21</v>
      </c>
      <c r="M4577" s="1" t="s">
        <v>20</v>
      </c>
      <c r="N4577" s="1" t="s">
        <v>21</v>
      </c>
      <c r="O4577" s="1" t="s">
        <v>21</v>
      </c>
      <c r="P4577" s="1" t="s">
        <v>21</v>
      </c>
      <c r="Q4577" s="1" t="s">
        <v>21</v>
      </c>
      <c r="R4577" s="1" t="s">
        <v>21</v>
      </c>
      <c r="S4577" t="s">
        <v>91</v>
      </c>
      <c r="AQ4577">
        <v>8.8699999999999998E-4</v>
      </c>
    </row>
    <row r="4578" spans="1:43">
      <c r="A4578">
        <v>1680636835179</v>
      </c>
      <c r="B4578">
        <v>1680636835180</v>
      </c>
      <c r="C4578">
        <v>1</v>
      </c>
      <c r="D4578">
        <v>3722</v>
      </c>
      <c r="E4578">
        <v>1188</v>
      </c>
      <c r="F4578">
        <v>178.51534699999999</v>
      </c>
      <c r="G4578">
        <v>0.66443399999999997</v>
      </c>
      <c r="H4578">
        <v>5.0000000000000002E-5</v>
      </c>
      <c r="I4578">
        <v>6.6399999999999999E-4</v>
      </c>
      <c r="J4578" t="s">
        <v>30</v>
      </c>
      <c r="K4578" s="1" t="s">
        <v>20</v>
      </c>
      <c r="L4578" s="1" t="s">
        <v>21</v>
      </c>
      <c r="M4578" s="1" t="s">
        <v>20</v>
      </c>
      <c r="N4578" s="1" t="s">
        <v>21</v>
      </c>
      <c r="O4578" s="1" t="s">
        <v>21</v>
      </c>
      <c r="P4578" s="1" t="s">
        <v>21</v>
      </c>
      <c r="Q4578" s="1" t="s">
        <v>21</v>
      </c>
      <c r="R4578" s="1" t="s">
        <v>21</v>
      </c>
      <c r="S4578" t="s">
        <v>92</v>
      </c>
      <c r="AQ4578">
        <v>1.33E-3</v>
      </c>
    </row>
    <row r="4579" spans="1:43">
      <c r="A4579">
        <v>1680636835180</v>
      </c>
      <c r="B4579">
        <v>1680636835184</v>
      </c>
      <c r="C4579">
        <v>4</v>
      </c>
      <c r="D4579">
        <v>3722</v>
      </c>
      <c r="E4579">
        <v>1188</v>
      </c>
      <c r="F4579">
        <v>178.51534699999999</v>
      </c>
      <c r="G4579">
        <v>0.66443399999999997</v>
      </c>
      <c r="H4579">
        <v>1.9799999999999999E-4</v>
      </c>
      <c r="I4579">
        <v>2.6580000000000002E-3</v>
      </c>
      <c r="J4579" t="s">
        <v>30</v>
      </c>
      <c r="K4579" s="1" t="s">
        <v>20</v>
      </c>
      <c r="L4579" s="1" t="s">
        <v>21</v>
      </c>
      <c r="M4579" s="1" t="s">
        <v>20</v>
      </c>
      <c r="N4579" s="1" t="s">
        <v>21</v>
      </c>
      <c r="O4579" s="1" t="s">
        <v>21</v>
      </c>
      <c r="P4579" s="1" t="s">
        <v>21</v>
      </c>
      <c r="Q4579" s="1" t="s">
        <v>21</v>
      </c>
      <c r="R4579" s="1" t="s">
        <v>21</v>
      </c>
      <c r="S4579" t="s">
        <v>91</v>
      </c>
      <c r="AQ4579">
        <v>4.4299999999999998E-4</v>
      </c>
    </row>
    <row r="4580" spans="1:43">
      <c r="A4580">
        <v>1680636835184</v>
      </c>
      <c r="B4580">
        <v>1680636835187</v>
      </c>
      <c r="C4580">
        <v>3</v>
      </c>
      <c r="D4580">
        <v>3722</v>
      </c>
      <c r="E4580">
        <v>1188</v>
      </c>
      <c r="F4580">
        <v>178.51534699999999</v>
      </c>
      <c r="G4580">
        <v>0.66443399999999997</v>
      </c>
      <c r="H4580">
        <v>1.4899999999999999E-4</v>
      </c>
      <c r="I4580">
        <v>1.993E-3</v>
      </c>
      <c r="J4580" t="s">
        <v>30</v>
      </c>
      <c r="K4580" s="1" t="s">
        <v>20</v>
      </c>
      <c r="L4580" s="1" t="s">
        <v>21</v>
      </c>
      <c r="M4580" s="1" t="s">
        <v>20</v>
      </c>
      <c r="N4580" s="1" t="s">
        <v>21</v>
      </c>
      <c r="O4580" s="1" t="s">
        <v>21</v>
      </c>
      <c r="P4580" s="1" t="s">
        <v>21</v>
      </c>
      <c r="Q4580" s="1" t="s">
        <v>21</v>
      </c>
      <c r="R4580" s="1" t="s">
        <v>21</v>
      </c>
      <c r="S4580" t="s">
        <v>92</v>
      </c>
      <c r="AQ4580">
        <v>4.4299999999999998E-4</v>
      </c>
    </row>
    <row r="4581" spans="1:43">
      <c r="A4581">
        <v>1680636835187</v>
      </c>
      <c r="B4581">
        <v>1680636835188</v>
      </c>
      <c r="C4581">
        <v>1</v>
      </c>
      <c r="D4581">
        <v>3722</v>
      </c>
      <c r="E4581">
        <v>1188</v>
      </c>
      <c r="F4581">
        <v>178.51534699999999</v>
      </c>
      <c r="G4581">
        <v>0.66443399999999997</v>
      </c>
      <c r="H4581">
        <v>5.0000000000000002E-5</v>
      </c>
      <c r="I4581">
        <v>6.6399999999999999E-4</v>
      </c>
      <c r="J4581" t="s">
        <v>30</v>
      </c>
      <c r="K4581" s="1" t="s">
        <v>20</v>
      </c>
      <c r="L4581" s="1" t="s">
        <v>21</v>
      </c>
      <c r="M4581" s="1" t="s">
        <v>20</v>
      </c>
      <c r="N4581" s="1" t="s">
        <v>21</v>
      </c>
      <c r="O4581" s="1" t="s">
        <v>21</v>
      </c>
      <c r="P4581" s="1" t="s">
        <v>21</v>
      </c>
      <c r="Q4581" s="1" t="s">
        <v>21</v>
      </c>
      <c r="R4581" s="1" t="s">
        <v>21</v>
      </c>
      <c r="S4581" t="s">
        <v>92</v>
      </c>
      <c r="AQ4581">
        <v>1.33E-3</v>
      </c>
    </row>
    <row r="4582" spans="1:43">
      <c r="A4582">
        <v>1680636835188</v>
      </c>
      <c r="B4582">
        <v>1680636835189</v>
      </c>
      <c r="C4582">
        <v>1</v>
      </c>
      <c r="D4582">
        <v>3722</v>
      </c>
      <c r="E4582">
        <v>1188</v>
      </c>
      <c r="F4582">
        <v>178.51534699999999</v>
      </c>
      <c r="G4582">
        <v>0.66443399999999997</v>
      </c>
      <c r="H4582">
        <v>5.0000000000000002E-5</v>
      </c>
      <c r="I4582">
        <v>6.6399999999999999E-4</v>
      </c>
      <c r="J4582" t="s">
        <v>30</v>
      </c>
      <c r="K4582" s="1" t="s">
        <v>20</v>
      </c>
      <c r="L4582" s="1" t="s">
        <v>21</v>
      </c>
      <c r="M4582" s="1" t="s">
        <v>20</v>
      </c>
      <c r="N4582" s="1" t="s">
        <v>21</v>
      </c>
      <c r="O4582" s="1" t="s">
        <v>21</v>
      </c>
      <c r="P4582" s="1" t="s">
        <v>21</v>
      </c>
      <c r="Q4582" s="1" t="s">
        <v>21</v>
      </c>
      <c r="R4582" s="1" t="s">
        <v>21</v>
      </c>
      <c r="S4582" t="s">
        <v>91</v>
      </c>
      <c r="AQ4582">
        <v>4.4299999999999998E-4</v>
      </c>
    </row>
    <row r="4583" spans="1:43">
      <c r="A4583">
        <v>1680636835189</v>
      </c>
      <c r="B4583">
        <v>1680636835190</v>
      </c>
      <c r="C4583">
        <v>1</v>
      </c>
      <c r="D4583">
        <v>3722</v>
      </c>
      <c r="E4583">
        <v>1188</v>
      </c>
      <c r="F4583">
        <v>178.51534699999999</v>
      </c>
      <c r="G4583">
        <v>0.66443399999999997</v>
      </c>
      <c r="H4583">
        <v>5.0000000000000002E-5</v>
      </c>
      <c r="I4583">
        <v>6.6399999999999999E-4</v>
      </c>
      <c r="J4583" t="s">
        <v>30</v>
      </c>
      <c r="K4583" s="1" t="s">
        <v>20</v>
      </c>
      <c r="L4583" s="1" t="s">
        <v>21</v>
      </c>
      <c r="M4583" s="1" t="s">
        <v>20</v>
      </c>
      <c r="N4583" s="1" t="s">
        <v>21</v>
      </c>
      <c r="O4583" s="1" t="s">
        <v>21</v>
      </c>
      <c r="P4583" s="1" t="s">
        <v>21</v>
      </c>
      <c r="Q4583" s="1" t="s">
        <v>21</v>
      </c>
      <c r="R4583" s="1" t="s">
        <v>21</v>
      </c>
      <c r="S4583" t="s">
        <v>92</v>
      </c>
      <c r="AQ4583">
        <v>1.774E-3</v>
      </c>
    </row>
    <row r="4584" spans="1:43">
      <c r="A4584">
        <v>1680636835190</v>
      </c>
      <c r="B4584">
        <v>1680636835196</v>
      </c>
      <c r="C4584">
        <v>6</v>
      </c>
      <c r="D4584">
        <v>3722</v>
      </c>
      <c r="E4584">
        <v>1188</v>
      </c>
      <c r="F4584">
        <v>178.51534699999999</v>
      </c>
      <c r="G4584">
        <v>0.66443399999999997</v>
      </c>
      <c r="H4584">
        <v>2.9799999999999998E-4</v>
      </c>
      <c r="I4584">
        <v>3.9870000000000001E-3</v>
      </c>
      <c r="J4584" t="s">
        <v>30</v>
      </c>
      <c r="K4584" s="1" t="s">
        <v>20</v>
      </c>
      <c r="L4584" s="1" t="s">
        <v>21</v>
      </c>
      <c r="M4584" s="1" t="s">
        <v>20</v>
      </c>
      <c r="N4584" s="1" t="s">
        <v>21</v>
      </c>
      <c r="O4584" s="1" t="s">
        <v>21</v>
      </c>
      <c r="P4584" s="1" t="s">
        <v>21</v>
      </c>
      <c r="Q4584" s="1" t="s">
        <v>21</v>
      </c>
      <c r="R4584" s="1" t="s">
        <v>21</v>
      </c>
      <c r="S4584" t="s">
        <v>91</v>
      </c>
      <c r="AQ4584">
        <v>4.4299999999999998E-4</v>
      </c>
    </row>
    <row r="4585" spans="1:43">
      <c r="A4585">
        <v>1680636835196</v>
      </c>
      <c r="B4585">
        <v>1680636835201</v>
      </c>
      <c r="C4585">
        <v>5</v>
      </c>
      <c r="D4585">
        <v>3722</v>
      </c>
      <c r="E4585">
        <v>1188</v>
      </c>
      <c r="F4585">
        <v>178.51534699999999</v>
      </c>
      <c r="G4585">
        <v>0.66443399999999997</v>
      </c>
      <c r="H4585">
        <v>2.4800000000000001E-4</v>
      </c>
      <c r="I4585">
        <v>3.3219999999999999E-3</v>
      </c>
      <c r="J4585" t="s">
        <v>30</v>
      </c>
      <c r="K4585" s="1" t="s">
        <v>20</v>
      </c>
      <c r="L4585" s="1" t="s">
        <v>21</v>
      </c>
      <c r="M4585" s="1" t="s">
        <v>20</v>
      </c>
      <c r="N4585" s="1" t="s">
        <v>21</v>
      </c>
      <c r="O4585" s="1" t="s">
        <v>21</v>
      </c>
      <c r="P4585" s="1" t="s">
        <v>21</v>
      </c>
      <c r="Q4585" s="1" t="s">
        <v>21</v>
      </c>
      <c r="R4585" s="1" t="s">
        <v>21</v>
      </c>
      <c r="S4585" t="s">
        <v>92</v>
      </c>
      <c r="AQ4585">
        <v>1.774E-3</v>
      </c>
    </row>
    <row r="4586" spans="1:43">
      <c r="A4586">
        <v>1680636835201</v>
      </c>
      <c r="B4586">
        <v>1680636835289</v>
      </c>
      <c r="C4586">
        <v>88</v>
      </c>
      <c r="D4586">
        <v>3722</v>
      </c>
      <c r="E4586">
        <v>1188</v>
      </c>
      <c r="F4586">
        <v>178.51534699999999</v>
      </c>
      <c r="G4586">
        <v>0.66443399999999997</v>
      </c>
      <c r="H4586">
        <v>4.3639999999999998E-3</v>
      </c>
      <c r="I4586">
        <v>5.8470000000000001E-2</v>
      </c>
      <c r="J4586" t="s">
        <v>30</v>
      </c>
      <c r="K4586" s="1" t="s">
        <v>20</v>
      </c>
      <c r="L4586" s="1" t="s">
        <v>21</v>
      </c>
      <c r="M4586" s="1" t="s">
        <v>20</v>
      </c>
      <c r="N4586" s="1" t="s">
        <v>21</v>
      </c>
      <c r="O4586" s="1" t="s">
        <v>21</v>
      </c>
      <c r="P4586" s="1" t="s">
        <v>21</v>
      </c>
      <c r="Q4586" s="1" t="s">
        <v>21</v>
      </c>
      <c r="R4586" s="1" t="s">
        <v>21</v>
      </c>
      <c r="S4586" t="s">
        <v>91</v>
      </c>
      <c r="AQ4586">
        <v>8.8699999999999998E-4</v>
      </c>
    </row>
    <row r="4587" spans="1:43">
      <c r="A4587">
        <v>1680636835289</v>
      </c>
      <c r="B4587">
        <v>1680636840013</v>
      </c>
      <c r="C4587">
        <v>4724</v>
      </c>
      <c r="D4587">
        <v>3722</v>
      </c>
      <c r="E4587">
        <v>1188</v>
      </c>
      <c r="F4587">
        <v>178.51534699999999</v>
      </c>
      <c r="G4587">
        <v>0.66443399999999997</v>
      </c>
      <c r="H4587">
        <v>0.23425199999999999</v>
      </c>
      <c r="I4587">
        <v>3.1387870000000002</v>
      </c>
      <c r="J4587" t="s">
        <v>30</v>
      </c>
      <c r="K4587" s="1" t="s">
        <v>20</v>
      </c>
      <c r="L4587" s="1" t="s">
        <v>21</v>
      </c>
      <c r="M4587" s="1" t="s">
        <v>20</v>
      </c>
      <c r="N4587" s="1" t="s">
        <v>21</v>
      </c>
      <c r="O4587" s="1" t="s">
        <v>21</v>
      </c>
      <c r="P4587" s="1" t="s">
        <v>21</v>
      </c>
      <c r="Q4587" s="1" t="s">
        <v>21</v>
      </c>
      <c r="R4587" s="1" t="s">
        <v>21</v>
      </c>
      <c r="S4587" t="s">
        <v>22</v>
      </c>
      <c r="AQ4587">
        <v>1.33E-3</v>
      </c>
    </row>
    <row r="4588" spans="1:43">
      <c r="A4588">
        <v>1680636840013</v>
      </c>
      <c r="B4588">
        <v>1680636840055</v>
      </c>
      <c r="C4588">
        <v>42</v>
      </c>
      <c r="D4588">
        <v>3722</v>
      </c>
      <c r="E4588">
        <v>1188</v>
      </c>
      <c r="F4588">
        <v>178.51534699999999</v>
      </c>
      <c r="G4588">
        <v>0.66443399999999997</v>
      </c>
      <c r="H4588">
        <v>2.0830000000000002E-3</v>
      </c>
      <c r="I4588">
        <v>2.7906E-2</v>
      </c>
      <c r="J4588" t="s">
        <v>30</v>
      </c>
      <c r="K4588" s="1" t="s">
        <v>20</v>
      </c>
      <c r="L4588" s="1" t="s">
        <v>21</v>
      </c>
      <c r="M4588" s="1" t="s">
        <v>20</v>
      </c>
      <c r="N4588" s="1" t="s">
        <v>21</v>
      </c>
      <c r="O4588" s="1" t="s">
        <v>21</v>
      </c>
      <c r="P4588" s="1" t="s">
        <v>21</v>
      </c>
      <c r="Q4588" s="1" t="s">
        <v>21</v>
      </c>
      <c r="R4588" s="1" t="s">
        <v>21</v>
      </c>
      <c r="S4588" t="s">
        <v>93</v>
      </c>
      <c r="AQ4588">
        <v>4.4299999999999998E-4</v>
      </c>
    </row>
    <row r="4589" spans="1:43">
      <c r="A4589">
        <v>1680636840055</v>
      </c>
      <c r="B4589">
        <v>1680636840065</v>
      </c>
      <c r="C4589">
        <v>10</v>
      </c>
      <c r="D4589">
        <v>3722</v>
      </c>
      <c r="E4589">
        <v>1188</v>
      </c>
      <c r="F4589">
        <v>178.51534699999999</v>
      </c>
      <c r="G4589">
        <v>0.66443399999999997</v>
      </c>
      <c r="H4589">
        <v>4.9600000000000002E-4</v>
      </c>
      <c r="I4589">
        <v>6.6439999999999997E-3</v>
      </c>
      <c r="J4589" t="s">
        <v>30</v>
      </c>
      <c r="K4589" s="1" t="s">
        <v>20</v>
      </c>
      <c r="L4589" s="1" t="s">
        <v>21</v>
      </c>
      <c r="M4589" s="1" t="s">
        <v>20</v>
      </c>
      <c r="N4589" s="1" t="s">
        <v>21</v>
      </c>
      <c r="O4589" s="1" t="s">
        <v>21</v>
      </c>
      <c r="P4589" s="1" t="s">
        <v>21</v>
      </c>
      <c r="Q4589" s="1" t="s">
        <v>21</v>
      </c>
      <c r="R4589" s="1" t="s">
        <v>21</v>
      </c>
      <c r="S4589" t="s">
        <v>248</v>
      </c>
      <c r="AQ4589">
        <v>4.4299999999999998E-4</v>
      </c>
    </row>
    <row r="4590" spans="1:43">
      <c r="A4590">
        <v>1680636840065</v>
      </c>
      <c r="B4590">
        <v>1680636840067</v>
      </c>
      <c r="C4590">
        <v>2</v>
      </c>
      <c r="D4590">
        <v>3722</v>
      </c>
      <c r="E4590">
        <v>1188</v>
      </c>
      <c r="F4590">
        <v>178.51534699999999</v>
      </c>
      <c r="G4590">
        <v>0.66443399999999997</v>
      </c>
      <c r="H4590">
        <v>9.8999999999999994E-5</v>
      </c>
      <c r="I4590">
        <v>1.3290000000000001E-3</v>
      </c>
      <c r="J4590" t="s">
        <v>30</v>
      </c>
      <c r="K4590" s="1" t="s">
        <v>20</v>
      </c>
      <c r="L4590" s="1" t="s">
        <v>21</v>
      </c>
      <c r="M4590" s="1" t="s">
        <v>20</v>
      </c>
      <c r="N4590" s="1" t="s">
        <v>21</v>
      </c>
      <c r="O4590" s="1" t="s">
        <v>21</v>
      </c>
      <c r="P4590" s="1" t="s">
        <v>21</v>
      </c>
      <c r="Q4590" s="1" t="s">
        <v>21</v>
      </c>
      <c r="R4590" s="1" t="s">
        <v>21</v>
      </c>
      <c r="S4590" t="s">
        <v>259</v>
      </c>
      <c r="AQ4590">
        <v>1.33E-3</v>
      </c>
    </row>
    <row r="4591" spans="1:43">
      <c r="A4591">
        <v>1680636840067</v>
      </c>
      <c r="B4591">
        <v>1680636840069</v>
      </c>
      <c r="C4591">
        <v>2</v>
      </c>
      <c r="D4591">
        <v>3722</v>
      </c>
      <c r="E4591">
        <v>1188</v>
      </c>
      <c r="F4591">
        <v>178.51534699999999</v>
      </c>
      <c r="G4591">
        <v>0.66443399999999997</v>
      </c>
      <c r="H4591">
        <v>9.8999999999999994E-5</v>
      </c>
      <c r="I4591">
        <v>1.3290000000000001E-3</v>
      </c>
      <c r="J4591" t="s">
        <v>30</v>
      </c>
      <c r="K4591" s="1" t="s">
        <v>20</v>
      </c>
      <c r="L4591" s="1" t="s">
        <v>21</v>
      </c>
      <c r="M4591" s="1" t="s">
        <v>20</v>
      </c>
      <c r="N4591" s="1" t="s">
        <v>21</v>
      </c>
      <c r="O4591" s="1" t="s">
        <v>21</v>
      </c>
      <c r="P4591" s="1" t="s">
        <v>21</v>
      </c>
      <c r="Q4591" s="1" t="s">
        <v>21</v>
      </c>
      <c r="R4591" s="1" t="s">
        <v>21</v>
      </c>
      <c r="S4591" t="s">
        <v>259</v>
      </c>
      <c r="AQ4591">
        <v>8.8699999999999998E-4</v>
      </c>
    </row>
    <row r="4592" spans="1:43">
      <c r="A4592">
        <v>1680636840069</v>
      </c>
      <c r="B4592">
        <v>1680636840126</v>
      </c>
      <c r="C4592">
        <v>57</v>
      </c>
      <c r="D4592">
        <v>3722</v>
      </c>
      <c r="E4592">
        <v>1188</v>
      </c>
      <c r="F4592">
        <v>178.51534699999999</v>
      </c>
      <c r="G4592">
        <v>0.66443399999999997</v>
      </c>
      <c r="H4592">
        <v>2.826E-3</v>
      </c>
      <c r="I4592">
        <v>3.7872999999999997E-2</v>
      </c>
      <c r="J4592" t="s">
        <v>30</v>
      </c>
      <c r="K4592" s="1" t="s">
        <v>20</v>
      </c>
      <c r="L4592" s="1" t="s">
        <v>21</v>
      </c>
      <c r="M4592" s="1" t="s">
        <v>20</v>
      </c>
      <c r="N4592" s="1" t="s">
        <v>21</v>
      </c>
      <c r="O4592" s="1" t="s">
        <v>21</v>
      </c>
      <c r="P4592" s="1" t="s">
        <v>21</v>
      </c>
      <c r="Q4592" s="1" t="s">
        <v>21</v>
      </c>
      <c r="R4592" s="1" t="s">
        <v>21</v>
      </c>
      <c r="S4592" t="s">
        <v>116</v>
      </c>
      <c r="AQ4592">
        <v>8.8699999999999998E-4</v>
      </c>
    </row>
    <row r="4593" spans="1:43">
      <c r="A4593">
        <v>1680636840126</v>
      </c>
      <c r="B4593">
        <v>1680636840213</v>
      </c>
      <c r="C4593">
        <v>87</v>
      </c>
      <c r="D4593">
        <v>3722</v>
      </c>
      <c r="E4593">
        <v>1188</v>
      </c>
      <c r="F4593">
        <v>178.51534699999999</v>
      </c>
      <c r="G4593">
        <v>0.66443399999999997</v>
      </c>
      <c r="H4593">
        <v>4.3140000000000001E-3</v>
      </c>
      <c r="I4593">
        <v>5.7806000000000003E-2</v>
      </c>
      <c r="J4593" t="s">
        <v>30</v>
      </c>
      <c r="K4593" s="1" t="s">
        <v>20</v>
      </c>
      <c r="L4593" s="1" t="s">
        <v>21</v>
      </c>
      <c r="M4593" s="1" t="s">
        <v>20</v>
      </c>
      <c r="N4593" s="1" t="s">
        <v>21</v>
      </c>
      <c r="O4593" s="1" t="s">
        <v>21</v>
      </c>
      <c r="P4593" s="1" t="s">
        <v>21</v>
      </c>
      <c r="Q4593" s="1" t="s">
        <v>21</v>
      </c>
      <c r="R4593" s="1" t="s">
        <v>21</v>
      </c>
      <c r="S4593" t="s">
        <v>341</v>
      </c>
      <c r="AQ4593">
        <v>8.8699999999999998E-4</v>
      </c>
    </row>
    <row r="4594" spans="1:43">
      <c r="A4594">
        <v>1680636840213</v>
      </c>
      <c r="B4594">
        <v>1680636840269</v>
      </c>
      <c r="C4594">
        <v>56</v>
      </c>
      <c r="D4594">
        <v>3722</v>
      </c>
      <c r="E4594">
        <v>1188</v>
      </c>
      <c r="F4594">
        <v>178.51534699999999</v>
      </c>
      <c r="G4594">
        <v>0.66443399999999997</v>
      </c>
      <c r="H4594">
        <v>2.777E-3</v>
      </c>
      <c r="I4594">
        <v>3.7207999999999998E-2</v>
      </c>
      <c r="J4594" t="s">
        <v>30</v>
      </c>
      <c r="K4594" s="1" t="s">
        <v>20</v>
      </c>
      <c r="L4594" s="1" t="s">
        <v>21</v>
      </c>
      <c r="M4594" s="1" t="s">
        <v>20</v>
      </c>
      <c r="N4594" s="1" t="s">
        <v>21</v>
      </c>
      <c r="O4594" s="1" t="s">
        <v>21</v>
      </c>
      <c r="P4594" s="1" t="s">
        <v>21</v>
      </c>
      <c r="Q4594" s="1" t="s">
        <v>21</v>
      </c>
      <c r="R4594" s="1" t="s">
        <v>21</v>
      </c>
      <c r="S4594" t="s">
        <v>342</v>
      </c>
      <c r="AQ4594">
        <v>1.774E-3</v>
      </c>
    </row>
    <row r="4595" spans="1:43">
      <c r="A4595">
        <v>1680636840269</v>
      </c>
      <c r="B4595">
        <v>1680636840272</v>
      </c>
      <c r="C4595">
        <v>3</v>
      </c>
      <c r="D4595">
        <v>3722</v>
      </c>
      <c r="E4595">
        <v>1188</v>
      </c>
      <c r="F4595">
        <v>178.51534699999999</v>
      </c>
      <c r="G4595">
        <v>0.66443399999999997</v>
      </c>
      <c r="H4595">
        <v>1.4899999999999999E-4</v>
      </c>
      <c r="I4595">
        <v>1.993E-3</v>
      </c>
      <c r="J4595" t="s">
        <v>30</v>
      </c>
      <c r="K4595" s="1" t="s">
        <v>20</v>
      </c>
      <c r="L4595" s="1" t="s">
        <v>21</v>
      </c>
      <c r="M4595" s="1" t="s">
        <v>20</v>
      </c>
      <c r="N4595" s="1" t="s">
        <v>21</v>
      </c>
      <c r="O4595" s="1" t="s">
        <v>21</v>
      </c>
      <c r="P4595" s="1" t="s">
        <v>21</v>
      </c>
      <c r="Q4595" s="1" t="s">
        <v>21</v>
      </c>
      <c r="R4595" s="1" t="s">
        <v>21</v>
      </c>
      <c r="S4595" t="s">
        <v>343</v>
      </c>
      <c r="AQ4595">
        <v>8.8699999999999998E-4</v>
      </c>
    </row>
    <row r="4596" spans="1:43">
      <c r="A4596">
        <v>1680636840272</v>
      </c>
      <c r="B4596">
        <v>1680636840276</v>
      </c>
      <c r="C4596">
        <v>4</v>
      </c>
      <c r="D4596">
        <v>3722</v>
      </c>
      <c r="E4596">
        <v>1188</v>
      </c>
      <c r="F4596">
        <v>178.51534699999999</v>
      </c>
      <c r="G4596">
        <v>0.66443399999999997</v>
      </c>
      <c r="H4596">
        <v>1.9799999999999999E-4</v>
      </c>
      <c r="I4596">
        <v>2.6580000000000002E-3</v>
      </c>
      <c r="J4596" t="s">
        <v>30</v>
      </c>
      <c r="K4596" s="1" t="s">
        <v>20</v>
      </c>
      <c r="L4596" s="1" t="s">
        <v>21</v>
      </c>
      <c r="M4596" s="1" t="s">
        <v>20</v>
      </c>
      <c r="N4596" s="1" t="s">
        <v>21</v>
      </c>
      <c r="O4596" s="1" t="s">
        <v>21</v>
      </c>
      <c r="P4596" s="1" t="s">
        <v>21</v>
      </c>
      <c r="Q4596" s="1" t="s">
        <v>21</v>
      </c>
      <c r="R4596" s="1" t="s">
        <v>21</v>
      </c>
      <c r="S4596" t="s">
        <v>344</v>
      </c>
      <c r="AQ4596">
        <v>1.33E-3</v>
      </c>
    </row>
    <row r="4597" spans="1:43">
      <c r="A4597">
        <v>1680636840276</v>
      </c>
      <c r="B4597">
        <v>1680636840294</v>
      </c>
      <c r="C4597">
        <v>18</v>
      </c>
      <c r="D4597">
        <v>3722</v>
      </c>
      <c r="E4597">
        <v>1188</v>
      </c>
      <c r="F4597">
        <v>178.51534699999999</v>
      </c>
      <c r="G4597">
        <v>0.66443399999999997</v>
      </c>
      <c r="H4597">
        <v>8.9300000000000002E-4</v>
      </c>
      <c r="I4597">
        <v>1.196E-2</v>
      </c>
      <c r="J4597" t="s">
        <v>30</v>
      </c>
      <c r="K4597" s="1" t="s">
        <v>20</v>
      </c>
      <c r="L4597" s="1" t="s">
        <v>21</v>
      </c>
      <c r="M4597" s="1" t="s">
        <v>20</v>
      </c>
      <c r="N4597" s="1" t="s">
        <v>21</v>
      </c>
      <c r="O4597" s="1" t="s">
        <v>21</v>
      </c>
      <c r="P4597" s="1" t="s">
        <v>21</v>
      </c>
      <c r="Q4597" s="1" t="s">
        <v>21</v>
      </c>
      <c r="R4597" s="1" t="s">
        <v>21</v>
      </c>
      <c r="S4597" t="s">
        <v>345</v>
      </c>
      <c r="AQ4597">
        <v>8.8699999999999998E-4</v>
      </c>
    </row>
    <row r="4598" spans="1:43">
      <c r="A4598">
        <v>1680636840294</v>
      </c>
      <c r="B4598">
        <v>1680636840302</v>
      </c>
      <c r="C4598">
        <v>8</v>
      </c>
      <c r="D4598">
        <v>3722</v>
      </c>
      <c r="E4598">
        <v>1188</v>
      </c>
      <c r="F4598">
        <v>178.51534699999999</v>
      </c>
      <c r="G4598">
        <v>0.66443399999999997</v>
      </c>
      <c r="H4598">
        <v>3.97E-4</v>
      </c>
      <c r="I4598">
        <v>5.3150000000000003E-3</v>
      </c>
      <c r="J4598" t="s">
        <v>30</v>
      </c>
      <c r="K4598" s="1" t="s">
        <v>20</v>
      </c>
      <c r="L4598" s="1" t="s">
        <v>21</v>
      </c>
      <c r="M4598" s="1" t="s">
        <v>20</v>
      </c>
      <c r="N4598" s="1" t="s">
        <v>21</v>
      </c>
      <c r="O4598" s="1" t="s">
        <v>21</v>
      </c>
      <c r="P4598" s="1" t="s">
        <v>21</v>
      </c>
      <c r="Q4598" s="1" t="s">
        <v>21</v>
      </c>
      <c r="R4598" s="1" t="s">
        <v>21</v>
      </c>
      <c r="S4598" t="s">
        <v>116</v>
      </c>
      <c r="AQ4598">
        <v>1.774E-3</v>
      </c>
    </row>
    <row r="4599" spans="1:43">
      <c r="A4599">
        <v>1680636840302</v>
      </c>
      <c r="B4599">
        <v>1680636840306</v>
      </c>
      <c r="C4599">
        <v>4</v>
      </c>
      <c r="D4599">
        <v>3722</v>
      </c>
      <c r="E4599">
        <v>1188</v>
      </c>
      <c r="F4599">
        <v>178.51534699999999</v>
      </c>
      <c r="G4599">
        <v>0.66443399999999997</v>
      </c>
      <c r="H4599">
        <v>1.9799999999999999E-4</v>
      </c>
      <c r="I4599">
        <v>2.6580000000000002E-3</v>
      </c>
      <c r="J4599" t="s">
        <v>30</v>
      </c>
      <c r="K4599" s="1" t="s">
        <v>20</v>
      </c>
      <c r="L4599" s="1" t="s">
        <v>21</v>
      </c>
      <c r="M4599" s="1" t="s">
        <v>20</v>
      </c>
      <c r="N4599" s="1" t="s">
        <v>21</v>
      </c>
      <c r="O4599" s="1" t="s">
        <v>21</v>
      </c>
      <c r="P4599" s="1" t="s">
        <v>21</v>
      </c>
      <c r="Q4599" s="1" t="s">
        <v>21</v>
      </c>
      <c r="R4599" s="1" t="s">
        <v>21</v>
      </c>
      <c r="S4599" t="s">
        <v>22</v>
      </c>
      <c r="AQ4599">
        <v>4.4299999999999998E-4</v>
      </c>
    </row>
    <row r="4600" spans="1:43">
      <c r="A4600">
        <v>1680636840306</v>
      </c>
      <c r="B4600">
        <v>1680636840367</v>
      </c>
      <c r="C4600">
        <v>61</v>
      </c>
      <c r="D4600">
        <v>3722</v>
      </c>
      <c r="E4600">
        <v>1188</v>
      </c>
      <c r="F4600">
        <v>178.51534699999999</v>
      </c>
      <c r="G4600">
        <v>0.66443399999999997</v>
      </c>
      <c r="H4600">
        <v>3.0249999999999999E-3</v>
      </c>
      <c r="I4600">
        <v>4.0529999999999997E-2</v>
      </c>
      <c r="J4600" t="s">
        <v>30</v>
      </c>
      <c r="K4600" s="1" t="s">
        <v>20</v>
      </c>
      <c r="L4600" s="1" t="s">
        <v>21</v>
      </c>
      <c r="M4600" s="1" t="s">
        <v>20</v>
      </c>
      <c r="N4600" s="1" t="s">
        <v>21</v>
      </c>
      <c r="O4600" s="1" t="s">
        <v>21</v>
      </c>
      <c r="P4600" s="1" t="s">
        <v>21</v>
      </c>
      <c r="Q4600" s="1" t="s">
        <v>21</v>
      </c>
      <c r="R4600" s="1" t="s">
        <v>21</v>
      </c>
      <c r="S4600" t="s">
        <v>116</v>
      </c>
      <c r="AQ4600">
        <v>1.774E-3</v>
      </c>
    </row>
    <row r="4601" spans="1:43">
      <c r="A4601">
        <v>1680636840367</v>
      </c>
      <c r="B4601">
        <v>1680636840435</v>
      </c>
      <c r="C4601">
        <v>68</v>
      </c>
      <c r="D4601">
        <v>3722</v>
      </c>
      <c r="E4601">
        <v>1188</v>
      </c>
      <c r="F4601">
        <v>178.51534699999999</v>
      </c>
      <c r="G4601">
        <v>0.66443399999999997</v>
      </c>
      <c r="H4601">
        <v>3.372E-3</v>
      </c>
      <c r="I4601">
        <v>4.5182E-2</v>
      </c>
      <c r="J4601" t="s">
        <v>30</v>
      </c>
      <c r="K4601" s="1" t="s">
        <v>20</v>
      </c>
      <c r="L4601" s="1" t="s">
        <v>21</v>
      </c>
      <c r="M4601" s="1" t="s">
        <v>20</v>
      </c>
      <c r="N4601" s="1" t="s">
        <v>21</v>
      </c>
      <c r="O4601" s="1" t="s">
        <v>21</v>
      </c>
      <c r="P4601" s="1" t="s">
        <v>21</v>
      </c>
      <c r="Q4601" s="1" t="s">
        <v>21</v>
      </c>
      <c r="R4601" s="1" t="s">
        <v>21</v>
      </c>
      <c r="S4601" t="s">
        <v>346</v>
      </c>
      <c r="AQ4601">
        <v>8.8699999999999998E-4</v>
      </c>
    </row>
    <row r="4602" spans="1:43">
      <c r="A4602">
        <v>1680636840435</v>
      </c>
      <c r="B4602">
        <v>1680636840445</v>
      </c>
      <c r="C4602">
        <v>10</v>
      </c>
      <c r="D4602">
        <v>3722</v>
      </c>
      <c r="E4602">
        <v>1188</v>
      </c>
      <c r="F4602">
        <v>178.51534699999999</v>
      </c>
      <c r="G4602">
        <v>0.66443399999999997</v>
      </c>
      <c r="H4602">
        <v>4.9600000000000002E-4</v>
      </c>
      <c r="I4602">
        <v>6.6439999999999997E-3</v>
      </c>
      <c r="J4602" t="s">
        <v>30</v>
      </c>
      <c r="K4602" s="1" t="s">
        <v>20</v>
      </c>
      <c r="L4602" s="1" t="s">
        <v>21</v>
      </c>
      <c r="M4602" s="1" t="s">
        <v>20</v>
      </c>
      <c r="N4602" s="1" t="s">
        <v>21</v>
      </c>
      <c r="O4602" s="1" t="s">
        <v>21</v>
      </c>
      <c r="P4602" s="1" t="s">
        <v>21</v>
      </c>
      <c r="Q4602" s="1" t="s">
        <v>21</v>
      </c>
      <c r="R4602" s="1" t="s">
        <v>21</v>
      </c>
      <c r="S4602" t="s">
        <v>116</v>
      </c>
      <c r="AQ4602">
        <v>1.33E-3</v>
      </c>
    </row>
    <row r="4603" spans="1:43">
      <c r="A4603">
        <v>1680636840445</v>
      </c>
      <c r="B4603">
        <v>1680636840448</v>
      </c>
      <c r="C4603">
        <v>3</v>
      </c>
      <c r="D4603">
        <v>3722</v>
      </c>
      <c r="E4603">
        <v>1188</v>
      </c>
      <c r="F4603">
        <v>178.51534699999999</v>
      </c>
      <c r="G4603">
        <v>0.66443399999999997</v>
      </c>
      <c r="H4603">
        <v>1.4899999999999999E-4</v>
      </c>
      <c r="I4603">
        <v>1.993E-3</v>
      </c>
      <c r="J4603" t="s">
        <v>30</v>
      </c>
      <c r="K4603" s="1" t="s">
        <v>20</v>
      </c>
      <c r="L4603" s="1" t="s">
        <v>21</v>
      </c>
      <c r="M4603" s="1" t="s">
        <v>20</v>
      </c>
      <c r="N4603" s="1" t="s">
        <v>21</v>
      </c>
      <c r="O4603" s="1" t="s">
        <v>21</v>
      </c>
      <c r="P4603" s="1" t="s">
        <v>21</v>
      </c>
      <c r="Q4603" s="1" t="s">
        <v>21</v>
      </c>
      <c r="R4603" s="1" t="s">
        <v>21</v>
      </c>
      <c r="S4603" t="s">
        <v>22</v>
      </c>
      <c r="AQ4603">
        <v>4.4299999999999998E-4</v>
      </c>
    </row>
    <row r="4604" spans="1:43">
      <c r="A4604">
        <v>1680636840448</v>
      </c>
      <c r="B4604">
        <v>1680636840534</v>
      </c>
      <c r="C4604">
        <v>86</v>
      </c>
      <c r="D4604">
        <v>3722</v>
      </c>
      <c r="E4604">
        <v>1188</v>
      </c>
      <c r="F4604">
        <v>178.51534699999999</v>
      </c>
      <c r="G4604">
        <v>0.66443399999999997</v>
      </c>
      <c r="H4604">
        <v>4.2649999999999997E-3</v>
      </c>
      <c r="I4604">
        <v>5.7140999999999997E-2</v>
      </c>
      <c r="J4604" t="s">
        <v>30</v>
      </c>
      <c r="K4604" s="1" t="s">
        <v>20</v>
      </c>
      <c r="L4604" s="1" t="s">
        <v>21</v>
      </c>
      <c r="M4604" s="1" t="s">
        <v>20</v>
      </c>
      <c r="N4604" s="1" t="s">
        <v>21</v>
      </c>
      <c r="O4604" s="1" t="s">
        <v>21</v>
      </c>
      <c r="P4604" s="1" t="s">
        <v>21</v>
      </c>
      <c r="Q4604" s="1" t="s">
        <v>21</v>
      </c>
      <c r="R4604" s="1" t="s">
        <v>21</v>
      </c>
      <c r="S4604" t="s">
        <v>116</v>
      </c>
      <c r="AQ4604">
        <v>0.32546799999999998</v>
      </c>
    </row>
    <row r="4605" spans="1:43">
      <c r="A4605">
        <v>1680636840534</v>
      </c>
      <c r="B4605">
        <v>1680636840537</v>
      </c>
      <c r="C4605">
        <v>3</v>
      </c>
      <c r="D4605">
        <v>3722</v>
      </c>
      <c r="E4605">
        <v>1188</v>
      </c>
      <c r="F4605">
        <v>178.51534699999999</v>
      </c>
      <c r="G4605">
        <v>0.66443399999999997</v>
      </c>
      <c r="H4605">
        <v>1.4899999999999999E-4</v>
      </c>
      <c r="I4605">
        <v>1.993E-3</v>
      </c>
      <c r="J4605" t="s">
        <v>30</v>
      </c>
      <c r="K4605" s="1" t="s">
        <v>20</v>
      </c>
      <c r="L4605" s="1" t="s">
        <v>21</v>
      </c>
      <c r="M4605" s="1" t="s">
        <v>20</v>
      </c>
      <c r="N4605" s="1" t="s">
        <v>21</v>
      </c>
      <c r="O4605" s="1" t="s">
        <v>21</v>
      </c>
      <c r="P4605" s="1" t="s">
        <v>21</v>
      </c>
      <c r="Q4605" s="1" t="s">
        <v>21</v>
      </c>
      <c r="R4605" s="1" t="s">
        <v>21</v>
      </c>
      <c r="S4605" t="s">
        <v>22</v>
      </c>
      <c r="AQ4605">
        <v>9.0456999999999996E-2</v>
      </c>
    </row>
    <row r="4606" spans="1:43">
      <c r="A4606">
        <v>1680636840537</v>
      </c>
      <c r="B4606">
        <v>1680636840556</v>
      </c>
      <c r="C4606">
        <v>19</v>
      </c>
      <c r="D4606">
        <v>3722</v>
      </c>
      <c r="E4606">
        <v>1188</v>
      </c>
      <c r="F4606">
        <v>178.51534699999999</v>
      </c>
      <c r="G4606">
        <v>0.66443399999999997</v>
      </c>
      <c r="H4606">
        <v>9.4200000000000002E-4</v>
      </c>
      <c r="I4606">
        <v>1.2624E-2</v>
      </c>
      <c r="J4606" t="s">
        <v>30</v>
      </c>
      <c r="K4606" s="1" t="s">
        <v>20</v>
      </c>
      <c r="L4606" s="1" t="s">
        <v>21</v>
      </c>
      <c r="M4606" s="1" t="s">
        <v>20</v>
      </c>
      <c r="N4606" s="1" t="s">
        <v>21</v>
      </c>
      <c r="O4606" s="1" t="s">
        <v>21</v>
      </c>
      <c r="P4606" s="1" t="s">
        <v>21</v>
      </c>
      <c r="Q4606" s="1" t="s">
        <v>21</v>
      </c>
      <c r="R4606" s="1" t="s">
        <v>21</v>
      </c>
      <c r="S4606" t="s">
        <v>116</v>
      </c>
      <c r="AQ4606">
        <v>1.3630629999999999</v>
      </c>
    </row>
    <row r="4607" spans="1:43">
      <c r="A4607">
        <v>1680636840556</v>
      </c>
      <c r="B4607">
        <v>1680636841403</v>
      </c>
      <c r="C4607">
        <v>847</v>
      </c>
      <c r="D4607">
        <v>3722</v>
      </c>
      <c r="E4607">
        <v>1188</v>
      </c>
      <c r="F4607">
        <v>178.51534699999999</v>
      </c>
      <c r="G4607">
        <v>0.66443399999999997</v>
      </c>
      <c r="H4607">
        <v>4.2000999999999997E-2</v>
      </c>
      <c r="I4607">
        <v>0.56277600000000005</v>
      </c>
      <c r="J4607" t="s">
        <v>30</v>
      </c>
      <c r="K4607" s="1" t="s">
        <v>20</v>
      </c>
      <c r="L4607" s="1" t="s">
        <v>21</v>
      </c>
      <c r="M4607" s="1" t="s">
        <v>20</v>
      </c>
      <c r="N4607" s="1" t="s">
        <v>21</v>
      </c>
      <c r="O4607" s="1" t="s">
        <v>21</v>
      </c>
      <c r="P4607" s="1" t="s">
        <v>21</v>
      </c>
      <c r="Q4607" s="1" t="s">
        <v>21</v>
      </c>
      <c r="R4607" s="1" t="s">
        <v>21</v>
      </c>
      <c r="S4607" t="s">
        <v>22</v>
      </c>
      <c r="AQ4607">
        <v>7.9819999999999995E-3</v>
      </c>
    </row>
    <row r="4608" spans="1:43">
      <c r="A4608">
        <v>1680636841403</v>
      </c>
      <c r="B4608">
        <v>1680636841603</v>
      </c>
      <c r="C4608">
        <v>200</v>
      </c>
      <c r="D4608">
        <v>3722</v>
      </c>
      <c r="E4608">
        <v>1188</v>
      </c>
      <c r="F4608">
        <v>178.51534699999999</v>
      </c>
      <c r="G4608">
        <v>0.66443399999999997</v>
      </c>
      <c r="H4608">
        <v>9.9179999999999997E-3</v>
      </c>
      <c r="I4608">
        <v>0.13288700000000001</v>
      </c>
      <c r="J4608" t="s">
        <v>30</v>
      </c>
      <c r="K4608" s="1" t="s">
        <v>20</v>
      </c>
      <c r="L4608" s="1" t="s">
        <v>21</v>
      </c>
      <c r="M4608" s="1" t="s">
        <v>20</v>
      </c>
      <c r="N4608" s="1" t="s">
        <v>21</v>
      </c>
      <c r="O4608" s="1" t="s">
        <v>21</v>
      </c>
      <c r="P4608" s="1" t="s">
        <v>21</v>
      </c>
      <c r="Q4608" s="1" t="s">
        <v>21</v>
      </c>
      <c r="R4608" s="1" t="s">
        <v>21</v>
      </c>
      <c r="S4608" t="s">
        <v>91</v>
      </c>
      <c r="AQ4608">
        <v>2.4830999999999999E-2</v>
      </c>
    </row>
    <row r="4609" spans="1:43">
      <c r="A4609">
        <v>1680636841603</v>
      </c>
      <c r="B4609">
        <v>1680636841606</v>
      </c>
      <c r="C4609">
        <v>3</v>
      </c>
      <c r="D4609">
        <v>3722</v>
      </c>
      <c r="E4609">
        <v>1188</v>
      </c>
      <c r="F4609">
        <v>178.51534699999999</v>
      </c>
      <c r="G4609">
        <v>0.66443399999999997</v>
      </c>
      <c r="H4609">
        <v>1.4899999999999999E-4</v>
      </c>
      <c r="I4609">
        <v>1.993E-3</v>
      </c>
      <c r="J4609" t="s">
        <v>30</v>
      </c>
      <c r="K4609" s="1" t="s">
        <v>20</v>
      </c>
      <c r="L4609" s="1" t="s">
        <v>21</v>
      </c>
      <c r="M4609" s="1" t="s">
        <v>20</v>
      </c>
      <c r="N4609" s="1" t="s">
        <v>21</v>
      </c>
      <c r="O4609" s="1" t="s">
        <v>21</v>
      </c>
      <c r="P4609" s="1" t="s">
        <v>21</v>
      </c>
      <c r="Q4609" s="1" t="s">
        <v>21</v>
      </c>
      <c r="R4609" s="1" t="s">
        <v>21</v>
      </c>
      <c r="S4609" t="s">
        <v>92</v>
      </c>
      <c r="AQ4609">
        <v>1.33E-3</v>
      </c>
    </row>
    <row r="4610" spans="1:43">
      <c r="A4610">
        <v>1680636841606</v>
      </c>
      <c r="B4610">
        <v>1680636841609</v>
      </c>
      <c r="C4610">
        <v>3</v>
      </c>
      <c r="D4610">
        <v>3722</v>
      </c>
      <c r="E4610">
        <v>1188</v>
      </c>
      <c r="F4610">
        <v>178.51534699999999</v>
      </c>
      <c r="G4610">
        <v>0.66443399999999997</v>
      </c>
      <c r="H4610">
        <v>1.4899999999999999E-4</v>
      </c>
      <c r="I4610">
        <v>1.993E-3</v>
      </c>
      <c r="J4610" t="s">
        <v>30</v>
      </c>
      <c r="K4610" s="1" t="s">
        <v>20</v>
      </c>
      <c r="L4610" s="1" t="s">
        <v>21</v>
      </c>
      <c r="M4610" s="1" t="s">
        <v>20</v>
      </c>
      <c r="N4610" s="1" t="s">
        <v>21</v>
      </c>
      <c r="O4610" s="1" t="s">
        <v>21</v>
      </c>
      <c r="P4610" s="1" t="s">
        <v>21</v>
      </c>
      <c r="Q4610" s="1" t="s">
        <v>21</v>
      </c>
      <c r="R4610" s="1" t="s">
        <v>21</v>
      </c>
      <c r="S4610" t="s">
        <v>117</v>
      </c>
      <c r="AQ4610">
        <v>4.4299999999999998E-4</v>
      </c>
    </row>
    <row r="4611" spans="1:43">
      <c r="A4611">
        <v>1680636841609</v>
      </c>
      <c r="B4611">
        <v>1680636841619</v>
      </c>
      <c r="C4611">
        <v>10</v>
      </c>
      <c r="D4611">
        <v>3722</v>
      </c>
      <c r="E4611">
        <v>1188</v>
      </c>
      <c r="F4611">
        <v>178.51534699999999</v>
      </c>
      <c r="G4611">
        <v>0.66443399999999997</v>
      </c>
      <c r="H4611">
        <v>4.9600000000000002E-4</v>
      </c>
      <c r="I4611">
        <v>6.6439999999999997E-3</v>
      </c>
      <c r="J4611" t="s">
        <v>30</v>
      </c>
      <c r="K4611" s="1" t="s">
        <v>20</v>
      </c>
      <c r="L4611" s="1" t="s">
        <v>21</v>
      </c>
      <c r="M4611" s="1" t="s">
        <v>20</v>
      </c>
      <c r="N4611" s="1" t="s">
        <v>21</v>
      </c>
      <c r="O4611" s="1" t="s">
        <v>21</v>
      </c>
      <c r="P4611" s="1" t="s">
        <v>21</v>
      </c>
      <c r="Q4611" s="1" t="s">
        <v>21</v>
      </c>
      <c r="R4611" s="1" t="s">
        <v>21</v>
      </c>
      <c r="S4611" t="s">
        <v>23</v>
      </c>
      <c r="AQ4611">
        <v>3.9909999999999998E-3</v>
      </c>
    </row>
    <row r="4612" spans="1:43">
      <c r="A4612">
        <v>1680636841619</v>
      </c>
      <c r="B4612">
        <v>1680636841620</v>
      </c>
      <c r="C4612">
        <v>1</v>
      </c>
      <c r="D4612">
        <v>3722</v>
      </c>
      <c r="E4612">
        <v>1188</v>
      </c>
      <c r="F4612">
        <v>178.51534699999999</v>
      </c>
      <c r="G4612">
        <v>0.66443399999999997</v>
      </c>
      <c r="H4612">
        <v>5.0000000000000002E-5</v>
      </c>
      <c r="I4612">
        <v>6.6399999999999999E-4</v>
      </c>
      <c r="J4612" t="s">
        <v>30</v>
      </c>
      <c r="K4612" s="1" t="s">
        <v>20</v>
      </c>
      <c r="L4612" s="1" t="s">
        <v>21</v>
      </c>
      <c r="M4612" s="1" t="s">
        <v>20</v>
      </c>
      <c r="N4612" s="1" t="s">
        <v>21</v>
      </c>
      <c r="O4612" s="1" t="s">
        <v>21</v>
      </c>
      <c r="P4612" s="1" t="s">
        <v>21</v>
      </c>
      <c r="Q4612" s="1" t="s">
        <v>21</v>
      </c>
      <c r="R4612" s="1" t="s">
        <v>21</v>
      </c>
      <c r="S4612" t="s">
        <v>22</v>
      </c>
      <c r="AQ4612">
        <v>4.4299999999999998E-4</v>
      </c>
    </row>
    <row r="4613" spans="1:43">
      <c r="A4613">
        <v>1680636841620</v>
      </c>
      <c r="B4613">
        <v>1680636841621</v>
      </c>
      <c r="C4613">
        <v>1</v>
      </c>
      <c r="D4613">
        <v>3722</v>
      </c>
      <c r="E4613">
        <v>1188</v>
      </c>
      <c r="F4613">
        <v>178.51534699999999</v>
      </c>
      <c r="G4613">
        <v>0.66443399999999997</v>
      </c>
      <c r="H4613">
        <v>5.0000000000000002E-5</v>
      </c>
      <c r="I4613">
        <v>6.6399999999999999E-4</v>
      </c>
      <c r="J4613" t="s">
        <v>30</v>
      </c>
      <c r="K4613" s="1" t="s">
        <v>20</v>
      </c>
      <c r="L4613" s="1" t="s">
        <v>21</v>
      </c>
      <c r="M4613" s="1" t="s">
        <v>20</v>
      </c>
      <c r="N4613" s="1" t="s">
        <v>21</v>
      </c>
      <c r="O4613" s="1" t="s">
        <v>21</v>
      </c>
      <c r="P4613" s="1" t="s">
        <v>21</v>
      </c>
      <c r="Q4613" s="1" t="s">
        <v>21</v>
      </c>
      <c r="R4613" s="1" t="s">
        <v>21</v>
      </c>
      <c r="S4613" t="s">
        <v>23</v>
      </c>
      <c r="AQ4613">
        <v>1.33E-3</v>
      </c>
    </row>
    <row r="4614" spans="1:43">
      <c r="A4614">
        <v>1680636841621</v>
      </c>
      <c r="B4614">
        <v>1680636841623</v>
      </c>
      <c r="C4614">
        <v>2</v>
      </c>
      <c r="D4614">
        <v>3722</v>
      </c>
      <c r="E4614">
        <v>1188</v>
      </c>
      <c r="F4614">
        <v>178.51534699999999</v>
      </c>
      <c r="G4614">
        <v>0.66443399999999997</v>
      </c>
      <c r="H4614">
        <v>9.8999999999999994E-5</v>
      </c>
      <c r="I4614">
        <v>1.3290000000000001E-3</v>
      </c>
      <c r="J4614" t="s">
        <v>30</v>
      </c>
      <c r="K4614" s="1" t="s">
        <v>20</v>
      </c>
      <c r="L4614" s="1" t="s">
        <v>21</v>
      </c>
      <c r="M4614" s="1" t="s">
        <v>20</v>
      </c>
      <c r="N4614" s="1" t="s">
        <v>21</v>
      </c>
      <c r="O4614" s="1" t="s">
        <v>21</v>
      </c>
      <c r="P4614" s="1" t="s">
        <v>21</v>
      </c>
      <c r="Q4614" s="1" t="s">
        <v>21</v>
      </c>
      <c r="R4614" s="1" t="s">
        <v>21</v>
      </c>
      <c r="S4614" t="s">
        <v>23</v>
      </c>
      <c r="AQ4614">
        <v>2.2169999999999998E-3</v>
      </c>
    </row>
    <row r="4615" spans="1:43">
      <c r="A4615">
        <v>1680636841623</v>
      </c>
      <c r="B4615">
        <v>1680636841626</v>
      </c>
      <c r="C4615">
        <v>3</v>
      </c>
      <c r="D4615">
        <v>3722</v>
      </c>
      <c r="E4615">
        <v>1188</v>
      </c>
      <c r="F4615">
        <v>178.51534699999999</v>
      </c>
      <c r="G4615">
        <v>0.66443399999999997</v>
      </c>
      <c r="H4615">
        <v>1.4899999999999999E-4</v>
      </c>
      <c r="I4615">
        <v>1.993E-3</v>
      </c>
      <c r="J4615" t="s">
        <v>30</v>
      </c>
      <c r="K4615" s="1" t="s">
        <v>20</v>
      </c>
      <c r="L4615" s="1" t="s">
        <v>21</v>
      </c>
      <c r="M4615" s="1" t="s">
        <v>20</v>
      </c>
      <c r="N4615" s="1" t="s">
        <v>21</v>
      </c>
      <c r="O4615" s="1" t="s">
        <v>21</v>
      </c>
      <c r="P4615" s="1" t="s">
        <v>21</v>
      </c>
      <c r="Q4615" s="1" t="s">
        <v>21</v>
      </c>
      <c r="R4615" s="1" t="s">
        <v>21</v>
      </c>
      <c r="S4615" t="s">
        <v>22</v>
      </c>
      <c r="AQ4615">
        <v>1.33E-3</v>
      </c>
    </row>
    <row r="4616" spans="1:43">
      <c r="A4616">
        <v>1680636841626</v>
      </c>
      <c r="B4616">
        <v>1680636841628</v>
      </c>
      <c r="C4616">
        <v>2</v>
      </c>
      <c r="D4616">
        <v>3722</v>
      </c>
      <c r="E4616">
        <v>1188</v>
      </c>
      <c r="F4616">
        <v>178.51534699999999</v>
      </c>
      <c r="G4616">
        <v>0.66443399999999997</v>
      </c>
      <c r="H4616">
        <v>9.8999999999999994E-5</v>
      </c>
      <c r="I4616">
        <v>1.3290000000000001E-3</v>
      </c>
      <c r="J4616" t="s">
        <v>30</v>
      </c>
      <c r="K4616" s="1" t="s">
        <v>20</v>
      </c>
      <c r="L4616" s="1" t="s">
        <v>21</v>
      </c>
      <c r="M4616" s="1" t="s">
        <v>20</v>
      </c>
      <c r="N4616" s="1" t="s">
        <v>21</v>
      </c>
      <c r="O4616" s="1" t="s">
        <v>21</v>
      </c>
      <c r="P4616" s="1" t="s">
        <v>21</v>
      </c>
      <c r="Q4616" s="1" t="s">
        <v>21</v>
      </c>
      <c r="R4616" s="1" t="s">
        <v>21</v>
      </c>
      <c r="S4616" t="s">
        <v>23</v>
      </c>
      <c r="AQ4616">
        <v>8.8699999999999998E-4</v>
      </c>
    </row>
    <row r="4617" spans="1:43">
      <c r="A4617">
        <v>1680636841628</v>
      </c>
      <c r="B4617">
        <v>1680636842357</v>
      </c>
      <c r="C4617">
        <v>729</v>
      </c>
      <c r="D4617">
        <v>3722</v>
      </c>
      <c r="E4617">
        <v>1188</v>
      </c>
      <c r="F4617">
        <v>178.51534699999999</v>
      </c>
      <c r="G4617">
        <v>0.66443399999999997</v>
      </c>
      <c r="H4617">
        <v>3.6149000000000001E-2</v>
      </c>
      <c r="I4617">
        <v>0.48437200000000002</v>
      </c>
      <c r="J4617" t="s">
        <v>30</v>
      </c>
      <c r="K4617" s="1" t="s">
        <v>20</v>
      </c>
      <c r="L4617" s="1" t="s">
        <v>21</v>
      </c>
      <c r="M4617" s="1" t="s">
        <v>20</v>
      </c>
      <c r="N4617" s="1" t="s">
        <v>21</v>
      </c>
      <c r="O4617" s="1" t="s">
        <v>21</v>
      </c>
      <c r="P4617" s="1" t="s">
        <v>21</v>
      </c>
      <c r="Q4617" s="1" t="s">
        <v>21</v>
      </c>
      <c r="R4617" s="1" t="s">
        <v>21</v>
      </c>
      <c r="S4617" t="s">
        <v>22</v>
      </c>
      <c r="AQ4617">
        <v>3.5469999999999998E-3</v>
      </c>
    </row>
    <row r="4618" spans="1:43">
      <c r="A4618">
        <v>1680636842357</v>
      </c>
      <c r="B4618">
        <v>1680636842421</v>
      </c>
      <c r="C4618">
        <v>64</v>
      </c>
      <c r="D4618">
        <v>3722</v>
      </c>
      <c r="E4618">
        <v>1188</v>
      </c>
      <c r="F4618">
        <v>178.51534699999999</v>
      </c>
      <c r="G4618">
        <v>0.66443399999999997</v>
      </c>
      <c r="H4618">
        <v>3.1740000000000002E-3</v>
      </c>
      <c r="I4618">
        <v>4.2523999999999999E-2</v>
      </c>
      <c r="J4618" t="s">
        <v>30</v>
      </c>
      <c r="K4618" s="1" t="s">
        <v>20</v>
      </c>
      <c r="L4618" s="1" t="s">
        <v>21</v>
      </c>
      <c r="M4618" s="1" t="s">
        <v>20</v>
      </c>
      <c r="N4618" s="1" t="s">
        <v>21</v>
      </c>
      <c r="O4618" s="1" t="s">
        <v>21</v>
      </c>
      <c r="P4618" s="1" t="s">
        <v>21</v>
      </c>
      <c r="Q4618" s="1" t="s">
        <v>21</v>
      </c>
      <c r="R4618" s="1" t="s">
        <v>21</v>
      </c>
      <c r="S4618" t="s">
        <v>91</v>
      </c>
      <c r="AQ4618">
        <v>4.4299999999999998E-4</v>
      </c>
    </row>
    <row r="4619" spans="1:43">
      <c r="A4619">
        <v>1680636842421</v>
      </c>
      <c r="B4619">
        <v>1680636842425</v>
      </c>
      <c r="C4619">
        <v>4</v>
      </c>
      <c r="D4619">
        <v>3722</v>
      </c>
      <c r="E4619">
        <v>1188</v>
      </c>
      <c r="F4619">
        <v>178.51534699999999</v>
      </c>
      <c r="G4619">
        <v>0.66443399999999997</v>
      </c>
      <c r="H4619">
        <v>1.9799999999999999E-4</v>
      </c>
      <c r="I4619">
        <v>2.6580000000000002E-3</v>
      </c>
      <c r="J4619" t="s">
        <v>30</v>
      </c>
      <c r="K4619" s="1" t="s">
        <v>20</v>
      </c>
      <c r="L4619" s="1" t="s">
        <v>21</v>
      </c>
      <c r="M4619" s="1" t="s">
        <v>20</v>
      </c>
      <c r="N4619" s="1" t="s">
        <v>21</v>
      </c>
      <c r="O4619" s="1" t="s">
        <v>21</v>
      </c>
      <c r="P4619" s="1" t="s">
        <v>21</v>
      </c>
      <c r="Q4619" s="1" t="s">
        <v>21</v>
      </c>
      <c r="R4619" s="1" t="s">
        <v>21</v>
      </c>
      <c r="S4619" t="s">
        <v>92</v>
      </c>
      <c r="AQ4619">
        <v>4.4299999999999998E-4</v>
      </c>
    </row>
    <row r="4620" spans="1:43">
      <c r="A4620">
        <v>1680636842425</v>
      </c>
      <c r="B4620">
        <v>1680636842434</v>
      </c>
      <c r="C4620">
        <v>9</v>
      </c>
      <c r="D4620">
        <v>3722</v>
      </c>
      <c r="E4620">
        <v>1188</v>
      </c>
      <c r="F4620">
        <v>178.51534699999999</v>
      </c>
      <c r="G4620">
        <v>0.66443399999999997</v>
      </c>
      <c r="H4620">
        <v>4.46E-4</v>
      </c>
      <c r="I4620">
        <v>5.9800000000000001E-3</v>
      </c>
      <c r="J4620" t="s">
        <v>30</v>
      </c>
      <c r="K4620" s="1" t="s">
        <v>20</v>
      </c>
      <c r="L4620" s="1" t="s">
        <v>21</v>
      </c>
      <c r="M4620" s="1" t="s">
        <v>20</v>
      </c>
      <c r="N4620" s="1" t="s">
        <v>21</v>
      </c>
      <c r="O4620" s="1" t="s">
        <v>21</v>
      </c>
      <c r="P4620" s="1" t="s">
        <v>21</v>
      </c>
      <c r="Q4620" s="1" t="s">
        <v>21</v>
      </c>
      <c r="R4620" s="1" t="s">
        <v>21</v>
      </c>
      <c r="S4620" t="s">
        <v>92</v>
      </c>
      <c r="AQ4620">
        <v>1.774E-3</v>
      </c>
    </row>
    <row r="4621" spans="1:43">
      <c r="A4621">
        <v>1680636842434</v>
      </c>
      <c r="B4621">
        <v>1680636842435</v>
      </c>
      <c r="C4621">
        <v>1</v>
      </c>
      <c r="D4621">
        <v>3722</v>
      </c>
      <c r="E4621">
        <v>1188</v>
      </c>
      <c r="F4621">
        <v>178.51534699999999</v>
      </c>
      <c r="G4621">
        <v>0.66443399999999997</v>
      </c>
      <c r="H4621">
        <v>5.0000000000000002E-5</v>
      </c>
      <c r="I4621">
        <v>6.6399999999999999E-4</v>
      </c>
      <c r="J4621" t="s">
        <v>30</v>
      </c>
      <c r="K4621" s="1" t="s">
        <v>20</v>
      </c>
      <c r="L4621" s="1" t="s">
        <v>21</v>
      </c>
      <c r="M4621" s="1" t="s">
        <v>20</v>
      </c>
      <c r="N4621" s="1" t="s">
        <v>21</v>
      </c>
      <c r="O4621" s="1" t="s">
        <v>21</v>
      </c>
      <c r="P4621" s="1" t="s">
        <v>21</v>
      </c>
      <c r="Q4621" s="1" t="s">
        <v>21</v>
      </c>
      <c r="R4621" s="1" t="s">
        <v>21</v>
      </c>
      <c r="S4621" t="s">
        <v>92</v>
      </c>
      <c r="AQ4621">
        <v>2.2169999999999998E-3</v>
      </c>
    </row>
    <row r="4622" spans="1:43">
      <c r="A4622">
        <v>1680636842435</v>
      </c>
      <c r="B4622">
        <v>1680636842436</v>
      </c>
      <c r="C4622">
        <v>1</v>
      </c>
      <c r="D4622">
        <v>3722</v>
      </c>
      <c r="E4622">
        <v>1188</v>
      </c>
      <c r="F4622">
        <v>178.51534699999999</v>
      </c>
      <c r="G4622">
        <v>0.66443399999999997</v>
      </c>
      <c r="H4622">
        <v>5.0000000000000002E-5</v>
      </c>
      <c r="I4622">
        <v>6.6399999999999999E-4</v>
      </c>
      <c r="J4622" t="s">
        <v>30</v>
      </c>
      <c r="K4622" s="1" t="s">
        <v>20</v>
      </c>
      <c r="L4622" s="1" t="s">
        <v>21</v>
      </c>
      <c r="M4622" s="1" t="s">
        <v>20</v>
      </c>
      <c r="N4622" s="1" t="s">
        <v>21</v>
      </c>
      <c r="O4622" s="1" t="s">
        <v>21</v>
      </c>
      <c r="P4622" s="1" t="s">
        <v>21</v>
      </c>
      <c r="Q4622" s="1" t="s">
        <v>21</v>
      </c>
      <c r="R4622" s="1" t="s">
        <v>21</v>
      </c>
      <c r="S4622" t="s">
        <v>91</v>
      </c>
      <c r="AQ4622">
        <v>8.8699999999999998E-4</v>
      </c>
    </row>
    <row r="4623" spans="1:43">
      <c r="A4623">
        <v>1680636842436</v>
      </c>
      <c r="B4623">
        <v>1680636842442</v>
      </c>
      <c r="C4623">
        <v>6</v>
      </c>
      <c r="D4623">
        <v>3722</v>
      </c>
      <c r="E4623">
        <v>1188</v>
      </c>
      <c r="F4623">
        <v>178.51534699999999</v>
      </c>
      <c r="G4623">
        <v>0.66443399999999997</v>
      </c>
      <c r="H4623">
        <v>2.9799999999999998E-4</v>
      </c>
      <c r="I4623">
        <v>3.9870000000000001E-3</v>
      </c>
      <c r="J4623" t="s">
        <v>30</v>
      </c>
      <c r="K4623" s="1" t="s">
        <v>20</v>
      </c>
      <c r="L4623" s="1" t="s">
        <v>21</v>
      </c>
      <c r="M4623" s="1" t="s">
        <v>20</v>
      </c>
      <c r="N4623" s="1" t="s">
        <v>21</v>
      </c>
      <c r="O4623" s="1" t="s">
        <v>21</v>
      </c>
      <c r="P4623" s="1" t="s">
        <v>21</v>
      </c>
      <c r="Q4623" s="1" t="s">
        <v>21</v>
      </c>
      <c r="R4623" s="1" t="s">
        <v>21</v>
      </c>
      <c r="S4623" t="s">
        <v>92</v>
      </c>
      <c r="AQ4623">
        <v>3.6360000000000003E-2</v>
      </c>
    </row>
    <row r="4624" spans="1:43">
      <c r="A4624">
        <v>1680636842442</v>
      </c>
      <c r="B4624">
        <v>1680636842446</v>
      </c>
      <c r="C4624">
        <v>4</v>
      </c>
      <c r="D4624">
        <v>3722</v>
      </c>
      <c r="E4624">
        <v>1188</v>
      </c>
      <c r="F4624">
        <v>178.51534699999999</v>
      </c>
      <c r="G4624">
        <v>0.66443399999999997</v>
      </c>
      <c r="H4624">
        <v>1.9799999999999999E-4</v>
      </c>
      <c r="I4624">
        <v>2.6580000000000002E-3</v>
      </c>
      <c r="J4624" t="s">
        <v>30</v>
      </c>
      <c r="K4624" s="1" t="s">
        <v>20</v>
      </c>
      <c r="L4624" s="1" t="s">
        <v>21</v>
      </c>
      <c r="M4624" s="1" t="s">
        <v>20</v>
      </c>
      <c r="N4624" s="1" t="s">
        <v>21</v>
      </c>
      <c r="O4624" s="1" t="s">
        <v>21</v>
      </c>
      <c r="P4624" s="1" t="s">
        <v>21</v>
      </c>
      <c r="Q4624" s="1" t="s">
        <v>21</v>
      </c>
      <c r="R4624" s="1" t="s">
        <v>21</v>
      </c>
      <c r="S4624" t="s">
        <v>91</v>
      </c>
      <c r="AQ4624">
        <v>1.5520000000000001E-2</v>
      </c>
    </row>
    <row r="4625" spans="1:43">
      <c r="A4625">
        <v>1680636842446</v>
      </c>
      <c r="B4625">
        <v>1680636842447</v>
      </c>
      <c r="C4625">
        <v>1</v>
      </c>
      <c r="D4625">
        <v>3722</v>
      </c>
      <c r="E4625">
        <v>1188</v>
      </c>
      <c r="F4625">
        <v>178.51534699999999</v>
      </c>
      <c r="G4625">
        <v>0.66443399999999997</v>
      </c>
      <c r="H4625">
        <v>5.0000000000000002E-5</v>
      </c>
      <c r="I4625">
        <v>6.6399999999999999E-4</v>
      </c>
      <c r="J4625" t="s">
        <v>30</v>
      </c>
      <c r="K4625" s="1" t="s">
        <v>20</v>
      </c>
      <c r="L4625" s="1" t="s">
        <v>21</v>
      </c>
      <c r="M4625" s="1" t="s">
        <v>20</v>
      </c>
      <c r="N4625" s="1" t="s">
        <v>21</v>
      </c>
      <c r="O4625" s="1" t="s">
        <v>21</v>
      </c>
      <c r="P4625" s="1" t="s">
        <v>21</v>
      </c>
      <c r="Q4625" s="1" t="s">
        <v>21</v>
      </c>
      <c r="R4625" s="1" t="s">
        <v>21</v>
      </c>
      <c r="S4625" t="s">
        <v>92</v>
      </c>
      <c r="AQ4625">
        <v>7.0949999999999997E-3</v>
      </c>
    </row>
    <row r="4626" spans="1:43">
      <c r="A4626">
        <v>1680636842447</v>
      </c>
      <c r="B4626">
        <v>1680636842449</v>
      </c>
      <c r="C4626">
        <v>2</v>
      </c>
      <c r="D4626">
        <v>3722</v>
      </c>
      <c r="E4626">
        <v>1188</v>
      </c>
      <c r="F4626">
        <v>178.51534699999999</v>
      </c>
      <c r="G4626">
        <v>0.66443399999999997</v>
      </c>
      <c r="H4626">
        <v>9.8999999999999994E-5</v>
      </c>
      <c r="I4626">
        <v>1.3290000000000001E-3</v>
      </c>
      <c r="J4626" t="s">
        <v>30</v>
      </c>
      <c r="K4626" s="1" t="s">
        <v>20</v>
      </c>
      <c r="L4626" s="1" t="s">
        <v>21</v>
      </c>
      <c r="M4626" s="1" t="s">
        <v>20</v>
      </c>
      <c r="N4626" s="1" t="s">
        <v>21</v>
      </c>
      <c r="O4626" s="1" t="s">
        <v>21</v>
      </c>
      <c r="P4626" s="1" t="s">
        <v>21</v>
      </c>
      <c r="Q4626" s="1" t="s">
        <v>21</v>
      </c>
      <c r="R4626" s="1" t="s">
        <v>21</v>
      </c>
      <c r="S4626" t="s">
        <v>92</v>
      </c>
      <c r="AQ4626">
        <v>1.5160419999999999</v>
      </c>
    </row>
    <row r="4627" spans="1:43">
      <c r="A4627">
        <v>1680636842449</v>
      </c>
      <c r="B4627">
        <v>1680636842450</v>
      </c>
      <c r="C4627">
        <v>1</v>
      </c>
      <c r="D4627">
        <v>3722</v>
      </c>
      <c r="E4627">
        <v>1188</v>
      </c>
      <c r="F4627">
        <v>178.51534699999999</v>
      </c>
      <c r="G4627">
        <v>0.66443399999999997</v>
      </c>
      <c r="H4627">
        <v>5.0000000000000002E-5</v>
      </c>
      <c r="I4627">
        <v>6.6399999999999999E-4</v>
      </c>
      <c r="J4627" t="s">
        <v>30</v>
      </c>
      <c r="K4627" s="1" t="s">
        <v>20</v>
      </c>
      <c r="L4627" s="1" t="s">
        <v>21</v>
      </c>
      <c r="M4627" s="1" t="s">
        <v>20</v>
      </c>
      <c r="N4627" s="1" t="s">
        <v>21</v>
      </c>
      <c r="O4627" s="1" t="s">
        <v>21</v>
      </c>
      <c r="P4627" s="1" t="s">
        <v>21</v>
      </c>
      <c r="Q4627" s="1" t="s">
        <v>21</v>
      </c>
      <c r="R4627" s="1" t="s">
        <v>21</v>
      </c>
      <c r="S4627" t="s">
        <v>91</v>
      </c>
      <c r="AQ4627">
        <v>0.25223699999999999</v>
      </c>
    </row>
    <row r="4628" spans="1:43">
      <c r="A4628">
        <v>1680636842450</v>
      </c>
      <c r="B4628">
        <v>1680636842451</v>
      </c>
      <c r="C4628">
        <v>1</v>
      </c>
      <c r="D4628">
        <v>3722</v>
      </c>
      <c r="E4628">
        <v>1188</v>
      </c>
      <c r="F4628">
        <v>178.51534699999999</v>
      </c>
      <c r="G4628">
        <v>0.66443399999999997</v>
      </c>
      <c r="H4628">
        <v>5.0000000000000002E-5</v>
      </c>
      <c r="I4628">
        <v>6.6399999999999999E-4</v>
      </c>
      <c r="J4628" t="s">
        <v>30</v>
      </c>
      <c r="K4628" s="1" t="s">
        <v>20</v>
      </c>
      <c r="L4628" s="1" t="s">
        <v>21</v>
      </c>
      <c r="M4628" s="1" t="s">
        <v>20</v>
      </c>
      <c r="N4628" s="1" t="s">
        <v>21</v>
      </c>
      <c r="O4628" s="1" t="s">
        <v>21</v>
      </c>
      <c r="P4628" s="1" t="s">
        <v>21</v>
      </c>
      <c r="Q4628" s="1" t="s">
        <v>21</v>
      </c>
      <c r="R4628" s="1" t="s">
        <v>21</v>
      </c>
      <c r="S4628" t="s">
        <v>92</v>
      </c>
      <c r="AQ4628">
        <v>1.761E-3</v>
      </c>
    </row>
    <row r="4629" spans="1:43">
      <c r="A4629">
        <v>1680636842451</v>
      </c>
      <c r="B4629">
        <v>1680636842457</v>
      </c>
      <c r="C4629">
        <v>6</v>
      </c>
      <c r="D4629">
        <v>3722</v>
      </c>
      <c r="E4629">
        <v>1188</v>
      </c>
      <c r="F4629">
        <v>178.51534699999999</v>
      </c>
      <c r="G4629">
        <v>0.66443399999999997</v>
      </c>
      <c r="H4629">
        <v>2.9799999999999998E-4</v>
      </c>
      <c r="I4629">
        <v>3.9870000000000001E-3</v>
      </c>
      <c r="J4629" t="s">
        <v>30</v>
      </c>
      <c r="K4629" s="1" t="s">
        <v>20</v>
      </c>
      <c r="L4629" s="1" t="s">
        <v>21</v>
      </c>
      <c r="M4629" s="1" t="s">
        <v>20</v>
      </c>
      <c r="N4629" s="1" t="s">
        <v>21</v>
      </c>
      <c r="O4629" s="1" t="s">
        <v>21</v>
      </c>
      <c r="P4629" s="1" t="s">
        <v>21</v>
      </c>
      <c r="Q4629" s="1" t="s">
        <v>21</v>
      </c>
      <c r="R4629" s="1" t="s">
        <v>21</v>
      </c>
      <c r="S4629" t="s">
        <v>91</v>
      </c>
      <c r="AQ4629">
        <v>3.9620000000000002E-3</v>
      </c>
    </row>
    <row r="4630" spans="1:43">
      <c r="A4630">
        <v>1680636842457</v>
      </c>
      <c r="B4630">
        <v>1680636842459</v>
      </c>
      <c r="C4630">
        <v>2</v>
      </c>
      <c r="D4630">
        <v>3722</v>
      </c>
      <c r="E4630">
        <v>1188</v>
      </c>
      <c r="F4630">
        <v>178.51534699999999</v>
      </c>
      <c r="G4630">
        <v>0.66443399999999997</v>
      </c>
      <c r="H4630">
        <v>9.8999999999999994E-5</v>
      </c>
      <c r="I4630">
        <v>1.3290000000000001E-3</v>
      </c>
      <c r="J4630" t="s">
        <v>30</v>
      </c>
      <c r="K4630" s="1" t="s">
        <v>20</v>
      </c>
      <c r="L4630" s="1" t="s">
        <v>21</v>
      </c>
      <c r="M4630" s="1" t="s">
        <v>20</v>
      </c>
      <c r="N4630" s="1" t="s">
        <v>21</v>
      </c>
      <c r="O4630" s="1" t="s">
        <v>21</v>
      </c>
      <c r="P4630" s="1" t="s">
        <v>21</v>
      </c>
      <c r="Q4630" s="1" t="s">
        <v>21</v>
      </c>
      <c r="R4630" s="1" t="s">
        <v>21</v>
      </c>
      <c r="S4630" t="s">
        <v>92</v>
      </c>
      <c r="AQ4630">
        <v>6.1630000000000001E-3</v>
      </c>
    </row>
    <row r="4631" spans="1:43">
      <c r="A4631">
        <v>1680636842459</v>
      </c>
      <c r="B4631">
        <v>1680636842461</v>
      </c>
      <c r="C4631">
        <v>2</v>
      </c>
      <c r="D4631">
        <v>3722</v>
      </c>
      <c r="E4631">
        <v>1188</v>
      </c>
      <c r="F4631">
        <v>178.51534699999999</v>
      </c>
      <c r="G4631">
        <v>0.66443399999999997</v>
      </c>
      <c r="H4631">
        <v>9.8999999999999994E-5</v>
      </c>
      <c r="I4631">
        <v>1.3290000000000001E-3</v>
      </c>
      <c r="J4631" t="s">
        <v>30</v>
      </c>
      <c r="K4631" s="1" t="s">
        <v>20</v>
      </c>
      <c r="L4631" s="1" t="s">
        <v>21</v>
      </c>
      <c r="M4631" s="1" t="s">
        <v>20</v>
      </c>
      <c r="N4631" s="1" t="s">
        <v>21</v>
      </c>
      <c r="O4631" s="1" t="s">
        <v>21</v>
      </c>
      <c r="P4631" s="1" t="s">
        <v>21</v>
      </c>
      <c r="Q4631" s="1" t="s">
        <v>21</v>
      </c>
      <c r="R4631" s="1" t="s">
        <v>21</v>
      </c>
      <c r="S4631" t="s">
        <v>92</v>
      </c>
      <c r="AQ4631">
        <v>2.2009999999999998E-3</v>
      </c>
    </row>
    <row r="4632" spans="1:43">
      <c r="A4632">
        <v>1680636842461</v>
      </c>
      <c r="B4632">
        <v>1680636842463</v>
      </c>
      <c r="C4632">
        <v>2</v>
      </c>
      <c r="D4632">
        <v>3722</v>
      </c>
      <c r="E4632">
        <v>1188</v>
      </c>
      <c r="F4632">
        <v>178.51534699999999</v>
      </c>
      <c r="G4632">
        <v>0.66443399999999997</v>
      </c>
      <c r="H4632">
        <v>9.8999999999999994E-5</v>
      </c>
      <c r="I4632">
        <v>1.3290000000000001E-3</v>
      </c>
      <c r="J4632" t="s">
        <v>30</v>
      </c>
      <c r="K4632" s="1" t="s">
        <v>20</v>
      </c>
      <c r="L4632" s="1" t="s">
        <v>21</v>
      </c>
      <c r="M4632" s="1" t="s">
        <v>20</v>
      </c>
      <c r="N4632" s="1" t="s">
        <v>21</v>
      </c>
      <c r="O4632" s="1" t="s">
        <v>21</v>
      </c>
      <c r="P4632" s="1" t="s">
        <v>21</v>
      </c>
      <c r="Q4632" s="1" t="s">
        <v>21</v>
      </c>
      <c r="R4632" s="1" t="s">
        <v>21</v>
      </c>
      <c r="S4632" t="s">
        <v>92</v>
      </c>
      <c r="AQ4632">
        <v>4.4019999999999997E-3</v>
      </c>
    </row>
    <row r="4633" spans="1:43">
      <c r="A4633">
        <v>1680636842463</v>
      </c>
      <c r="B4633">
        <v>1680636842469</v>
      </c>
      <c r="C4633">
        <v>6</v>
      </c>
      <c r="D4633">
        <v>3722</v>
      </c>
      <c r="E4633">
        <v>1188</v>
      </c>
      <c r="F4633">
        <v>178.51534699999999</v>
      </c>
      <c r="G4633">
        <v>0.66443399999999997</v>
      </c>
      <c r="H4633">
        <v>2.9799999999999998E-4</v>
      </c>
      <c r="I4633">
        <v>3.9870000000000001E-3</v>
      </c>
      <c r="J4633" t="s">
        <v>30</v>
      </c>
      <c r="K4633" s="1" t="s">
        <v>20</v>
      </c>
      <c r="L4633" s="1" t="s">
        <v>21</v>
      </c>
      <c r="M4633" s="1" t="s">
        <v>20</v>
      </c>
      <c r="N4633" s="1" t="s">
        <v>21</v>
      </c>
      <c r="O4633" s="1" t="s">
        <v>21</v>
      </c>
      <c r="P4633" s="1" t="s">
        <v>21</v>
      </c>
      <c r="Q4633" s="1" t="s">
        <v>21</v>
      </c>
      <c r="R4633" s="1" t="s">
        <v>21</v>
      </c>
      <c r="S4633" t="s">
        <v>91</v>
      </c>
      <c r="AQ4633">
        <v>1.761E-3</v>
      </c>
    </row>
    <row r="4634" spans="1:43">
      <c r="A4634">
        <v>1680636842469</v>
      </c>
      <c r="B4634">
        <v>1680636842471</v>
      </c>
      <c r="C4634">
        <v>2</v>
      </c>
      <c r="D4634">
        <v>3722</v>
      </c>
      <c r="E4634">
        <v>1188</v>
      </c>
      <c r="F4634">
        <v>178.51534699999999</v>
      </c>
      <c r="G4634">
        <v>0.66443399999999997</v>
      </c>
      <c r="H4634">
        <v>9.8999999999999994E-5</v>
      </c>
      <c r="I4634">
        <v>1.3290000000000001E-3</v>
      </c>
      <c r="J4634" t="s">
        <v>30</v>
      </c>
      <c r="K4634" s="1" t="s">
        <v>20</v>
      </c>
      <c r="L4634" s="1" t="s">
        <v>21</v>
      </c>
      <c r="M4634" s="1" t="s">
        <v>20</v>
      </c>
      <c r="N4634" s="1" t="s">
        <v>21</v>
      </c>
      <c r="O4634" s="1" t="s">
        <v>21</v>
      </c>
      <c r="P4634" s="1" t="s">
        <v>21</v>
      </c>
      <c r="Q4634" s="1" t="s">
        <v>21</v>
      </c>
      <c r="R4634" s="1" t="s">
        <v>21</v>
      </c>
      <c r="S4634" t="s">
        <v>92</v>
      </c>
      <c r="AQ4634">
        <v>5.2820000000000002E-3</v>
      </c>
    </row>
    <row r="4635" spans="1:43">
      <c r="A4635">
        <v>1680636842471</v>
      </c>
      <c r="B4635">
        <v>1680636842562</v>
      </c>
      <c r="C4635">
        <v>91</v>
      </c>
      <c r="D4635">
        <v>3722</v>
      </c>
      <c r="E4635">
        <v>1188</v>
      </c>
      <c r="F4635">
        <v>178.51534699999999</v>
      </c>
      <c r="G4635">
        <v>0.66443399999999997</v>
      </c>
      <c r="H4635">
        <v>4.5120000000000004E-3</v>
      </c>
      <c r="I4635">
        <v>6.0463999999999997E-2</v>
      </c>
      <c r="J4635" t="s">
        <v>30</v>
      </c>
      <c r="K4635" s="1" t="s">
        <v>20</v>
      </c>
      <c r="L4635" s="1" t="s">
        <v>21</v>
      </c>
      <c r="M4635" s="1" t="s">
        <v>20</v>
      </c>
      <c r="N4635" s="1" t="s">
        <v>21</v>
      </c>
      <c r="O4635" s="1" t="s">
        <v>21</v>
      </c>
      <c r="P4635" s="1" t="s">
        <v>21</v>
      </c>
      <c r="Q4635" s="1" t="s">
        <v>21</v>
      </c>
      <c r="R4635" s="1" t="s">
        <v>21</v>
      </c>
      <c r="S4635" t="s">
        <v>91</v>
      </c>
      <c r="AQ4635">
        <v>4.4000000000000002E-4</v>
      </c>
    </row>
    <row r="4636" spans="1:43">
      <c r="A4636">
        <v>1680636842562</v>
      </c>
      <c r="B4636">
        <v>1680636848389</v>
      </c>
      <c r="C4636">
        <v>5827</v>
      </c>
      <c r="D4636">
        <v>3722</v>
      </c>
      <c r="E4636">
        <v>1188</v>
      </c>
      <c r="F4636">
        <v>178.51534699999999</v>
      </c>
      <c r="G4636">
        <v>0.66443399999999997</v>
      </c>
      <c r="H4636">
        <v>0.28894700000000001</v>
      </c>
      <c r="I4636">
        <v>3.871658</v>
      </c>
      <c r="J4636" t="s">
        <v>30</v>
      </c>
      <c r="K4636" s="1" t="s">
        <v>20</v>
      </c>
      <c r="L4636" s="1" t="s">
        <v>21</v>
      </c>
      <c r="M4636" s="1" t="s">
        <v>20</v>
      </c>
      <c r="N4636" s="1" t="s">
        <v>21</v>
      </c>
      <c r="O4636" s="1" t="s">
        <v>21</v>
      </c>
      <c r="P4636" s="1" t="s">
        <v>21</v>
      </c>
      <c r="Q4636" s="1" t="s">
        <v>21</v>
      </c>
      <c r="R4636" s="1" t="s">
        <v>21</v>
      </c>
      <c r="S4636" t="s">
        <v>22</v>
      </c>
      <c r="AQ4636">
        <v>8.8000000000000003E-4</v>
      </c>
    </row>
    <row r="4637" spans="1:43">
      <c r="A4637">
        <v>1680636848389</v>
      </c>
      <c r="B4637">
        <v>1680636848593</v>
      </c>
      <c r="C4637">
        <v>204</v>
      </c>
      <c r="D4637">
        <v>3722</v>
      </c>
      <c r="E4637">
        <v>1188</v>
      </c>
      <c r="F4637">
        <v>178.51534699999999</v>
      </c>
      <c r="G4637">
        <v>0.66443399999999997</v>
      </c>
      <c r="H4637">
        <v>1.0116E-2</v>
      </c>
      <c r="I4637">
        <v>0.135545</v>
      </c>
      <c r="J4637" t="s">
        <v>30</v>
      </c>
      <c r="K4637" s="1" t="s">
        <v>20</v>
      </c>
      <c r="L4637" s="1" t="s">
        <v>21</v>
      </c>
      <c r="M4637" s="1" t="s">
        <v>20</v>
      </c>
      <c r="N4637" s="1" t="s">
        <v>21</v>
      </c>
      <c r="O4637" s="1" t="s">
        <v>21</v>
      </c>
      <c r="P4637" s="1" t="s">
        <v>21</v>
      </c>
      <c r="Q4637" s="1" t="s">
        <v>21</v>
      </c>
      <c r="R4637" s="1" t="s">
        <v>21</v>
      </c>
      <c r="S4637" t="s">
        <v>91</v>
      </c>
      <c r="AQ4637">
        <v>4.4000000000000002E-4</v>
      </c>
    </row>
    <row r="4638" spans="1:43">
      <c r="A4638">
        <v>1680636848593</v>
      </c>
      <c r="B4638">
        <v>1680636848605</v>
      </c>
      <c r="C4638">
        <v>12</v>
      </c>
      <c r="D4638">
        <v>3722</v>
      </c>
      <c r="E4638">
        <v>1188</v>
      </c>
      <c r="F4638">
        <v>178.51534699999999</v>
      </c>
      <c r="G4638">
        <v>0.66443399999999997</v>
      </c>
      <c r="H4638">
        <v>5.9500000000000004E-4</v>
      </c>
      <c r="I4638">
        <v>7.9729999999999992E-3</v>
      </c>
      <c r="J4638" t="s">
        <v>30</v>
      </c>
      <c r="K4638" s="1" t="s">
        <v>20</v>
      </c>
      <c r="L4638" s="1" t="s">
        <v>21</v>
      </c>
      <c r="M4638" s="1" t="s">
        <v>20</v>
      </c>
      <c r="N4638" s="1" t="s">
        <v>21</v>
      </c>
      <c r="O4638" s="1" t="s">
        <v>21</v>
      </c>
      <c r="P4638" s="1" t="s">
        <v>21</v>
      </c>
      <c r="Q4638" s="1" t="s">
        <v>21</v>
      </c>
      <c r="R4638" s="1" t="s">
        <v>21</v>
      </c>
      <c r="S4638" t="s">
        <v>22</v>
      </c>
      <c r="AQ4638">
        <v>8.8000000000000003E-4</v>
      </c>
    </row>
    <row r="4639" spans="1:43">
      <c r="A4639">
        <v>1680636848605</v>
      </c>
      <c r="B4639">
        <v>1680636848607</v>
      </c>
      <c r="C4639">
        <v>2</v>
      </c>
      <c r="D4639">
        <v>3722</v>
      </c>
      <c r="E4639">
        <v>1188</v>
      </c>
      <c r="F4639">
        <v>178.51534699999999</v>
      </c>
      <c r="G4639">
        <v>0.66443399999999997</v>
      </c>
      <c r="H4639">
        <v>9.8999999999999994E-5</v>
      </c>
      <c r="I4639">
        <v>1.3290000000000001E-3</v>
      </c>
      <c r="J4639" t="s">
        <v>30</v>
      </c>
      <c r="K4639" s="1" t="s">
        <v>20</v>
      </c>
      <c r="L4639" s="1" t="s">
        <v>21</v>
      </c>
      <c r="M4639" s="1" t="s">
        <v>20</v>
      </c>
      <c r="N4639" s="1" t="s">
        <v>21</v>
      </c>
      <c r="O4639" s="1" t="s">
        <v>21</v>
      </c>
      <c r="P4639" s="1" t="s">
        <v>21</v>
      </c>
      <c r="Q4639" s="1" t="s">
        <v>21</v>
      </c>
      <c r="R4639" s="1" t="s">
        <v>21</v>
      </c>
      <c r="S4639" t="s">
        <v>23</v>
      </c>
      <c r="AQ4639">
        <v>2.6410000000000001E-3</v>
      </c>
    </row>
    <row r="4640" spans="1:43">
      <c r="A4640">
        <v>1680636848607</v>
      </c>
      <c r="B4640">
        <v>1680636848608</v>
      </c>
      <c r="C4640">
        <v>1</v>
      </c>
      <c r="D4640">
        <v>3722</v>
      </c>
      <c r="E4640">
        <v>1188</v>
      </c>
      <c r="F4640">
        <v>178.51534699999999</v>
      </c>
      <c r="G4640">
        <v>0.66443399999999997</v>
      </c>
      <c r="H4640">
        <v>5.0000000000000002E-5</v>
      </c>
      <c r="I4640">
        <v>6.6399999999999999E-4</v>
      </c>
      <c r="J4640" t="s">
        <v>30</v>
      </c>
      <c r="K4640" s="1" t="s">
        <v>20</v>
      </c>
      <c r="L4640" s="1" t="s">
        <v>21</v>
      </c>
      <c r="M4640" s="1" t="s">
        <v>20</v>
      </c>
      <c r="N4640" s="1" t="s">
        <v>21</v>
      </c>
      <c r="O4640" s="1" t="s">
        <v>21</v>
      </c>
      <c r="P4640" s="1" t="s">
        <v>21</v>
      </c>
      <c r="Q4640" s="1" t="s">
        <v>21</v>
      </c>
      <c r="R4640" s="1" t="s">
        <v>21</v>
      </c>
      <c r="S4640" t="s">
        <v>22</v>
      </c>
      <c r="AQ4640">
        <v>8.8000000000000003E-4</v>
      </c>
    </row>
    <row r="4641" spans="1:43">
      <c r="A4641">
        <v>1680636848608</v>
      </c>
      <c r="B4641">
        <v>1680636848614</v>
      </c>
      <c r="C4641">
        <v>6</v>
      </c>
      <c r="D4641">
        <v>3722</v>
      </c>
      <c r="E4641">
        <v>1188</v>
      </c>
      <c r="F4641">
        <v>178.51534699999999</v>
      </c>
      <c r="G4641">
        <v>0.66443399999999997</v>
      </c>
      <c r="H4641">
        <v>2.9799999999999998E-4</v>
      </c>
      <c r="I4641">
        <v>3.9870000000000001E-3</v>
      </c>
      <c r="J4641" t="s">
        <v>30</v>
      </c>
      <c r="K4641" s="1" t="s">
        <v>20</v>
      </c>
      <c r="L4641" s="1" t="s">
        <v>21</v>
      </c>
      <c r="M4641" s="1" t="s">
        <v>20</v>
      </c>
      <c r="N4641" s="1" t="s">
        <v>21</v>
      </c>
      <c r="O4641" s="1" t="s">
        <v>21</v>
      </c>
      <c r="P4641" s="1" t="s">
        <v>21</v>
      </c>
      <c r="Q4641" s="1" t="s">
        <v>21</v>
      </c>
      <c r="R4641" s="1" t="s">
        <v>21</v>
      </c>
      <c r="S4641" t="s">
        <v>23</v>
      </c>
      <c r="AQ4641">
        <v>3.081E-3</v>
      </c>
    </row>
    <row r="4642" spans="1:43">
      <c r="A4642">
        <v>1680636848614</v>
      </c>
      <c r="B4642">
        <v>1680636848615</v>
      </c>
      <c r="C4642">
        <v>1</v>
      </c>
      <c r="D4642">
        <v>3722</v>
      </c>
      <c r="E4642">
        <v>1188</v>
      </c>
      <c r="F4642">
        <v>178.51534699999999</v>
      </c>
      <c r="G4642">
        <v>0.66443399999999997</v>
      </c>
      <c r="H4642">
        <v>5.0000000000000002E-5</v>
      </c>
      <c r="I4642">
        <v>6.6399999999999999E-4</v>
      </c>
      <c r="J4642" t="s">
        <v>30</v>
      </c>
      <c r="K4642" s="1" t="s">
        <v>20</v>
      </c>
      <c r="L4642" s="1" t="s">
        <v>21</v>
      </c>
      <c r="M4642" s="1" t="s">
        <v>20</v>
      </c>
      <c r="N4642" s="1" t="s">
        <v>21</v>
      </c>
      <c r="O4642" s="1" t="s">
        <v>21</v>
      </c>
      <c r="P4642" s="1" t="s">
        <v>21</v>
      </c>
      <c r="Q4642" s="1" t="s">
        <v>21</v>
      </c>
      <c r="R4642" s="1" t="s">
        <v>21</v>
      </c>
      <c r="S4642" t="s">
        <v>22</v>
      </c>
      <c r="AQ4642">
        <v>4.4019999999999997E-3</v>
      </c>
    </row>
    <row r="4643" spans="1:43">
      <c r="A4643">
        <v>1680636848615</v>
      </c>
      <c r="B4643">
        <v>1680636848617</v>
      </c>
      <c r="C4643">
        <v>2</v>
      </c>
      <c r="D4643">
        <v>3722</v>
      </c>
      <c r="E4643">
        <v>1188</v>
      </c>
      <c r="F4643">
        <v>178.51534699999999</v>
      </c>
      <c r="G4643">
        <v>0.66443399999999997</v>
      </c>
      <c r="H4643">
        <v>9.8999999999999994E-5</v>
      </c>
      <c r="I4643">
        <v>1.3290000000000001E-3</v>
      </c>
      <c r="J4643" t="s">
        <v>30</v>
      </c>
      <c r="K4643" s="1" t="s">
        <v>20</v>
      </c>
      <c r="L4643" s="1" t="s">
        <v>21</v>
      </c>
      <c r="M4643" s="1" t="s">
        <v>20</v>
      </c>
      <c r="N4643" s="1" t="s">
        <v>21</v>
      </c>
      <c r="O4643" s="1" t="s">
        <v>21</v>
      </c>
      <c r="P4643" s="1" t="s">
        <v>21</v>
      </c>
      <c r="Q4643" s="1" t="s">
        <v>21</v>
      </c>
      <c r="R4643" s="1" t="s">
        <v>21</v>
      </c>
      <c r="S4643" t="s">
        <v>23</v>
      </c>
      <c r="AQ4643">
        <v>6.1630000000000001E-3</v>
      </c>
    </row>
    <row r="4644" spans="1:43">
      <c r="A4644">
        <v>1680636848617</v>
      </c>
      <c r="B4644">
        <v>1680636848620</v>
      </c>
      <c r="C4644">
        <v>3</v>
      </c>
      <c r="D4644">
        <v>3722</v>
      </c>
      <c r="E4644">
        <v>1188</v>
      </c>
      <c r="F4644">
        <v>178.51534699999999</v>
      </c>
      <c r="G4644">
        <v>0.66443399999999997</v>
      </c>
      <c r="H4644">
        <v>1.4899999999999999E-4</v>
      </c>
      <c r="I4644">
        <v>1.993E-3</v>
      </c>
      <c r="J4644" t="s">
        <v>30</v>
      </c>
      <c r="K4644" s="1" t="s">
        <v>20</v>
      </c>
      <c r="L4644" s="1" t="s">
        <v>21</v>
      </c>
      <c r="M4644" s="1" t="s">
        <v>20</v>
      </c>
      <c r="N4644" s="1" t="s">
        <v>21</v>
      </c>
      <c r="O4644" s="1" t="s">
        <v>21</v>
      </c>
      <c r="P4644" s="1" t="s">
        <v>21</v>
      </c>
      <c r="Q4644" s="1" t="s">
        <v>21</v>
      </c>
      <c r="R4644" s="1" t="s">
        <v>21</v>
      </c>
      <c r="S4644" t="s">
        <v>23</v>
      </c>
      <c r="AQ4644">
        <v>2.2009999999999998E-3</v>
      </c>
    </row>
    <row r="4645" spans="1:43">
      <c r="A4645">
        <v>1680636848620</v>
      </c>
      <c r="B4645">
        <v>1680636848625</v>
      </c>
      <c r="C4645">
        <v>5</v>
      </c>
      <c r="D4645">
        <v>3722</v>
      </c>
      <c r="E4645">
        <v>1188</v>
      </c>
      <c r="F4645">
        <v>178.51534699999999</v>
      </c>
      <c r="G4645">
        <v>0.66443399999999997</v>
      </c>
      <c r="H4645">
        <v>2.4800000000000001E-4</v>
      </c>
      <c r="I4645">
        <v>3.3219999999999999E-3</v>
      </c>
      <c r="J4645" t="s">
        <v>30</v>
      </c>
      <c r="K4645" s="1" t="s">
        <v>20</v>
      </c>
      <c r="L4645" s="1" t="s">
        <v>21</v>
      </c>
      <c r="M4645" s="1" t="s">
        <v>20</v>
      </c>
      <c r="N4645" s="1" t="s">
        <v>21</v>
      </c>
      <c r="O4645" s="1" t="s">
        <v>21</v>
      </c>
      <c r="P4645" s="1" t="s">
        <v>21</v>
      </c>
      <c r="Q4645" s="1" t="s">
        <v>21</v>
      </c>
      <c r="R4645" s="1" t="s">
        <v>21</v>
      </c>
      <c r="S4645" t="s">
        <v>22</v>
      </c>
      <c r="AQ4645">
        <v>4.8419999999999999E-3</v>
      </c>
    </row>
    <row r="4646" spans="1:43">
      <c r="A4646">
        <v>1680636848625</v>
      </c>
      <c r="B4646">
        <v>1680636848627</v>
      </c>
      <c r="C4646">
        <v>2</v>
      </c>
      <c r="D4646">
        <v>3722</v>
      </c>
      <c r="E4646">
        <v>1188</v>
      </c>
      <c r="F4646">
        <v>178.51534699999999</v>
      </c>
      <c r="G4646">
        <v>0.66443399999999997</v>
      </c>
      <c r="H4646">
        <v>9.8999999999999994E-5</v>
      </c>
      <c r="I4646">
        <v>1.3290000000000001E-3</v>
      </c>
      <c r="J4646" t="s">
        <v>30</v>
      </c>
      <c r="K4646" s="1" t="s">
        <v>20</v>
      </c>
      <c r="L4646" s="1" t="s">
        <v>21</v>
      </c>
      <c r="M4646" s="1" t="s">
        <v>20</v>
      </c>
      <c r="N4646" s="1" t="s">
        <v>21</v>
      </c>
      <c r="O4646" s="1" t="s">
        <v>21</v>
      </c>
      <c r="P4646" s="1" t="s">
        <v>21</v>
      </c>
      <c r="Q4646" s="1" t="s">
        <v>21</v>
      </c>
      <c r="R4646" s="1" t="s">
        <v>21</v>
      </c>
      <c r="S4646" t="s">
        <v>23</v>
      </c>
      <c r="AQ4646">
        <v>3.081E-3</v>
      </c>
    </row>
    <row r="4647" spans="1:43">
      <c r="A4647">
        <v>1680636848627</v>
      </c>
      <c r="B4647">
        <v>1680636852382</v>
      </c>
      <c r="C4647">
        <v>3755</v>
      </c>
      <c r="D4647">
        <v>3722</v>
      </c>
      <c r="E4647">
        <v>1188</v>
      </c>
      <c r="F4647">
        <v>178.51534699999999</v>
      </c>
      <c r="G4647">
        <v>0.66443399999999997</v>
      </c>
      <c r="H4647">
        <v>0.18620100000000001</v>
      </c>
      <c r="I4647">
        <v>2.4949499999999998</v>
      </c>
      <c r="J4647" t="s">
        <v>30</v>
      </c>
      <c r="K4647" s="1" t="s">
        <v>20</v>
      </c>
      <c r="L4647" s="1" t="s">
        <v>21</v>
      </c>
      <c r="M4647" s="1" t="s">
        <v>20</v>
      </c>
      <c r="N4647" s="1" t="s">
        <v>21</v>
      </c>
      <c r="O4647" s="1" t="s">
        <v>21</v>
      </c>
      <c r="P4647" s="1" t="s">
        <v>21</v>
      </c>
      <c r="Q4647" s="1" t="s">
        <v>21</v>
      </c>
      <c r="R4647" s="1" t="s">
        <v>21</v>
      </c>
      <c r="S4647" t="s">
        <v>22</v>
      </c>
      <c r="AQ4647">
        <v>4.4019999999999997E-3</v>
      </c>
    </row>
    <row r="4648" spans="1:43">
      <c r="A4648">
        <v>1680636852382</v>
      </c>
      <c r="B4648">
        <v>1680636852442</v>
      </c>
      <c r="C4648">
        <v>60</v>
      </c>
      <c r="D4648">
        <v>3722</v>
      </c>
      <c r="E4648">
        <v>1188</v>
      </c>
      <c r="F4648">
        <v>178.51534699999999</v>
      </c>
      <c r="G4648">
        <v>0.66443399999999997</v>
      </c>
      <c r="H4648">
        <v>2.9750000000000002E-3</v>
      </c>
      <c r="I4648">
        <v>3.9865999999999999E-2</v>
      </c>
      <c r="J4648" t="s">
        <v>30</v>
      </c>
      <c r="K4648" s="1" t="s">
        <v>20</v>
      </c>
      <c r="L4648" s="1" t="s">
        <v>21</v>
      </c>
      <c r="M4648" s="1" t="s">
        <v>21</v>
      </c>
      <c r="N4648" s="1" t="s">
        <v>21</v>
      </c>
      <c r="O4648" s="1" t="s">
        <v>21</v>
      </c>
      <c r="P4648" s="1" t="s">
        <v>21</v>
      </c>
      <c r="Q4648" s="1" t="s">
        <v>21</v>
      </c>
      <c r="R4648" s="1" t="s">
        <v>21</v>
      </c>
      <c r="S4648" t="s">
        <v>23</v>
      </c>
      <c r="AQ4648">
        <v>2.2009999999999998E-3</v>
      </c>
    </row>
    <row r="4649" spans="1:43">
      <c r="A4649">
        <v>1680636852442</v>
      </c>
      <c r="B4649">
        <v>1680636852443</v>
      </c>
      <c r="C4649">
        <v>1</v>
      </c>
      <c r="D4649">
        <v>3722</v>
      </c>
      <c r="E4649">
        <v>1188</v>
      </c>
      <c r="F4649">
        <v>178.51534699999999</v>
      </c>
      <c r="G4649">
        <v>0.66443399999999997</v>
      </c>
      <c r="H4649">
        <v>5.0000000000000002E-5</v>
      </c>
      <c r="I4649">
        <v>6.6399999999999999E-4</v>
      </c>
      <c r="J4649" t="s">
        <v>30</v>
      </c>
      <c r="K4649" s="1" t="s">
        <v>20</v>
      </c>
      <c r="L4649" s="1" t="s">
        <v>21</v>
      </c>
      <c r="M4649" s="1" t="s">
        <v>21</v>
      </c>
      <c r="N4649" s="1" t="s">
        <v>21</v>
      </c>
      <c r="O4649" s="1" t="s">
        <v>21</v>
      </c>
      <c r="P4649" s="1" t="s">
        <v>21</v>
      </c>
      <c r="Q4649" s="1" t="s">
        <v>21</v>
      </c>
      <c r="R4649" s="1" t="s">
        <v>21</v>
      </c>
      <c r="S4649" t="s">
        <v>22</v>
      </c>
      <c r="AQ4649">
        <v>1.4966999999999999E-2</v>
      </c>
    </row>
    <row r="4650" spans="1:43">
      <c r="A4650">
        <v>1680636852443</v>
      </c>
      <c r="B4650">
        <v>1680636852467</v>
      </c>
      <c r="C4650">
        <v>24</v>
      </c>
      <c r="D4650">
        <v>3722</v>
      </c>
      <c r="E4650">
        <v>1188</v>
      </c>
      <c r="F4650">
        <v>178.51534699999999</v>
      </c>
      <c r="G4650">
        <v>0.66443399999999997</v>
      </c>
      <c r="H4650">
        <v>1.1900000000000001E-3</v>
      </c>
      <c r="I4650">
        <v>1.5945999999999998E-2</v>
      </c>
      <c r="J4650" t="s">
        <v>30</v>
      </c>
      <c r="K4650" s="1" t="s">
        <v>20</v>
      </c>
      <c r="L4650" s="1" t="s">
        <v>21</v>
      </c>
      <c r="M4650" s="1" t="s">
        <v>21</v>
      </c>
      <c r="N4650" s="1" t="s">
        <v>21</v>
      </c>
      <c r="O4650" s="1" t="s">
        <v>21</v>
      </c>
      <c r="P4650" s="1" t="s">
        <v>21</v>
      </c>
      <c r="Q4650" s="1" t="s">
        <v>21</v>
      </c>
      <c r="R4650" s="1" t="s">
        <v>21</v>
      </c>
      <c r="S4650" t="s">
        <v>23</v>
      </c>
      <c r="AQ4650">
        <v>8.8000000000000003E-4</v>
      </c>
    </row>
    <row r="4651" spans="1:43">
      <c r="A4651">
        <v>1680636852467</v>
      </c>
      <c r="B4651">
        <v>1680636852468</v>
      </c>
      <c r="C4651">
        <v>1</v>
      </c>
      <c r="D4651">
        <v>3722</v>
      </c>
      <c r="E4651">
        <v>1188</v>
      </c>
      <c r="F4651">
        <v>178.51534699999999</v>
      </c>
      <c r="G4651">
        <v>0.66443399999999997</v>
      </c>
      <c r="H4651">
        <v>5.0000000000000002E-5</v>
      </c>
      <c r="I4651">
        <v>6.6399999999999999E-4</v>
      </c>
      <c r="J4651" t="s">
        <v>30</v>
      </c>
      <c r="K4651" s="1" t="s">
        <v>20</v>
      </c>
      <c r="L4651" s="1" t="s">
        <v>21</v>
      </c>
      <c r="M4651" s="1" t="s">
        <v>21</v>
      </c>
      <c r="N4651" s="1" t="s">
        <v>21</v>
      </c>
      <c r="O4651" s="1" t="s">
        <v>21</v>
      </c>
      <c r="P4651" s="1" t="s">
        <v>21</v>
      </c>
      <c r="Q4651" s="1" t="s">
        <v>21</v>
      </c>
      <c r="R4651" s="1" t="s">
        <v>21</v>
      </c>
      <c r="S4651" t="s">
        <v>22</v>
      </c>
      <c r="AQ4651">
        <v>0.72589700000000001</v>
      </c>
    </row>
    <row r="4652" spans="1:43">
      <c r="A4652">
        <v>1680636852468</v>
      </c>
      <c r="B4652">
        <v>1680636852471</v>
      </c>
      <c r="C4652">
        <v>3</v>
      </c>
      <c r="D4652">
        <v>3722</v>
      </c>
      <c r="E4652">
        <v>1188</v>
      </c>
      <c r="F4652">
        <v>178.51534699999999</v>
      </c>
      <c r="G4652">
        <v>0.66443399999999997</v>
      </c>
      <c r="H4652">
        <v>1.4899999999999999E-4</v>
      </c>
      <c r="I4652">
        <v>1.993E-3</v>
      </c>
      <c r="J4652" t="s">
        <v>30</v>
      </c>
      <c r="K4652" s="1" t="s">
        <v>20</v>
      </c>
      <c r="L4652" s="1" t="s">
        <v>21</v>
      </c>
      <c r="M4652" s="1" t="s">
        <v>21</v>
      </c>
      <c r="N4652" s="1" t="s">
        <v>21</v>
      </c>
      <c r="O4652" s="1" t="s">
        <v>21</v>
      </c>
      <c r="P4652" s="1" t="s">
        <v>21</v>
      </c>
      <c r="Q4652" s="1" t="s">
        <v>21</v>
      </c>
      <c r="R4652" s="1" t="s">
        <v>21</v>
      </c>
      <c r="S4652" t="s">
        <v>23</v>
      </c>
      <c r="AQ4652">
        <v>0.112252</v>
      </c>
    </row>
    <row r="4653" spans="1:43">
      <c r="A4653">
        <v>1680636852471</v>
      </c>
      <c r="B4653">
        <v>1680636858761</v>
      </c>
      <c r="C4653">
        <v>6290</v>
      </c>
      <c r="D4653">
        <v>3722</v>
      </c>
      <c r="E4653">
        <v>1188</v>
      </c>
      <c r="F4653">
        <v>178.51534699999999</v>
      </c>
      <c r="G4653">
        <v>0.66443399999999997</v>
      </c>
      <c r="H4653">
        <v>0.31190600000000002</v>
      </c>
      <c r="I4653">
        <v>4.1792910000000001</v>
      </c>
      <c r="J4653" t="s">
        <v>30</v>
      </c>
      <c r="K4653" s="1" t="s">
        <v>20</v>
      </c>
      <c r="L4653" s="1" t="s">
        <v>21</v>
      </c>
      <c r="M4653" s="1" t="s">
        <v>21</v>
      </c>
      <c r="N4653" s="1" t="s">
        <v>21</v>
      </c>
      <c r="O4653" s="1" t="s">
        <v>21</v>
      </c>
      <c r="P4653" s="1" t="s">
        <v>21</v>
      </c>
      <c r="Q4653" s="1" t="s">
        <v>21</v>
      </c>
      <c r="R4653" s="1" t="s">
        <v>21</v>
      </c>
      <c r="S4653" t="s">
        <v>22</v>
      </c>
      <c r="AQ4653">
        <v>1.3209999999999999E-3</v>
      </c>
    </row>
    <row r="4654" spans="1:43">
      <c r="A4654">
        <v>1680636858761</v>
      </c>
      <c r="B4654">
        <v>1680636858767</v>
      </c>
      <c r="C4654">
        <v>6</v>
      </c>
      <c r="D4654">
        <v>3722</v>
      </c>
      <c r="E4654">
        <v>1188</v>
      </c>
      <c r="F4654">
        <v>178.51534699999999</v>
      </c>
      <c r="G4654">
        <v>0.66443399999999997</v>
      </c>
      <c r="H4654">
        <v>2.9799999999999998E-4</v>
      </c>
      <c r="I4654">
        <v>3.9870000000000001E-3</v>
      </c>
      <c r="J4654" t="s">
        <v>30</v>
      </c>
      <c r="K4654" s="1" t="s">
        <v>20</v>
      </c>
      <c r="L4654" s="1" t="s">
        <v>21</v>
      </c>
      <c r="M4654" s="1" t="s">
        <v>21</v>
      </c>
      <c r="N4654" s="1" t="s">
        <v>21</v>
      </c>
      <c r="O4654" s="1" t="s">
        <v>21</v>
      </c>
      <c r="P4654" s="1" t="s">
        <v>21</v>
      </c>
      <c r="Q4654" s="1" t="s">
        <v>21</v>
      </c>
      <c r="R4654" s="1" t="s">
        <v>21</v>
      </c>
      <c r="S4654" t="s">
        <v>95</v>
      </c>
      <c r="AQ4654">
        <v>8.8000000000000003E-4</v>
      </c>
    </row>
    <row r="4655" spans="1:43">
      <c r="A4655">
        <v>1680636858767</v>
      </c>
      <c r="B4655">
        <v>1680636861381</v>
      </c>
      <c r="C4655">
        <v>2614</v>
      </c>
      <c r="D4655">
        <v>3722</v>
      </c>
      <c r="E4655">
        <v>1188</v>
      </c>
      <c r="F4655">
        <v>178.51534699999999</v>
      </c>
      <c r="G4655">
        <v>0.66443399999999997</v>
      </c>
      <c r="H4655">
        <v>0.12962199999999999</v>
      </c>
      <c r="I4655">
        <v>1.736831</v>
      </c>
      <c r="J4655" t="s">
        <v>30</v>
      </c>
      <c r="K4655" s="1" t="s">
        <v>20</v>
      </c>
      <c r="L4655" s="1" t="s">
        <v>21</v>
      </c>
      <c r="M4655" s="1" t="s">
        <v>21</v>
      </c>
      <c r="N4655" s="1" t="s">
        <v>21</v>
      </c>
      <c r="O4655" s="1" t="s">
        <v>21</v>
      </c>
      <c r="P4655" s="1" t="s">
        <v>21</v>
      </c>
      <c r="Q4655" s="1" t="s">
        <v>21</v>
      </c>
      <c r="R4655" s="1" t="s">
        <v>21</v>
      </c>
      <c r="S4655" t="s">
        <v>22</v>
      </c>
      <c r="AQ4655">
        <v>2.6410000000000001E-3</v>
      </c>
    </row>
    <row r="4656" spans="1:43">
      <c r="A4656">
        <v>1680636861381</v>
      </c>
      <c r="B4656">
        <v>1680636861477</v>
      </c>
      <c r="C4656">
        <v>96</v>
      </c>
      <c r="D4656">
        <v>3722</v>
      </c>
      <c r="E4656">
        <v>1188</v>
      </c>
      <c r="F4656">
        <v>178.51534699999999</v>
      </c>
      <c r="G4656">
        <v>0.66443399999999997</v>
      </c>
      <c r="H4656">
        <v>4.7600000000000003E-3</v>
      </c>
      <c r="I4656">
        <v>6.3785999999999995E-2</v>
      </c>
      <c r="J4656" t="s">
        <v>30</v>
      </c>
      <c r="K4656" s="1" t="s">
        <v>20</v>
      </c>
      <c r="L4656" s="1" t="s">
        <v>21</v>
      </c>
      <c r="M4656" s="1" t="s">
        <v>21</v>
      </c>
      <c r="N4656" s="1" t="s">
        <v>21</v>
      </c>
      <c r="O4656" s="1" t="s">
        <v>21</v>
      </c>
      <c r="P4656" s="1" t="s">
        <v>21</v>
      </c>
      <c r="Q4656" s="1" t="s">
        <v>21</v>
      </c>
      <c r="R4656" s="1" t="s">
        <v>21</v>
      </c>
      <c r="S4656" t="s">
        <v>94</v>
      </c>
      <c r="AQ4656">
        <v>4.4000000000000002E-4</v>
      </c>
    </row>
    <row r="4657" spans="1:43">
      <c r="A4657">
        <v>1680636861477</v>
      </c>
      <c r="B4657">
        <v>1680636861486</v>
      </c>
      <c r="C4657">
        <v>9</v>
      </c>
      <c r="D4657">
        <v>3722</v>
      </c>
      <c r="E4657">
        <v>1188</v>
      </c>
      <c r="F4657">
        <v>178.51534699999999</v>
      </c>
      <c r="G4657">
        <v>0.66443399999999997</v>
      </c>
      <c r="H4657">
        <v>4.46E-4</v>
      </c>
      <c r="I4657">
        <v>5.9800000000000001E-3</v>
      </c>
      <c r="J4657" t="s">
        <v>30</v>
      </c>
      <c r="K4657" s="1" t="s">
        <v>20</v>
      </c>
      <c r="L4657" s="1" t="s">
        <v>21</v>
      </c>
      <c r="M4657" s="1" t="s">
        <v>21</v>
      </c>
      <c r="N4657" s="1" t="s">
        <v>21</v>
      </c>
      <c r="O4657" s="1" t="s">
        <v>21</v>
      </c>
      <c r="P4657" s="1" t="s">
        <v>21</v>
      </c>
      <c r="Q4657" s="1" t="s">
        <v>21</v>
      </c>
      <c r="R4657" s="1" t="s">
        <v>21</v>
      </c>
      <c r="S4657" t="s">
        <v>22</v>
      </c>
      <c r="AQ4657">
        <v>8.8000000000000003E-4</v>
      </c>
    </row>
    <row r="4658" spans="1:43">
      <c r="A4658">
        <v>1680636861486</v>
      </c>
      <c r="B4658">
        <v>1680636861531</v>
      </c>
      <c r="C4658">
        <v>45</v>
      </c>
      <c r="D4658">
        <v>3722</v>
      </c>
      <c r="E4658">
        <v>1188</v>
      </c>
      <c r="F4658">
        <v>178.51534699999999</v>
      </c>
      <c r="G4658">
        <v>0.66443399999999997</v>
      </c>
      <c r="H4658">
        <v>2.2309999999999999E-3</v>
      </c>
      <c r="I4658">
        <v>2.9899999999999999E-2</v>
      </c>
      <c r="J4658" t="s">
        <v>30</v>
      </c>
      <c r="K4658" s="1" t="s">
        <v>20</v>
      </c>
      <c r="L4658" s="1" t="s">
        <v>21</v>
      </c>
      <c r="M4658" s="1" t="s">
        <v>21</v>
      </c>
      <c r="N4658" s="1" t="s">
        <v>21</v>
      </c>
      <c r="O4658" s="1" t="s">
        <v>21</v>
      </c>
      <c r="P4658" s="1" t="s">
        <v>21</v>
      </c>
      <c r="Q4658" s="1" t="s">
        <v>21</v>
      </c>
      <c r="R4658" s="1" t="s">
        <v>21</v>
      </c>
      <c r="S4658" t="s">
        <v>94</v>
      </c>
      <c r="AQ4658">
        <v>1.761E-3</v>
      </c>
    </row>
    <row r="4659" spans="1:43">
      <c r="A4659">
        <v>1680636861531</v>
      </c>
      <c r="B4659">
        <v>1680636861664</v>
      </c>
      <c r="C4659">
        <v>133</v>
      </c>
      <c r="D4659">
        <v>3722</v>
      </c>
      <c r="E4659">
        <v>1188</v>
      </c>
      <c r="F4659">
        <v>178.51534699999999</v>
      </c>
      <c r="G4659">
        <v>0.66443399999999997</v>
      </c>
      <c r="H4659">
        <v>6.5950000000000002E-3</v>
      </c>
      <c r="I4659">
        <v>8.8370000000000004E-2</v>
      </c>
      <c r="J4659" t="s">
        <v>30</v>
      </c>
      <c r="K4659" s="1" t="s">
        <v>20</v>
      </c>
      <c r="L4659" s="1" t="s">
        <v>21</v>
      </c>
      <c r="M4659" s="1" t="s">
        <v>21</v>
      </c>
      <c r="N4659" s="1" t="s">
        <v>21</v>
      </c>
      <c r="O4659" s="1" t="s">
        <v>21</v>
      </c>
      <c r="P4659" s="1" t="s">
        <v>21</v>
      </c>
      <c r="Q4659" s="1" t="s">
        <v>21</v>
      </c>
      <c r="R4659" s="1" t="s">
        <v>21</v>
      </c>
      <c r="S4659" t="s">
        <v>22</v>
      </c>
      <c r="AQ4659">
        <v>4.4000000000000002E-4</v>
      </c>
    </row>
    <row r="4660" spans="1:43">
      <c r="A4660">
        <v>1680636861664</v>
      </c>
      <c r="B4660">
        <v>1680636861689</v>
      </c>
      <c r="C4660">
        <v>25</v>
      </c>
      <c r="D4660">
        <v>3722</v>
      </c>
      <c r="E4660">
        <v>1188</v>
      </c>
      <c r="F4660">
        <v>178.51534699999999</v>
      </c>
      <c r="G4660">
        <v>0.66443399999999997</v>
      </c>
      <c r="H4660">
        <v>1.24E-3</v>
      </c>
      <c r="I4660">
        <v>1.6611000000000001E-2</v>
      </c>
      <c r="J4660" t="s">
        <v>30</v>
      </c>
      <c r="K4660" s="1" t="s">
        <v>20</v>
      </c>
      <c r="L4660" s="1" t="s">
        <v>21</v>
      </c>
      <c r="M4660" s="1" t="s">
        <v>21</v>
      </c>
      <c r="N4660" s="1" t="s">
        <v>21</v>
      </c>
      <c r="O4660" s="1" t="s">
        <v>21</v>
      </c>
      <c r="P4660" s="1" t="s">
        <v>21</v>
      </c>
      <c r="Q4660" s="1" t="s">
        <v>21</v>
      </c>
      <c r="R4660" s="1" t="s">
        <v>21</v>
      </c>
      <c r="S4660" t="s">
        <v>246</v>
      </c>
      <c r="AQ4660">
        <v>0.53925000000000001</v>
      </c>
    </row>
    <row r="4661" spans="1:43">
      <c r="A4661">
        <v>1680636861689</v>
      </c>
      <c r="B4661">
        <v>1680636861690</v>
      </c>
      <c r="C4661">
        <v>1</v>
      </c>
      <c r="D4661">
        <v>3722</v>
      </c>
      <c r="E4661">
        <v>1188</v>
      </c>
      <c r="F4661">
        <v>178.51534699999999</v>
      </c>
      <c r="G4661">
        <v>0.66443399999999997</v>
      </c>
      <c r="H4661">
        <v>5.0000000000000002E-5</v>
      </c>
      <c r="I4661">
        <v>6.6399999999999999E-4</v>
      </c>
      <c r="J4661" t="s">
        <v>30</v>
      </c>
      <c r="K4661" s="1" t="s">
        <v>20</v>
      </c>
      <c r="L4661" s="1" t="s">
        <v>21</v>
      </c>
      <c r="M4661" s="1" t="s">
        <v>20</v>
      </c>
      <c r="N4661" s="1" t="s">
        <v>21</v>
      </c>
      <c r="O4661" s="1" t="s">
        <v>21</v>
      </c>
      <c r="P4661" s="1" t="s">
        <v>21</v>
      </c>
      <c r="Q4661" s="1" t="s">
        <v>21</v>
      </c>
      <c r="R4661" s="1" t="s">
        <v>21</v>
      </c>
      <c r="S4661" t="s">
        <v>246</v>
      </c>
      <c r="AQ4661">
        <v>4.0499E-2</v>
      </c>
    </row>
    <row r="4662" spans="1:43">
      <c r="A4662">
        <v>1680636861690</v>
      </c>
      <c r="B4662">
        <v>1680636861804</v>
      </c>
      <c r="C4662">
        <v>114</v>
      </c>
      <c r="D4662">
        <v>3722</v>
      </c>
      <c r="E4662">
        <v>1188</v>
      </c>
      <c r="F4662">
        <v>178.51534699999999</v>
      </c>
      <c r="G4662">
        <v>0.66443399999999997</v>
      </c>
      <c r="H4662">
        <v>5.653E-3</v>
      </c>
      <c r="I4662">
        <v>7.5745000000000007E-2</v>
      </c>
      <c r="J4662" t="s">
        <v>30</v>
      </c>
      <c r="K4662" s="1" t="s">
        <v>20</v>
      </c>
      <c r="L4662" s="1" t="s">
        <v>21</v>
      </c>
      <c r="M4662" s="1" t="s">
        <v>20</v>
      </c>
      <c r="N4662" s="1" t="s">
        <v>21</v>
      </c>
      <c r="O4662" s="1" t="s">
        <v>21</v>
      </c>
      <c r="P4662" s="1" t="s">
        <v>21</v>
      </c>
      <c r="Q4662" s="1" t="s">
        <v>21</v>
      </c>
      <c r="R4662" s="1" t="s">
        <v>21</v>
      </c>
      <c r="S4662" t="s">
        <v>22</v>
      </c>
      <c r="AQ4662">
        <v>3.522E-3</v>
      </c>
    </row>
    <row r="4663" spans="1:43">
      <c r="A4663">
        <v>1680636861804</v>
      </c>
      <c r="B4663">
        <v>1680636861866</v>
      </c>
      <c r="C4663">
        <v>62</v>
      </c>
      <c r="D4663">
        <v>3722</v>
      </c>
      <c r="E4663">
        <v>1188</v>
      </c>
      <c r="F4663">
        <v>178.51534699999999</v>
      </c>
      <c r="G4663">
        <v>0.66443399999999997</v>
      </c>
      <c r="H4663">
        <v>3.0739999999999999E-3</v>
      </c>
      <c r="I4663">
        <v>4.1195000000000002E-2</v>
      </c>
      <c r="J4663" t="s">
        <v>30</v>
      </c>
      <c r="K4663" s="1" t="s">
        <v>20</v>
      </c>
      <c r="L4663" s="1" t="s">
        <v>21</v>
      </c>
      <c r="M4663" s="1" t="s">
        <v>20</v>
      </c>
      <c r="N4663" s="1" t="s">
        <v>21</v>
      </c>
      <c r="O4663" s="1" t="s">
        <v>21</v>
      </c>
      <c r="P4663" s="1" t="s">
        <v>21</v>
      </c>
      <c r="Q4663" s="1" t="s">
        <v>21</v>
      </c>
      <c r="R4663" s="1" t="s">
        <v>21</v>
      </c>
      <c r="S4663" t="s">
        <v>91</v>
      </c>
      <c r="AQ4663">
        <v>2.1129999999999999E-2</v>
      </c>
    </row>
    <row r="4664" spans="1:43">
      <c r="A4664">
        <v>1680636861866</v>
      </c>
      <c r="B4664">
        <v>1680636861869</v>
      </c>
      <c r="C4664">
        <v>3</v>
      </c>
      <c r="D4664">
        <v>3722</v>
      </c>
      <c r="E4664">
        <v>1188</v>
      </c>
      <c r="F4664">
        <v>178.51534699999999</v>
      </c>
      <c r="G4664">
        <v>0.66443399999999997</v>
      </c>
      <c r="H4664">
        <v>1.4899999999999999E-4</v>
      </c>
      <c r="I4664">
        <v>1.993E-3</v>
      </c>
      <c r="J4664" t="s">
        <v>30</v>
      </c>
      <c r="K4664" s="1" t="s">
        <v>20</v>
      </c>
      <c r="L4664" s="1" t="s">
        <v>21</v>
      </c>
      <c r="M4664" s="1" t="s">
        <v>20</v>
      </c>
      <c r="N4664" s="1" t="s">
        <v>21</v>
      </c>
      <c r="O4664" s="1" t="s">
        <v>21</v>
      </c>
      <c r="P4664" s="1" t="s">
        <v>21</v>
      </c>
      <c r="Q4664" s="1" t="s">
        <v>21</v>
      </c>
      <c r="R4664" s="1" t="s">
        <v>21</v>
      </c>
      <c r="S4664" t="s">
        <v>92</v>
      </c>
      <c r="AQ4664">
        <v>0.45649200000000001</v>
      </c>
    </row>
    <row r="4665" spans="1:43">
      <c r="A4665">
        <v>1680636861869</v>
      </c>
      <c r="B4665">
        <v>1680636861876</v>
      </c>
      <c r="C4665">
        <v>7</v>
      </c>
      <c r="D4665">
        <v>3722</v>
      </c>
      <c r="E4665">
        <v>1188</v>
      </c>
      <c r="F4665">
        <v>178.51534699999999</v>
      </c>
      <c r="G4665">
        <v>0.66443399999999997</v>
      </c>
      <c r="H4665">
        <v>3.4699999999999998E-4</v>
      </c>
      <c r="I4665">
        <v>4.6509999999999998E-3</v>
      </c>
      <c r="J4665" t="s">
        <v>30</v>
      </c>
      <c r="K4665" s="1" t="s">
        <v>20</v>
      </c>
      <c r="L4665" s="1" t="s">
        <v>21</v>
      </c>
      <c r="M4665" s="1" t="s">
        <v>20</v>
      </c>
      <c r="N4665" s="1" t="s">
        <v>21</v>
      </c>
      <c r="O4665" s="1" t="s">
        <v>21</v>
      </c>
      <c r="P4665" s="1" t="s">
        <v>21</v>
      </c>
      <c r="Q4665" s="1" t="s">
        <v>21</v>
      </c>
      <c r="R4665" s="1" t="s">
        <v>21</v>
      </c>
      <c r="S4665" t="s">
        <v>92</v>
      </c>
      <c r="AQ4665">
        <v>2.2009999999999998E-3</v>
      </c>
    </row>
    <row r="4666" spans="1:43">
      <c r="A4666">
        <v>1680636861876</v>
      </c>
      <c r="B4666">
        <v>1680636861877</v>
      </c>
      <c r="C4666">
        <v>1</v>
      </c>
      <c r="D4666">
        <v>3722</v>
      </c>
      <c r="E4666">
        <v>1188</v>
      </c>
      <c r="F4666">
        <v>178.51534699999999</v>
      </c>
      <c r="G4666">
        <v>0.66443399999999997</v>
      </c>
      <c r="H4666">
        <v>5.0000000000000002E-5</v>
      </c>
      <c r="I4666">
        <v>6.6399999999999999E-4</v>
      </c>
      <c r="J4666" t="s">
        <v>30</v>
      </c>
      <c r="K4666" s="1" t="s">
        <v>20</v>
      </c>
      <c r="L4666" s="1" t="s">
        <v>21</v>
      </c>
      <c r="M4666" s="1" t="s">
        <v>20</v>
      </c>
      <c r="N4666" s="1" t="s">
        <v>21</v>
      </c>
      <c r="O4666" s="1" t="s">
        <v>21</v>
      </c>
      <c r="P4666" s="1" t="s">
        <v>21</v>
      </c>
      <c r="Q4666" s="1" t="s">
        <v>21</v>
      </c>
      <c r="R4666" s="1" t="s">
        <v>21</v>
      </c>
      <c r="S4666" t="s">
        <v>91</v>
      </c>
      <c r="AQ4666">
        <v>0.231988</v>
      </c>
    </row>
    <row r="4667" spans="1:43">
      <c r="A4667">
        <v>1680636861877</v>
      </c>
      <c r="B4667">
        <v>1680636861878</v>
      </c>
      <c r="C4667">
        <v>1</v>
      </c>
      <c r="D4667">
        <v>3722</v>
      </c>
      <c r="E4667">
        <v>1188</v>
      </c>
      <c r="F4667">
        <v>178.51534699999999</v>
      </c>
      <c r="G4667">
        <v>0.66443399999999997</v>
      </c>
      <c r="H4667">
        <v>5.0000000000000002E-5</v>
      </c>
      <c r="I4667">
        <v>6.6399999999999999E-4</v>
      </c>
      <c r="J4667" t="s">
        <v>30</v>
      </c>
      <c r="K4667" s="1" t="s">
        <v>20</v>
      </c>
      <c r="L4667" s="1" t="s">
        <v>21</v>
      </c>
      <c r="M4667" s="1" t="s">
        <v>20</v>
      </c>
      <c r="N4667" s="1" t="s">
        <v>21</v>
      </c>
      <c r="O4667" s="1" t="s">
        <v>21</v>
      </c>
      <c r="P4667" s="1" t="s">
        <v>21</v>
      </c>
      <c r="Q4667" s="1" t="s">
        <v>21</v>
      </c>
      <c r="R4667" s="1" t="s">
        <v>21</v>
      </c>
      <c r="S4667" t="s">
        <v>92</v>
      </c>
      <c r="AQ4667">
        <v>2.6410000000000001E-3</v>
      </c>
    </row>
    <row r="4668" spans="1:43">
      <c r="A4668">
        <v>1680636861878</v>
      </c>
      <c r="B4668">
        <v>1680636861881</v>
      </c>
      <c r="C4668">
        <v>3</v>
      </c>
      <c r="D4668">
        <v>3722</v>
      </c>
      <c r="E4668">
        <v>1188</v>
      </c>
      <c r="F4668">
        <v>178.51534699999999</v>
      </c>
      <c r="G4668">
        <v>0.66443399999999997</v>
      </c>
      <c r="H4668">
        <v>1.4899999999999999E-4</v>
      </c>
      <c r="I4668">
        <v>1.993E-3</v>
      </c>
      <c r="J4668" t="s">
        <v>30</v>
      </c>
      <c r="K4668" s="1" t="s">
        <v>20</v>
      </c>
      <c r="L4668" s="1" t="s">
        <v>21</v>
      </c>
      <c r="M4668" s="1" t="s">
        <v>20</v>
      </c>
      <c r="N4668" s="1" t="s">
        <v>21</v>
      </c>
      <c r="O4668" s="1" t="s">
        <v>21</v>
      </c>
      <c r="P4668" s="1" t="s">
        <v>21</v>
      </c>
      <c r="Q4668" s="1" t="s">
        <v>21</v>
      </c>
      <c r="R4668" s="1" t="s">
        <v>21</v>
      </c>
      <c r="S4668" t="s">
        <v>92</v>
      </c>
      <c r="AQ4668">
        <v>5.2820000000000002E-3</v>
      </c>
    </row>
    <row r="4669" spans="1:43">
      <c r="A4669">
        <v>1680636861881</v>
      </c>
      <c r="B4669">
        <v>1680636861885</v>
      </c>
      <c r="C4669">
        <v>4</v>
      </c>
      <c r="D4669">
        <v>3722</v>
      </c>
      <c r="E4669">
        <v>1188</v>
      </c>
      <c r="F4669">
        <v>178.51534699999999</v>
      </c>
      <c r="G4669">
        <v>0.66443399999999997</v>
      </c>
      <c r="H4669">
        <v>1.9799999999999999E-4</v>
      </c>
      <c r="I4669">
        <v>2.6580000000000002E-3</v>
      </c>
      <c r="J4669" t="s">
        <v>30</v>
      </c>
      <c r="K4669" s="1" t="s">
        <v>20</v>
      </c>
      <c r="L4669" s="1" t="s">
        <v>21</v>
      </c>
      <c r="M4669" s="1" t="s">
        <v>20</v>
      </c>
      <c r="N4669" s="1" t="s">
        <v>21</v>
      </c>
      <c r="O4669" s="1" t="s">
        <v>21</v>
      </c>
      <c r="P4669" s="1" t="s">
        <v>21</v>
      </c>
      <c r="Q4669" s="1" t="s">
        <v>21</v>
      </c>
      <c r="R4669" s="1" t="s">
        <v>21</v>
      </c>
      <c r="S4669" t="s">
        <v>91</v>
      </c>
      <c r="AQ4669">
        <v>1.3206000000000001E-2</v>
      </c>
    </row>
    <row r="4670" spans="1:43">
      <c r="A4670">
        <v>1680636861885</v>
      </c>
      <c r="B4670">
        <v>1680636861888</v>
      </c>
      <c r="C4670">
        <v>3</v>
      </c>
      <c r="D4670">
        <v>3722</v>
      </c>
      <c r="E4670">
        <v>1188</v>
      </c>
      <c r="F4670">
        <v>178.51534699999999</v>
      </c>
      <c r="G4670">
        <v>0.66443399999999997</v>
      </c>
      <c r="H4670">
        <v>1.4899999999999999E-4</v>
      </c>
      <c r="I4670">
        <v>1.993E-3</v>
      </c>
      <c r="J4670" t="s">
        <v>30</v>
      </c>
      <c r="K4670" s="1" t="s">
        <v>20</v>
      </c>
      <c r="L4670" s="1" t="s">
        <v>21</v>
      </c>
      <c r="M4670" s="1" t="s">
        <v>20</v>
      </c>
      <c r="N4670" s="1" t="s">
        <v>21</v>
      </c>
      <c r="O4670" s="1" t="s">
        <v>21</v>
      </c>
      <c r="P4670" s="1" t="s">
        <v>21</v>
      </c>
      <c r="Q4670" s="1" t="s">
        <v>21</v>
      </c>
      <c r="R4670" s="1" t="s">
        <v>21</v>
      </c>
      <c r="S4670" t="s">
        <v>92</v>
      </c>
      <c r="AQ4670">
        <v>4.4000000000000002E-4</v>
      </c>
    </row>
    <row r="4671" spans="1:43">
      <c r="A4671">
        <v>1680636861888</v>
      </c>
      <c r="B4671">
        <v>1680636861890</v>
      </c>
      <c r="C4671">
        <v>2</v>
      </c>
      <c r="D4671">
        <v>3722</v>
      </c>
      <c r="E4671">
        <v>1188</v>
      </c>
      <c r="F4671">
        <v>178.51534699999999</v>
      </c>
      <c r="G4671">
        <v>0.66443399999999997</v>
      </c>
      <c r="H4671">
        <v>9.8999999999999994E-5</v>
      </c>
      <c r="I4671">
        <v>1.3290000000000001E-3</v>
      </c>
      <c r="J4671" t="s">
        <v>30</v>
      </c>
      <c r="K4671" s="1" t="s">
        <v>20</v>
      </c>
      <c r="L4671" s="1" t="s">
        <v>21</v>
      </c>
      <c r="M4671" s="1" t="s">
        <v>20</v>
      </c>
      <c r="N4671" s="1" t="s">
        <v>21</v>
      </c>
      <c r="O4671" s="1" t="s">
        <v>21</v>
      </c>
      <c r="P4671" s="1" t="s">
        <v>21</v>
      </c>
      <c r="Q4671" s="1" t="s">
        <v>21</v>
      </c>
      <c r="R4671" s="1" t="s">
        <v>21</v>
      </c>
      <c r="S4671" t="s">
        <v>91</v>
      </c>
      <c r="AQ4671">
        <v>5.7229999999999998E-3</v>
      </c>
    </row>
    <row r="4672" spans="1:43">
      <c r="A4672">
        <v>1680636861890</v>
      </c>
      <c r="B4672">
        <v>1680636861895</v>
      </c>
      <c r="C4672">
        <v>5</v>
      </c>
      <c r="D4672">
        <v>3722</v>
      </c>
      <c r="E4672">
        <v>1188</v>
      </c>
      <c r="F4672">
        <v>178.51534699999999</v>
      </c>
      <c r="G4672">
        <v>0.66443399999999997</v>
      </c>
      <c r="H4672">
        <v>2.4800000000000001E-4</v>
      </c>
      <c r="I4672">
        <v>3.3219999999999999E-3</v>
      </c>
      <c r="J4672" t="s">
        <v>30</v>
      </c>
      <c r="K4672" s="1" t="s">
        <v>20</v>
      </c>
      <c r="L4672" s="1" t="s">
        <v>21</v>
      </c>
      <c r="M4672" s="1" t="s">
        <v>20</v>
      </c>
      <c r="N4672" s="1" t="s">
        <v>21</v>
      </c>
      <c r="O4672" s="1" t="s">
        <v>21</v>
      </c>
      <c r="P4672" s="1" t="s">
        <v>21</v>
      </c>
      <c r="Q4672" s="1" t="s">
        <v>21</v>
      </c>
      <c r="R4672" s="1" t="s">
        <v>21</v>
      </c>
      <c r="S4672" t="s">
        <v>92</v>
      </c>
      <c r="AQ4672">
        <v>3.522E-3</v>
      </c>
    </row>
    <row r="4673" spans="1:43">
      <c r="A4673">
        <v>1680636861895</v>
      </c>
      <c r="B4673">
        <v>1680636861896</v>
      </c>
      <c r="C4673">
        <v>1</v>
      </c>
      <c r="D4673">
        <v>3722</v>
      </c>
      <c r="E4673">
        <v>1188</v>
      </c>
      <c r="F4673">
        <v>178.51534699999999</v>
      </c>
      <c r="G4673">
        <v>0.66443399999999997</v>
      </c>
      <c r="H4673">
        <v>5.0000000000000002E-5</v>
      </c>
      <c r="I4673">
        <v>6.6399999999999999E-4</v>
      </c>
      <c r="J4673" t="s">
        <v>30</v>
      </c>
      <c r="K4673" s="1" t="s">
        <v>20</v>
      </c>
      <c r="L4673" s="1" t="s">
        <v>21</v>
      </c>
      <c r="M4673" s="1" t="s">
        <v>20</v>
      </c>
      <c r="N4673" s="1" t="s">
        <v>21</v>
      </c>
      <c r="O4673" s="1" t="s">
        <v>21</v>
      </c>
      <c r="P4673" s="1" t="s">
        <v>21</v>
      </c>
      <c r="Q4673" s="1" t="s">
        <v>21</v>
      </c>
      <c r="R4673" s="1" t="s">
        <v>21</v>
      </c>
      <c r="S4673" t="s">
        <v>91</v>
      </c>
      <c r="AQ4673">
        <v>4.8419999999999999E-3</v>
      </c>
    </row>
    <row r="4674" spans="1:43">
      <c r="A4674">
        <v>1680636861896</v>
      </c>
      <c r="B4674">
        <v>1680636861897</v>
      </c>
      <c r="C4674">
        <v>1</v>
      </c>
      <c r="D4674">
        <v>3722</v>
      </c>
      <c r="E4674">
        <v>1188</v>
      </c>
      <c r="F4674">
        <v>178.51534699999999</v>
      </c>
      <c r="G4674">
        <v>0.66443399999999997</v>
      </c>
      <c r="H4674">
        <v>5.0000000000000002E-5</v>
      </c>
      <c r="I4674">
        <v>6.6399999999999999E-4</v>
      </c>
      <c r="J4674" t="s">
        <v>30</v>
      </c>
      <c r="K4674" s="1" t="s">
        <v>20</v>
      </c>
      <c r="L4674" s="1" t="s">
        <v>21</v>
      </c>
      <c r="M4674" s="1" t="s">
        <v>20</v>
      </c>
      <c r="N4674" s="1" t="s">
        <v>21</v>
      </c>
      <c r="O4674" s="1" t="s">
        <v>21</v>
      </c>
      <c r="P4674" s="1" t="s">
        <v>21</v>
      </c>
      <c r="Q4674" s="1" t="s">
        <v>21</v>
      </c>
      <c r="R4674" s="1" t="s">
        <v>21</v>
      </c>
      <c r="S4674" t="s">
        <v>92</v>
      </c>
      <c r="AQ4674">
        <v>8.4079000000000001E-2</v>
      </c>
    </row>
    <row r="4675" spans="1:43">
      <c r="A4675">
        <v>1680636861897</v>
      </c>
      <c r="B4675">
        <v>1680636861901</v>
      </c>
      <c r="C4675">
        <v>4</v>
      </c>
      <c r="D4675">
        <v>3722</v>
      </c>
      <c r="E4675">
        <v>1188</v>
      </c>
      <c r="F4675">
        <v>178.51534699999999</v>
      </c>
      <c r="G4675">
        <v>0.66443399999999997</v>
      </c>
      <c r="H4675">
        <v>1.9799999999999999E-4</v>
      </c>
      <c r="I4675">
        <v>2.6580000000000002E-3</v>
      </c>
      <c r="J4675" t="s">
        <v>30</v>
      </c>
      <c r="K4675" s="1" t="s">
        <v>20</v>
      </c>
      <c r="L4675" s="1" t="s">
        <v>21</v>
      </c>
      <c r="M4675" s="1" t="s">
        <v>20</v>
      </c>
      <c r="N4675" s="1" t="s">
        <v>21</v>
      </c>
      <c r="O4675" s="1" t="s">
        <v>21</v>
      </c>
      <c r="P4675" s="1" t="s">
        <v>21</v>
      </c>
      <c r="Q4675" s="1" t="s">
        <v>21</v>
      </c>
      <c r="R4675" s="1" t="s">
        <v>21</v>
      </c>
      <c r="S4675" t="s">
        <v>92</v>
      </c>
      <c r="AQ4675">
        <v>8.8000000000000003E-4</v>
      </c>
    </row>
    <row r="4676" spans="1:43">
      <c r="A4676">
        <v>1680636861901</v>
      </c>
      <c r="B4676">
        <v>1680636861903</v>
      </c>
      <c r="C4676">
        <v>2</v>
      </c>
      <c r="D4676">
        <v>3722</v>
      </c>
      <c r="E4676">
        <v>1188</v>
      </c>
      <c r="F4676">
        <v>178.51534699999999</v>
      </c>
      <c r="G4676">
        <v>0.66443399999999997</v>
      </c>
      <c r="H4676">
        <v>9.8999999999999994E-5</v>
      </c>
      <c r="I4676">
        <v>1.3290000000000001E-3</v>
      </c>
      <c r="J4676" t="s">
        <v>30</v>
      </c>
      <c r="K4676" s="1" t="s">
        <v>20</v>
      </c>
      <c r="L4676" s="1" t="s">
        <v>21</v>
      </c>
      <c r="M4676" s="1" t="s">
        <v>20</v>
      </c>
      <c r="N4676" s="1" t="s">
        <v>21</v>
      </c>
      <c r="O4676" s="1" t="s">
        <v>21</v>
      </c>
      <c r="P4676" s="1" t="s">
        <v>21</v>
      </c>
      <c r="Q4676" s="1" t="s">
        <v>21</v>
      </c>
      <c r="R4676" s="1" t="s">
        <v>21</v>
      </c>
      <c r="S4676" t="s">
        <v>91</v>
      </c>
      <c r="AQ4676">
        <v>3.9618E-2</v>
      </c>
    </row>
    <row r="4677" spans="1:43">
      <c r="A4677">
        <v>1680636861903</v>
      </c>
      <c r="B4677">
        <v>1680636861906</v>
      </c>
      <c r="C4677">
        <v>3</v>
      </c>
      <c r="D4677">
        <v>3722</v>
      </c>
      <c r="E4677">
        <v>1188</v>
      </c>
      <c r="F4677">
        <v>178.51534699999999</v>
      </c>
      <c r="G4677">
        <v>0.66443399999999997</v>
      </c>
      <c r="H4677">
        <v>1.4899999999999999E-4</v>
      </c>
      <c r="I4677">
        <v>1.993E-3</v>
      </c>
      <c r="J4677" t="s">
        <v>30</v>
      </c>
      <c r="K4677" s="1" t="s">
        <v>20</v>
      </c>
      <c r="L4677" s="1" t="s">
        <v>21</v>
      </c>
      <c r="M4677" s="1" t="s">
        <v>20</v>
      </c>
      <c r="N4677" s="1" t="s">
        <v>21</v>
      </c>
      <c r="O4677" s="1" t="s">
        <v>21</v>
      </c>
      <c r="P4677" s="1" t="s">
        <v>21</v>
      </c>
      <c r="Q4677" s="1" t="s">
        <v>21</v>
      </c>
      <c r="R4677" s="1" t="s">
        <v>21</v>
      </c>
      <c r="S4677" t="s">
        <v>92</v>
      </c>
      <c r="AQ4677">
        <v>1.0125E-2</v>
      </c>
    </row>
    <row r="4678" spans="1:43">
      <c r="A4678">
        <v>1680636861906</v>
      </c>
      <c r="B4678">
        <v>1680636862006</v>
      </c>
      <c r="C4678">
        <v>100</v>
      </c>
      <c r="D4678">
        <v>3722</v>
      </c>
      <c r="E4678">
        <v>1188</v>
      </c>
      <c r="F4678">
        <v>178.51534699999999</v>
      </c>
      <c r="G4678">
        <v>0.66443399999999997</v>
      </c>
      <c r="H4678">
        <v>4.9589999999999999E-3</v>
      </c>
      <c r="I4678">
        <v>6.6443000000000002E-2</v>
      </c>
      <c r="J4678" t="s">
        <v>30</v>
      </c>
      <c r="K4678" s="1" t="s">
        <v>20</v>
      </c>
      <c r="L4678" s="1" t="s">
        <v>21</v>
      </c>
      <c r="M4678" s="1" t="s">
        <v>20</v>
      </c>
      <c r="N4678" s="1" t="s">
        <v>21</v>
      </c>
      <c r="O4678" s="1" t="s">
        <v>21</v>
      </c>
      <c r="P4678" s="1" t="s">
        <v>21</v>
      </c>
      <c r="Q4678" s="1" t="s">
        <v>21</v>
      </c>
      <c r="R4678" s="1" t="s">
        <v>21</v>
      </c>
      <c r="S4678" t="s">
        <v>91</v>
      </c>
      <c r="AQ4678">
        <v>3.9620000000000002E-3</v>
      </c>
    </row>
    <row r="4679" spans="1:43">
      <c r="A4679">
        <v>1680636862006</v>
      </c>
      <c r="B4679">
        <v>1680636874045</v>
      </c>
      <c r="C4679">
        <v>12039</v>
      </c>
      <c r="D4679">
        <v>3722</v>
      </c>
      <c r="E4679">
        <v>1188</v>
      </c>
      <c r="F4679">
        <v>178.51534699999999</v>
      </c>
      <c r="G4679">
        <v>0.66443399999999997</v>
      </c>
      <c r="H4679">
        <v>0.59698499999999999</v>
      </c>
      <c r="I4679">
        <v>7.9991219999999998</v>
      </c>
      <c r="J4679" t="s">
        <v>30</v>
      </c>
      <c r="K4679" s="1" t="s">
        <v>20</v>
      </c>
      <c r="L4679" s="1" t="s">
        <v>21</v>
      </c>
      <c r="M4679" s="1" t="s">
        <v>20</v>
      </c>
      <c r="N4679" s="1" t="s">
        <v>21</v>
      </c>
      <c r="O4679" s="1" t="s">
        <v>21</v>
      </c>
      <c r="P4679" s="1" t="s">
        <v>21</v>
      </c>
      <c r="Q4679" s="1" t="s">
        <v>21</v>
      </c>
      <c r="R4679" s="1" t="s">
        <v>21</v>
      </c>
      <c r="S4679" t="s">
        <v>22</v>
      </c>
      <c r="AQ4679">
        <v>4.3139999999999998E-2</v>
      </c>
    </row>
    <row r="4680" spans="1:43">
      <c r="A4680">
        <v>1680636874045</v>
      </c>
      <c r="B4680">
        <v>1680636874290</v>
      </c>
      <c r="C4680">
        <v>245</v>
      </c>
      <c r="D4680">
        <v>3722</v>
      </c>
      <c r="E4680">
        <v>1188</v>
      </c>
      <c r="F4680">
        <v>178.51534699999999</v>
      </c>
      <c r="G4680">
        <v>0.66443399999999997</v>
      </c>
      <c r="H4680">
        <v>1.2149E-2</v>
      </c>
      <c r="I4680">
        <v>0.16278599999999999</v>
      </c>
      <c r="J4680" t="s">
        <v>30</v>
      </c>
      <c r="K4680" s="1" t="s">
        <v>20</v>
      </c>
      <c r="L4680" s="1" t="s">
        <v>21</v>
      </c>
      <c r="M4680" s="1" t="s">
        <v>20</v>
      </c>
      <c r="N4680" s="1" t="s">
        <v>21</v>
      </c>
      <c r="O4680" s="1" t="s">
        <v>21</v>
      </c>
      <c r="P4680" s="1" t="s">
        <v>21</v>
      </c>
      <c r="Q4680" s="1" t="s">
        <v>21</v>
      </c>
      <c r="R4680" s="1" t="s">
        <v>21</v>
      </c>
      <c r="S4680" t="s">
        <v>91</v>
      </c>
      <c r="AQ4680">
        <v>3.0374000000000002E-2</v>
      </c>
    </row>
    <row r="4681" spans="1:43">
      <c r="A4681">
        <v>1680636874290</v>
      </c>
      <c r="B4681">
        <v>1680636874295</v>
      </c>
      <c r="C4681">
        <v>5</v>
      </c>
      <c r="D4681">
        <v>3722</v>
      </c>
      <c r="E4681">
        <v>1188</v>
      </c>
      <c r="F4681">
        <v>178.51534699999999</v>
      </c>
      <c r="G4681">
        <v>0.66443399999999997</v>
      </c>
      <c r="H4681">
        <v>2.4800000000000001E-4</v>
      </c>
      <c r="I4681">
        <v>3.3219999999999999E-3</v>
      </c>
      <c r="J4681" t="s">
        <v>30</v>
      </c>
      <c r="K4681" s="1" t="s">
        <v>20</v>
      </c>
      <c r="L4681" s="1" t="s">
        <v>21</v>
      </c>
      <c r="M4681" s="1" t="s">
        <v>20</v>
      </c>
      <c r="N4681" s="1" t="s">
        <v>21</v>
      </c>
      <c r="O4681" s="1" t="s">
        <v>21</v>
      </c>
      <c r="P4681" s="1" t="s">
        <v>21</v>
      </c>
      <c r="Q4681" s="1" t="s">
        <v>21</v>
      </c>
      <c r="R4681" s="1" t="s">
        <v>21</v>
      </c>
      <c r="S4681" t="s">
        <v>22</v>
      </c>
      <c r="AQ4681">
        <v>1.761E-3</v>
      </c>
    </row>
    <row r="4682" spans="1:43">
      <c r="A4682">
        <v>1680636874295</v>
      </c>
      <c r="B4682">
        <v>1680636874297</v>
      </c>
      <c r="C4682">
        <v>2</v>
      </c>
      <c r="D4682">
        <v>3722</v>
      </c>
      <c r="E4682">
        <v>1188</v>
      </c>
      <c r="F4682">
        <v>178.51534699999999</v>
      </c>
      <c r="G4682">
        <v>0.66443399999999997</v>
      </c>
      <c r="H4682">
        <v>9.8999999999999994E-5</v>
      </c>
      <c r="I4682">
        <v>1.3290000000000001E-3</v>
      </c>
      <c r="J4682" t="s">
        <v>30</v>
      </c>
      <c r="K4682" s="1" t="s">
        <v>20</v>
      </c>
      <c r="L4682" s="1" t="s">
        <v>21</v>
      </c>
      <c r="M4682" s="1" t="s">
        <v>20</v>
      </c>
      <c r="N4682" s="1" t="s">
        <v>21</v>
      </c>
      <c r="O4682" s="1" t="s">
        <v>21</v>
      </c>
      <c r="P4682" s="1" t="s">
        <v>21</v>
      </c>
      <c r="Q4682" s="1" t="s">
        <v>21</v>
      </c>
      <c r="R4682" s="1" t="s">
        <v>21</v>
      </c>
      <c r="S4682" t="s">
        <v>23</v>
      </c>
      <c r="AQ4682">
        <v>3.522E-3</v>
      </c>
    </row>
    <row r="4683" spans="1:43">
      <c r="A4683">
        <v>1680636874297</v>
      </c>
      <c r="B4683">
        <v>1680636874302</v>
      </c>
      <c r="C4683">
        <v>5</v>
      </c>
      <c r="D4683">
        <v>3722</v>
      </c>
      <c r="E4683">
        <v>1188</v>
      </c>
      <c r="F4683">
        <v>178.51534699999999</v>
      </c>
      <c r="G4683">
        <v>0.66443399999999997</v>
      </c>
      <c r="H4683">
        <v>2.4800000000000001E-4</v>
      </c>
      <c r="I4683">
        <v>3.3219999999999999E-3</v>
      </c>
      <c r="J4683" t="s">
        <v>30</v>
      </c>
      <c r="K4683" s="1" t="s">
        <v>20</v>
      </c>
      <c r="L4683" s="1" t="s">
        <v>21</v>
      </c>
      <c r="M4683" s="1" t="s">
        <v>20</v>
      </c>
      <c r="N4683" s="1" t="s">
        <v>21</v>
      </c>
      <c r="O4683" s="1" t="s">
        <v>21</v>
      </c>
      <c r="P4683" s="1" t="s">
        <v>21</v>
      </c>
      <c r="Q4683" s="1" t="s">
        <v>21</v>
      </c>
      <c r="R4683" s="1" t="s">
        <v>21</v>
      </c>
      <c r="S4683" t="s">
        <v>23</v>
      </c>
      <c r="AQ4683">
        <v>4.4000000000000002E-4</v>
      </c>
    </row>
    <row r="4684" spans="1:43">
      <c r="A4684">
        <v>1680636874302</v>
      </c>
      <c r="B4684">
        <v>1680636874306</v>
      </c>
      <c r="C4684">
        <v>4</v>
      </c>
      <c r="D4684">
        <v>3722</v>
      </c>
      <c r="E4684">
        <v>1188</v>
      </c>
      <c r="F4684">
        <v>178.51534699999999</v>
      </c>
      <c r="G4684">
        <v>0.66443399999999997</v>
      </c>
      <c r="H4684">
        <v>1.9799999999999999E-4</v>
      </c>
      <c r="I4684">
        <v>2.6580000000000002E-3</v>
      </c>
      <c r="J4684" t="s">
        <v>30</v>
      </c>
      <c r="K4684" s="1" t="s">
        <v>20</v>
      </c>
      <c r="L4684" s="1" t="s">
        <v>21</v>
      </c>
      <c r="M4684" s="1" t="s">
        <v>20</v>
      </c>
      <c r="N4684" s="1" t="s">
        <v>21</v>
      </c>
      <c r="O4684" s="1" t="s">
        <v>21</v>
      </c>
      <c r="P4684" s="1" t="s">
        <v>21</v>
      </c>
      <c r="Q4684" s="1" t="s">
        <v>21</v>
      </c>
      <c r="R4684" s="1" t="s">
        <v>21</v>
      </c>
      <c r="S4684" t="s">
        <v>23</v>
      </c>
      <c r="AQ4684">
        <v>1.3209999999999999E-3</v>
      </c>
    </row>
    <row r="4685" spans="1:43">
      <c r="A4685">
        <v>1680636874306</v>
      </c>
      <c r="B4685">
        <v>1680636874308</v>
      </c>
      <c r="C4685">
        <v>2</v>
      </c>
      <c r="D4685">
        <v>3722</v>
      </c>
      <c r="E4685">
        <v>1188</v>
      </c>
      <c r="F4685">
        <v>178.51534699999999</v>
      </c>
      <c r="G4685">
        <v>0.66443399999999997</v>
      </c>
      <c r="H4685">
        <v>9.8999999999999994E-5</v>
      </c>
      <c r="I4685">
        <v>1.3290000000000001E-3</v>
      </c>
      <c r="J4685" t="s">
        <v>30</v>
      </c>
      <c r="K4685" s="1" t="s">
        <v>20</v>
      </c>
      <c r="L4685" s="1" t="s">
        <v>21</v>
      </c>
      <c r="M4685" s="1" t="s">
        <v>20</v>
      </c>
      <c r="N4685" s="1" t="s">
        <v>21</v>
      </c>
      <c r="O4685" s="1" t="s">
        <v>21</v>
      </c>
      <c r="P4685" s="1" t="s">
        <v>21</v>
      </c>
      <c r="Q4685" s="1" t="s">
        <v>21</v>
      </c>
      <c r="R4685" s="1" t="s">
        <v>21</v>
      </c>
      <c r="S4685" t="s">
        <v>23</v>
      </c>
      <c r="AQ4685">
        <v>4.4000000000000002E-4</v>
      </c>
    </row>
    <row r="4686" spans="1:43">
      <c r="A4686">
        <v>1680636874308</v>
      </c>
      <c r="B4686">
        <v>1680636874311</v>
      </c>
      <c r="C4686">
        <v>3</v>
      </c>
      <c r="D4686">
        <v>3722</v>
      </c>
      <c r="E4686">
        <v>1188</v>
      </c>
      <c r="F4686">
        <v>178.51534699999999</v>
      </c>
      <c r="G4686">
        <v>0.66443399999999997</v>
      </c>
      <c r="H4686">
        <v>1.4899999999999999E-4</v>
      </c>
      <c r="I4686">
        <v>1.993E-3</v>
      </c>
      <c r="J4686" t="s">
        <v>30</v>
      </c>
      <c r="K4686" s="1" t="s">
        <v>20</v>
      </c>
      <c r="L4686" s="1" t="s">
        <v>21</v>
      </c>
      <c r="M4686" s="1" t="s">
        <v>20</v>
      </c>
      <c r="N4686" s="1" t="s">
        <v>21</v>
      </c>
      <c r="O4686" s="1" t="s">
        <v>21</v>
      </c>
      <c r="P4686" s="1" t="s">
        <v>21</v>
      </c>
      <c r="Q4686" s="1" t="s">
        <v>21</v>
      </c>
      <c r="R4686" s="1" t="s">
        <v>21</v>
      </c>
      <c r="S4686" t="s">
        <v>22</v>
      </c>
      <c r="AQ4686">
        <v>1.761E-3</v>
      </c>
    </row>
    <row r="4687" spans="1:43">
      <c r="A4687">
        <v>1680636874311</v>
      </c>
      <c r="B4687">
        <v>1680636874312</v>
      </c>
      <c r="C4687">
        <v>1</v>
      </c>
      <c r="D4687">
        <v>3722</v>
      </c>
      <c r="E4687">
        <v>1188</v>
      </c>
      <c r="F4687">
        <v>178.51534699999999</v>
      </c>
      <c r="G4687">
        <v>0.66443399999999997</v>
      </c>
      <c r="H4687">
        <v>5.0000000000000002E-5</v>
      </c>
      <c r="I4687">
        <v>6.6399999999999999E-4</v>
      </c>
      <c r="J4687" t="s">
        <v>30</v>
      </c>
      <c r="K4687" s="1" t="s">
        <v>20</v>
      </c>
      <c r="L4687" s="1" t="s">
        <v>21</v>
      </c>
      <c r="M4687" s="1" t="s">
        <v>20</v>
      </c>
      <c r="N4687" s="1" t="s">
        <v>21</v>
      </c>
      <c r="O4687" s="1" t="s">
        <v>21</v>
      </c>
      <c r="P4687" s="1" t="s">
        <v>21</v>
      </c>
      <c r="Q4687" s="1" t="s">
        <v>21</v>
      </c>
      <c r="R4687" s="1" t="s">
        <v>21</v>
      </c>
      <c r="S4687" t="s">
        <v>23</v>
      </c>
      <c r="AQ4687">
        <v>2.2009999999999998E-3</v>
      </c>
    </row>
    <row r="4688" spans="1:43">
      <c r="A4688">
        <v>1680636874312</v>
      </c>
      <c r="B4688">
        <v>1680636874728</v>
      </c>
      <c r="C4688">
        <v>416</v>
      </c>
      <c r="D4688">
        <v>3722</v>
      </c>
      <c r="E4688">
        <v>1188</v>
      </c>
      <c r="F4688">
        <v>178.51534699999999</v>
      </c>
      <c r="G4688">
        <v>0.66443399999999997</v>
      </c>
      <c r="H4688">
        <v>2.0628000000000001E-2</v>
      </c>
      <c r="I4688">
        <v>0.27640500000000001</v>
      </c>
      <c r="J4688" t="s">
        <v>30</v>
      </c>
      <c r="K4688" s="1" t="s">
        <v>20</v>
      </c>
      <c r="L4688" s="1" t="s">
        <v>21</v>
      </c>
      <c r="M4688" s="1" t="s">
        <v>20</v>
      </c>
      <c r="N4688" s="1" t="s">
        <v>21</v>
      </c>
      <c r="O4688" s="1" t="s">
        <v>21</v>
      </c>
      <c r="P4688" s="1" t="s">
        <v>21</v>
      </c>
      <c r="Q4688" s="1" t="s">
        <v>21</v>
      </c>
      <c r="R4688" s="1" t="s">
        <v>21</v>
      </c>
      <c r="S4688" t="s">
        <v>22</v>
      </c>
      <c r="AQ4688">
        <v>8.8000000000000003E-4</v>
      </c>
    </row>
    <row r="4689" spans="1:43">
      <c r="A4689">
        <v>1680636874728</v>
      </c>
      <c r="B4689">
        <v>1680636877310</v>
      </c>
      <c r="C4689">
        <v>2582</v>
      </c>
      <c r="D4689">
        <v>3722</v>
      </c>
      <c r="E4689">
        <v>1185</v>
      </c>
      <c r="F4689">
        <v>178.423922</v>
      </c>
      <c r="G4689">
        <v>0.66409399999999996</v>
      </c>
      <c r="H4689">
        <v>0.12797</v>
      </c>
      <c r="I4689">
        <v>1.71469</v>
      </c>
      <c r="J4689" t="s">
        <v>30</v>
      </c>
      <c r="K4689" s="1" t="s">
        <v>20</v>
      </c>
      <c r="L4689" s="1" t="s">
        <v>21</v>
      </c>
      <c r="M4689" s="1" t="s">
        <v>20</v>
      </c>
      <c r="N4689" s="1" t="s">
        <v>21</v>
      </c>
      <c r="O4689" s="1" t="s">
        <v>21</v>
      </c>
      <c r="P4689" s="1" t="s">
        <v>21</v>
      </c>
      <c r="Q4689" s="1" t="s">
        <v>21</v>
      </c>
      <c r="R4689" s="1" t="s">
        <v>21</v>
      </c>
      <c r="S4689" t="s">
        <v>22</v>
      </c>
      <c r="AQ4689">
        <v>1.3209999999999999E-3</v>
      </c>
    </row>
    <row r="4690" spans="1:43">
      <c r="A4690">
        <v>1680636877310</v>
      </c>
      <c r="B4690">
        <v>1680636877327</v>
      </c>
      <c r="C4690">
        <v>17</v>
      </c>
      <c r="D4690">
        <v>3722</v>
      </c>
      <c r="E4690">
        <v>1185</v>
      </c>
      <c r="F4690">
        <v>178.423922</v>
      </c>
      <c r="G4690">
        <v>0.66409399999999996</v>
      </c>
      <c r="H4690">
        <v>8.43E-4</v>
      </c>
      <c r="I4690">
        <v>1.129E-2</v>
      </c>
      <c r="J4690" t="s">
        <v>30</v>
      </c>
      <c r="K4690" s="1" t="s">
        <v>20</v>
      </c>
      <c r="L4690" s="1" t="s">
        <v>21</v>
      </c>
      <c r="M4690" s="1" t="s">
        <v>21</v>
      </c>
      <c r="N4690" s="1" t="s">
        <v>21</v>
      </c>
      <c r="O4690" s="1" t="s">
        <v>21</v>
      </c>
      <c r="P4690" s="1" t="s">
        <v>21</v>
      </c>
      <c r="Q4690" s="1" t="s">
        <v>21</v>
      </c>
      <c r="R4690" s="1" t="s">
        <v>21</v>
      </c>
      <c r="S4690" t="s">
        <v>23</v>
      </c>
      <c r="AQ4690">
        <v>4.4000000000000002E-4</v>
      </c>
    </row>
    <row r="4691" spans="1:43">
      <c r="A4691">
        <v>1680636877327</v>
      </c>
      <c r="B4691">
        <v>1680636877341</v>
      </c>
      <c r="C4691">
        <v>14</v>
      </c>
      <c r="D4691">
        <v>3722</v>
      </c>
      <c r="E4691">
        <v>1185</v>
      </c>
      <c r="F4691">
        <v>178.423922</v>
      </c>
      <c r="G4691">
        <v>0.66409399999999996</v>
      </c>
      <c r="H4691">
        <v>6.9399999999999996E-4</v>
      </c>
      <c r="I4691">
        <v>9.2969999999999997E-3</v>
      </c>
      <c r="J4691" t="s">
        <v>30</v>
      </c>
      <c r="K4691" s="1" t="s">
        <v>20</v>
      </c>
      <c r="L4691" s="1" t="s">
        <v>21</v>
      </c>
      <c r="M4691" s="1" t="s">
        <v>21</v>
      </c>
      <c r="N4691" s="1" t="s">
        <v>21</v>
      </c>
      <c r="O4691" s="1" t="s">
        <v>21</v>
      </c>
      <c r="P4691" s="1" t="s">
        <v>21</v>
      </c>
      <c r="Q4691" s="1" t="s">
        <v>21</v>
      </c>
      <c r="R4691" s="1" t="s">
        <v>21</v>
      </c>
      <c r="S4691" t="s">
        <v>23</v>
      </c>
      <c r="AQ4691">
        <v>1.761E-3</v>
      </c>
    </row>
    <row r="4692" spans="1:43">
      <c r="A4692">
        <v>1680636877341</v>
      </c>
      <c r="B4692">
        <v>1680636877342</v>
      </c>
      <c r="C4692">
        <v>1</v>
      </c>
      <c r="D4692">
        <v>3722</v>
      </c>
      <c r="E4692">
        <v>1185</v>
      </c>
      <c r="F4692">
        <v>178.423922</v>
      </c>
      <c r="G4692">
        <v>0.66409399999999996</v>
      </c>
      <c r="H4692">
        <v>5.0000000000000002E-5</v>
      </c>
      <c r="I4692">
        <v>6.6399999999999999E-4</v>
      </c>
      <c r="J4692" t="s">
        <v>30</v>
      </c>
      <c r="K4692" s="1" t="s">
        <v>20</v>
      </c>
      <c r="L4692" s="1" t="s">
        <v>21</v>
      </c>
      <c r="M4692" s="1" t="s">
        <v>21</v>
      </c>
      <c r="N4692" s="1" t="s">
        <v>21</v>
      </c>
      <c r="O4692" s="1" t="s">
        <v>21</v>
      </c>
      <c r="P4692" s="1" t="s">
        <v>21</v>
      </c>
      <c r="Q4692" s="1" t="s">
        <v>21</v>
      </c>
      <c r="R4692" s="1" t="s">
        <v>21</v>
      </c>
      <c r="S4692" t="s">
        <v>22</v>
      </c>
      <c r="AQ4692">
        <v>1.3209999999999999E-3</v>
      </c>
    </row>
    <row r="4693" spans="1:43">
      <c r="A4693">
        <v>1680636877342</v>
      </c>
      <c r="B4693">
        <v>1680636877353</v>
      </c>
      <c r="C4693">
        <v>11</v>
      </c>
      <c r="D4693">
        <v>3722</v>
      </c>
      <c r="E4693">
        <v>1185</v>
      </c>
      <c r="F4693">
        <v>178.423922</v>
      </c>
      <c r="G4693">
        <v>0.66409399999999996</v>
      </c>
      <c r="H4693">
        <v>5.4500000000000002E-4</v>
      </c>
      <c r="I4693">
        <v>7.3049999999999999E-3</v>
      </c>
      <c r="J4693" t="s">
        <v>30</v>
      </c>
      <c r="K4693" s="1" t="s">
        <v>20</v>
      </c>
      <c r="L4693" s="1" t="s">
        <v>21</v>
      </c>
      <c r="M4693" s="1" t="s">
        <v>21</v>
      </c>
      <c r="N4693" s="1" t="s">
        <v>21</v>
      </c>
      <c r="O4693" s="1" t="s">
        <v>21</v>
      </c>
      <c r="P4693" s="1" t="s">
        <v>21</v>
      </c>
      <c r="Q4693" s="1" t="s">
        <v>21</v>
      </c>
      <c r="R4693" s="1" t="s">
        <v>21</v>
      </c>
      <c r="S4693" t="s">
        <v>23</v>
      </c>
      <c r="AQ4693">
        <v>4.4000000000000002E-4</v>
      </c>
    </row>
    <row r="4694" spans="1:43">
      <c r="A4694">
        <v>1680636877353</v>
      </c>
      <c r="B4694">
        <v>1680636893559</v>
      </c>
      <c r="C4694">
        <v>16206</v>
      </c>
      <c r="D4694">
        <v>3722</v>
      </c>
      <c r="E4694">
        <v>1185</v>
      </c>
      <c r="F4694">
        <v>178.423922</v>
      </c>
      <c r="G4694">
        <v>0.66409399999999996</v>
      </c>
      <c r="H4694">
        <v>0.80320499999999995</v>
      </c>
      <c r="I4694">
        <v>10.762305</v>
      </c>
      <c r="J4694" t="s">
        <v>30</v>
      </c>
      <c r="K4694" s="1" t="s">
        <v>20</v>
      </c>
      <c r="L4694" s="1" t="s">
        <v>21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21</v>
      </c>
      <c r="R4694" s="1" t="s">
        <v>21</v>
      </c>
      <c r="S4694" t="s">
        <v>22</v>
      </c>
      <c r="AQ4694">
        <v>4.4000000000000002E-4</v>
      </c>
    </row>
    <row r="4695" spans="1:43">
      <c r="A4695">
        <v>1680636893559</v>
      </c>
      <c r="B4695">
        <v>1680636893574</v>
      </c>
      <c r="C4695">
        <v>15</v>
      </c>
      <c r="D4695">
        <v>3722</v>
      </c>
      <c r="E4695">
        <v>1185</v>
      </c>
      <c r="F4695">
        <v>178.423922</v>
      </c>
      <c r="G4695">
        <v>0.66409399999999996</v>
      </c>
      <c r="H4695">
        <v>7.4299999999999995E-4</v>
      </c>
      <c r="I4695">
        <v>9.9609999999999994E-3</v>
      </c>
      <c r="J4695" t="s">
        <v>30</v>
      </c>
      <c r="K4695" s="1" t="s">
        <v>20</v>
      </c>
      <c r="L4695" s="1" t="s">
        <v>21</v>
      </c>
      <c r="M4695" s="1" t="s">
        <v>21</v>
      </c>
      <c r="N4695" s="1" t="s">
        <v>21</v>
      </c>
      <c r="O4695" s="1" t="s">
        <v>21</v>
      </c>
      <c r="P4695" s="1" t="s">
        <v>21</v>
      </c>
      <c r="Q4695" s="1" t="s">
        <v>21</v>
      </c>
      <c r="R4695" s="1" t="s">
        <v>21</v>
      </c>
      <c r="S4695" t="s">
        <v>91</v>
      </c>
      <c r="AQ4695">
        <v>8.8000000000000003E-4</v>
      </c>
    </row>
    <row r="4696" spans="1:43">
      <c r="A4696">
        <v>1680636893574</v>
      </c>
      <c r="B4696">
        <v>1680636893629</v>
      </c>
      <c r="C4696">
        <v>55</v>
      </c>
      <c r="D4696">
        <v>3722</v>
      </c>
      <c r="E4696">
        <v>1185</v>
      </c>
      <c r="F4696">
        <v>178.423922</v>
      </c>
      <c r="G4696">
        <v>0.66409399999999996</v>
      </c>
      <c r="H4696">
        <v>2.7260000000000001E-3</v>
      </c>
      <c r="I4696">
        <v>3.6525000000000002E-2</v>
      </c>
      <c r="J4696" t="s">
        <v>30</v>
      </c>
      <c r="K4696" s="1" t="s">
        <v>20</v>
      </c>
      <c r="L4696" s="1" t="s">
        <v>21</v>
      </c>
      <c r="M4696" s="1" t="s">
        <v>20</v>
      </c>
      <c r="N4696" s="1" t="s">
        <v>21</v>
      </c>
      <c r="O4696" s="1" t="s">
        <v>21</v>
      </c>
      <c r="P4696" s="1" t="s">
        <v>21</v>
      </c>
      <c r="Q4696" s="1" t="s">
        <v>21</v>
      </c>
      <c r="R4696" s="1" t="s">
        <v>21</v>
      </c>
      <c r="S4696" t="s">
        <v>91</v>
      </c>
      <c r="AQ4696">
        <v>1.3209999999999999E-3</v>
      </c>
    </row>
    <row r="4697" spans="1:43">
      <c r="A4697">
        <v>1680636893629</v>
      </c>
      <c r="B4697">
        <v>1680636893632</v>
      </c>
      <c r="C4697">
        <v>3</v>
      </c>
      <c r="D4697">
        <v>3722</v>
      </c>
      <c r="E4697">
        <v>1185</v>
      </c>
      <c r="F4697">
        <v>178.423922</v>
      </c>
      <c r="G4697">
        <v>0.66409399999999996</v>
      </c>
      <c r="H4697">
        <v>1.4899999999999999E-4</v>
      </c>
      <c r="I4697">
        <v>1.9919999999999998E-3</v>
      </c>
      <c r="J4697" t="s">
        <v>30</v>
      </c>
      <c r="K4697" s="1" t="s">
        <v>20</v>
      </c>
      <c r="L4697" s="1" t="s">
        <v>21</v>
      </c>
      <c r="M4697" s="1" t="s">
        <v>20</v>
      </c>
      <c r="N4697" s="1" t="s">
        <v>21</v>
      </c>
      <c r="O4697" s="1" t="s">
        <v>21</v>
      </c>
      <c r="P4697" s="1" t="s">
        <v>21</v>
      </c>
      <c r="Q4697" s="1" t="s">
        <v>21</v>
      </c>
      <c r="R4697" s="1" t="s">
        <v>21</v>
      </c>
      <c r="S4697" t="s">
        <v>92</v>
      </c>
      <c r="AQ4697">
        <v>4.4000000000000002E-4</v>
      </c>
    </row>
    <row r="4698" spans="1:43">
      <c r="A4698">
        <v>1680636893632</v>
      </c>
      <c r="B4698">
        <v>1680636893633</v>
      </c>
      <c r="C4698">
        <v>1</v>
      </c>
      <c r="D4698">
        <v>3722</v>
      </c>
      <c r="E4698">
        <v>1185</v>
      </c>
      <c r="F4698">
        <v>178.423922</v>
      </c>
      <c r="G4698">
        <v>0.66409399999999996</v>
      </c>
      <c r="H4698">
        <v>5.0000000000000002E-5</v>
      </c>
      <c r="I4698">
        <v>6.6399999999999999E-4</v>
      </c>
      <c r="J4698" t="s">
        <v>30</v>
      </c>
      <c r="K4698" s="1" t="s">
        <v>20</v>
      </c>
      <c r="L4698" s="1" t="s">
        <v>21</v>
      </c>
      <c r="M4698" s="1" t="s">
        <v>20</v>
      </c>
      <c r="N4698" s="1" t="s">
        <v>21</v>
      </c>
      <c r="O4698" s="1" t="s">
        <v>21</v>
      </c>
      <c r="P4698" s="1" t="s">
        <v>21</v>
      </c>
      <c r="Q4698" s="1" t="s">
        <v>21</v>
      </c>
      <c r="R4698" s="1" t="s">
        <v>21</v>
      </c>
      <c r="S4698" t="s">
        <v>91</v>
      </c>
      <c r="AQ4698">
        <v>3.8297999999999999E-2</v>
      </c>
    </row>
    <row r="4699" spans="1:43">
      <c r="A4699">
        <v>1680636893633</v>
      </c>
      <c r="B4699">
        <v>1680636893642</v>
      </c>
      <c r="C4699">
        <v>9</v>
      </c>
      <c r="D4699">
        <v>3722</v>
      </c>
      <c r="E4699">
        <v>1185</v>
      </c>
      <c r="F4699">
        <v>178.423922</v>
      </c>
      <c r="G4699">
        <v>0.66409399999999996</v>
      </c>
      <c r="H4699">
        <v>4.46E-4</v>
      </c>
      <c r="I4699">
        <v>5.9769999999999997E-3</v>
      </c>
      <c r="J4699" t="s">
        <v>30</v>
      </c>
      <c r="K4699" s="1" t="s">
        <v>20</v>
      </c>
      <c r="L4699" s="1" t="s">
        <v>21</v>
      </c>
      <c r="M4699" s="1" t="s">
        <v>20</v>
      </c>
      <c r="N4699" s="1" t="s">
        <v>21</v>
      </c>
      <c r="O4699" s="1" t="s">
        <v>21</v>
      </c>
      <c r="P4699" s="1" t="s">
        <v>21</v>
      </c>
      <c r="Q4699" s="1" t="s">
        <v>21</v>
      </c>
      <c r="R4699" s="1" t="s">
        <v>21</v>
      </c>
      <c r="S4699" t="s">
        <v>92</v>
      </c>
      <c r="AQ4699">
        <v>2.2996279999999998</v>
      </c>
    </row>
    <row r="4700" spans="1:43">
      <c r="A4700">
        <v>1680636893642</v>
      </c>
      <c r="B4700">
        <v>1680636893647</v>
      </c>
      <c r="C4700">
        <v>5</v>
      </c>
      <c r="D4700">
        <v>3722</v>
      </c>
      <c r="E4700">
        <v>1185</v>
      </c>
      <c r="F4700">
        <v>178.423922</v>
      </c>
      <c r="G4700">
        <v>0.66409399999999996</v>
      </c>
      <c r="H4700">
        <v>2.4800000000000001E-4</v>
      </c>
      <c r="I4700">
        <v>3.32E-3</v>
      </c>
      <c r="J4700" t="s">
        <v>30</v>
      </c>
      <c r="K4700" s="1" t="s">
        <v>20</v>
      </c>
      <c r="L4700" s="1" t="s">
        <v>21</v>
      </c>
      <c r="M4700" s="1" t="s">
        <v>20</v>
      </c>
      <c r="N4700" s="1" t="s">
        <v>21</v>
      </c>
      <c r="O4700" s="1" t="s">
        <v>21</v>
      </c>
      <c r="P4700" s="1" t="s">
        <v>21</v>
      </c>
      <c r="Q4700" s="1" t="s">
        <v>21</v>
      </c>
      <c r="R4700" s="1" t="s">
        <v>21</v>
      </c>
      <c r="S4700" t="s">
        <v>92</v>
      </c>
      <c r="AQ4700">
        <v>7.9240000000000005E-3</v>
      </c>
    </row>
    <row r="4701" spans="1:43">
      <c r="A4701">
        <v>1680636893647</v>
      </c>
      <c r="B4701">
        <v>1680636893650</v>
      </c>
      <c r="C4701">
        <v>3</v>
      </c>
      <c r="D4701">
        <v>3722</v>
      </c>
      <c r="E4701">
        <v>1185</v>
      </c>
      <c r="F4701">
        <v>178.423922</v>
      </c>
      <c r="G4701">
        <v>0.66409399999999996</v>
      </c>
      <c r="H4701">
        <v>1.4899999999999999E-4</v>
      </c>
      <c r="I4701">
        <v>1.9919999999999998E-3</v>
      </c>
      <c r="J4701" t="s">
        <v>30</v>
      </c>
      <c r="K4701" s="1" t="s">
        <v>20</v>
      </c>
      <c r="L4701" s="1" t="s">
        <v>21</v>
      </c>
      <c r="M4701" s="1" t="s">
        <v>20</v>
      </c>
      <c r="N4701" s="1" t="s">
        <v>21</v>
      </c>
      <c r="O4701" s="1" t="s">
        <v>21</v>
      </c>
      <c r="P4701" s="1" t="s">
        <v>21</v>
      </c>
      <c r="Q4701" s="1" t="s">
        <v>21</v>
      </c>
      <c r="R4701" s="1" t="s">
        <v>21</v>
      </c>
      <c r="S4701" t="s">
        <v>92</v>
      </c>
      <c r="AQ4701">
        <v>0.34820200000000001</v>
      </c>
    </row>
    <row r="4702" spans="1:43">
      <c r="A4702">
        <v>1680636893650</v>
      </c>
      <c r="B4702">
        <v>1680636893653</v>
      </c>
      <c r="C4702">
        <v>3</v>
      </c>
      <c r="D4702">
        <v>3722</v>
      </c>
      <c r="E4702">
        <v>1185</v>
      </c>
      <c r="F4702">
        <v>178.423922</v>
      </c>
      <c r="G4702">
        <v>0.66409399999999996</v>
      </c>
      <c r="H4702">
        <v>1.4899999999999999E-4</v>
      </c>
      <c r="I4702">
        <v>1.9919999999999998E-3</v>
      </c>
      <c r="J4702" t="s">
        <v>30</v>
      </c>
      <c r="K4702" s="1" t="s">
        <v>20</v>
      </c>
      <c r="L4702" s="1" t="s">
        <v>21</v>
      </c>
      <c r="M4702" s="1" t="s">
        <v>20</v>
      </c>
      <c r="N4702" s="1" t="s">
        <v>21</v>
      </c>
      <c r="O4702" s="1" t="s">
        <v>21</v>
      </c>
      <c r="P4702" s="1" t="s">
        <v>21</v>
      </c>
      <c r="Q4702" s="1" t="s">
        <v>21</v>
      </c>
      <c r="R4702" s="1" t="s">
        <v>21</v>
      </c>
      <c r="S4702" t="s">
        <v>91</v>
      </c>
      <c r="AQ4702">
        <v>0.104769</v>
      </c>
    </row>
    <row r="4703" spans="1:43">
      <c r="A4703">
        <v>1680636893653</v>
      </c>
      <c r="B4703">
        <v>1680636893655</v>
      </c>
      <c r="C4703">
        <v>2</v>
      </c>
      <c r="D4703">
        <v>3722</v>
      </c>
      <c r="E4703">
        <v>1185</v>
      </c>
      <c r="F4703">
        <v>178.423922</v>
      </c>
      <c r="G4703">
        <v>0.66409399999999996</v>
      </c>
      <c r="H4703">
        <v>9.8999999999999994E-5</v>
      </c>
      <c r="I4703">
        <v>1.328E-3</v>
      </c>
      <c r="J4703" t="s">
        <v>30</v>
      </c>
      <c r="K4703" s="1" t="s">
        <v>20</v>
      </c>
      <c r="L4703" s="1" t="s">
        <v>21</v>
      </c>
      <c r="M4703" s="1" t="s">
        <v>20</v>
      </c>
      <c r="N4703" s="1" t="s">
        <v>21</v>
      </c>
      <c r="O4703" s="1" t="s">
        <v>21</v>
      </c>
      <c r="P4703" s="1" t="s">
        <v>21</v>
      </c>
      <c r="Q4703" s="1" t="s">
        <v>21</v>
      </c>
      <c r="R4703" s="1" t="s">
        <v>21</v>
      </c>
      <c r="S4703" t="s">
        <v>92</v>
      </c>
      <c r="AQ4703">
        <v>8.8000000000000003E-4</v>
      </c>
    </row>
    <row r="4704" spans="1:43">
      <c r="A4704">
        <v>1680636893655</v>
      </c>
      <c r="B4704">
        <v>1680636893657</v>
      </c>
      <c r="C4704">
        <v>2</v>
      </c>
      <c r="D4704">
        <v>3722</v>
      </c>
      <c r="E4704">
        <v>1185</v>
      </c>
      <c r="F4704">
        <v>178.423922</v>
      </c>
      <c r="G4704">
        <v>0.66409399999999996</v>
      </c>
      <c r="H4704">
        <v>9.8999999999999994E-5</v>
      </c>
      <c r="I4704">
        <v>1.328E-3</v>
      </c>
      <c r="J4704" t="s">
        <v>30</v>
      </c>
      <c r="K4704" s="1" t="s">
        <v>20</v>
      </c>
      <c r="L4704" s="1" t="s">
        <v>21</v>
      </c>
      <c r="M4704" s="1" t="s">
        <v>20</v>
      </c>
      <c r="N4704" s="1" t="s">
        <v>21</v>
      </c>
      <c r="O4704" s="1" t="s">
        <v>21</v>
      </c>
      <c r="P4704" s="1" t="s">
        <v>21</v>
      </c>
      <c r="Q4704" s="1" t="s">
        <v>21</v>
      </c>
      <c r="R4704" s="1" t="s">
        <v>21</v>
      </c>
      <c r="S4704" t="s">
        <v>92</v>
      </c>
      <c r="AQ4704">
        <v>8.8000000000000003E-4</v>
      </c>
    </row>
    <row r="4705" spans="1:43">
      <c r="A4705">
        <v>1680636893657</v>
      </c>
      <c r="B4705">
        <v>1680636893658</v>
      </c>
      <c r="C4705">
        <v>1</v>
      </c>
      <c r="D4705">
        <v>3722</v>
      </c>
      <c r="E4705">
        <v>1185</v>
      </c>
      <c r="F4705">
        <v>178.423922</v>
      </c>
      <c r="G4705">
        <v>0.66409399999999996</v>
      </c>
      <c r="H4705">
        <v>5.0000000000000002E-5</v>
      </c>
      <c r="I4705">
        <v>6.6399999999999999E-4</v>
      </c>
      <c r="J4705" t="s">
        <v>30</v>
      </c>
      <c r="K4705" s="1" t="s">
        <v>20</v>
      </c>
      <c r="L4705" s="1" t="s">
        <v>21</v>
      </c>
      <c r="M4705" s="1" t="s">
        <v>20</v>
      </c>
      <c r="N4705" s="1" t="s">
        <v>21</v>
      </c>
      <c r="O4705" s="1" t="s">
        <v>21</v>
      </c>
      <c r="P4705" s="1" t="s">
        <v>21</v>
      </c>
      <c r="Q4705" s="1" t="s">
        <v>21</v>
      </c>
      <c r="R4705" s="1" t="s">
        <v>21</v>
      </c>
      <c r="S4705" t="s">
        <v>92</v>
      </c>
      <c r="AQ4705">
        <v>1.761E-3</v>
      </c>
    </row>
    <row r="4706" spans="1:43">
      <c r="A4706">
        <v>1680636893658</v>
      </c>
      <c r="B4706">
        <v>1680636893663</v>
      </c>
      <c r="C4706">
        <v>5</v>
      </c>
      <c r="D4706">
        <v>3722</v>
      </c>
      <c r="E4706">
        <v>1185</v>
      </c>
      <c r="F4706">
        <v>178.423922</v>
      </c>
      <c r="G4706">
        <v>0.66409399999999996</v>
      </c>
      <c r="H4706">
        <v>2.4800000000000001E-4</v>
      </c>
      <c r="I4706">
        <v>3.32E-3</v>
      </c>
      <c r="J4706" t="s">
        <v>30</v>
      </c>
      <c r="K4706" s="1" t="s">
        <v>20</v>
      </c>
      <c r="L4706" s="1" t="s">
        <v>21</v>
      </c>
      <c r="M4706" s="1" t="s">
        <v>20</v>
      </c>
      <c r="N4706" s="1" t="s">
        <v>21</v>
      </c>
      <c r="O4706" s="1" t="s">
        <v>21</v>
      </c>
      <c r="P4706" s="1" t="s">
        <v>21</v>
      </c>
      <c r="Q4706" s="1" t="s">
        <v>21</v>
      </c>
      <c r="R4706" s="1" t="s">
        <v>21</v>
      </c>
      <c r="S4706" t="s">
        <v>91</v>
      </c>
      <c r="AQ4706">
        <v>4.4000000000000002E-4</v>
      </c>
    </row>
    <row r="4707" spans="1:43">
      <c r="A4707">
        <v>1680636893663</v>
      </c>
      <c r="B4707">
        <v>1680636893666</v>
      </c>
      <c r="C4707">
        <v>3</v>
      </c>
      <c r="D4707">
        <v>3722</v>
      </c>
      <c r="E4707">
        <v>1185</v>
      </c>
      <c r="F4707">
        <v>178.423922</v>
      </c>
      <c r="G4707">
        <v>0.66409399999999996</v>
      </c>
      <c r="H4707">
        <v>1.4899999999999999E-4</v>
      </c>
      <c r="I4707">
        <v>1.9919999999999998E-3</v>
      </c>
      <c r="J4707" t="s">
        <v>30</v>
      </c>
      <c r="K4707" s="1" t="s">
        <v>20</v>
      </c>
      <c r="L4707" s="1" t="s">
        <v>21</v>
      </c>
      <c r="M4707" s="1" t="s">
        <v>20</v>
      </c>
      <c r="N4707" s="1" t="s">
        <v>21</v>
      </c>
      <c r="O4707" s="1" t="s">
        <v>21</v>
      </c>
      <c r="P4707" s="1" t="s">
        <v>21</v>
      </c>
      <c r="Q4707" s="1" t="s">
        <v>21</v>
      </c>
      <c r="R4707" s="1" t="s">
        <v>21</v>
      </c>
      <c r="S4707" t="s">
        <v>92</v>
      </c>
      <c r="AQ4707">
        <v>8.8000000000000003E-4</v>
      </c>
    </row>
    <row r="4708" spans="1:43">
      <c r="A4708">
        <v>1680636893666</v>
      </c>
      <c r="B4708">
        <v>1680636893668</v>
      </c>
      <c r="C4708">
        <v>2</v>
      </c>
      <c r="D4708">
        <v>3722</v>
      </c>
      <c r="E4708">
        <v>1185</v>
      </c>
      <c r="F4708">
        <v>178.423922</v>
      </c>
      <c r="G4708">
        <v>0.66409399999999996</v>
      </c>
      <c r="H4708">
        <v>9.8999999999999994E-5</v>
      </c>
      <c r="I4708">
        <v>1.328E-3</v>
      </c>
      <c r="J4708" t="s">
        <v>30</v>
      </c>
      <c r="K4708" s="1" t="s">
        <v>20</v>
      </c>
      <c r="L4708" s="1" t="s">
        <v>21</v>
      </c>
      <c r="M4708" s="1" t="s">
        <v>20</v>
      </c>
      <c r="N4708" s="1" t="s">
        <v>21</v>
      </c>
      <c r="O4708" s="1" t="s">
        <v>21</v>
      </c>
      <c r="P4708" s="1" t="s">
        <v>21</v>
      </c>
      <c r="Q4708" s="1" t="s">
        <v>21</v>
      </c>
      <c r="R4708" s="1" t="s">
        <v>21</v>
      </c>
      <c r="S4708" t="s">
        <v>92</v>
      </c>
      <c r="AQ4708">
        <v>1.3209999999999999E-3</v>
      </c>
    </row>
    <row r="4709" spans="1:43">
      <c r="A4709">
        <v>1680636893668</v>
      </c>
      <c r="B4709">
        <v>1680636893671</v>
      </c>
      <c r="C4709">
        <v>3</v>
      </c>
      <c r="D4709">
        <v>3722</v>
      </c>
      <c r="E4709">
        <v>1185</v>
      </c>
      <c r="F4709">
        <v>178.423922</v>
      </c>
      <c r="G4709">
        <v>0.66409399999999996</v>
      </c>
      <c r="H4709">
        <v>1.4899999999999999E-4</v>
      </c>
      <c r="I4709">
        <v>1.9919999999999998E-3</v>
      </c>
      <c r="J4709" t="s">
        <v>30</v>
      </c>
      <c r="K4709" s="1" t="s">
        <v>20</v>
      </c>
      <c r="L4709" s="1" t="s">
        <v>21</v>
      </c>
      <c r="M4709" s="1" t="s">
        <v>20</v>
      </c>
      <c r="N4709" s="1" t="s">
        <v>21</v>
      </c>
      <c r="O4709" s="1" t="s">
        <v>21</v>
      </c>
      <c r="P4709" s="1" t="s">
        <v>21</v>
      </c>
      <c r="Q4709" s="1" t="s">
        <v>21</v>
      </c>
      <c r="R4709" s="1" t="s">
        <v>21</v>
      </c>
      <c r="S4709" t="s">
        <v>92</v>
      </c>
      <c r="AQ4709">
        <v>4.4000000000000002E-4</v>
      </c>
    </row>
    <row r="4710" spans="1:43">
      <c r="A4710">
        <v>1680636893671</v>
      </c>
      <c r="B4710">
        <v>1680636893675</v>
      </c>
      <c r="C4710">
        <v>4</v>
      </c>
      <c r="D4710">
        <v>3722</v>
      </c>
      <c r="E4710">
        <v>1185</v>
      </c>
      <c r="F4710">
        <v>178.423922</v>
      </c>
      <c r="G4710">
        <v>0.66409399999999996</v>
      </c>
      <c r="H4710">
        <v>1.9799999999999999E-4</v>
      </c>
      <c r="I4710">
        <v>2.6559999999999999E-3</v>
      </c>
      <c r="J4710" t="s">
        <v>30</v>
      </c>
      <c r="K4710" s="1" t="s">
        <v>20</v>
      </c>
      <c r="L4710" s="1" t="s">
        <v>21</v>
      </c>
      <c r="M4710" s="1" t="s">
        <v>20</v>
      </c>
      <c r="N4710" s="1" t="s">
        <v>21</v>
      </c>
      <c r="O4710" s="1" t="s">
        <v>21</v>
      </c>
      <c r="P4710" s="1" t="s">
        <v>21</v>
      </c>
      <c r="Q4710" s="1" t="s">
        <v>21</v>
      </c>
      <c r="R4710" s="1" t="s">
        <v>21</v>
      </c>
      <c r="S4710" t="s">
        <v>91</v>
      </c>
      <c r="AQ4710">
        <v>1.3236950000000001</v>
      </c>
    </row>
    <row r="4711" spans="1:43">
      <c r="A4711">
        <v>1680636893675</v>
      </c>
      <c r="B4711">
        <v>1680636893677</v>
      </c>
      <c r="C4711">
        <v>2</v>
      </c>
      <c r="D4711">
        <v>3722</v>
      </c>
      <c r="E4711">
        <v>1185</v>
      </c>
      <c r="F4711">
        <v>178.423922</v>
      </c>
      <c r="G4711">
        <v>0.66409399999999996</v>
      </c>
      <c r="H4711">
        <v>9.8999999999999994E-5</v>
      </c>
      <c r="I4711">
        <v>1.328E-3</v>
      </c>
      <c r="J4711" t="s">
        <v>30</v>
      </c>
      <c r="K4711" s="1" t="s">
        <v>20</v>
      </c>
      <c r="L4711" s="1" t="s">
        <v>21</v>
      </c>
      <c r="M4711" s="1" t="s">
        <v>20</v>
      </c>
      <c r="N4711" s="1" t="s">
        <v>21</v>
      </c>
      <c r="O4711" s="1" t="s">
        <v>21</v>
      </c>
      <c r="P4711" s="1" t="s">
        <v>21</v>
      </c>
      <c r="Q4711" s="1" t="s">
        <v>21</v>
      </c>
      <c r="R4711" s="1" t="s">
        <v>21</v>
      </c>
      <c r="S4711" t="s">
        <v>92</v>
      </c>
      <c r="AQ4711">
        <v>1.7167999999999999E-2</v>
      </c>
    </row>
    <row r="4712" spans="1:43">
      <c r="A4712">
        <v>1680636893677</v>
      </c>
      <c r="B4712">
        <v>1680636893765</v>
      </c>
      <c r="C4712">
        <v>88</v>
      </c>
      <c r="D4712">
        <v>3722</v>
      </c>
      <c r="E4712">
        <v>1185</v>
      </c>
      <c r="F4712">
        <v>178.423922</v>
      </c>
      <c r="G4712">
        <v>0.66409399999999996</v>
      </c>
      <c r="H4712">
        <v>4.3610000000000003E-3</v>
      </c>
      <c r="I4712">
        <v>5.8439999999999999E-2</v>
      </c>
      <c r="J4712" t="s">
        <v>30</v>
      </c>
      <c r="K4712" s="1" t="s">
        <v>20</v>
      </c>
      <c r="L4712" s="1" t="s">
        <v>21</v>
      </c>
      <c r="M4712" s="1" t="s">
        <v>20</v>
      </c>
      <c r="N4712" s="1" t="s">
        <v>21</v>
      </c>
      <c r="O4712" s="1" t="s">
        <v>21</v>
      </c>
      <c r="P4712" s="1" t="s">
        <v>21</v>
      </c>
      <c r="Q4712" s="1" t="s">
        <v>21</v>
      </c>
      <c r="R4712" s="1" t="s">
        <v>21</v>
      </c>
      <c r="S4712" t="s">
        <v>91</v>
      </c>
      <c r="AQ4712">
        <v>4.8419999999999999E-3</v>
      </c>
    </row>
    <row r="4713" spans="1:43">
      <c r="A4713">
        <v>1680636893765</v>
      </c>
      <c r="B4713">
        <v>1680636899250</v>
      </c>
      <c r="C4713">
        <v>5485</v>
      </c>
      <c r="D4713">
        <v>3722</v>
      </c>
      <c r="E4713">
        <v>1185</v>
      </c>
      <c r="F4713">
        <v>178.423922</v>
      </c>
      <c r="G4713">
        <v>0.66409399999999996</v>
      </c>
      <c r="H4713">
        <v>0.27184900000000001</v>
      </c>
      <c r="I4713">
        <v>3.6425550000000002</v>
      </c>
      <c r="J4713" t="s">
        <v>30</v>
      </c>
      <c r="K4713" s="1" t="s">
        <v>20</v>
      </c>
      <c r="L4713" s="1" t="s">
        <v>21</v>
      </c>
      <c r="M4713" s="1" t="s">
        <v>20</v>
      </c>
      <c r="N4713" s="1" t="s">
        <v>21</v>
      </c>
      <c r="O4713" s="1" t="s">
        <v>21</v>
      </c>
      <c r="P4713" s="1" t="s">
        <v>21</v>
      </c>
      <c r="Q4713" s="1" t="s">
        <v>21</v>
      </c>
      <c r="R4713" s="1" t="s">
        <v>21</v>
      </c>
      <c r="S4713" t="s">
        <v>22</v>
      </c>
      <c r="AQ4713">
        <v>3.9620000000000002E-3</v>
      </c>
    </row>
    <row r="4714" spans="1:43">
      <c r="A4714">
        <v>1680636899250</v>
      </c>
      <c r="B4714">
        <v>1680636899829</v>
      </c>
      <c r="C4714">
        <v>579</v>
      </c>
      <c r="D4714">
        <v>3722</v>
      </c>
      <c r="E4714">
        <v>1185</v>
      </c>
      <c r="F4714">
        <v>178.423922</v>
      </c>
      <c r="G4714">
        <v>0.66409399999999996</v>
      </c>
      <c r="H4714">
        <v>2.8697E-2</v>
      </c>
      <c r="I4714">
        <v>0.38451000000000002</v>
      </c>
      <c r="J4714" t="s">
        <v>30</v>
      </c>
      <c r="K4714" s="1" t="s">
        <v>20</v>
      </c>
      <c r="L4714" s="1" t="s">
        <v>21</v>
      </c>
      <c r="M4714" s="1" t="s">
        <v>20</v>
      </c>
      <c r="N4714" s="1" t="s">
        <v>21</v>
      </c>
      <c r="O4714" s="1" t="s">
        <v>21</v>
      </c>
      <c r="P4714" s="1" t="s">
        <v>21</v>
      </c>
      <c r="Q4714" s="1" t="s">
        <v>21</v>
      </c>
      <c r="R4714" s="1" t="s">
        <v>21</v>
      </c>
      <c r="S4714" t="s">
        <v>91</v>
      </c>
      <c r="AQ4714">
        <v>6.1630000000000001E-3</v>
      </c>
    </row>
    <row r="4715" spans="1:43">
      <c r="A4715">
        <v>1680636899829</v>
      </c>
      <c r="B4715">
        <v>1680636899831</v>
      </c>
      <c r="C4715">
        <v>2</v>
      </c>
      <c r="D4715">
        <v>3722</v>
      </c>
      <c r="E4715">
        <v>1185</v>
      </c>
      <c r="F4715">
        <v>178.423922</v>
      </c>
      <c r="G4715">
        <v>0.66409399999999996</v>
      </c>
      <c r="H4715">
        <v>9.8999999999999994E-5</v>
      </c>
      <c r="I4715">
        <v>1.328E-3</v>
      </c>
      <c r="J4715" t="s">
        <v>30</v>
      </c>
      <c r="K4715" s="1" t="s">
        <v>20</v>
      </c>
      <c r="L4715" s="1" t="s">
        <v>21</v>
      </c>
      <c r="M4715" s="1" t="s">
        <v>20</v>
      </c>
      <c r="N4715" s="1" t="s">
        <v>21</v>
      </c>
      <c r="O4715" s="1" t="s">
        <v>21</v>
      </c>
      <c r="P4715" s="1" t="s">
        <v>21</v>
      </c>
      <c r="Q4715" s="1" t="s">
        <v>21</v>
      </c>
      <c r="R4715" s="1" t="s">
        <v>21</v>
      </c>
      <c r="S4715" t="s">
        <v>92</v>
      </c>
      <c r="AQ4715">
        <v>3.9620000000000002E-3</v>
      </c>
    </row>
    <row r="4716" spans="1:43">
      <c r="A4716">
        <v>1680636899831</v>
      </c>
      <c r="B4716">
        <v>1680636899837</v>
      </c>
      <c r="C4716">
        <v>6</v>
      </c>
      <c r="D4716">
        <v>3722</v>
      </c>
      <c r="E4716">
        <v>1185</v>
      </c>
      <c r="F4716">
        <v>178.423922</v>
      </c>
      <c r="G4716">
        <v>0.66409399999999996</v>
      </c>
      <c r="H4716">
        <v>2.9700000000000001E-4</v>
      </c>
      <c r="I4716">
        <v>3.9849999999999998E-3</v>
      </c>
      <c r="J4716" t="s">
        <v>30</v>
      </c>
      <c r="K4716" s="1" t="s">
        <v>20</v>
      </c>
      <c r="L4716" s="1" t="s">
        <v>21</v>
      </c>
      <c r="M4716" s="1" t="s">
        <v>20</v>
      </c>
      <c r="N4716" s="1" t="s">
        <v>21</v>
      </c>
      <c r="O4716" s="1" t="s">
        <v>21</v>
      </c>
      <c r="P4716" s="1" t="s">
        <v>21</v>
      </c>
      <c r="Q4716" s="1" t="s">
        <v>21</v>
      </c>
      <c r="R4716" s="1" t="s">
        <v>21</v>
      </c>
      <c r="S4716" t="s">
        <v>117</v>
      </c>
      <c r="AQ4716">
        <v>2.6410000000000001E-3</v>
      </c>
    </row>
    <row r="4717" spans="1:43">
      <c r="A4717">
        <v>1680636899837</v>
      </c>
      <c r="B4717">
        <v>1680636899840</v>
      </c>
      <c r="C4717">
        <v>3</v>
      </c>
      <c r="D4717">
        <v>3722</v>
      </c>
      <c r="E4717">
        <v>1185</v>
      </c>
      <c r="F4717">
        <v>178.423922</v>
      </c>
      <c r="G4717">
        <v>0.66409399999999996</v>
      </c>
      <c r="H4717">
        <v>1.4899999999999999E-4</v>
      </c>
      <c r="I4717">
        <v>1.9919999999999998E-3</v>
      </c>
      <c r="J4717" t="s">
        <v>30</v>
      </c>
      <c r="K4717" s="1" t="s">
        <v>20</v>
      </c>
      <c r="L4717" s="1" t="s">
        <v>21</v>
      </c>
      <c r="M4717" s="1" t="s">
        <v>20</v>
      </c>
      <c r="N4717" s="1" t="s">
        <v>21</v>
      </c>
      <c r="O4717" s="1" t="s">
        <v>21</v>
      </c>
      <c r="P4717" s="1" t="s">
        <v>21</v>
      </c>
      <c r="Q4717" s="1" t="s">
        <v>21</v>
      </c>
      <c r="R4717" s="1" t="s">
        <v>21</v>
      </c>
      <c r="S4717" t="s">
        <v>23</v>
      </c>
      <c r="AQ4717">
        <v>1.3209999999999999E-3</v>
      </c>
    </row>
    <row r="4718" spans="1:43">
      <c r="A4718">
        <v>1680636899840</v>
      </c>
      <c r="B4718">
        <v>1680636899842</v>
      </c>
      <c r="C4718">
        <v>2</v>
      </c>
      <c r="D4718">
        <v>3722</v>
      </c>
      <c r="E4718">
        <v>1185</v>
      </c>
      <c r="F4718">
        <v>178.423922</v>
      </c>
      <c r="G4718">
        <v>0.66409399999999996</v>
      </c>
      <c r="H4718">
        <v>9.8999999999999994E-5</v>
      </c>
      <c r="I4718">
        <v>1.328E-3</v>
      </c>
      <c r="J4718" t="s">
        <v>30</v>
      </c>
      <c r="K4718" s="1" t="s">
        <v>20</v>
      </c>
      <c r="L4718" s="1" t="s">
        <v>21</v>
      </c>
      <c r="M4718" s="1" t="s">
        <v>20</v>
      </c>
      <c r="N4718" s="1" t="s">
        <v>21</v>
      </c>
      <c r="O4718" s="1" t="s">
        <v>21</v>
      </c>
      <c r="P4718" s="1" t="s">
        <v>21</v>
      </c>
      <c r="Q4718" s="1" t="s">
        <v>21</v>
      </c>
      <c r="R4718" s="1" t="s">
        <v>21</v>
      </c>
      <c r="S4718" t="s">
        <v>23</v>
      </c>
      <c r="AQ4718">
        <v>6.6030000000000004E-3</v>
      </c>
    </row>
    <row r="4719" spans="1:43">
      <c r="A4719">
        <v>1680636899842</v>
      </c>
      <c r="B4719">
        <v>1680636899846</v>
      </c>
      <c r="C4719">
        <v>4</v>
      </c>
      <c r="D4719">
        <v>3722</v>
      </c>
      <c r="E4719">
        <v>1185</v>
      </c>
      <c r="F4719">
        <v>178.423922</v>
      </c>
      <c r="G4719">
        <v>0.66409399999999996</v>
      </c>
      <c r="H4719">
        <v>1.9799999999999999E-4</v>
      </c>
      <c r="I4719">
        <v>2.6559999999999999E-3</v>
      </c>
      <c r="J4719" t="s">
        <v>30</v>
      </c>
      <c r="K4719" s="1" t="s">
        <v>20</v>
      </c>
      <c r="L4719" s="1" t="s">
        <v>21</v>
      </c>
      <c r="M4719" s="1" t="s">
        <v>20</v>
      </c>
      <c r="N4719" s="1" t="s">
        <v>21</v>
      </c>
      <c r="O4719" s="1" t="s">
        <v>21</v>
      </c>
      <c r="P4719" s="1" t="s">
        <v>21</v>
      </c>
      <c r="Q4719" s="1" t="s">
        <v>21</v>
      </c>
      <c r="R4719" s="1" t="s">
        <v>21</v>
      </c>
      <c r="S4719" t="s">
        <v>22</v>
      </c>
      <c r="AQ4719">
        <v>1.3209999999999999E-3</v>
      </c>
    </row>
    <row r="4720" spans="1:43">
      <c r="A4720">
        <v>1680636899846</v>
      </c>
      <c r="B4720">
        <v>1680636899853</v>
      </c>
      <c r="C4720">
        <v>7</v>
      </c>
      <c r="D4720">
        <v>3722</v>
      </c>
      <c r="E4720">
        <v>1185</v>
      </c>
      <c r="F4720">
        <v>178.423922</v>
      </c>
      <c r="G4720">
        <v>0.66409399999999996</v>
      </c>
      <c r="H4720">
        <v>3.4699999999999998E-4</v>
      </c>
      <c r="I4720">
        <v>4.6490000000000004E-3</v>
      </c>
      <c r="J4720" t="s">
        <v>30</v>
      </c>
      <c r="K4720" s="1" t="s">
        <v>20</v>
      </c>
      <c r="L4720" s="1" t="s">
        <v>21</v>
      </c>
      <c r="M4720" s="1" t="s">
        <v>20</v>
      </c>
      <c r="N4720" s="1" t="s">
        <v>21</v>
      </c>
      <c r="O4720" s="1" t="s">
        <v>21</v>
      </c>
      <c r="P4720" s="1" t="s">
        <v>21</v>
      </c>
      <c r="Q4720" s="1" t="s">
        <v>21</v>
      </c>
      <c r="R4720" s="1" t="s">
        <v>21</v>
      </c>
      <c r="S4720" t="s">
        <v>23</v>
      </c>
      <c r="AQ4720">
        <v>2.6410000000000001E-3</v>
      </c>
    </row>
    <row r="4721" spans="1:43">
      <c r="A4721">
        <v>1680636899853</v>
      </c>
      <c r="B4721">
        <v>1680636899855</v>
      </c>
      <c r="C4721">
        <v>2</v>
      </c>
      <c r="D4721">
        <v>3722</v>
      </c>
      <c r="E4721">
        <v>1185</v>
      </c>
      <c r="F4721">
        <v>178.423922</v>
      </c>
      <c r="G4721">
        <v>0.66409399999999996</v>
      </c>
      <c r="H4721">
        <v>9.8999999999999994E-5</v>
      </c>
      <c r="I4721">
        <v>1.328E-3</v>
      </c>
      <c r="J4721" t="s">
        <v>30</v>
      </c>
      <c r="K4721" s="1" t="s">
        <v>20</v>
      </c>
      <c r="L4721" s="1" t="s">
        <v>21</v>
      </c>
      <c r="M4721" s="1" t="s">
        <v>20</v>
      </c>
      <c r="N4721" s="1" t="s">
        <v>21</v>
      </c>
      <c r="O4721" s="1" t="s">
        <v>21</v>
      </c>
      <c r="P4721" s="1" t="s">
        <v>21</v>
      </c>
      <c r="Q4721" s="1" t="s">
        <v>21</v>
      </c>
      <c r="R4721" s="1" t="s">
        <v>21</v>
      </c>
      <c r="S4721" t="s">
        <v>23</v>
      </c>
      <c r="AQ4721">
        <v>1.3209999999999999E-3</v>
      </c>
    </row>
    <row r="4722" spans="1:43">
      <c r="A4722">
        <v>1680636899855</v>
      </c>
      <c r="B4722">
        <v>1680636900009</v>
      </c>
      <c r="C4722">
        <v>154</v>
      </c>
      <c r="D4722">
        <v>3722</v>
      </c>
      <c r="E4722">
        <v>1185</v>
      </c>
      <c r="F4722">
        <v>178.423922</v>
      </c>
      <c r="G4722">
        <v>0.66409399999999996</v>
      </c>
      <c r="H4722">
        <v>7.633E-3</v>
      </c>
      <c r="I4722">
        <v>0.10227</v>
      </c>
      <c r="J4722" t="s">
        <v>30</v>
      </c>
      <c r="K4722" s="1" t="s">
        <v>20</v>
      </c>
      <c r="L4722" s="1" t="s">
        <v>21</v>
      </c>
      <c r="M4722" s="1" t="s">
        <v>20</v>
      </c>
      <c r="N4722" s="1" t="s">
        <v>21</v>
      </c>
      <c r="O4722" s="1" t="s">
        <v>21</v>
      </c>
      <c r="P4722" s="1" t="s">
        <v>21</v>
      </c>
      <c r="Q4722" s="1" t="s">
        <v>21</v>
      </c>
      <c r="R4722" s="1" t="s">
        <v>21</v>
      </c>
      <c r="S4722" t="s">
        <v>22</v>
      </c>
      <c r="AQ4722">
        <v>4.4019999999999997E-3</v>
      </c>
    </row>
    <row r="4723" spans="1:43">
      <c r="A4723">
        <v>1680636900009</v>
      </c>
      <c r="B4723">
        <v>1680636900014</v>
      </c>
      <c r="C4723">
        <v>5</v>
      </c>
      <c r="D4723">
        <v>3722</v>
      </c>
      <c r="E4723">
        <v>1185</v>
      </c>
      <c r="F4723">
        <v>178.423922</v>
      </c>
      <c r="G4723">
        <v>0.66409399999999996</v>
      </c>
      <c r="H4723">
        <v>2.4800000000000001E-4</v>
      </c>
      <c r="I4723">
        <v>3.32E-3</v>
      </c>
      <c r="J4723" t="s">
        <v>30</v>
      </c>
      <c r="K4723" s="1" t="s">
        <v>20</v>
      </c>
      <c r="L4723" s="1" t="s">
        <v>21</v>
      </c>
      <c r="M4723" s="1" t="s">
        <v>20</v>
      </c>
      <c r="N4723" s="1" t="s">
        <v>21</v>
      </c>
      <c r="O4723" s="1" t="s">
        <v>21</v>
      </c>
      <c r="P4723" s="1" t="s">
        <v>21</v>
      </c>
      <c r="Q4723" s="1" t="s">
        <v>21</v>
      </c>
      <c r="R4723" s="1" t="s">
        <v>21</v>
      </c>
      <c r="S4723" t="s">
        <v>93</v>
      </c>
      <c r="AQ4723">
        <v>4.4000000000000002E-4</v>
      </c>
    </row>
    <row r="4724" spans="1:43">
      <c r="A4724">
        <v>1680636900014</v>
      </c>
      <c r="B4724">
        <v>1680636900025</v>
      </c>
      <c r="C4724">
        <v>11</v>
      </c>
      <c r="D4724">
        <v>3722</v>
      </c>
      <c r="E4724">
        <v>1185</v>
      </c>
      <c r="F4724">
        <v>178.423922</v>
      </c>
      <c r="G4724">
        <v>0.66409399999999996</v>
      </c>
      <c r="H4724">
        <v>5.4500000000000002E-4</v>
      </c>
      <c r="I4724">
        <v>7.3049999999999999E-3</v>
      </c>
      <c r="J4724" t="s">
        <v>30</v>
      </c>
      <c r="K4724" s="1" t="s">
        <v>20</v>
      </c>
      <c r="L4724" s="1" t="s">
        <v>21</v>
      </c>
      <c r="M4724" s="1" t="s">
        <v>20</v>
      </c>
      <c r="N4724" s="1" t="s">
        <v>21</v>
      </c>
      <c r="O4724" s="1" t="s">
        <v>21</v>
      </c>
      <c r="P4724" s="1" t="s">
        <v>21</v>
      </c>
      <c r="Q4724" s="1" t="s">
        <v>21</v>
      </c>
      <c r="R4724" s="1" t="s">
        <v>21</v>
      </c>
      <c r="S4724" t="s">
        <v>248</v>
      </c>
      <c r="AQ4724">
        <v>3.081E-3</v>
      </c>
    </row>
    <row r="4725" spans="1:43">
      <c r="A4725">
        <v>1680636900025</v>
      </c>
      <c r="B4725">
        <v>1680636900717</v>
      </c>
      <c r="C4725">
        <v>692</v>
      </c>
      <c r="D4725">
        <v>3722</v>
      </c>
      <c r="E4725">
        <v>1185</v>
      </c>
      <c r="F4725">
        <v>178.423922</v>
      </c>
      <c r="G4725">
        <v>0.66409399999999996</v>
      </c>
      <c r="H4725">
        <v>3.4297000000000001E-2</v>
      </c>
      <c r="I4725">
        <v>0.45955299999999999</v>
      </c>
      <c r="J4725" t="s">
        <v>30</v>
      </c>
      <c r="K4725" s="1" t="s">
        <v>20</v>
      </c>
      <c r="L4725" s="1" t="s">
        <v>21</v>
      </c>
      <c r="M4725" s="1" t="s">
        <v>20</v>
      </c>
      <c r="N4725" s="1" t="s">
        <v>21</v>
      </c>
      <c r="O4725" s="1" t="s">
        <v>21</v>
      </c>
      <c r="P4725" s="1" t="s">
        <v>21</v>
      </c>
      <c r="Q4725" s="1" t="s">
        <v>21</v>
      </c>
      <c r="R4725" s="1" t="s">
        <v>21</v>
      </c>
      <c r="S4725" t="s">
        <v>22</v>
      </c>
      <c r="AQ4725">
        <v>2.6410000000000001E-3</v>
      </c>
    </row>
    <row r="4726" spans="1:43">
      <c r="A4726">
        <v>1680636900717</v>
      </c>
      <c r="B4726">
        <v>1680636900748</v>
      </c>
      <c r="C4726">
        <v>31</v>
      </c>
      <c r="D4726">
        <v>3722</v>
      </c>
      <c r="E4726">
        <v>1185</v>
      </c>
      <c r="F4726">
        <v>178.423922</v>
      </c>
      <c r="G4726">
        <v>0.66409399999999996</v>
      </c>
      <c r="H4726">
        <v>1.536E-3</v>
      </c>
      <c r="I4726">
        <v>2.0587000000000001E-2</v>
      </c>
      <c r="J4726" t="s">
        <v>30</v>
      </c>
      <c r="K4726" s="1" t="s">
        <v>20</v>
      </c>
      <c r="L4726" s="1" t="s">
        <v>20</v>
      </c>
      <c r="M4726" s="1" t="s">
        <v>20</v>
      </c>
      <c r="N4726" s="1" t="s">
        <v>21</v>
      </c>
      <c r="O4726" s="1" t="s">
        <v>21</v>
      </c>
      <c r="P4726" s="1" t="s">
        <v>21</v>
      </c>
      <c r="Q4726" s="1" t="s">
        <v>21</v>
      </c>
      <c r="R4726" s="1" t="s">
        <v>21</v>
      </c>
      <c r="S4726" t="s">
        <v>42</v>
      </c>
      <c r="AQ4726">
        <v>4.4000000000000002E-4</v>
      </c>
    </row>
    <row r="4727" spans="1:43">
      <c r="A4727">
        <v>1680636900748</v>
      </c>
      <c r="B4727">
        <v>1680636900750</v>
      </c>
      <c r="C4727">
        <v>2</v>
      </c>
      <c r="D4727">
        <v>3722</v>
      </c>
      <c r="E4727">
        <v>1185</v>
      </c>
      <c r="F4727">
        <v>178.423922</v>
      </c>
      <c r="G4727">
        <v>0.66409399999999996</v>
      </c>
      <c r="H4727">
        <v>9.8999999999999994E-5</v>
      </c>
      <c r="I4727">
        <v>1.328E-3</v>
      </c>
      <c r="J4727" t="s">
        <v>30</v>
      </c>
      <c r="K4727" s="1" t="s">
        <v>20</v>
      </c>
      <c r="L4727" s="1" t="s">
        <v>20</v>
      </c>
      <c r="M4727" s="1" t="s">
        <v>20</v>
      </c>
      <c r="N4727" s="1" t="s">
        <v>21</v>
      </c>
      <c r="O4727" s="1" t="s">
        <v>21</v>
      </c>
      <c r="P4727" s="1" t="s">
        <v>21</v>
      </c>
      <c r="Q4727" s="1" t="s">
        <v>21</v>
      </c>
      <c r="R4727" s="1" t="s">
        <v>21</v>
      </c>
      <c r="S4727" t="s">
        <v>119</v>
      </c>
      <c r="AQ4727">
        <v>3.081E-3</v>
      </c>
    </row>
    <row r="4728" spans="1:43">
      <c r="A4728">
        <v>1680636900750</v>
      </c>
      <c r="B4728">
        <v>1680636900762</v>
      </c>
      <c r="C4728">
        <v>12</v>
      </c>
      <c r="D4728">
        <v>3722</v>
      </c>
      <c r="E4728">
        <v>1185</v>
      </c>
      <c r="F4728">
        <v>178.423922</v>
      </c>
      <c r="G4728">
        <v>0.66409399999999996</v>
      </c>
      <c r="H4728">
        <v>5.9500000000000004E-4</v>
      </c>
      <c r="I4728">
        <v>7.9690000000000004E-3</v>
      </c>
      <c r="J4728" t="s">
        <v>30</v>
      </c>
      <c r="K4728" s="1" t="s">
        <v>20</v>
      </c>
      <c r="L4728" s="1" t="s">
        <v>20</v>
      </c>
      <c r="M4728" s="1" t="s">
        <v>20</v>
      </c>
      <c r="N4728" s="1" t="s">
        <v>21</v>
      </c>
      <c r="O4728" s="1" t="s">
        <v>21</v>
      </c>
      <c r="P4728" s="1" t="s">
        <v>21</v>
      </c>
      <c r="Q4728" s="1" t="s">
        <v>21</v>
      </c>
      <c r="R4728" s="1" t="s">
        <v>21</v>
      </c>
      <c r="S4728" t="s">
        <v>42</v>
      </c>
      <c r="AQ4728">
        <v>6.1630000000000001E-3</v>
      </c>
    </row>
    <row r="4729" spans="1:43">
      <c r="A4729">
        <v>1680636900762</v>
      </c>
      <c r="B4729">
        <v>1680636900841</v>
      </c>
      <c r="C4729">
        <v>79</v>
      </c>
      <c r="D4729">
        <v>3722</v>
      </c>
      <c r="E4729">
        <v>1185</v>
      </c>
      <c r="F4729">
        <v>178.423922</v>
      </c>
      <c r="G4729">
        <v>0.66409399999999996</v>
      </c>
      <c r="H4729">
        <v>3.9150000000000001E-3</v>
      </c>
      <c r="I4729">
        <v>5.2463000000000003E-2</v>
      </c>
      <c r="J4729" t="s">
        <v>30</v>
      </c>
      <c r="K4729" s="1" t="s">
        <v>20</v>
      </c>
      <c r="L4729" s="1" t="s">
        <v>20</v>
      </c>
      <c r="M4729" s="1" t="s">
        <v>20</v>
      </c>
      <c r="N4729" s="1" t="s">
        <v>21</v>
      </c>
      <c r="O4729" s="1" t="s">
        <v>21</v>
      </c>
      <c r="P4729" s="1" t="s">
        <v>21</v>
      </c>
      <c r="Q4729" s="1" t="s">
        <v>21</v>
      </c>
      <c r="R4729" s="1" t="s">
        <v>21</v>
      </c>
      <c r="S4729" t="s">
        <v>75</v>
      </c>
      <c r="AQ4729">
        <v>3.522E-3</v>
      </c>
    </row>
    <row r="4730" spans="1:43">
      <c r="A4730">
        <v>1680636900841</v>
      </c>
      <c r="B4730">
        <v>1680636900842</v>
      </c>
      <c r="C4730">
        <v>1</v>
      </c>
      <c r="D4730">
        <v>3722</v>
      </c>
      <c r="E4730">
        <v>1185</v>
      </c>
      <c r="F4730">
        <v>178.423922</v>
      </c>
      <c r="G4730">
        <v>0.66409399999999996</v>
      </c>
      <c r="H4730">
        <v>5.0000000000000002E-5</v>
      </c>
      <c r="I4730">
        <v>6.6399999999999999E-4</v>
      </c>
      <c r="J4730" t="s">
        <v>30</v>
      </c>
      <c r="K4730" s="1" t="s">
        <v>20</v>
      </c>
      <c r="L4730" s="1" t="s">
        <v>20</v>
      </c>
      <c r="M4730" s="1" t="s">
        <v>20</v>
      </c>
      <c r="N4730" s="1" t="s">
        <v>21</v>
      </c>
      <c r="O4730" s="1" t="s">
        <v>21</v>
      </c>
      <c r="P4730" s="1" t="s">
        <v>21</v>
      </c>
      <c r="Q4730" s="1" t="s">
        <v>21</v>
      </c>
      <c r="R4730" s="1" t="s">
        <v>21</v>
      </c>
      <c r="S4730" t="s">
        <v>347</v>
      </c>
      <c r="AQ4730">
        <v>3.9620000000000002E-3</v>
      </c>
    </row>
    <row r="4731" spans="1:43">
      <c r="A4731">
        <v>1680636900842</v>
      </c>
      <c r="B4731">
        <v>1680636900845</v>
      </c>
      <c r="C4731">
        <v>3</v>
      </c>
      <c r="D4731">
        <v>3722</v>
      </c>
      <c r="E4731">
        <v>1185</v>
      </c>
      <c r="F4731">
        <v>178.423922</v>
      </c>
      <c r="G4731">
        <v>0.66409399999999996</v>
      </c>
      <c r="H4731">
        <v>1.4899999999999999E-4</v>
      </c>
      <c r="I4731">
        <v>1.9919999999999998E-3</v>
      </c>
      <c r="J4731" t="s">
        <v>30</v>
      </c>
      <c r="K4731" s="1" t="s">
        <v>20</v>
      </c>
      <c r="L4731" s="1" t="s">
        <v>20</v>
      </c>
      <c r="M4731" s="1" t="s">
        <v>20</v>
      </c>
      <c r="N4731" s="1" t="s">
        <v>21</v>
      </c>
      <c r="O4731" s="1" t="s">
        <v>21</v>
      </c>
      <c r="P4731" s="1" t="s">
        <v>21</v>
      </c>
      <c r="Q4731" s="1" t="s">
        <v>21</v>
      </c>
      <c r="R4731" s="1" t="s">
        <v>21</v>
      </c>
      <c r="S4731" t="s">
        <v>348</v>
      </c>
      <c r="AQ4731">
        <v>3.522E-3</v>
      </c>
    </row>
    <row r="4732" spans="1:43">
      <c r="A4732">
        <v>1680636900845</v>
      </c>
      <c r="B4732">
        <v>1680636900849</v>
      </c>
      <c r="C4732">
        <v>4</v>
      </c>
      <c r="D4732">
        <v>3722</v>
      </c>
      <c r="E4732">
        <v>1185</v>
      </c>
      <c r="F4732">
        <v>178.423922</v>
      </c>
      <c r="G4732">
        <v>0.66409399999999996</v>
      </c>
      <c r="H4732">
        <v>1.9799999999999999E-4</v>
      </c>
      <c r="I4732">
        <v>2.6559999999999999E-3</v>
      </c>
      <c r="J4732" t="s">
        <v>30</v>
      </c>
      <c r="K4732" s="1" t="s">
        <v>20</v>
      </c>
      <c r="L4732" s="1" t="s">
        <v>20</v>
      </c>
      <c r="M4732" s="1" t="s">
        <v>20</v>
      </c>
      <c r="N4732" s="1" t="s">
        <v>21</v>
      </c>
      <c r="O4732" s="1" t="s">
        <v>21</v>
      </c>
      <c r="P4732" s="1" t="s">
        <v>21</v>
      </c>
      <c r="Q4732" s="1" t="s">
        <v>21</v>
      </c>
      <c r="R4732" s="1" t="s">
        <v>21</v>
      </c>
      <c r="S4732" t="s">
        <v>349</v>
      </c>
      <c r="AQ4732">
        <v>2.2009999999999998E-3</v>
      </c>
    </row>
    <row r="4733" spans="1:43">
      <c r="A4733">
        <v>1680636900849</v>
      </c>
      <c r="B4733">
        <v>1680636900851</v>
      </c>
      <c r="C4733">
        <v>2</v>
      </c>
      <c r="D4733">
        <v>3722</v>
      </c>
      <c r="E4733">
        <v>1185</v>
      </c>
      <c r="F4733">
        <v>178.423922</v>
      </c>
      <c r="G4733">
        <v>0.66409399999999996</v>
      </c>
      <c r="H4733">
        <v>9.8999999999999994E-5</v>
      </c>
      <c r="I4733">
        <v>1.328E-3</v>
      </c>
      <c r="J4733" t="s">
        <v>30</v>
      </c>
      <c r="K4733" s="1" t="s">
        <v>20</v>
      </c>
      <c r="L4733" s="1" t="s">
        <v>20</v>
      </c>
      <c r="M4733" s="1" t="s">
        <v>20</v>
      </c>
      <c r="N4733" s="1" t="s">
        <v>21</v>
      </c>
      <c r="O4733" s="1" t="s">
        <v>21</v>
      </c>
      <c r="P4733" s="1" t="s">
        <v>21</v>
      </c>
      <c r="Q4733" s="1" t="s">
        <v>21</v>
      </c>
      <c r="R4733" s="1" t="s">
        <v>21</v>
      </c>
      <c r="S4733" t="s">
        <v>350</v>
      </c>
      <c r="AQ4733">
        <v>1.761E-3</v>
      </c>
    </row>
    <row r="4734" spans="1:43">
      <c r="A4734">
        <v>1680636900851</v>
      </c>
      <c r="B4734">
        <v>1680636900853</v>
      </c>
      <c r="C4734">
        <v>2</v>
      </c>
      <c r="D4734">
        <v>3722</v>
      </c>
      <c r="E4734">
        <v>1185</v>
      </c>
      <c r="F4734">
        <v>178.423922</v>
      </c>
      <c r="G4734">
        <v>0.66409399999999996</v>
      </c>
      <c r="H4734">
        <v>9.8999999999999994E-5</v>
      </c>
      <c r="I4734">
        <v>1.328E-3</v>
      </c>
      <c r="J4734" t="s">
        <v>30</v>
      </c>
      <c r="K4734" s="1" t="s">
        <v>20</v>
      </c>
      <c r="L4734" s="1" t="s">
        <v>20</v>
      </c>
      <c r="M4734" s="1" t="s">
        <v>20</v>
      </c>
      <c r="N4734" s="1" t="s">
        <v>21</v>
      </c>
      <c r="O4734" s="1" t="s">
        <v>21</v>
      </c>
      <c r="P4734" s="1" t="s">
        <v>21</v>
      </c>
      <c r="Q4734" s="1" t="s">
        <v>21</v>
      </c>
      <c r="R4734" s="1" t="s">
        <v>21</v>
      </c>
      <c r="S4734" t="s">
        <v>351</v>
      </c>
      <c r="AQ4734">
        <v>8.8000000000000003E-4</v>
      </c>
    </row>
    <row r="4735" spans="1:43">
      <c r="A4735">
        <v>1680636900853</v>
      </c>
      <c r="B4735">
        <v>1680636900859</v>
      </c>
      <c r="C4735">
        <v>6</v>
      </c>
      <c r="D4735">
        <v>3722</v>
      </c>
      <c r="E4735">
        <v>1185</v>
      </c>
      <c r="F4735">
        <v>178.423922</v>
      </c>
      <c r="G4735">
        <v>0.66409399999999996</v>
      </c>
      <c r="H4735">
        <v>2.9700000000000001E-4</v>
      </c>
      <c r="I4735">
        <v>3.9849999999999998E-3</v>
      </c>
      <c r="J4735" t="s">
        <v>30</v>
      </c>
      <c r="K4735" s="1" t="s">
        <v>20</v>
      </c>
      <c r="L4735" s="1" t="s">
        <v>20</v>
      </c>
      <c r="M4735" s="1" t="s">
        <v>20</v>
      </c>
      <c r="N4735" s="1" t="s">
        <v>21</v>
      </c>
      <c r="O4735" s="1" t="s">
        <v>21</v>
      </c>
      <c r="P4735" s="1" t="s">
        <v>21</v>
      </c>
      <c r="Q4735" s="1" t="s">
        <v>21</v>
      </c>
      <c r="R4735" s="1" t="s">
        <v>21</v>
      </c>
      <c r="S4735" t="s">
        <v>352</v>
      </c>
      <c r="AQ4735">
        <v>8.8000000000000003E-4</v>
      </c>
    </row>
    <row r="4736" spans="1:43">
      <c r="A4736">
        <v>1680636900859</v>
      </c>
      <c r="B4736">
        <v>1680636900861</v>
      </c>
      <c r="C4736">
        <v>2</v>
      </c>
      <c r="D4736">
        <v>3722</v>
      </c>
      <c r="E4736">
        <v>1185</v>
      </c>
      <c r="F4736">
        <v>178.423922</v>
      </c>
      <c r="G4736">
        <v>0.66409399999999996</v>
      </c>
      <c r="H4736">
        <v>9.8999999999999994E-5</v>
      </c>
      <c r="I4736">
        <v>1.328E-3</v>
      </c>
      <c r="J4736" t="s">
        <v>30</v>
      </c>
      <c r="K4736" s="1" t="s">
        <v>20</v>
      </c>
      <c r="L4736" s="1" t="s">
        <v>20</v>
      </c>
      <c r="M4736" s="1" t="s">
        <v>20</v>
      </c>
      <c r="N4736" s="1" t="s">
        <v>21</v>
      </c>
      <c r="O4736" s="1" t="s">
        <v>21</v>
      </c>
      <c r="P4736" s="1" t="s">
        <v>21</v>
      </c>
      <c r="Q4736" s="1" t="s">
        <v>21</v>
      </c>
      <c r="R4736" s="1" t="s">
        <v>21</v>
      </c>
      <c r="S4736" t="s">
        <v>172</v>
      </c>
      <c r="AQ4736">
        <v>1.5407000000000001E-2</v>
      </c>
    </row>
    <row r="4737" spans="1:43">
      <c r="A4737">
        <v>1680636900861</v>
      </c>
      <c r="B4737">
        <v>1680636900862</v>
      </c>
      <c r="C4737">
        <v>1</v>
      </c>
      <c r="D4737">
        <v>3722</v>
      </c>
      <c r="E4737">
        <v>1185</v>
      </c>
      <c r="F4737">
        <v>178.423922</v>
      </c>
      <c r="G4737">
        <v>0.66409399999999996</v>
      </c>
      <c r="H4737">
        <v>5.0000000000000002E-5</v>
      </c>
      <c r="I4737">
        <v>6.6399999999999999E-4</v>
      </c>
      <c r="J4737" t="s">
        <v>30</v>
      </c>
      <c r="K4737" s="1" t="s">
        <v>20</v>
      </c>
      <c r="L4737" s="1" t="s">
        <v>20</v>
      </c>
      <c r="M4737" s="1" t="s">
        <v>20</v>
      </c>
      <c r="N4737" s="1" t="s">
        <v>21</v>
      </c>
      <c r="O4737" s="1" t="s">
        <v>21</v>
      </c>
      <c r="P4737" s="1" t="s">
        <v>21</v>
      </c>
      <c r="Q4737" s="1" t="s">
        <v>21</v>
      </c>
      <c r="R4737" s="1" t="s">
        <v>21</v>
      </c>
      <c r="S4737" t="s">
        <v>168</v>
      </c>
      <c r="AQ4737">
        <v>8.8000000000000003E-4</v>
      </c>
    </row>
    <row r="4738" spans="1:43">
      <c r="A4738">
        <v>1680636900862</v>
      </c>
      <c r="B4738">
        <v>1680636900864</v>
      </c>
      <c r="C4738">
        <v>2</v>
      </c>
      <c r="D4738">
        <v>3722</v>
      </c>
      <c r="E4738">
        <v>1185</v>
      </c>
      <c r="F4738">
        <v>178.423922</v>
      </c>
      <c r="G4738">
        <v>0.66409399999999996</v>
      </c>
      <c r="H4738">
        <v>9.8999999999999994E-5</v>
      </c>
      <c r="I4738">
        <v>1.328E-3</v>
      </c>
      <c r="J4738" t="s">
        <v>30</v>
      </c>
      <c r="K4738" s="1" t="s">
        <v>20</v>
      </c>
      <c r="L4738" s="1" t="s">
        <v>20</v>
      </c>
      <c r="M4738" s="1" t="s">
        <v>20</v>
      </c>
      <c r="N4738" s="1" t="s">
        <v>21</v>
      </c>
      <c r="O4738" s="1" t="s">
        <v>21</v>
      </c>
      <c r="P4738" s="1" t="s">
        <v>21</v>
      </c>
      <c r="Q4738" s="1" t="s">
        <v>21</v>
      </c>
      <c r="R4738" s="1" t="s">
        <v>21</v>
      </c>
      <c r="S4738" t="s">
        <v>172</v>
      </c>
      <c r="AQ4738">
        <v>0.184005</v>
      </c>
    </row>
    <row r="4739" spans="1:43">
      <c r="A4739">
        <v>1680636900864</v>
      </c>
      <c r="B4739">
        <v>1680636900877</v>
      </c>
      <c r="C4739">
        <v>13</v>
      </c>
      <c r="D4739">
        <v>3722</v>
      </c>
      <c r="E4739">
        <v>1185</v>
      </c>
      <c r="F4739">
        <v>178.423922</v>
      </c>
      <c r="G4739">
        <v>0.66409399999999996</v>
      </c>
      <c r="H4739">
        <v>6.4400000000000004E-4</v>
      </c>
      <c r="I4739">
        <v>8.633E-3</v>
      </c>
      <c r="J4739" t="s">
        <v>30</v>
      </c>
      <c r="K4739" s="1" t="s">
        <v>20</v>
      </c>
      <c r="L4739" s="1" t="s">
        <v>20</v>
      </c>
      <c r="M4739" s="1" t="s">
        <v>20</v>
      </c>
      <c r="N4739" s="1" t="s">
        <v>21</v>
      </c>
      <c r="O4739" s="1" t="s">
        <v>21</v>
      </c>
      <c r="P4739" s="1" t="s">
        <v>21</v>
      </c>
      <c r="Q4739" s="1" t="s">
        <v>21</v>
      </c>
      <c r="R4739" s="1" t="s">
        <v>21</v>
      </c>
      <c r="S4739" t="s">
        <v>168</v>
      </c>
      <c r="AQ4739">
        <v>1.3209999999999999E-3</v>
      </c>
    </row>
    <row r="4740" spans="1:43">
      <c r="A4740">
        <v>1680636900877</v>
      </c>
      <c r="B4740">
        <v>1680636900894</v>
      </c>
      <c r="C4740">
        <v>17</v>
      </c>
      <c r="D4740">
        <v>3722</v>
      </c>
      <c r="E4740">
        <v>1185</v>
      </c>
      <c r="F4740">
        <v>178.423922</v>
      </c>
      <c r="G4740">
        <v>0.66409399999999996</v>
      </c>
      <c r="H4740">
        <v>8.43E-4</v>
      </c>
      <c r="I4740">
        <v>1.129E-2</v>
      </c>
      <c r="J4740" t="s">
        <v>30</v>
      </c>
      <c r="K4740" s="1" t="s">
        <v>20</v>
      </c>
      <c r="L4740" s="1" t="s">
        <v>20</v>
      </c>
      <c r="M4740" s="1" t="s">
        <v>20</v>
      </c>
      <c r="N4740" s="1" t="s">
        <v>21</v>
      </c>
      <c r="O4740" s="1" t="s">
        <v>21</v>
      </c>
      <c r="P4740" s="1" t="s">
        <v>21</v>
      </c>
      <c r="Q4740" s="1" t="s">
        <v>21</v>
      </c>
      <c r="R4740" s="1" t="s">
        <v>21</v>
      </c>
      <c r="S4740" t="s">
        <v>169</v>
      </c>
      <c r="AQ4740">
        <v>4.4000000000000002E-4</v>
      </c>
    </row>
    <row r="4741" spans="1:43">
      <c r="A4741">
        <v>1680636900894</v>
      </c>
      <c r="B4741">
        <v>1680636900896</v>
      </c>
      <c r="C4741">
        <v>2</v>
      </c>
      <c r="D4741">
        <v>3722</v>
      </c>
      <c r="E4741">
        <v>1185</v>
      </c>
      <c r="F4741">
        <v>178.423922</v>
      </c>
      <c r="G4741">
        <v>0.66409399999999996</v>
      </c>
      <c r="H4741">
        <v>9.8999999999999994E-5</v>
      </c>
      <c r="I4741">
        <v>1.328E-3</v>
      </c>
      <c r="J4741" t="s">
        <v>30</v>
      </c>
      <c r="K4741" s="1" t="s">
        <v>20</v>
      </c>
      <c r="L4741" s="1" t="s">
        <v>20</v>
      </c>
      <c r="M4741" s="1" t="s">
        <v>20</v>
      </c>
      <c r="N4741" s="1" t="s">
        <v>21</v>
      </c>
      <c r="O4741" s="1" t="s">
        <v>21</v>
      </c>
      <c r="P4741" s="1" t="s">
        <v>21</v>
      </c>
      <c r="Q4741" s="1" t="s">
        <v>21</v>
      </c>
      <c r="R4741" s="1" t="s">
        <v>21</v>
      </c>
      <c r="S4741" t="s">
        <v>168</v>
      </c>
      <c r="AQ4741">
        <v>3.9620000000000002E-3</v>
      </c>
    </row>
    <row r="4742" spans="1:43">
      <c r="A4742">
        <v>1680636900896</v>
      </c>
      <c r="B4742">
        <v>1680636900900</v>
      </c>
      <c r="C4742">
        <v>4</v>
      </c>
      <c r="D4742">
        <v>3722</v>
      </c>
      <c r="E4742">
        <v>1185</v>
      </c>
      <c r="F4742">
        <v>178.423922</v>
      </c>
      <c r="G4742">
        <v>0.66409399999999996</v>
      </c>
      <c r="H4742">
        <v>1.9799999999999999E-4</v>
      </c>
      <c r="I4742">
        <v>2.6559999999999999E-3</v>
      </c>
      <c r="J4742" t="s">
        <v>30</v>
      </c>
      <c r="K4742" s="1" t="s">
        <v>20</v>
      </c>
      <c r="L4742" s="1" t="s">
        <v>20</v>
      </c>
      <c r="M4742" s="1" t="s">
        <v>20</v>
      </c>
      <c r="N4742" s="1" t="s">
        <v>21</v>
      </c>
      <c r="O4742" s="1" t="s">
        <v>21</v>
      </c>
      <c r="P4742" s="1" t="s">
        <v>21</v>
      </c>
      <c r="Q4742" s="1" t="s">
        <v>21</v>
      </c>
      <c r="R4742" s="1" t="s">
        <v>21</v>
      </c>
      <c r="S4742" t="s">
        <v>253</v>
      </c>
      <c r="AQ4742">
        <v>2.2009999999999998E-3</v>
      </c>
    </row>
    <row r="4743" spans="1:43">
      <c r="A4743">
        <v>1680636900900</v>
      </c>
      <c r="B4743">
        <v>1680636900902</v>
      </c>
      <c r="C4743">
        <v>2</v>
      </c>
      <c r="D4743">
        <v>3722</v>
      </c>
      <c r="E4743">
        <v>1185</v>
      </c>
      <c r="F4743">
        <v>178.423922</v>
      </c>
      <c r="G4743">
        <v>0.66409399999999996</v>
      </c>
      <c r="H4743">
        <v>9.8999999999999994E-5</v>
      </c>
      <c r="I4743">
        <v>1.328E-3</v>
      </c>
      <c r="J4743" t="s">
        <v>30</v>
      </c>
      <c r="K4743" s="1" t="s">
        <v>20</v>
      </c>
      <c r="L4743" s="1" t="s">
        <v>20</v>
      </c>
      <c r="M4743" s="1" t="s">
        <v>20</v>
      </c>
      <c r="N4743" s="1" t="s">
        <v>21</v>
      </c>
      <c r="O4743" s="1" t="s">
        <v>21</v>
      </c>
      <c r="P4743" s="1" t="s">
        <v>21</v>
      </c>
      <c r="Q4743" s="1" t="s">
        <v>21</v>
      </c>
      <c r="R4743" s="1" t="s">
        <v>21</v>
      </c>
      <c r="S4743" t="s">
        <v>192</v>
      </c>
      <c r="AQ4743">
        <v>1.943943</v>
      </c>
    </row>
    <row r="4744" spans="1:43">
      <c r="A4744">
        <v>1680636900902</v>
      </c>
      <c r="B4744">
        <v>1680636900908</v>
      </c>
      <c r="C4744">
        <v>6</v>
      </c>
      <c r="D4744">
        <v>3722</v>
      </c>
      <c r="E4744">
        <v>1185</v>
      </c>
      <c r="F4744">
        <v>178.423922</v>
      </c>
      <c r="G4744">
        <v>0.66409399999999996</v>
      </c>
      <c r="H4744">
        <v>2.9700000000000001E-4</v>
      </c>
      <c r="I4744">
        <v>3.9849999999999998E-3</v>
      </c>
      <c r="J4744" t="s">
        <v>30</v>
      </c>
      <c r="K4744" s="1" t="s">
        <v>20</v>
      </c>
      <c r="L4744" s="1" t="s">
        <v>20</v>
      </c>
      <c r="M4744" s="1" t="s">
        <v>20</v>
      </c>
      <c r="N4744" s="1" t="s">
        <v>21</v>
      </c>
      <c r="O4744" s="1" t="s">
        <v>21</v>
      </c>
      <c r="P4744" s="1" t="s">
        <v>21</v>
      </c>
      <c r="Q4744" s="1" t="s">
        <v>21</v>
      </c>
      <c r="R4744" s="1" t="s">
        <v>21</v>
      </c>
      <c r="S4744" t="s">
        <v>44</v>
      </c>
      <c r="AQ4744">
        <v>2.2009999999999998E-3</v>
      </c>
    </row>
    <row r="4745" spans="1:43">
      <c r="A4745">
        <v>1680636900908</v>
      </c>
      <c r="B4745">
        <v>1680636900915</v>
      </c>
      <c r="C4745">
        <v>7</v>
      </c>
      <c r="D4745">
        <v>3722</v>
      </c>
      <c r="E4745">
        <v>1185</v>
      </c>
      <c r="F4745">
        <v>178.423922</v>
      </c>
      <c r="G4745">
        <v>0.66409399999999996</v>
      </c>
      <c r="H4745">
        <v>3.4699999999999998E-4</v>
      </c>
      <c r="I4745">
        <v>4.6490000000000004E-3</v>
      </c>
      <c r="J4745" t="s">
        <v>30</v>
      </c>
      <c r="K4745" s="1" t="s">
        <v>20</v>
      </c>
      <c r="L4745" s="1" t="s">
        <v>20</v>
      </c>
      <c r="M4745" s="1" t="s">
        <v>20</v>
      </c>
      <c r="N4745" s="1" t="s">
        <v>21</v>
      </c>
      <c r="O4745" s="1" t="s">
        <v>21</v>
      </c>
      <c r="P4745" s="1" t="s">
        <v>21</v>
      </c>
      <c r="Q4745" s="1" t="s">
        <v>21</v>
      </c>
      <c r="R4745" s="1" t="s">
        <v>21</v>
      </c>
      <c r="S4745" t="s">
        <v>41</v>
      </c>
      <c r="AQ4745">
        <v>3.522E-3</v>
      </c>
    </row>
    <row r="4746" spans="1:43">
      <c r="A4746">
        <v>1680636900915</v>
      </c>
      <c r="B4746">
        <v>1680636900918</v>
      </c>
      <c r="C4746">
        <v>3</v>
      </c>
      <c r="D4746">
        <v>3722</v>
      </c>
      <c r="E4746">
        <v>1185</v>
      </c>
      <c r="F4746">
        <v>178.423922</v>
      </c>
      <c r="G4746">
        <v>0.66409399999999996</v>
      </c>
      <c r="H4746">
        <v>1.4899999999999999E-4</v>
      </c>
      <c r="I4746">
        <v>1.9919999999999998E-3</v>
      </c>
      <c r="J4746" t="s">
        <v>30</v>
      </c>
      <c r="K4746" s="1" t="s">
        <v>20</v>
      </c>
      <c r="L4746" s="1" t="s">
        <v>20</v>
      </c>
      <c r="M4746" s="1" t="s">
        <v>20</v>
      </c>
      <c r="N4746" s="1" t="s">
        <v>21</v>
      </c>
      <c r="O4746" s="1" t="s">
        <v>21</v>
      </c>
      <c r="P4746" s="1" t="s">
        <v>21</v>
      </c>
      <c r="Q4746" s="1" t="s">
        <v>21</v>
      </c>
      <c r="R4746" s="1" t="s">
        <v>21</v>
      </c>
      <c r="S4746" t="s">
        <v>22</v>
      </c>
      <c r="AQ4746">
        <v>1.1004999999999999E-2</v>
      </c>
    </row>
    <row r="4747" spans="1:43">
      <c r="A4747">
        <v>1680636900918</v>
      </c>
      <c r="B4747">
        <v>1680636900922</v>
      </c>
      <c r="C4747">
        <v>4</v>
      </c>
      <c r="D4747">
        <v>3722</v>
      </c>
      <c r="E4747">
        <v>1185</v>
      </c>
      <c r="F4747">
        <v>178.423922</v>
      </c>
      <c r="G4747">
        <v>0.66409399999999996</v>
      </c>
      <c r="H4747">
        <v>1.9799999999999999E-4</v>
      </c>
      <c r="I4747">
        <v>2.6559999999999999E-3</v>
      </c>
      <c r="J4747" t="s">
        <v>30</v>
      </c>
      <c r="K4747" s="1" t="s">
        <v>20</v>
      </c>
      <c r="L4747" s="1" t="s">
        <v>20</v>
      </c>
      <c r="M4747" s="1" t="s">
        <v>20</v>
      </c>
      <c r="N4747" s="1" t="s">
        <v>21</v>
      </c>
      <c r="O4747" s="1" t="s">
        <v>21</v>
      </c>
      <c r="P4747" s="1" t="s">
        <v>21</v>
      </c>
      <c r="Q4747" s="1" t="s">
        <v>21</v>
      </c>
      <c r="R4747" s="1" t="s">
        <v>21</v>
      </c>
      <c r="S4747" t="s">
        <v>41</v>
      </c>
      <c r="AQ4747">
        <v>4.4000000000000002E-4</v>
      </c>
    </row>
    <row r="4748" spans="1:43">
      <c r="A4748">
        <v>1680636900922</v>
      </c>
      <c r="B4748">
        <v>1680636900923</v>
      </c>
      <c r="C4748">
        <v>1</v>
      </c>
      <c r="D4748">
        <v>3722</v>
      </c>
      <c r="E4748">
        <v>1185</v>
      </c>
      <c r="F4748">
        <v>178.423922</v>
      </c>
      <c r="G4748">
        <v>0.66409399999999996</v>
      </c>
      <c r="H4748">
        <v>5.0000000000000002E-5</v>
      </c>
      <c r="I4748">
        <v>6.6399999999999999E-4</v>
      </c>
      <c r="J4748" t="s">
        <v>30</v>
      </c>
      <c r="K4748" s="1" t="s">
        <v>20</v>
      </c>
      <c r="L4748" s="1" t="s">
        <v>20</v>
      </c>
      <c r="M4748" s="1" t="s">
        <v>20</v>
      </c>
      <c r="N4748" s="1" t="s">
        <v>21</v>
      </c>
      <c r="O4748" s="1" t="s">
        <v>21</v>
      </c>
      <c r="P4748" s="1" t="s">
        <v>21</v>
      </c>
      <c r="Q4748" s="1" t="s">
        <v>21</v>
      </c>
      <c r="R4748" s="1" t="s">
        <v>21</v>
      </c>
      <c r="S4748" t="s">
        <v>173</v>
      </c>
      <c r="AQ4748">
        <v>5.2820000000000002E-3</v>
      </c>
    </row>
    <row r="4749" spans="1:43">
      <c r="A4749">
        <v>1680636900923</v>
      </c>
      <c r="B4749">
        <v>1680636900926</v>
      </c>
      <c r="C4749">
        <v>3</v>
      </c>
      <c r="D4749">
        <v>3722</v>
      </c>
      <c r="E4749">
        <v>1185</v>
      </c>
      <c r="F4749">
        <v>178.423922</v>
      </c>
      <c r="G4749">
        <v>0.66409399999999996</v>
      </c>
      <c r="H4749">
        <v>1.4899999999999999E-4</v>
      </c>
      <c r="I4749">
        <v>1.9919999999999998E-3</v>
      </c>
      <c r="J4749" t="s">
        <v>30</v>
      </c>
      <c r="K4749" s="1" t="s">
        <v>20</v>
      </c>
      <c r="L4749" s="1" t="s">
        <v>20</v>
      </c>
      <c r="M4749" s="1" t="s">
        <v>20</v>
      </c>
      <c r="N4749" s="1" t="s">
        <v>21</v>
      </c>
      <c r="O4749" s="1" t="s">
        <v>21</v>
      </c>
      <c r="P4749" s="1" t="s">
        <v>21</v>
      </c>
      <c r="Q4749" s="1" t="s">
        <v>21</v>
      </c>
      <c r="R4749" s="1" t="s">
        <v>21</v>
      </c>
      <c r="S4749" t="s">
        <v>174</v>
      </c>
      <c r="AQ4749">
        <v>3.9620000000000002E-3</v>
      </c>
    </row>
    <row r="4750" spans="1:43">
      <c r="A4750">
        <v>1680636900926</v>
      </c>
      <c r="B4750">
        <v>1680636900928</v>
      </c>
      <c r="C4750">
        <v>2</v>
      </c>
      <c r="D4750">
        <v>3722</v>
      </c>
      <c r="E4750">
        <v>1185</v>
      </c>
      <c r="F4750">
        <v>178.423922</v>
      </c>
      <c r="G4750">
        <v>0.66409399999999996</v>
      </c>
      <c r="H4750">
        <v>9.8999999999999994E-5</v>
      </c>
      <c r="I4750">
        <v>1.328E-3</v>
      </c>
      <c r="J4750" t="s">
        <v>30</v>
      </c>
      <c r="K4750" s="1" t="s">
        <v>20</v>
      </c>
      <c r="L4750" s="1" t="s">
        <v>20</v>
      </c>
      <c r="M4750" s="1" t="s">
        <v>20</v>
      </c>
      <c r="N4750" s="1" t="s">
        <v>21</v>
      </c>
      <c r="O4750" s="1" t="s">
        <v>21</v>
      </c>
      <c r="P4750" s="1" t="s">
        <v>21</v>
      </c>
      <c r="Q4750" s="1" t="s">
        <v>21</v>
      </c>
      <c r="R4750" s="1" t="s">
        <v>21</v>
      </c>
      <c r="S4750" t="s">
        <v>353</v>
      </c>
      <c r="AQ4750">
        <v>7.0429999999999998E-3</v>
      </c>
    </row>
    <row r="4751" spans="1:43">
      <c r="A4751">
        <v>1680636900928</v>
      </c>
      <c r="B4751">
        <v>1680636900929</v>
      </c>
      <c r="C4751">
        <v>1</v>
      </c>
      <c r="D4751">
        <v>3722</v>
      </c>
      <c r="E4751">
        <v>1185</v>
      </c>
      <c r="F4751">
        <v>178.423922</v>
      </c>
      <c r="G4751">
        <v>0.66409399999999996</v>
      </c>
      <c r="H4751">
        <v>5.0000000000000002E-5</v>
      </c>
      <c r="I4751">
        <v>6.6399999999999999E-4</v>
      </c>
      <c r="J4751" t="s">
        <v>30</v>
      </c>
      <c r="K4751" s="1" t="s">
        <v>20</v>
      </c>
      <c r="L4751" s="1" t="s">
        <v>20</v>
      </c>
      <c r="M4751" s="1" t="s">
        <v>20</v>
      </c>
      <c r="N4751" s="1" t="s">
        <v>21</v>
      </c>
      <c r="O4751" s="1" t="s">
        <v>21</v>
      </c>
      <c r="P4751" s="1" t="s">
        <v>21</v>
      </c>
      <c r="Q4751" s="1" t="s">
        <v>21</v>
      </c>
      <c r="R4751" s="1" t="s">
        <v>21</v>
      </c>
      <c r="S4751" t="s">
        <v>354</v>
      </c>
      <c r="AQ4751">
        <v>2.5567069999999998</v>
      </c>
    </row>
    <row r="4752" spans="1:43">
      <c r="A4752">
        <v>1680636900929</v>
      </c>
      <c r="B4752">
        <v>1680636900931</v>
      </c>
      <c r="C4752">
        <v>2</v>
      </c>
      <c r="D4752">
        <v>3722</v>
      </c>
      <c r="E4752">
        <v>1185</v>
      </c>
      <c r="F4752">
        <v>178.423922</v>
      </c>
      <c r="G4752">
        <v>0.66409399999999996</v>
      </c>
      <c r="H4752">
        <v>9.8999999999999994E-5</v>
      </c>
      <c r="I4752">
        <v>1.328E-3</v>
      </c>
      <c r="J4752" t="s">
        <v>30</v>
      </c>
      <c r="K4752" s="1" t="s">
        <v>20</v>
      </c>
      <c r="L4752" s="1" t="s">
        <v>20</v>
      </c>
      <c r="M4752" s="1" t="s">
        <v>20</v>
      </c>
      <c r="N4752" s="1" t="s">
        <v>21</v>
      </c>
      <c r="O4752" s="1" t="s">
        <v>21</v>
      </c>
      <c r="P4752" s="1" t="s">
        <v>21</v>
      </c>
      <c r="Q4752" s="1" t="s">
        <v>21</v>
      </c>
      <c r="R4752" s="1" t="s">
        <v>21</v>
      </c>
      <c r="S4752" t="s">
        <v>296</v>
      </c>
      <c r="AQ4752">
        <v>7.4830000000000001E-3</v>
      </c>
    </row>
    <row r="4753" spans="1:43">
      <c r="A4753">
        <v>1680636900931</v>
      </c>
      <c r="B4753">
        <v>1680636900932</v>
      </c>
      <c r="C4753">
        <v>1</v>
      </c>
      <c r="D4753">
        <v>3722</v>
      </c>
      <c r="E4753">
        <v>1185</v>
      </c>
      <c r="F4753">
        <v>178.423922</v>
      </c>
      <c r="G4753">
        <v>0.66409399999999996</v>
      </c>
      <c r="H4753">
        <v>5.0000000000000002E-5</v>
      </c>
      <c r="I4753">
        <v>6.6399999999999999E-4</v>
      </c>
      <c r="J4753" t="s">
        <v>30</v>
      </c>
      <c r="K4753" s="1" t="s">
        <v>20</v>
      </c>
      <c r="L4753" s="1" t="s">
        <v>20</v>
      </c>
      <c r="M4753" s="1" t="s">
        <v>20</v>
      </c>
      <c r="N4753" s="1" t="s">
        <v>21</v>
      </c>
      <c r="O4753" s="1" t="s">
        <v>21</v>
      </c>
      <c r="P4753" s="1" t="s">
        <v>21</v>
      </c>
      <c r="Q4753" s="1" t="s">
        <v>21</v>
      </c>
      <c r="R4753" s="1" t="s">
        <v>21</v>
      </c>
      <c r="S4753" t="s">
        <v>52</v>
      </c>
      <c r="AQ4753">
        <v>1.6124689999999999</v>
      </c>
    </row>
    <row r="4754" spans="1:43">
      <c r="A4754">
        <v>1680636900932</v>
      </c>
      <c r="B4754">
        <v>1680636900934</v>
      </c>
      <c r="C4754">
        <v>2</v>
      </c>
      <c r="D4754">
        <v>3722</v>
      </c>
      <c r="E4754">
        <v>1185</v>
      </c>
      <c r="F4754">
        <v>178.423922</v>
      </c>
      <c r="G4754">
        <v>0.66409399999999996</v>
      </c>
      <c r="H4754">
        <v>9.8999999999999994E-5</v>
      </c>
      <c r="I4754">
        <v>1.328E-3</v>
      </c>
      <c r="J4754" t="s">
        <v>30</v>
      </c>
      <c r="K4754" s="1" t="s">
        <v>20</v>
      </c>
      <c r="L4754" s="1" t="s">
        <v>20</v>
      </c>
      <c r="M4754" s="1" t="s">
        <v>20</v>
      </c>
      <c r="N4754" s="1" t="s">
        <v>21</v>
      </c>
      <c r="O4754" s="1" t="s">
        <v>21</v>
      </c>
      <c r="P4754" s="1" t="s">
        <v>21</v>
      </c>
      <c r="Q4754" s="1" t="s">
        <v>21</v>
      </c>
      <c r="R4754" s="1" t="s">
        <v>21</v>
      </c>
      <c r="S4754" t="s">
        <v>53</v>
      </c>
      <c r="AQ4754">
        <v>0.162603</v>
      </c>
    </row>
    <row r="4755" spans="1:43">
      <c r="A4755">
        <v>1680636900934</v>
      </c>
      <c r="B4755">
        <v>1680636900937</v>
      </c>
      <c r="C4755">
        <v>3</v>
      </c>
      <c r="D4755">
        <v>3722</v>
      </c>
      <c r="E4755">
        <v>1185</v>
      </c>
      <c r="F4755">
        <v>178.423922</v>
      </c>
      <c r="G4755">
        <v>0.66409399999999996</v>
      </c>
      <c r="H4755">
        <v>1.4899999999999999E-4</v>
      </c>
      <c r="I4755">
        <v>1.9919999999999998E-3</v>
      </c>
      <c r="J4755" t="s">
        <v>30</v>
      </c>
      <c r="K4755" s="1" t="s">
        <v>20</v>
      </c>
      <c r="L4755" s="1" t="s">
        <v>20</v>
      </c>
      <c r="M4755" s="1" t="s">
        <v>20</v>
      </c>
      <c r="N4755" s="1" t="s">
        <v>21</v>
      </c>
      <c r="O4755" s="1" t="s">
        <v>21</v>
      </c>
      <c r="P4755" s="1" t="s">
        <v>21</v>
      </c>
      <c r="Q4755" s="1" t="s">
        <v>21</v>
      </c>
      <c r="R4755" s="1" t="s">
        <v>21</v>
      </c>
      <c r="S4755" t="s">
        <v>47</v>
      </c>
      <c r="AQ4755">
        <v>1.3290000000000001E-3</v>
      </c>
    </row>
    <row r="4756" spans="1:43">
      <c r="A4756">
        <v>1680636900937</v>
      </c>
      <c r="B4756">
        <v>1680636900953</v>
      </c>
      <c r="C4756">
        <v>16</v>
      </c>
      <c r="D4756">
        <v>3722</v>
      </c>
      <c r="E4756">
        <v>1185</v>
      </c>
      <c r="F4756">
        <v>178.423922</v>
      </c>
      <c r="G4756">
        <v>0.66409399999999996</v>
      </c>
      <c r="H4756">
        <v>7.9299999999999998E-4</v>
      </c>
      <c r="I4756">
        <v>1.0626E-2</v>
      </c>
      <c r="J4756" t="s">
        <v>30</v>
      </c>
      <c r="K4756" s="1" t="s">
        <v>20</v>
      </c>
      <c r="L4756" s="1" t="s">
        <v>20</v>
      </c>
      <c r="M4756" s="1" t="s">
        <v>20</v>
      </c>
      <c r="N4756" s="1" t="s">
        <v>21</v>
      </c>
      <c r="O4756" s="1" t="s">
        <v>21</v>
      </c>
      <c r="P4756" s="1" t="s">
        <v>21</v>
      </c>
      <c r="Q4756" s="1" t="s">
        <v>21</v>
      </c>
      <c r="R4756" s="1" t="s">
        <v>21</v>
      </c>
      <c r="S4756" t="s">
        <v>54</v>
      </c>
      <c r="AQ4756">
        <v>4.8739999999999999E-3</v>
      </c>
    </row>
    <row r="4757" spans="1:43">
      <c r="A4757">
        <v>1680636900953</v>
      </c>
      <c r="B4757">
        <v>1680636900961</v>
      </c>
      <c r="C4757">
        <v>8</v>
      </c>
      <c r="D4757">
        <v>3722</v>
      </c>
      <c r="E4757">
        <v>1185</v>
      </c>
      <c r="F4757">
        <v>178.423922</v>
      </c>
      <c r="G4757">
        <v>0.66409399999999996</v>
      </c>
      <c r="H4757">
        <v>3.9599999999999998E-4</v>
      </c>
      <c r="I4757">
        <v>5.313E-3</v>
      </c>
      <c r="J4757" t="s">
        <v>30</v>
      </c>
      <c r="K4757" s="1" t="s">
        <v>20</v>
      </c>
      <c r="L4757" s="1" t="s">
        <v>20</v>
      </c>
      <c r="M4757" s="1" t="s">
        <v>20</v>
      </c>
      <c r="N4757" s="1" t="s">
        <v>21</v>
      </c>
      <c r="O4757" s="1" t="s">
        <v>21</v>
      </c>
      <c r="P4757" s="1" t="s">
        <v>21</v>
      </c>
      <c r="Q4757" s="1" t="s">
        <v>21</v>
      </c>
      <c r="R4757" s="1" t="s">
        <v>21</v>
      </c>
      <c r="S4757" t="s">
        <v>45</v>
      </c>
      <c r="AQ4757">
        <v>4.431E-3</v>
      </c>
    </row>
    <row r="4758" spans="1:43">
      <c r="A4758">
        <v>1680636900961</v>
      </c>
      <c r="B4758">
        <v>1680636900962</v>
      </c>
      <c r="C4758">
        <v>1</v>
      </c>
      <c r="D4758">
        <v>3722</v>
      </c>
      <c r="E4758">
        <v>1185</v>
      </c>
      <c r="F4758">
        <v>178.423922</v>
      </c>
      <c r="G4758">
        <v>0.66409399999999996</v>
      </c>
      <c r="H4758">
        <v>5.0000000000000002E-5</v>
      </c>
      <c r="I4758">
        <v>6.6399999999999999E-4</v>
      </c>
      <c r="J4758" t="s">
        <v>30</v>
      </c>
      <c r="K4758" s="1" t="s">
        <v>20</v>
      </c>
      <c r="L4758" s="1" t="s">
        <v>20</v>
      </c>
      <c r="M4758" s="1" t="s">
        <v>20</v>
      </c>
      <c r="N4758" s="1" t="s">
        <v>21</v>
      </c>
      <c r="O4758" s="1" t="s">
        <v>21</v>
      </c>
      <c r="P4758" s="1" t="s">
        <v>21</v>
      </c>
      <c r="Q4758" s="1" t="s">
        <v>21</v>
      </c>
      <c r="R4758" s="1" t="s">
        <v>21</v>
      </c>
      <c r="S4758" t="s">
        <v>46</v>
      </c>
      <c r="AQ4758">
        <v>1.3290000000000001E-3</v>
      </c>
    </row>
    <row r="4759" spans="1:43">
      <c r="A4759">
        <v>1680636900962</v>
      </c>
      <c r="B4759">
        <v>1680636900972</v>
      </c>
      <c r="C4759">
        <v>10</v>
      </c>
      <c r="D4759">
        <v>3722</v>
      </c>
      <c r="E4759">
        <v>1185</v>
      </c>
      <c r="F4759">
        <v>178.423922</v>
      </c>
      <c r="G4759">
        <v>0.66409399999999996</v>
      </c>
      <c r="H4759">
        <v>4.9600000000000002E-4</v>
      </c>
      <c r="I4759">
        <v>6.6410000000000002E-3</v>
      </c>
      <c r="J4759" t="s">
        <v>30</v>
      </c>
      <c r="K4759" s="1" t="s">
        <v>20</v>
      </c>
      <c r="L4759" s="1" t="s">
        <v>20</v>
      </c>
      <c r="M4759" s="1" t="s">
        <v>20</v>
      </c>
      <c r="N4759" s="1" t="s">
        <v>21</v>
      </c>
      <c r="O4759" s="1" t="s">
        <v>21</v>
      </c>
      <c r="P4759" s="1" t="s">
        <v>21</v>
      </c>
      <c r="Q4759" s="1" t="s">
        <v>21</v>
      </c>
      <c r="R4759" s="1" t="s">
        <v>21</v>
      </c>
      <c r="S4759" t="s">
        <v>47</v>
      </c>
      <c r="AQ4759">
        <v>1.3290000000000001E-3</v>
      </c>
    </row>
    <row r="4760" spans="1:43">
      <c r="A4760">
        <v>1680636900972</v>
      </c>
      <c r="B4760">
        <v>1680636900979</v>
      </c>
      <c r="C4760">
        <v>7</v>
      </c>
      <c r="D4760">
        <v>3722</v>
      </c>
      <c r="E4760">
        <v>1185</v>
      </c>
      <c r="F4760">
        <v>178.423922</v>
      </c>
      <c r="G4760">
        <v>0.66409399999999996</v>
      </c>
      <c r="H4760">
        <v>3.4699999999999998E-4</v>
      </c>
      <c r="I4760">
        <v>4.6490000000000004E-3</v>
      </c>
      <c r="J4760" t="s">
        <v>30</v>
      </c>
      <c r="K4760" s="1" t="s">
        <v>20</v>
      </c>
      <c r="L4760" s="1" t="s">
        <v>20</v>
      </c>
      <c r="M4760" s="1" t="s">
        <v>20</v>
      </c>
      <c r="N4760" s="1" t="s">
        <v>21</v>
      </c>
      <c r="O4760" s="1" t="s">
        <v>21</v>
      </c>
      <c r="P4760" s="1" t="s">
        <v>21</v>
      </c>
      <c r="Q4760" s="1" t="s">
        <v>21</v>
      </c>
      <c r="R4760" s="1" t="s">
        <v>21</v>
      </c>
      <c r="S4760" t="s">
        <v>46</v>
      </c>
      <c r="AQ4760">
        <v>5.3169999999999997E-3</v>
      </c>
    </row>
    <row r="4761" spans="1:43">
      <c r="A4761">
        <v>1680636900979</v>
      </c>
      <c r="B4761">
        <v>1680636901022</v>
      </c>
      <c r="C4761">
        <v>43</v>
      </c>
      <c r="D4761">
        <v>3722</v>
      </c>
      <c r="E4761">
        <v>1185</v>
      </c>
      <c r="F4761">
        <v>178.423922</v>
      </c>
      <c r="G4761">
        <v>0.66409399999999996</v>
      </c>
      <c r="H4761">
        <v>2.1310000000000001E-3</v>
      </c>
      <c r="I4761">
        <v>2.8556000000000002E-2</v>
      </c>
      <c r="J4761" t="s">
        <v>30</v>
      </c>
      <c r="K4761" s="1" t="s">
        <v>20</v>
      </c>
      <c r="L4761" s="1" t="s">
        <v>20</v>
      </c>
      <c r="M4761" s="1" t="s">
        <v>20</v>
      </c>
      <c r="N4761" s="1" t="s">
        <v>21</v>
      </c>
      <c r="O4761" s="1" t="s">
        <v>21</v>
      </c>
      <c r="P4761" s="1" t="s">
        <v>21</v>
      </c>
      <c r="Q4761" s="1" t="s">
        <v>21</v>
      </c>
      <c r="R4761" s="1" t="s">
        <v>21</v>
      </c>
      <c r="S4761" t="s">
        <v>47</v>
      </c>
      <c r="AQ4761">
        <v>1.7719999999999999E-3</v>
      </c>
    </row>
    <row r="4762" spans="1:43">
      <c r="A4762">
        <v>1680636901022</v>
      </c>
      <c r="B4762">
        <v>1680636901024</v>
      </c>
      <c r="C4762">
        <v>2</v>
      </c>
      <c r="D4762">
        <v>3722</v>
      </c>
      <c r="E4762">
        <v>1185</v>
      </c>
      <c r="F4762">
        <v>178.423922</v>
      </c>
      <c r="G4762">
        <v>0.66409399999999996</v>
      </c>
      <c r="H4762">
        <v>9.8999999999999994E-5</v>
      </c>
      <c r="I4762">
        <v>1.328E-3</v>
      </c>
      <c r="J4762" t="s">
        <v>30</v>
      </c>
      <c r="K4762" s="1" t="s">
        <v>20</v>
      </c>
      <c r="L4762" s="1" t="s">
        <v>20</v>
      </c>
      <c r="M4762" s="1" t="s">
        <v>20</v>
      </c>
      <c r="N4762" s="1" t="s">
        <v>21</v>
      </c>
      <c r="O4762" s="1" t="s">
        <v>21</v>
      </c>
      <c r="P4762" s="1" t="s">
        <v>21</v>
      </c>
      <c r="Q4762" s="1" t="s">
        <v>21</v>
      </c>
      <c r="R4762" s="1" t="s">
        <v>21</v>
      </c>
      <c r="S4762" t="s">
        <v>46</v>
      </c>
      <c r="AQ4762">
        <v>2.215E-3</v>
      </c>
    </row>
    <row r="4763" spans="1:43">
      <c r="A4763">
        <v>1680636901024</v>
      </c>
      <c r="B4763">
        <v>1680636901027</v>
      </c>
      <c r="C4763">
        <v>3</v>
      </c>
      <c r="D4763">
        <v>3722</v>
      </c>
      <c r="E4763">
        <v>1185</v>
      </c>
      <c r="F4763">
        <v>178.423922</v>
      </c>
      <c r="G4763">
        <v>0.66409399999999996</v>
      </c>
      <c r="H4763">
        <v>1.4899999999999999E-4</v>
      </c>
      <c r="I4763">
        <v>1.9919999999999998E-3</v>
      </c>
      <c r="J4763" t="s">
        <v>30</v>
      </c>
      <c r="K4763" s="1" t="s">
        <v>20</v>
      </c>
      <c r="L4763" s="1" t="s">
        <v>20</v>
      </c>
      <c r="M4763" s="1" t="s">
        <v>20</v>
      </c>
      <c r="N4763" s="1" t="s">
        <v>21</v>
      </c>
      <c r="O4763" s="1" t="s">
        <v>21</v>
      </c>
      <c r="P4763" s="1" t="s">
        <v>21</v>
      </c>
      <c r="Q4763" s="1" t="s">
        <v>21</v>
      </c>
      <c r="R4763" s="1" t="s">
        <v>21</v>
      </c>
      <c r="S4763" t="s">
        <v>47</v>
      </c>
      <c r="AQ4763">
        <v>4.431E-3</v>
      </c>
    </row>
    <row r="4764" spans="1:43">
      <c r="A4764">
        <v>1680636901027</v>
      </c>
      <c r="B4764">
        <v>1680636901035</v>
      </c>
      <c r="C4764">
        <v>8</v>
      </c>
      <c r="D4764">
        <v>3722</v>
      </c>
      <c r="E4764">
        <v>1185</v>
      </c>
      <c r="F4764">
        <v>178.423922</v>
      </c>
      <c r="G4764">
        <v>0.66409399999999996</v>
      </c>
      <c r="H4764">
        <v>3.9599999999999998E-4</v>
      </c>
      <c r="I4764">
        <v>5.313E-3</v>
      </c>
      <c r="J4764" t="s">
        <v>30</v>
      </c>
      <c r="K4764" s="1" t="s">
        <v>20</v>
      </c>
      <c r="L4764" s="1" t="s">
        <v>20</v>
      </c>
      <c r="M4764" s="1" t="s">
        <v>20</v>
      </c>
      <c r="N4764" s="1" t="s">
        <v>21</v>
      </c>
      <c r="O4764" s="1" t="s">
        <v>21</v>
      </c>
      <c r="P4764" s="1" t="s">
        <v>21</v>
      </c>
      <c r="Q4764" s="1" t="s">
        <v>21</v>
      </c>
      <c r="R4764" s="1" t="s">
        <v>21</v>
      </c>
      <c r="S4764" t="s">
        <v>282</v>
      </c>
      <c r="AQ4764">
        <v>4.431E-3</v>
      </c>
    </row>
    <row r="4765" spans="1:43">
      <c r="A4765">
        <v>1680636901035</v>
      </c>
      <c r="B4765">
        <v>1680636901073</v>
      </c>
      <c r="C4765">
        <v>38</v>
      </c>
      <c r="D4765">
        <v>3722</v>
      </c>
      <c r="E4765">
        <v>1185</v>
      </c>
      <c r="F4765">
        <v>178.423922</v>
      </c>
      <c r="G4765">
        <v>0.66409399999999996</v>
      </c>
      <c r="H4765">
        <v>1.8829999999999999E-3</v>
      </c>
      <c r="I4765">
        <v>2.5236000000000001E-2</v>
      </c>
      <c r="J4765" t="s">
        <v>30</v>
      </c>
      <c r="K4765" s="1" t="s">
        <v>20</v>
      </c>
      <c r="L4765" s="1" t="s">
        <v>20</v>
      </c>
      <c r="M4765" s="1" t="s">
        <v>20</v>
      </c>
      <c r="N4765" s="1" t="s">
        <v>21</v>
      </c>
      <c r="O4765" s="1" t="s">
        <v>21</v>
      </c>
      <c r="P4765" s="1" t="s">
        <v>21</v>
      </c>
      <c r="Q4765" s="1" t="s">
        <v>21</v>
      </c>
      <c r="R4765" s="1" t="s">
        <v>21</v>
      </c>
      <c r="S4765" t="s">
        <v>47</v>
      </c>
      <c r="AQ4765">
        <v>8.8599999999999996E-4</v>
      </c>
    </row>
    <row r="4766" spans="1:43">
      <c r="A4766">
        <v>1680636901073</v>
      </c>
      <c r="B4766">
        <v>1680636901076</v>
      </c>
      <c r="C4766">
        <v>3</v>
      </c>
      <c r="D4766">
        <v>3722</v>
      </c>
      <c r="E4766">
        <v>1185</v>
      </c>
      <c r="F4766">
        <v>178.423922</v>
      </c>
      <c r="G4766">
        <v>0.66409399999999996</v>
      </c>
      <c r="H4766">
        <v>1.4899999999999999E-4</v>
      </c>
      <c r="I4766">
        <v>1.9919999999999998E-3</v>
      </c>
      <c r="J4766" t="s">
        <v>30</v>
      </c>
      <c r="K4766" s="1" t="s">
        <v>20</v>
      </c>
      <c r="L4766" s="1" t="s">
        <v>20</v>
      </c>
      <c r="M4766" s="1" t="s">
        <v>20</v>
      </c>
      <c r="N4766" s="1" t="s">
        <v>21</v>
      </c>
      <c r="O4766" s="1" t="s">
        <v>21</v>
      </c>
      <c r="P4766" s="1" t="s">
        <v>21</v>
      </c>
      <c r="Q4766" s="1" t="s">
        <v>21</v>
      </c>
      <c r="R4766" s="1" t="s">
        <v>21</v>
      </c>
      <c r="S4766" t="s">
        <v>54</v>
      </c>
      <c r="AQ4766">
        <v>4.431E-3</v>
      </c>
    </row>
    <row r="4767" spans="1:43">
      <c r="A4767">
        <v>1680636901076</v>
      </c>
      <c r="B4767">
        <v>1680636903583</v>
      </c>
      <c r="C4767">
        <v>2507</v>
      </c>
      <c r="D4767">
        <v>3722</v>
      </c>
      <c r="E4767">
        <v>1185</v>
      </c>
      <c r="F4767">
        <v>178.423922</v>
      </c>
      <c r="G4767">
        <v>0.66409399999999996</v>
      </c>
      <c r="H4767">
        <v>0.124252</v>
      </c>
      <c r="I4767">
        <v>1.6648829999999999</v>
      </c>
      <c r="J4767" t="s">
        <v>30</v>
      </c>
      <c r="K4767" s="1" t="s">
        <v>20</v>
      </c>
      <c r="L4767" s="1" t="s">
        <v>20</v>
      </c>
      <c r="M4767" s="1" t="s">
        <v>20</v>
      </c>
      <c r="N4767" s="1" t="s">
        <v>21</v>
      </c>
      <c r="O4767" s="1" t="s">
        <v>21</v>
      </c>
      <c r="P4767" s="1" t="s">
        <v>21</v>
      </c>
      <c r="Q4767" s="1" t="s">
        <v>21</v>
      </c>
      <c r="R4767" s="1" t="s">
        <v>21</v>
      </c>
      <c r="S4767" t="s">
        <v>22</v>
      </c>
      <c r="AQ4767">
        <v>4.4299999999999998E-4</v>
      </c>
    </row>
    <row r="4768" spans="1:43">
      <c r="A4768">
        <v>1680636903583</v>
      </c>
      <c r="B4768">
        <v>1680636903603</v>
      </c>
      <c r="C4768">
        <v>20</v>
      </c>
      <c r="D4768">
        <v>3722</v>
      </c>
      <c r="E4768">
        <v>1185</v>
      </c>
      <c r="F4768">
        <v>178.423922</v>
      </c>
      <c r="G4768">
        <v>0.66409399999999996</v>
      </c>
      <c r="H4768">
        <v>9.9099999999999991E-4</v>
      </c>
      <c r="I4768">
        <v>1.3282E-2</v>
      </c>
      <c r="J4768" t="s">
        <v>30</v>
      </c>
      <c r="K4768" s="1" t="s">
        <v>20</v>
      </c>
      <c r="L4768" s="1" t="s">
        <v>20</v>
      </c>
      <c r="M4768" s="1" t="s">
        <v>21</v>
      </c>
      <c r="N4768" s="1" t="s">
        <v>21</v>
      </c>
      <c r="O4768" s="1" t="s">
        <v>21</v>
      </c>
      <c r="P4768" s="1" t="s">
        <v>21</v>
      </c>
      <c r="Q4768" s="1" t="s">
        <v>21</v>
      </c>
      <c r="R4768" s="1" t="s">
        <v>21</v>
      </c>
      <c r="S4768" t="s">
        <v>23</v>
      </c>
      <c r="AQ4768">
        <v>8.8599999999999996E-4</v>
      </c>
    </row>
    <row r="4769" spans="1:43">
      <c r="A4769">
        <v>1680636903603</v>
      </c>
      <c r="B4769">
        <v>1680636903618</v>
      </c>
      <c r="C4769">
        <v>15</v>
      </c>
      <c r="D4769">
        <v>3722</v>
      </c>
      <c r="E4769">
        <v>1185</v>
      </c>
      <c r="F4769">
        <v>178.423922</v>
      </c>
      <c r="G4769">
        <v>0.66409399999999996</v>
      </c>
      <c r="H4769">
        <v>7.4299999999999995E-4</v>
      </c>
      <c r="I4769">
        <v>9.9609999999999994E-3</v>
      </c>
      <c r="J4769" t="s">
        <v>30</v>
      </c>
      <c r="K4769" s="1" t="s">
        <v>20</v>
      </c>
      <c r="L4769" s="1" t="s">
        <v>20</v>
      </c>
      <c r="M4769" s="1" t="s">
        <v>21</v>
      </c>
      <c r="N4769" s="1" t="s">
        <v>21</v>
      </c>
      <c r="O4769" s="1" t="s">
        <v>21</v>
      </c>
      <c r="P4769" s="1" t="s">
        <v>21</v>
      </c>
      <c r="Q4769" s="1" t="s">
        <v>21</v>
      </c>
      <c r="R4769" s="1" t="s">
        <v>21</v>
      </c>
      <c r="S4769" t="s">
        <v>23</v>
      </c>
      <c r="AQ4769">
        <v>3.101E-3</v>
      </c>
    </row>
    <row r="4770" spans="1:43">
      <c r="A4770">
        <v>1680636903618</v>
      </c>
      <c r="B4770">
        <v>1680636903619</v>
      </c>
      <c r="C4770">
        <v>1</v>
      </c>
      <c r="D4770">
        <v>3722</v>
      </c>
      <c r="E4770">
        <v>1185</v>
      </c>
      <c r="F4770">
        <v>178.423922</v>
      </c>
      <c r="G4770">
        <v>0.66409399999999996</v>
      </c>
      <c r="H4770">
        <v>5.0000000000000002E-5</v>
      </c>
      <c r="I4770">
        <v>6.6399999999999999E-4</v>
      </c>
      <c r="J4770" t="s">
        <v>30</v>
      </c>
      <c r="K4770" s="1" t="s">
        <v>20</v>
      </c>
      <c r="L4770" s="1" t="s">
        <v>20</v>
      </c>
      <c r="M4770" s="1" t="s">
        <v>21</v>
      </c>
      <c r="N4770" s="1" t="s">
        <v>21</v>
      </c>
      <c r="O4770" s="1" t="s">
        <v>21</v>
      </c>
      <c r="P4770" s="1" t="s">
        <v>21</v>
      </c>
      <c r="Q4770" s="1" t="s">
        <v>21</v>
      </c>
      <c r="R4770" s="1" t="s">
        <v>21</v>
      </c>
      <c r="S4770" t="s">
        <v>22</v>
      </c>
      <c r="AQ4770">
        <v>1.3292E-2</v>
      </c>
    </row>
    <row r="4771" spans="1:43">
      <c r="A4771">
        <v>1680636903619</v>
      </c>
      <c r="B4771">
        <v>1680636903630</v>
      </c>
      <c r="C4771">
        <v>11</v>
      </c>
      <c r="D4771">
        <v>3722</v>
      </c>
      <c r="E4771">
        <v>1185</v>
      </c>
      <c r="F4771">
        <v>178.423922</v>
      </c>
      <c r="G4771">
        <v>0.66409399999999996</v>
      </c>
      <c r="H4771">
        <v>5.4500000000000002E-4</v>
      </c>
      <c r="I4771">
        <v>7.3049999999999999E-3</v>
      </c>
      <c r="J4771" t="s">
        <v>30</v>
      </c>
      <c r="K4771" s="1" t="s">
        <v>20</v>
      </c>
      <c r="L4771" s="1" t="s">
        <v>20</v>
      </c>
      <c r="M4771" s="1" t="s">
        <v>21</v>
      </c>
      <c r="N4771" s="1" t="s">
        <v>21</v>
      </c>
      <c r="O4771" s="1" t="s">
        <v>21</v>
      </c>
      <c r="P4771" s="1" t="s">
        <v>21</v>
      </c>
      <c r="Q4771" s="1" t="s">
        <v>21</v>
      </c>
      <c r="R4771" s="1" t="s">
        <v>21</v>
      </c>
      <c r="S4771" t="s">
        <v>23</v>
      </c>
      <c r="AQ4771">
        <v>8.8599999999999996E-4</v>
      </c>
    </row>
    <row r="4772" spans="1:43">
      <c r="A4772">
        <v>1680636903630</v>
      </c>
      <c r="B4772">
        <v>1680636905011</v>
      </c>
      <c r="C4772">
        <v>1381</v>
      </c>
      <c r="D4772">
        <v>3722</v>
      </c>
      <c r="E4772">
        <v>1185</v>
      </c>
      <c r="F4772">
        <v>178.423922</v>
      </c>
      <c r="G4772">
        <v>0.66409399999999996</v>
      </c>
      <c r="H4772">
        <v>6.8445000000000006E-2</v>
      </c>
      <c r="I4772">
        <v>0.91711399999999998</v>
      </c>
      <c r="J4772" t="s">
        <v>30</v>
      </c>
      <c r="K4772" s="1" t="s">
        <v>20</v>
      </c>
      <c r="L4772" s="1" t="s">
        <v>20</v>
      </c>
      <c r="M4772" s="1" t="s">
        <v>21</v>
      </c>
      <c r="N4772" s="1" t="s">
        <v>21</v>
      </c>
      <c r="O4772" s="1" t="s">
        <v>21</v>
      </c>
      <c r="P4772" s="1" t="s">
        <v>21</v>
      </c>
      <c r="Q4772" s="1" t="s">
        <v>21</v>
      </c>
      <c r="R4772" s="1" t="s">
        <v>21</v>
      </c>
      <c r="S4772" t="s">
        <v>22</v>
      </c>
      <c r="AQ4772">
        <v>4.4299999999999998E-4</v>
      </c>
    </row>
    <row r="4773" spans="1:43">
      <c r="A4773">
        <v>1680636905011</v>
      </c>
      <c r="B4773">
        <v>1680636905866</v>
      </c>
      <c r="C4773">
        <v>855</v>
      </c>
      <c r="D4773">
        <v>3662</v>
      </c>
      <c r="E4773">
        <v>1185</v>
      </c>
      <c r="F4773">
        <v>178.423922</v>
      </c>
      <c r="G4773">
        <v>0.65338799999999997</v>
      </c>
      <c r="H4773">
        <v>4.2375999999999997E-2</v>
      </c>
      <c r="I4773">
        <v>0.558647</v>
      </c>
      <c r="J4773" t="s">
        <v>30</v>
      </c>
      <c r="K4773" s="1" t="s">
        <v>20</v>
      </c>
      <c r="L4773" s="1" t="s">
        <v>20</v>
      </c>
      <c r="M4773" s="1" t="s">
        <v>21</v>
      </c>
      <c r="N4773" s="1" t="s">
        <v>21</v>
      </c>
      <c r="O4773" s="1" t="s">
        <v>21</v>
      </c>
      <c r="P4773" s="1" t="s">
        <v>21</v>
      </c>
      <c r="Q4773" s="1" t="s">
        <v>21</v>
      </c>
      <c r="R4773" s="1" t="s">
        <v>21</v>
      </c>
      <c r="S4773" t="s">
        <v>22</v>
      </c>
      <c r="AQ4773">
        <v>3.5439999999999998E-3</v>
      </c>
    </row>
    <row r="4774" spans="1:43">
      <c r="A4774">
        <v>1680636905866</v>
      </c>
      <c r="B4774">
        <v>1680636905873</v>
      </c>
      <c r="C4774">
        <v>7</v>
      </c>
      <c r="D4774">
        <v>3662</v>
      </c>
      <c r="E4774">
        <v>1185</v>
      </c>
      <c r="F4774">
        <v>178.423922</v>
      </c>
      <c r="G4774">
        <v>0.65338799999999997</v>
      </c>
      <c r="H4774">
        <v>3.4699999999999998E-4</v>
      </c>
      <c r="I4774">
        <v>4.5739999999999999E-3</v>
      </c>
      <c r="J4774" t="s">
        <v>30</v>
      </c>
      <c r="K4774" s="1" t="s">
        <v>20</v>
      </c>
      <c r="L4774" s="1" t="s">
        <v>20</v>
      </c>
      <c r="M4774" s="1" t="s">
        <v>21</v>
      </c>
      <c r="N4774" s="1" t="s">
        <v>21</v>
      </c>
      <c r="O4774" s="1" t="s">
        <v>21</v>
      </c>
      <c r="P4774" s="1" t="s">
        <v>21</v>
      </c>
      <c r="Q4774" s="1" t="s">
        <v>21</v>
      </c>
      <c r="R4774" s="1" t="s">
        <v>21</v>
      </c>
      <c r="S4774" t="s">
        <v>77</v>
      </c>
      <c r="AQ4774">
        <v>8.8599999999999996E-4</v>
      </c>
    </row>
    <row r="4775" spans="1:43">
      <c r="A4775">
        <v>1680636905873</v>
      </c>
      <c r="B4775">
        <v>1680636905882</v>
      </c>
      <c r="C4775">
        <v>9</v>
      </c>
      <c r="D4775">
        <v>3662</v>
      </c>
      <c r="E4775">
        <v>1185</v>
      </c>
      <c r="F4775">
        <v>178.423922</v>
      </c>
      <c r="G4775">
        <v>0.65338799999999997</v>
      </c>
      <c r="H4775">
        <v>4.46E-4</v>
      </c>
      <c r="I4775">
        <v>5.8799999999999998E-3</v>
      </c>
      <c r="J4775" t="s">
        <v>30</v>
      </c>
      <c r="K4775" s="1" t="s">
        <v>20</v>
      </c>
      <c r="L4775" s="1" t="s">
        <v>20</v>
      </c>
      <c r="M4775" s="1" t="s">
        <v>21</v>
      </c>
      <c r="N4775" s="1" t="s">
        <v>21</v>
      </c>
      <c r="O4775" s="1" t="s">
        <v>21</v>
      </c>
      <c r="P4775" s="1" t="s">
        <v>21</v>
      </c>
      <c r="Q4775" s="1" t="s">
        <v>21</v>
      </c>
      <c r="R4775" s="1" t="s">
        <v>21</v>
      </c>
      <c r="S4775" t="s">
        <v>78</v>
      </c>
      <c r="AQ4775">
        <v>4.4299999999999998E-4</v>
      </c>
    </row>
    <row r="4776" spans="1:43">
      <c r="A4776">
        <v>1680636905882</v>
      </c>
      <c r="B4776">
        <v>1680636905885</v>
      </c>
      <c r="C4776">
        <v>3</v>
      </c>
      <c r="D4776">
        <v>3662</v>
      </c>
      <c r="E4776">
        <v>1185</v>
      </c>
      <c r="F4776">
        <v>178.423922</v>
      </c>
      <c r="G4776">
        <v>0.65338799999999997</v>
      </c>
      <c r="H4776">
        <v>1.4899999999999999E-4</v>
      </c>
      <c r="I4776">
        <v>1.9599999999999999E-3</v>
      </c>
      <c r="J4776" t="s">
        <v>30</v>
      </c>
      <c r="K4776" s="1" t="s">
        <v>20</v>
      </c>
      <c r="L4776" s="1" t="s">
        <v>20</v>
      </c>
      <c r="M4776" s="1" t="s">
        <v>21</v>
      </c>
      <c r="N4776" s="1" t="s">
        <v>21</v>
      </c>
      <c r="O4776" s="1" t="s">
        <v>21</v>
      </c>
      <c r="P4776" s="1" t="s">
        <v>21</v>
      </c>
      <c r="Q4776" s="1" t="s">
        <v>21</v>
      </c>
      <c r="R4776" s="1" t="s">
        <v>21</v>
      </c>
      <c r="S4776" t="s">
        <v>241</v>
      </c>
      <c r="AQ4776">
        <v>1.3290000000000001E-3</v>
      </c>
    </row>
    <row r="4777" spans="1:43">
      <c r="A4777">
        <v>1680636905885</v>
      </c>
      <c r="B4777">
        <v>1680636905913</v>
      </c>
      <c r="C4777">
        <v>28</v>
      </c>
      <c r="D4777">
        <v>3662</v>
      </c>
      <c r="E4777">
        <v>1185</v>
      </c>
      <c r="F4777">
        <v>178.423922</v>
      </c>
      <c r="G4777">
        <v>0.65338799999999997</v>
      </c>
      <c r="H4777">
        <v>1.3879999999999999E-3</v>
      </c>
      <c r="I4777">
        <v>1.8294999999999999E-2</v>
      </c>
      <c r="J4777" t="s">
        <v>30</v>
      </c>
      <c r="K4777" s="1" t="s">
        <v>20</v>
      </c>
      <c r="L4777" s="1" t="s">
        <v>20</v>
      </c>
      <c r="M4777" s="1" t="s">
        <v>21</v>
      </c>
      <c r="N4777" s="1" t="s">
        <v>21</v>
      </c>
      <c r="O4777" s="1" t="s">
        <v>21</v>
      </c>
      <c r="P4777" s="1" t="s">
        <v>21</v>
      </c>
      <c r="Q4777" s="1" t="s">
        <v>21</v>
      </c>
      <c r="R4777" s="1" t="s">
        <v>21</v>
      </c>
      <c r="S4777" t="s">
        <v>44</v>
      </c>
      <c r="AQ4777">
        <v>1.3290000000000001E-3</v>
      </c>
    </row>
    <row r="4778" spans="1:43">
      <c r="A4778">
        <v>1680636905913</v>
      </c>
      <c r="B4778">
        <v>1680636905915</v>
      </c>
      <c r="C4778">
        <v>2</v>
      </c>
      <c r="D4778">
        <v>3662</v>
      </c>
      <c r="E4778">
        <v>1185</v>
      </c>
      <c r="F4778">
        <v>178.423922</v>
      </c>
      <c r="G4778">
        <v>0.65338799999999997</v>
      </c>
      <c r="H4778">
        <v>9.8999999999999994E-5</v>
      </c>
      <c r="I4778">
        <v>1.307E-3</v>
      </c>
      <c r="J4778" t="s">
        <v>30</v>
      </c>
      <c r="K4778" s="1" t="s">
        <v>20</v>
      </c>
      <c r="L4778" s="1" t="s">
        <v>20</v>
      </c>
      <c r="M4778" s="1" t="s">
        <v>21</v>
      </c>
      <c r="N4778" s="1" t="s">
        <v>21</v>
      </c>
      <c r="O4778" s="1" t="s">
        <v>21</v>
      </c>
      <c r="P4778" s="1" t="s">
        <v>21</v>
      </c>
      <c r="Q4778" s="1" t="s">
        <v>21</v>
      </c>
      <c r="R4778" s="1" t="s">
        <v>21</v>
      </c>
      <c r="S4778" t="s">
        <v>41</v>
      </c>
      <c r="AQ4778">
        <v>4.4299999999999998E-4</v>
      </c>
    </row>
    <row r="4779" spans="1:43">
      <c r="A4779">
        <v>1680636905915</v>
      </c>
      <c r="B4779">
        <v>1680636905919</v>
      </c>
      <c r="C4779">
        <v>4</v>
      </c>
      <c r="D4779">
        <v>3662</v>
      </c>
      <c r="E4779">
        <v>1185</v>
      </c>
      <c r="F4779">
        <v>178.423922</v>
      </c>
      <c r="G4779">
        <v>0.65338799999999997</v>
      </c>
      <c r="H4779">
        <v>1.9799999999999999E-4</v>
      </c>
      <c r="I4779">
        <v>2.614E-3</v>
      </c>
      <c r="J4779" t="s">
        <v>30</v>
      </c>
      <c r="K4779" s="1" t="s">
        <v>20</v>
      </c>
      <c r="L4779" s="1" t="s">
        <v>20</v>
      </c>
      <c r="M4779" s="1" t="s">
        <v>21</v>
      </c>
      <c r="N4779" s="1" t="s">
        <v>21</v>
      </c>
      <c r="O4779" s="1" t="s">
        <v>21</v>
      </c>
      <c r="P4779" s="1" t="s">
        <v>21</v>
      </c>
      <c r="Q4779" s="1" t="s">
        <v>21</v>
      </c>
      <c r="R4779" s="1" t="s">
        <v>21</v>
      </c>
      <c r="S4779" t="s">
        <v>125</v>
      </c>
      <c r="AQ4779">
        <v>4.4299999999999998E-4</v>
      </c>
    </row>
    <row r="4780" spans="1:43">
      <c r="A4780">
        <v>1680636905919</v>
      </c>
      <c r="B4780">
        <v>1680636905920</v>
      </c>
      <c r="C4780">
        <v>1</v>
      </c>
      <c r="D4780">
        <v>3662</v>
      </c>
      <c r="E4780">
        <v>1185</v>
      </c>
      <c r="F4780">
        <v>178.423922</v>
      </c>
      <c r="G4780">
        <v>0.65338799999999997</v>
      </c>
      <c r="H4780">
        <v>5.0000000000000002E-5</v>
      </c>
      <c r="I4780">
        <v>6.5300000000000004E-4</v>
      </c>
      <c r="J4780" t="s">
        <v>30</v>
      </c>
      <c r="K4780" s="1" t="s">
        <v>20</v>
      </c>
      <c r="L4780" s="1" t="s">
        <v>20</v>
      </c>
      <c r="M4780" s="1" t="s">
        <v>21</v>
      </c>
      <c r="N4780" s="1" t="s">
        <v>21</v>
      </c>
      <c r="O4780" s="1" t="s">
        <v>21</v>
      </c>
      <c r="P4780" s="1" t="s">
        <v>21</v>
      </c>
      <c r="Q4780" s="1" t="s">
        <v>21</v>
      </c>
      <c r="R4780" s="1" t="s">
        <v>21</v>
      </c>
      <c r="S4780" t="s">
        <v>41</v>
      </c>
      <c r="AQ4780">
        <v>4.4299999999999998E-4</v>
      </c>
    </row>
    <row r="4781" spans="1:43">
      <c r="A4781">
        <v>1680636905920</v>
      </c>
      <c r="B4781">
        <v>1680636905941</v>
      </c>
      <c r="C4781">
        <v>21</v>
      </c>
      <c r="D4781">
        <v>3662</v>
      </c>
      <c r="E4781">
        <v>1185</v>
      </c>
      <c r="F4781">
        <v>178.423922</v>
      </c>
      <c r="G4781">
        <v>0.65338799999999997</v>
      </c>
      <c r="H4781">
        <v>1.041E-3</v>
      </c>
      <c r="I4781">
        <v>1.3721000000000001E-2</v>
      </c>
      <c r="J4781" t="s">
        <v>30</v>
      </c>
      <c r="K4781" s="1" t="s">
        <v>20</v>
      </c>
      <c r="L4781" s="1" t="s">
        <v>20</v>
      </c>
      <c r="M4781" s="1" t="s">
        <v>21</v>
      </c>
      <c r="N4781" s="1" t="s">
        <v>21</v>
      </c>
      <c r="O4781" s="1" t="s">
        <v>21</v>
      </c>
      <c r="P4781" s="1" t="s">
        <v>21</v>
      </c>
      <c r="Q4781" s="1" t="s">
        <v>21</v>
      </c>
      <c r="R4781" s="1" t="s">
        <v>21</v>
      </c>
      <c r="S4781" t="s">
        <v>125</v>
      </c>
      <c r="AQ4781">
        <v>4.4299999999999998E-4</v>
      </c>
    </row>
    <row r="4782" spans="1:43">
      <c r="A4782">
        <v>1680636905941</v>
      </c>
      <c r="B4782">
        <v>1680636905945</v>
      </c>
      <c r="C4782">
        <v>4</v>
      </c>
      <c r="D4782">
        <v>3662</v>
      </c>
      <c r="E4782">
        <v>1185</v>
      </c>
      <c r="F4782">
        <v>178.423922</v>
      </c>
      <c r="G4782">
        <v>0.65338799999999997</v>
      </c>
      <c r="H4782">
        <v>1.9799999999999999E-4</v>
      </c>
      <c r="I4782">
        <v>2.614E-3</v>
      </c>
      <c r="J4782" t="s">
        <v>30</v>
      </c>
      <c r="K4782" s="1" t="s">
        <v>20</v>
      </c>
      <c r="L4782" s="1" t="s">
        <v>20</v>
      </c>
      <c r="M4782" s="1" t="s">
        <v>21</v>
      </c>
      <c r="N4782" s="1" t="s">
        <v>21</v>
      </c>
      <c r="O4782" s="1" t="s">
        <v>21</v>
      </c>
      <c r="P4782" s="1" t="s">
        <v>21</v>
      </c>
      <c r="Q4782" s="1" t="s">
        <v>21</v>
      </c>
      <c r="R4782" s="1" t="s">
        <v>21</v>
      </c>
      <c r="S4782" t="s">
        <v>125</v>
      </c>
      <c r="AQ4782">
        <v>8.8599999999999996E-4</v>
      </c>
    </row>
    <row r="4783" spans="1:43">
      <c r="A4783">
        <v>1680636905945</v>
      </c>
      <c r="B4783">
        <v>1680636905961</v>
      </c>
      <c r="C4783">
        <v>16</v>
      </c>
      <c r="D4783">
        <v>3662</v>
      </c>
      <c r="E4783">
        <v>1185</v>
      </c>
      <c r="F4783">
        <v>178.423922</v>
      </c>
      <c r="G4783">
        <v>0.65338799999999997</v>
      </c>
      <c r="H4783">
        <v>7.9299999999999998E-4</v>
      </c>
      <c r="I4783">
        <v>1.0454E-2</v>
      </c>
      <c r="J4783" t="s">
        <v>30</v>
      </c>
      <c r="K4783" s="1" t="s">
        <v>20</v>
      </c>
      <c r="L4783" s="1" t="s">
        <v>20</v>
      </c>
      <c r="M4783" s="1" t="s">
        <v>21</v>
      </c>
      <c r="N4783" s="1" t="s">
        <v>21</v>
      </c>
      <c r="O4783" s="1" t="s">
        <v>21</v>
      </c>
      <c r="P4783" s="1" t="s">
        <v>21</v>
      </c>
      <c r="Q4783" s="1" t="s">
        <v>21</v>
      </c>
      <c r="R4783" s="1" t="s">
        <v>21</v>
      </c>
      <c r="S4783" t="s">
        <v>41</v>
      </c>
      <c r="AQ4783">
        <v>4.4299999999999998E-4</v>
      </c>
    </row>
    <row r="4784" spans="1:43">
      <c r="A4784">
        <v>1680636905961</v>
      </c>
      <c r="B4784">
        <v>1680636905985</v>
      </c>
      <c r="C4784">
        <v>24</v>
      </c>
      <c r="D4784">
        <v>3662</v>
      </c>
      <c r="E4784">
        <v>1185</v>
      </c>
      <c r="F4784">
        <v>178.423922</v>
      </c>
      <c r="G4784">
        <v>0.65338799999999997</v>
      </c>
      <c r="H4784">
        <v>1.189E-3</v>
      </c>
      <c r="I4784">
        <v>1.5681E-2</v>
      </c>
      <c r="J4784" t="s">
        <v>30</v>
      </c>
      <c r="K4784" s="1" t="s">
        <v>20</v>
      </c>
      <c r="L4784" s="1" t="s">
        <v>20</v>
      </c>
      <c r="M4784" s="1" t="s">
        <v>21</v>
      </c>
      <c r="N4784" s="1" t="s">
        <v>21</v>
      </c>
      <c r="O4784" s="1" t="s">
        <v>21</v>
      </c>
      <c r="P4784" s="1" t="s">
        <v>21</v>
      </c>
      <c r="Q4784" s="1" t="s">
        <v>21</v>
      </c>
      <c r="R4784" s="1" t="s">
        <v>21</v>
      </c>
      <c r="S4784" t="s">
        <v>44</v>
      </c>
      <c r="AQ4784">
        <v>2.215E-3</v>
      </c>
    </row>
    <row r="4785" spans="1:43">
      <c r="A4785">
        <v>1680636905985</v>
      </c>
      <c r="B4785">
        <v>1680636905988</v>
      </c>
      <c r="C4785">
        <v>3</v>
      </c>
      <c r="D4785">
        <v>3662</v>
      </c>
      <c r="E4785">
        <v>1185</v>
      </c>
      <c r="F4785">
        <v>178.423922</v>
      </c>
      <c r="G4785">
        <v>0.65338799999999997</v>
      </c>
      <c r="H4785">
        <v>1.4899999999999999E-4</v>
      </c>
      <c r="I4785">
        <v>1.9599999999999999E-3</v>
      </c>
      <c r="J4785" t="s">
        <v>30</v>
      </c>
      <c r="K4785" s="1" t="s">
        <v>20</v>
      </c>
      <c r="L4785" s="1" t="s">
        <v>20</v>
      </c>
      <c r="M4785" s="1" t="s">
        <v>21</v>
      </c>
      <c r="N4785" s="1" t="s">
        <v>21</v>
      </c>
      <c r="O4785" s="1" t="s">
        <v>21</v>
      </c>
      <c r="P4785" s="1" t="s">
        <v>21</v>
      </c>
      <c r="Q4785" s="1" t="s">
        <v>21</v>
      </c>
      <c r="R4785" s="1" t="s">
        <v>21</v>
      </c>
      <c r="S4785" t="s">
        <v>41</v>
      </c>
      <c r="AQ4785">
        <v>1.3290000000000001E-3</v>
      </c>
    </row>
    <row r="4786" spans="1:43">
      <c r="A4786">
        <v>1680636905988</v>
      </c>
      <c r="B4786">
        <v>1680636905993</v>
      </c>
      <c r="C4786">
        <v>5</v>
      </c>
      <c r="D4786">
        <v>3662</v>
      </c>
      <c r="E4786">
        <v>1185</v>
      </c>
      <c r="F4786">
        <v>178.423922</v>
      </c>
      <c r="G4786">
        <v>0.65338799999999997</v>
      </c>
      <c r="H4786">
        <v>2.4800000000000001E-4</v>
      </c>
      <c r="I4786">
        <v>3.2669999999999999E-3</v>
      </c>
      <c r="J4786" t="s">
        <v>30</v>
      </c>
      <c r="K4786" s="1" t="s">
        <v>20</v>
      </c>
      <c r="L4786" s="1" t="s">
        <v>20</v>
      </c>
      <c r="M4786" s="1" t="s">
        <v>21</v>
      </c>
      <c r="N4786" s="1" t="s">
        <v>21</v>
      </c>
      <c r="O4786" s="1" t="s">
        <v>21</v>
      </c>
      <c r="P4786" s="1" t="s">
        <v>21</v>
      </c>
      <c r="Q4786" s="1" t="s">
        <v>21</v>
      </c>
      <c r="R4786" s="1" t="s">
        <v>21</v>
      </c>
      <c r="S4786" t="s">
        <v>149</v>
      </c>
      <c r="AQ4786">
        <v>2.215E-3</v>
      </c>
    </row>
    <row r="4787" spans="1:43">
      <c r="A4787">
        <v>1680636905993</v>
      </c>
      <c r="B4787">
        <v>1680636905997</v>
      </c>
      <c r="C4787">
        <v>4</v>
      </c>
      <c r="D4787">
        <v>3662</v>
      </c>
      <c r="E4787">
        <v>1185</v>
      </c>
      <c r="F4787">
        <v>178.423922</v>
      </c>
      <c r="G4787">
        <v>0.65338799999999997</v>
      </c>
      <c r="H4787">
        <v>1.9799999999999999E-4</v>
      </c>
      <c r="I4787">
        <v>2.614E-3</v>
      </c>
      <c r="J4787" t="s">
        <v>30</v>
      </c>
      <c r="K4787" s="1" t="s">
        <v>20</v>
      </c>
      <c r="L4787" s="1" t="s">
        <v>20</v>
      </c>
      <c r="M4787" s="1" t="s">
        <v>21</v>
      </c>
      <c r="N4787" s="1" t="s">
        <v>21</v>
      </c>
      <c r="O4787" s="1" t="s">
        <v>21</v>
      </c>
      <c r="P4787" s="1" t="s">
        <v>21</v>
      </c>
      <c r="Q4787" s="1" t="s">
        <v>21</v>
      </c>
      <c r="R4787" s="1" t="s">
        <v>21</v>
      </c>
      <c r="S4787" t="s">
        <v>130</v>
      </c>
      <c r="AQ4787">
        <v>4.4299999999999998E-4</v>
      </c>
    </row>
    <row r="4788" spans="1:43">
      <c r="A4788">
        <v>1680636905997</v>
      </c>
      <c r="B4788">
        <v>1680636906005</v>
      </c>
      <c r="C4788">
        <v>8</v>
      </c>
      <c r="D4788">
        <v>3662</v>
      </c>
      <c r="E4788">
        <v>1185</v>
      </c>
      <c r="F4788">
        <v>178.423922</v>
      </c>
      <c r="G4788">
        <v>0.65338799999999997</v>
      </c>
      <c r="H4788">
        <v>3.9599999999999998E-4</v>
      </c>
      <c r="I4788">
        <v>5.2269999999999999E-3</v>
      </c>
      <c r="J4788" t="s">
        <v>30</v>
      </c>
      <c r="K4788" s="1" t="s">
        <v>20</v>
      </c>
      <c r="L4788" s="1" t="s">
        <v>20</v>
      </c>
      <c r="M4788" s="1" t="s">
        <v>21</v>
      </c>
      <c r="N4788" s="1" t="s">
        <v>21</v>
      </c>
      <c r="O4788" s="1" t="s">
        <v>21</v>
      </c>
      <c r="P4788" s="1" t="s">
        <v>21</v>
      </c>
      <c r="Q4788" s="1" t="s">
        <v>21</v>
      </c>
      <c r="R4788" s="1" t="s">
        <v>21</v>
      </c>
      <c r="S4788" t="s">
        <v>129</v>
      </c>
      <c r="AQ4788">
        <v>1.3290000000000001E-3</v>
      </c>
    </row>
    <row r="4789" spans="1:43">
      <c r="A4789">
        <v>1680636906005</v>
      </c>
      <c r="B4789">
        <v>1680636906007</v>
      </c>
      <c r="C4789">
        <v>2</v>
      </c>
      <c r="D4789">
        <v>3662</v>
      </c>
      <c r="E4789">
        <v>1185</v>
      </c>
      <c r="F4789">
        <v>178.423922</v>
      </c>
      <c r="G4789">
        <v>0.65338799999999997</v>
      </c>
      <c r="H4789">
        <v>9.8999999999999994E-5</v>
      </c>
      <c r="I4789">
        <v>1.307E-3</v>
      </c>
      <c r="J4789" t="s">
        <v>30</v>
      </c>
      <c r="K4789" s="1" t="s">
        <v>20</v>
      </c>
      <c r="L4789" s="1" t="s">
        <v>20</v>
      </c>
      <c r="M4789" s="1" t="s">
        <v>21</v>
      </c>
      <c r="N4789" s="1" t="s">
        <v>21</v>
      </c>
      <c r="O4789" s="1" t="s">
        <v>21</v>
      </c>
      <c r="P4789" s="1" t="s">
        <v>21</v>
      </c>
      <c r="Q4789" s="1" t="s">
        <v>21</v>
      </c>
      <c r="R4789" s="1" t="s">
        <v>21</v>
      </c>
      <c r="S4789" t="s">
        <v>130</v>
      </c>
      <c r="AQ4789">
        <v>1.4665280000000001</v>
      </c>
    </row>
    <row r="4790" spans="1:43">
      <c r="A4790">
        <v>1680636906007</v>
      </c>
      <c r="B4790">
        <v>1680636906009</v>
      </c>
      <c r="C4790">
        <v>2</v>
      </c>
      <c r="D4790">
        <v>3662</v>
      </c>
      <c r="E4790">
        <v>1185</v>
      </c>
      <c r="F4790">
        <v>178.423922</v>
      </c>
      <c r="G4790">
        <v>0.65338799999999997</v>
      </c>
      <c r="H4790">
        <v>9.8999999999999994E-5</v>
      </c>
      <c r="I4790">
        <v>1.307E-3</v>
      </c>
      <c r="J4790" t="s">
        <v>30</v>
      </c>
      <c r="K4790" s="1" t="s">
        <v>20</v>
      </c>
      <c r="L4790" s="1" t="s">
        <v>20</v>
      </c>
      <c r="M4790" s="1" t="s">
        <v>21</v>
      </c>
      <c r="N4790" s="1" t="s">
        <v>21</v>
      </c>
      <c r="O4790" s="1" t="s">
        <v>21</v>
      </c>
      <c r="P4790" s="1" t="s">
        <v>21</v>
      </c>
      <c r="Q4790" s="1" t="s">
        <v>21</v>
      </c>
      <c r="R4790" s="1" t="s">
        <v>21</v>
      </c>
      <c r="S4790" t="s">
        <v>149</v>
      </c>
      <c r="AQ4790">
        <v>1.3290000000000001E-3</v>
      </c>
    </row>
    <row r="4791" spans="1:43">
      <c r="A4791">
        <v>1680636906009</v>
      </c>
      <c r="B4791">
        <v>1680636906010</v>
      </c>
      <c r="C4791">
        <v>1</v>
      </c>
      <c r="D4791">
        <v>3662</v>
      </c>
      <c r="E4791">
        <v>1185</v>
      </c>
      <c r="F4791">
        <v>178.423922</v>
      </c>
      <c r="G4791">
        <v>0.65338799999999997</v>
      </c>
      <c r="H4791">
        <v>5.0000000000000002E-5</v>
      </c>
      <c r="I4791">
        <v>6.5300000000000004E-4</v>
      </c>
      <c r="J4791" t="s">
        <v>30</v>
      </c>
      <c r="K4791" s="1" t="s">
        <v>20</v>
      </c>
      <c r="L4791" s="1" t="s">
        <v>20</v>
      </c>
      <c r="M4791" s="1" t="s">
        <v>21</v>
      </c>
      <c r="N4791" s="1" t="s">
        <v>21</v>
      </c>
      <c r="O4791" s="1" t="s">
        <v>21</v>
      </c>
      <c r="P4791" s="1" t="s">
        <v>21</v>
      </c>
      <c r="Q4791" s="1" t="s">
        <v>21</v>
      </c>
      <c r="R4791" s="1" t="s">
        <v>21</v>
      </c>
      <c r="S4791" t="s">
        <v>41</v>
      </c>
      <c r="AQ4791">
        <v>1.3290000000000001E-3</v>
      </c>
    </row>
    <row r="4792" spans="1:43">
      <c r="A4792">
        <v>1680636906010</v>
      </c>
      <c r="B4792">
        <v>1680636906014</v>
      </c>
      <c r="C4792">
        <v>4</v>
      </c>
      <c r="D4792">
        <v>3662</v>
      </c>
      <c r="E4792">
        <v>1185</v>
      </c>
      <c r="F4792">
        <v>178.423922</v>
      </c>
      <c r="G4792">
        <v>0.65338799999999997</v>
      </c>
      <c r="H4792">
        <v>1.9799999999999999E-4</v>
      </c>
      <c r="I4792">
        <v>2.614E-3</v>
      </c>
      <c r="J4792" t="s">
        <v>30</v>
      </c>
      <c r="K4792" s="1" t="s">
        <v>20</v>
      </c>
      <c r="L4792" s="1" t="s">
        <v>20</v>
      </c>
      <c r="M4792" s="1" t="s">
        <v>21</v>
      </c>
      <c r="N4792" s="1" t="s">
        <v>21</v>
      </c>
      <c r="O4792" s="1" t="s">
        <v>21</v>
      </c>
      <c r="P4792" s="1" t="s">
        <v>21</v>
      </c>
      <c r="Q4792" s="1" t="s">
        <v>21</v>
      </c>
      <c r="R4792" s="1" t="s">
        <v>21</v>
      </c>
      <c r="S4792" t="s">
        <v>22</v>
      </c>
      <c r="AQ4792">
        <v>8.8599999999999996E-4</v>
      </c>
    </row>
    <row r="4793" spans="1:43">
      <c r="A4793">
        <v>1680636906014</v>
      </c>
      <c r="B4793">
        <v>1680636906023</v>
      </c>
      <c r="C4793">
        <v>9</v>
      </c>
      <c r="D4793">
        <v>3662</v>
      </c>
      <c r="E4793">
        <v>1185</v>
      </c>
      <c r="F4793">
        <v>178.423922</v>
      </c>
      <c r="G4793">
        <v>0.65338799999999997</v>
      </c>
      <c r="H4793">
        <v>4.46E-4</v>
      </c>
      <c r="I4793">
        <v>5.8799999999999998E-3</v>
      </c>
      <c r="J4793" t="s">
        <v>30</v>
      </c>
      <c r="K4793" s="1" t="s">
        <v>20</v>
      </c>
      <c r="L4793" s="1" t="s">
        <v>20</v>
      </c>
      <c r="M4793" s="1" t="s">
        <v>21</v>
      </c>
      <c r="N4793" s="1" t="s">
        <v>21</v>
      </c>
      <c r="O4793" s="1" t="s">
        <v>21</v>
      </c>
      <c r="P4793" s="1" t="s">
        <v>21</v>
      </c>
      <c r="Q4793" s="1" t="s">
        <v>21</v>
      </c>
      <c r="R4793" s="1" t="s">
        <v>21</v>
      </c>
      <c r="S4793" t="s">
        <v>41</v>
      </c>
      <c r="AQ4793">
        <v>2.6141000000000001E-2</v>
      </c>
    </row>
    <row r="4794" spans="1:43">
      <c r="A4794">
        <v>1680636906023</v>
      </c>
      <c r="B4794">
        <v>1680636906025</v>
      </c>
      <c r="C4794">
        <v>2</v>
      </c>
      <c r="D4794">
        <v>3662</v>
      </c>
      <c r="E4794">
        <v>1185</v>
      </c>
      <c r="F4794">
        <v>178.423922</v>
      </c>
      <c r="G4794">
        <v>0.65338799999999997</v>
      </c>
      <c r="H4794">
        <v>9.8999999999999994E-5</v>
      </c>
      <c r="I4794">
        <v>1.307E-3</v>
      </c>
      <c r="J4794" t="s">
        <v>30</v>
      </c>
      <c r="K4794" s="1" t="s">
        <v>20</v>
      </c>
      <c r="L4794" s="1" t="s">
        <v>20</v>
      </c>
      <c r="M4794" s="1" t="s">
        <v>21</v>
      </c>
      <c r="N4794" s="1" t="s">
        <v>21</v>
      </c>
      <c r="O4794" s="1" t="s">
        <v>21</v>
      </c>
      <c r="P4794" s="1" t="s">
        <v>21</v>
      </c>
      <c r="Q4794" s="1" t="s">
        <v>21</v>
      </c>
      <c r="R4794" s="1" t="s">
        <v>21</v>
      </c>
      <c r="S4794" t="s">
        <v>22</v>
      </c>
      <c r="AQ4794">
        <v>0.22684699999999999</v>
      </c>
    </row>
    <row r="4795" spans="1:43">
      <c r="A4795">
        <v>1680636906025</v>
      </c>
      <c r="B4795">
        <v>1680636906028</v>
      </c>
      <c r="C4795">
        <v>3</v>
      </c>
      <c r="D4795">
        <v>3662</v>
      </c>
      <c r="E4795">
        <v>1185</v>
      </c>
      <c r="F4795">
        <v>178.423922</v>
      </c>
      <c r="G4795">
        <v>0.65338799999999997</v>
      </c>
      <c r="H4795">
        <v>1.4899999999999999E-4</v>
      </c>
      <c r="I4795">
        <v>1.9599999999999999E-3</v>
      </c>
      <c r="J4795" t="s">
        <v>30</v>
      </c>
      <c r="K4795" s="1" t="s">
        <v>20</v>
      </c>
      <c r="L4795" s="1" t="s">
        <v>20</v>
      </c>
      <c r="M4795" s="1" t="s">
        <v>21</v>
      </c>
      <c r="N4795" s="1" t="s">
        <v>21</v>
      </c>
      <c r="O4795" s="1" t="s">
        <v>21</v>
      </c>
      <c r="P4795" s="1" t="s">
        <v>21</v>
      </c>
      <c r="Q4795" s="1" t="s">
        <v>21</v>
      </c>
      <c r="R4795" s="1" t="s">
        <v>21</v>
      </c>
      <c r="S4795" t="s">
        <v>54</v>
      </c>
      <c r="AQ4795">
        <v>2.215E-3</v>
      </c>
    </row>
    <row r="4796" spans="1:43">
      <c r="A4796">
        <v>1680636906028</v>
      </c>
      <c r="B4796">
        <v>1680636906031</v>
      </c>
      <c r="C4796">
        <v>3</v>
      </c>
      <c r="D4796">
        <v>3662</v>
      </c>
      <c r="E4796">
        <v>1185</v>
      </c>
      <c r="F4796">
        <v>178.423922</v>
      </c>
      <c r="G4796">
        <v>0.65338799999999997</v>
      </c>
      <c r="H4796">
        <v>1.4899999999999999E-4</v>
      </c>
      <c r="I4796">
        <v>1.9599999999999999E-3</v>
      </c>
      <c r="J4796" t="s">
        <v>30</v>
      </c>
      <c r="K4796" s="1" t="s">
        <v>20</v>
      </c>
      <c r="L4796" s="1" t="s">
        <v>20</v>
      </c>
      <c r="M4796" s="1" t="s">
        <v>21</v>
      </c>
      <c r="N4796" s="1" t="s">
        <v>21</v>
      </c>
      <c r="O4796" s="1" t="s">
        <v>21</v>
      </c>
      <c r="P4796" s="1" t="s">
        <v>21</v>
      </c>
      <c r="Q4796" s="1" t="s">
        <v>21</v>
      </c>
      <c r="R4796" s="1" t="s">
        <v>21</v>
      </c>
      <c r="S4796" t="s">
        <v>22</v>
      </c>
      <c r="AQ4796">
        <v>2.6580000000000002E-3</v>
      </c>
    </row>
    <row r="4797" spans="1:43">
      <c r="A4797">
        <v>1680636906031</v>
      </c>
      <c r="B4797">
        <v>1680636906042</v>
      </c>
      <c r="C4797">
        <v>11</v>
      </c>
      <c r="D4797">
        <v>3662</v>
      </c>
      <c r="E4797">
        <v>1185</v>
      </c>
      <c r="F4797">
        <v>178.423922</v>
      </c>
      <c r="G4797">
        <v>0.65338799999999997</v>
      </c>
      <c r="H4797">
        <v>5.4500000000000002E-4</v>
      </c>
      <c r="I4797">
        <v>7.1869999999999998E-3</v>
      </c>
      <c r="J4797" t="s">
        <v>30</v>
      </c>
      <c r="K4797" s="1" t="s">
        <v>20</v>
      </c>
      <c r="L4797" s="1" t="s">
        <v>20</v>
      </c>
      <c r="M4797" s="1" t="s">
        <v>21</v>
      </c>
      <c r="N4797" s="1" t="s">
        <v>21</v>
      </c>
      <c r="O4797" s="1" t="s">
        <v>21</v>
      </c>
      <c r="P4797" s="1" t="s">
        <v>21</v>
      </c>
      <c r="Q4797" s="1" t="s">
        <v>21</v>
      </c>
      <c r="R4797" s="1" t="s">
        <v>21</v>
      </c>
      <c r="S4797" t="s">
        <v>54</v>
      </c>
      <c r="AQ4797">
        <v>2.6580000000000002E-3</v>
      </c>
    </row>
    <row r="4798" spans="1:43">
      <c r="A4798">
        <v>1680636906042</v>
      </c>
      <c r="B4798">
        <v>1680636906051</v>
      </c>
      <c r="C4798">
        <v>9</v>
      </c>
      <c r="D4798">
        <v>3662</v>
      </c>
      <c r="E4798">
        <v>1185</v>
      </c>
      <c r="F4798">
        <v>178.423922</v>
      </c>
      <c r="G4798">
        <v>0.65338799999999997</v>
      </c>
      <c r="H4798">
        <v>4.46E-4</v>
      </c>
      <c r="I4798">
        <v>5.8799999999999998E-3</v>
      </c>
      <c r="J4798" t="s">
        <v>30</v>
      </c>
      <c r="K4798" s="1" t="s">
        <v>20</v>
      </c>
      <c r="L4798" s="1" t="s">
        <v>20</v>
      </c>
      <c r="M4798" s="1" t="s">
        <v>21</v>
      </c>
      <c r="N4798" s="1" t="s">
        <v>21</v>
      </c>
      <c r="O4798" s="1" t="s">
        <v>21</v>
      </c>
      <c r="P4798" s="1" t="s">
        <v>21</v>
      </c>
      <c r="Q4798" s="1" t="s">
        <v>21</v>
      </c>
      <c r="R4798" s="1" t="s">
        <v>21</v>
      </c>
      <c r="S4798" t="s">
        <v>131</v>
      </c>
      <c r="AQ4798">
        <v>0.39343699999999998</v>
      </c>
    </row>
    <row r="4799" spans="1:43">
      <c r="A4799">
        <v>1680636906051</v>
      </c>
      <c r="B4799">
        <v>1680636906059</v>
      </c>
      <c r="C4799">
        <v>8</v>
      </c>
      <c r="D4799">
        <v>3662</v>
      </c>
      <c r="E4799">
        <v>1185</v>
      </c>
      <c r="F4799">
        <v>178.423922</v>
      </c>
      <c r="G4799">
        <v>0.65338799999999997</v>
      </c>
      <c r="H4799">
        <v>3.9599999999999998E-4</v>
      </c>
      <c r="I4799">
        <v>5.2269999999999999E-3</v>
      </c>
      <c r="J4799" t="s">
        <v>30</v>
      </c>
      <c r="K4799" s="1" t="s">
        <v>20</v>
      </c>
      <c r="L4799" s="1" t="s">
        <v>20</v>
      </c>
      <c r="M4799" s="1" t="s">
        <v>21</v>
      </c>
      <c r="N4799" s="1" t="s">
        <v>21</v>
      </c>
      <c r="O4799" s="1" t="s">
        <v>21</v>
      </c>
      <c r="P4799" s="1" t="s">
        <v>21</v>
      </c>
      <c r="Q4799" s="1" t="s">
        <v>21</v>
      </c>
      <c r="R4799" s="1" t="s">
        <v>21</v>
      </c>
      <c r="S4799" t="s">
        <v>54</v>
      </c>
      <c r="AQ4799">
        <v>1.3290000000000001E-3</v>
      </c>
    </row>
    <row r="4800" spans="1:43">
      <c r="A4800">
        <v>1680636906059</v>
      </c>
      <c r="B4800">
        <v>1680636910890</v>
      </c>
      <c r="C4800">
        <v>4831</v>
      </c>
      <c r="D4800">
        <v>3662</v>
      </c>
      <c r="E4800">
        <v>1185</v>
      </c>
      <c r="F4800">
        <v>178.423922</v>
      </c>
      <c r="G4800">
        <v>0.65338799999999997</v>
      </c>
      <c r="H4800">
        <v>0.23943500000000001</v>
      </c>
      <c r="I4800">
        <v>3.1565189999999999</v>
      </c>
      <c r="J4800" t="s">
        <v>30</v>
      </c>
      <c r="K4800" s="1" t="s">
        <v>20</v>
      </c>
      <c r="L4800" s="1" t="s">
        <v>20</v>
      </c>
      <c r="M4800" s="1" t="s">
        <v>21</v>
      </c>
      <c r="N4800" s="1" t="s">
        <v>21</v>
      </c>
      <c r="O4800" s="1" t="s">
        <v>21</v>
      </c>
      <c r="P4800" s="1" t="s">
        <v>21</v>
      </c>
      <c r="Q4800" s="1" t="s">
        <v>21</v>
      </c>
      <c r="R4800" s="1" t="s">
        <v>21</v>
      </c>
      <c r="S4800" t="s">
        <v>22</v>
      </c>
      <c r="AQ4800">
        <v>4.8739999999999999E-3</v>
      </c>
    </row>
    <row r="4801" spans="1:43">
      <c r="A4801">
        <v>1680636910890</v>
      </c>
      <c r="B4801">
        <v>1680636910893</v>
      </c>
      <c r="C4801">
        <v>3</v>
      </c>
      <c r="D4801">
        <v>3662</v>
      </c>
      <c r="E4801">
        <v>1185</v>
      </c>
      <c r="F4801">
        <v>178.423922</v>
      </c>
      <c r="G4801">
        <v>0.65338799999999997</v>
      </c>
      <c r="H4801">
        <v>1.4899999999999999E-4</v>
      </c>
      <c r="I4801">
        <v>1.9599999999999999E-3</v>
      </c>
      <c r="J4801" t="s">
        <v>30</v>
      </c>
      <c r="K4801" s="1" t="s">
        <v>20</v>
      </c>
      <c r="L4801" s="1" t="s">
        <v>20</v>
      </c>
      <c r="M4801" s="1" t="s">
        <v>21</v>
      </c>
      <c r="N4801" s="1" t="s">
        <v>21</v>
      </c>
      <c r="O4801" s="1" t="s">
        <v>21</v>
      </c>
      <c r="P4801" s="1" t="s">
        <v>21</v>
      </c>
      <c r="Q4801" s="1" t="s">
        <v>21</v>
      </c>
      <c r="R4801" s="1" t="s">
        <v>21</v>
      </c>
      <c r="S4801" t="s">
        <v>77</v>
      </c>
      <c r="AQ4801">
        <v>3.101E-3</v>
      </c>
    </row>
    <row r="4802" spans="1:43">
      <c r="A4802">
        <v>1680636910893</v>
      </c>
      <c r="B4802">
        <v>1680636910899</v>
      </c>
      <c r="C4802">
        <v>6</v>
      </c>
      <c r="D4802">
        <v>3662</v>
      </c>
      <c r="E4802">
        <v>1185</v>
      </c>
      <c r="F4802">
        <v>178.423922</v>
      </c>
      <c r="G4802">
        <v>0.65338799999999997</v>
      </c>
      <c r="H4802">
        <v>2.9700000000000001E-4</v>
      </c>
      <c r="I4802">
        <v>3.9199999999999999E-3</v>
      </c>
      <c r="J4802" t="s">
        <v>30</v>
      </c>
      <c r="K4802" s="1" t="s">
        <v>20</v>
      </c>
      <c r="L4802" s="1" t="s">
        <v>20</v>
      </c>
      <c r="M4802" s="1" t="s">
        <v>21</v>
      </c>
      <c r="N4802" s="1" t="s">
        <v>21</v>
      </c>
      <c r="O4802" s="1" t="s">
        <v>21</v>
      </c>
      <c r="P4802" s="1" t="s">
        <v>21</v>
      </c>
      <c r="Q4802" s="1" t="s">
        <v>21</v>
      </c>
      <c r="R4802" s="1" t="s">
        <v>21</v>
      </c>
      <c r="S4802" t="s">
        <v>78</v>
      </c>
      <c r="AQ4802">
        <v>2.3924999999999998E-2</v>
      </c>
    </row>
    <row r="4803" spans="1:43">
      <c r="A4803">
        <v>1680636910899</v>
      </c>
      <c r="B4803">
        <v>1680636910905</v>
      </c>
      <c r="C4803">
        <v>6</v>
      </c>
      <c r="D4803">
        <v>3662</v>
      </c>
      <c r="E4803">
        <v>1185</v>
      </c>
      <c r="F4803">
        <v>178.423922</v>
      </c>
      <c r="G4803">
        <v>0.65338799999999997</v>
      </c>
      <c r="H4803">
        <v>2.9700000000000001E-4</v>
      </c>
      <c r="I4803">
        <v>3.9199999999999999E-3</v>
      </c>
      <c r="J4803" t="s">
        <v>30</v>
      </c>
      <c r="K4803" s="1" t="s">
        <v>20</v>
      </c>
      <c r="L4803" s="1" t="s">
        <v>20</v>
      </c>
      <c r="M4803" s="1" t="s">
        <v>21</v>
      </c>
      <c r="N4803" s="1" t="s">
        <v>21</v>
      </c>
      <c r="O4803" s="1" t="s">
        <v>21</v>
      </c>
      <c r="P4803" s="1" t="s">
        <v>21</v>
      </c>
      <c r="Q4803" s="1" t="s">
        <v>21</v>
      </c>
      <c r="R4803" s="1" t="s">
        <v>21</v>
      </c>
      <c r="S4803" t="s">
        <v>241</v>
      </c>
      <c r="AQ4803">
        <v>1.7719999999999999E-3</v>
      </c>
    </row>
    <row r="4804" spans="1:43">
      <c r="A4804">
        <v>1680636910905</v>
      </c>
      <c r="B4804">
        <v>1680636910933</v>
      </c>
      <c r="C4804">
        <v>28</v>
      </c>
      <c r="D4804">
        <v>3662</v>
      </c>
      <c r="E4804">
        <v>1185</v>
      </c>
      <c r="F4804">
        <v>178.423922</v>
      </c>
      <c r="G4804">
        <v>0.65338799999999997</v>
      </c>
      <c r="H4804">
        <v>1.3879999999999999E-3</v>
      </c>
      <c r="I4804">
        <v>1.8294999999999999E-2</v>
      </c>
      <c r="J4804" t="s">
        <v>30</v>
      </c>
      <c r="K4804" s="1" t="s">
        <v>20</v>
      </c>
      <c r="L4804" s="1" t="s">
        <v>20</v>
      </c>
      <c r="M4804" s="1" t="s">
        <v>21</v>
      </c>
      <c r="N4804" s="1" t="s">
        <v>21</v>
      </c>
      <c r="O4804" s="1" t="s">
        <v>21</v>
      </c>
      <c r="P4804" s="1" t="s">
        <v>21</v>
      </c>
      <c r="Q4804" s="1" t="s">
        <v>21</v>
      </c>
      <c r="R4804" s="1" t="s">
        <v>21</v>
      </c>
      <c r="S4804" t="s">
        <v>44</v>
      </c>
      <c r="AQ4804">
        <v>3.101E-3</v>
      </c>
    </row>
    <row r="4805" spans="1:43">
      <c r="A4805">
        <v>1680636910933</v>
      </c>
      <c r="B4805">
        <v>1680636910934</v>
      </c>
      <c r="C4805">
        <v>1</v>
      </c>
      <c r="D4805">
        <v>3662</v>
      </c>
      <c r="E4805">
        <v>1185</v>
      </c>
      <c r="F4805">
        <v>178.423922</v>
      </c>
      <c r="G4805">
        <v>0.65338799999999997</v>
      </c>
      <c r="H4805">
        <v>5.0000000000000002E-5</v>
      </c>
      <c r="I4805">
        <v>6.5300000000000004E-4</v>
      </c>
      <c r="J4805" t="s">
        <v>30</v>
      </c>
      <c r="K4805" s="1" t="s">
        <v>20</v>
      </c>
      <c r="L4805" s="1" t="s">
        <v>20</v>
      </c>
      <c r="M4805" s="1" t="s">
        <v>21</v>
      </c>
      <c r="N4805" s="1" t="s">
        <v>21</v>
      </c>
      <c r="O4805" s="1" t="s">
        <v>21</v>
      </c>
      <c r="P4805" s="1" t="s">
        <v>21</v>
      </c>
      <c r="Q4805" s="1" t="s">
        <v>21</v>
      </c>
      <c r="R4805" s="1" t="s">
        <v>21</v>
      </c>
      <c r="S4805" t="s">
        <v>41</v>
      </c>
      <c r="AQ4805">
        <v>2.215E-3</v>
      </c>
    </row>
    <row r="4806" spans="1:43">
      <c r="A4806">
        <v>1680636910934</v>
      </c>
      <c r="B4806">
        <v>1680636910936</v>
      </c>
      <c r="C4806">
        <v>2</v>
      </c>
      <c r="D4806">
        <v>3662</v>
      </c>
      <c r="E4806">
        <v>1185</v>
      </c>
      <c r="F4806">
        <v>178.423922</v>
      </c>
      <c r="G4806">
        <v>0.65338799999999997</v>
      </c>
      <c r="H4806">
        <v>9.8999999999999994E-5</v>
      </c>
      <c r="I4806">
        <v>1.307E-3</v>
      </c>
      <c r="J4806" t="s">
        <v>30</v>
      </c>
      <c r="K4806" s="1" t="s">
        <v>20</v>
      </c>
      <c r="L4806" s="1" t="s">
        <v>20</v>
      </c>
      <c r="M4806" s="1" t="s">
        <v>21</v>
      </c>
      <c r="N4806" s="1" t="s">
        <v>21</v>
      </c>
      <c r="O4806" s="1" t="s">
        <v>21</v>
      </c>
      <c r="P4806" s="1" t="s">
        <v>21</v>
      </c>
      <c r="Q4806" s="1" t="s">
        <v>21</v>
      </c>
      <c r="R4806" s="1" t="s">
        <v>21</v>
      </c>
      <c r="S4806" t="s">
        <v>125</v>
      </c>
      <c r="AQ4806">
        <v>1.3290000000000001E-3</v>
      </c>
    </row>
    <row r="4807" spans="1:43">
      <c r="A4807">
        <v>1680636910936</v>
      </c>
      <c r="B4807">
        <v>1680636910947</v>
      </c>
      <c r="C4807">
        <v>11</v>
      </c>
      <c r="D4807">
        <v>3662</v>
      </c>
      <c r="E4807">
        <v>1185</v>
      </c>
      <c r="F4807">
        <v>178.423922</v>
      </c>
      <c r="G4807">
        <v>0.65338799999999997</v>
      </c>
      <c r="H4807">
        <v>5.4500000000000002E-4</v>
      </c>
      <c r="I4807">
        <v>7.1869999999999998E-3</v>
      </c>
      <c r="J4807" t="s">
        <v>30</v>
      </c>
      <c r="K4807" s="1" t="s">
        <v>20</v>
      </c>
      <c r="L4807" s="1" t="s">
        <v>20</v>
      </c>
      <c r="M4807" s="1" t="s">
        <v>21</v>
      </c>
      <c r="N4807" s="1" t="s">
        <v>21</v>
      </c>
      <c r="O4807" s="1" t="s">
        <v>21</v>
      </c>
      <c r="P4807" s="1" t="s">
        <v>21</v>
      </c>
      <c r="Q4807" s="1" t="s">
        <v>21</v>
      </c>
      <c r="R4807" s="1" t="s">
        <v>21</v>
      </c>
      <c r="S4807" t="s">
        <v>125</v>
      </c>
      <c r="AQ4807">
        <v>8.8599999999999996E-4</v>
      </c>
    </row>
    <row r="4808" spans="1:43">
      <c r="A4808">
        <v>1680636910947</v>
      </c>
      <c r="B4808">
        <v>1680636910948</v>
      </c>
      <c r="C4808">
        <v>1</v>
      </c>
      <c r="D4808">
        <v>3662</v>
      </c>
      <c r="E4808">
        <v>1185</v>
      </c>
      <c r="F4808">
        <v>178.423922</v>
      </c>
      <c r="G4808">
        <v>0.65338799999999997</v>
      </c>
      <c r="H4808">
        <v>5.0000000000000002E-5</v>
      </c>
      <c r="I4808">
        <v>6.5300000000000004E-4</v>
      </c>
      <c r="J4808" t="s">
        <v>30</v>
      </c>
      <c r="K4808" s="1" t="s">
        <v>20</v>
      </c>
      <c r="L4808" s="1" t="s">
        <v>20</v>
      </c>
      <c r="M4808" s="1" t="s">
        <v>21</v>
      </c>
      <c r="N4808" s="1" t="s">
        <v>21</v>
      </c>
      <c r="O4808" s="1" t="s">
        <v>21</v>
      </c>
      <c r="P4808" s="1" t="s">
        <v>21</v>
      </c>
      <c r="Q4808" s="1" t="s">
        <v>21</v>
      </c>
      <c r="R4808" s="1" t="s">
        <v>21</v>
      </c>
      <c r="S4808" t="s">
        <v>41</v>
      </c>
      <c r="AQ4808">
        <v>1.7719999999999999E-3</v>
      </c>
    </row>
    <row r="4809" spans="1:43">
      <c r="A4809">
        <v>1680636910948</v>
      </c>
      <c r="B4809">
        <v>1680636910952</v>
      </c>
      <c r="C4809">
        <v>4</v>
      </c>
      <c r="D4809">
        <v>3662</v>
      </c>
      <c r="E4809">
        <v>1185</v>
      </c>
      <c r="F4809">
        <v>178.423922</v>
      </c>
      <c r="G4809">
        <v>0.65338799999999997</v>
      </c>
      <c r="H4809">
        <v>1.9799999999999999E-4</v>
      </c>
      <c r="I4809">
        <v>2.614E-3</v>
      </c>
      <c r="J4809" t="s">
        <v>30</v>
      </c>
      <c r="K4809" s="1" t="s">
        <v>20</v>
      </c>
      <c r="L4809" s="1" t="s">
        <v>20</v>
      </c>
      <c r="M4809" s="1" t="s">
        <v>21</v>
      </c>
      <c r="N4809" s="1" t="s">
        <v>21</v>
      </c>
      <c r="O4809" s="1" t="s">
        <v>21</v>
      </c>
      <c r="P4809" s="1" t="s">
        <v>21</v>
      </c>
      <c r="Q4809" s="1" t="s">
        <v>21</v>
      </c>
      <c r="R4809" s="1" t="s">
        <v>21</v>
      </c>
      <c r="S4809" t="s">
        <v>125</v>
      </c>
      <c r="AQ4809">
        <v>1.3290000000000001E-3</v>
      </c>
    </row>
    <row r="4810" spans="1:43">
      <c r="A4810">
        <v>1680636910952</v>
      </c>
      <c r="B4810">
        <v>1680636910957</v>
      </c>
      <c r="C4810">
        <v>5</v>
      </c>
      <c r="D4810">
        <v>3662</v>
      </c>
      <c r="E4810">
        <v>1185</v>
      </c>
      <c r="F4810">
        <v>178.423922</v>
      </c>
      <c r="G4810">
        <v>0.65338799999999997</v>
      </c>
      <c r="H4810">
        <v>2.4800000000000001E-4</v>
      </c>
      <c r="I4810">
        <v>3.2669999999999999E-3</v>
      </c>
      <c r="J4810" t="s">
        <v>30</v>
      </c>
      <c r="K4810" s="1" t="s">
        <v>20</v>
      </c>
      <c r="L4810" s="1" t="s">
        <v>20</v>
      </c>
      <c r="M4810" s="1" t="s">
        <v>21</v>
      </c>
      <c r="N4810" s="1" t="s">
        <v>21</v>
      </c>
      <c r="O4810" s="1" t="s">
        <v>21</v>
      </c>
      <c r="P4810" s="1" t="s">
        <v>21</v>
      </c>
      <c r="Q4810" s="1" t="s">
        <v>21</v>
      </c>
      <c r="R4810" s="1" t="s">
        <v>21</v>
      </c>
      <c r="S4810" t="s">
        <v>41</v>
      </c>
      <c r="AQ4810">
        <v>3.101E-3</v>
      </c>
    </row>
    <row r="4811" spans="1:43">
      <c r="A4811">
        <v>1680636910957</v>
      </c>
      <c r="B4811">
        <v>1680636910971</v>
      </c>
      <c r="C4811">
        <v>14</v>
      </c>
      <c r="D4811">
        <v>3662</v>
      </c>
      <c r="E4811">
        <v>1185</v>
      </c>
      <c r="F4811">
        <v>178.423922</v>
      </c>
      <c r="G4811">
        <v>0.65338799999999997</v>
      </c>
      <c r="H4811">
        <v>6.9399999999999996E-4</v>
      </c>
      <c r="I4811">
        <v>9.1470000000000006E-3</v>
      </c>
      <c r="J4811" t="s">
        <v>30</v>
      </c>
      <c r="K4811" s="1" t="s">
        <v>20</v>
      </c>
      <c r="L4811" s="1" t="s">
        <v>20</v>
      </c>
      <c r="M4811" s="1" t="s">
        <v>21</v>
      </c>
      <c r="N4811" s="1" t="s">
        <v>21</v>
      </c>
      <c r="O4811" s="1" t="s">
        <v>21</v>
      </c>
      <c r="P4811" s="1" t="s">
        <v>21</v>
      </c>
      <c r="Q4811" s="1" t="s">
        <v>21</v>
      </c>
      <c r="R4811" s="1" t="s">
        <v>21</v>
      </c>
      <c r="S4811" t="s">
        <v>44</v>
      </c>
      <c r="AQ4811">
        <v>7.0889999999999998E-3</v>
      </c>
    </row>
    <row r="4812" spans="1:43">
      <c r="A4812">
        <v>1680636910971</v>
      </c>
      <c r="B4812">
        <v>1680636910977</v>
      </c>
      <c r="C4812">
        <v>6</v>
      </c>
      <c r="D4812">
        <v>3662</v>
      </c>
      <c r="E4812">
        <v>1185</v>
      </c>
      <c r="F4812">
        <v>178.423922</v>
      </c>
      <c r="G4812">
        <v>0.65338799999999997</v>
      </c>
      <c r="H4812">
        <v>2.9700000000000001E-4</v>
      </c>
      <c r="I4812">
        <v>3.9199999999999999E-3</v>
      </c>
      <c r="J4812" t="s">
        <v>30</v>
      </c>
      <c r="K4812" s="1" t="s">
        <v>20</v>
      </c>
      <c r="L4812" s="1" t="s">
        <v>20</v>
      </c>
      <c r="M4812" s="1" t="s">
        <v>21</v>
      </c>
      <c r="N4812" s="1" t="s">
        <v>21</v>
      </c>
      <c r="O4812" s="1" t="s">
        <v>21</v>
      </c>
      <c r="P4812" s="1" t="s">
        <v>21</v>
      </c>
      <c r="Q4812" s="1" t="s">
        <v>21</v>
      </c>
      <c r="R4812" s="1" t="s">
        <v>21</v>
      </c>
      <c r="S4812" t="s">
        <v>41</v>
      </c>
      <c r="AQ4812">
        <v>4.4299999999999998E-4</v>
      </c>
    </row>
    <row r="4813" spans="1:43">
      <c r="A4813">
        <v>1680636910977</v>
      </c>
      <c r="B4813">
        <v>1680636910982</v>
      </c>
      <c r="C4813">
        <v>5</v>
      </c>
      <c r="D4813">
        <v>3662</v>
      </c>
      <c r="E4813">
        <v>1185</v>
      </c>
      <c r="F4813">
        <v>178.423922</v>
      </c>
      <c r="G4813">
        <v>0.65338799999999997</v>
      </c>
      <c r="H4813">
        <v>2.4800000000000001E-4</v>
      </c>
      <c r="I4813">
        <v>3.2669999999999999E-3</v>
      </c>
      <c r="J4813" t="s">
        <v>30</v>
      </c>
      <c r="K4813" s="1" t="s">
        <v>20</v>
      </c>
      <c r="L4813" s="1" t="s">
        <v>20</v>
      </c>
      <c r="M4813" s="1" t="s">
        <v>21</v>
      </c>
      <c r="N4813" s="1" t="s">
        <v>21</v>
      </c>
      <c r="O4813" s="1" t="s">
        <v>21</v>
      </c>
      <c r="P4813" s="1" t="s">
        <v>21</v>
      </c>
      <c r="Q4813" s="1" t="s">
        <v>21</v>
      </c>
      <c r="R4813" s="1" t="s">
        <v>21</v>
      </c>
      <c r="S4813" t="s">
        <v>173</v>
      </c>
      <c r="AQ4813">
        <v>8.8599999999999996E-4</v>
      </c>
    </row>
    <row r="4814" spans="1:43">
      <c r="A4814">
        <v>1680636910982</v>
      </c>
      <c r="B4814">
        <v>1680636910986</v>
      </c>
      <c r="C4814">
        <v>4</v>
      </c>
      <c r="D4814">
        <v>3662</v>
      </c>
      <c r="E4814">
        <v>1185</v>
      </c>
      <c r="F4814">
        <v>178.423922</v>
      </c>
      <c r="G4814">
        <v>0.65338799999999997</v>
      </c>
      <c r="H4814">
        <v>1.9799999999999999E-4</v>
      </c>
      <c r="I4814">
        <v>2.614E-3</v>
      </c>
      <c r="J4814" t="s">
        <v>30</v>
      </c>
      <c r="K4814" s="1" t="s">
        <v>20</v>
      </c>
      <c r="L4814" s="1" t="s">
        <v>20</v>
      </c>
      <c r="M4814" s="1" t="s">
        <v>21</v>
      </c>
      <c r="N4814" s="1" t="s">
        <v>21</v>
      </c>
      <c r="O4814" s="1" t="s">
        <v>21</v>
      </c>
      <c r="P4814" s="1" t="s">
        <v>21</v>
      </c>
      <c r="Q4814" s="1" t="s">
        <v>21</v>
      </c>
      <c r="R4814" s="1" t="s">
        <v>21</v>
      </c>
      <c r="S4814" t="s">
        <v>174</v>
      </c>
      <c r="AQ4814">
        <v>4.4299999999999998E-4</v>
      </c>
    </row>
    <row r="4815" spans="1:43">
      <c r="A4815">
        <v>1680636910986</v>
      </c>
      <c r="B4815">
        <v>1680636910988</v>
      </c>
      <c r="C4815">
        <v>2</v>
      </c>
      <c r="D4815">
        <v>3662</v>
      </c>
      <c r="E4815">
        <v>1185</v>
      </c>
      <c r="F4815">
        <v>178.423922</v>
      </c>
      <c r="G4815">
        <v>0.65338799999999997</v>
      </c>
      <c r="H4815">
        <v>9.8999999999999994E-5</v>
      </c>
      <c r="I4815">
        <v>1.307E-3</v>
      </c>
      <c r="J4815" t="s">
        <v>30</v>
      </c>
      <c r="K4815" s="1" t="s">
        <v>20</v>
      </c>
      <c r="L4815" s="1" t="s">
        <v>20</v>
      </c>
      <c r="M4815" s="1" t="s">
        <v>21</v>
      </c>
      <c r="N4815" s="1" t="s">
        <v>21</v>
      </c>
      <c r="O4815" s="1" t="s">
        <v>21</v>
      </c>
      <c r="P4815" s="1" t="s">
        <v>21</v>
      </c>
      <c r="Q4815" s="1" t="s">
        <v>21</v>
      </c>
      <c r="R4815" s="1" t="s">
        <v>21</v>
      </c>
      <c r="S4815" t="s">
        <v>242</v>
      </c>
      <c r="AQ4815">
        <v>5.3169999999999997E-3</v>
      </c>
    </row>
    <row r="4816" spans="1:43">
      <c r="A4816">
        <v>1680636910988</v>
      </c>
      <c r="B4816">
        <v>1680636910994</v>
      </c>
      <c r="C4816">
        <v>6</v>
      </c>
      <c r="D4816">
        <v>3662</v>
      </c>
      <c r="E4816">
        <v>1185</v>
      </c>
      <c r="F4816">
        <v>178.423922</v>
      </c>
      <c r="G4816">
        <v>0.65338799999999997</v>
      </c>
      <c r="H4816">
        <v>2.9700000000000001E-4</v>
      </c>
      <c r="I4816">
        <v>3.9199999999999999E-3</v>
      </c>
      <c r="J4816" t="s">
        <v>30</v>
      </c>
      <c r="K4816" s="1" t="s">
        <v>20</v>
      </c>
      <c r="L4816" s="1" t="s">
        <v>20</v>
      </c>
      <c r="M4816" s="1" t="s">
        <v>21</v>
      </c>
      <c r="N4816" s="1" t="s">
        <v>21</v>
      </c>
      <c r="O4816" s="1" t="s">
        <v>21</v>
      </c>
      <c r="P4816" s="1" t="s">
        <v>21</v>
      </c>
      <c r="Q4816" s="1" t="s">
        <v>21</v>
      </c>
      <c r="R4816" s="1" t="s">
        <v>21</v>
      </c>
      <c r="S4816" t="s">
        <v>128</v>
      </c>
      <c r="AQ4816">
        <v>8.8599999999999996E-4</v>
      </c>
    </row>
    <row r="4817" spans="1:43">
      <c r="A4817">
        <v>1680636910994</v>
      </c>
      <c r="B4817">
        <v>1680636910995</v>
      </c>
      <c r="C4817">
        <v>1</v>
      </c>
      <c r="D4817">
        <v>3662</v>
      </c>
      <c r="E4817">
        <v>1185</v>
      </c>
      <c r="F4817">
        <v>178.423922</v>
      </c>
      <c r="G4817">
        <v>0.65338799999999997</v>
      </c>
      <c r="H4817">
        <v>5.0000000000000002E-5</v>
      </c>
      <c r="I4817">
        <v>6.5300000000000004E-4</v>
      </c>
      <c r="J4817" t="s">
        <v>30</v>
      </c>
      <c r="K4817" s="1" t="s">
        <v>20</v>
      </c>
      <c r="L4817" s="1" t="s">
        <v>20</v>
      </c>
      <c r="M4817" s="1" t="s">
        <v>21</v>
      </c>
      <c r="N4817" s="1" t="s">
        <v>21</v>
      </c>
      <c r="O4817" s="1" t="s">
        <v>21</v>
      </c>
      <c r="P4817" s="1" t="s">
        <v>21</v>
      </c>
      <c r="Q4817" s="1" t="s">
        <v>21</v>
      </c>
      <c r="R4817" s="1" t="s">
        <v>21</v>
      </c>
      <c r="S4817" t="s">
        <v>129</v>
      </c>
      <c r="AQ4817">
        <v>3.101E-3</v>
      </c>
    </row>
    <row r="4818" spans="1:43">
      <c r="A4818">
        <v>1680636910995</v>
      </c>
      <c r="B4818">
        <v>1680636910996</v>
      </c>
      <c r="C4818">
        <v>1</v>
      </c>
      <c r="D4818">
        <v>3662</v>
      </c>
      <c r="E4818">
        <v>1185</v>
      </c>
      <c r="F4818">
        <v>178.423922</v>
      </c>
      <c r="G4818">
        <v>0.65338799999999997</v>
      </c>
      <c r="H4818">
        <v>5.0000000000000002E-5</v>
      </c>
      <c r="I4818">
        <v>6.5300000000000004E-4</v>
      </c>
      <c r="J4818" t="s">
        <v>30</v>
      </c>
      <c r="K4818" s="1" t="s">
        <v>20</v>
      </c>
      <c r="L4818" s="1" t="s">
        <v>20</v>
      </c>
      <c r="M4818" s="1" t="s">
        <v>21</v>
      </c>
      <c r="N4818" s="1" t="s">
        <v>21</v>
      </c>
      <c r="O4818" s="1" t="s">
        <v>21</v>
      </c>
      <c r="P4818" s="1" t="s">
        <v>21</v>
      </c>
      <c r="Q4818" s="1" t="s">
        <v>21</v>
      </c>
      <c r="R4818" s="1" t="s">
        <v>21</v>
      </c>
      <c r="S4818" t="s">
        <v>130</v>
      </c>
      <c r="AQ4818">
        <v>5.3169999999999997E-3</v>
      </c>
    </row>
    <row r="4819" spans="1:43">
      <c r="A4819">
        <v>1680636910996</v>
      </c>
      <c r="B4819">
        <v>1680636910998</v>
      </c>
      <c r="C4819">
        <v>2</v>
      </c>
      <c r="D4819">
        <v>3662</v>
      </c>
      <c r="E4819">
        <v>1185</v>
      </c>
      <c r="F4819">
        <v>178.423922</v>
      </c>
      <c r="G4819">
        <v>0.65338799999999997</v>
      </c>
      <c r="H4819">
        <v>9.8999999999999994E-5</v>
      </c>
      <c r="I4819">
        <v>1.307E-3</v>
      </c>
      <c r="J4819" t="s">
        <v>30</v>
      </c>
      <c r="K4819" s="1" t="s">
        <v>20</v>
      </c>
      <c r="L4819" s="1" t="s">
        <v>20</v>
      </c>
      <c r="M4819" s="1" t="s">
        <v>21</v>
      </c>
      <c r="N4819" s="1" t="s">
        <v>21</v>
      </c>
      <c r="O4819" s="1" t="s">
        <v>21</v>
      </c>
      <c r="P4819" s="1" t="s">
        <v>21</v>
      </c>
      <c r="Q4819" s="1" t="s">
        <v>21</v>
      </c>
      <c r="R4819" s="1" t="s">
        <v>21</v>
      </c>
      <c r="S4819" t="s">
        <v>149</v>
      </c>
      <c r="AQ4819">
        <v>3.9880000000000002E-3</v>
      </c>
    </row>
    <row r="4820" spans="1:43">
      <c r="A4820">
        <v>1680636910998</v>
      </c>
      <c r="B4820">
        <v>1680636911002</v>
      </c>
      <c r="C4820">
        <v>4</v>
      </c>
      <c r="D4820">
        <v>3662</v>
      </c>
      <c r="E4820">
        <v>1185</v>
      </c>
      <c r="F4820">
        <v>178.423922</v>
      </c>
      <c r="G4820">
        <v>0.65338799999999997</v>
      </c>
      <c r="H4820">
        <v>1.9799999999999999E-4</v>
      </c>
      <c r="I4820">
        <v>2.614E-3</v>
      </c>
      <c r="J4820" t="s">
        <v>30</v>
      </c>
      <c r="K4820" s="1" t="s">
        <v>20</v>
      </c>
      <c r="L4820" s="1" t="s">
        <v>20</v>
      </c>
      <c r="M4820" s="1" t="s">
        <v>21</v>
      </c>
      <c r="N4820" s="1" t="s">
        <v>21</v>
      </c>
      <c r="O4820" s="1" t="s">
        <v>21</v>
      </c>
      <c r="P4820" s="1" t="s">
        <v>21</v>
      </c>
      <c r="Q4820" s="1" t="s">
        <v>21</v>
      </c>
      <c r="R4820" s="1" t="s">
        <v>21</v>
      </c>
      <c r="S4820" t="s">
        <v>41</v>
      </c>
      <c r="AQ4820">
        <v>8.8599999999999996E-4</v>
      </c>
    </row>
    <row r="4821" spans="1:43">
      <c r="A4821">
        <v>1680636911002</v>
      </c>
      <c r="B4821">
        <v>1680636911008</v>
      </c>
      <c r="C4821">
        <v>6</v>
      </c>
      <c r="D4821">
        <v>3662</v>
      </c>
      <c r="E4821">
        <v>1185</v>
      </c>
      <c r="F4821">
        <v>178.423922</v>
      </c>
      <c r="G4821">
        <v>0.65338799999999997</v>
      </c>
      <c r="H4821">
        <v>2.9700000000000001E-4</v>
      </c>
      <c r="I4821">
        <v>3.9199999999999999E-3</v>
      </c>
      <c r="J4821" t="s">
        <v>30</v>
      </c>
      <c r="K4821" s="1" t="s">
        <v>20</v>
      </c>
      <c r="L4821" s="1" t="s">
        <v>20</v>
      </c>
      <c r="M4821" s="1" t="s">
        <v>21</v>
      </c>
      <c r="N4821" s="1" t="s">
        <v>21</v>
      </c>
      <c r="O4821" s="1" t="s">
        <v>21</v>
      </c>
      <c r="P4821" s="1" t="s">
        <v>21</v>
      </c>
      <c r="Q4821" s="1" t="s">
        <v>21</v>
      </c>
      <c r="R4821" s="1" t="s">
        <v>21</v>
      </c>
      <c r="S4821" t="s">
        <v>22</v>
      </c>
      <c r="AQ4821">
        <v>4.4299999999999998E-4</v>
      </c>
    </row>
    <row r="4822" spans="1:43">
      <c r="A4822">
        <v>1680636911008</v>
      </c>
      <c r="B4822">
        <v>1680636911010</v>
      </c>
      <c r="C4822">
        <v>2</v>
      </c>
      <c r="D4822">
        <v>3662</v>
      </c>
      <c r="E4822">
        <v>1185</v>
      </c>
      <c r="F4822">
        <v>178.423922</v>
      </c>
      <c r="G4822">
        <v>0.65338799999999997</v>
      </c>
      <c r="H4822">
        <v>9.8999999999999994E-5</v>
      </c>
      <c r="I4822">
        <v>1.307E-3</v>
      </c>
      <c r="J4822" t="s">
        <v>30</v>
      </c>
      <c r="K4822" s="1" t="s">
        <v>20</v>
      </c>
      <c r="L4822" s="1" t="s">
        <v>20</v>
      </c>
      <c r="M4822" s="1" t="s">
        <v>21</v>
      </c>
      <c r="N4822" s="1" t="s">
        <v>21</v>
      </c>
      <c r="O4822" s="1" t="s">
        <v>21</v>
      </c>
      <c r="P4822" s="1" t="s">
        <v>21</v>
      </c>
      <c r="Q4822" s="1" t="s">
        <v>21</v>
      </c>
      <c r="R4822" s="1" t="s">
        <v>21</v>
      </c>
      <c r="S4822" t="s">
        <v>54</v>
      </c>
      <c r="AQ4822">
        <v>1.3290000000000001E-3</v>
      </c>
    </row>
    <row r="4823" spans="1:43">
      <c r="A4823">
        <v>1680636911010</v>
      </c>
      <c r="B4823">
        <v>1680636911012</v>
      </c>
      <c r="C4823">
        <v>2</v>
      </c>
      <c r="D4823">
        <v>3662</v>
      </c>
      <c r="E4823">
        <v>1185</v>
      </c>
      <c r="F4823">
        <v>178.423922</v>
      </c>
      <c r="G4823">
        <v>0.65338799999999997</v>
      </c>
      <c r="H4823">
        <v>9.8999999999999994E-5</v>
      </c>
      <c r="I4823">
        <v>1.307E-3</v>
      </c>
      <c r="J4823" t="s">
        <v>30</v>
      </c>
      <c r="K4823" s="1" t="s">
        <v>20</v>
      </c>
      <c r="L4823" s="1" t="s">
        <v>20</v>
      </c>
      <c r="M4823" s="1" t="s">
        <v>21</v>
      </c>
      <c r="N4823" s="1" t="s">
        <v>21</v>
      </c>
      <c r="O4823" s="1" t="s">
        <v>21</v>
      </c>
      <c r="P4823" s="1" t="s">
        <v>21</v>
      </c>
      <c r="Q4823" s="1" t="s">
        <v>21</v>
      </c>
      <c r="R4823" s="1" t="s">
        <v>21</v>
      </c>
      <c r="S4823" t="s">
        <v>22</v>
      </c>
      <c r="AQ4823">
        <v>8.8599999999999996E-4</v>
      </c>
    </row>
    <row r="4824" spans="1:43">
      <c r="A4824">
        <v>1680636911012</v>
      </c>
      <c r="B4824">
        <v>1680636911022</v>
      </c>
      <c r="C4824">
        <v>10</v>
      </c>
      <c r="D4824">
        <v>3662</v>
      </c>
      <c r="E4824">
        <v>1185</v>
      </c>
      <c r="F4824">
        <v>178.423922</v>
      </c>
      <c r="G4824">
        <v>0.65338799999999997</v>
      </c>
      <c r="H4824">
        <v>4.9600000000000002E-4</v>
      </c>
      <c r="I4824">
        <v>6.5339999999999999E-3</v>
      </c>
      <c r="J4824" t="s">
        <v>30</v>
      </c>
      <c r="K4824" s="1" t="s">
        <v>20</v>
      </c>
      <c r="L4824" s="1" t="s">
        <v>20</v>
      </c>
      <c r="M4824" s="1" t="s">
        <v>21</v>
      </c>
      <c r="N4824" s="1" t="s">
        <v>21</v>
      </c>
      <c r="O4824" s="1" t="s">
        <v>21</v>
      </c>
      <c r="P4824" s="1" t="s">
        <v>21</v>
      </c>
      <c r="Q4824" s="1" t="s">
        <v>21</v>
      </c>
      <c r="R4824" s="1" t="s">
        <v>21</v>
      </c>
      <c r="S4824" t="s">
        <v>54</v>
      </c>
      <c r="AQ4824">
        <v>4.4299999999999998E-4</v>
      </c>
    </row>
    <row r="4825" spans="1:43">
      <c r="A4825">
        <v>1680636911022</v>
      </c>
      <c r="B4825">
        <v>1680636911030</v>
      </c>
      <c r="C4825">
        <v>8</v>
      </c>
      <c r="D4825">
        <v>3662</v>
      </c>
      <c r="E4825">
        <v>1185</v>
      </c>
      <c r="F4825">
        <v>178.423922</v>
      </c>
      <c r="G4825">
        <v>0.65338799999999997</v>
      </c>
      <c r="H4825">
        <v>3.9599999999999998E-4</v>
      </c>
      <c r="I4825">
        <v>5.2269999999999999E-3</v>
      </c>
      <c r="J4825" t="s">
        <v>30</v>
      </c>
      <c r="K4825" s="1" t="s">
        <v>20</v>
      </c>
      <c r="L4825" s="1" t="s">
        <v>20</v>
      </c>
      <c r="M4825" s="1" t="s">
        <v>21</v>
      </c>
      <c r="N4825" s="1" t="s">
        <v>21</v>
      </c>
      <c r="O4825" s="1" t="s">
        <v>21</v>
      </c>
      <c r="P4825" s="1" t="s">
        <v>21</v>
      </c>
      <c r="Q4825" s="1" t="s">
        <v>21</v>
      </c>
      <c r="R4825" s="1" t="s">
        <v>21</v>
      </c>
      <c r="S4825" t="s">
        <v>131</v>
      </c>
      <c r="AQ4825">
        <v>8.8599999999999996E-4</v>
      </c>
    </row>
    <row r="4826" spans="1:43">
      <c r="A4826">
        <v>1680636911030</v>
      </c>
      <c r="B4826">
        <v>1680636911040</v>
      </c>
      <c r="C4826">
        <v>10</v>
      </c>
      <c r="D4826">
        <v>3662</v>
      </c>
      <c r="E4826">
        <v>1185</v>
      </c>
      <c r="F4826">
        <v>178.423922</v>
      </c>
      <c r="G4826">
        <v>0.65338799999999997</v>
      </c>
      <c r="H4826">
        <v>4.9600000000000002E-4</v>
      </c>
      <c r="I4826">
        <v>6.5339999999999999E-3</v>
      </c>
      <c r="J4826" t="s">
        <v>30</v>
      </c>
      <c r="K4826" s="1" t="s">
        <v>20</v>
      </c>
      <c r="L4826" s="1" t="s">
        <v>20</v>
      </c>
      <c r="M4826" s="1" t="s">
        <v>21</v>
      </c>
      <c r="N4826" s="1" t="s">
        <v>21</v>
      </c>
      <c r="O4826" s="1" t="s">
        <v>21</v>
      </c>
      <c r="P4826" s="1" t="s">
        <v>21</v>
      </c>
      <c r="Q4826" s="1" t="s">
        <v>21</v>
      </c>
      <c r="R4826" s="1" t="s">
        <v>21</v>
      </c>
      <c r="S4826" t="s">
        <v>54</v>
      </c>
      <c r="AQ4826">
        <v>4.4299999999999998E-4</v>
      </c>
    </row>
    <row r="4827" spans="1:43">
      <c r="A4827">
        <v>1680636911040</v>
      </c>
      <c r="B4827">
        <v>1680636915907</v>
      </c>
      <c r="C4827">
        <v>4867</v>
      </c>
      <c r="D4827">
        <v>3662</v>
      </c>
      <c r="E4827">
        <v>1185</v>
      </c>
      <c r="F4827">
        <v>178.423922</v>
      </c>
      <c r="G4827">
        <v>0.65338799999999997</v>
      </c>
      <c r="H4827">
        <v>0.24121899999999999</v>
      </c>
      <c r="I4827">
        <v>3.1800410000000001</v>
      </c>
      <c r="J4827" t="s">
        <v>30</v>
      </c>
      <c r="K4827" s="1" t="s">
        <v>20</v>
      </c>
      <c r="L4827" s="1" t="s">
        <v>20</v>
      </c>
      <c r="M4827" s="1" t="s">
        <v>21</v>
      </c>
      <c r="N4827" s="1" t="s">
        <v>21</v>
      </c>
      <c r="O4827" s="1" t="s">
        <v>21</v>
      </c>
      <c r="P4827" s="1" t="s">
        <v>21</v>
      </c>
      <c r="Q4827" s="1" t="s">
        <v>21</v>
      </c>
      <c r="R4827" s="1" t="s">
        <v>21</v>
      </c>
      <c r="S4827" t="s">
        <v>22</v>
      </c>
      <c r="AQ4827">
        <v>1.7719999999999999E-3</v>
      </c>
    </row>
    <row r="4828" spans="1:43">
      <c r="A4828">
        <v>1680636915907</v>
      </c>
      <c r="B4828">
        <v>1680636915913</v>
      </c>
      <c r="C4828">
        <v>6</v>
      </c>
      <c r="D4828">
        <v>3662</v>
      </c>
      <c r="E4828">
        <v>1185</v>
      </c>
      <c r="F4828">
        <v>178.423922</v>
      </c>
      <c r="G4828">
        <v>0.65338799999999997</v>
      </c>
      <c r="H4828">
        <v>2.9700000000000001E-4</v>
      </c>
      <c r="I4828">
        <v>3.9199999999999999E-3</v>
      </c>
      <c r="J4828" t="s">
        <v>30</v>
      </c>
      <c r="K4828" s="1" t="s">
        <v>20</v>
      </c>
      <c r="L4828" s="1" t="s">
        <v>20</v>
      </c>
      <c r="M4828" s="1" t="s">
        <v>21</v>
      </c>
      <c r="N4828" s="1" t="s">
        <v>21</v>
      </c>
      <c r="O4828" s="1" t="s">
        <v>21</v>
      </c>
      <c r="P4828" s="1" t="s">
        <v>21</v>
      </c>
      <c r="Q4828" s="1" t="s">
        <v>21</v>
      </c>
      <c r="R4828" s="1" t="s">
        <v>21</v>
      </c>
      <c r="S4828" t="s">
        <v>77</v>
      </c>
      <c r="AQ4828">
        <v>8.8599999999999996E-4</v>
      </c>
    </row>
    <row r="4829" spans="1:43">
      <c r="A4829">
        <v>1680636915913</v>
      </c>
      <c r="B4829">
        <v>1680636915920</v>
      </c>
      <c r="C4829">
        <v>7</v>
      </c>
      <c r="D4829">
        <v>3662</v>
      </c>
      <c r="E4829">
        <v>1185</v>
      </c>
      <c r="F4829">
        <v>178.423922</v>
      </c>
      <c r="G4829">
        <v>0.65338799999999997</v>
      </c>
      <c r="H4829">
        <v>3.4699999999999998E-4</v>
      </c>
      <c r="I4829">
        <v>4.5739999999999999E-3</v>
      </c>
      <c r="J4829" t="s">
        <v>30</v>
      </c>
      <c r="K4829" s="1" t="s">
        <v>20</v>
      </c>
      <c r="L4829" s="1" t="s">
        <v>20</v>
      </c>
      <c r="M4829" s="1" t="s">
        <v>21</v>
      </c>
      <c r="N4829" s="1" t="s">
        <v>21</v>
      </c>
      <c r="O4829" s="1" t="s">
        <v>21</v>
      </c>
      <c r="P4829" s="1" t="s">
        <v>21</v>
      </c>
      <c r="Q4829" s="1" t="s">
        <v>21</v>
      </c>
      <c r="R4829" s="1" t="s">
        <v>21</v>
      </c>
      <c r="S4829" t="s">
        <v>78</v>
      </c>
      <c r="AQ4829">
        <v>4.4299999999999998E-4</v>
      </c>
    </row>
    <row r="4830" spans="1:43">
      <c r="A4830">
        <v>1680636915920</v>
      </c>
      <c r="B4830">
        <v>1680636915927</v>
      </c>
      <c r="C4830">
        <v>7</v>
      </c>
      <c r="D4830">
        <v>3662</v>
      </c>
      <c r="E4830">
        <v>1185</v>
      </c>
      <c r="F4830">
        <v>178.423922</v>
      </c>
      <c r="G4830">
        <v>0.65338799999999997</v>
      </c>
      <c r="H4830">
        <v>3.4699999999999998E-4</v>
      </c>
      <c r="I4830">
        <v>4.5739999999999999E-3</v>
      </c>
      <c r="J4830" t="s">
        <v>30</v>
      </c>
      <c r="K4830" s="1" t="s">
        <v>20</v>
      </c>
      <c r="L4830" s="1" t="s">
        <v>20</v>
      </c>
      <c r="M4830" s="1" t="s">
        <v>21</v>
      </c>
      <c r="N4830" s="1" t="s">
        <v>21</v>
      </c>
      <c r="O4830" s="1" t="s">
        <v>21</v>
      </c>
      <c r="P4830" s="1" t="s">
        <v>21</v>
      </c>
      <c r="Q4830" s="1" t="s">
        <v>21</v>
      </c>
      <c r="R4830" s="1" t="s">
        <v>21</v>
      </c>
      <c r="S4830" t="s">
        <v>241</v>
      </c>
      <c r="AQ4830">
        <v>3.101E-3</v>
      </c>
    </row>
    <row r="4831" spans="1:43">
      <c r="A4831">
        <v>1680636915927</v>
      </c>
      <c r="B4831">
        <v>1680636915961</v>
      </c>
      <c r="C4831">
        <v>34</v>
      </c>
      <c r="D4831">
        <v>3662</v>
      </c>
      <c r="E4831">
        <v>1185</v>
      </c>
      <c r="F4831">
        <v>178.423922</v>
      </c>
      <c r="G4831">
        <v>0.65338799999999997</v>
      </c>
      <c r="H4831">
        <v>1.6850000000000001E-3</v>
      </c>
      <c r="I4831">
        <v>2.2214999999999999E-2</v>
      </c>
      <c r="J4831" t="s">
        <v>30</v>
      </c>
      <c r="K4831" s="1" t="s">
        <v>20</v>
      </c>
      <c r="L4831" s="1" t="s">
        <v>20</v>
      </c>
      <c r="M4831" s="1" t="s">
        <v>21</v>
      </c>
      <c r="N4831" s="1" t="s">
        <v>21</v>
      </c>
      <c r="O4831" s="1" t="s">
        <v>21</v>
      </c>
      <c r="P4831" s="1" t="s">
        <v>21</v>
      </c>
      <c r="Q4831" s="1" t="s">
        <v>21</v>
      </c>
      <c r="R4831" s="1" t="s">
        <v>21</v>
      </c>
      <c r="S4831" t="s">
        <v>44</v>
      </c>
      <c r="AQ4831">
        <v>3.101E-3</v>
      </c>
    </row>
    <row r="4832" spans="1:43">
      <c r="A4832">
        <v>1680636915961</v>
      </c>
      <c r="B4832">
        <v>1680636915964</v>
      </c>
      <c r="C4832">
        <v>3</v>
      </c>
      <c r="D4832">
        <v>3662</v>
      </c>
      <c r="E4832">
        <v>1185</v>
      </c>
      <c r="F4832">
        <v>178.423922</v>
      </c>
      <c r="G4832">
        <v>0.65338799999999997</v>
      </c>
      <c r="H4832">
        <v>1.4899999999999999E-4</v>
      </c>
      <c r="I4832">
        <v>1.9599999999999999E-3</v>
      </c>
      <c r="J4832" t="s">
        <v>30</v>
      </c>
      <c r="K4832" s="1" t="s">
        <v>20</v>
      </c>
      <c r="L4832" s="1" t="s">
        <v>20</v>
      </c>
      <c r="M4832" s="1" t="s">
        <v>21</v>
      </c>
      <c r="N4832" s="1" t="s">
        <v>21</v>
      </c>
      <c r="O4832" s="1" t="s">
        <v>21</v>
      </c>
      <c r="P4832" s="1" t="s">
        <v>21</v>
      </c>
      <c r="Q4832" s="1" t="s">
        <v>21</v>
      </c>
      <c r="R4832" s="1" t="s">
        <v>21</v>
      </c>
      <c r="S4832" t="s">
        <v>281</v>
      </c>
      <c r="AQ4832">
        <v>2.6580000000000002E-3</v>
      </c>
    </row>
    <row r="4833" spans="1:43">
      <c r="A4833">
        <v>1680636915964</v>
      </c>
      <c r="B4833">
        <v>1680636915966</v>
      </c>
      <c r="C4833">
        <v>2</v>
      </c>
      <c r="D4833">
        <v>3662</v>
      </c>
      <c r="E4833">
        <v>1185</v>
      </c>
      <c r="F4833">
        <v>178.423922</v>
      </c>
      <c r="G4833">
        <v>0.65338799999999997</v>
      </c>
      <c r="H4833">
        <v>9.8999999999999994E-5</v>
      </c>
      <c r="I4833">
        <v>1.307E-3</v>
      </c>
      <c r="J4833" t="s">
        <v>30</v>
      </c>
      <c r="K4833" s="1" t="s">
        <v>20</v>
      </c>
      <c r="L4833" s="1" t="s">
        <v>20</v>
      </c>
      <c r="M4833" s="1" t="s">
        <v>21</v>
      </c>
      <c r="N4833" s="1" t="s">
        <v>21</v>
      </c>
      <c r="O4833" s="1" t="s">
        <v>21</v>
      </c>
      <c r="P4833" s="1" t="s">
        <v>21</v>
      </c>
      <c r="Q4833" s="1" t="s">
        <v>21</v>
      </c>
      <c r="R4833" s="1" t="s">
        <v>21</v>
      </c>
      <c r="S4833" t="s">
        <v>243</v>
      </c>
      <c r="AQ4833">
        <v>0.39299400000000001</v>
      </c>
    </row>
    <row r="4834" spans="1:43">
      <c r="A4834">
        <v>1680636915966</v>
      </c>
      <c r="B4834">
        <v>1680636915984</v>
      </c>
      <c r="C4834">
        <v>18</v>
      </c>
      <c r="D4834">
        <v>3662</v>
      </c>
      <c r="E4834">
        <v>1185</v>
      </c>
      <c r="F4834">
        <v>178.423922</v>
      </c>
      <c r="G4834">
        <v>0.65338799999999997</v>
      </c>
      <c r="H4834">
        <v>8.92E-4</v>
      </c>
      <c r="I4834">
        <v>1.1761000000000001E-2</v>
      </c>
      <c r="J4834" t="s">
        <v>30</v>
      </c>
      <c r="K4834" s="1" t="s">
        <v>20</v>
      </c>
      <c r="L4834" s="1" t="s">
        <v>20</v>
      </c>
      <c r="M4834" s="1" t="s">
        <v>21</v>
      </c>
      <c r="N4834" s="1" t="s">
        <v>21</v>
      </c>
      <c r="O4834" s="1" t="s">
        <v>21</v>
      </c>
      <c r="P4834" s="1" t="s">
        <v>21</v>
      </c>
      <c r="Q4834" s="1" t="s">
        <v>21</v>
      </c>
      <c r="R4834" s="1" t="s">
        <v>21</v>
      </c>
      <c r="S4834" t="s">
        <v>125</v>
      </c>
      <c r="AQ4834">
        <v>2.6580000000000002E-3</v>
      </c>
    </row>
    <row r="4835" spans="1:43">
      <c r="A4835">
        <v>1680636915984</v>
      </c>
      <c r="B4835">
        <v>1680636915987</v>
      </c>
      <c r="C4835">
        <v>3</v>
      </c>
      <c r="D4835">
        <v>3662</v>
      </c>
      <c r="E4835">
        <v>1185</v>
      </c>
      <c r="F4835">
        <v>178.423922</v>
      </c>
      <c r="G4835">
        <v>0.65338799999999997</v>
      </c>
      <c r="H4835">
        <v>1.4899999999999999E-4</v>
      </c>
      <c r="I4835">
        <v>1.9599999999999999E-3</v>
      </c>
      <c r="J4835" t="s">
        <v>30</v>
      </c>
      <c r="K4835" s="1" t="s">
        <v>20</v>
      </c>
      <c r="L4835" s="1" t="s">
        <v>20</v>
      </c>
      <c r="M4835" s="1" t="s">
        <v>21</v>
      </c>
      <c r="N4835" s="1" t="s">
        <v>21</v>
      </c>
      <c r="O4835" s="1" t="s">
        <v>21</v>
      </c>
      <c r="P4835" s="1" t="s">
        <v>21</v>
      </c>
      <c r="Q4835" s="1" t="s">
        <v>21</v>
      </c>
      <c r="R4835" s="1" t="s">
        <v>21</v>
      </c>
      <c r="S4835" t="s">
        <v>125</v>
      </c>
      <c r="AQ4835">
        <v>3.5439999999999998E-3</v>
      </c>
    </row>
    <row r="4836" spans="1:43">
      <c r="A4836">
        <v>1680636915987</v>
      </c>
      <c r="B4836">
        <v>1680636916005</v>
      </c>
      <c r="C4836">
        <v>18</v>
      </c>
      <c r="D4836">
        <v>3662</v>
      </c>
      <c r="E4836">
        <v>1185</v>
      </c>
      <c r="F4836">
        <v>178.423922</v>
      </c>
      <c r="G4836">
        <v>0.65338799999999997</v>
      </c>
      <c r="H4836">
        <v>8.92E-4</v>
      </c>
      <c r="I4836">
        <v>1.1761000000000001E-2</v>
      </c>
      <c r="J4836" t="s">
        <v>30</v>
      </c>
      <c r="K4836" s="1" t="s">
        <v>20</v>
      </c>
      <c r="L4836" s="1" t="s">
        <v>20</v>
      </c>
      <c r="M4836" s="1" t="s">
        <v>21</v>
      </c>
      <c r="N4836" s="1" t="s">
        <v>21</v>
      </c>
      <c r="O4836" s="1" t="s">
        <v>21</v>
      </c>
      <c r="P4836" s="1" t="s">
        <v>21</v>
      </c>
      <c r="Q4836" s="1" t="s">
        <v>21</v>
      </c>
      <c r="R4836" s="1" t="s">
        <v>21</v>
      </c>
      <c r="S4836" t="s">
        <v>41</v>
      </c>
      <c r="AQ4836">
        <v>1.7719999999999999E-3</v>
      </c>
    </row>
    <row r="4837" spans="1:43">
      <c r="A4837">
        <v>1680636916005</v>
      </c>
      <c r="B4837">
        <v>1680636916030</v>
      </c>
      <c r="C4837">
        <v>25</v>
      </c>
      <c r="D4837">
        <v>3662</v>
      </c>
      <c r="E4837">
        <v>1185</v>
      </c>
      <c r="F4837">
        <v>178.423922</v>
      </c>
      <c r="G4837">
        <v>0.65338799999999997</v>
      </c>
      <c r="H4837">
        <v>1.2390000000000001E-3</v>
      </c>
      <c r="I4837">
        <v>1.6334999999999999E-2</v>
      </c>
      <c r="J4837" t="s">
        <v>30</v>
      </c>
      <c r="K4837" s="1" t="s">
        <v>20</v>
      </c>
      <c r="L4837" s="1" t="s">
        <v>20</v>
      </c>
      <c r="M4837" s="1" t="s">
        <v>21</v>
      </c>
      <c r="N4837" s="1" t="s">
        <v>21</v>
      </c>
      <c r="O4837" s="1" t="s">
        <v>21</v>
      </c>
      <c r="P4837" s="1" t="s">
        <v>21</v>
      </c>
      <c r="Q4837" s="1" t="s">
        <v>21</v>
      </c>
      <c r="R4837" s="1" t="s">
        <v>21</v>
      </c>
      <c r="S4837" t="s">
        <v>44</v>
      </c>
      <c r="AQ4837">
        <v>0.25830399999999998</v>
      </c>
    </row>
    <row r="4838" spans="1:43">
      <c r="A4838">
        <v>1680636916030</v>
      </c>
      <c r="B4838">
        <v>1680636916032</v>
      </c>
      <c r="C4838">
        <v>2</v>
      </c>
      <c r="D4838">
        <v>3662</v>
      </c>
      <c r="E4838">
        <v>1185</v>
      </c>
      <c r="F4838">
        <v>178.423922</v>
      </c>
      <c r="G4838">
        <v>0.65338799999999997</v>
      </c>
      <c r="H4838">
        <v>9.8999999999999994E-5</v>
      </c>
      <c r="I4838">
        <v>1.307E-3</v>
      </c>
      <c r="J4838" t="s">
        <v>30</v>
      </c>
      <c r="K4838" s="1" t="s">
        <v>20</v>
      </c>
      <c r="L4838" s="1" t="s">
        <v>20</v>
      </c>
      <c r="M4838" s="1" t="s">
        <v>21</v>
      </c>
      <c r="N4838" s="1" t="s">
        <v>21</v>
      </c>
      <c r="O4838" s="1" t="s">
        <v>21</v>
      </c>
      <c r="P4838" s="1" t="s">
        <v>21</v>
      </c>
      <c r="Q4838" s="1" t="s">
        <v>21</v>
      </c>
      <c r="R4838" s="1" t="s">
        <v>21</v>
      </c>
      <c r="S4838" t="s">
        <v>41</v>
      </c>
      <c r="AQ4838">
        <v>0.185199</v>
      </c>
    </row>
    <row r="4839" spans="1:43">
      <c r="A4839">
        <v>1680636916032</v>
      </c>
      <c r="B4839">
        <v>1680636916035</v>
      </c>
      <c r="C4839">
        <v>3</v>
      </c>
      <c r="D4839">
        <v>3662</v>
      </c>
      <c r="E4839">
        <v>1185</v>
      </c>
      <c r="F4839">
        <v>178.423922</v>
      </c>
      <c r="G4839">
        <v>0.65338799999999997</v>
      </c>
      <c r="H4839">
        <v>1.4899999999999999E-4</v>
      </c>
      <c r="I4839">
        <v>1.9599999999999999E-3</v>
      </c>
      <c r="J4839" t="s">
        <v>30</v>
      </c>
      <c r="K4839" s="1" t="s">
        <v>20</v>
      </c>
      <c r="L4839" s="1" t="s">
        <v>20</v>
      </c>
      <c r="M4839" s="1" t="s">
        <v>21</v>
      </c>
      <c r="N4839" s="1" t="s">
        <v>21</v>
      </c>
      <c r="O4839" s="1" t="s">
        <v>21</v>
      </c>
      <c r="P4839" s="1" t="s">
        <v>21</v>
      </c>
      <c r="Q4839" s="1" t="s">
        <v>21</v>
      </c>
      <c r="R4839" s="1" t="s">
        <v>21</v>
      </c>
      <c r="S4839" t="s">
        <v>149</v>
      </c>
      <c r="AQ4839">
        <v>3.5439999999999998E-3</v>
      </c>
    </row>
    <row r="4840" spans="1:43">
      <c r="A4840">
        <v>1680636916035</v>
      </c>
      <c r="B4840">
        <v>1680636916042</v>
      </c>
      <c r="C4840">
        <v>7</v>
      </c>
      <c r="D4840">
        <v>3662</v>
      </c>
      <c r="E4840">
        <v>1185</v>
      </c>
      <c r="F4840">
        <v>178.423922</v>
      </c>
      <c r="G4840">
        <v>0.65338799999999997</v>
      </c>
      <c r="H4840">
        <v>3.4699999999999998E-4</v>
      </c>
      <c r="I4840">
        <v>4.5739999999999999E-3</v>
      </c>
      <c r="J4840" t="s">
        <v>30</v>
      </c>
      <c r="K4840" s="1" t="s">
        <v>20</v>
      </c>
      <c r="L4840" s="1" t="s">
        <v>20</v>
      </c>
      <c r="M4840" s="1" t="s">
        <v>21</v>
      </c>
      <c r="N4840" s="1" t="s">
        <v>21</v>
      </c>
      <c r="O4840" s="1" t="s">
        <v>21</v>
      </c>
      <c r="P4840" s="1" t="s">
        <v>21</v>
      </c>
      <c r="Q4840" s="1" t="s">
        <v>21</v>
      </c>
      <c r="R4840" s="1" t="s">
        <v>21</v>
      </c>
      <c r="S4840" t="s">
        <v>130</v>
      </c>
      <c r="AQ4840">
        <v>2.215E-3</v>
      </c>
    </row>
    <row r="4841" spans="1:43">
      <c r="A4841">
        <v>1680636916042</v>
      </c>
      <c r="B4841">
        <v>1680636916047</v>
      </c>
      <c r="C4841">
        <v>5</v>
      </c>
      <c r="D4841">
        <v>3662</v>
      </c>
      <c r="E4841">
        <v>1185</v>
      </c>
      <c r="F4841">
        <v>178.423922</v>
      </c>
      <c r="G4841">
        <v>0.65338799999999997</v>
      </c>
      <c r="H4841">
        <v>2.4800000000000001E-4</v>
      </c>
      <c r="I4841">
        <v>3.2669999999999999E-3</v>
      </c>
      <c r="J4841" t="s">
        <v>30</v>
      </c>
      <c r="K4841" s="1" t="s">
        <v>20</v>
      </c>
      <c r="L4841" s="1" t="s">
        <v>20</v>
      </c>
      <c r="M4841" s="1" t="s">
        <v>21</v>
      </c>
      <c r="N4841" s="1" t="s">
        <v>21</v>
      </c>
      <c r="O4841" s="1" t="s">
        <v>21</v>
      </c>
      <c r="P4841" s="1" t="s">
        <v>21</v>
      </c>
      <c r="Q4841" s="1" t="s">
        <v>21</v>
      </c>
      <c r="R4841" s="1" t="s">
        <v>21</v>
      </c>
      <c r="S4841" t="s">
        <v>129</v>
      </c>
      <c r="AQ4841">
        <v>0.42976799999999998</v>
      </c>
    </row>
    <row r="4842" spans="1:43">
      <c r="A4842">
        <v>1680636916047</v>
      </c>
      <c r="B4842">
        <v>1680636916050</v>
      </c>
      <c r="C4842">
        <v>3</v>
      </c>
      <c r="D4842">
        <v>3662</v>
      </c>
      <c r="E4842">
        <v>1185</v>
      </c>
      <c r="F4842">
        <v>178.423922</v>
      </c>
      <c r="G4842">
        <v>0.65338799999999997</v>
      </c>
      <c r="H4842">
        <v>1.4899999999999999E-4</v>
      </c>
      <c r="I4842">
        <v>1.9599999999999999E-3</v>
      </c>
      <c r="J4842" t="s">
        <v>30</v>
      </c>
      <c r="K4842" s="1" t="s">
        <v>20</v>
      </c>
      <c r="L4842" s="1" t="s">
        <v>20</v>
      </c>
      <c r="M4842" s="1" t="s">
        <v>21</v>
      </c>
      <c r="N4842" s="1" t="s">
        <v>21</v>
      </c>
      <c r="O4842" s="1" t="s">
        <v>21</v>
      </c>
      <c r="P4842" s="1" t="s">
        <v>21</v>
      </c>
      <c r="Q4842" s="1" t="s">
        <v>21</v>
      </c>
      <c r="R4842" s="1" t="s">
        <v>21</v>
      </c>
      <c r="S4842" t="s">
        <v>130</v>
      </c>
      <c r="AQ4842">
        <v>1.7719999999999999E-3</v>
      </c>
    </row>
    <row r="4843" spans="1:43">
      <c r="A4843">
        <v>1680636916050</v>
      </c>
      <c r="B4843">
        <v>1680636916054</v>
      </c>
      <c r="C4843">
        <v>4</v>
      </c>
      <c r="D4843">
        <v>3662</v>
      </c>
      <c r="E4843">
        <v>1185</v>
      </c>
      <c r="F4843">
        <v>178.423922</v>
      </c>
      <c r="G4843">
        <v>0.65338799999999997</v>
      </c>
      <c r="H4843">
        <v>1.9799999999999999E-4</v>
      </c>
      <c r="I4843">
        <v>2.614E-3</v>
      </c>
      <c r="J4843" t="s">
        <v>30</v>
      </c>
      <c r="K4843" s="1" t="s">
        <v>20</v>
      </c>
      <c r="L4843" s="1" t="s">
        <v>20</v>
      </c>
      <c r="M4843" s="1" t="s">
        <v>21</v>
      </c>
      <c r="N4843" s="1" t="s">
        <v>21</v>
      </c>
      <c r="O4843" s="1" t="s">
        <v>21</v>
      </c>
      <c r="P4843" s="1" t="s">
        <v>21</v>
      </c>
      <c r="Q4843" s="1" t="s">
        <v>21</v>
      </c>
      <c r="R4843" s="1" t="s">
        <v>21</v>
      </c>
      <c r="S4843" t="s">
        <v>149</v>
      </c>
      <c r="AQ4843">
        <v>4.431E-3</v>
      </c>
    </row>
    <row r="4844" spans="1:43">
      <c r="A4844">
        <v>1680636916054</v>
      </c>
      <c r="B4844">
        <v>1680636916060</v>
      </c>
      <c r="C4844">
        <v>6</v>
      </c>
      <c r="D4844">
        <v>3662</v>
      </c>
      <c r="E4844">
        <v>1185</v>
      </c>
      <c r="F4844">
        <v>178.423922</v>
      </c>
      <c r="G4844">
        <v>0.65338799999999997</v>
      </c>
      <c r="H4844">
        <v>2.9700000000000001E-4</v>
      </c>
      <c r="I4844">
        <v>3.9199999999999999E-3</v>
      </c>
      <c r="J4844" t="s">
        <v>30</v>
      </c>
      <c r="K4844" s="1" t="s">
        <v>20</v>
      </c>
      <c r="L4844" s="1" t="s">
        <v>20</v>
      </c>
      <c r="M4844" s="1" t="s">
        <v>21</v>
      </c>
      <c r="N4844" s="1" t="s">
        <v>21</v>
      </c>
      <c r="O4844" s="1" t="s">
        <v>21</v>
      </c>
      <c r="P4844" s="1" t="s">
        <v>21</v>
      </c>
      <c r="Q4844" s="1" t="s">
        <v>21</v>
      </c>
      <c r="R4844" s="1" t="s">
        <v>21</v>
      </c>
      <c r="S4844" t="s">
        <v>41</v>
      </c>
      <c r="AQ4844">
        <v>4.8739999999999999E-3</v>
      </c>
    </row>
    <row r="4845" spans="1:43">
      <c r="A4845">
        <v>1680636916060</v>
      </c>
      <c r="B4845">
        <v>1680636916063</v>
      </c>
      <c r="C4845">
        <v>3</v>
      </c>
      <c r="D4845">
        <v>3662</v>
      </c>
      <c r="E4845">
        <v>1185</v>
      </c>
      <c r="F4845">
        <v>178.423922</v>
      </c>
      <c r="G4845">
        <v>0.65338799999999997</v>
      </c>
      <c r="H4845">
        <v>1.4899999999999999E-4</v>
      </c>
      <c r="I4845">
        <v>1.9599999999999999E-3</v>
      </c>
      <c r="J4845" t="s">
        <v>30</v>
      </c>
      <c r="K4845" s="1" t="s">
        <v>20</v>
      </c>
      <c r="L4845" s="1" t="s">
        <v>20</v>
      </c>
      <c r="M4845" s="1" t="s">
        <v>21</v>
      </c>
      <c r="N4845" s="1" t="s">
        <v>21</v>
      </c>
      <c r="O4845" s="1" t="s">
        <v>21</v>
      </c>
      <c r="P4845" s="1" t="s">
        <v>21</v>
      </c>
      <c r="Q4845" s="1" t="s">
        <v>21</v>
      </c>
      <c r="R4845" s="1" t="s">
        <v>21</v>
      </c>
      <c r="S4845" t="s">
        <v>22</v>
      </c>
      <c r="AQ4845">
        <v>0.13114600000000001</v>
      </c>
    </row>
    <row r="4846" spans="1:43">
      <c r="A4846">
        <v>1680636916063</v>
      </c>
      <c r="B4846">
        <v>1680636916071</v>
      </c>
      <c r="C4846">
        <v>8</v>
      </c>
      <c r="D4846">
        <v>3662</v>
      </c>
      <c r="E4846">
        <v>1185</v>
      </c>
      <c r="F4846">
        <v>178.423922</v>
      </c>
      <c r="G4846">
        <v>0.65338799999999997</v>
      </c>
      <c r="H4846">
        <v>3.9599999999999998E-4</v>
      </c>
      <c r="I4846">
        <v>5.2269999999999999E-3</v>
      </c>
      <c r="J4846" t="s">
        <v>30</v>
      </c>
      <c r="K4846" s="1" t="s">
        <v>20</v>
      </c>
      <c r="L4846" s="1" t="s">
        <v>20</v>
      </c>
      <c r="M4846" s="1" t="s">
        <v>21</v>
      </c>
      <c r="N4846" s="1" t="s">
        <v>21</v>
      </c>
      <c r="O4846" s="1" t="s">
        <v>21</v>
      </c>
      <c r="P4846" s="1" t="s">
        <v>21</v>
      </c>
      <c r="Q4846" s="1" t="s">
        <v>21</v>
      </c>
      <c r="R4846" s="1" t="s">
        <v>21</v>
      </c>
      <c r="S4846" t="s">
        <v>41</v>
      </c>
      <c r="AQ4846">
        <v>3.9880000000000002E-3</v>
      </c>
    </row>
    <row r="4847" spans="1:43">
      <c r="A4847">
        <v>1680636916071</v>
      </c>
      <c r="B4847">
        <v>1680636916073</v>
      </c>
      <c r="C4847">
        <v>2</v>
      </c>
      <c r="D4847">
        <v>3662</v>
      </c>
      <c r="E4847">
        <v>1185</v>
      </c>
      <c r="F4847">
        <v>178.423922</v>
      </c>
      <c r="G4847">
        <v>0.65338799999999997</v>
      </c>
      <c r="H4847">
        <v>9.8999999999999994E-5</v>
      </c>
      <c r="I4847">
        <v>1.307E-3</v>
      </c>
      <c r="J4847" t="s">
        <v>30</v>
      </c>
      <c r="K4847" s="1" t="s">
        <v>20</v>
      </c>
      <c r="L4847" s="1" t="s">
        <v>20</v>
      </c>
      <c r="M4847" s="1" t="s">
        <v>21</v>
      </c>
      <c r="N4847" s="1" t="s">
        <v>21</v>
      </c>
      <c r="O4847" s="1" t="s">
        <v>21</v>
      </c>
      <c r="P4847" s="1" t="s">
        <v>21</v>
      </c>
      <c r="Q4847" s="1" t="s">
        <v>21</v>
      </c>
      <c r="R4847" s="1" t="s">
        <v>21</v>
      </c>
      <c r="S4847" t="s">
        <v>22</v>
      </c>
      <c r="AQ4847">
        <v>2.9685E-2</v>
      </c>
    </row>
    <row r="4848" spans="1:43">
      <c r="A4848">
        <v>1680636916073</v>
      </c>
      <c r="B4848">
        <v>1680636916075</v>
      </c>
      <c r="C4848">
        <v>2</v>
      </c>
      <c r="D4848">
        <v>3662</v>
      </c>
      <c r="E4848">
        <v>1185</v>
      </c>
      <c r="F4848">
        <v>178.423922</v>
      </c>
      <c r="G4848">
        <v>0.65338799999999997</v>
      </c>
      <c r="H4848">
        <v>9.8999999999999994E-5</v>
      </c>
      <c r="I4848">
        <v>1.307E-3</v>
      </c>
      <c r="J4848" t="s">
        <v>30</v>
      </c>
      <c r="K4848" s="1" t="s">
        <v>20</v>
      </c>
      <c r="L4848" s="1" t="s">
        <v>20</v>
      </c>
      <c r="M4848" s="1" t="s">
        <v>21</v>
      </c>
      <c r="N4848" s="1" t="s">
        <v>21</v>
      </c>
      <c r="O4848" s="1" t="s">
        <v>21</v>
      </c>
      <c r="P4848" s="1" t="s">
        <v>21</v>
      </c>
      <c r="Q4848" s="1" t="s">
        <v>21</v>
      </c>
      <c r="R4848" s="1" t="s">
        <v>21</v>
      </c>
      <c r="S4848" t="s">
        <v>54</v>
      </c>
      <c r="AQ4848">
        <v>8.8599999999999996E-4</v>
      </c>
    </row>
    <row r="4849" spans="1:43">
      <c r="A4849">
        <v>1680636916075</v>
      </c>
      <c r="B4849">
        <v>1680636916078</v>
      </c>
      <c r="C4849">
        <v>3</v>
      </c>
      <c r="D4849">
        <v>3662</v>
      </c>
      <c r="E4849">
        <v>1185</v>
      </c>
      <c r="F4849">
        <v>178.423922</v>
      </c>
      <c r="G4849">
        <v>0.65338799999999997</v>
      </c>
      <c r="H4849">
        <v>1.4899999999999999E-4</v>
      </c>
      <c r="I4849">
        <v>1.9599999999999999E-3</v>
      </c>
      <c r="J4849" t="s">
        <v>30</v>
      </c>
      <c r="K4849" s="1" t="s">
        <v>20</v>
      </c>
      <c r="L4849" s="1" t="s">
        <v>20</v>
      </c>
      <c r="M4849" s="1" t="s">
        <v>21</v>
      </c>
      <c r="N4849" s="1" t="s">
        <v>21</v>
      </c>
      <c r="O4849" s="1" t="s">
        <v>21</v>
      </c>
      <c r="P4849" s="1" t="s">
        <v>21</v>
      </c>
      <c r="Q4849" s="1" t="s">
        <v>21</v>
      </c>
      <c r="R4849" s="1" t="s">
        <v>21</v>
      </c>
      <c r="S4849" t="s">
        <v>22</v>
      </c>
      <c r="AQ4849">
        <v>4.4299999999999998E-4</v>
      </c>
    </row>
    <row r="4850" spans="1:43">
      <c r="A4850">
        <v>1680636916078</v>
      </c>
      <c r="B4850">
        <v>1680636916146</v>
      </c>
      <c r="C4850">
        <v>68</v>
      </c>
      <c r="D4850">
        <v>3662</v>
      </c>
      <c r="E4850">
        <v>1185</v>
      </c>
      <c r="F4850">
        <v>178.423922</v>
      </c>
      <c r="G4850">
        <v>0.65338799999999997</v>
      </c>
      <c r="H4850">
        <v>3.3700000000000002E-3</v>
      </c>
      <c r="I4850">
        <v>4.4429999999999997E-2</v>
      </c>
      <c r="J4850" t="s">
        <v>30</v>
      </c>
      <c r="K4850" s="1" t="s">
        <v>20</v>
      </c>
      <c r="L4850" s="1" t="s">
        <v>20</v>
      </c>
      <c r="M4850" s="1" t="s">
        <v>21</v>
      </c>
      <c r="N4850" s="1" t="s">
        <v>21</v>
      </c>
      <c r="O4850" s="1" t="s">
        <v>21</v>
      </c>
      <c r="P4850" s="1" t="s">
        <v>21</v>
      </c>
      <c r="Q4850" s="1" t="s">
        <v>21</v>
      </c>
      <c r="R4850" s="1" t="s">
        <v>21</v>
      </c>
      <c r="S4850" t="s">
        <v>54</v>
      </c>
      <c r="AQ4850">
        <v>2.215E-3</v>
      </c>
    </row>
    <row r="4851" spans="1:43">
      <c r="A4851">
        <v>1680636916146</v>
      </c>
      <c r="B4851">
        <v>1680636916177</v>
      </c>
      <c r="C4851">
        <v>31</v>
      </c>
      <c r="D4851">
        <v>3662</v>
      </c>
      <c r="E4851">
        <v>1185</v>
      </c>
      <c r="F4851">
        <v>178.423922</v>
      </c>
      <c r="G4851">
        <v>0.65338799999999997</v>
      </c>
      <c r="H4851">
        <v>1.536E-3</v>
      </c>
      <c r="I4851">
        <v>2.0254999999999999E-2</v>
      </c>
      <c r="J4851" t="s">
        <v>30</v>
      </c>
      <c r="K4851" s="1" t="s">
        <v>20</v>
      </c>
      <c r="L4851" s="1" t="s">
        <v>20</v>
      </c>
      <c r="M4851" s="1" t="s">
        <v>21</v>
      </c>
      <c r="N4851" s="1" t="s">
        <v>21</v>
      </c>
      <c r="O4851" s="1" t="s">
        <v>21</v>
      </c>
      <c r="P4851" s="1" t="s">
        <v>21</v>
      </c>
      <c r="Q4851" s="1" t="s">
        <v>21</v>
      </c>
      <c r="R4851" s="1" t="s">
        <v>21</v>
      </c>
      <c r="S4851" t="s">
        <v>22</v>
      </c>
      <c r="AQ4851">
        <v>8.8599999999999996E-4</v>
      </c>
    </row>
    <row r="4852" spans="1:43">
      <c r="A4852">
        <v>1680636916177</v>
      </c>
      <c r="B4852">
        <v>1680636916190</v>
      </c>
      <c r="C4852">
        <v>13</v>
      </c>
      <c r="D4852">
        <v>3662</v>
      </c>
      <c r="E4852">
        <v>1185</v>
      </c>
      <c r="F4852">
        <v>178.423922</v>
      </c>
      <c r="G4852">
        <v>0.65338799999999997</v>
      </c>
      <c r="H4852">
        <v>6.4400000000000004E-4</v>
      </c>
      <c r="I4852">
        <v>8.4939999999999998E-3</v>
      </c>
      <c r="J4852" t="s">
        <v>30</v>
      </c>
      <c r="K4852" s="1" t="s">
        <v>20</v>
      </c>
      <c r="L4852" s="1" t="s">
        <v>20</v>
      </c>
      <c r="M4852" s="1" t="s">
        <v>21</v>
      </c>
      <c r="N4852" s="1" t="s">
        <v>21</v>
      </c>
      <c r="O4852" s="1" t="s">
        <v>21</v>
      </c>
      <c r="P4852" s="1" t="s">
        <v>21</v>
      </c>
      <c r="Q4852" s="1" t="s">
        <v>21</v>
      </c>
      <c r="R4852" s="1" t="s">
        <v>21</v>
      </c>
      <c r="S4852" t="s">
        <v>56</v>
      </c>
      <c r="AQ4852">
        <v>8.8599999999999996E-4</v>
      </c>
    </row>
    <row r="4853" spans="1:43">
      <c r="A4853">
        <v>1680636916190</v>
      </c>
      <c r="B4853">
        <v>1680636918765</v>
      </c>
      <c r="C4853">
        <v>2575</v>
      </c>
      <c r="D4853">
        <v>3662</v>
      </c>
      <c r="E4853">
        <v>1185</v>
      </c>
      <c r="F4853">
        <v>178.423922</v>
      </c>
      <c r="G4853">
        <v>0.65338799999999997</v>
      </c>
      <c r="H4853">
        <v>0.12762299999999999</v>
      </c>
      <c r="I4853">
        <v>1.6824749999999999</v>
      </c>
      <c r="J4853" t="s">
        <v>30</v>
      </c>
      <c r="K4853" s="1" t="s">
        <v>20</v>
      </c>
      <c r="L4853" s="1" t="s">
        <v>20</v>
      </c>
      <c r="M4853" s="1" t="s">
        <v>21</v>
      </c>
      <c r="N4853" s="1" t="s">
        <v>21</v>
      </c>
      <c r="O4853" s="1" t="s">
        <v>21</v>
      </c>
      <c r="P4853" s="1" t="s">
        <v>21</v>
      </c>
      <c r="Q4853" s="1" t="s">
        <v>21</v>
      </c>
      <c r="R4853" s="1" t="s">
        <v>21</v>
      </c>
      <c r="S4853" t="s">
        <v>22</v>
      </c>
      <c r="AQ4853">
        <v>4.4299999999999998E-4</v>
      </c>
    </row>
    <row r="4854" spans="1:43">
      <c r="A4854">
        <v>1680636918765</v>
      </c>
      <c r="B4854">
        <v>1680636918772</v>
      </c>
      <c r="C4854">
        <v>7</v>
      </c>
      <c r="D4854">
        <v>3662</v>
      </c>
      <c r="E4854">
        <v>1185</v>
      </c>
      <c r="F4854">
        <v>178.423922</v>
      </c>
      <c r="G4854">
        <v>0.65338799999999997</v>
      </c>
      <c r="H4854">
        <v>3.4699999999999998E-4</v>
      </c>
      <c r="I4854">
        <v>4.5739999999999999E-3</v>
      </c>
      <c r="J4854" t="s">
        <v>30</v>
      </c>
      <c r="K4854" s="1" t="s">
        <v>20</v>
      </c>
      <c r="L4854" s="1" t="s">
        <v>20</v>
      </c>
      <c r="M4854" s="1" t="s">
        <v>21</v>
      </c>
      <c r="N4854" s="1" t="s">
        <v>21</v>
      </c>
      <c r="O4854" s="1" t="s">
        <v>21</v>
      </c>
      <c r="P4854" s="1" t="s">
        <v>21</v>
      </c>
      <c r="Q4854" s="1" t="s">
        <v>21</v>
      </c>
      <c r="R4854" s="1" t="s">
        <v>21</v>
      </c>
      <c r="S4854" t="s">
        <v>95</v>
      </c>
      <c r="AQ4854">
        <v>1.7719999999999999E-3</v>
      </c>
    </row>
    <row r="4855" spans="1:43">
      <c r="A4855">
        <v>1680636918772</v>
      </c>
      <c r="B4855">
        <v>1680636920112</v>
      </c>
      <c r="C4855">
        <v>1340</v>
      </c>
      <c r="D4855">
        <v>3662</v>
      </c>
      <c r="E4855">
        <v>1185</v>
      </c>
      <c r="F4855">
        <v>178.423922</v>
      </c>
      <c r="G4855">
        <v>0.65338799999999997</v>
      </c>
      <c r="H4855">
        <v>6.6413E-2</v>
      </c>
      <c r="I4855">
        <v>0.87553999999999998</v>
      </c>
      <c r="J4855" t="s">
        <v>30</v>
      </c>
      <c r="K4855" s="1" t="s">
        <v>20</v>
      </c>
      <c r="L4855" s="1" t="s">
        <v>20</v>
      </c>
      <c r="M4855" s="1" t="s">
        <v>21</v>
      </c>
      <c r="N4855" s="1" t="s">
        <v>21</v>
      </c>
      <c r="O4855" s="1" t="s">
        <v>21</v>
      </c>
      <c r="P4855" s="1" t="s">
        <v>21</v>
      </c>
      <c r="Q4855" s="1" t="s">
        <v>21</v>
      </c>
      <c r="R4855" s="1" t="s">
        <v>21</v>
      </c>
      <c r="S4855" t="s">
        <v>22</v>
      </c>
      <c r="AQ4855">
        <v>1.3290000000000001E-3</v>
      </c>
    </row>
    <row r="4856" spans="1:43">
      <c r="A4856">
        <v>1680636920112</v>
      </c>
      <c r="B4856">
        <v>1680636920116</v>
      </c>
      <c r="C4856">
        <v>4</v>
      </c>
      <c r="D4856">
        <v>3662</v>
      </c>
      <c r="E4856">
        <v>1185</v>
      </c>
      <c r="F4856">
        <v>178.423922</v>
      </c>
      <c r="G4856">
        <v>0.65338799999999997</v>
      </c>
      <c r="H4856">
        <v>1.9799999999999999E-4</v>
      </c>
      <c r="I4856">
        <v>2.614E-3</v>
      </c>
      <c r="J4856" t="s">
        <v>30</v>
      </c>
      <c r="K4856" s="1" t="s">
        <v>20</v>
      </c>
      <c r="L4856" s="1" t="s">
        <v>20</v>
      </c>
      <c r="M4856" s="1" t="s">
        <v>21</v>
      </c>
      <c r="N4856" s="1" t="s">
        <v>21</v>
      </c>
      <c r="O4856" s="1" t="s">
        <v>21</v>
      </c>
      <c r="P4856" s="1" t="s">
        <v>21</v>
      </c>
      <c r="Q4856" s="1" t="s">
        <v>21</v>
      </c>
      <c r="R4856" s="1" t="s">
        <v>21</v>
      </c>
      <c r="S4856" t="s">
        <v>42</v>
      </c>
      <c r="AQ4856">
        <v>1.3290000000000001E-3</v>
      </c>
    </row>
    <row r="4857" spans="1:43">
      <c r="A4857">
        <v>1680636920116</v>
      </c>
      <c r="B4857">
        <v>1680636920129</v>
      </c>
      <c r="C4857">
        <v>13</v>
      </c>
      <c r="D4857">
        <v>3662</v>
      </c>
      <c r="E4857">
        <v>1185</v>
      </c>
      <c r="F4857">
        <v>178.423922</v>
      </c>
      <c r="G4857">
        <v>0.65338799999999997</v>
      </c>
      <c r="H4857">
        <v>6.4400000000000004E-4</v>
      </c>
      <c r="I4857">
        <v>8.4939999999999998E-3</v>
      </c>
      <c r="J4857" t="s">
        <v>30</v>
      </c>
      <c r="K4857" s="1" t="s">
        <v>20</v>
      </c>
      <c r="L4857" s="1" t="s">
        <v>20</v>
      </c>
      <c r="M4857" s="1" t="s">
        <v>21</v>
      </c>
      <c r="N4857" s="1" t="s">
        <v>21</v>
      </c>
      <c r="O4857" s="1" t="s">
        <v>21</v>
      </c>
      <c r="P4857" s="1" t="s">
        <v>21</v>
      </c>
      <c r="Q4857" s="1" t="s">
        <v>21</v>
      </c>
      <c r="R4857" s="1" t="s">
        <v>21</v>
      </c>
      <c r="S4857" t="s">
        <v>22</v>
      </c>
      <c r="AQ4857">
        <v>2.6580000000000002E-3</v>
      </c>
    </row>
    <row r="4858" spans="1:43">
      <c r="A4858">
        <v>1680636920129</v>
      </c>
      <c r="B4858">
        <v>1680636920132</v>
      </c>
      <c r="C4858">
        <v>3</v>
      </c>
      <c r="D4858">
        <v>3662</v>
      </c>
      <c r="E4858">
        <v>1185</v>
      </c>
      <c r="F4858">
        <v>178.423922</v>
      </c>
      <c r="G4858">
        <v>0.65338799999999997</v>
      </c>
      <c r="H4858">
        <v>1.4899999999999999E-4</v>
      </c>
      <c r="I4858">
        <v>1.9599999999999999E-3</v>
      </c>
      <c r="J4858" t="s">
        <v>30</v>
      </c>
      <c r="K4858" s="1" t="s">
        <v>20</v>
      </c>
      <c r="L4858" s="1" t="s">
        <v>20</v>
      </c>
      <c r="M4858" s="1" t="s">
        <v>21</v>
      </c>
      <c r="N4858" s="1" t="s">
        <v>21</v>
      </c>
      <c r="O4858" s="1" t="s">
        <v>21</v>
      </c>
      <c r="P4858" s="1" t="s">
        <v>21</v>
      </c>
      <c r="Q4858" s="1" t="s">
        <v>21</v>
      </c>
      <c r="R4858" s="1" t="s">
        <v>21</v>
      </c>
      <c r="S4858" t="s">
        <v>54</v>
      </c>
      <c r="AQ4858">
        <v>3.101E-3</v>
      </c>
    </row>
    <row r="4859" spans="1:43">
      <c r="A4859">
        <v>1680636920132</v>
      </c>
      <c r="B4859">
        <v>1680636920930</v>
      </c>
      <c r="C4859">
        <v>798</v>
      </c>
      <c r="D4859">
        <v>3662</v>
      </c>
      <c r="E4859">
        <v>1185</v>
      </c>
      <c r="F4859">
        <v>178.423922</v>
      </c>
      <c r="G4859">
        <v>0.65338799999999997</v>
      </c>
      <c r="H4859">
        <v>3.9551000000000003E-2</v>
      </c>
      <c r="I4859">
        <v>0.52140399999999998</v>
      </c>
      <c r="J4859" t="s">
        <v>30</v>
      </c>
      <c r="K4859" s="1" t="s">
        <v>20</v>
      </c>
      <c r="L4859" s="1" t="s">
        <v>20</v>
      </c>
      <c r="M4859" s="1" t="s">
        <v>21</v>
      </c>
      <c r="N4859" s="1" t="s">
        <v>21</v>
      </c>
      <c r="O4859" s="1" t="s">
        <v>21</v>
      </c>
      <c r="P4859" s="1" t="s">
        <v>21</v>
      </c>
      <c r="Q4859" s="1" t="s">
        <v>21</v>
      </c>
      <c r="R4859" s="1" t="s">
        <v>21</v>
      </c>
      <c r="S4859" t="s">
        <v>22</v>
      </c>
      <c r="AQ4859">
        <v>1.7719999999999999E-3</v>
      </c>
    </row>
    <row r="4860" spans="1:43">
      <c r="A4860">
        <v>1680636920930</v>
      </c>
      <c r="B4860">
        <v>1680636920934</v>
      </c>
      <c r="C4860">
        <v>4</v>
      </c>
      <c r="D4860">
        <v>3662</v>
      </c>
      <c r="E4860">
        <v>1185</v>
      </c>
      <c r="F4860">
        <v>178.423922</v>
      </c>
      <c r="G4860">
        <v>0.65338799999999997</v>
      </c>
      <c r="H4860">
        <v>1.9799999999999999E-4</v>
      </c>
      <c r="I4860">
        <v>2.614E-3</v>
      </c>
      <c r="J4860" t="s">
        <v>30</v>
      </c>
      <c r="K4860" s="1" t="s">
        <v>20</v>
      </c>
      <c r="L4860" s="1" t="s">
        <v>20</v>
      </c>
      <c r="M4860" s="1" t="s">
        <v>21</v>
      </c>
      <c r="N4860" s="1" t="s">
        <v>21</v>
      </c>
      <c r="O4860" s="1" t="s">
        <v>21</v>
      </c>
      <c r="P4860" s="1" t="s">
        <v>21</v>
      </c>
      <c r="Q4860" s="1" t="s">
        <v>21</v>
      </c>
      <c r="R4860" s="1" t="s">
        <v>21</v>
      </c>
      <c r="S4860" t="s">
        <v>77</v>
      </c>
      <c r="AQ4860">
        <v>8.8599999999999996E-4</v>
      </c>
    </row>
    <row r="4861" spans="1:43">
      <c r="A4861">
        <v>1680636920934</v>
      </c>
      <c r="B4861">
        <v>1680636920942</v>
      </c>
      <c r="C4861">
        <v>8</v>
      </c>
      <c r="D4861">
        <v>3662</v>
      </c>
      <c r="E4861">
        <v>1185</v>
      </c>
      <c r="F4861">
        <v>178.423922</v>
      </c>
      <c r="G4861">
        <v>0.65338799999999997</v>
      </c>
      <c r="H4861">
        <v>3.9599999999999998E-4</v>
      </c>
      <c r="I4861">
        <v>5.2269999999999999E-3</v>
      </c>
      <c r="J4861" t="s">
        <v>30</v>
      </c>
      <c r="K4861" s="1" t="s">
        <v>20</v>
      </c>
      <c r="L4861" s="1" t="s">
        <v>20</v>
      </c>
      <c r="M4861" s="1" t="s">
        <v>21</v>
      </c>
      <c r="N4861" s="1" t="s">
        <v>21</v>
      </c>
      <c r="O4861" s="1" t="s">
        <v>21</v>
      </c>
      <c r="P4861" s="1" t="s">
        <v>21</v>
      </c>
      <c r="Q4861" s="1" t="s">
        <v>21</v>
      </c>
      <c r="R4861" s="1" t="s">
        <v>21</v>
      </c>
      <c r="S4861" t="s">
        <v>78</v>
      </c>
      <c r="AQ4861">
        <v>4.4299999999999998E-4</v>
      </c>
    </row>
    <row r="4862" spans="1:43">
      <c r="A4862">
        <v>1680636920942</v>
      </c>
      <c r="B4862">
        <v>1680636920952</v>
      </c>
      <c r="C4862">
        <v>10</v>
      </c>
      <c r="D4862">
        <v>3662</v>
      </c>
      <c r="E4862">
        <v>1185</v>
      </c>
      <c r="F4862">
        <v>178.423922</v>
      </c>
      <c r="G4862">
        <v>0.65338799999999997</v>
      </c>
      <c r="H4862">
        <v>4.9600000000000002E-4</v>
      </c>
      <c r="I4862">
        <v>6.5339999999999999E-3</v>
      </c>
      <c r="J4862" t="s">
        <v>30</v>
      </c>
      <c r="K4862" s="1" t="s">
        <v>20</v>
      </c>
      <c r="L4862" s="1" t="s">
        <v>20</v>
      </c>
      <c r="M4862" s="1" t="s">
        <v>21</v>
      </c>
      <c r="N4862" s="1" t="s">
        <v>21</v>
      </c>
      <c r="O4862" s="1" t="s">
        <v>21</v>
      </c>
      <c r="P4862" s="1" t="s">
        <v>21</v>
      </c>
      <c r="Q4862" s="1" t="s">
        <v>21</v>
      </c>
      <c r="R4862" s="1" t="s">
        <v>21</v>
      </c>
      <c r="S4862" t="s">
        <v>241</v>
      </c>
      <c r="AQ4862">
        <v>1.5063999999999999E-2</v>
      </c>
    </row>
    <row r="4863" spans="1:43">
      <c r="A4863">
        <v>1680636920952</v>
      </c>
      <c r="B4863">
        <v>1680636920975</v>
      </c>
      <c r="C4863">
        <v>23</v>
      </c>
      <c r="D4863">
        <v>3662</v>
      </c>
      <c r="E4863">
        <v>1185</v>
      </c>
      <c r="F4863">
        <v>178.423922</v>
      </c>
      <c r="G4863">
        <v>0.65338799999999997</v>
      </c>
      <c r="H4863">
        <v>1.14E-3</v>
      </c>
      <c r="I4863">
        <v>1.5028E-2</v>
      </c>
      <c r="J4863" t="s">
        <v>30</v>
      </c>
      <c r="K4863" s="1" t="s">
        <v>20</v>
      </c>
      <c r="L4863" s="1" t="s">
        <v>20</v>
      </c>
      <c r="M4863" s="1" t="s">
        <v>21</v>
      </c>
      <c r="N4863" s="1" t="s">
        <v>21</v>
      </c>
      <c r="O4863" s="1" t="s">
        <v>21</v>
      </c>
      <c r="P4863" s="1" t="s">
        <v>21</v>
      </c>
      <c r="Q4863" s="1" t="s">
        <v>21</v>
      </c>
      <c r="R4863" s="1" t="s">
        <v>21</v>
      </c>
      <c r="S4863" t="s">
        <v>44</v>
      </c>
      <c r="AQ4863">
        <v>8.8599999999999996E-4</v>
      </c>
    </row>
    <row r="4864" spans="1:43">
      <c r="A4864">
        <v>1680636920975</v>
      </c>
      <c r="B4864">
        <v>1680636920976</v>
      </c>
      <c r="C4864">
        <v>1</v>
      </c>
      <c r="D4864">
        <v>3662</v>
      </c>
      <c r="E4864">
        <v>1185</v>
      </c>
      <c r="F4864">
        <v>178.423922</v>
      </c>
      <c r="G4864">
        <v>0.65338799999999997</v>
      </c>
      <c r="H4864">
        <v>5.0000000000000002E-5</v>
      </c>
      <c r="I4864">
        <v>6.5300000000000004E-4</v>
      </c>
      <c r="J4864" t="s">
        <v>30</v>
      </c>
      <c r="K4864" s="1" t="s">
        <v>20</v>
      </c>
      <c r="L4864" s="1" t="s">
        <v>20</v>
      </c>
      <c r="M4864" s="1" t="s">
        <v>21</v>
      </c>
      <c r="N4864" s="1" t="s">
        <v>21</v>
      </c>
      <c r="O4864" s="1" t="s">
        <v>21</v>
      </c>
      <c r="P4864" s="1" t="s">
        <v>21</v>
      </c>
      <c r="Q4864" s="1" t="s">
        <v>21</v>
      </c>
      <c r="R4864" s="1" t="s">
        <v>21</v>
      </c>
      <c r="S4864" t="s">
        <v>41</v>
      </c>
      <c r="AQ4864">
        <v>0.23304900000000001</v>
      </c>
    </row>
    <row r="4865" spans="1:43">
      <c r="A4865">
        <v>1680636920976</v>
      </c>
      <c r="B4865">
        <v>1680636920978</v>
      </c>
      <c r="C4865">
        <v>2</v>
      </c>
      <c r="D4865">
        <v>3662</v>
      </c>
      <c r="E4865">
        <v>1185</v>
      </c>
      <c r="F4865">
        <v>178.423922</v>
      </c>
      <c r="G4865">
        <v>0.65338799999999997</v>
      </c>
      <c r="H4865">
        <v>9.8999999999999994E-5</v>
      </c>
      <c r="I4865">
        <v>1.307E-3</v>
      </c>
      <c r="J4865" t="s">
        <v>30</v>
      </c>
      <c r="K4865" s="1" t="s">
        <v>20</v>
      </c>
      <c r="L4865" s="1" t="s">
        <v>20</v>
      </c>
      <c r="M4865" s="1" t="s">
        <v>21</v>
      </c>
      <c r="N4865" s="1" t="s">
        <v>21</v>
      </c>
      <c r="O4865" s="1" t="s">
        <v>21</v>
      </c>
      <c r="P4865" s="1" t="s">
        <v>21</v>
      </c>
      <c r="Q4865" s="1" t="s">
        <v>21</v>
      </c>
      <c r="R4865" s="1" t="s">
        <v>21</v>
      </c>
      <c r="S4865" t="s">
        <v>125</v>
      </c>
      <c r="AQ4865">
        <v>1.7719999999999999E-3</v>
      </c>
    </row>
    <row r="4866" spans="1:43">
      <c r="A4866">
        <v>1680636920978</v>
      </c>
      <c r="B4866">
        <v>1680636920988</v>
      </c>
      <c r="C4866">
        <v>10</v>
      </c>
      <c r="D4866">
        <v>3662</v>
      </c>
      <c r="E4866">
        <v>1185</v>
      </c>
      <c r="F4866">
        <v>178.423922</v>
      </c>
      <c r="G4866">
        <v>0.65338799999999997</v>
      </c>
      <c r="H4866">
        <v>4.9600000000000002E-4</v>
      </c>
      <c r="I4866">
        <v>6.5339999999999999E-3</v>
      </c>
      <c r="J4866" t="s">
        <v>30</v>
      </c>
      <c r="K4866" s="1" t="s">
        <v>20</v>
      </c>
      <c r="L4866" s="1" t="s">
        <v>20</v>
      </c>
      <c r="M4866" s="1" t="s">
        <v>21</v>
      </c>
      <c r="N4866" s="1" t="s">
        <v>21</v>
      </c>
      <c r="O4866" s="1" t="s">
        <v>21</v>
      </c>
      <c r="P4866" s="1" t="s">
        <v>21</v>
      </c>
      <c r="Q4866" s="1" t="s">
        <v>21</v>
      </c>
      <c r="R4866" s="1" t="s">
        <v>21</v>
      </c>
      <c r="S4866" t="s">
        <v>125</v>
      </c>
      <c r="AQ4866">
        <v>3.5439999999999998E-3</v>
      </c>
    </row>
    <row r="4867" spans="1:43">
      <c r="A4867">
        <v>1680636920988</v>
      </c>
      <c r="B4867">
        <v>1680636920991</v>
      </c>
      <c r="C4867">
        <v>3</v>
      </c>
      <c r="D4867">
        <v>3662</v>
      </c>
      <c r="E4867">
        <v>1185</v>
      </c>
      <c r="F4867">
        <v>178.423922</v>
      </c>
      <c r="G4867">
        <v>0.65338799999999997</v>
      </c>
      <c r="H4867">
        <v>1.4899999999999999E-4</v>
      </c>
      <c r="I4867">
        <v>1.9599999999999999E-3</v>
      </c>
      <c r="J4867" t="s">
        <v>30</v>
      </c>
      <c r="K4867" s="1" t="s">
        <v>20</v>
      </c>
      <c r="L4867" s="1" t="s">
        <v>20</v>
      </c>
      <c r="M4867" s="1" t="s">
        <v>21</v>
      </c>
      <c r="N4867" s="1" t="s">
        <v>21</v>
      </c>
      <c r="O4867" s="1" t="s">
        <v>21</v>
      </c>
      <c r="P4867" s="1" t="s">
        <v>21</v>
      </c>
      <c r="Q4867" s="1" t="s">
        <v>21</v>
      </c>
      <c r="R4867" s="1" t="s">
        <v>21</v>
      </c>
      <c r="S4867" t="s">
        <v>125</v>
      </c>
      <c r="AQ4867">
        <v>3.9880000000000002E-3</v>
      </c>
    </row>
    <row r="4868" spans="1:43">
      <c r="A4868">
        <v>1680636920991</v>
      </c>
      <c r="B4868">
        <v>1680636920998</v>
      </c>
      <c r="C4868">
        <v>7</v>
      </c>
      <c r="D4868">
        <v>3662</v>
      </c>
      <c r="E4868">
        <v>1185</v>
      </c>
      <c r="F4868">
        <v>178.423922</v>
      </c>
      <c r="G4868">
        <v>0.65338799999999997</v>
      </c>
      <c r="H4868">
        <v>3.4699999999999998E-4</v>
      </c>
      <c r="I4868">
        <v>4.5739999999999999E-3</v>
      </c>
      <c r="J4868" t="s">
        <v>30</v>
      </c>
      <c r="K4868" s="1" t="s">
        <v>20</v>
      </c>
      <c r="L4868" s="1" t="s">
        <v>20</v>
      </c>
      <c r="M4868" s="1" t="s">
        <v>21</v>
      </c>
      <c r="N4868" s="1" t="s">
        <v>21</v>
      </c>
      <c r="O4868" s="1" t="s">
        <v>21</v>
      </c>
      <c r="P4868" s="1" t="s">
        <v>21</v>
      </c>
      <c r="Q4868" s="1" t="s">
        <v>21</v>
      </c>
      <c r="R4868" s="1" t="s">
        <v>21</v>
      </c>
      <c r="S4868" t="s">
        <v>41</v>
      </c>
      <c r="AQ4868">
        <v>0.44040099999999999</v>
      </c>
    </row>
    <row r="4869" spans="1:43">
      <c r="A4869">
        <v>1680636920998</v>
      </c>
      <c r="B4869">
        <v>1680636921011</v>
      </c>
      <c r="C4869">
        <v>13</v>
      </c>
      <c r="D4869">
        <v>3662</v>
      </c>
      <c r="E4869">
        <v>1185</v>
      </c>
      <c r="F4869">
        <v>178.423922</v>
      </c>
      <c r="G4869">
        <v>0.65338799999999997</v>
      </c>
      <c r="H4869">
        <v>6.4400000000000004E-4</v>
      </c>
      <c r="I4869">
        <v>8.4939999999999998E-3</v>
      </c>
      <c r="J4869" t="s">
        <v>30</v>
      </c>
      <c r="K4869" s="1" t="s">
        <v>20</v>
      </c>
      <c r="L4869" s="1" t="s">
        <v>20</v>
      </c>
      <c r="M4869" s="1" t="s">
        <v>21</v>
      </c>
      <c r="N4869" s="1" t="s">
        <v>21</v>
      </c>
      <c r="O4869" s="1" t="s">
        <v>21</v>
      </c>
      <c r="P4869" s="1" t="s">
        <v>21</v>
      </c>
      <c r="Q4869" s="1" t="s">
        <v>21</v>
      </c>
      <c r="R4869" s="1" t="s">
        <v>21</v>
      </c>
      <c r="S4869" t="s">
        <v>44</v>
      </c>
      <c r="AQ4869">
        <v>1.3290000000000001E-3</v>
      </c>
    </row>
    <row r="4870" spans="1:43">
      <c r="A4870">
        <v>1680636921011</v>
      </c>
      <c r="B4870">
        <v>1680636921015</v>
      </c>
      <c r="C4870">
        <v>4</v>
      </c>
      <c r="D4870">
        <v>3662</v>
      </c>
      <c r="E4870">
        <v>1185</v>
      </c>
      <c r="F4870">
        <v>178.423922</v>
      </c>
      <c r="G4870">
        <v>0.65338799999999997</v>
      </c>
      <c r="H4870">
        <v>1.9799999999999999E-4</v>
      </c>
      <c r="I4870">
        <v>2.614E-3</v>
      </c>
      <c r="J4870" t="s">
        <v>30</v>
      </c>
      <c r="K4870" s="1" t="s">
        <v>20</v>
      </c>
      <c r="L4870" s="1" t="s">
        <v>20</v>
      </c>
      <c r="M4870" s="1" t="s">
        <v>21</v>
      </c>
      <c r="N4870" s="1" t="s">
        <v>21</v>
      </c>
      <c r="O4870" s="1" t="s">
        <v>21</v>
      </c>
      <c r="P4870" s="1" t="s">
        <v>21</v>
      </c>
      <c r="Q4870" s="1" t="s">
        <v>21</v>
      </c>
      <c r="R4870" s="1" t="s">
        <v>21</v>
      </c>
      <c r="S4870" t="s">
        <v>41</v>
      </c>
      <c r="AQ4870">
        <v>8.8599999999999996E-4</v>
      </c>
    </row>
    <row r="4871" spans="1:43">
      <c r="A4871">
        <v>1680636921015</v>
      </c>
      <c r="B4871">
        <v>1680636921017</v>
      </c>
      <c r="C4871">
        <v>2</v>
      </c>
      <c r="D4871">
        <v>3662</v>
      </c>
      <c r="E4871">
        <v>1185</v>
      </c>
      <c r="F4871">
        <v>178.423922</v>
      </c>
      <c r="G4871">
        <v>0.65338799999999997</v>
      </c>
      <c r="H4871">
        <v>9.8999999999999994E-5</v>
      </c>
      <c r="I4871">
        <v>1.307E-3</v>
      </c>
      <c r="J4871" t="s">
        <v>30</v>
      </c>
      <c r="K4871" s="1" t="s">
        <v>20</v>
      </c>
      <c r="L4871" s="1" t="s">
        <v>20</v>
      </c>
      <c r="M4871" s="1" t="s">
        <v>21</v>
      </c>
      <c r="N4871" s="1" t="s">
        <v>21</v>
      </c>
      <c r="O4871" s="1" t="s">
        <v>21</v>
      </c>
      <c r="P4871" s="1" t="s">
        <v>21</v>
      </c>
      <c r="Q4871" s="1" t="s">
        <v>21</v>
      </c>
      <c r="R4871" s="1" t="s">
        <v>21</v>
      </c>
      <c r="S4871" t="s">
        <v>173</v>
      </c>
      <c r="AQ4871">
        <v>2.215E-3</v>
      </c>
    </row>
    <row r="4872" spans="1:43">
      <c r="A4872">
        <v>1680636921017</v>
      </c>
      <c r="B4872">
        <v>1680636921020</v>
      </c>
      <c r="C4872">
        <v>3</v>
      </c>
      <c r="D4872">
        <v>3662</v>
      </c>
      <c r="E4872">
        <v>1185</v>
      </c>
      <c r="F4872">
        <v>178.423922</v>
      </c>
      <c r="G4872">
        <v>0.65338799999999997</v>
      </c>
      <c r="H4872">
        <v>1.4899999999999999E-4</v>
      </c>
      <c r="I4872">
        <v>1.9599999999999999E-3</v>
      </c>
      <c r="J4872" t="s">
        <v>30</v>
      </c>
      <c r="K4872" s="1" t="s">
        <v>20</v>
      </c>
      <c r="L4872" s="1" t="s">
        <v>20</v>
      </c>
      <c r="M4872" s="1" t="s">
        <v>21</v>
      </c>
      <c r="N4872" s="1" t="s">
        <v>21</v>
      </c>
      <c r="O4872" s="1" t="s">
        <v>21</v>
      </c>
      <c r="P4872" s="1" t="s">
        <v>21</v>
      </c>
      <c r="Q4872" s="1" t="s">
        <v>21</v>
      </c>
      <c r="R4872" s="1" t="s">
        <v>21</v>
      </c>
      <c r="S4872" t="s">
        <v>174</v>
      </c>
      <c r="AQ4872">
        <v>2.6580000000000002E-3</v>
      </c>
    </row>
    <row r="4873" spans="1:43">
      <c r="A4873">
        <v>1680636921020</v>
      </c>
      <c r="B4873">
        <v>1680636921025</v>
      </c>
      <c r="C4873">
        <v>5</v>
      </c>
      <c r="D4873">
        <v>3662</v>
      </c>
      <c r="E4873">
        <v>1185</v>
      </c>
      <c r="F4873">
        <v>178.423922</v>
      </c>
      <c r="G4873">
        <v>0.65338799999999997</v>
      </c>
      <c r="H4873">
        <v>2.4800000000000001E-4</v>
      </c>
      <c r="I4873">
        <v>3.2669999999999999E-3</v>
      </c>
      <c r="J4873" t="s">
        <v>30</v>
      </c>
      <c r="K4873" s="1" t="s">
        <v>20</v>
      </c>
      <c r="L4873" s="1" t="s">
        <v>20</v>
      </c>
      <c r="M4873" s="1" t="s">
        <v>21</v>
      </c>
      <c r="N4873" s="1" t="s">
        <v>21</v>
      </c>
      <c r="O4873" s="1" t="s">
        <v>21</v>
      </c>
      <c r="P4873" s="1" t="s">
        <v>21</v>
      </c>
      <c r="Q4873" s="1" t="s">
        <v>21</v>
      </c>
      <c r="R4873" s="1" t="s">
        <v>21</v>
      </c>
      <c r="S4873" t="s">
        <v>242</v>
      </c>
      <c r="AQ4873">
        <v>4.4299999999999998E-4</v>
      </c>
    </row>
    <row r="4874" spans="1:43">
      <c r="A4874">
        <v>1680636921025</v>
      </c>
      <c r="B4874">
        <v>1680636921026</v>
      </c>
      <c r="C4874">
        <v>1</v>
      </c>
      <c r="D4874">
        <v>3662</v>
      </c>
      <c r="E4874">
        <v>1185</v>
      </c>
      <c r="F4874">
        <v>178.423922</v>
      </c>
      <c r="G4874">
        <v>0.65338799999999997</v>
      </c>
      <c r="H4874">
        <v>5.0000000000000002E-5</v>
      </c>
      <c r="I4874">
        <v>6.5300000000000004E-4</v>
      </c>
      <c r="J4874" t="s">
        <v>30</v>
      </c>
      <c r="K4874" s="1" t="s">
        <v>20</v>
      </c>
      <c r="L4874" s="1" t="s">
        <v>20</v>
      </c>
      <c r="M4874" s="1" t="s">
        <v>21</v>
      </c>
      <c r="N4874" s="1" t="s">
        <v>21</v>
      </c>
      <c r="O4874" s="1" t="s">
        <v>21</v>
      </c>
      <c r="P4874" s="1" t="s">
        <v>21</v>
      </c>
      <c r="Q4874" s="1" t="s">
        <v>21</v>
      </c>
      <c r="R4874" s="1" t="s">
        <v>21</v>
      </c>
      <c r="S4874" t="s">
        <v>128</v>
      </c>
      <c r="AQ4874">
        <v>4.4299999999999998E-4</v>
      </c>
    </row>
    <row r="4875" spans="1:43">
      <c r="A4875">
        <v>1680636921026</v>
      </c>
      <c r="B4875">
        <v>1680636921027</v>
      </c>
      <c r="C4875">
        <v>1</v>
      </c>
      <c r="D4875">
        <v>3662</v>
      </c>
      <c r="E4875">
        <v>1185</v>
      </c>
      <c r="F4875">
        <v>178.423922</v>
      </c>
      <c r="G4875">
        <v>0.65338799999999997</v>
      </c>
      <c r="H4875">
        <v>5.0000000000000002E-5</v>
      </c>
      <c r="I4875">
        <v>6.5300000000000004E-4</v>
      </c>
      <c r="J4875" t="s">
        <v>30</v>
      </c>
      <c r="K4875" s="1" t="s">
        <v>20</v>
      </c>
      <c r="L4875" s="1" t="s">
        <v>20</v>
      </c>
      <c r="M4875" s="1" t="s">
        <v>21</v>
      </c>
      <c r="N4875" s="1" t="s">
        <v>21</v>
      </c>
      <c r="O4875" s="1" t="s">
        <v>21</v>
      </c>
      <c r="P4875" s="1" t="s">
        <v>21</v>
      </c>
      <c r="Q4875" s="1" t="s">
        <v>21</v>
      </c>
      <c r="R4875" s="1" t="s">
        <v>21</v>
      </c>
      <c r="S4875" t="s">
        <v>127</v>
      </c>
      <c r="AQ4875">
        <v>8.8599999999999996E-4</v>
      </c>
    </row>
    <row r="4876" spans="1:43">
      <c r="A4876">
        <v>1680636921027</v>
      </c>
      <c r="B4876">
        <v>1680636921028</v>
      </c>
      <c r="C4876">
        <v>1</v>
      </c>
      <c r="D4876">
        <v>3662</v>
      </c>
      <c r="E4876">
        <v>1185</v>
      </c>
      <c r="F4876">
        <v>178.423922</v>
      </c>
      <c r="G4876">
        <v>0.65338799999999997</v>
      </c>
      <c r="H4876">
        <v>5.0000000000000002E-5</v>
      </c>
      <c r="I4876">
        <v>6.5300000000000004E-4</v>
      </c>
      <c r="J4876" t="s">
        <v>30</v>
      </c>
      <c r="K4876" s="1" t="s">
        <v>20</v>
      </c>
      <c r="L4876" s="1" t="s">
        <v>20</v>
      </c>
      <c r="M4876" s="1" t="s">
        <v>21</v>
      </c>
      <c r="N4876" s="1" t="s">
        <v>21</v>
      </c>
      <c r="O4876" s="1" t="s">
        <v>21</v>
      </c>
      <c r="P4876" s="1" t="s">
        <v>21</v>
      </c>
      <c r="Q4876" s="1" t="s">
        <v>21</v>
      </c>
      <c r="R4876" s="1" t="s">
        <v>21</v>
      </c>
      <c r="S4876" t="s">
        <v>126</v>
      </c>
      <c r="AQ4876">
        <v>9.3039999999999998E-3</v>
      </c>
    </row>
    <row r="4877" spans="1:43">
      <c r="A4877">
        <v>1680636921028</v>
      </c>
      <c r="B4877">
        <v>1680636921029</v>
      </c>
      <c r="C4877">
        <v>1</v>
      </c>
      <c r="D4877">
        <v>3662</v>
      </c>
      <c r="E4877">
        <v>1185</v>
      </c>
      <c r="F4877">
        <v>178.423922</v>
      </c>
      <c r="G4877">
        <v>0.65338799999999997</v>
      </c>
      <c r="H4877">
        <v>5.0000000000000002E-5</v>
      </c>
      <c r="I4877">
        <v>6.5300000000000004E-4</v>
      </c>
      <c r="J4877" t="s">
        <v>30</v>
      </c>
      <c r="K4877" s="1" t="s">
        <v>20</v>
      </c>
      <c r="L4877" s="1" t="s">
        <v>20</v>
      </c>
      <c r="M4877" s="1" t="s">
        <v>21</v>
      </c>
      <c r="N4877" s="1" t="s">
        <v>21</v>
      </c>
      <c r="O4877" s="1" t="s">
        <v>21</v>
      </c>
      <c r="P4877" s="1" t="s">
        <v>21</v>
      </c>
      <c r="Q4877" s="1" t="s">
        <v>21</v>
      </c>
      <c r="R4877" s="1" t="s">
        <v>21</v>
      </c>
      <c r="S4877" t="s">
        <v>22</v>
      </c>
      <c r="AQ4877">
        <v>8.8599999999999996E-4</v>
      </c>
    </row>
    <row r="4878" spans="1:43">
      <c r="A4878">
        <v>1680636921029</v>
      </c>
      <c r="B4878">
        <v>1680636921035</v>
      </c>
      <c r="C4878">
        <v>6</v>
      </c>
      <c r="D4878">
        <v>3662</v>
      </c>
      <c r="E4878">
        <v>1185</v>
      </c>
      <c r="F4878">
        <v>178.423922</v>
      </c>
      <c r="G4878">
        <v>0.65338799999999997</v>
      </c>
      <c r="H4878">
        <v>2.9700000000000001E-4</v>
      </c>
      <c r="I4878">
        <v>3.9199999999999999E-3</v>
      </c>
      <c r="J4878" t="s">
        <v>30</v>
      </c>
      <c r="K4878" s="1" t="s">
        <v>20</v>
      </c>
      <c r="L4878" s="1" t="s">
        <v>20</v>
      </c>
      <c r="M4878" s="1" t="s">
        <v>21</v>
      </c>
      <c r="N4878" s="1" t="s">
        <v>21</v>
      </c>
      <c r="O4878" s="1" t="s">
        <v>21</v>
      </c>
      <c r="P4878" s="1" t="s">
        <v>21</v>
      </c>
      <c r="Q4878" s="1" t="s">
        <v>21</v>
      </c>
      <c r="R4878" s="1" t="s">
        <v>21</v>
      </c>
      <c r="S4878" t="s">
        <v>41</v>
      </c>
      <c r="AQ4878">
        <v>4.4299999999999998E-4</v>
      </c>
    </row>
    <row r="4879" spans="1:43">
      <c r="A4879">
        <v>1680636921035</v>
      </c>
      <c r="B4879">
        <v>1680636921037</v>
      </c>
      <c r="C4879">
        <v>2</v>
      </c>
      <c r="D4879">
        <v>3662</v>
      </c>
      <c r="E4879">
        <v>1185</v>
      </c>
      <c r="F4879">
        <v>178.423922</v>
      </c>
      <c r="G4879">
        <v>0.65338799999999997</v>
      </c>
      <c r="H4879">
        <v>9.8999999999999994E-5</v>
      </c>
      <c r="I4879">
        <v>1.307E-3</v>
      </c>
      <c r="J4879" t="s">
        <v>30</v>
      </c>
      <c r="K4879" s="1" t="s">
        <v>20</v>
      </c>
      <c r="L4879" s="1" t="s">
        <v>20</v>
      </c>
      <c r="M4879" s="1" t="s">
        <v>21</v>
      </c>
      <c r="N4879" s="1" t="s">
        <v>21</v>
      </c>
      <c r="O4879" s="1" t="s">
        <v>21</v>
      </c>
      <c r="P4879" s="1" t="s">
        <v>21</v>
      </c>
      <c r="Q4879" s="1" t="s">
        <v>21</v>
      </c>
      <c r="R4879" s="1" t="s">
        <v>21</v>
      </c>
      <c r="S4879" t="s">
        <v>22</v>
      </c>
      <c r="AQ4879">
        <v>5.3169999999999997E-3</v>
      </c>
    </row>
    <row r="4880" spans="1:43">
      <c r="A4880">
        <v>1680636921037</v>
      </c>
      <c r="B4880">
        <v>1680636921040</v>
      </c>
      <c r="C4880">
        <v>3</v>
      </c>
      <c r="D4880">
        <v>3662</v>
      </c>
      <c r="E4880">
        <v>1185</v>
      </c>
      <c r="F4880">
        <v>178.423922</v>
      </c>
      <c r="G4880">
        <v>0.65338799999999997</v>
      </c>
      <c r="H4880">
        <v>1.4899999999999999E-4</v>
      </c>
      <c r="I4880">
        <v>1.9599999999999999E-3</v>
      </c>
      <c r="J4880" t="s">
        <v>30</v>
      </c>
      <c r="K4880" s="1" t="s">
        <v>20</v>
      </c>
      <c r="L4880" s="1" t="s">
        <v>20</v>
      </c>
      <c r="M4880" s="1" t="s">
        <v>21</v>
      </c>
      <c r="N4880" s="1" t="s">
        <v>21</v>
      </c>
      <c r="O4880" s="1" t="s">
        <v>21</v>
      </c>
      <c r="P4880" s="1" t="s">
        <v>21</v>
      </c>
      <c r="Q4880" s="1" t="s">
        <v>21</v>
      </c>
      <c r="R4880" s="1" t="s">
        <v>21</v>
      </c>
      <c r="S4880" t="s">
        <v>54</v>
      </c>
      <c r="AQ4880">
        <v>4.4299999999999998E-4</v>
      </c>
    </row>
    <row r="4881" spans="1:43">
      <c r="A4881">
        <v>1680636921040</v>
      </c>
      <c r="B4881">
        <v>1680636921041</v>
      </c>
      <c r="C4881">
        <v>1</v>
      </c>
      <c r="D4881">
        <v>3662</v>
      </c>
      <c r="E4881">
        <v>1185</v>
      </c>
      <c r="F4881">
        <v>178.423922</v>
      </c>
      <c r="G4881">
        <v>0.65338799999999997</v>
      </c>
      <c r="H4881">
        <v>5.0000000000000002E-5</v>
      </c>
      <c r="I4881">
        <v>6.5300000000000004E-4</v>
      </c>
      <c r="J4881" t="s">
        <v>30</v>
      </c>
      <c r="K4881" s="1" t="s">
        <v>20</v>
      </c>
      <c r="L4881" s="1" t="s">
        <v>20</v>
      </c>
      <c r="M4881" s="1" t="s">
        <v>21</v>
      </c>
      <c r="N4881" s="1" t="s">
        <v>21</v>
      </c>
      <c r="O4881" s="1" t="s">
        <v>21</v>
      </c>
      <c r="P4881" s="1" t="s">
        <v>21</v>
      </c>
      <c r="Q4881" s="1" t="s">
        <v>21</v>
      </c>
      <c r="R4881" s="1" t="s">
        <v>21</v>
      </c>
      <c r="S4881" t="s">
        <v>22</v>
      </c>
      <c r="AQ4881">
        <v>3.101E-3</v>
      </c>
    </row>
    <row r="4882" spans="1:43">
      <c r="A4882">
        <v>1680636921041</v>
      </c>
      <c r="B4882">
        <v>1680636921105</v>
      </c>
      <c r="C4882">
        <v>64</v>
      </c>
      <c r="D4882">
        <v>3662</v>
      </c>
      <c r="E4882">
        <v>1185</v>
      </c>
      <c r="F4882">
        <v>178.423922</v>
      </c>
      <c r="G4882">
        <v>0.65338799999999997</v>
      </c>
      <c r="H4882">
        <v>3.1719999999999999E-3</v>
      </c>
      <c r="I4882">
        <v>4.1817E-2</v>
      </c>
      <c r="J4882" t="s">
        <v>30</v>
      </c>
      <c r="K4882" s="1" t="s">
        <v>20</v>
      </c>
      <c r="L4882" s="1" t="s">
        <v>20</v>
      </c>
      <c r="M4882" s="1" t="s">
        <v>21</v>
      </c>
      <c r="N4882" s="1" t="s">
        <v>21</v>
      </c>
      <c r="O4882" s="1" t="s">
        <v>21</v>
      </c>
      <c r="P4882" s="1" t="s">
        <v>21</v>
      </c>
      <c r="Q4882" s="1" t="s">
        <v>21</v>
      </c>
      <c r="R4882" s="1" t="s">
        <v>21</v>
      </c>
      <c r="S4882" t="s">
        <v>54</v>
      </c>
      <c r="AQ4882">
        <v>5.3169999999999997E-3</v>
      </c>
    </row>
    <row r="4883" spans="1:43">
      <c r="A4883">
        <v>1680636921105</v>
      </c>
      <c r="B4883">
        <v>1680636921106</v>
      </c>
      <c r="C4883">
        <v>1</v>
      </c>
      <c r="D4883">
        <v>3662</v>
      </c>
      <c r="E4883">
        <v>1185</v>
      </c>
      <c r="F4883">
        <v>178.423922</v>
      </c>
      <c r="G4883">
        <v>0.65338799999999997</v>
      </c>
      <c r="H4883">
        <v>5.0000000000000002E-5</v>
      </c>
      <c r="I4883">
        <v>6.5300000000000004E-4</v>
      </c>
      <c r="J4883" t="s">
        <v>30</v>
      </c>
      <c r="K4883" s="1" t="s">
        <v>20</v>
      </c>
      <c r="L4883" s="1" t="s">
        <v>20</v>
      </c>
      <c r="M4883" s="1" t="s">
        <v>21</v>
      </c>
      <c r="N4883" s="1" t="s">
        <v>21</v>
      </c>
      <c r="O4883" s="1" t="s">
        <v>21</v>
      </c>
      <c r="P4883" s="1" t="s">
        <v>21</v>
      </c>
      <c r="Q4883" s="1" t="s">
        <v>21</v>
      </c>
      <c r="R4883" s="1" t="s">
        <v>21</v>
      </c>
      <c r="S4883" t="s">
        <v>165</v>
      </c>
      <c r="AQ4883">
        <v>3.9880000000000002E-3</v>
      </c>
    </row>
    <row r="4884" spans="1:43">
      <c r="A4884">
        <v>1680636921106</v>
      </c>
      <c r="B4884">
        <v>1680636921126</v>
      </c>
      <c r="C4884">
        <v>20</v>
      </c>
      <c r="D4884">
        <v>3662</v>
      </c>
      <c r="E4884">
        <v>1185</v>
      </c>
      <c r="F4884">
        <v>178.423922</v>
      </c>
      <c r="G4884">
        <v>0.65338799999999997</v>
      </c>
      <c r="H4884">
        <v>9.9099999999999991E-4</v>
      </c>
      <c r="I4884">
        <v>1.3068E-2</v>
      </c>
      <c r="J4884" t="s">
        <v>30</v>
      </c>
      <c r="K4884" s="1" t="s">
        <v>20</v>
      </c>
      <c r="L4884" s="1" t="s">
        <v>20</v>
      </c>
      <c r="M4884" s="1" t="s">
        <v>21</v>
      </c>
      <c r="N4884" s="1" t="s">
        <v>21</v>
      </c>
      <c r="O4884" s="1" t="s">
        <v>21</v>
      </c>
      <c r="P4884" s="1" t="s">
        <v>21</v>
      </c>
      <c r="Q4884" s="1" t="s">
        <v>21</v>
      </c>
      <c r="R4884" s="1" t="s">
        <v>21</v>
      </c>
      <c r="S4884" t="s">
        <v>54</v>
      </c>
      <c r="AQ4884">
        <v>8.8599999999999996E-4</v>
      </c>
    </row>
    <row r="4885" spans="1:43">
      <c r="A4885">
        <v>1680636921126</v>
      </c>
      <c r="B4885">
        <v>1680636921146</v>
      </c>
      <c r="C4885">
        <v>20</v>
      </c>
      <c r="D4885">
        <v>3662</v>
      </c>
      <c r="E4885">
        <v>1185</v>
      </c>
      <c r="F4885">
        <v>178.423922</v>
      </c>
      <c r="G4885">
        <v>0.65338799999999997</v>
      </c>
      <c r="H4885">
        <v>9.9099999999999991E-4</v>
      </c>
      <c r="I4885">
        <v>1.3068E-2</v>
      </c>
      <c r="J4885" t="s">
        <v>30</v>
      </c>
      <c r="K4885" s="1" t="s">
        <v>20</v>
      </c>
      <c r="L4885" s="1" t="s">
        <v>20</v>
      </c>
      <c r="M4885" s="1" t="s">
        <v>21</v>
      </c>
      <c r="N4885" s="1" t="s">
        <v>21</v>
      </c>
      <c r="O4885" s="1" t="s">
        <v>21</v>
      </c>
      <c r="P4885" s="1" t="s">
        <v>21</v>
      </c>
      <c r="Q4885" s="1" t="s">
        <v>21</v>
      </c>
      <c r="R4885" s="1" t="s">
        <v>21</v>
      </c>
      <c r="S4885" t="s">
        <v>47</v>
      </c>
      <c r="AQ4885">
        <v>4.4299999999999998E-4</v>
      </c>
    </row>
    <row r="4886" spans="1:43">
      <c r="A4886">
        <v>1680636921146</v>
      </c>
      <c r="B4886">
        <v>1680636921150</v>
      </c>
      <c r="C4886">
        <v>4</v>
      </c>
      <c r="D4886">
        <v>3662</v>
      </c>
      <c r="E4886">
        <v>1185</v>
      </c>
      <c r="F4886">
        <v>178.423922</v>
      </c>
      <c r="G4886">
        <v>0.65338799999999997</v>
      </c>
      <c r="H4886">
        <v>1.9799999999999999E-4</v>
      </c>
      <c r="I4886">
        <v>2.614E-3</v>
      </c>
      <c r="J4886" t="s">
        <v>30</v>
      </c>
      <c r="K4886" s="1" t="s">
        <v>20</v>
      </c>
      <c r="L4886" s="1" t="s">
        <v>20</v>
      </c>
      <c r="M4886" s="1" t="s">
        <v>21</v>
      </c>
      <c r="N4886" s="1" t="s">
        <v>21</v>
      </c>
      <c r="O4886" s="1" t="s">
        <v>21</v>
      </c>
      <c r="P4886" s="1" t="s">
        <v>21</v>
      </c>
      <c r="Q4886" s="1" t="s">
        <v>21</v>
      </c>
      <c r="R4886" s="1" t="s">
        <v>21</v>
      </c>
      <c r="S4886" t="s">
        <v>54</v>
      </c>
      <c r="AQ4886">
        <v>4.4299999999999998E-4</v>
      </c>
    </row>
    <row r="4887" spans="1:43">
      <c r="A4887">
        <v>1680636921150</v>
      </c>
      <c r="B4887">
        <v>1680636921222</v>
      </c>
      <c r="C4887">
        <v>72</v>
      </c>
      <c r="D4887">
        <v>3662</v>
      </c>
      <c r="E4887">
        <v>1185</v>
      </c>
      <c r="F4887">
        <v>178.423922</v>
      </c>
      <c r="G4887">
        <v>0.65338799999999997</v>
      </c>
      <c r="H4887">
        <v>3.568E-3</v>
      </c>
      <c r="I4887">
        <v>4.7044000000000002E-2</v>
      </c>
      <c r="J4887" t="s">
        <v>30</v>
      </c>
      <c r="K4887" s="1" t="s">
        <v>20</v>
      </c>
      <c r="L4887" s="1" t="s">
        <v>20</v>
      </c>
      <c r="M4887" s="1" t="s">
        <v>21</v>
      </c>
      <c r="N4887" s="1" t="s">
        <v>21</v>
      </c>
      <c r="O4887" s="1" t="s">
        <v>21</v>
      </c>
      <c r="P4887" s="1" t="s">
        <v>21</v>
      </c>
      <c r="Q4887" s="1" t="s">
        <v>21</v>
      </c>
      <c r="R4887" s="1" t="s">
        <v>21</v>
      </c>
      <c r="S4887" t="s">
        <v>22</v>
      </c>
      <c r="AQ4887">
        <v>8.8599999999999996E-4</v>
      </c>
    </row>
    <row r="4888" spans="1:43">
      <c r="A4888">
        <v>1680636921222</v>
      </c>
      <c r="B4888">
        <v>1680636921230</v>
      </c>
      <c r="C4888">
        <v>8</v>
      </c>
      <c r="D4888">
        <v>3662</v>
      </c>
      <c r="E4888">
        <v>1185</v>
      </c>
      <c r="F4888">
        <v>178.423922</v>
      </c>
      <c r="G4888">
        <v>0.65338799999999997</v>
      </c>
      <c r="H4888">
        <v>3.9599999999999998E-4</v>
      </c>
      <c r="I4888">
        <v>5.2269999999999999E-3</v>
      </c>
      <c r="J4888" t="s">
        <v>30</v>
      </c>
      <c r="K4888" s="1" t="s">
        <v>20</v>
      </c>
      <c r="L4888" s="1" t="s">
        <v>20</v>
      </c>
      <c r="M4888" s="1" t="s">
        <v>21</v>
      </c>
      <c r="N4888" s="1" t="s">
        <v>21</v>
      </c>
      <c r="O4888" s="1" t="s">
        <v>21</v>
      </c>
      <c r="P4888" s="1" t="s">
        <v>21</v>
      </c>
      <c r="Q4888" s="1" t="s">
        <v>21</v>
      </c>
      <c r="R4888" s="1" t="s">
        <v>21</v>
      </c>
      <c r="S4888" t="s">
        <v>56</v>
      </c>
      <c r="AQ4888">
        <v>1.3290000000000001E-3</v>
      </c>
    </row>
    <row r="4889" spans="1:43">
      <c r="A4889">
        <v>1680636921230</v>
      </c>
      <c r="B4889">
        <v>1680636921418</v>
      </c>
      <c r="C4889">
        <v>188</v>
      </c>
      <c r="D4889">
        <v>3662</v>
      </c>
      <c r="E4889">
        <v>1185</v>
      </c>
      <c r="F4889">
        <v>178.423922</v>
      </c>
      <c r="G4889">
        <v>0.65338799999999997</v>
      </c>
      <c r="H4889">
        <v>9.3179999999999999E-3</v>
      </c>
      <c r="I4889">
        <v>0.122837</v>
      </c>
      <c r="J4889" t="s">
        <v>30</v>
      </c>
      <c r="K4889" s="1" t="s">
        <v>20</v>
      </c>
      <c r="L4889" s="1" t="s">
        <v>20</v>
      </c>
      <c r="M4889" s="1" t="s">
        <v>21</v>
      </c>
      <c r="N4889" s="1" t="s">
        <v>21</v>
      </c>
      <c r="O4889" s="1" t="s">
        <v>21</v>
      </c>
      <c r="P4889" s="1" t="s">
        <v>21</v>
      </c>
      <c r="Q4889" s="1" t="s">
        <v>21</v>
      </c>
      <c r="R4889" s="1" t="s">
        <v>21</v>
      </c>
      <c r="S4889" t="s">
        <v>22</v>
      </c>
      <c r="AQ4889">
        <v>8.8599999999999996E-4</v>
      </c>
    </row>
    <row r="4890" spans="1:43">
      <c r="A4890">
        <v>1680636921418</v>
      </c>
      <c r="B4890">
        <v>1680636921434</v>
      </c>
      <c r="C4890">
        <v>16</v>
      </c>
      <c r="D4890">
        <v>3662</v>
      </c>
      <c r="E4890">
        <v>1185</v>
      </c>
      <c r="F4890">
        <v>178.423922</v>
      </c>
      <c r="G4890">
        <v>0.65338799999999997</v>
      </c>
      <c r="H4890">
        <v>7.9299999999999998E-4</v>
      </c>
      <c r="I4890">
        <v>1.0454E-2</v>
      </c>
      <c r="J4890" t="s">
        <v>30</v>
      </c>
      <c r="K4890" s="1" t="s">
        <v>20</v>
      </c>
      <c r="L4890" s="1" t="s">
        <v>21</v>
      </c>
      <c r="M4890" s="1" t="s">
        <v>21</v>
      </c>
      <c r="N4890" s="1" t="s">
        <v>21</v>
      </c>
      <c r="O4890" s="1" t="s">
        <v>21</v>
      </c>
      <c r="P4890" s="1" t="s">
        <v>21</v>
      </c>
      <c r="Q4890" s="1" t="s">
        <v>21</v>
      </c>
      <c r="R4890" s="1" t="s">
        <v>21</v>
      </c>
      <c r="S4890" t="s">
        <v>42</v>
      </c>
      <c r="AQ4890">
        <v>1.3290000000000001E-3</v>
      </c>
    </row>
    <row r="4891" spans="1:43">
      <c r="A4891">
        <v>1680636921434</v>
      </c>
      <c r="B4891">
        <v>1680636921437</v>
      </c>
      <c r="C4891">
        <v>3</v>
      </c>
      <c r="D4891">
        <v>3662</v>
      </c>
      <c r="E4891">
        <v>1185</v>
      </c>
      <c r="F4891">
        <v>178.423922</v>
      </c>
      <c r="G4891">
        <v>0.65338799999999997</v>
      </c>
      <c r="H4891">
        <v>1.4899999999999999E-4</v>
      </c>
      <c r="I4891">
        <v>1.9599999999999999E-3</v>
      </c>
      <c r="J4891" t="s">
        <v>30</v>
      </c>
      <c r="K4891" s="1" t="s">
        <v>20</v>
      </c>
      <c r="L4891" s="1" t="s">
        <v>21</v>
      </c>
      <c r="M4891" s="1" t="s">
        <v>21</v>
      </c>
      <c r="N4891" s="1" t="s">
        <v>21</v>
      </c>
      <c r="O4891" s="1" t="s">
        <v>21</v>
      </c>
      <c r="P4891" s="1" t="s">
        <v>21</v>
      </c>
      <c r="Q4891" s="1" t="s">
        <v>21</v>
      </c>
      <c r="R4891" s="1" t="s">
        <v>21</v>
      </c>
      <c r="S4891" t="s">
        <v>22</v>
      </c>
      <c r="AQ4891">
        <v>4.4299999999999998E-4</v>
      </c>
    </row>
    <row r="4892" spans="1:43">
      <c r="A4892">
        <v>1680636921437</v>
      </c>
      <c r="B4892">
        <v>1680636921439</v>
      </c>
      <c r="C4892">
        <v>2</v>
      </c>
      <c r="D4892">
        <v>3662</v>
      </c>
      <c r="E4892">
        <v>1185</v>
      </c>
      <c r="F4892">
        <v>178.423922</v>
      </c>
      <c r="G4892">
        <v>0.65338799999999997</v>
      </c>
      <c r="H4892">
        <v>9.8999999999999994E-5</v>
      </c>
      <c r="I4892">
        <v>1.307E-3</v>
      </c>
      <c r="J4892" t="s">
        <v>30</v>
      </c>
      <c r="K4892" s="1" t="s">
        <v>20</v>
      </c>
      <c r="L4892" s="1" t="s">
        <v>21</v>
      </c>
      <c r="M4892" s="1" t="s">
        <v>21</v>
      </c>
      <c r="N4892" s="1" t="s">
        <v>21</v>
      </c>
      <c r="O4892" s="1" t="s">
        <v>21</v>
      </c>
      <c r="P4892" s="1" t="s">
        <v>21</v>
      </c>
      <c r="Q4892" s="1" t="s">
        <v>21</v>
      </c>
      <c r="R4892" s="1" t="s">
        <v>21</v>
      </c>
      <c r="S4892" t="s">
        <v>41</v>
      </c>
      <c r="AQ4892">
        <v>8.8599999999999996E-4</v>
      </c>
    </row>
    <row r="4893" spans="1:43">
      <c r="A4893">
        <v>1680636921439</v>
      </c>
      <c r="B4893">
        <v>1680636921445</v>
      </c>
      <c r="C4893">
        <v>6</v>
      </c>
      <c r="D4893">
        <v>3662</v>
      </c>
      <c r="E4893">
        <v>1185</v>
      </c>
      <c r="F4893">
        <v>178.423922</v>
      </c>
      <c r="G4893">
        <v>0.65338799999999997</v>
      </c>
      <c r="H4893">
        <v>2.9700000000000001E-4</v>
      </c>
      <c r="I4893">
        <v>3.9199999999999999E-3</v>
      </c>
      <c r="J4893" t="s">
        <v>30</v>
      </c>
      <c r="K4893" s="1" t="s">
        <v>20</v>
      </c>
      <c r="L4893" s="1" t="s">
        <v>21</v>
      </c>
      <c r="M4893" s="1" t="s">
        <v>21</v>
      </c>
      <c r="N4893" s="1" t="s">
        <v>21</v>
      </c>
      <c r="O4893" s="1" t="s">
        <v>21</v>
      </c>
      <c r="P4893" s="1" t="s">
        <v>21</v>
      </c>
      <c r="Q4893" s="1" t="s">
        <v>21</v>
      </c>
      <c r="R4893" s="1" t="s">
        <v>21</v>
      </c>
      <c r="S4893" t="s">
        <v>22</v>
      </c>
      <c r="AQ4893">
        <v>2.6580000000000002E-3</v>
      </c>
    </row>
    <row r="4894" spans="1:43">
      <c r="A4894">
        <v>1680636921445</v>
      </c>
      <c r="B4894">
        <v>1680636921449</v>
      </c>
      <c r="C4894">
        <v>4</v>
      </c>
      <c r="D4894">
        <v>3662</v>
      </c>
      <c r="E4894">
        <v>1185</v>
      </c>
      <c r="F4894">
        <v>178.423922</v>
      </c>
      <c r="G4894">
        <v>0.65338799999999997</v>
      </c>
      <c r="H4894">
        <v>1.9799999999999999E-4</v>
      </c>
      <c r="I4894">
        <v>2.614E-3</v>
      </c>
      <c r="J4894" t="s">
        <v>30</v>
      </c>
      <c r="K4894" s="1" t="s">
        <v>20</v>
      </c>
      <c r="L4894" s="1" t="s">
        <v>21</v>
      </c>
      <c r="M4894" s="1" t="s">
        <v>21</v>
      </c>
      <c r="N4894" s="1" t="s">
        <v>21</v>
      </c>
      <c r="O4894" s="1" t="s">
        <v>21</v>
      </c>
      <c r="P4894" s="1" t="s">
        <v>21</v>
      </c>
      <c r="Q4894" s="1" t="s">
        <v>21</v>
      </c>
      <c r="R4894" s="1" t="s">
        <v>21</v>
      </c>
      <c r="S4894" t="s">
        <v>41</v>
      </c>
      <c r="AQ4894">
        <v>1.3290000000000001E-3</v>
      </c>
    </row>
    <row r="4895" spans="1:43">
      <c r="A4895">
        <v>1680636921449</v>
      </c>
      <c r="B4895">
        <v>1680636921452</v>
      </c>
      <c r="C4895">
        <v>3</v>
      </c>
      <c r="D4895">
        <v>3662</v>
      </c>
      <c r="E4895">
        <v>1185</v>
      </c>
      <c r="F4895">
        <v>178.423922</v>
      </c>
      <c r="G4895">
        <v>0.65338799999999997</v>
      </c>
      <c r="H4895">
        <v>1.4899999999999999E-4</v>
      </c>
      <c r="I4895">
        <v>1.9599999999999999E-3</v>
      </c>
      <c r="J4895" t="s">
        <v>30</v>
      </c>
      <c r="K4895" s="1" t="s">
        <v>20</v>
      </c>
      <c r="L4895" s="1" t="s">
        <v>21</v>
      </c>
      <c r="M4895" s="1" t="s">
        <v>21</v>
      </c>
      <c r="N4895" s="1" t="s">
        <v>21</v>
      </c>
      <c r="O4895" s="1" t="s">
        <v>21</v>
      </c>
      <c r="P4895" s="1" t="s">
        <v>21</v>
      </c>
      <c r="Q4895" s="1" t="s">
        <v>21</v>
      </c>
      <c r="R4895" s="1" t="s">
        <v>21</v>
      </c>
      <c r="S4895" t="s">
        <v>22</v>
      </c>
      <c r="AQ4895">
        <v>2.215E-3</v>
      </c>
    </row>
    <row r="4896" spans="1:43">
      <c r="A4896">
        <v>1680636921452</v>
      </c>
      <c r="B4896">
        <v>1680636921454</v>
      </c>
      <c r="C4896">
        <v>2</v>
      </c>
      <c r="D4896">
        <v>3662</v>
      </c>
      <c r="E4896">
        <v>1185</v>
      </c>
      <c r="F4896">
        <v>178.423922</v>
      </c>
      <c r="G4896">
        <v>0.65338799999999997</v>
      </c>
      <c r="H4896">
        <v>9.8999999999999994E-5</v>
      </c>
      <c r="I4896">
        <v>1.307E-3</v>
      </c>
      <c r="J4896" t="s">
        <v>30</v>
      </c>
      <c r="K4896" s="1" t="s">
        <v>20</v>
      </c>
      <c r="L4896" s="1" t="s">
        <v>21</v>
      </c>
      <c r="M4896" s="1" t="s">
        <v>21</v>
      </c>
      <c r="N4896" s="1" t="s">
        <v>21</v>
      </c>
      <c r="O4896" s="1" t="s">
        <v>21</v>
      </c>
      <c r="P4896" s="1" t="s">
        <v>21</v>
      </c>
      <c r="Q4896" s="1" t="s">
        <v>21</v>
      </c>
      <c r="R4896" s="1" t="s">
        <v>21</v>
      </c>
      <c r="S4896" t="s">
        <v>54</v>
      </c>
      <c r="AQ4896">
        <v>1.7719999999999999E-3</v>
      </c>
    </row>
    <row r="4897" spans="1:43">
      <c r="A4897">
        <v>1680636921454</v>
      </c>
      <c r="B4897">
        <v>1680636921455</v>
      </c>
      <c r="C4897">
        <v>1</v>
      </c>
      <c r="D4897">
        <v>3662</v>
      </c>
      <c r="E4897">
        <v>1185</v>
      </c>
      <c r="F4897">
        <v>178.423922</v>
      </c>
      <c r="G4897">
        <v>0.65338799999999997</v>
      </c>
      <c r="H4897">
        <v>5.0000000000000002E-5</v>
      </c>
      <c r="I4897">
        <v>6.5300000000000004E-4</v>
      </c>
      <c r="J4897" t="s">
        <v>30</v>
      </c>
      <c r="K4897" s="1" t="s">
        <v>20</v>
      </c>
      <c r="L4897" s="1" t="s">
        <v>21</v>
      </c>
      <c r="M4897" s="1" t="s">
        <v>21</v>
      </c>
      <c r="N4897" s="1" t="s">
        <v>21</v>
      </c>
      <c r="O4897" s="1" t="s">
        <v>21</v>
      </c>
      <c r="P4897" s="1" t="s">
        <v>21</v>
      </c>
      <c r="Q4897" s="1" t="s">
        <v>21</v>
      </c>
      <c r="R4897" s="1" t="s">
        <v>21</v>
      </c>
      <c r="S4897" t="s">
        <v>22</v>
      </c>
      <c r="AQ4897">
        <v>1.7719999999999999E-3</v>
      </c>
    </row>
    <row r="4898" spans="1:43">
      <c r="A4898">
        <v>1680636921455</v>
      </c>
      <c r="B4898">
        <v>1680636921458</v>
      </c>
      <c r="C4898">
        <v>3</v>
      </c>
      <c r="D4898">
        <v>3662</v>
      </c>
      <c r="E4898">
        <v>1185</v>
      </c>
      <c r="F4898">
        <v>178.423922</v>
      </c>
      <c r="G4898">
        <v>0.65338799999999997</v>
      </c>
      <c r="H4898">
        <v>1.4899999999999999E-4</v>
      </c>
      <c r="I4898">
        <v>1.9599999999999999E-3</v>
      </c>
      <c r="J4898" t="s">
        <v>30</v>
      </c>
      <c r="K4898" s="1" t="s">
        <v>20</v>
      </c>
      <c r="L4898" s="1" t="s">
        <v>21</v>
      </c>
      <c r="M4898" s="1" t="s">
        <v>21</v>
      </c>
      <c r="N4898" s="1" t="s">
        <v>21</v>
      </c>
      <c r="O4898" s="1" t="s">
        <v>21</v>
      </c>
      <c r="P4898" s="1" t="s">
        <v>21</v>
      </c>
      <c r="Q4898" s="1" t="s">
        <v>21</v>
      </c>
      <c r="R4898" s="1" t="s">
        <v>21</v>
      </c>
      <c r="S4898" t="s">
        <v>54</v>
      </c>
      <c r="AQ4898">
        <v>1.3290000000000001E-3</v>
      </c>
    </row>
    <row r="4899" spans="1:43">
      <c r="A4899">
        <v>1680636921458</v>
      </c>
      <c r="B4899">
        <v>1680636921614</v>
      </c>
      <c r="C4899">
        <v>156</v>
      </c>
      <c r="D4899">
        <v>3662</v>
      </c>
      <c r="E4899">
        <v>1185</v>
      </c>
      <c r="F4899">
        <v>178.423922</v>
      </c>
      <c r="G4899">
        <v>0.65338799999999997</v>
      </c>
      <c r="H4899">
        <v>7.7320000000000002E-3</v>
      </c>
      <c r="I4899">
        <v>0.10192900000000001</v>
      </c>
      <c r="J4899" t="s">
        <v>30</v>
      </c>
      <c r="K4899" s="1" t="s">
        <v>20</v>
      </c>
      <c r="L4899" s="1" t="s">
        <v>21</v>
      </c>
      <c r="M4899" s="1" t="s">
        <v>21</v>
      </c>
      <c r="N4899" s="1" t="s">
        <v>21</v>
      </c>
      <c r="O4899" s="1" t="s">
        <v>21</v>
      </c>
      <c r="P4899" s="1" t="s">
        <v>21</v>
      </c>
      <c r="Q4899" s="1" t="s">
        <v>21</v>
      </c>
      <c r="R4899" s="1" t="s">
        <v>21</v>
      </c>
      <c r="S4899" t="s">
        <v>22</v>
      </c>
      <c r="AQ4899">
        <v>8.8599999999999996E-4</v>
      </c>
    </row>
    <row r="4900" spans="1:43">
      <c r="A4900">
        <v>1680636921614</v>
      </c>
      <c r="B4900">
        <v>1680636921710</v>
      </c>
      <c r="C4900">
        <v>96</v>
      </c>
      <c r="D4900">
        <v>3662</v>
      </c>
      <c r="E4900">
        <v>1185</v>
      </c>
      <c r="F4900">
        <v>178.423922</v>
      </c>
      <c r="G4900">
        <v>0.65338799999999997</v>
      </c>
      <c r="H4900">
        <v>4.7580000000000001E-3</v>
      </c>
      <c r="I4900">
        <v>6.2725000000000003E-2</v>
      </c>
      <c r="J4900" t="s">
        <v>30</v>
      </c>
      <c r="K4900" s="1" t="s">
        <v>20</v>
      </c>
      <c r="L4900" s="1" t="s">
        <v>21</v>
      </c>
      <c r="M4900" s="1" t="s">
        <v>21</v>
      </c>
      <c r="N4900" s="1" t="s">
        <v>21</v>
      </c>
      <c r="O4900" s="1" t="s">
        <v>21</v>
      </c>
      <c r="P4900" s="1" t="s">
        <v>21</v>
      </c>
      <c r="Q4900" s="1" t="s">
        <v>21</v>
      </c>
      <c r="R4900" s="1" t="s">
        <v>21</v>
      </c>
      <c r="S4900" t="s">
        <v>94</v>
      </c>
      <c r="AQ4900">
        <v>1.3290000000000001E-3</v>
      </c>
    </row>
    <row r="4901" spans="1:43">
      <c r="A4901">
        <v>1680636921710</v>
      </c>
      <c r="B4901">
        <v>1680636921718</v>
      </c>
      <c r="C4901">
        <v>8</v>
      </c>
      <c r="D4901">
        <v>3662</v>
      </c>
      <c r="E4901">
        <v>1185</v>
      </c>
      <c r="F4901">
        <v>178.423922</v>
      </c>
      <c r="G4901">
        <v>0.65338799999999997</v>
      </c>
      <c r="H4901">
        <v>3.9599999999999998E-4</v>
      </c>
      <c r="I4901">
        <v>5.2269999999999999E-3</v>
      </c>
      <c r="J4901" t="s">
        <v>30</v>
      </c>
      <c r="K4901" s="1" t="s">
        <v>20</v>
      </c>
      <c r="L4901" s="1" t="s">
        <v>21</v>
      </c>
      <c r="M4901" s="1" t="s">
        <v>21</v>
      </c>
      <c r="N4901" s="1" t="s">
        <v>21</v>
      </c>
      <c r="O4901" s="1" t="s">
        <v>21</v>
      </c>
      <c r="P4901" s="1" t="s">
        <v>21</v>
      </c>
      <c r="Q4901" s="1" t="s">
        <v>21</v>
      </c>
      <c r="R4901" s="1" t="s">
        <v>21</v>
      </c>
      <c r="S4901" t="s">
        <v>22</v>
      </c>
      <c r="AQ4901">
        <v>0.37970199999999998</v>
      </c>
    </row>
    <row r="4902" spans="1:43">
      <c r="A4902">
        <v>1680636921718</v>
      </c>
      <c r="B4902">
        <v>1680636921767</v>
      </c>
      <c r="C4902">
        <v>49</v>
      </c>
      <c r="D4902">
        <v>3662</v>
      </c>
      <c r="E4902">
        <v>1185</v>
      </c>
      <c r="F4902">
        <v>178.423922</v>
      </c>
      <c r="G4902">
        <v>0.65338799999999997</v>
      </c>
      <c r="H4902">
        <v>2.4290000000000002E-3</v>
      </c>
      <c r="I4902">
        <v>3.2016000000000003E-2</v>
      </c>
      <c r="J4902" t="s">
        <v>30</v>
      </c>
      <c r="K4902" s="1" t="s">
        <v>20</v>
      </c>
      <c r="L4902" s="1" t="s">
        <v>21</v>
      </c>
      <c r="M4902" s="1" t="s">
        <v>21</v>
      </c>
      <c r="N4902" s="1" t="s">
        <v>21</v>
      </c>
      <c r="O4902" s="1" t="s">
        <v>21</v>
      </c>
      <c r="P4902" s="1" t="s">
        <v>21</v>
      </c>
      <c r="Q4902" s="1" t="s">
        <v>21</v>
      </c>
      <c r="R4902" s="1" t="s">
        <v>21</v>
      </c>
      <c r="S4902" t="s">
        <v>94</v>
      </c>
      <c r="AQ4902">
        <v>1.3290000000000001E-3</v>
      </c>
    </row>
    <row r="4903" spans="1:43">
      <c r="A4903">
        <v>1680636921767</v>
      </c>
      <c r="B4903">
        <v>1680636925951</v>
      </c>
      <c r="C4903">
        <v>4184</v>
      </c>
      <c r="D4903">
        <v>3662</v>
      </c>
      <c r="E4903">
        <v>1185</v>
      </c>
      <c r="F4903">
        <v>178.423922</v>
      </c>
      <c r="G4903">
        <v>0.65338799999999997</v>
      </c>
      <c r="H4903">
        <v>0.207368</v>
      </c>
      <c r="I4903">
        <v>2.7337769999999999</v>
      </c>
      <c r="J4903" t="s">
        <v>30</v>
      </c>
      <c r="K4903" s="1" t="s">
        <v>20</v>
      </c>
      <c r="L4903" s="1" t="s">
        <v>21</v>
      </c>
      <c r="M4903" s="1" t="s">
        <v>21</v>
      </c>
      <c r="N4903" s="1" t="s">
        <v>21</v>
      </c>
      <c r="O4903" s="1" t="s">
        <v>21</v>
      </c>
      <c r="P4903" s="1" t="s">
        <v>21</v>
      </c>
      <c r="Q4903" s="1" t="s">
        <v>21</v>
      </c>
      <c r="R4903" s="1" t="s">
        <v>21</v>
      </c>
      <c r="S4903" t="s">
        <v>22</v>
      </c>
      <c r="AQ4903">
        <v>2.6580000000000002E-3</v>
      </c>
    </row>
    <row r="4904" spans="1:43">
      <c r="A4904">
        <v>1680636925951</v>
      </c>
      <c r="B4904">
        <v>1680636925955</v>
      </c>
      <c r="C4904">
        <v>4</v>
      </c>
      <c r="D4904">
        <v>3662</v>
      </c>
      <c r="E4904">
        <v>1185</v>
      </c>
      <c r="F4904">
        <v>178.423922</v>
      </c>
      <c r="G4904">
        <v>0.65338799999999997</v>
      </c>
      <c r="H4904">
        <v>1.9799999999999999E-4</v>
      </c>
      <c r="I4904">
        <v>2.614E-3</v>
      </c>
      <c r="J4904" t="s">
        <v>30</v>
      </c>
      <c r="K4904" s="1" t="s">
        <v>20</v>
      </c>
      <c r="L4904" s="1" t="s">
        <v>21</v>
      </c>
      <c r="M4904" s="1" t="s">
        <v>21</v>
      </c>
      <c r="N4904" s="1" t="s">
        <v>21</v>
      </c>
      <c r="O4904" s="1" t="s">
        <v>21</v>
      </c>
      <c r="P4904" s="1" t="s">
        <v>21</v>
      </c>
      <c r="Q4904" s="1" t="s">
        <v>21</v>
      </c>
      <c r="R4904" s="1" t="s">
        <v>21</v>
      </c>
      <c r="S4904" t="s">
        <v>77</v>
      </c>
      <c r="AQ4904">
        <v>1.7719999999999999E-3</v>
      </c>
    </row>
    <row r="4905" spans="1:43">
      <c r="A4905">
        <v>1680636925955</v>
      </c>
      <c r="B4905">
        <v>1680636925966</v>
      </c>
      <c r="C4905">
        <v>11</v>
      </c>
      <c r="D4905">
        <v>3662</v>
      </c>
      <c r="E4905">
        <v>1185</v>
      </c>
      <c r="F4905">
        <v>178.423922</v>
      </c>
      <c r="G4905">
        <v>0.65338799999999997</v>
      </c>
      <c r="H4905">
        <v>5.4500000000000002E-4</v>
      </c>
      <c r="I4905">
        <v>7.1869999999999998E-3</v>
      </c>
      <c r="J4905" t="s">
        <v>30</v>
      </c>
      <c r="K4905" s="1" t="s">
        <v>20</v>
      </c>
      <c r="L4905" s="1" t="s">
        <v>21</v>
      </c>
      <c r="M4905" s="1" t="s">
        <v>21</v>
      </c>
      <c r="N4905" s="1" t="s">
        <v>21</v>
      </c>
      <c r="O4905" s="1" t="s">
        <v>21</v>
      </c>
      <c r="P4905" s="1" t="s">
        <v>21</v>
      </c>
      <c r="Q4905" s="1" t="s">
        <v>21</v>
      </c>
      <c r="R4905" s="1" t="s">
        <v>21</v>
      </c>
      <c r="S4905" t="s">
        <v>78</v>
      </c>
      <c r="AQ4905">
        <v>0.436857</v>
      </c>
    </row>
    <row r="4906" spans="1:43">
      <c r="A4906">
        <v>1680636925966</v>
      </c>
      <c r="B4906">
        <v>1680636925999</v>
      </c>
      <c r="C4906">
        <v>33</v>
      </c>
      <c r="D4906">
        <v>3662</v>
      </c>
      <c r="E4906">
        <v>1185</v>
      </c>
      <c r="F4906">
        <v>178.423922</v>
      </c>
      <c r="G4906">
        <v>0.65338799999999997</v>
      </c>
      <c r="H4906">
        <v>1.6360000000000001E-3</v>
      </c>
      <c r="I4906">
        <v>2.1562000000000001E-2</v>
      </c>
      <c r="J4906" t="s">
        <v>30</v>
      </c>
      <c r="K4906" s="1" t="s">
        <v>20</v>
      </c>
      <c r="L4906" s="1" t="s">
        <v>21</v>
      </c>
      <c r="M4906" s="1" t="s">
        <v>21</v>
      </c>
      <c r="N4906" s="1" t="s">
        <v>21</v>
      </c>
      <c r="O4906" s="1" t="s">
        <v>21</v>
      </c>
      <c r="P4906" s="1" t="s">
        <v>21</v>
      </c>
      <c r="Q4906" s="1" t="s">
        <v>21</v>
      </c>
      <c r="R4906" s="1" t="s">
        <v>21</v>
      </c>
      <c r="S4906" t="s">
        <v>41</v>
      </c>
      <c r="AQ4906">
        <v>2.6580000000000002E-3</v>
      </c>
    </row>
    <row r="4907" spans="1:43">
      <c r="A4907">
        <v>1680636925999</v>
      </c>
      <c r="B4907">
        <v>1680636926000</v>
      </c>
      <c r="C4907">
        <v>1</v>
      </c>
      <c r="D4907">
        <v>3662</v>
      </c>
      <c r="E4907">
        <v>1185</v>
      </c>
      <c r="F4907">
        <v>178.423922</v>
      </c>
      <c r="G4907">
        <v>0.65338799999999997</v>
      </c>
      <c r="H4907">
        <v>5.0000000000000002E-5</v>
      </c>
      <c r="I4907">
        <v>6.5300000000000004E-4</v>
      </c>
      <c r="J4907" t="s">
        <v>30</v>
      </c>
      <c r="K4907" s="1" t="s">
        <v>20</v>
      </c>
      <c r="L4907" s="1" t="s">
        <v>21</v>
      </c>
      <c r="M4907" s="1" t="s">
        <v>21</v>
      </c>
      <c r="N4907" s="1" t="s">
        <v>21</v>
      </c>
      <c r="O4907" s="1" t="s">
        <v>21</v>
      </c>
      <c r="P4907" s="1" t="s">
        <v>21</v>
      </c>
      <c r="Q4907" s="1" t="s">
        <v>21</v>
      </c>
      <c r="R4907" s="1" t="s">
        <v>21</v>
      </c>
      <c r="S4907" t="s">
        <v>43</v>
      </c>
      <c r="AQ4907">
        <v>2.215E-3</v>
      </c>
    </row>
    <row r="4908" spans="1:43">
      <c r="A4908">
        <v>1680636926000</v>
      </c>
      <c r="B4908">
        <v>1680636926020</v>
      </c>
      <c r="C4908">
        <v>20</v>
      </c>
      <c r="D4908">
        <v>3662</v>
      </c>
      <c r="E4908">
        <v>1185</v>
      </c>
      <c r="F4908">
        <v>178.423922</v>
      </c>
      <c r="G4908">
        <v>0.65338799999999997</v>
      </c>
      <c r="H4908">
        <v>9.9099999999999991E-4</v>
      </c>
      <c r="I4908">
        <v>1.3068E-2</v>
      </c>
      <c r="J4908" t="s">
        <v>30</v>
      </c>
      <c r="K4908" s="1" t="s">
        <v>20</v>
      </c>
      <c r="L4908" s="1" t="s">
        <v>21</v>
      </c>
      <c r="M4908" s="1" t="s">
        <v>21</v>
      </c>
      <c r="N4908" s="1" t="s">
        <v>21</v>
      </c>
      <c r="O4908" s="1" t="s">
        <v>21</v>
      </c>
      <c r="P4908" s="1" t="s">
        <v>21</v>
      </c>
      <c r="Q4908" s="1" t="s">
        <v>21</v>
      </c>
      <c r="R4908" s="1" t="s">
        <v>21</v>
      </c>
      <c r="S4908" t="s">
        <v>23</v>
      </c>
      <c r="AQ4908">
        <v>1.3290000000000001E-3</v>
      </c>
    </row>
    <row r="4909" spans="1:43">
      <c r="A4909">
        <v>1680636926020</v>
      </c>
      <c r="B4909">
        <v>1680636926037</v>
      </c>
      <c r="C4909">
        <v>17</v>
      </c>
      <c r="D4909">
        <v>3662</v>
      </c>
      <c r="E4909">
        <v>1185</v>
      </c>
      <c r="F4909">
        <v>178.423922</v>
      </c>
      <c r="G4909">
        <v>0.65338799999999997</v>
      </c>
      <c r="H4909">
        <v>8.43E-4</v>
      </c>
      <c r="I4909">
        <v>1.1108E-2</v>
      </c>
      <c r="J4909" t="s">
        <v>30</v>
      </c>
      <c r="K4909" s="1" t="s">
        <v>20</v>
      </c>
      <c r="L4909" s="1" t="s">
        <v>21</v>
      </c>
      <c r="M4909" s="1" t="s">
        <v>21</v>
      </c>
      <c r="N4909" s="1" t="s">
        <v>21</v>
      </c>
      <c r="O4909" s="1" t="s">
        <v>21</v>
      </c>
      <c r="P4909" s="1" t="s">
        <v>21</v>
      </c>
      <c r="Q4909" s="1" t="s">
        <v>21</v>
      </c>
      <c r="R4909" s="1" t="s">
        <v>21</v>
      </c>
      <c r="S4909" t="s">
        <v>22</v>
      </c>
      <c r="AQ4909">
        <v>6.6016000000000005E-2</v>
      </c>
    </row>
    <row r="4910" spans="1:43">
      <c r="A4910">
        <v>1680636926037</v>
      </c>
      <c r="B4910">
        <v>1680636926063</v>
      </c>
      <c r="C4910">
        <v>26</v>
      </c>
      <c r="D4910">
        <v>3662</v>
      </c>
      <c r="E4910">
        <v>1185</v>
      </c>
      <c r="F4910">
        <v>178.423922</v>
      </c>
      <c r="G4910">
        <v>0.65338799999999997</v>
      </c>
      <c r="H4910">
        <v>1.289E-3</v>
      </c>
      <c r="I4910">
        <v>1.6988E-2</v>
      </c>
      <c r="J4910" t="s">
        <v>30</v>
      </c>
      <c r="K4910" s="1" t="s">
        <v>20</v>
      </c>
      <c r="L4910" s="1" t="s">
        <v>21</v>
      </c>
      <c r="M4910" s="1" t="s">
        <v>21</v>
      </c>
      <c r="N4910" s="1" t="s">
        <v>21</v>
      </c>
      <c r="O4910" s="1" t="s">
        <v>21</v>
      </c>
      <c r="P4910" s="1" t="s">
        <v>21</v>
      </c>
      <c r="Q4910" s="1" t="s">
        <v>21</v>
      </c>
      <c r="R4910" s="1" t="s">
        <v>21</v>
      </c>
      <c r="S4910" t="s">
        <v>41</v>
      </c>
      <c r="AQ4910">
        <v>3.5439999999999998E-3</v>
      </c>
    </row>
    <row r="4911" spans="1:43">
      <c r="A4911">
        <v>1680636926063</v>
      </c>
      <c r="B4911">
        <v>1680636927976</v>
      </c>
      <c r="C4911">
        <v>1913</v>
      </c>
      <c r="D4911">
        <v>3662</v>
      </c>
      <c r="E4911">
        <v>1185</v>
      </c>
      <c r="F4911">
        <v>178.423922</v>
      </c>
      <c r="G4911">
        <v>0.65338799999999997</v>
      </c>
      <c r="H4911">
        <v>9.4811999999999994E-2</v>
      </c>
      <c r="I4911">
        <v>1.249932</v>
      </c>
      <c r="J4911" t="s">
        <v>30</v>
      </c>
      <c r="K4911" s="1" t="s">
        <v>20</v>
      </c>
      <c r="L4911" s="1" t="s">
        <v>21</v>
      </c>
      <c r="M4911" s="1" t="s">
        <v>21</v>
      </c>
      <c r="N4911" s="1" t="s">
        <v>21</v>
      </c>
      <c r="O4911" s="1" t="s">
        <v>21</v>
      </c>
      <c r="P4911" s="1" t="s">
        <v>21</v>
      </c>
      <c r="Q4911" s="1" t="s">
        <v>21</v>
      </c>
      <c r="R4911" s="1" t="s">
        <v>21</v>
      </c>
      <c r="S4911" t="s">
        <v>22</v>
      </c>
      <c r="AQ4911">
        <v>0.36729699999999998</v>
      </c>
    </row>
    <row r="4912" spans="1:43">
      <c r="A4912">
        <v>1680636927976</v>
      </c>
      <c r="B4912">
        <v>1680636927993</v>
      </c>
      <c r="C4912">
        <v>17</v>
      </c>
      <c r="D4912">
        <v>3662</v>
      </c>
      <c r="E4912">
        <v>1185</v>
      </c>
      <c r="F4912">
        <v>178.423922</v>
      </c>
      <c r="G4912">
        <v>0.65338799999999997</v>
      </c>
      <c r="H4912">
        <v>8.43E-4</v>
      </c>
      <c r="I4912">
        <v>1.1108E-2</v>
      </c>
      <c r="J4912" t="s">
        <v>30</v>
      </c>
      <c r="K4912" s="1" t="s">
        <v>20</v>
      </c>
      <c r="L4912" s="1" t="s">
        <v>21</v>
      </c>
      <c r="M4912" s="1" t="s">
        <v>21</v>
      </c>
      <c r="N4912" s="1" t="s">
        <v>21</v>
      </c>
      <c r="O4912" s="1" t="s">
        <v>21</v>
      </c>
      <c r="P4912" s="1" t="s">
        <v>21</v>
      </c>
      <c r="Q4912" s="1" t="s">
        <v>21</v>
      </c>
      <c r="R4912" s="1" t="s">
        <v>21</v>
      </c>
      <c r="S4912" t="s">
        <v>355</v>
      </c>
      <c r="AQ4912">
        <v>1.7719999999999999E-3</v>
      </c>
    </row>
    <row r="4913" spans="1:43">
      <c r="A4913">
        <v>1680636927993</v>
      </c>
      <c r="B4913">
        <v>1680636934515</v>
      </c>
      <c r="C4913">
        <v>6522</v>
      </c>
      <c r="D4913">
        <v>3662</v>
      </c>
      <c r="E4913">
        <v>1185</v>
      </c>
      <c r="F4913">
        <v>178.423922</v>
      </c>
      <c r="G4913">
        <v>0.65338799999999997</v>
      </c>
      <c r="H4913">
        <v>0.323245</v>
      </c>
      <c r="I4913">
        <v>4.2613989999999999</v>
      </c>
      <c r="J4913" t="s">
        <v>30</v>
      </c>
      <c r="K4913" s="1" t="s">
        <v>20</v>
      </c>
      <c r="L4913" s="1" t="s">
        <v>21</v>
      </c>
      <c r="M4913" s="1" t="s">
        <v>21</v>
      </c>
      <c r="N4913" s="1" t="s">
        <v>21</v>
      </c>
      <c r="O4913" s="1" t="s">
        <v>21</v>
      </c>
      <c r="P4913" s="1" t="s">
        <v>21</v>
      </c>
      <c r="Q4913" s="1" t="s">
        <v>21</v>
      </c>
      <c r="R4913" s="1" t="s">
        <v>21</v>
      </c>
      <c r="S4913" t="s">
        <v>22</v>
      </c>
      <c r="AQ4913">
        <v>4.8739999999999999E-3</v>
      </c>
    </row>
    <row r="4914" spans="1:43">
      <c r="A4914">
        <v>1680636934515</v>
      </c>
      <c r="B4914">
        <v>1680636934535</v>
      </c>
      <c r="C4914">
        <v>20</v>
      </c>
      <c r="D4914">
        <v>3662</v>
      </c>
      <c r="E4914">
        <v>1185</v>
      </c>
      <c r="F4914">
        <v>178.423922</v>
      </c>
      <c r="G4914">
        <v>0.65338799999999997</v>
      </c>
      <c r="H4914">
        <v>9.9099999999999991E-4</v>
      </c>
      <c r="I4914">
        <v>1.3068E-2</v>
      </c>
      <c r="J4914" t="s">
        <v>30</v>
      </c>
      <c r="K4914" s="1" t="s">
        <v>20</v>
      </c>
      <c r="L4914" s="1" t="s">
        <v>21</v>
      </c>
      <c r="M4914" s="1" t="s">
        <v>21</v>
      </c>
      <c r="N4914" s="1" t="s">
        <v>21</v>
      </c>
      <c r="O4914" s="1" t="s">
        <v>21</v>
      </c>
      <c r="P4914" s="1" t="s">
        <v>21</v>
      </c>
      <c r="Q4914" s="1" t="s">
        <v>21</v>
      </c>
      <c r="R4914" s="1" t="s">
        <v>21</v>
      </c>
      <c r="S4914" t="s">
        <v>91</v>
      </c>
      <c r="AQ4914">
        <v>2.215E-3</v>
      </c>
    </row>
    <row r="4915" spans="1:43">
      <c r="A4915">
        <v>1680636934535</v>
      </c>
      <c r="B4915">
        <v>1680636934584</v>
      </c>
      <c r="C4915">
        <v>49</v>
      </c>
      <c r="D4915">
        <v>3662</v>
      </c>
      <c r="E4915">
        <v>1185</v>
      </c>
      <c r="F4915">
        <v>178.423922</v>
      </c>
      <c r="G4915">
        <v>0.65338799999999997</v>
      </c>
      <c r="H4915">
        <v>2.4290000000000002E-3</v>
      </c>
      <c r="I4915">
        <v>3.2016000000000003E-2</v>
      </c>
      <c r="J4915" t="s">
        <v>30</v>
      </c>
      <c r="K4915" s="1" t="s">
        <v>20</v>
      </c>
      <c r="L4915" s="1" t="s">
        <v>21</v>
      </c>
      <c r="M4915" s="1" t="s">
        <v>20</v>
      </c>
      <c r="N4915" s="1" t="s">
        <v>21</v>
      </c>
      <c r="O4915" s="1" t="s">
        <v>21</v>
      </c>
      <c r="P4915" s="1" t="s">
        <v>21</v>
      </c>
      <c r="Q4915" s="1" t="s">
        <v>21</v>
      </c>
      <c r="R4915" s="1" t="s">
        <v>21</v>
      </c>
      <c r="S4915" t="s">
        <v>91</v>
      </c>
      <c r="AQ4915">
        <v>0.19228799999999999</v>
      </c>
    </row>
    <row r="4916" spans="1:43">
      <c r="A4916">
        <v>1680636934584</v>
      </c>
      <c r="B4916">
        <v>1680636934588</v>
      </c>
      <c r="C4916">
        <v>4</v>
      </c>
      <c r="D4916">
        <v>3662</v>
      </c>
      <c r="E4916">
        <v>1185</v>
      </c>
      <c r="F4916">
        <v>178.423922</v>
      </c>
      <c r="G4916">
        <v>0.65338799999999997</v>
      </c>
      <c r="H4916">
        <v>1.9799999999999999E-4</v>
      </c>
      <c r="I4916">
        <v>2.614E-3</v>
      </c>
      <c r="J4916" t="s">
        <v>30</v>
      </c>
      <c r="K4916" s="1" t="s">
        <v>20</v>
      </c>
      <c r="L4916" s="1" t="s">
        <v>21</v>
      </c>
      <c r="M4916" s="1" t="s">
        <v>20</v>
      </c>
      <c r="N4916" s="1" t="s">
        <v>21</v>
      </c>
      <c r="O4916" s="1" t="s">
        <v>21</v>
      </c>
      <c r="P4916" s="1" t="s">
        <v>21</v>
      </c>
      <c r="Q4916" s="1" t="s">
        <v>21</v>
      </c>
      <c r="R4916" s="1" t="s">
        <v>21</v>
      </c>
      <c r="S4916" t="s">
        <v>92</v>
      </c>
      <c r="AQ4916">
        <v>2.6580000000000002E-3</v>
      </c>
    </row>
    <row r="4917" spans="1:43">
      <c r="A4917">
        <v>1680636934588</v>
      </c>
      <c r="B4917">
        <v>1680636934589</v>
      </c>
      <c r="C4917">
        <v>1</v>
      </c>
      <c r="D4917">
        <v>3662</v>
      </c>
      <c r="E4917">
        <v>1185</v>
      </c>
      <c r="F4917">
        <v>178.423922</v>
      </c>
      <c r="G4917">
        <v>0.65338799999999997</v>
      </c>
      <c r="H4917">
        <v>5.0000000000000002E-5</v>
      </c>
      <c r="I4917">
        <v>6.5300000000000004E-4</v>
      </c>
      <c r="J4917" t="s">
        <v>30</v>
      </c>
      <c r="K4917" s="1" t="s">
        <v>20</v>
      </c>
      <c r="L4917" s="1" t="s">
        <v>21</v>
      </c>
      <c r="M4917" s="1" t="s">
        <v>20</v>
      </c>
      <c r="N4917" s="1" t="s">
        <v>21</v>
      </c>
      <c r="O4917" s="1" t="s">
        <v>21</v>
      </c>
      <c r="P4917" s="1" t="s">
        <v>21</v>
      </c>
      <c r="Q4917" s="1" t="s">
        <v>21</v>
      </c>
      <c r="R4917" s="1" t="s">
        <v>21</v>
      </c>
      <c r="S4917" t="s">
        <v>91</v>
      </c>
      <c r="AQ4917">
        <v>3.5439999999999998E-3</v>
      </c>
    </row>
    <row r="4918" spans="1:43">
      <c r="A4918">
        <v>1680636934589</v>
      </c>
      <c r="B4918">
        <v>1680636934597</v>
      </c>
      <c r="C4918">
        <v>8</v>
      </c>
      <c r="D4918">
        <v>3662</v>
      </c>
      <c r="E4918">
        <v>1185</v>
      </c>
      <c r="F4918">
        <v>178.423922</v>
      </c>
      <c r="G4918">
        <v>0.65338799999999997</v>
      </c>
      <c r="H4918">
        <v>3.9599999999999998E-4</v>
      </c>
      <c r="I4918">
        <v>5.2269999999999999E-3</v>
      </c>
      <c r="J4918" t="s">
        <v>30</v>
      </c>
      <c r="K4918" s="1" t="s">
        <v>20</v>
      </c>
      <c r="L4918" s="1" t="s">
        <v>21</v>
      </c>
      <c r="M4918" s="1" t="s">
        <v>20</v>
      </c>
      <c r="N4918" s="1" t="s">
        <v>21</v>
      </c>
      <c r="O4918" s="1" t="s">
        <v>21</v>
      </c>
      <c r="P4918" s="1" t="s">
        <v>21</v>
      </c>
      <c r="Q4918" s="1" t="s">
        <v>21</v>
      </c>
      <c r="R4918" s="1" t="s">
        <v>21</v>
      </c>
      <c r="S4918" t="s">
        <v>92</v>
      </c>
      <c r="AQ4918">
        <v>3.101E-3</v>
      </c>
    </row>
    <row r="4919" spans="1:43">
      <c r="A4919">
        <v>1680636934597</v>
      </c>
      <c r="B4919">
        <v>1680636934598</v>
      </c>
      <c r="C4919">
        <v>1</v>
      </c>
      <c r="D4919">
        <v>3662</v>
      </c>
      <c r="E4919">
        <v>1185</v>
      </c>
      <c r="F4919">
        <v>178.423922</v>
      </c>
      <c r="G4919">
        <v>0.65338799999999997</v>
      </c>
      <c r="H4919">
        <v>5.0000000000000002E-5</v>
      </c>
      <c r="I4919">
        <v>6.5300000000000004E-4</v>
      </c>
      <c r="J4919" t="s">
        <v>30</v>
      </c>
      <c r="K4919" s="1" t="s">
        <v>20</v>
      </c>
      <c r="L4919" s="1" t="s">
        <v>21</v>
      </c>
      <c r="M4919" s="1" t="s">
        <v>20</v>
      </c>
      <c r="N4919" s="1" t="s">
        <v>21</v>
      </c>
      <c r="O4919" s="1" t="s">
        <v>21</v>
      </c>
      <c r="P4919" s="1" t="s">
        <v>21</v>
      </c>
      <c r="Q4919" s="1" t="s">
        <v>21</v>
      </c>
      <c r="R4919" s="1" t="s">
        <v>21</v>
      </c>
      <c r="S4919" t="s">
        <v>92</v>
      </c>
      <c r="AQ4919">
        <v>2.6141000000000001E-2</v>
      </c>
    </row>
    <row r="4920" spans="1:43">
      <c r="A4920">
        <v>1680636934598</v>
      </c>
      <c r="B4920">
        <v>1680636934601</v>
      </c>
      <c r="C4920">
        <v>3</v>
      </c>
      <c r="D4920">
        <v>3662</v>
      </c>
      <c r="E4920">
        <v>1185</v>
      </c>
      <c r="F4920">
        <v>178.423922</v>
      </c>
      <c r="G4920">
        <v>0.65338799999999997</v>
      </c>
      <c r="H4920">
        <v>1.4899999999999999E-4</v>
      </c>
      <c r="I4920">
        <v>1.9599999999999999E-3</v>
      </c>
      <c r="J4920" t="s">
        <v>30</v>
      </c>
      <c r="K4920" s="1" t="s">
        <v>20</v>
      </c>
      <c r="L4920" s="1" t="s">
        <v>21</v>
      </c>
      <c r="M4920" s="1" t="s">
        <v>20</v>
      </c>
      <c r="N4920" s="1" t="s">
        <v>21</v>
      </c>
      <c r="O4920" s="1" t="s">
        <v>21</v>
      </c>
      <c r="P4920" s="1" t="s">
        <v>21</v>
      </c>
      <c r="Q4920" s="1" t="s">
        <v>21</v>
      </c>
      <c r="R4920" s="1" t="s">
        <v>21</v>
      </c>
      <c r="S4920" t="s">
        <v>92</v>
      </c>
      <c r="AQ4920">
        <v>0.20868100000000001</v>
      </c>
    </row>
    <row r="4921" spans="1:43">
      <c r="A4921">
        <v>1680636934601</v>
      </c>
      <c r="B4921">
        <v>1680636934605</v>
      </c>
      <c r="C4921">
        <v>4</v>
      </c>
      <c r="D4921">
        <v>3662</v>
      </c>
      <c r="E4921">
        <v>1185</v>
      </c>
      <c r="F4921">
        <v>178.423922</v>
      </c>
      <c r="G4921">
        <v>0.65338799999999997</v>
      </c>
      <c r="H4921">
        <v>1.9799999999999999E-4</v>
      </c>
      <c r="I4921">
        <v>2.614E-3</v>
      </c>
      <c r="J4921" t="s">
        <v>30</v>
      </c>
      <c r="K4921" s="1" t="s">
        <v>20</v>
      </c>
      <c r="L4921" s="1" t="s">
        <v>21</v>
      </c>
      <c r="M4921" s="1" t="s">
        <v>20</v>
      </c>
      <c r="N4921" s="1" t="s">
        <v>21</v>
      </c>
      <c r="O4921" s="1" t="s">
        <v>21</v>
      </c>
      <c r="P4921" s="1" t="s">
        <v>21</v>
      </c>
      <c r="Q4921" s="1" t="s">
        <v>21</v>
      </c>
      <c r="R4921" s="1" t="s">
        <v>21</v>
      </c>
      <c r="S4921" t="s">
        <v>91</v>
      </c>
      <c r="AQ4921">
        <v>1.3290000000000001E-3</v>
      </c>
    </row>
    <row r="4922" spans="1:43">
      <c r="A4922">
        <v>1680636934605</v>
      </c>
      <c r="B4922">
        <v>1680636934607</v>
      </c>
      <c r="C4922">
        <v>2</v>
      </c>
      <c r="D4922">
        <v>3662</v>
      </c>
      <c r="E4922">
        <v>1185</v>
      </c>
      <c r="F4922">
        <v>178.423922</v>
      </c>
      <c r="G4922">
        <v>0.65338799999999997</v>
      </c>
      <c r="H4922">
        <v>9.8999999999999994E-5</v>
      </c>
      <c r="I4922">
        <v>1.307E-3</v>
      </c>
      <c r="J4922" t="s">
        <v>30</v>
      </c>
      <c r="K4922" s="1" t="s">
        <v>20</v>
      </c>
      <c r="L4922" s="1" t="s">
        <v>21</v>
      </c>
      <c r="M4922" s="1" t="s">
        <v>20</v>
      </c>
      <c r="N4922" s="1" t="s">
        <v>21</v>
      </c>
      <c r="O4922" s="1" t="s">
        <v>21</v>
      </c>
      <c r="P4922" s="1" t="s">
        <v>21</v>
      </c>
      <c r="Q4922" s="1" t="s">
        <v>21</v>
      </c>
      <c r="R4922" s="1" t="s">
        <v>21</v>
      </c>
      <c r="S4922" t="s">
        <v>92</v>
      </c>
      <c r="AQ4922">
        <v>5.3169999999999997E-3</v>
      </c>
    </row>
    <row r="4923" spans="1:43">
      <c r="A4923">
        <v>1680636934607</v>
      </c>
      <c r="B4923">
        <v>1680636934609</v>
      </c>
      <c r="C4923">
        <v>2</v>
      </c>
      <c r="D4923">
        <v>3662</v>
      </c>
      <c r="E4923">
        <v>1185</v>
      </c>
      <c r="F4923">
        <v>178.423922</v>
      </c>
      <c r="G4923">
        <v>0.65338799999999997</v>
      </c>
      <c r="H4923">
        <v>9.8999999999999994E-5</v>
      </c>
      <c r="I4923">
        <v>1.307E-3</v>
      </c>
      <c r="J4923" t="s">
        <v>30</v>
      </c>
      <c r="K4923" s="1" t="s">
        <v>20</v>
      </c>
      <c r="L4923" s="1" t="s">
        <v>21</v>
      </c>
      <c r="M4923" s="1" t="s">
        <v>20</v>
      </c>
      <c r="N4923" s="1" t="s">
        <v>21</v>
      </c>
      <c r="O4923" s="1" t="s">
        <v>21</v>
      </c>
      <c r="P4923" s="1" t="s">
        <v>21</v>
      </c>
      <c r="Q4923" s="1" t="s">
        <v>21</v>
      </c>
      <c r="R4923" s="1" t="s">
        <v>21</v>
      </c>
      <c r="S4923" t="s">
        <v>91</v>
      </c>
      <c r="AQ4923">
        <v>3.5439999999999998E-3</v>
      </c>
    </row>
    <row r="4924" spans="1:43">
      <c r="A4924">
        <v>1680636934609</v>
      </c>
      <c r="B4924">
        <v>1680636934615</v>
      </c>
      <c r="C4924">
        <v>6</v>
      </c>
      <c r="D4924">
        <v>3662</v>
      </c>
      <c r="E4924">
        <v>1185</v>
      </c>
      <c r="F4924">
        <v>178.423922</v>
      </c>
      <c r="G4924">
        <v>0.65338799999999997</v>
      </c>
      <c r="H4924">
        <v>2.9700000000000001E-4</v>
      </c>
      <c r="I4924">
        <v>3.9199999999999999E-3</v>
      </c>
      <c r="J4924" t="s">
        <v>30</v>
      </c>
      <c r="K4924" s="1" t="s">
        <v>20</v>
      </c>
      <c r="L4924" s="1" t="s">
        <v>21</v>
      </c>
      <c r="M4924" s="1" t="s">
        <v>20</v>
      </c>
      <c r="N4924" s="1" t="s">
        <v>21</v>
      </c>
      <c r="O4924" s="1" t="s">
        <v>21</v>
      </c>
      <c r="P4924" s="1" t="s">
        <v>21</v>
      </c>
      <c r="Q4924" s="1" t="s">
        <v>21</v>
      </c>
      <c r="R4924" s="1" t="s">
        <v>21</v>
      </c>
      <c r="S4924" t="s">
        <v>92</v>
      </c>
      <c r="AQ4924">
        <v>0.25298700000000002</v>
      </c>
    </row>
    <row r="4925" spans="1:43">
      <c r="A4925">
        <v>1680636934615</v>
      </c>
      <c r="B4925">
        <v>1680636934616</v>
      </c>
      <c r="C4925">
        <v>1</v>
      </c>
      <c r="D4925">
        <v>3662</v>
      </c>
      <c r="E4925">
        <v>1185</v>
      </c>
      <c r="F4925">
        <v>178.423922</v>
      </c>
      <c r="G4925">
        <v>0.65338799999999997</v>
      </c>
      <c r="H4925">
        <v>5.0000000000000002E-5</v>
      </c>
      <c r="I4925">
        <v>6.5300000000000004E-4</v>
      </c>
      <c r="J4925" t="s">
        <v>30</v>
      </c>
      <c r="K4925" s="1" t="s">
        <v>20</v>
      </c>
      <c r="L4925" s="1" t="s">
        <v>21</v>
      </c>
      <c r="M4925" s="1" t="s">
        <v>20</v>
      </c>
      <c r="N4925" s="1" t="s">
        <v>21</v>
      </c>
      <c r="O4925" s="1" t="s">
        <v>21</v>
      </c>
      <c r="P4925" s="1" t="s">
        <v>21</v>
      </c>
      <c r="Q4925" s="1" t="s">
        <v>21</v>
      </c>
      <c r="R4925" s="1" t="s">
        <v>21</v>
      </c>
      <c r="S4925" t="s">
        <v>91</v>
      </c>
      <c r="AQ4925">
        <v>8.8599999999999996E-4</v>
      </c>
    </row>
    <row r="4926" spans="1:43">
      <c r="A4926">
        <v>1680636934616</v>
      </c>
      <c r="B4926">
        <v>1680636934617</v>
      </c>
      <c r="C4926">
        <v>1</v>
      </c>
      <c r="D4926">
        <v>3662</v>
      </c>
      <c r="E4926">
        <v>1185</v>
      </c>
      <c r="F4926">
        <v>178.423922</v>
      </c>
      <c r="G4926">
        <v>0.65338799999999997</v>
      </c>
      <c r="H4926">
        <v>5.0000000000000002E-5</v>
      </c>
      <c r="I4926">
        <v>6.5300000000000004E-4</v>
      </c>
      <c r="J4926" t="s">
        <v>30</v>
      </c>
      <c r="K4926" s="1" t="s">
        <v>20</v>
      </c>
      <c r="L4926" s="1" t="s">
        <v>21</v>
      </c>
      <c r="M4926" s="1" t="s">
        <v>20</v>
      </c>
      <c r="N4926" s="1" t="s">
        <v>21</v>
      </c>
      <c r="O4926" s="1" t="s">
        <v>21</v>
      </c>
      <c r="P4926" s="1" t="s">
        <v>21</v>
      </c>
      <c r="Q4926" s="1" t="s">
        <v>21</v>
      </c>
      <c r="R4926" s="1" t="s">
        <v>21</v>
      </c>
      <c r="S4926" t="s">
        <v>92</v>
      </c>
      <c r="AQ4926">
        <v>1.3290000000000001E-3</v>
      </c>
    </row>
    <row r="4927" spans="1:43">
      <c r="A4927">
        <v>1680636934617</v>
      </c>
      <c r="B4927">
        <v>1680636934619</v>
      </c>
      <c r="C4927">
        <v>2</v>
      </c>
      <c r="D4927">
        <v>3662</v>
      </c>
      <c r="E4927">
        <v>1185</v>
      </c>
      <c r="F4927">
        <v>178.423922</v>
      </c>
      <c r="G4927">
        <v>0.65338799999999997</v>
      </c>
      <c r="H4927">
        <v>9.8999999999999994E-5</v>
      </c>
      <c r="I4927">
        <v>1.307E-3</v>
      </c>
      <c r="J4927" t="s">
        <v>30</v>
      </c>
      <c r="K4927" s="1" t="s">
        <v>20</v>
      </c>
      <c r="L4927" s="1" t="s">
        <v>21</v>
      </c>
      <c r="M4927" s="1" t="s">
        <v>20</v>
      </c>
      <c r="N4927" s="1" t="s">
        <v>21</v>
      </c>
      <c r="O4927" s="1" t="s">
        <v>21</v>
      </c>
      <c r="P4927" s="1" t="s">
        <v>21</v>
      </c>
      <c r="Q4927" s="1" t="s">
        <v>21</v>
      </c>
      <c r="R4927" s="1" t="s">
        <v>21</v>
      </c>
      <c r="S4927" t="s">
        <v>92</v>
      </c>
      <c r="AQ4927">
        <v>1.3290000000000001E-3</v>
      </c>
    </row>
    <row r="4928" spans="1:43">
      <c r="A4928">
        <v>1680636934619</v>
      </c>
      <c r="B4928">
        <v>1680636934624</v>
      </c>
      <c r="C4928">
        <v>5</v>
      </c>
      <c r="D4928">
        <v>3662</v>
      </c>
      <c r="E4928">
        <v>1185</v>
      </c>
      <c r="F4928">
        <v>178.423922</v>
      </c>
      <c r="G4928">
        <v>0.65338799999999997</v>
      </c>
      <c r="H4928">
        <v>2.4800000000000001E-4</v>
      </c>
      <c r="I4928">
        <v>3.2669999999999999E-3</v>
      </c>
      <c r="J4928" t="s">
        <v>30</v>
      </c>
      <c r="K4928" s="1" t="s">
        <v>20</v>
      </c>
      <c r="L4928" s="1" t="s">
        <v>21</v>
      </c>
      <c r="M4928" s="1" t="s">
        <v>20</v>
      </c>
      <c r="N4928" s="1" t="s">
        <v>21</v>
      </c>
      <c r="O4928" s="1" t="s">
        <v>21</v>
      </c>
      <c r="P4928" s="1" t="s">
        <v>21</v>
      </c>
      <c r="Q4928" s="1" t="s">
        <v>21</v>
      </c>
      <c r="R4928" s="1" t="s">
        <v>21</v>
      </c>
      <c r="S4928" t="s">
        <v>91</v>
      </c>
      <c r="AQ4928">
        <v>0.19140199999999999</v>
      </c>
    </row>
    <row r="4929" spans="1:43">
      <c r="A4929">
        <v>1680636934624</v>
      </c>
      <c r="B4929">
        <v>1680636934626</v>
      </c>
      <c r="C4929">
        <v>2</v>
      </c>
      <c r="D4929">
        <v>3662</v>
      </c>
      <c r="E4929">
        <v>1185</v>
      </c>
      <c r="F4929">
        <v>178.423922</v>
      </c>
      <c r="G4929">
        <v>0.65338799999999997</v>
      </c>
      <c r="H4929">
        <v>9.8999999999999994E-5</v>
      </c>
      <c r="I4929">
        <v>1.307E-3</v>
      </c>
      <c r="J4929" t="s">
        <v>30</v>
      </c>
      <c r="K4929" s="1" t="s">
        <v>20</v>
      </c>
      <c r="L4929" s="1" t="s">
        <v>21</v>
      </c>
      <c r="M4929" s="1" t="s">
        <v>20</v>
      </c>
      <c r="N4929" s="1" t="s">
        <v>21</v>
      </c>
      <c r="O4929" s="1" t="s">
        <v>21</v>
      </c>
      <c r="P4929" s="1" t="s">
        <v>21</v>
      </c>
      <c r="Q4929" s="1" t="s">
        <v>21</v>
      </c>
      <c r="R4929" s="1" t="s">
        <v>21</v>
      </c>
      <c r="S4929" t="s">
        <v>92</v>
      </c>
      <c r="AQ4929">
        <v>3.5439999999999998E-3</v>
      </c>
    </row>
    <row r="4930" spans="1:43">
      <c r="A4930">
        <v>1680636934626</v>
      </c>
      <c r="B4930">
        <v>1680636934719</v>
      </c>
      <c r="C4930">
        <v>93</v>
      </c>
      <c r="D4930">
        <v>3662</v>
      </c>
      <c r="E4930">
        <v>1185</v>
      </c>
      <c r="F4930">
        <v>178.423922</v>
      </c>
      <c r="G4930">
        <v>0.65338799999999997</v>
      </c>
      <c r="H4930">
        <v>4.6090000000000002E-3</v>
      </c>
      <c r="I4930">
        <v>6.0765E-2</v>
      </c>
      <c r="J4930" t="s">
        <v>30</v>
      </c>
      <c r="K4930" s="1" t="s">
        <v>20</v>
      </c>
      <c r="L4930" s="1" t="s">
        <v>21</v>
      </c>
      <c r="M4930" s="1" t="s">
        <v>20</v>
      </c>
      <c r="N4930" s="1" t="s">
        <v>21</v>
      </c>
      <c r="O4930" s="1" t="s">
        <v>21</v>
      </c>
      <c r="P4930" s="1" t="s">
        <v>21</v>
      </c>
      <c r="Q4930" s="1" t="s">
        <v>21</v>
      </c>
      <c r="R4930" s="1" t="s">
        <v>21</v>
      </c>
      <c r="S4930" t="s">
        <v>91</v>
      </c>
      <c r="AQ4930">
        <v>7.5319999999999996E-3</v>
      </c>
    </row>
    <row r="4931" spans="1:43">
      <c r="A4931">
        <v>1680636934719</v>
      </c>
      <c r="B4931">
        <v>1680636935068</v>
      </c>
      <c r="C4931">
        <v>349</v>
      </c>
      <c r="D4931">
        <v>3662</v>
      </c>
      <c r="E4931">
        <v>1185</v>
      </c>
      <c r="F4931">
        <v>178.423922</v>
      </c>
      <c r="G4931">
        <v>0.65338799999999997</v>
      </c>
      <c r="H4931">
        <v>1.7297E-2</v>
      </c>
      <c r="I4931">
        <v>0.22803300000000001</v>
      </c>
      <c r="J4931" t="s">
        <v>30</v>
      </c>
      <c r="K4931" s="1" t="s">
        <v>20</v>
      </c>
      <c r="L4931" s="1" t="s">
        <v>21</v>
      </c>
      <c r="M4931" s="1" t="s">
        <v>20</v>
      </c>
      <c r="N4931" s="1" t="s">
        <v>21</v>
      </c>
      <c r="O4931" s="1" t="s">
        <v>21</v>
      </c>
      <c r="P4931" s="1" t="s">
        <v>21</v>
      </c>
      <c r="Q4931" s="1" t="s">
        <v>21</v>
      </c>
      <c r="R4931" s="1" t="s">
        <v>21</v>
      </c>
      <c r="S4931" t="s">
        <v>22</v>
      </c>
      <c r="AQ4931">
        <v>2.215E-3</v>
      </c>
    </row>
    <row r="4932" spans="1:43">
      <c r="A4932">
        <v>1680636935068</v>
      </c>
      <c r="B4932">
        <v>1680636935070</v>
      </c>
      <c r="C4932">
        <v>2</v>
      </c>
      <c r="D4932">
        <v>3662</v>
      </c>
      <c r="E4932">
        <v>1185</v>
      </c>
      <c r="F4932">
        <v>178.423922</v>
      </c>
      <c r="G4932">
        <v>0.65338799999999997</v>
      </c>
      <c r="H4932">
        <v>9.8999999999999994E-5</v>
      </c>
      <c r="I4932">
        <v>1.307E-3</v>
      </c>
      <c r="J4932" t="s">
        <v>30</v>
      </c>
      <c r="K4932" s="1" t="s">
        <v>20</v>
      </c>
      <c r="L4932" s="1" t="s">
        <v>21</v>
      </c>
      <c r="M4932" s="1" t="s">
        <v>20</v>
      </c>
      <c r="N4932" s="1" t="s">
        <v>21</v>
      </c>
      <c r="O4932" s="1" t="s">
        <v>21</v>
      </c>
      <c r="P4932" s="1" t="s">
        <v>21</v>
      </c>
      <c r="Q4932" s="1" t="s">
        <v>21</v>
      </c>
      <c r="R4932" s="1" t="s">
        <v>21</v>
      </c>
      <c r="S4932" t="s">
        <v>23</v>
      </c>
      <c r="AQ4932">
        <v>8.8610000000000008E-3</v>
      </c>
    </row>
    <row r="4933" spans="1:43">
      <c r="A4933">
        <v>1680636935070</v>
      </c>
      <c r="B4933">
        <v>1680636935077</v>
      </c>
      <c r="C4933">
        <v>7</v>
      </c>
      <c r="D4933">
        <v>3662</v>
      </c>
      <c r="E4933">
        <v>1185</v>
      </c>
      <c r="F4933">
        <v>178.423922</v>
      </c>
      <c r="G4933">
        <v>0.65338799999999997</v>
      </c>
      <c r="H4933">
        <v>3.4699999999999998E-4</v>
      </c>
      <c r="I4933">
        <v>4.5739999999999999E-3</v>
      </c>
      <c r="J4933" t="s">
        <v>30</v>
      </c>
      <c r="K4933" s="1" t="s">
        <v>20</v>
      </c>
      <c r="L4933" s="1" t="s">
        <v>21</v>
      </c>
      <c r="M4933" s="1" t="s">
        <v>20</v>
      </c>
      <c r="N4933" s="1" t="s">
        <v>21</v>
      </c>
      <c r="O4933" s="1" t="s">
        <v>21</v>
      </c>
      <c r="P4933" s="1" t="s">
        <v>21</v>
      </c>
      <c r="Q4933" s="1" t="s">
        <v>21</v>
      </c>
      <c r="R4933" s="1" t="s">
        <v>21</v>
      </c>
      <c r="S4933" t="s">
        <v>23</v>
      </c>
      <c r="AQ4933">
        <v>1.2406E-2</v>
      </c>
    </row>
    <row r="4934" spans="1:43">
      <c r="A4934">
        <v>1680636935077</v>
      </c>
      <c r="B4934">
        <v>1680636935078</v>
      </c>
      <c r="C4934">
        <v>1</v>
      </c>
      <c r="D4934">
        <v>3662</v>
      </c>
      <c r="E4934">
        <v>1185</v>
      </c>
      <c r="F4934">
        <v>178.423922</v>
      </c>
      <c r="G4934">
        <v>0.65338799999999997</v>
      </c>
      <c r="H4934">
        <v>5.0000000000000002E-5</v>
      </c>
      <c r="I4934">
        <v>6.5300000000000004E-4</v>
      </c>
      <c r="J4934" t="s">
        <v>30</v>
      </c>
      <c r="K4934" s="1" t="s">
        <v>20</v>
      </c>
      <c r="L4934" s="1" t="s">
        <v>21</v>
      </c>
      <c r="M4934" s="1" t="s">
        <v>20</v>
      </c>
      <c r="N4934" s="1" t="s">
        <v>21</v>
      </c>
      <c r="O4934" s="1" t="s">
        <v>21</v>
      </c>
      <c r="P4934" s="1" t="s">
        <v>21</v>
      </c>
      <c r="Q4934" s="1" t="s">
        <v>21</v>
      </c>
      <c r="R4934" s="1" t="s">
        <v>21</v>
      </c>
      <c r="S4934" t="s">
        <v>23</v>
      </c>
      <c r="AQ4934">
        <v>4.4299999999999998E-4</v>
      </c>
    </row>
    <row r="4935" spans="1:43">
      <c r="A4935">
        <v>1680636935078</v>
      </c>
      <c r="B4935">
        <v>1680636935258</v>
      </c>
      <c r="C4935">
        <v>180</v>
      </c>
      <c r="D4935">
        <v>3662</v>
      </c>
      <c r="E4935">
        <v>1185</v>
      </c>
      <c r="F4935">
        <v>178.423922</v>
      </c>
      <c r="G4935">
        <v>0.65338799999999997</v>
      </c>
      <c r="H4935">
        <v>8.9210000000000001E-3</v>
      </c>
      <c r="I4935">
        <v>0.11761000000000001</v>
      </c>
      <c r="J4935" t="s">
        <v>30</v>
      </c>
      <c r="K4935" s="1" t="s">
        <v>20</v>
      </c>
      <c r="L4935" s="1" t="s">
        <v>21</v>
      </c>
      <c r="M4935" s="1" t="s">
        <v>20</v>
      </c>
      <c r="N4935" s="1" t="s">
        <v>21</v>
      </c>
      <c r="O4935" s="1" t="s">
        <v>21</v>
      </c>
      <c r="P4935" s="1" t="s">
        <v>21</v>
      </c>
      <c r="Q4935" s="1" t="s">
        <v>21</v>
      </c>
      <c r="R4935" s="1" t="s">
        <v>21</v>
      </c>
      <c r="S4935" t="s">
        <v>22</v>
      </c>
      <c r="AQ4935">
        <v>8.8599999999999996E-4</v>
      </c>
    </row>
    <row r="4936" spans="1:43">
      <c r="A4936">
        <v>1680636935258</v>
      </c>
      <c r="B4936">
        <v>1680636940547</v>
      </c>
      <c r="C4936">
        <v>5289</v>
      </c>
      <c r="D4936">
        <v>3742</v>
      </c>
      <c r="E4936">
        <v>1182</v>
      </c>
      <c r="F4936">
        <v>179.003547</v>
      </c>
      <c r="G4936">
        <v>0.66983099999999995</v>
      </c>
      <c r="H4936">
        <v>0.262986</v>
      </c>
      <c r="I4936">
        <v>3.5427379999999999</v>
      </c>
      <c r="J4936" t="s">
        <v>30</v>
      </c>
      <c r="K4936" s="1" t="s">
        <v>20</v>
      </c>
      <c r="L4936" s="1" t="s">
        <v>21</v>
      </c>
      <c r="M4936" s="1" t="s">
        <v>20</v>
      </c>
      <c r="N4936" s="1" t="s">
        <v>21</v>
      </c>
      <c r="O4936" s="1" t="s">
        <v>21</v>
      </c>
      <c r="P4936" s="1" t="s">
        <v>21</v>
      </c>
      <c r="Q4936" s="1" t="s">
        <v>21</v>
      </c>
      <c r="R4936" s="1" t="s">
        <v>21</v>
      </c>
      <c r="S4936" t="s">
        <v>22</v>
      </c>
      <c r="AQ4936">
        <v>5.7600000000000004E-3</v>
      </c>
    </row>
    <row r="4937" spans="1:43">
      <c r="A4937">
        <v>1680636940547</v>
      </c>
      <c r="B4937">
        <v>1680636940779</v>
      </c>
      <c r="C4937">
        <v>232</v>
      </c>
      <c r="D4937">
        <v>3742</v>
      </c>
      <c r="E4937">
        <v>1182</v>
      </c>
      <c r="F4937">
        <v>179.003547</v>
      </c>
      <c r="G4937">
        <v>0.66983099999999995</v>
      </c>
      <c r="H4937">
        <v>1.1535999999999999E-2</v>
      </c>
      <c r="I4937">
        <v>0.15540100000000001</v>
      </c>
      <c r="J4937" t="s">
        <v>30</v>
      </c>
      <c r="K4937" s="1" t="s">
        <v>20</v>
      </c>
      <c r="L4937" s="1" t="s">
        <v>21</v>
      </c>
      <c r="M4937" s="1" t="s">
        <v>20</v>
      </c>
      <c r="N4937" s="1" t="s">
        <v>21</v>
      </c>
      <c r="O4937" s="1" t="s">
        <v>21</v>
      </c>
      <c r="P4937" s="1" t="s">
        <v>21</v>
      </c>
      <c r="Q4937" s="1" t="s">
        <v>21</v>
      </c>
      <c r="R4937" s="1" t="s">
        <v>21</v>
      </c>
      <c r="S4937" t="s">
        <v>91</v>
      </c>
      <c r="AQ4937">
        <v>8.8599999999999996E-4</v>
      </c>
    </row>
    <row r="4938" spans="1:43">
      <c r="A4938">
        <v>1680636940779</v>
      </c>
      <c r="B4938">
        <v>1680636940783</v>
      </c>
      <c r="C4938">
        <v>4</v>
      </c>
      <c r="D4938">
        <v>3742</v>
      </c>
      <c r="E4938">
        <v>1182</v>
      </c>
      <c r="F4938">
        <v>179.003547</v>
      </c>
      <c r="G4938">
        <v>0.66983099999999995</v>
      </c>
      <c r="H4938">
        <v>1.9900000000000001E-4</v>
      </c>
      <c r="I4938">
        <v>2.679E-3</v>
      </c>
      <c r="J4938" t="s">
        <v>30</v>
      </c>
      <c r="K4938" s="1" t="s">
        <v>20</v>
      </c>
      <c r="L4938" s="1" t="s">
        <v>21</v>
      </c>
      <c r="M4938" s="1" t="s">
        <v>20</v>
      </c>
      <c r="N4938" s="1" t="s">
        <v>21</v>
      </c>
      <c r="O4938" s="1" t="s">
        <v>21</v>
      </c>
      <c r="P4938" s="1" t="s">
        <v>21</v>
      </c>
      <c r="Q4938" s="1" t="s">
        <v>21</v>
      </c>
      <c r="R4938" s="1" t="s">
        <v>21</v>
      </c>
      <c r="S4938" t="s">
        <v>22</v>
      </c>
      <c r="AQ4938">
        <v>4.431E-3</v>
      </c>
    </row>
    <row r="4939" spans="1:43">
      <c r="A4939">
        <v>1680636940783</v>
      </c>
      <c r="B4939">
        <v>1680636940784</v>
      </c>
      <c r="C4939">
        <v>1</v>
      </c>
      <c r="D4939">
        <v>3742</v>
      </c>
      <c r="E4939">
        <v>1182</v>
      </c>
      <c r="F4939">
        <v>179.003547</v>
      </c>
      <c r="G4939">
        <v>0.66983099999999995</v>
      </c>
      <c r="H4939">
        <v>5.0000000000000002E-5</v>
      </c>
      <c r="I4939">
        <v>6.7000000000000002E-4</v>
      </c>
      <c r="J4939" t="s">
        <v>30</v>
      </c>
      <c r="K4939" s="1" t="s">
        <v>20</v>
      </c>
      <c r="L4939" s="1" t="s">
        <v>21</v>
      </c>
      <c r="M4939" s="1" t="s">
        <v>20</v>
      </c>
      <c r="N4939" s="1" t="s">
        <v>21</v>
      </c>
      <c r="O4939" s="1" t="s">
        <v>21</v>
      </c>
      <c r="P4939" s="1" t="s">
        <v>21</v>
      </c>
      <c r="Q4939" s="1" t="s">
        <v>21</v>
      </c>
      <c r="R4939" s="1" t="s">
        <v>21</v>
      </c>
      <c r="S4939" t="s">
        <v>23</v>
      </c>
      <c r="AQ4939">
        <v>5.7600000000000004E-3</v>
      </c>
    </row>
    <row r="4940" spans="1:43">
      <c r="A4940">
        <v>1680636940784</v>
      </c>
      <c r="B4940">
        <v>1680636940785</v>
      </c>
      <c r="C4940">
        <v>1</v>
      </c>
      <c r="D4940">
        <v>3742</v>
      </c>
      <c r="E4940">
        <v>1182</v>
      </c>
      <c r="F4940">
        <v>179.003547</v>
      </c>
      <c r="G4940">
        <v>0.66983099999999995</v>
      </c>
      <c r="H4940">
        <v>5.0000000000000002E-5</v>
      </c>
      <c r="I4940">
        <v>6.7000000000000002E-4</v>
      </c>
      <c r="J4940" t="s">
        <v>30</v>
      </c>
      <c r="K4940" s="1" t="s">
        <v>20</v>
      </c>
      <c r="L4940" s="1" t="s">
        <v>21</v>
      </c>
      <c r="M4940" s="1" t="s">
        <v>20</v>
      </c>
      <c r="N4940" s="1" t="s">
        <v>21</v>
      </c>
      <c r="O4940" s="1" t="s">
        <v>21</v>
      </c>
      <c r="P4940" s="1" t="s">
        <v>21</v>
      </c>
      <c r="Q4940" s="1" t="s">
        <v>21</v>
      </c>
      <c r="R4940" s="1" t="s">
        <v>21</v>
      </c>
      <c r="S4940" t="s">
        <v>22</v>
      </c>
      <c r="AQ4940">
        <v>5.7600000000000004E-3</v>
      </c>
    </row>
    <row r="4941" spans="1:43">
      <c r="A4941">
        <v>1680636940785</v>
      </c>
      <c r="B4941">
        <v>1680636940789</v>
      </c>
      <c r="C4941">
        <v>4</v>
      </c>
      <c r="D4941">
        <v>3742</v>
      </c>
      <c r="E4941">
        <v>1182</v>
      </c>
      <c r="F4941">
        <v>179.003547</v>
      </c>
      <c r="G4941">
        <v>0.66983099999999995</v>
      </c>
      <c r="H4941">
        <v>1.9900000000000001E-4</v>
      </c>
      <c r="I4941">
        <v>2.679E-3</v>
      </c>
      <c r="J4941" t="s">
        <v>30</v>
      </c>
      <c r="K4941" s="1" t="s">
        <v>20</v>
      </c>
      <c r="L4941" s="1" t="s">
        <v>21</v>
      </c>
      <c r="M4941" s="1" t="s">
        <v>20</v>
      </c>
      <c r="N4941" s="1" t="s">
        <v>21</v>
      </c>
      <c r="O4941" s="1" t="s">
        <v>21</v>
      </c>
      <c r="P4941" s="1" t="s">
        <v>21</v>
      </c>
      <c r="Q4941" s="1" t="s">
        <v>21</v>
      </c>
      <c r="R4941" s="1" t="s">
        <v>21</v>
      </c>
      <c r="S4941" t="s">
        <v>23</v>
      </c>
      <c r="AQ4941">
        <v>8.8599999999999996E-4</v>
      </c>
    </row>
    <row r="4942" spans="1:43">
      <c r="A4942">
        <v>1680636940789</v>
      </c>
      <c r="B4942">
        <v>1680636940790</v>
      </c>
      <c r="C4942">
        <v>1</v>
      </c>
      <c r="D4942">
        <v>3742</v>
      </c>
      <c r="E4942">
        <v>1182</v>
      </c>
      <c r="F4942">
        <v>179.003547</v>
      </c>
      <c r="G4942">
        <v>0.66983099999999995</v>
      </c>
      <c r="H4942">
        <v>5.0000000000000002E-5</v>
      </c>
      <c r="I4942">
        <v>6.7000000000000002E-4</v>
      </c>
      <c r="J4942" t="s">
        <v>30</v>
      </c>
      <c r="K4942" s="1" t="s">
        <v>20</v>
      </c>
      <c r="L4942" s="1" t="s">
        <v>21</v>
      </c>
      <c r="M4942" s="1" t="s">
        <v>20</v>
      </c>
      <c r="N4942" s="1" t="s">
        <v>21</v>
      </c>
      <c r="O4942" s="1" t="s">
        <v>21</v>
      </c>
      <c r="P4942" s="1" t="s">
        <v>21</v>
      </c>
      <c r="Q4942" s="1" t="s">
        <v>21</v>
      </c>
      <c r="R4942" s="1" t="s">
        <v>21</v>
      </c>
      <c r="S4942" t="s">
        <v>23</v>
      </c>
      <c r="AQ4942">
        <v>1.3290000000000001E-3</v>
      </c>
    </row>
    <row r="4943" spans="1:43">
      <c r="A4943">
        <v>1680636940790</v>
      </c>
      <c r="B4943">
        <v>1680636940791</v>
      </c>
      <c r="C4943">
        <v>1</v>
      </c>
      <c r="D4943">
        <v>3742</v>
      </c>
      <c r="E4943">
        <v>1182</v>
      </c>
      <c r="F4943">
        <v>179.003547</v>
      </c>
      <c r="G4943">
        <v>0.66983099999999995</v>
      </c>
      <c r="H4943">
        <v>5.0000000000000002E-5</v>
      </c>
      <c r="I4943">
        <v>6.7000000000000002E-4</v>
      </c>
      <c r="J4943" t="s">
        <v>30</v>
      </c>
      <c r="K4943" s="1" t="s">
        <v>20</v>
      </c>
      <c r="L4943" s="1" t="s">
        <v>21</v>
      </c>
      <c r="M4943" s="1" t="s">
        <v>20</v>
      </c>
      <c r="N4943" s="1" t="s">
        <v>21</v>
      </c>
      <c r="O4943" s="1" t="s">
        <v>21</v>
      </c>
      <c r="P4943" s="1" t="s">
        <v>21</v>
      </c>
      <c r="Q4943" s="1" t="s">
        <v>21</v>
      </c>
      <c r="R4943" s="1" t="s">
        <v>21</v>
      </c>
      <c r="S4943" t="s">
        <v>23</v>
      </c>
      <c r="AQ4943">
        <v>8.8599999999999996E-4</v>
      </c>
    </row>
    <row r="4944" spans="1:43">
      <c r="A4944">
        <v>1680636940791</v>
      </c>
      <c r="B4944">
        <v>1680636940795</v>
      </c>
      <c r="C4944">
        <v>4</v>
      </c>
      <c r="D4944">
        <v>3742</v>
      </c>
      <c r="E4944">
        <v>1182</v>
      </c>
      <c r="F4944">
        <v>179.003547</v>
      </c>
      <c r="G4944">
        <v>0.66983099999999995</v>
      </c>
      <c r="H4944">
        <v>1.9900000000000001E-4</v>
      </c>
      <c r="I4944">
        <v>2.679E-3</v>
      </c>
      <c r="J4944" t="s">
        <v>30</v>
      </c>
      <c r="K4944" s="1" t="s">
        <v>20</v>
      </c>
      <c r="L4944" s="1" t="s">
        <v>21</v>
      </c>
      <c r="M4944" s="1" t="s">
        <v>20</v>
      </c>
      <c r="N4944" s="1" t="s">
        <v>21</v>
      </c>
      <c r="O4944" s="1" t="s">
        <v>21</v>
      </c>
      <c r="P4944" s="1" t="s">
        <v>21</v>
      </c>
      <c r="Q4944" s="1" t="s">
        <v>21</v>
      </c>
      <c r="R4944" s="1" t="s">
        <v>21</v>
      </c>
      <c r="S4944" t="s">
        <v>22</v>
      </c>
      <c r="AQ4944">
        <v>4.4299999999999998E-4</v>
      </c>
    </row>
    <row r="4945" spans="1:43">
      <c r="A4945">
        <v>1680636940795</v>
      </c>
      <c r="B4945">
        <v>1680636940796</v>
      </c>
      <c r="C4945">
        <v>1</v>
      </c>
      <c r="D4945">
        <v>3742</v>
      </c>
      <c r="E4945">
        <v>1182</v>
      </c>
      <c r="F4945">
        <v>179.003547</v>
      </c>
      <c r="G4945">
        <v>0.66983099999999995</v>
      </c>
      <c r="H4945">
        <v>5.0000000000000002E-5</v>
      </c>
      <c r="I4945">
        <v>6.7000000000000002E-4</v>
      </c>
      <c r="J4945" t="s">
        <v>30</v>
      </c>
      <c r="K4945" s="1" t="s">
        <v>20</v>
      </c>
      <c r="L4945" s="1" t="s">
        <v>21</v>
      </c>
      <c r="M4945" s="1" t="s">
        <v>20</v>
      </c>
      <c r="N4945" s="1" t="s">
        <v>21</v>
      </c>
      <c r="O4945" s="1" t="s">
        <v>21</v>
      </c>
      <c r="P4945" s="1" t="s">
        <v>21</v>
      </c>
      <c r="Q4945" s="1" t="s">
        <v>21</v>
      </c>
      <c r="R4945" s="1" t="s">
        <v>21</v>
      </c>
      <c r="S4945" t="s">
        <v>23</v>
      </c>
      <c r="AQ4945">
        <v>4.4299999999999998E-4</v>
      </c>
    </row>
    <row r="4946" spans="1:43">
      <c r="A4946">
        <v>1680636940796</v>
      </c>
      <c r="B4946">
        <v>1680636941576</v>
      </c>
      <c r="C4946">
        <v>780</v>
      </c>
      <c r="D4946">
        <v>3742</v>
      </c>
      <c r="E4946">
        <v>1182</v>
      </c>
      <c r="F4946">
        <v>179.003547</v>
      </c>
      <c r="G4946">
        <v>0.66983099999999995</v>
      </c>
      <c r="H4946">
        <v>3.8783999999999999E-2</v>
      </c>
      <c r="I4946">
        <v>0.52246800000000004</v>
      </c>
      <c r="J4946" t="s">
        <v>30</v>
      </c>
      <c r="K4946" s="1" t="s">
        <v>20</v>
      </c>
      <c r="L4946" s="1" t="s">
        <v>21</v>
      </c>
      <c r="M4946" s="1" t="s">
        <v>20</v>
      </c>
      <c r="N4946" s="1" t="s">
        <v>21</v>
      </c>
      <c r="O4946" s="1" t="s">
        <v>21</v>
      </c>
      <c r="P4946" s="1" t="s">
        <v>21</v>
      </c>
      <c r="Q4946" s="1" t="s">
        <v>21</v>
      </c>
      <c r="R4946" s="1" t="s">
        <v>21</v>
      </c>
      <c r="S4946" t="s">
        <v>22</v>
      </c>
      <c r="AQ4946">
        <v>1.7719999999999999E-3</v>
      </c>
    </row>
    <row r="4947" spans="1:43">
      <c r="A4947">
        <v>1680636941576</v>
      </c>
      <c r="B4947">
        <v>1680636941647</v>
      </c>
      <c r="C4947">
        <v>71</v>
      </c>
      <c r="D4947">
        <v>3742</v>
      </c>
      <c r="E4947">
        <v>1182</v>
      </c>
      <c r="F4947">
        <v>179.003547</v>
      </c>
      <c r="G4947">
        <v>0.66983099999999995</v>
      </c>
      <c r="H4947">
        <v>3.5300000000000002E-3</v>
      </c>
      <c r="I4947">
        <v>4.7558000000000003E-2</v>
      </c>
      <c r="J4947" t="s">
        <v>30</v>
      </c>
      <c r="K4947" s="1" t="s">
        <v>20</v>
      </c>
      <c r="L4947" s="1" t="s">
        <v>21</v>
      </c>
      <c r="M4947" s="1" t="s">
        <v>20</v>
      </c>
      <c r="N4947" s="1" t="s">
        <v>21</v>
      </c>
      <c r="O4947" s="1" t="s">
        <v>21</v>
      </c>
      <c r="P4947" s="1" t="s">
        <v>21</v>
      </c>
      <c r="Q4947" s="1" t="s">
        <v>21</v>
      </c>
      <c r="R4947" s="1" t="s">
        <v>21</v>
      </c>
      <c r="S4947" t="s">
        <v>91</v>
      </c>
      <c r="AQ4947">
        <v>8.8599999999999996E-4</v>
      </c>
    </row>
    <row r="4948" spans="1:43">
      <c r="A4948">
        <v>1680636941647</v>
      </c>
      <c r="B4948">
        <v>1680636941650</v>
      </c>
      <c r="C4948">
        <v>3</v>
      </c>
      <c r="D4948">
        <v>3742</v>
      </c>
      <c r="E4948">
        <v>1182</v>
      </c>
      <c r="F4948">
        <v>179.003547</v>
      </c>
      <c r="G4948">
        <v>0.66983099999999995</v>
      </c>
      <c r="H4948">
        <v>1.4899999999999999E-4</v>
      </c>
      <c r="I4948">
        <v>2.0089999999999999E-3</v>
      </c>
      <c r="J4948" t="s">
        <v>30</v>
      </c>
      <c r="K4948" s="1" t="s">
        <v>20</v>
      </c>
      <c r="L4948" s="1" t="s">
        <v>21</v>
      </c>
      <c r="M4948" s="1" t="s">
        <v>20</v>
      </c>
      <c r="N4948" s="1" t="s">
        <v>21</v>
      </c>
      <c r="O4948" s="1" t="s">
        <v>21</v>
      </c>
      <c r="P4948" s="1" t="s">
        <v>21</v>
      </c>
      <c r="Q4948" s="1" t="s">
        <v>21</v>
      </c>
      <c r="R4948" s="1" t="s">
        <v>21</v>
      </c>
      <c r="S4948" t="s">
        <v>92</v>
      </c>
      <c r="AQ4948">
        <v>8.8599999999999996E-4</v>
      </c>
    </row>
    <row r="4949" spans="1:43">
      <c r="A4949">
        <v>1680636941650</v>
      </c>
      <c r="B4949">
        <v>1680636941651</v>
      </c>
      <c r="C4949">
        <v>1</v>
      </c>
      <c r="D4949">
        <v>3742</v>
      </c>
      <c r="E4949">
        <v>1182</v>
      </c>
      <c r="F4949">
        <v>179.003547</v>
      </c>
      <c r="G4949">
        <v>0.66983099999999995</v>
      </c>
      <c r="H4949">
        <v>5.0000000000000002E-5</v>
      </c>
      <c r="I4949">
        <v>6.7000000000000002E-4</v>
      </c>
      <c r="J4949" t="s">
        <v>30</v>
      </c>
      <c r="K4949" s="1" t="s">
        <v>20</v>
      </c>
      <c r="L4949" s="1" t="s">
        <v>21</v>
      </c>
      <c r="M4949" s="1" t="s">
        <v>20</v>
      </c>
      <c r="N4949" s="1" t="s">
        <v>21</v>
      </c>
      <c r="O4949" s="1" t="s">
        <v>21</v>
      </c>
      <c r="P4949" s="1" t="s">
        <v>21</v>
      </c>
      <c r="Q4949" s="1" t="s">
        <v>21</v>
      </c>
      <c r="R4949" s="1" t="s">
        <v>21</v>
      </c>
      <c r="S4949" t="s">
        <v>91</v>
      </c>
      <c r="AQ4949">
        <v>4.4299999999999998E-4</v>
      </c>
    </row>
    <row r="4950" spans="1:43">
      <c r="A4950">
        <v>1680636941651</v>
      </c>
      <c r="B4950">
        <v>1680636941661</v>
      </c>
      <c r="C4950">
        <v>10</v>
      </c>
      <c r="D4950">
        <v>3742</v>
      </c>
      <c r="E4950">
        <v>1182</v>
      </c>
      <c r="F4950">
        <v>179.003547</v>
      </c>
      <c r="G4950">
        <v>0.66983099999999995</v>
      </c>
      <c r="H4950">
        <v>4.9700000000000005E-4</v>
      </c>
      <c r="I4950">
        <v>6.698E-3</v>
      </c>
      <c r="J4950" t="s">
        <v>30</v>
      </c>
      <c r="K4950" s="1" t="s">
        <v>20</v>
      </c>
      <c r="L4950" s="1" t="s">
        <v>21</v>
      </c>
      <c r="M4950" s="1" t="s">
        <v>20</v>
      </c>
      <c r="N4950" s="1" t="s">
        <v>21</v>
      </c>
      <c r="O4950" s="1" t="s">
        <v>21</v>
      </c>
      <c r="P4950" s="1" t="s">
        <v>21</v>
      </c>
      <c r="Q4950" s="1" t="s">
        <v>21</v>
      </c>
      <c r="R4950" s="1" t="s">
        <v>21</v>
      </c>
      <c r="S4950" t="s">
        <v>92</v>
      </c>
      <c r="AQ4950">
        <v>5.3169999999999997E-3</v>
      </c>
    </row>
    <row r="4951" spans="1:43">
      <c r="A4951">
        <v>1680636941661</v>
      </c>
      <c r="B4951">
        <v>1680636941662</v>
      </c>
      <c r="C4951">
        <v>1</v>
      </c>
      <c r="D4951">
        <v>3742</v>
      </c>
      <c r="E4951">
        <v>1182</v>
      </c>
      <c r="F4951">
        <v>179.003547</v>
      </c>
      <c r="G4951">
        <v>0.66983099999999995</v>
      </c>
      <c r="H4951">
        <v>5.0000000000000002E-5</v>
      </c>
      <c r="I4951">
        <v>6.7000000000000002E-4</v>
      </c>
      <c r="J4951" t="s">
        <v>30</v>
      </c>
      <c r="K4951" s="1" t="s">
        <v>20</v>
      </c>
      <c r="L4951" s="1" t="s">
        <v>21</v>
      </c>
      <c r="M4951" s="1" t="s">
        <v>20</v>
      </c>
      <c r="N4951" s="1" t="s">
        <v>21</v>
      </c>
      <c r="O4951" s="1" t="s">
        <v>21</v>
      </c>
      <c r="P4951" s="1" t="s">
        <v>21</v>
      </c>
      <c r="Q4951" s="1" t="s">
        <v>21</v>
      </c>
      <c r="R4951" s="1" t="s">
        <v>21</v>
      </c>
      <c r="S4951" t="s">
        <v>92</v>
      </c>
      <c r="AQ4951">
        <v>5.7600000000000004E-3</v>
      </c>
    </row>
    <row r="4952" spans="1:43">
      <c r="A4952">
        <v>1680636941662</v>
      </c>
      <c r="B4952">
        <v>1680636941665</v>
      </c>
      <c r="C4952">
        <v>3</v>
      </c>
      <c r="D4952">
        <v>3742</v>
      </c>
      <c r="E4952">
        <v>1182</v>
      </c>
      <c r="F4952">
        <v>179.003547</v>
      </c>
      <c r="G4952">
        <v>0.66983099999999995</v>
      </c>
      <c r="H4952">
        <v>1.4899999999999999E-4</v>
      </c>
      <c r="I4952">
        <v>2.0089999999999999E-3</v>
      </c>
      <c r="J4952" t="s">
        <v>30</v>
      </c>
      <c r="K4952" s="1" t="s">
        <v>20</v>
      </c>
      <c r="L4952" s="1" t="s">
        <v>21</v>
      </c>
      <c r="M4952" s="1" t="s">
        <v>20</v>
      </c>
      <c r="N4952" s="1" t="s">
        <v>21</v>
      </c>
      <c r="O4952" s="1" t="s">
        <v>21</v>
      </c>
      <c r="P4952" s="1" t="s">
        <v>21</v>
      </c>
      <c r="Q4952" s="1" t="s">
        <v>21</v>
      </c>
      <c r="R4952" s="1" t="s">
        <v>21</v>
      </c>
      <c r="S4952" t="s">
        <v>92</v>
      </c>
      <c r="AQ4952">
        <v>2.215E-3</v>
      </c>
    </row>
    <row r="4953" spans="1:43">
      <c r="A4953">
        <v>1680636941665</v>
      </c>
      <c r="B4953">
        <v>1680636941671</v>
      </c>
      <c r="C4953">
        <v>6</v>
      </c>
      <c r="D4953">
        <v>3742</v>
      </c>
      <c r="E4953">
        <v>1182</v>
      </c>
      <c r="F4953">
        <v>179.003547</v>
      </c>
      <c r="G4953">
        <v>0.66983099999999995</v>
      </c>
      <c r="H4953">
        <v>2.9799999999999998E-4</v>
      </c>
      <c r="I4953">
        <v>4.019E-3</v>
      </c>
      <c r="J4953" t="s">
        <v>30</v>
      </c>
      <c r="K4953" s="1" t="s">
        <v>20</v>
      </c>
      <c r="L4953" s="1" t="s">
        <v>21</v>
      </c>
      <c r="M4953" s="1" t="s">
        <v>20</v>
      </c>
      <c r="N4953" s="1" t="s">
        <v>21</v>
      </c>
      <c r="O4953" s="1" t="s">
        <v>21</v>
      </c>
      <c r="P4953" s="1" t="s">
        <v>21</v>
      </c>
      <c r="Q4953" s="1" t="s">
        <v>21</v>
      </c>
      <c r="R4953" s="1" t="s">
        <v>21</v>
      </c>
      <c r="S4953" t="s">
        <v>91</v>
      </c>
      <c r="AQ4953">
        <v>8.1522999999999998E-2</v>
      </c>
    </row>
    <row r="4954" spans="1:43">
      <c r="A4954">
        <v>1680636941671</v>
      </c>
      <c r="B4954">
        <v>1680636941674</v>
      </c>
      <c r="C4954">
        <v>3</v>
      </c>
      <c r="D4954">
        <v>3742</v>
      </c>
      <c r="E4954">
        <v>1182</v>
      </c>
      <c r="F4954">
        <v>179.003547</v>
      </c>
      <c r="G4954">
        <v>0.66983099999999995</v>
      </c>
      <c r="H4954">
        <v>1.4899999999999999E-4</v>
      </c>
      <c r="I4954">
        <v>2.0089999999999999E-3</v>
      </c>
      <c r="J4954" t="s">
        <v>30</v>
      </c>
      <c r="K4954" s="1" t="s">
        <v>20</v>
      </c>
      <c r="L4954" s="1" t="s">
        <v>21</v>
      </c>
      <c r="M4954" s="1" t="s">
        <v>20</v>
      </c>
      <c r="N4954" s="1" t="s">
        <v>21</v>
      </c>
      <c r="O4954" s="1" t="s">
        <v>21</v>
      </c>
      <c r="P4954" s="1" t="s">
        <v>21</v>
      </c>
      <c r="Q4954" s="1" t="s">
        <v>21</v>
      </c>
      <c r="R4954" s="1" t="s">
        <v>21</v>
      </c>
      <c r="S4954" t="s">
        <v>92</v>
      </c>
      <c r="AQ4954">
        <v>1.7719999999999999E-3</v>
      </c>
    </row>
    <row r="4955" spans="1:43">
      <c r="A4955">
        <v>1680636941674</v>
      </c>
      <c r="B4955">
        <v>1680636941675</v>
      </c>
      <c r="C4955">
        <v>1</v>
      </c>
      <c r="D4955">
        <v>3742</v>
      </c>
      <c r="E4955">
        <v>1182</v>
      </c>
      <c r="F4955">
        <v>179.003547</v>
      </c>
      <c r="G4955">
        <v>0.66983099999999995</v>
      </c>
      <c r="H4955">
        <v>5.0000000000000002E-5</v>
      </c>
      <c r="I4955">
        <v>6.7000000000000002E-4</v>
      </c>
      <c r="J4955" t="s">
        <v>30</v>
      </c>
      <c r="K4955" s="1" t="s">
        <v>20</v>
      </c>
      <c r="L4955" s="1" t="s">
        <v>21</v>
      </c>
      <c r="M4955" s="1" t="s">
        <v>20</v>
      </c>
      <c r="N4955" s="1" t="s">
        <v>21</v>
      </c>
      <c r="O4955" s="1" t="s">
        <v>21</v>
      </c>
      <c r="P4955" s="1" t="s">
        <v>21</v>
      </c>
      <c r="Q4955" s="1" t="s">
        <v>21</v>
      </c>
      <c r="R4955" s="1" t="s">
        <v>21</v>
      </c>
      <c r="S4955" t="s">
        <v>91</v>
      </c>
      <c r="AQ4955">
        <v>2.215E-3</v>
      </c>
    </row>
    <row r="4956" spans="1:43">
      <c r="A4956">
        <v>1680636941675</v>
      </c>
      <c r="B4956">
        <v>1680636941682</v>
      </c>
      <c r="C4956">
        <v>7</v>
      </c>
      <c r="D4956">
        <v>3742</v>
      </c>
      <c r="E4956">
        <v>1182</v>
      </c>
      <c r="F4956">
        <v>179.003547</v>
      </c>
      <c r="G4956">
        <v>0.66983099999999995</v>
      </c>
      <c r="H4956">
        <v>3.48E-4</v>
      </c>
      <c r="I4956">
        <v>4.6889999999999996E-3</v>
      </c>
      <c r="J4956" t="s">
        <v>30</v>
      </c>
      <c r="K4956" s="1" t="s">
        <v>20</v>
      </c>
      <c r="L4956" s="1" t="s">
        <v>21</v>
      </c>
      <c r="M4956" s="1" t="s">
        <v>20</v>
      </c>
      <c r="N4956" s="1" t="s">
        <v>21</v>
      </c>
      <c r="O4956" s="1" t="s">
        <v>21</v>
      </c>
      <c r="P4956" s="1" t="s">
        <v>21</v>
      </c>
      <c r="Q4956" s="1" t="s">
        <v>21</v>
      </c>
      <c r="R4956" s="1" t="s">
        <v>21</v>
      </c>
      <c r="S4956" t="s">
        <v>92</v>
      </c>
      <c r="AQ4956">
        <v>9.3039999999999998E-3</v>
      </c>
    </row>
    <row r="4957" spans="1:43">
      <c r="A4957">
        <v>1680636941682</v>
      </c>
      <c r="B4957">
        <v>1680636941683</v>
      </c>
      <c r="C4957">
        <v>1</v>
      </c>
      <c r="D4957">
        <v>3742</v>
      </c>
      <c r="E4957">
        <v>1182</v>
      </c>
      <c r="F4957">
        <v>179.003547</v>
      </c>
      <c r="G4957">
        <v>0.66983099999999995</v>
      </c>
      <c r="H4957">
        <v>5.0000000000000002E-5</v>
      </c>
      <c r="I4957">
        <v>6.7000000000000002E-4</v>
      </c>
      <c r="J4957" t="s">
        <v>30</v>
      </c>
      <c r="K4957" s="1" t="s">
        <v>20</v>
      </c>
      <c r="L4957" s="1" t="s">
        <v>21</v>
      </c>
      <c r="M4957" s="1" t="s">
        <v>20</v>
      </c>
      <c r="N4957" s="1" t="s">
        <v>21</v>
      </c>
      <c r="O4957" s="1" t="s">
        <v>21</v>
      </c>
      <c r="P4957" s="1" t="s">
        <v>21</v>
      </c>
      <c r="Q4957" s="1" t="s">
        <v>21</v>
      </c>
      <c r="R4957" s="1" t="s">
        <v>21</v>
      </c>
      <c r="S4957" t="s">
        <v>91</v>
      </c>
      <c r="AQ4957">
        <v>5.0951999999999997E-2</v>
      </c>
    </row>
    <row r="4958" spans="1:43">
      <c r="A4958">
        <v>1680636941683</v>
      </c>
      <c r="B4958">
        <v>1680636941684</v>
      </c>
      <c r="C4958">
        <v>1</v>
      </c>
      <c r="D4958">
        <v>3742</v>
      </c>
      <c r="E4958">
        <v>1182</v>
      </c>
      <c r="F4958">
        <v>179.003547</v>
      </c>
      <c r="G4958">
        <v>0.66983099999999995</v>
      </c>
      <c r="H4958">
        <v>5.0000000000000002E-5</v>
      </c>
      <c r="I4958">
        <v>6.7000000000000002E-4</v>
      </c>
      <c r="J4958" t="s">
        <v>30</v>
      </c>
      <c r="K4958" s="1" t="s">
        <v>20</v>
      </c>
      <c r="L4958" s="1" t="s">
        <v>21</v>
      </c>
      <c r="M4958" s="1" t="s">
        <v>20</v>
      </c>
      <c r="N4958" s="1" t="s">
        <v>21</v>
      </c>
      <c r="O4958" s="1" t="s">
        <v>21</v>
      </c>
      <c r="P4958" s="1" t="s">
        <v>21</v>
      </c>
      <c r="Q4958" s="1" t="s">
        <v>21</v>
      </c>
      <c r="R4958" s="1" t="s">
        <v>21</v>
      </c>
      <c r="S4958" t="s">
        <v>91</v>
      </c>
      <c r="AQ4958">
        <v>4.4299999999999998E-4</v>
      </c>
    </row>
    <row r="4959" spans="1:43">
      <c r="A4959">
        <v>1680636941684</v>
      </c>
      <c r="B4959">
        <v>1680636941685</v>
      </c>
      <c r="C4959">
        <v>1</v>
      </c>
      <c r="D4959">
        <v>3742</v>
      </c>
      <c r="E4959">
        <v>1182</v>
      </c>
      <c r="F4959">
        <v>179.003547</v>
      </c>
      <c r="G4959">
        <v>0.66983099999999995</v>
      </c>
      <c r="H4959">
        <v>5.0000000000000002E-5</v>
      </c>
      <c r="I4959">
        <v>6.7000000000000002E-4</v>
      </c>
      <c r="J4959" t="s">
        <v>30</v>
      </c>
      <c r="K4959" s="1" t="s">
        <v>20</v>
      </c>
      <c r="L4959" s="1" t="s">
        <v>21</v>
      </c>
      <c r="M4959" s="1" t="s">
        <v>20</v>
      </c>
      <c r="N4959" s="1" t="s">
        <v>21</v>
      </c>
      <c r="O4959" s="1" t="s">
        <v>21</v>
      </c>
      <c r="P4959" s="1" t="s">
        <v>21</v>
      </c>
      <c r="Q4959" s="1" t="s">
        <v>21</v>
      </c>
      <c r="R4959" s="1" t="s">
        <v>21</v>
      </c>
      <c r="S4959" t="s">
        <v>92</v>
      </c>
      <c r="AQ4959">
        <v>3.5439999999999998E-3</v>
      </c>
    </row>
    <row r="4960" spans="1:43">
      <c r="A4960">
        <v>1680636941685</v>
      </c>
      <c r="B4960">
        <v>1680636941691</v>
      </c>
      <c r="C4960">
        <v>6</v>
      </c>
      <c r="D4960">
        <v>3742</v>
      </c>
      <c r="E4960">
        <v>1182</v>
      </c>
      <c r="F4960">
        <v>179.003547</v>
      </c>
      <c r="G4960">
        <v>0.66983099999999995</v>
      </c>
      <c r="H4960">
        <v>2.9799999999999998E-4</v>
      </c>
      <c r="I4960">
        <v>4.019E-3</v>
      </c>
      <c r="J4960" t="s">
        <v>30</v>
      </c>
      <c r="K4960" s="1" t="s">
        <v>20</v>
      </c>
      <c r="L4960" s="1" t="s">
        <v>21</v>
      </c>
      <c r="M4960" s="1" t="s">
        <v>20</v>
      </c>
      <c r="N4960" s="1" t="s">
        <v>21</v>
      </c>
      <c r="O4960" s="1" t="s">
        <v>21</v>
      </c>
      <c r="P4960" s="1" t="s">
        <v>21</v>
      </c>
      <c r="Q4960" s="1" t="s">
        <v>21</v>
      </c>
      <c r="R4960" s="1" t="s">
        <v>21</v>
      </c>
      <c r="S4960" t="s">
        <v>91</v>
      </c>
      <c r="AQ4960">
        <v>1.3290000000000001E-3</v>
      </c>
    </row>
    <row r="4961" spans="1:43">
      <c r="A4961">
        <v>1680636941691</v>
      </c>
      <c r="B4961">
        <v>1680636941694</v>
      </c>
      <c r="C4961">
        <v>3</v>
      </c>
      <c r="D4961">
        <v>3742</v>
      </c>
      <c r="E4961">
        <v>1182</v>
      </c>
      <c r="F4961">
        <v>179.003547</v>
      </c>
      <c r="G4961">
        <v>0.66983099999999995</v>
      </c>
      <c r="H4961">
        <v>1.4899999999999999E-4</v>
      </c>
      <c r="I4961">
        <v>2.0089999999999999E-3</v>
      </c>
      <c r="J4961" t="s">
        <v>30</v>
      </c>
      <c r="K4961" s="1" t="s">
        <v>20</v>
      </c>
      <c r="L4961" s="1" t="s">
        <v>21</v>
      </c>
      <c r="M4961" s="1" t="s">
        <v>20</v>
      </c>
      <c r="N4961" s="1" t="s">
        <v>21</v>
      </c>
      <c r="O4961" s="1" t="s">
        <v>21</v>
      </c>
      <c r="P4961" s="1" t="s">
        <v>21</v>
      </c>
      <c r="Q4961" s="1" t="s">
        <v>21</v>
      </c>
      <c r="R4961" s="1" t="s">
        <v>21</v>
      </c>
      <c r="S4961" t="s">
        <v>92</v>
      </c>
      <c r="AQ4961">
        <v>0.197162</v>
      </c>
    </row>
    <row r="4962" spans="1:43">
      <c r="A4962">
        <v>1680636941694</v>
      </c>
      <c r="B4962">
        <v>1680636941781</v>
      </c>
      <c r="C4962">
        <v>87</v>
      </c>
      <c r="D4962">
        <v>3742</v>
      </c>
      <c r="E4962">
        <v>1182</v>
      </c>
      <c r="F4962">
        <v>179.003547</v>
      </c>
      <c r="G4962">
        <v>0.66983099999999995</v>
      </c>
      <c r="H4962">
        <v>4.326E-3</v>
      </c>
      <c r="I4962">
        <v>5.8275E-2</v>
      </c>
      <c r="J4962" t="s">
        <v>30</v>
      </c>
      <c r="K4962" s="1" t="s">
        <v>20</v>
      </c>
      <c r="L4962" s="1" t="s">
        <v>21</v>
      </c>
      <c r="M4962" s="1" t="s">
        <v>20</v>
      </c>
      <c r="N4962" s="1" t="s">
        <v>21</v>
      </c>
      <c r="O4962" s="1" t="s">
        <v>21</v>
      </c>
      <c r="P4962" s="1" t="s">
        <v>21</v>
      </c>
      <c r="Q4962" s="1" t="s">
        <v>21</v>
      </c>
      <c r="R4962" s="1" t="s">
        <v>21</v>
      </c>
      <c r="S4962" t="s">
        <v>91</v>
      </c>
      <c r="AQ4962">
        <v>1.3290000000000001E-3</v>
      </c>
    </row>
    <row r="4963" spans="1:43">
      <c r="A4963">
        <v>1680636941781</v>
      </c>
      <c r="B4963">
        <v>1680636947593</v>
      </c>
      <c r="C4963">
        <v>5812</v>
      </c>
      <c r="D4963">
        <v>3742</v>
      </c>
      <c r="E4963">
        <v>1182</v>
      </c>
      <c r="F4963">
        <v>179.003547</v>
      </c>
      <c r="G4963">
        <v>0.66983099999999995</v>
      </c>
      <c r="H4963">
        <v>0.288991</v>
      </c>
      <c r="I4963">
        <v>3.893059</v>
      </c>
      <c r="J4963" t="s">
        <v>30</v>
      </c>
      <c r="K4963" s="1" t="s">
        <v>20</v>
      </c>
      <c r="L4963" s="1" t="s">
        <v>21</v>
      </c>
      <c r="M4963" s="1" t="s">
        <v>20</v>
      </c>
      <c r="N4963" s="1" t="s">
        <v>21</v>
      </c>
      <c r="O4963" s="1" t="s">
        <v>21</v>
      </c>
      <c r="P4963" s="1" t="s">
        <v>21</v>
      </c>
      <c r="Q4963" s="1" t="s">
        <v>21</v>
      </c>
      <c r="R4963" s="1" t="s">
        <v>21</v>
      </c>
      <c r="S4963" t="s">
        <v>22</v>
      </c>
      <c r="AQ4963">
        <v>2.6580000000000002E-3</v>
      </c>
    </row>
    <row r="4964" spans="1:43">
      <c r="A4964">
        <v>1680636947593</v>
      </c>
      <c r="B4964">
        <v>1680636947790</v>
      </c>
      <c r="C4964">
        <v>197</v>
      </c>
      <c r="D4964">
        <v>3742</v>
      </c>
      <c r="E4964">
        <v>1182</v>
      </c>
      <c r="F4964">
        <v>179.003547</v>
      </c>
      <c r="G4964">
        <v>0.66983099999999995</v>
      </c>
      <c r="H4964">
        <v>9.7949999999999999E-3</v>
      </c>
      <c r="I4964">
        <v>0.13195699999999999</v>
      </c>
      <c r="J4964" t="s">
        <v>30</v>
      </c>
      <c r="K4964" s="1" t="s">
        <v>20</v>
      </c>
      <c r="L4964" s="1" t="s">
        <v>21</v>
      </c>
      <c r="M4964" s="1" t="s">
        <v>20</v>
      </c>
      <c r="N4964" s="1" t="s">
        <v>21</v>
      </c>
      <c r="O4964" s="1" t="s">
        <v>21</v>
      </c>
      <c r="P4964" s="1" t="s">
        <v>21</v>
      </c>
      <c r="Q4964" s="1" t="s">
        <v>21</v>
      </c>
      <c r="R4964" s="1" t="s">
        <v>21</v>
      </c>
      <c r="S4964" t="s">
        <v>91</v>
      </c>
      <c r="AQ4964">
        <v>1.7719999999999999E-3</v>
      </c>
    </row>
    <row r="4965" spans="1:43">
      <c r="A4965">
        <v>1680636947790</v>
      </c>
      <c r="B4965">
        <v>1680636947792</v>
      </c>
      <c r="C4965">
        <v>2</v>
      </c>
      <c r="D4965">
        <v>3742</v>
      </c>
      <c r="E4965">
        <v>1182</v>
      </c>
      <c r="F4965">
        <v>179.003547</v>
      </c>
      <c r="G4965">
        <v>0.66983099999999995</v>
      </c>
      <c r="H4965">
        <v>9.8999999999999994E-5</v>
      </c>
      <c r="I4965">
        <v>1.34E-3</v>
      </c>
      <c r="J4965" t="s">
        <v>30</v>
      </c>
      <c r="K4965" s="1" t="s">
        <v>20</v>
      </c>
      <c r="L4965" s="1" t="s">
        <v>21</v>
      </c>
      <c r="M4965" s="1" t="s">
        <v>20</v>
      </c>
      <c r="N4965" s="1" t="s">
        <v>21</v>
      </c>
      <c r="O4965" s="1" t="s">
        <v>21</v>
      </c>
      <c r="P4965" s="1" t="s">
        <v>21</v>
      </c>
      <c r="Q4965" s="1" t="s">
        <v>21</v>
      </c>
      <c r="R4965" s="1" t="s">
        <v>21</v>
      </c>
      <c r="S4965" t="s">
        <v>92</v>
      </c>
      <c r="AQ4965">
        <v>7.0889999999999998E-3</v>
      </c>
    </row>
    <row r="4966" spans="1:43">
      <c r="A4966">
        <v>1680636947792</v>
      </c>
      <c r="B4966">
        <v>1680636947793</v>
      </c>
      <c r="C4966">
        <v>1</v>
      </c>
      <c r="D4966">
        <v>3742</v>
      </c>
      <c r="E4966">
        <v>1182</v>
      </c>
      <c r="F4966">
        <v>179.003547</v>
      </c>
      <c r="G4966">
        <v>0.66983099999999995</v>
      </c>
      <c r="H4966">
        <v>5.0000000000000002E-5</v>
      </c>
      <c r="I4966">
        <v>6.7000000000000002E-4</v>
      </c>
      <c r="J4966" t="s">
        <v>30</v>
      </c>
      <c r="K4966" s="1" t="s">
        <v>20</v>
      </c>
      <c r="L4966" s="1" t="s">
        <v>21</v>
      </c>
      <c r="M4966" s="1" t="s">
        <v>20</v>
      </c>
      <c r="N4966" s="1" t="s">
        <v>21</v>
      </c>
      <c r="O4966" s="1" t="s">
        <v>21</v>
      </c>
      <c r="P4966" s="1" t="s">
        <v>21</v>
      </c>
      <c r="Q4966" s="1" t="s">
        <v>21</v>
      </c>
      <c r="R4966" s="1" t="s">
        <v>21</v>
      </c>
      <c r="S4966" t="s">
        <v>91</v>
      </c>
      <c r="AQ4966">
        <v>8.8610000000000008E-3</v>
      </c>
    </row>
    <row r="4967" spans="1:43">
      <c r="A4967">
        <v>1680636947793</v>
      </c>
      <c r="B4967">
        <v>1680636947797</v>
      </c>
      <c r="C4967">
        <v>4</v>
      </c>
      <c r="D4967">
        <v>3742</v>
      </c>
      <c r="E4967">
        <v>1182</v>
      </c>
      <c r="F4967">
        <v>179.003547</v>
      </c>
      <c r="G4967">
        <v>0.66983099999999995</v>
      </c>
      <c r="H4967">
        <v>1.9900000000000001E-4</v>
      </c>
      <c r="I4967">
        <v>2.679E-3</v>
      </c>
      <c r="J4967" t="s">
        <v>30</v>
      </c>
      <c r="K4967" s="1" t="s">
        <v>20</v>
      </c>
      <c r="L4967" s="1" t="s">
        <v>21</v>
      </c>
      <c r="M4967" s="1" t="s">
        <v>20</v>
      </c>
      <c r="N4967" s="1" t="s">
        <v>21</v>
      </c>
      <c r="O4967" s="1" t="s">
        <v>21</v>
      </c>
      <c r="P4967" s="1" t="s">
        <v>21</v>
      </c>
      <c r="Q4967" s="1" t="s">
        <v>21</v>
      </c>
      <c r="R4967" s="1" t="s">
        <v>21</v>
      </c>
      <c r="S4967" t="s">
        <v>117</v>
      </c>
      <c r="AQ4967">
        <v>8.8599999999999996E-4</v>
      </c>
    </row>
    <row r="4968" spans="1:43">
      <c r="A4968">
        <v>1680636947797</v>
      </c>
      <c r="B4968">
        <v>1680636947799</v>
      </c>
      <c r="C4968">
        <v>2</v>
      </c>
      <c r="D4968">
        <v>3742</v>
      </c>
      <c r="E4968">
        <v>1182</v>
      </c>
      <c r="F4968">
        <v>179.003547</v>
      </c>
      <c r="G4968">
        <v>0.66983099999999995</v>
      </c>
      <c r="H4968">
        <v>9.8999999999999994E-5</v>
      </c>
      <c r="I4968">
        <v>1.34E-3</v>
      </c>
      <c r="J4968" t="s">
        <v>30</v>
      </c>
      <c r="K4968" s="1" t="s">
        <v>20</v>
      </c>
      <c r="L4968" s="1" t="s">
        <v>21</v>
      </c>
      <c r="M4968" s="1" t="s">
        <v>20</v>
      </c>
      <c r="N4968" s="1" t="s">
        <v>21</v>
      </c>
      <c r="O4968" s="1" t="s">
        <v>21</v>
      </c>
      <c r="P4968" s="1" t="s">
        <v>21</v>
      </c>
      <c r="Q4968" s="1" t="s">
        <v>21</v>
      </c>
      <c r="R4968" s="1" t="s">
        <v>21</v>
      </c>
      <c r="S4968" t="s">
        <v>23</v>
      </c>
      <c r="AQ4968">
        <v>8.8599999999999996E-4</v>
      </c>
    </row>
    <row r="4969" spans="1:43">
      <c r="A4969">
        <v>1680636947799</v>
      </c>
      <c r="B4969">
        <v>1680636947800</v>
      </c>
      <c r="C4969">
        <v>1</v>
      </c>
      <c r="D4969">
        <v>3742</v>
      </c>
      <c r="E4969">
        <v>1182</v>
      </c>
      <c r="F4969">
        <v>179.003547</v>
      </c>
      <c r="G4969">
        <v>0.66983099999999995</v>
      </c>
      <c r="H4969">
        <v>5.0000000000000002E-5</v>
      </c>
      <c r="I4969">
        <v>6.7000000000000002E-4</v>
      </c>
      <c r="J4969" t="s">
        <v>30</v>
      </c>
      <c r="K4969" s="1" t="s">
        <v>20</v>
      </c>
      <c r="L4969" s="1" t="s">
        <v>21</v>
      </c>
      <c r="M4969" s="1" t="s">
        <v>20</v>
      </c>
      <c r="N4969" s="1" t="s">
        <v>21</v>
      </c>
      <c r="O4969" s="1" t="s">
        <v>21</v>
      </c>
      <c r="P4969" s="1" t="s">
        <v>21</v>
      </c>
      <c r="Q4969" s="1" t="s">
        <v>21</v>
      </c>
      <c r="R4969" s="1" t="s">
        <v>21</v>
      </c>
      <c r="S4969" t="s">
        <v>22</v>
      </c>
      <c r="AQ4969">
        <v>4.4299999999999998E-4</v>
      </c>
    </row>
    <row r="4970" spans="1:43">
      <c r="A4970">
        <v>1680636947800</v>
      </c>
      <c r="B4970">
        <v>1680636947802</v>
      </c>
      <c r="C4970">
        <v>2</v>
      </c>
      <c r="D4970">
        <v>3742</v>
      </c>
      <c r="E4970">
        <v>1182</v>
      </c>
      <c r="F4970">
        <v>179.003547</v>
      </c>
      <c r="G4970">
        <v>0.66983099999999995</v>
      </c>
      <c r="H4970">
        <v>9.8999999999999994E-5</v>
      </c>
      <c r="I4970">
        <v>1.34E-3</v>
      </c>
      <c r="J4970" t="s">
        <v>30</v>
      </c>
      <c r="K4970" s="1" t="s">
        <v>20</v>
      </c>
      <c r="L4970" s="1" t="s">
        <v>21</v>
      </c>
      <c r="M4970" s="1" t="s">
        <v>20</v>
      </c>
      <c r="N4970" s="1" t="s">
        <v>21</v>
      </c>
      <c r="O4970" s="1" t="s">
        <v>21</v>
      </c>
      <c r="P4970" s="1" t="s">
        <v>21</v>
      </c>
      <c r="Q4970" s="1" t="s">
        <v>21</v>
      </c>
      <c r="R4970" s="1" t="s">
        <v>21</v>
      </c>
      <c r="S4970" t="s">
        <v>23</v>
      </c>
      <c r="AQ4970">
        <v>1.3290000000000001E-3</v>
      </c>
    </row>
    <row r="4971" spans="1:43">
      <c r="A4971">
        <v>1680636947802</v>
      </c>
      <c r="B4971">
        <v>1680636947805</v>
      </c>
      <c r="C4971">
        <v>3</v>
      </c>
      <c r="D4971">
        <v>3742</v>
      </c>
      <c r="E4971">
        <v>1182</v>
      </c>
      <c r="F4971">
        <v>179.003547</v>
      </c>
      <c r="G4971">
        <v>0.66983099999999995</v>
      </c>
      <c r="H4971">
        <v>1.4899999999999999E-4</v>
      </c>
      <c r="I4971">
        <v>2.0089999999999999E-3</v>
      </c>
      <c r="J4971" t="s">
        <v>30</v>
      </c>
      <c r="K4971" s="1" t="s">
        <v>20</v>
      </c>
      <c r="L4971" s="1" t="s">
        <v>21</v>
      </c>
      <c r="M4971" s="1" t="s">
        <v>20</v>
      </c>
      <c r="N4971" s="1" t="s">
        <v>21</v>
      </c>
      <c r="O4971" s="1" t="s">
        <v>21</v>
      </c>
      <c r="P4971" s="1" t="s">
        <v>21</v>
      </c>
      <c r="Q4971" s="1" t="s">
        <v>21</v>
      </c>
      <c r="R4971" s="1" t="s">
        <v>21</v>
      </c>
      <c r="S4971" t="s">
        <v>23</v>
      </c>
      <c r="AQ4971">
        <v>8.8599999999999996E-4</v>
      </c>
    </row>
    <row r="4972" spans="1:43">
      <c r="A4972">
        <v>1680636947805</v>
      </c>
      <c r="B4972">
        <v>1680636947810</v>
      </c>
      <c r="C4972">
        <v>5</v>
      </c>
      <c r="D4972">
        <v>3742</v>
      </c>
      <c r="E4972">
        <v>1182</v>
      </c>
      <c r="F4972">
        <v>179.003547</v>
      </c>
      <c r="G4972">
        <v>0.66983099999999995</v>
      </c>
      <c r="H4972">
        <v>2.4899999999999998E-4</v>
      </c>
      <c r="I4972">
        <v>3.349E-3</v>
      </c>
      <c r="J4972" t="s">
        <v>30</v>
      </c>
      <c r="K4972" s="1" t="s">
        <v>20</v>
      </c>
      <c r="L4972" s="1" t="s">
        <v>21</v>
      </c>
      <c r="M4972" s="1" t="s">
        <v>20</v>
      </c>
      <c r="N4972" s="1" t="s">
        <v>21</v>
      </c>
      <c r="O4972" s="1" t="s">
        <v>21</v>
      </c>
      <c r="P4972" s="1" t="s">
        <v>21</v>
      </c>
      <c r="Q4972" s="1" t="s">
        <v>21</v>
      </c>
      <c r="R4972" s="1" t="s">
        <v>21</v>
      </c>
      <c r="S4972" t="s">
        <v>22</v>
      </c>
      <c r="AQ4972">
        <v>4.4299999999999998E-4</v>
      </c>
    </row>
    <row r="4973" spans="1:43">
      <c r="A4973">
        <v>1680636947810</v>
      </c>
      <c r="B4973">
        <v>1680636947812</v>
      </c>
      <c r="C4973">
        <v>2</v>
      </c>
      <c r="D4973">
        <v>3742</v>
      </c>
      <c r="E4973">
        <v>1182</v>
      </c>
      <c r="F4973">
        <v>179.003547</v>
      </c>
      <c r="G4973">
        <v>0.66983099999999995</v>
      </c>
      <c r="H4973">
        <v>9.8999999999999994E-5</v>
      </c>
      <c r="I4973">
        <v>1.34E-3</v>
      </c>
      <c r="J4973" t="s">
        <v>30</v>
      </c>
      <c r="K4973" s="1" t="s">
        <v>20</v>
      </c>
      <c r="L4973" s="1" t="s">
        <v>21</v>
      </c>
      <c r="M4973" s="1" t="s">
        <v>20</v>
      </c>
      <c r="N4973" s="1" t="s">
        <v>21</v>
      </c>
      <c r="O4973" s="1" t="s">
        <v>21</v>
      </c>
      <c r="P4973" s="1" t="s">
        <v>21</v>
      </c>
      <c r="Q4973" s="1" t="s">
        <v>21</v>
      </c>
      <c r="R4973" s="1" t="s">
        <v>21</v>
      </c>
      <c r="S4973" t="s">
        <v>23</v>
      </c>
      <c r="AQ4973">
        <v>4.4299999999999998E-4</v>
      </c>
    </row>
    <row r="4974" spans="1:43">
      <c r="A4974">
        <v>1680636947812</v>
      </c>
      <c r="B4974">
        <v>1680636951742</v>
      </c>
      <c r="C4974">
        <v>3930</v>
      </c>
      <c r="D4974">
        <v>3742</v>
      </c>
      <c r="E4974">
        <v>1182</v>
      </c>
      <c r="F4974">
        <v>179.003547</v>
      </c>
      <c r="G4974">
        <v>0.66983099999999995</v>
      </c>
      <c r="H4974">
        <v>0.195412</v>
      </c>
      <c r="I4974">
        <v>2.6324369999999999</v>
      </c>
      <c r="J4974" t="s">
        <v>30</v>
      </c>
      <c r="K4974" s="1" t="s">
        <v>20</v>
      </c>
      <c r="L4974" s="1" t="s">
        <v>21</v>
      </c>
      <c r="M4974" s="1" t="s">
        <v>20</v>
      </c>
      <c r="N4974" s="1" t="s">
        <v>21</v>
      </c>
      <c r="O4974" s="1" t="s">
        <v>21</v>
      </c>
      <c r="P4974" s="1" t="s">
        <v>21</v>
      </c>
      <c r="Q4974" s="1" t="s">
        <v>21</v>
      </c>
      <c r="R4974" s="1" t="s">
        <v>21</v>
      </c>
      <c r="S4974" t="s">
        <v>22</v>
      </c>
      <c r="AQ4974">
        <v>8.4180000000000001E-3</v>
      </c>
    </row>
    <row r="4975" spans="1:43">
      <c r="A4975">
        <v>1680636951742</v>
      </c>
      <c r="B4975">
        <v>1680636951758</v>
      </c>
      <c r="C4975">
        <v>16</v>
      </c>
      <c r="D4975">
        <v>3742</v>
      </c>
      <c r="E4975">
        <v>1182</v>
      </c>
      <c r="F4975">
        <v>179.003547</v>
      </c>
      <c r="G4975">
        <v>0.66983099999999995</v>
      </c>
      <c r="H4975">
        <v>7.9600000000000005E-4</v>
      </c>
      <c r="I4975">
        <v>1.0717000000000001E-2</v>
      </c>
      <c r="J4975" t="s">
        <v>30</v>
      </c>
      <c r="K4975" s="1" t="s">
        <v>20</v>
      </c>
      <c r="L4975" s="1" t="s">
        <v>21</v>
      </c>
      <c r="M4975" s="1" t="s">
        <v>21</v>
      </c>
      <c r="N4975" s="1" t="s">
        <v>21</v>
      </c>
      <c r="O4975" s="1" t="s">
        <v>21</v>
      </c>
      <c r="P4975" s="1" t="s">
        <v>21</v>
      </c>
      <c r="Q4975" s="1" t="s">
        <v>21</v>
      </c>
      <c r="R4975" s="1" t="s">
        <v>21</v>
      </c>
      <c r="S4975" t="s">
        <v>23</v>
      </c>
      <c r="AQ4975">
        <v>1.3290000000000001E-3</v>
      </c>
    </row>
    <row r="4976" spans="1:43">
      <c r="A4976">
        <v>1680636951758</v>
      </c>
      <c r="B4976">
        <v>1680636951783</v>
      </c>
      <c r="C4976">
        <v>25</v>
      </c>
      <c r="D4976">
        <v>3742</v>
      </c>
      <c r="E4976">
        <v>1182</v>
      </c>
      <c r="F4976">
        <v>179.003547</v>
      </c>
      <c r="G4976">
        <v>0.66983099999999995</v>
      </c>
      <c r="H4976">
        <v>1.243E-3</v>
      </c>
      <c r="I4976">
        <v>1.6746E-2</v>
      </c>
      <c r="J4976" t="s">
        <v>30</v>
      </c>
      <c r="K4976" s="1" t="s">
        <v>20</v>
      </c>
      <c r="L4976" s="1" t="s">
        <v>21</v>
      </c>
      <c r="M4976" s="1" t="s">
        <v>21</v>
      </c>
      <c r="N4976" s="1" t="s">
        <v>21</v>
      </c>
      <c r="O4976" s="1" t="s">
        <v>21</v>
      </c>
      <c r="P4976" s="1" t="s">
        <v>21</v>
      </c>
      <c r="Q4976" s="1" t="s">
        <v>21</v>
      </c>
      <c r="R4976" s="1" t="s">
        <v>21</v>
      </c>
      <c r="S4976" t="s">
        <v>23</v>
      </c>
      <c r="AQ4976">
        <v>1.7719999999999999E-3</v>
      </c>
    </row>
    <row r="4977" spans="1:43">
      <c r="A4977">
        <v>1680636951783</v>
      </c>
      <c r="B4977">
        <v>1680636951787</v>
      </c>
      <c r="C4977">
        <v>4</v>
      </c>
      <c r="D4977">
        <v>3742</v>
      </c>
      <c r="E4977">
        <v>1182</v>
      </c>
      <c r="F4977">
        <v>179.003547</v>
      </c>
      <c r="G4977">
        <v>0.66983099999999995</v>
      </c>
      <c r="H4977">
        <v>1.9900000000000001E-4</v>
      </c>
      <c r="I4977">
        <v>2.679E-3</v>
      </c>
      <c r="J4977" t="s">
        <v>30</v>
      </c>
      <c r="K4977" s="1" t="s">
        <v>20</v>
      </c>
      <c r="L4977" s="1" t="s">
        <v>21</v>
      </c>
      <c r="M4977" s="1" t="s">
        <v>21</v>
      </c>
      <c r="N4977" s="1" t="s">
        <v>21</v>
      </c>
      <c r="O4977" s="1" t="s">
        <v>21</v>
      </c>
      <c r="P4977" s="1" t="s">
        <v>21</v>
      </c>
      <c r="Q4977" s="1" t="s">
        <v>21</v>
      </c>
      <c r="R4977" s="1" t="s">
        <v>21</v>
      </c>
      <c r="S4977" t="s">
        <v>23</v>
      </c>
      <c r="AQ4977">
        <v>8.8599999999999996E-4</v>
      </c>
    </row>
    <row r="4978" spans="1:43">
      <c r="A4978">
        <v>1680636951787</v>
      </c>
      <c r="B4978">
        <v>1680636960007</v>
      </c>
      <c r="C4978">
        <v>8220</v>
      </c>
      <c r="D4978">
        <v>3742</v>
      </c>
      <c r="E4978">
        <v>1182</v>
      </c>
      <c r="F4978">
        <v>179.003547</v>
      </c>
      <c r="G4978">
        <v>0.66983099999999995</v>
      </c>
      <c r="H4978">
        <v>0.408725</v>
      </c>
      <c r="I4978">
        <v>5.5060130000000003</v>
      </c>
      <c r="J4978" t="s">
        <v>30</v>
      </c>
      <c r="K4978" s="1" t="s">
        <v>20</v>
      </c>
      <c r="L4978" s="1" t="s">
        <v>21</v>
      </c>
      <c r="M4978" s="1" t="s">
        <v>21</v>
      </c>
      <c r="N4978" s="1" t="s">
        <v>21</v>
      </c>
      <c r="O4978" s="1" t="s">
        <v>21</v>
      </c>
      <c r="P4978" s="1" t="s">
        <v>21</v>
      </c>
      <c r="Q4978" s="1" t="s">
        <v>21</v>
      </c>
      <c r="R4978" s="1" t="s">
        <v>21</v>
      </c>
      <c r="S4978" t="s">
        <v>22</v>
      </c>
      <c r="AQ4978">
        <v>6.2030000000000002E-3</v>
      </c>
    </row>
    <row r="4979" spans="1:43">
      <c r="A4979">
        <v>1680636960007</v>
      </c>
      <c r="B4979">
        <v>1680636960011</v>
      </c>
      <c r="C4979">
        <v>4</v>
      </c>
      <c r="D4979">
        <v>3742</v>
      </c>
      <c r="E4979">
        <v>1182</v>
      </c>
      <c r="F4979">
        <v>179.003547</v>
      </c>
      <c r="G4979">
        <v>0.66983099999999995</v>
      </c>
      <c r="H4979">
        <v>1.9900000000000001E-4</v>
      </c>
      <c r="I4979">
        <v>2.679E-3</v>
      </c>
      <c r="J4979" t="s">
        <v>30</v>
      </c>
      <c r="K4979" s="1" t="s">
        <v>20</v>
      </c>
      <c r="L4979" s="1" t="s">
        <v>21</v>
      </c>
      <c r="M4979" s="1" t="s">
        <v>21</v>
      </c>
      <c r="N4979" s="1" t="s">
        <v>21</v>
      </c>
      <c r="O4979" s="1" t="s">
        <v>21</v>
      </c>
      <c r="P4979" s="1" t="s">
        <v>21</v>
      </c>
      <c r="Q4979" s="1" t="s">
        <v>21</v>
      </c>
      <c r="R4979" s="1" t="s">
        <v>21</v>
      </c>
      <c r="S4979" t="s">
        <v>93</v>
      </c>
      <c r="AQ4979">
        <v>3.9880000000000002E-3</v>
      </c>
    </row>
    <row r="4980" spans="1:43">
      <c r="A4980">
        <v>1680636960011</v>
      </c>
      <c r="B4980">
        <v>1680636960017</v>
      </c>
      <c r="C4980">
        <v>6</v>
      </c>
      <c r="D4980">
        <v>3742</v>
      </c>
      <c r="E4980">
        <v>1182</v>
      </c>
      <c r="F4980">
        <v>179.003547</v>
      </c>
      <c r="G4980">
        <v>0.66983099999999995</v>
      </c>
      <c r="H4980">
        <v>2.9799999999999998E-4</v>
      </c>
      <c r="I4980">
        <v>4.019E-3</v>
      </c>
      <c r="J4980" t="s">
        <v>30</v>
      </c>
      <c r="K4980" s="1" t="s">
        <v>20</v>
      </c>
      <c r="L4980" s="1" t="s">
        <v>21</v>
      </c>
      <c r="M4980" s="1" t="s">
        <v>21</v>
      </c>
      <c r="N4980" s="1" t="s">
        <v>21</v>
      </c>
      <c r="O4980" s="1" t="s">
        <v>21</v>
      </c>
      <c r="P4980" s="1" t="s">
        <v>21</v>
      </c>
      <c r="Q4980" s="1" t="s">
        <v>21</v>
      </c>
      <c r="R4980" s="1" t="s">
        <v>21</v>
      </c>
      <c r="S4980" t="s">
        <v>22</v>
      </c>
      <c r="AQ4980">
        <v>3.101E-3</v>
      </c>
    </row>
    <row r="4981" spans="1:43">
      <c r="A4981">
        <v>1680636960017</v>
      </c>
      <c r="B4981">
        <v>1680636960030</v>
      </c>
      <c r="C4981">
        <v>13</v>
      </c>
      <c r="D4981">
        <v>3742</v>
      </c>
      <c r="E4981">
        <v>1182</v>
      </c>
      <c r="F4981">
        <v>179.003547</v>
      </c>
      <c r="G4981">
        <v>0.66983099999999995</v>
      </c>
      <c r="H4981">
        <v>6.4599999999999998E-4</v>
      </c>
      <c r="I4981">
        <v>8.7080000000000005E-3</v>
      </c>
      <c r="J4981" t="s">
        <v>30</v>
      </c>
      <c r="K4981" s="1" t="s">
        <v>20</v>
      </c>
      <c r="L4981" s="1" t="s">
        <v>21</v>
      </c>
      <c r="M4981" s="1" t="s">
        <v>21</v>
      </c>
      <c r="N4981" s="1" t="s">
        <v>21</v>
      </c>
      <c r="O4981" s="1" t="s">
        <v>21</v>
      </c>
      <c r="P4981" s="1" t="s">
        <v>21</v>
      </c>
      <c r="Q4981" s="1" t="s">
        <v>21</v>
      </c>
      <c r="R4981" s="1" t="s">
        <v>21</v>
      </c>
      <c r="S4981" t="s">
        <v>181</v>
      </c>
      <c r="AQ4981">
        <v>1.7719999999999999E-3</v>
      </c>
    </row>
    <row r="4982" spans="1:43">
      <c r="A4982">
        <v>1680636960030</v>
      </c>
      <c r="B4982">
        <v>1680636978767</v>
      </c>
      <c r="C4982">
        <v>18737</v>
      </c>
      <c r="D4982">
        <v>3742</v>
      </c>
      <c r="E4982">
        <v>1182</v>
      </c>
      <c r="F4982">
        <v>179.003547</v>
      </c>
      <c r="G4982">
        <v>0.66983099999999995</v>
      </c>
      <c r="H4982">
        <v>0.93166400000000005</v>
      </c>
      <c r="I4982">
        <v>12.550629000000001</v>
      </c>
      <c r="J4982" t="s">
        <v>30</v>
      </c>
      <c r="K4982" s="1" t="s">
        <v>20</v>
      </c>
      <c r="L4982" s="1" t="s">
        <v>21</v>
      </c>
      <c r="M4982" s="1" t="s">
        <v>21</v>
      </c>
      <c r="N4982" s="1" t="s">
        <v>21</v>
      </c>
      <c r="O4982" s="1" t="s">
        <v>21</v>
      </c>
      <c r="P4982" s="1" t="s">
        <v>21</v>
      </c>
      <c r="Q4982" s="1" t="s">
        <v>21</v>
      </c>
      <c r="R4982" s="1" t="s">
        <v>21</v>
      </c>
      <c r="S4982" t="s">
        <v>22</v>
      </c>
      <c r="AQ4982">
        <v>2.6580000000000002E-3</v>
      </c>
    </row>
    <row r="4983" spans="1:43">
      <c r="A4983">
        <v>1680636978767</v>
      </c>
      <c r="B4983">
        <v>1680636978774</v>
      </c>
      <c r="C4983">
        <v>7</v>
      </c>
      <c r="D4983">
        <v>3742</v>
      </c>
      <c r="E4983">
        <v>1182</v>
      </c>
      <c r="F4983">
        <v>179.003547</v>
      </c>
      <c r="G4983">
        <v>0.66983099999999995</v>
      </c>
      <c r="H4983">
        <v>3.48E-4</v>
      </c>
      <c r="I4983">
        <v>4.6889999999999996E-3</v>
      </c>
      <c r="J4983" t="s">
        <v>30</v>
      </c>
      <c r="K4983" s="1" t="s">
        <v>20</v>
      </c>
      <c r="L4983" s="1" t="s">
        <v>21</v>
      </c>
      <c r="M4983" s="1" t="s">
        <v>21</v>
      </c>
      <c r="N4983" s="1" t="s">
        <v>21</v>
      </c>
      <c r="O4983" s="1" t="s">
        <v>21</v>
      </c>
      <c r="P4983" s="1" t="s">
        <v>21</v>
      </c>
      <c r="Q4983" s="1" t="s">
        <v>21</v>
      </c>
      <c r="R4983" s="1" t="s">
        <v>21</v>
      </c>
      <c r="S4983" t="s">
        <v>95</v>
      </c>
      <c r="AQ4983">
        <v>2.215E-3</v>
      </c>
    </row>
    <row r="4984" spans="1:43">
      <c r="A4984">
        <v>1680636978774</v>
      </c>
      <c r="B4984">
        <v>1680636981875</v>
      </c>
      <c r="C4984">
        <v>3101</v>
      </c>
      <c r="D4984">
        <v>3742</v>
      </c>
      <c r="E4984">
        <v>1182</v>
      </c>
      <c r="F4984">
        <v>179.003547</v>
      </c>
      <c r="G4984">
        <v>0.66983099999999995</v>
      </c>
      <c r="H4984">
        <v>0.154192</v>
      </c>
      <c r="I4984">
        <v>2.0771470000000001</v>
      </c>
      <c r="J4984" t="s">
        <v>30</v>
      </c>
      <c r="K4984" s="1" t="s">
        <v>20</v>
      </c>
      <c r="L4984" s="1" t="s">
        <v>21</v>
      </c>
      <c r="M4984" s="1" t="s">
        <v>21</v>
      </c>
      <c r="N4984" s="1" t="s">
        <v>21</v>
      </c>
      <c r="O4984" s="1" t="s">
        <v>21</v>
      </c>
      <c r="P4984" s="1" t="s">
        <v>21</v>
      </c>
      <c r="Q4984" s="1" t="s">
        <v>21</v>
      </c>
      <c r="R4984" s="1" t="s">
        <v>21</v>
      </c>
      <c r="S4984" t="s">
        <v>22</v>
      </c>
      <c r="AQ4984">
        <v>1.3290000000000001E-3</v>
      </c>
    </row>
    <row r="4985" spans="1:43">
      <c r="A4985">
        <v>1680636981875</v>
      </c>
      <c r="B4985">
        <v>1680636981975</v>
      </c>
      <c r="C4985">
        <v>100</v>
      </c>
      <c r="D4985">
        <v>3742</v>
      </c>
      <c r="E4985">
        <v>1182</v>
      </c>
      <c r="F4985">
        <v>179.003547</v>
      </c>
      <c r="G4985">
        <v>0.66983099999999995</v>
      </c>
      <c r="H4985">
        <v>4.9719999999999999E-3</v>
      </c>
      <c r="I4985">
        <v>6.6983000000000001E-2</v>
      </c>
      <c r="J4985" t="s">
        <v>30</v>
      </c>
      <c r="K4985" s="1" t="s">
        <v>20</v>
      </c>
      <c r="L4985" s="1" t="s">
        <v>21</v>
      </c>
      <c r="M4985" s="1" t="s">
        <v>21</v>
      </c>
      <c r="N4985" s="1" t="s">
        <v>21</v>
      </c>
      <c r="O4985" s="1" t="s">
        <v>21</v>
      </c>
      <c r="P4985" s="1" t="s">
        <v>21</v>
      </c>
      <c r="Q4985" s="1" t="s">
        <v>21</v>
      </c>
      <c r="R4985" s="1" t="s">
        <v>21</v>
      </c>
      <c r="S4985" t="s">
        <v>94</v>
      </c>
      <c r="AQ4985">
        <v>4.4299999999999998E-4</v>
      </c>
    </row>
    <row r="4986" spans="1:43">
      <c r="A4986">
        <v>1680636981975</v>
      </c>
      <c r="B4986">
        <v>1680636981983</v>
      </c>
      <c r="C4986">
        <v>8</v>
      </c>
      <c r="D4986">
        <v>3742</v>
      </c>
      <c r="E4986">
        <v>1182</v>
      </c>
      <c r="F4986">
        <v>179.003547</v>
      </c>
      <c r="G4986">
        <v>0.66983099999999995</v>
      </c>
      <c r="H4986">
        <v>3.9800000000000002E-4</v>
      </c>
      <c r="I4986">
        <v>5.359E-3</v>
      </c>
      <c r="J4986" t="s">
        <v>30</v>
      </c>
      <c r="K4986" s="1" t="s">
        <v>20</v>
      </c>
      <c r="L4986" s="1" t="s">
        <v>21</v>
      </c>
      <c r="M4986" s="1" t="s">
        <v>21</v>
      </c>
      <c r="N4986" s="1" t="s">
        <v>21</v>
      </c>
      <c r="O4986" s="1" t="s">
        <v>21</v>
      </c>
      <c r="P4986" s="1" t="s">
        <v>21</v>
      </c>
      <c r="Q4986" s="1" t="s">
        <v>21</v>
      </c>
      <c r="R4986" s="1" t="s">
        <v>21</v>
      </c>
      <c r="S4986" t="s">
        <v>22</v>
      </c>
      <c r="AQ4986">
        <v>8.8599999999999996E-4</v>
      </c>
    </row>
    <row r="4987" spans="1:43">
      <c r="A4987">
        <v>1680636981983</v>
      </c>
      <c r="B4987">
        <v>1680636982032</v>
      </c>
      <c r="C4987">
        <v>49</v>
      </c>
      <c r="D4987">
        <v>3742</v>
      </c>
      <c r="E4987">
        <v>1182</v>
      </c>
      <c r="F4987">
        <v>179.003547</v>
      </c>
      <c r="G4987">
        <v>0.66983099999999995</v>
      </c>
      <c r="H4987">
        <v>2.4359999999999998E-3</v>
      </c>
      <c r="I4987">
        <v>3.2821999999999997E-2</v>
      </c>
      <c r="J4987" t="s">
        <v>30</v>
      </c>
      <c r="K4987" s="1" t="s">
        <v>20</v>
      </c>
      <c r="L4987" s="1" t="s">
        <v>21</v>
      </c>
      <c r="M4987" s="1" t="s">
        <v>21</v>
      </c>
      <c r="N4987" s="1" t="s">
        <v>21</v>
      </c>
      <c r="O4987" s="1" t="s">
        <v>21</v>
      </c>
      <c r="P4987" s="1" t="s">
        <v>21</v>
      </c>
      <c r="Q4987" s="1" t="s">
        <v>21</v>
      </c>
      <c r="R4987" s="1" t="s">
        <v>21</v>
      </c>
      <c r="S4987" t="s">
        <v>94</v>
      </c>
      <c r="AQ4987">
        <v>1.005746</v>
      </c>
    </row>
    <row r="4988" spans="1:43">
      <c r="A4988">
        <v>1680636982032</v>
      </c>
      <c r="B4988">
        <v>1680636995592</v>
      </c>
      <c r="C4988">
        <v>13560</v>
      </c>
      <c r="D4988">
        <v>3742</v>
      </c>
      <c r="E4988">
        <v>1182</v>
      </c>
      <c r="F4988">
        <v>179.003547</v>
      </c>
      <c r="G4988">
        <v>0.66983099999999995</v>
      </c>
      <c r="H4988">
        <v>0.67424700000000004</v>
      </c>
      <c r="I4988">
        <v>9.0829120000000003</v>
      </c>
      <c r="J4988" t="s">
        <v>30</v>
      </c>
      <c r="K4988" s="1" t="s">
        <v>20</v>
      </c>
      <c r="L4988" s="1" t="s">
        <v>21</v>
      </c>
      <c r="M4988" s="1" t="s">
        <v>21</v>
      </c>
      <c r="N4988" s="1" t="s">
        <v>21</v>
      </c>
      <c r="O4988" s="1" t="s">
        <v>21</v>
      </c>
      <c r="P4988" s="1" t="s">
        <v>21</v>
      </c>
      <c r="Q4988" s="1" t="s">
        <v>21</v>
      </c>
      <c r="R4988" s="1" t="s">
        <v>21</v>
      </c>
      <c r="S4988" t="s">
        <v>22</v>
      </c>
      <c r="AQ4988">
        <v>2.215E-3</v>
      </c>
    </row>
    <row r="4989" spans="1:43">
      <c r="A4989">
        <v>1680636995592</v>
      </c>
      <c r="B4989">
        <v>1680637020006</v>
      </c>
      <c r="C4989">
        <v>24414</v>
      </c>
      <c r="D4989">
        <v>3742</v>
      </c>
      <c r="E4989">
        <v>1179</v>
      </c>
      <c r="F4989">
        <v>177.88905</v>
      </c>
      <c r="G4989">
        <v>0.66566099999999995</v>
      </c>
      <c r="H4989">
        <v>1.2063839999999999</v>
      </c>
      <c r="I4989">
        <v>16.251442999999998</v>
      </c>
      <c r="J4989" t="s">
        <v>30</v>
      </c>
      <c r="K4989" s="1" t="s">
        <v>20</v>
      </c>
      <c r="L4989" s="1" t="s">
        <v>21</v>
      </c>
      <c r="M4989" s="1" t="s">
        <v>21</v>
      </c>
      <c r="N4989" s="1" t="s">
        <v>21</v>
      </c>
      <c r="O4989" s="1" t="s">
        <v>21</v>
      </c>
      <c r="P4989" s="1" t="s">
        <v>21</v>
      </c>
      <c r="Q4989" s="1" t="s">
        <v>21</v>
      </c>
      <c r="R4989" s="1" t="s">
        <v>21</v>
      </c>
      <c r="S4989" t="s">
        <v>22</v>
      </c>
      <c r="AQ4989">
        <v>2.215E-3</v>
      </c>
    </row>
    <row r="4990" spans="1:43">
      <c r="A4990">
        <v>1680637020006</v>
      </c>
      <c r="B4990">
        <v>1680637020017</v>
      </c>
      <c r="C4990">
        <v>11</v>
      </c>
      <c r="D4990">
        <v>3742</v>
      </c>
      <c r="E4990">
        <v>1179</v>
      </c>
      <c r="F4990">
        <v>177.88905</v>
      </c>
      <c r="G4990">
        <v>0.66566099999999995</v>
      </c>
      <c r="H4990">
        <v>5.44E-4</v>
      </c>
      <c r="I4990">
        <v>7.3220000000000004E-3</v>
      </c>
      <c r="J4990" t="s">
        <v>30</v>
      </c>
      <c r="K4990" s="1" t="s">
        <v>20</v>
      </c>
      <c r="L4990" s="1" t="s">
        <v>21</v>
      </c>
      <c r="M4990" s="1" t="s">
        <v>21</v>
      </c>
      <c r="N4990" s="1" t="s">
        <v>21</v>
      </c>
      <c r="O4990" s="1" t="s">
        <v>21</v>
      </c>
      <c r="P4990" s="1" t="s">
        <v>21</v>
      </c>
      <c r="Q4990" s="1" t="s">
        <v>21</v>
      </c>
      <c r="R4990" s="1" t="s">
        <v>21</v>
      </c>
      <c r="S4990" t="s">
        <v>93</v>
      </c>
      <c r="AQ4990">
        <v>2.215E-3</v>
      </c>
    </row>
    <row r="4991" spans="1:43">
      <c r="A4991">
        <v>1680637020017</v>
      </c>
      <c r="B4991">
        <v>1680637020696</v>
      </c>
      <c r="C4991">
        <v>679</v>
      </c>
      <c r="D4991">
        <v>3742</v>
      </c>
      <c r="E4991">
        <v>1179</v>
      </c>
      <c r="F4991">
        <v>177.88905</v>
      </c>
      <c r="G4991">
        <v>0.66566099999999995</v>
      </c>
      <c r="H4991">
        <v>3.3551999999999998E-2</v>
      </c>
      <c r="I4991">
        <v>0.451984</v>
      </c>
      <c r="J4991" t="s">
        <v>30</v>
      </c>
      <c r="K4991" s="1" t="s">
        <v>20</v>
      </c>
      <c r="L4991" s="1" t="s">
        <v>21</v>
      </c>
      <c r="M4991" s="1" t="s">
        <v>21</v>
      </c>
      <c r="N4991" s="1" t="s">
        <v>21</v>
      </c>
      <c r="O4991" s="1" t="s">
        <v>21</v>
      </c>
      <c r="P4991" s="1" t="s">
        <v>21</v>
      </c>
      <c r="Q4991" s="1" t="s">
        <v>21</v>
      </c>
      <c r="R4991" s="1" t="s">
        <v>21</v>
      </c>
      <c r="S4991" t="s">
        <v>22</v>
      </c>
      <c r="AQ4991">
        <v>2.8799000000000002E-2</v>
      </c>
    </row>
    <row r="4992" spans="1:43">
      <c r="A4992">
        <v>1680637020696</v>
      </c>
      <c r="B4992">
        <v>1680637020723</v>
      </c>
      <c r="C4992">
        <v>27</v>
      </c>
      <c r="D4992">
        <v>3742</v>
      </c>
      <c r="E4992">
        <v>1179</v>
      </c>
      <c r="F4992">
        <v>177.88905</v>
      </c>
      <c r="G4992">
        <v>0.66566099999999995</v>
      </c>
      <c r="H4992">
        <v>1.3339999999999999E-3</v>
      </c>
      <c r="I4992">
        <v>1.7972999999999999E-2</v>
      </c>
      <c r="J4992" t="s">
        <v>30</v>
      </c>
      <c r="K4992" s="1" t="s">
        <v>20</v>
      </c>
      <c r="L4992" s="1" t="s">
        <v>20</v>
      </c>
      <c r="M4992" s="1" t="s">
        <v>21</v>
      </c>
      <c r="N4992" s="1" t="s">
        <v>21</v>
      </c>
      <c r="O4992" s="1" t="s">
        <v>21</v>
      </c>
      <c r="P4992" s="1" t="s">
        <v>21</v>
      </c>
      <c r="Q4992" s="1" t="s">
        <v>21</v>
      </c>
      <c r="R4992" s="1" t="s">
        <v>21</v>
      </c>
      <c r="S4992" t="s">
        <v>42</v>
      </c>
      <c r="AQ4992">
        <v>8.8599999999999996E-4</v>
      </c>
    </row>
    <row r="4993" spans="1:43">
      <c r="A4993">
        <v>1680637020723</v>
      </c>
      <c r="B4993">
        <v>1680637020726</v>
      </c>
      <c r="C4993">
        <v>3</v>
      </c>
      <c r="D4993">
        <v>3742</v>
      </c>
      <c r="E4993">
        <v>1179</v>
      </c>
      <c r="F4993">
        <v>177.88905</v>
      </c>
      <c r="G4993">
        <v>0.66566099999999995</v>
      </c>
      <c r="H4993">
        <v>1.4799999999999999E-4</v>
      </c>
      <c r="I4993">
        <v>1.9970000000000001E-3</v>
      </c>
      <c r="J4993" t="s">
        <v>30</v>
      </c>
      <c r="K4993" s="1" t="s">
        <v>20</v>
      </c>
      <c r="L4993" s="1" t="s">
        <v>20</v>
      </c>
      <c r="M4993" s="1" t="s">
        <v>21</v>
      </c>
      <c r="N4993" s="1" t="s">
        <v>21</v>
      </c>
      <c r="O4993" s="1" t="s">
        <v>21</v>
      </c>
      <c r="P4993" s="1" t="s">
        <v>21</v>
      </c>
      <c r="Q4993" s="1" t="s">
        <v>21</v>
      </c>
      <c r="R4993" s="1" t="s">
        <v>21</v>
      </c>
      <c r="S4993" t="s">
        <v>119</v>
      </c>
      <c r="AQ4993">
        <v>2.215E-3</v>
      </c>
    </row>
    <row r="4994" spans="1:43">
      <c r="A4994">
        <v>1680637020726</v>
      </c>
      <c r="B4994">
        <v>1680637020748</v>
      </c>
      <c r="C4994">
        <v>22</v>
      </c>
      <c r="D4994">
        <v>3742</v>
      </c>
      <c r="E4994">
        <v>1179</v>
      </c>
      <c r="F4994">
        <v>177.88905</v>
      </c>
      <c r="G4994">
        <v>0.66566099999999995</v>
      </c>
      <c r="H4994">
        <v>1.0870000000000001E-3</v>
      </c>
      <c r="I4994">
        <v>1.4645E-2</v>
      </c>
      <c r="J4994" t="s">
        <v>30</v>
      </c>
      <c r="K4994" s="1" t="s">
        <v>20</v>
      </c>
      <c r="L4994" s="1" t="s">
        <v>20</v>
      </c>
      <c r="M4994" s="1" t="s">
        <v>21</v>
      </c>
      <c r="N4994" s="1" t="s">
        <v>21</v>
      </c>
      <c r="O4994" s="1" t="s">
        <v>21</v>
      </c>
      <c r="P4994" s="1" t="s">
        <v>21</v>
      </c>
      <c r="Q4994" s="1" t="s">
        <v>21</v>
      </c>
      <c r="R4994" s="1" t="s">
        <v>21</v>
      </c>
      <c r="S4994" t="s">
        <v>42</v>
      </c>
      <c r="AQ4994">
        <v>8.8599999999999996E-4</v>
      </c>
    </row>
    <row r="4995" spans="1:43">
      <c r="A4995">
        <v>1680637020748</v>
      </c>
      <c r="B4995">
        <v>1680637020756</v>
      </c>
      <c r="C4995">
        <v>8</v>
      </c>
      <c r="D4995">
        <v>3742</v>
      </c>
      <c r="E4995">
        <v>1179</v>
      </c>
      <c r="F4995">
        <v>177.88905</v>
      </c>
      <c r="G4995">
        <v>0.66566099999999995</v>
      </c>
      <c r="H4995">
        <v>3.9500000000000001E-4</v>
      </c>
      <c r="I4995">
        <v>5.3249999999999999E-3</v>
      </c>
      <c r="J4995" t="s">
        <v>30</v>
      </c>
      <c r="K4995" s="1" t="s">
        <v>20</v>
      </c>
      <c r="L4995" s="1" t="s">
        <v>20</v>
      </c>
      <c r="M4995" s="1" t="s">
        <v>21</v>
      </c>
      <c r="N4995" s="1" t="s">
        <v>21</v>
      </c>
      <c r="O4995" s="1" t="s">
        <v>21</v>
      </c>
      <c r="P4995" s="1" t="s">
        <v>21</v>
      </c>
      <c r="Q4995" s="1" t="s">
        <v>21</v>
      </c>
      <c r="R4995" s="1" t="s">
        <v>21</v>
      </c>
      <c r="S4995" t="s">
        <v>119</v>
      </c>
      <c r="AQ4995">
        <v>4.4299999999999998E-4</v>
      </c>
    </row>
    <row r="4996" spans="1:43">
      <c r="A4996">
        <v>1680637020756</v>
      </c>
      <c r="B4996">
        <v>1680637020758</v>
      </c>
      <c r="C4996">
        <v>2</v>
      </c>
      <c r="D4996">
        <v>3742</v>
      </c>
      <c r="E4996">
        <v>1179</v>
      </c>
      <c r="F4996">
        <v>177.88905</v>
      </c>
      <c r="G4996">
        <v>0.66566099999999995</v>
      </c>
      <c r="H4996">
        <v>9.8999999999999994E-5</v>
      </c>
      <c r="I4996">
        <v>1.3309999999999999E-3</v>
      </c>
      <c r="J4996" t="s">
        <v>30</v>
      </c>
      <c r="K4996" s="1" t="s">
        <v>20</v>
      </c>
      <c r="L4996" s="1" t="s">
        <v>20</v>
      </c>
      <c r="M4996" s="1" t="s">
        <v>21</v>
      </c>
      <c r="N4996" s="1" t="s">
        <v>21</v>
      </c>
      <c r="O4996" s="1" t="s">
        <v>21</v>
      </c>
      <c r="P4996" s="1" t="s">
        <v>21</v>
      </c>
      <c r="Q4996" s="1" t="s">
        <v>21</v>
      </c>
      <c r="R4996" s="1" t="s">
        <v>21</v>
      </c>
      <c r="S4996" t="s">
        <v>42</v>
      </c>
      <c r="AQ4996">
        <v>8.8599999999999996E-4</v>
      </c>
    </row>
    <row r="4997" spans="1:43">
      <c r="A4997">
        <v>1680637020758</v>
      </c>
      <c r="B4997">
        <v>1680637020766</v>
      </c>
      <c r="C4997">
        <v>8</v>
      </c>
      <c r="D4997">
        <v>3742</v>
      </c>
      <c r="E4997">
        <v>1179</v>
      </c>
      <c r="F4997">
        <v>177.88905</v>
      </c>
      <c r="G4997">
        <v>0.66566099999999995</v>
      </c>
      <c r="H4997">
        <v>3.9500000000000001E-4</v>
      </c>
      <c r="I4997">
        <v>5.3249999999999999E-3</v>
      </c>
      <c r="J4997" t="s">
        <v>30</v>
      </c>
      <c r="K4997" s="1" t="s">
        <v>20</v>
      </c>
      <c r="L4997" s="1" t="s">
        <v>20</v>
      </c>
      <c r="M4997" s="1" t="s">
        <v>21</v>
      </c>
      <c r="N4997" s="1" t="s">
        <v>21</v>
      </c>
      <c r="O4997" s="1" t="s">
        <v>21</v>
      </c>
      <c r="P4997" s="1" t="s">
        <v>21</v>
      </c>
      <c r="Q4997" s="1" t="s">
        <v>21</v>
      </c>
      <c r="R4997" s="1" t="s">
        <v>21</v>
      </c>
      <c r="S4997" t="s">
        <v>22</v>
      </c>
      <c r="AQ4997">
        <v>4.4299999999999998E-4</v>
      </c>
    </row>
    <row r="4998" spans="1:43">
      <c r="A4998">
        <v>1680637020766</v>
      </c>
      <c r="B4998">
        <v>1680637020770</v>
      </c>
      <c r="C4998">
        <v>4</v>
      </c>
      <c r="D4998">
        <v>3742</v>
      </c>
      <c r="E4998">
        <v>1179</v>
      </c>
      <c r="F4998">
        <v>177.88905</v>
      </c>
      <c r="G4998">
        <v>0.66566099999999995</v>
      </c>
      <c r="H4998">
        <v>1.9799999999999999E-4</v>
      </c>
      <c r="I4998">
        <v>2.663E-3</v>
      </c>
      <c r="J4998" t="s">
        <v>30</v>
      </c>
      <c r="K4998" s="1" t="s">
        <v>20</v>
      </c>
      <c r="L4998" s="1" t="s">
        <v>20</v>
      </c>
      <c r="M4998" s="1" t="s">
        <v>21</v>
      </c>
      <c r="N4998" s="1" t="s">
        <v>21</v>
      </c>
      <c r="O4998" s="1" t="s">
        <v>21</v>
      </c>
      <c r="P4998" s="1" t="s">
        <v>21</v>
      </c>
      <c r="Q4998" s="1" t="s">
        <v>21</v>
      </c>
      <c r="R4998" s="1" t="s">
        <v>21</v>
      </c>
      <c r="S4998" t="s">
        <v>76</v>
      </c>
      <c r="AQ4998">
        <v>8.8599999999999996E-4</v>
      </c>
    </row>
    <row r="4999" spans="1:43">
      <c r="A4999">
        <v>1680637020770</v>
      </c>
      <c r="B4999">
        <v>1680637020793</v>
      </c>
      <c r="C4999">
        <v>23</v>
      </c>
      <c r="D4999">
        <v>3742</v>
      </c>
      <c r="E4999">
        <v>1179</v>
      </c>
      <c r="F4999">
        <v>177.88905</v>
      </c>
      <c r="G4999">
        <v>0.66566099999999995</v>
      </c>
      <c r="H4999">
        <v>1.137E-3</v>
      </c>
      <c r="I4999">
        <v>1.5310000000000001E-2</v>
      </c>
      <c r="J4999" t="s">
        <v>30</v>
      </c>
      <c r="K4999" s="1" t="s">
        <v>20</v>
      </c>
      <c r="L4999" s="1" t="s">
        <v>20</v>
      </c>
      <c r="M4999" s="1" t="s">
        <v>21</v>
      </c>
      <c r="N4999" s="1" t="s">
        <v>21</v>
      </c>
      <c r="O4999" s="1" t="s">
        <v>21</v>
      </c>
      <c r="P4999" s="1" t="s">
        <v>21</v>
      </c>
      <c r="Q4999" s="1" t="s">
        <v>21</v>
      </c>
      <c r="R4999" s="1" t="s">
        <v>21</v>
      </c>
      <c r="S4999" t="s">
        <v>168</v>
      </c>
      <c r="AQ4999">
        <v>1.7719999999999999E-3</v>
      </c>
    </row>
    <row r="5000" spans="1:43">
      <c r="A5000">
        <v>1680637020793</v>
      </c>
      <c r="B5000">
        <v>1680637020807</v>
      </c>
      <c r="C5000">
        <v>14</v>
      </c>
      <c r="D5000">
        <v>3742</v>
      </c>
      <c r="E5000">
        <v>1179</v>
      </c>
      <c r="F5000">
        <v>177.88905</v>
      </c>
      <c r="G5000">
        <v>0.66566099999999995</v>
      </c>
      <c r="H5000">
        <v>6.9200000000000002E-4</v>
      </c>
      <c r="I5000">
        <v>9.3189999999999992E-3</v>
      </c>
      <c r="J5000" t="s">
        <v>30</v>
      </c>
      <c r="K5000" s="1" t="s">
        <v>20</v>
      </c>
      <c r="L5000" s="1" t="s">
        <v>20</v>
      </c>
      <c r="M5000" s="1" t="s">
        <v>21</v>
      </c>
      <c r="N5000" s="1" t="s">
        <v>21</v>
      </c>
      <c r="O5000" s="1" t="s">
        <v>21</v>
      </c>
      <c r="P5000" s="1" t="s">
        <v>21</v>
      </c>
      <c r="Q5000" s="1" t="s">
        <v>21</v>
      </c>
      <c r="R5000" s="1" t="s">
        <v>21</v>
      </c>
      <c r="S5000" t="s">
        <v>169</v>
      </c>
      <c r="AQ5000">
        <v>3.101E-3</v>
      </c>
    </row>
    <row r="5001" spans="1:43">
      <c r="A5001">
        <v>1680637020807</v>
      </c>
      <c r="B5001">
        <v>1680637020809</v>
      </c>
      <c r="C5001">
        <v>2</v>
      </c>
      <c r="D5001">
        <v>3742</v>
      </c>
      <c r="E5001">
        <v>1179</v>
      </c>
      <c r="F5001">
        <v>177.88905</v>
      </c>
      <c r="G5001">
        <v>0.66566099999999995</v>
      </c>
      <c r="H5001">
        <v>9.8999999999999994E-5</v>
      </c>
      <c r="I5001">
        <v>1.3309999999999999E-3</v>
      </c>
      <c r="J5001" t="s">
        <v>30</v>
      </c>
      <c r="K5001" s="1" t="s">
        <v>20</v>
      </c>
      <c r="L5001" s="1" t="s">
        <v>20</v>
      </c>
      <c r="M5001" s="1" t="s">
        <v>21</v>
      </c>
      <c r="N5001" s="1" t="s">
        <v>21</v>
      </c>
      <c r="O5001" s="1" t="s">
        <v>21</v>
      </c>
      <c r="P5001" s="1" t="s">
        <v>21</v>
      </c>
      <c r="Q5001" s="1" t="s">
        <v>21</v>
      </c>
      <c r="R5001" s="1" t="s">
        <v>21</v>
      </c>
      <c r="S5001" t="s">
        <v>170</v>
      </c>
      <c r="AQ5001">
        <v>3.5439999999999998E-3</v>
      </c>
    </row>
    <row r="5002" spans="1:43">
      <c r="A5002">
        <v>1680637020809</v>
      </c>
      <c r="B5002">
        <v>1680637020814</v>
      </c>
      <c r="C5002">
        <v>5</v>
      </c>
      <c r="D5002">
        <v>3742</v>
      </c>
      <c r="E5002">
        <v>1179</v>
      </c>
      <c r="F5002">
        <v>177.88905</v>
      </c>
      <c r="G5002">
        <v>0.66566099999999995</v>
      </c>
      <c r="H5002">
        <v>2.4699999999999999E-4</v>
      </c>
      <c r="I5002">
        <v>3.3279999999999998E-3</v>
      </c>
      <c r="J5002" t="s">
        <v>30</v>
      </c>
      <c r="K5002" s="1" t="s">
        <v>20</v>
      </c>
      <c r="L5002" s="1" t="s">
        <v>20</v>
      </c>
      <c r="M5002" s="1" t="s">
        <v>21</v>
      </c>
      <c r="N5002" s="1" t="s">
        <v>21</v>
      </c>
      <c r="O5002" s="1" t="s">
        <v>21</v>
      </c>
      <c r="P5002" s="1" t="s">
        <v>21</v>
      </c>
      <c r="Q5002" s="1" t="s">
        <v>21</v>
      </c>
      <c r="R5002" s="1" t="s">
        <v>21</v>
      </c>
      <c r="S5002" t="s">
        <v>171</v>
      </c>
      <c r="AQ5002">
        <v>3.5439999999999998E-3</v>
      </c>
    </row>
    <row r="5003" spans="1:43">
      <c r="A5003">
        <v>1680637020814</v>
      </c>
      <c r="B5003">
        <v>1680637020820</v>
      </c>
      <c r="C5003">
        <v>6</v>
      </c>
      <c r="D5003">
        <v>3742</v>
      </c>
      <c r="E5003">
        <v>1179</v>
      </c>
      <c r="F5003">
        <v>177.88905</v>
      </c>
      <c r="G5003">
        <v>0.66566099999999995</v>
      </c>
      <c r="H5003">
        <v>2.9599999999999998E-4</v>
      </c>
      <c r="I5003">
        <v>3.9940000000000002E-3</v>
      </c>
      <c r="J5003" t="s">
        <v>30</v>
      </c>
      <c r="K5003" s="1" t="s">
        <v>20</v>
      </c>
      <c r="L5003" s="1" t="s">
        <v>20</v>
      </c>
      <c r="M5003" s="1" t="s">
        <v>21</v>
      </c>
      <c r="N5003" s="1" t="s">
        <v>21</v>
      </c>
      <c r="O5003" s="1" t="s">
        <v>21</v>
      </c>
      <c r="P5003" s="1" t="s">
        <v>21</v>
      </c>
      <c r="Q5003" s="1" t="s">
        <v>21</v>
      </c>
      <c r="R5003" s="1" t="s">
        <v>21</v>
      </c>
      <c r="S5003" t="s">
        <v>172</v>
      </c>
      <c r="AQ5003">
        <v>1.7719999999999999E-3</v>
      </c>
    </row>
    <row r="5004" spans="1:43">
      <c r="A5004">
        <v>1680637020820</v>
      </c>
      <c r="B5004">
        <v>1680637020821</v>
      </c>
      <c r="C5004">
        <v>1</v>
      </c>
      <c r="D5004">
        <v>3742</v>
      </c>
      <c r="E5004">
        <v>1179</v>
      </c>
      <c r="F5004">
        <v>177.88905</v>
      </c>
      <c r="G5004">
        <v>0.66566099999999995</v>
      </c>
      <c r="H5004">
        <v>4.8999999999999998E-5</v>
      </c>
      <c r="I5004">
        <v>6.6600000000000003E-4</v>
      </c>
      <c r="J5004" t="s">
        <v>30</v>
      </c>
      <c r="K5004" s="1" t="s">
        <v>20</v>
      </c>
      <c r="L5004" s="1" t="s">
        <v>20</v>
      </c>
      <c r="M5004" s="1" t="s">
        <v>21</v>
      </c>
      <c r="N5004" s="1" t="s">
        <v>21</v>
      </c>
      <c r="O5004" s="1" t="s">
        <v>21</v>
      </c>
      <c r="P5004" s="1" t="s">
        <v>21</v>
      </c>
      <c r="Q5004" s="1" t="s">
        <v>21</v>
      </c>
      <c r="R5004" s="1" t="s">
        <v>21</v>
      </c>
      <c r="S5004" t="s">
        <v>168</v>
      </c>
      <c r="AQ5004">
        <v>0.68895799999999996</v>
      </c>
    </row>
    <row r="5005" spans="1:43">
      <c r="A5005">
        <v>1680637020821</v>
      </c>
      <c r="B5005">
        <v>1680637020824</v>
      </c>
      <c r="C5005">
        <v>3</v>
      </c>
      <c r="D5005">
        <v>3742</v>
      </c>
      <c r="E5005">
        <v>1179</v>
      </c>
      <c r="F5005">
        <v>177.88905</v>
      </c>
      <c r="G5005">
        <v>0.66566099999999995</v>
      </c>
      <c r="H5005">
        <v>1.4799999999999999E-4</v>
      </c>
      <c r="I5005">
        <v>1.9970000000000001E-3</v>
      </c>
      <c r="J5005" t="s">
        <v>30</v>
      </c>
      <c r="K5005" s="1" t="s">
        <v>20</v>
      </c>
      <c r="L5005" s="1" t="s">
        <v>20</v>
      </c>
      <c r="M5005" s="1" t="s">
        <v>21</v>
      </c>
      <c r="N5005" s="1" t="s">
        <v>21</v>
      </c>
      <c r="O5005" s="1" t="s">
        <v>21</v>
      </c>
      <c r="P5005" s="1" t="s">
        <v>21</v>
      </c>
      <c r="Q5005" s="1" t="s">
        <v>21</v>
      </c>
      <c r="R5005" s="1" t="s">
        <v>21</v>
      </c>
      <c r="S5005" t="s">
        <v>172</v>
      </c>
      <c r="AQ5005">
        <v>2.215E-3</v>
      </c>
    </row>
    <row r="5006" spans="1:43">
      <c r="A5006">
        <v>1680637020824</v>
      </c>
      <c r="B5006">
        <v>1680637020826</v>
      </c>
      <c r="C5006">
        <v>2</v>
      </c>
      <c r="D5006">
        <v>3742</v>
      </c>
      <c r="E5006">
        <v>1179</v>
      </c>
      <c r="F5006">
        <v>177.88905</v>
      </c>
      <c r="G5006">
        <v>0.66566099999999995</v>
      </c>
      <c r="H5006">
        <v>9.8999999999999994E-5</v>
      </c>
      <c r="I5006">
        <v>1.3309999999999999E-3</v>
      </c>
      <c r="J5006" t="s">
        <v>30</v>
      </c>
      <c r="K5006" s="1" t="s">
        <v>20</v>
      </c>
      <c r="L5006" s="1" t="s">
        <v>20</v>
      </c>
      <c r="M5006" s="1" t="s">
        <v>21</v>
      </c>
      <c r="N5006" s="1" t="s">
        <v>21</v>
      </c>
      <c r="O5006" s="1" t="s">
        <v>21</v>
      </c>
      <c r="P5006" s="1" t="s">
        <v>21</v>
      </c>
      <c r="Q5006" s="1" t="s">
        <v>21</v>
      </c>
      <c r="R5006" s="1" t="s">
        <v>21</v>
      </c>
      <c r="S5006" t="s">
        <v>168</v>
      </c>
      <c r="AQ5006">
        <v>5.3169999999999997E-3</v>
      </c>
    </row>
    <row r="5007" spans="1:43">
      <c r="A5007">
        <v>1680637020826</v>
      </c>
      <c r="B5007">
        <v>1680637020875</v>
      </c>
      <c r="C5007">
        <v>49</v>
      </c>
      <c r="D5007">
        <v>3742</v>
      </c>
      <c r="E5007">
        <v>1179</v>
      </c>
      <c r="F5007">
        <v>177.88905</v>
      </c>
      <c r="G5007">
        <v>0.66566099999999995</v>
      </c>
      <c r="H5007">
        <v>2.421E-3</v>
      </c>
      <c r="I5007">
        <v>3.2617E-2</v>
      </c>
      <c r="J5007" t="s">
        <v>30</v>
      </c>
      <c r="K5007" s="1" t="s">
        <v>20</v>
      </c>
      <c r="L5007" s="1" t="s">
        <v>20</v>
      </c>
      <c r="M5007" s="1" t="s">
        <v>21</v>
      </c>
      <c r="N5007" s="1" t="s">
        <v>21</v>
      </c>
      <c r="O5007" s="1" t="s">
        <v>21</v>
      </c>
      <c r="P5007" s="1" t="s">
        <v>21</v>
      </c>
      <c r="Q5007" s="1" t="s">
        <v>21</v>
      </c>
      <c r="R5007" s="1" t="s">
        <v>21</v>
      </c>
      <c r="S5007" t="s">
        <v>253</v>
      </c>
      <c r="AQ5007">
        <v>1.4178E-2</v>
      </c>
    </row>
    <row r="5008" spans="1:43">
      <c r="A5008">
        <v>1680637020875</v>
      </c>
      <c r="B5008">
        <v>1680637020878</v>
      </c>
      <c r="C5008">
        <v>3</v>
      </c>
      <c r="D5008">
        <v>3742</v>
      </c>
      <c r="E5008">
        <v>1179</v>
      </c>
      <c r="F5008">
        <v>177.88905</v>
      </c>
      <c r="G5008">
        <v>0.66566099999999995</v>
      </c>
      <c r="H5008">
        <v>1.4799999999999999E-4</v>
      </c>
      <c r="I5008">
        <v>1.9970000000000001E-3</v>
      </c>
      <c r="J5008" t="s">
        <v>30</v>
      </c>
      <c r="K5008" s="1" t="s">
        <v>20</v>
      </c>
      <c r="L5008" s="1" t="s">
        <v>20</v>
      </c>
      <c r="M5008" s="1" t="s">
        <v>21</v>
      </c>
      <c r="N5008" s="1" t="s">
        <v>21</v>
      </c>
      <c r="O5008" s="1" t="s">
        <v>21</v>
      </c>
      <c r="P5008" s="1" t="s">
        <v>21</v>
      </c>
      <c r="Q5008" s="1" t="s">
        <v>21</v>
      </c>
      <c r="R5008" s="1" t="s">
        <v>21</v>
      </c>
      <c r="S5008" t="s">
        <v>192</v>
      </c>
      <c r="AQ5008">
        <v>8.8599999999999996E-4</v>
      </c>
    </row>
    <row r="5009" spans="1:43">
      <c r="A5009">
        <v>1680637020878</v>
      </c>
      <c r="B5009">
        <v>1680637020880</v>
      </c>
      <c r="C5009">
        <v>2</v>
      </c>
      <c r="D5009">
        <v>3742</v>
      </c>
      <c r="E5009">
        <v>1179</v>
      </c>
      <c r="F5009">
        <v>177.88905</v>
      </c>
      <c r="G5009">
        <v>0.66566099999999995</v>
      </c>
      <c r="H5009">
        <v>9.8999999999999994E-5</v>
      </c>
      <c r="I5009">
        <v>1.3309999999999999E-3</v>
      </c>
      <c r="J5009" t="s">
        <v>30</v>
      </c>
      <c r="K5009" s="1" t="s">
        <v>20</v>
      </c>
      <c r="L5009" s="1" t="s">
        <v>20</v>
      </c>
      <c r="M5009" s="1" t="s">
        <v>21</v>
      </c>
      <c r="N5009" s="1" t="s">
        <v>21</v>
      </c>
      <c r="O5009" s="1" t="s">
        <v>21</v>
      </c>
      <c r="P5009" s="1" t="s">
        <v>21</v>
      </c>
      <c r="Q5009" s="1" t="s">
        <v>21</v>
      </c>
      <c r="R5009" s="1" t="s">
        <v>21</v>
      </c>
      <c r="S5009" t="s">
        <v>44</v>
      </c>
      <c r="AQ5009">
        <v>1.0633E-2</v>
      </c>
    </row>
    <row r="5010" spans="1:43">
      <c r="A5010">
        <v>1680637020880</v>
      </c>
      <c r="B5010">
        <v>1680637020881</v>
      </c>
      <c r="C5010">
        <v>1</v>
      </c>
      <c r="D5010">
        <v>3742</v>
      </c>
      <c r="E5010">
        <v>1179</v>
      </c>
      <c r="F5010">
        <v>177.88905</v>
      </c>
      <c r="G5010">
        <v>0.66566099999999995</v>
      </c>
      <c r="H5010">
        <v>4.8999999999999998E-5</v>
      </c>
      <c r="I5010">
        <v>6.6600000000000003E-4</v>
      </c>
      <c r="J5010" t="s">
        <v>30</v>
      </c>
      <c r="K5010" s="1" t="s">
        <v>20</v>
      </c>
      <c r="L5010" s="1" t="s">
        <v>20</v>
      </c>
      <c r="M5010" s="1" t="s">
        <v>21</v>
      </c>
      <c r="N5010" s="1" t="s">
        <v>21</v>
      </c>
      <c r="O5010" s="1" t="s">
        <v>21</v>
      </c>
      <c r="P5010" s="1" t="s">
        <v>21</v>
      </c>
      <c r="Q5010" s="1" t="s">
        <v>21</v>
      </c>
      <c r="R5010" s="1" t="s">
        <v>21</v>
      </c>
      <c r="S5010" t="s">
        <v>41</v>
      </c>
      <c r="AQ5010">
        <v>8.4180000000000001E-3</v>
      </c>
    </row>
    <row r="5011" spans="1:43">
      <c r="A5011">
        <v>1680637020881</v>
      </c>
      <c r="B5011">
        <v>1680637020884</v>
      </c>
      <c r="C5011">
        <v>3</v>
      </c>
      <c r="D5011">
        <v>3742</v>
      </c>
      <c r="E5011">
        <v>1179</v>
      </c>
      <c r="F5011">
        <v>177.88905</v>
      </c>
      <c r="G5011">
        <v>0.66566099999999995</v>
      </c>
      <c r="H5011">
        <v>1.4799999999999999E-4</v>
      </c>
      <c r="I5011">
        <v>1.9970000000000001E-3</v>
      </c>
      <c r="J5011" t="s">
        <v>30</v>
      </c>
      <c r="K5011" s="1" t="s">
        <v>20</v>
      </c>
      <c r="L5011" s="1" t="s">
        <v>20</v>
      </c>
      <c r="M5011" s="1" t="s">
        <v>21</v>
      </c>
      <c r="N5011" s="1" t="s">
        <v>21</v>
      </c>
      <c r="O5011" s="1" t="s">
        <v>21</v>
      </c>
      <c r="P5011" s="1" t="s">
        <v>21</v>
      </c>
      <c r="Q5011" s="1" t="s">
        <v>21</v>
      </c>
      <c r="R5011" s="1" t="s">
        <v>21</v>
      </c>
      <c r="S5011" t="s">
        <v>76</v>
      </c>
      <c r="AQ5011">
        <v>1.1520000000000001E-2</v>
      </c>
    </row>
    <row r="5012" spans="1:43">
      <c r="A5012">
        <v>1680637020884</v>
      </c>
      <c r="B5012">
        <v>1680637020886</v>
      </c>
      <c r="C5012">
        <v>2</v>
      </c>
      <c r="D5012">
        <v>3742</v>
      </c>
      <c r="E5012">
        <v>1179</v>
      </c>
      <c r="F5012">
        <v>177.88905</v>
      </c>
      <c r="G5012">
        <v>0.66566099999999995</v>
      </c>
      <c r="H5012">
        <v>9.8999999999999994E-5</v>
      </c>
      <c r="I5012">
        <v>1.3309999999999999E-3</v>
      </c>
      <c r="J5012" t="s">
        <v>30</v>
      </c>
      <c r="K5012" s="1" t="s">
        <v>20</v>
      </c>
      <c r="L5012" s="1" t="s">
        <v>20</v>
      </c>
      <c r="M5012" s="1" t="s">
        <v>21</v>
      </c>
      <c r="N5012" s="1" t="s">
        <v>21</v>
      </c>
      <c r="O5012" s="1" t="s">
        <v>21</v>
      </c>
      <c r="P5012" s="1" t="s">
        <v>21</v>
      </c>
      <c r="Q5012" s="1" t="s">
        <v>21</v>
      </c>
      <c r="R5012" s="1" t="s">
        <v>21</v>
      </c>
      <c r="S5012" t="s">
        <v>41</v>
      </c>
      <c r="AQ5012">
        <v>1.250758</v>
      </c>
    </row>
    <row r="5013" spans="1:43">
      <c r="A5013">
        <v>1680637020886</v>
      </c>
      <c r="B5013">
        <v>1680637020889</v>
      </c>
      <c r="C5013">
        <v>3</v>
      </c>
      <c r="D5013">
        <v>3742</v>
      </c>
      <c r="E5013">
        <v>1179</v>
      </c>
      <c r="F5013">
        <v>177.88905</v>
      </c>
      <c r="G5013">
        <v>0.66566099999999995</v>
      </c>
      <c r="H5013">
        <v>1.4799999999999999E-4</v>
      </c>
      <c r="I5013">
        <v>1.9970000000000001E-3</v>
      </c>
      <c r="J5013" t="s">
        <v>30</v>
      </c>
      <c r="K5013" s="1" t="s">
        <v>20</v>
      </c>
      <c r="L5013" s="1" t="s">
        <v>20</v>
      </c>
      <c r="M5013" s="1" t="s">
        <v>21</v>
      </c>
      <c r="N5013" s="1" t="s">
        <v>21</v>
      </c>
      <c r="O5013" s="1" t="s">
        <v>21</v>
      </c>
      <c r="P5013" s="1" t="s">
        <v>21</v>
      </c>
      <c r="Q5013" s="1" t="s">
        <v>21</v>
      </c>
      <c r="R5013" s="1" t="s">
        <v>21</v>
      </c>
      <c r="S5013" t="s">
        <v>76</v>
      </c>
      <c r="AQ5013">
        <v>7.0889999999999998E-3</v>
      </c>
    </row>
    <row r="5014" spans="1:43">
      <c r="A5014">
        <v>1680637020889</v>
      </c>
      <c r="B5014">
        <v>1680637020890</v>
      </c>
      <c r="C5014">
        <v>1</v>
      </c>
      <c r="D5014">
        <v>3742</v>
      </c>
      <c r="E5014">
        <v>1179</v>
      </c>
      <c r="F5014">
        <v>177.88905</v>
      </c>
      <c r="G5014">
        <v>0.66566099999999995</v>
      </c>
      <c r="H5014">
        <v>4.8999999999999998E-5</v>
      </c>
      <c r="I5014">
        <v>6.6600000000000003E-4</v>
      </c>
      <c r="J5014" t="s">
        <v>30</v>
      </c>
      <c r="K5014" s="1" t="s">
        <v>20</v>
      </c>
      <c r="L5014" s="1" t="s">
        <v>20</v>
      </c>
      <c r="M5014" s="1" t="s">
        <v>21</v>
      </c>
      <c r="N5014" s="1" t="s">
        <v>21</v>
      </c>
      <c r="O5014" s="1" t="s">
        <v>21</v>
      </c>
      <c r="P5014" s="1" t="s">
        <v>21</v>
      </c>
      <c r="Q5014" s="1" t="s">
        <v>21</v>
      </c>
      <c r="R5014" s="1" t="s">
        <v>21</v>
      </c>
      <c r="S5014" t="s">
        <v>168</v>
      </c>
      <c r="AQ5014">
        <v>2.9986290000000002</v>
      </c>
    </row>
    <row r="5015" spans="1:43">
      <c r="A5015">
        <v>1680637020890</v>
      </c>
      <c r="B5015">
        <v>1680637020892</v>
      </c>
      <c r="C5015">
        <v>2</v>
      </c>
      <c r="D5015">
        <v>3742</v>
      </c>
      <c r="E5015">
        <v>1179</v>
      </c>
      <c r="F5015">
        <v>177.88905</v>
      </c>
      <c r="G5015">
        <v>0.66566099999999995</v>
      </c>
      <c r="H5015">
        <v>9.8999999999999994E-5</v>
      </c>
      <c r="I5015">
        <v>1.3309999999999999E-3</v>
      </c>
      <c r="J5015" t="s">
        <v>30</v>
      </c>
      <c r="K5015" s="1" t="s">
        <v>20</v>
      </c>
      <c r="L5015" s="1" t="s">
        <v>20</v>
      </c>
      <c r="M5015" s="1" t="s">
        <v>21</v>
      </c>
      <c r="N5015" s="1" t="s">
        <v>21</v>
      </c>
      <c r="O5015" s="1" t="s">
        <v>21</v>
      </c>
      <c r="P5015" s="1" t="s">
        <v>21</v>
      </c>
      <c r="Q5015" s="1" t="s">
        <v>21</v>
      </c>
      <c r="R5015" s="1" t="s">
        <v>21</v>
      </c>
      <c r="S5015" t="s">
        <v>76</v>
      </c>
      <c r="AQ5015">
        <v>7.2426000000000004E-2</v>
      </c>
    </row>
    <row r="5016" spans="1:43">
      <c r="A5016">
        <v>1680637020892</v>
      </c>
      <c r="B5016">
        <v>1680637020895</v>
      </c>
      <c r="C5016">
        <v>3</v>
      </c>
      <c r="D5016">
        <v>3742</v>
      </c>
      <c r="E5016">
        <v>1179</v>
      </c>
      <c r="F5016">
        <v>177.88905</v>
      </c>
      <c r="G5016">
        <v>0.66566099999999995</v>
      </c>
      <c r="H5016">
        <v>1.4799999999999999E-4</v>
      </c>
      <c r="I5016">
        <v>1.9970000000000001E-3</v>
      </c>
      <c r="J5016" t="s">
        <v>30</v>
      </c>
      <c r="K5016" s="1" t="s">
        <v>20</v>
      </c>
      <c r="L5016" s="1" t="s">
        <v>20</v>
      </c>
      <c r="M5016" s="1" t="s">
        <v>21</v>
      </c>
      <c r="N5016" s="1" t="s">
        <v>21</v>
      </c>
      <c r="O5016" s="1" t="s">
        <v>21</v>
      </c>
      <c r="P5016" s="1" t="s">
        <v>21</v>
      </c>
      <c r="Q5016" s="1" t="s">
        <v>21</v>
      </c>
      <c r="R5016" s="1" t="s">
        <v>21</v>
      </c>
      <c r="S5016" t="s">
        <v>41</v>
      </c>
      <c r="AQ5016">
        <v>1.993E-3</v>
      </c>
    </row>
    <row r="5017" spans="1:43">
      <c r="A5017">
        <v>1680637020895</v>
      </c>
      <c r="B5017">
        <v>1680637020904</v>
      </c>
      <c r="C5017">
        <v>9</v>
      </c>
      <c r="D5017">
        <v>3742</v>
      </c>
      <c r="E5017">
        <v>1179</v>
      </c>
      <c r="F5017">
        <v>177.88905</v>
      </c>
      <c r="G5017">
        <v>0.66566099999999995</v>
      </c>
      <c r="H5017">
        <v>4.4499999999999997E-4</v>
      </c>
      <c r="I5017">
        <v>5.9909999999999998E-3</v>
      </c>
      <c r="J5017" t="s">
        <v>30</v>
      </c>
      <c r="K5017" s="1" t="s">
        <v>20</v>
      </c>
      <c r="L5017" s="1" t="s">
        <v>20</v>
      </c>
      <c r="M5017" s="1" t="s">
        <v>21</v>
      </c>
      <c r="N5017" s="1" t="s">
        <v>21</v>
      </c>
      <c r="O5017" s="1" t="s">
        <v>21</v>
      </c>
      <c r="P5017" s="1" t="s">
        <v>21</v>
      </c>
      <c r="Q5017" s="1" t="s">
        <v>21</v>
      </c>
      <c r="R5017" s="1" t="s">
        <v>21</v>
      </c>
      <c r="S5017" t="s">
        <v>44</v>
      </c>
      <c r="AQ5017">
        <v>1.0631E-2</v>
      </c>
    </row>
    <row r="5018" spans="1:43">
      <c r="A5018">
        <v>1680637020904</v>
      </c>
      <c r="B5018">
        <v>1680637020921</v>
      </c>
      <c r="C5018">
        <v>17</v>
      </c>
      <c r="D5018">
        <v>3742</v>
      </c>
      <c r="E5018">
        <v>1179</v>
      </c>
      <c r="F5018">
        <v>177.88905</v>
      </c>
      <c r="G5018">
        <v>0.66566099999999995</v>
      </c>
      <c r="H5018">
        <v>8.4000000000000003E-4</v>
      </c>
      <c r="I5018">
        <v>1.1316E-2</v>
      </c>
      <c r="J5018" t="s">
        <v>30</v>
      </c>
      <c r="K5018" s="1" t="s">
        <v>20</v>
      </c>
      <c r="L5018" s="1" t="s">
        <v>20</v>
      </c>
      <c r="M5018" s="1" t="s">
        <v>21</v>
      </c>
      <c r="N5018" s="1" t="s">
        <v>21</v>
      </c>
      <c r="O5018" s="1" t="s">
        <v>21</v>
      </c>
      <c r="P5018" s="1" t="s">
        <v>21</v>
      </c>
      <c r="Q5018" s="1" t="s">
        <v>21</v>
      </c>
      <c r="R5018" s="1" t="s">
        <v>21</v>
      </c>
      <c r="S5018" t="s">
        <v>41</v>
      </c>
      <c r="AQ5018">
        <v>1.3290000000000001E-3</v>
      </c>
    </row>
    <row r="5019" spans="1:43">
      <c r="A5019">
        <v>1680637020921</v>
      </c>
      <c r="B5019">
        <v>1680637020924</v>
      </c>
      <c r="C5019">
        <v>3</v>
      </c>
      <c r="D5019">
        <v>3742</v>
      </c>
      <c r="E5019">
        <v>1179</v>
      </c>
      <c r="F5019">
        <v>177.88905</v>
      </c>
      <c r="G5019">
        <v>0.66566099999999995</v>
      </c>
      <c r="H5019">
        <v>1.4799999999999999E-4</v>
      </c>
      <c r="I5019">
        <v>1.9970000000000001E-3</v>
      </c>
      <c r="J5019" t="s">
        <v>30</v>
      </c>
      <c r="K5019" s="1" t="s">
        <v>20</v>
      </c>
      <c r="L5019" s="1" t="s">
        <v>20</v>
      </c>
      <c r="M5019" s="1" t="s">
        <v>21</v>
      </c>
      <c r="N5019" s="1" t="s">
        <v>21</v>
      </c>
      <c r="O5019" s="1" t="s">
        <v>21</v>
      </c>
      <c r="P5019" s="1" t="s">
        <v>21</v>
      </c>
      <c r="Q5019" s="1" t="s">
        <v>21</v>
      </c>
      <c r="R5019" s="1" t="s">
        <v>21</v>
      </c>
      <c r="S5019" t="s">
        <v>22</v>
      </c>
      <c r="AQ5019">
        <v>1.7276E-2</v>
      </c>
    </row>
    <row r="5020" spans="1:43">
      <c r="A5020">
        <v>1680637020924</v>
      </c>
      <c r="B5020">
        <v>1680637020928</v>
      </c>
      <c r="C5020">
        <v>4</v>
      </c>
      <c r="D5020">
        <v>3742</v>
      </c>
      <c r="E5020">
        <v>1179</v>
      </c>
      <c r="F5020">
        <v>177.88905</v>
      </c>
      <c r="G5020">
        <v>0.66566099999999995</v>
      </c>
      <c r="H5020">
        <v>1.9799999999999999E-4</v>
      </c>
      <c r="I5020">
        <v>2.663E-3</v>
      </c>
      <c r="J5020" t="s">
        <v>30</v>
      </c>
      <c r="K5020" s="1" t="s">
        <v>20</v>
      </c>
      <c r="L5020" s="1" t="s">
        <v>20</v>
      </c>
      <c r="M5020" s="1" t="s">
        <v>21</v>
      </c>
      <c r="N5020" s="1" t="s">
        <v>21</v>
      </c>
      <c r="O5020" s="1" t="s">
        <v>21</v>
      </c>
      <c r="P5020" s="1" t="s">
        <v>21</v>
      </c>
      <c r="Q5020" s="1" t="s">
        <v>21</v>
      </c>
      <c r="R5020" s="1" t="s">
        <v>21</v>
      </c>
      <c r="S5020" t="s">
        <v>41</v>
      </c>
      <c r="AQ5020">
        <v>1.5283E-2</v>
      </c>
    </row>
    <row r="5021" spans="1:43">
      <c r="A5021">
        <v>1680637020928</v>
      </c>
      <c r="B5021">
        <v>1680637020930</v>
      </c>
      <c r="C5021">
        <v>2</v>
      </c>
      <c r="D5021">
        <v>3742</v>
      </c>
      <c r="E5021">
        <v>1179</v>
      </c>
      <c r="F5021">
        <v>177.88905</v>
      </c>
      <c r="G5021">
        <v>0.66566099999999995</v>
      </c>
      <c r="H5021">
        <v>9.8999999999999994E-5</v>
      </c>
      <c r="I5021">
        <v>1.3309999999999999E-3</v>
      </c>
      <c r="J5021" t="s">
        <v>30</v>
      </c>
      <c r="K5021" s="1" t="s">
        <v>20</v>
      </c>
      <c r="L5021" s="1" t="s">
        <v>20</v>
      </c>
      <c r="M5021" s="1" t="s">
        <v>21</v>
      </c>
      <c r="N5021" s="1" t="s">
        <v>21</v>
      </c>
      <c r="O5021" s="1" t="s">
        <v>21</v>
      </c>
      <c r="P5021" s="1" t="s">
        <v>21</v>
      </c>
      <c r="Q5021" s="1" t="s">
        <v>21</v>
      </c>
      <c r="R5021" s="1" t="s">
        <v>21</v>
      </c>
      <c r="S5021" t="s">
        <v>173</v>
      </c>
      <c r="AQ5021">
        <v>6.6399999999999999E-4</v>
      </c>
    </row>
    <row r="5022" spans="1:43">
      <c r="A5022">
        <v>1680637020930</v>
      </c>
      <c r="B5022">
        <v>1680637020933</v>
      </c>
      <c r="C5022">
        <v>3</v>
      </c>
      <c r="D5022">
        <v>3742</v>
      </c>
      <c r="E5022">
        <v>1179</v>
      </c>
      <c r="F5022">
        <v>177.88905</v>
      </c>
      <c r="G5022">
        <v>0.66566099999999995</v>
      </c>
      <c r="H5022">
        <v>1.4799999999999999E-4</v>
      </c>
      <c r="I5022">
        <v>1.9970000000000001E-3</v>
      </c>
      <c r="J5022" t="s">
        <v>30</v>
      </c>
      <c r="K5022" s="1" t="s">
        <v>20</v>
      </c>
      <c r="L5022" s="1" t="s">
        <v>20</v>
      </c>
      <c r="M5022" s="1" t="s">
        <v>21</v>
      </c>
      <c r="N5022" s="1" t="s">
        <v>21</v>
      </c>
      <c r="O5022" s="1" t="s">
        <v>21</v>
      </c>
      <c r="P5022" s="1" t="s">
        <v>21</v>
      </c>
      <c r="Q5022" s="1" t="s">
        <v>21</v>
      </c>
      <c r="R5022" s="1" t="s">
        <v>21</v>
      </c>
      <c r="S5022" t="s">
        <v>174</v>
      </c>
      <c r="AQ5022">
        <v>6.6399999999999999E-4</v>
      </c>
    </row>
    <row r="5023" spans="1:43">
      <c r="A5023">
        <v>1680637020933</v>
      </c>
      <c r="B5023">
        <v>1680637020935</v>
      </c>
      <c r="C5023">
        <v>2</v>
      </c>
      <c r="D5023">
        <v>3742</v>
      </c>
      <c r="E5023">
        <v>1179</v>
      </c>
      <c r="F5023">
        <v>177.88905</v>
      </c>
      <c r="G5023">
        <v>0.66566099999999995</v>
      </c>
      <c r="H5023">
        <v>9.8999999999999994E-5</v>
      </c>
      <c r="I5023">
        <v>1.3309999999999999E-3</v>
      </c>
      <c r="J5023" t="s">
        <v>30</v>
      </c>
      <c r="K5023" s="1" t="s">
        <v>20</v>
      </c>
      <c r="L5023" s="1" t="s">
        <v>20</v>
      </c>
      <c r="M5023" s="1" t="s">
        <v>21</v>
      </c>
      <c r="N5023" s="1" t="s">
        <v>21</v>
      </c>
      <c r="O5023" s="1" t="s">
        <v>21</v>
      </c>
      <c r="P5023" s="1" t="s">
        <v>21</v>
      </c>
      <c r="Q5023" s="1" t="s">
        <v>21</v>
      </c>
      <c r="R5023" s="1" t="s">
        <v>21</v>
      </c>
      <c r="S5023" t="s">
        <v>242</v>
      </c>
      <c r="AQ5023">
        <v>7.3090000000000004E-3</v>
      </c>
    </row>
    <row r="5024" spans="1:43">
      <c r="A5024">
        <v>1680637020935</v>
      </c>
      <c r="B5024">
        <v>1680637020939</v>
      </c>
      <c r="C5024">
        <v>4</v>
      </c>
      <c r="D5024">
        <v>3742</v>
      </c>
      <c r="E5024">
        <v>1179</v>
      </c>
      <c r="F5024">
        <v>177.88905</v>
      </c>
      <c r="G5024">
        <v>0.66566099999999995</v>
      </c>
      <c r="H5024">
        <v>1.9799999999999999E-4</v>
      </c>
      <c r="I5024">
        <v>2.663E-3</v>
      </c>
      <c r="J5024" t="s">
        <v>30</v>
      </c>
      <c r="K5024" s="1" t="s">
        <v>20</v>
      </c>
      <c r="L5024" s="1" t="s">
        <v>20</v>
      </c>
      <c r="M5024" s="1" t="s">
        <v>21</v>
      </c>
      <c r="N5024" s="1" t="s">
        <v>21</v>
      </c>
      <c r="O5024" s="1" t="s">
        <v>21</v>
      </c>
      <c r="P5024" s="1" t="s">
        <v>21</v>
      </c>
      <c r="Q5024" s="1" t="s">
        <v>21</v>
      </c>
      <c r="R5024" s="1" t="s">
        <v>21</v>
      </c>
      <c r="S5024" t="s">
        <v>242</v>
      </c>
      <c r="AQ5024">
        <v>1.3290000000000001E-3</v>
      </c>
    </row>
    <row r="5025" spans="1:43">
      <c r="A5025">
        <v>1680637020939</v>
      </c>
      <c r="B5025">
        <v>1680637020940</v>
      </c>
      <c r="C5025">
        <v>1</v>
      </c>
      <c r="D5025">
        <v>3742</v>
      </c>
      <c r="E5025">
        <v>1179</v>
      </c>
      <c r="F5025">
        <v>177.88905</v>
      </c>
      <c r="G5025">
        <v>0.66566099999999995</v>
      </c>
      <c r="H5025">
        <v>4.8999999999999998E-5</v>
      </c>
      <c r="I5025">
        <v>6.6600000000000003E-4</v>
      </c>
      <c r="J5025" t="s">
        <v>30</v>
      </c>
      <c r="K5025" s="1" t="s">
        <v>20</v>
      </c>
      <c r="L5025" s="1" t="s">
        <v>20</v>
      </c>
      <c r="M5025" s="1" t="s">
        <v>21</v>
      </c>
      <c r="N5025" s="1" t="s">
        <v>21</v>
      </c>
      <c r="O5025" s="1" t="s">
        <v>21</v>
      </c>
      <c r="P5025" s="1" t="s">
        <v>21</v>
      </c>
      <c r="Q5025" s="1" t="s">
        <v>21</v>
      </c>
      <c r="R5025" s="1" t="s">
        <v>21</v>
      </c>
      <c r="S5025" t="s">
        <v>128</v>
      </c>
      <c r="AQ5025">
        <v>6.6399999999999999E-4</v>
      </c>
    </row>
    <row r="5026" spans="1:43">
      <c r="A5026">
        <v>1680637020940</v>
      </c>
      <c r="B5026">
        <v>1680637020941</v>
      </c>
      <c r="C5026">
        <v>1</v>
      </c>
      <c r="D5026">
        <v>3742</v>
      </c>
      <c r="E5026">
        <v>1179</v>
      </c>
      <c r="F5026">
        <v>177.88905</v>
      </c>
      <c r="G5026">
        <v>0.66566099999999995</v>
      </c>
      <c r="H5026">
        <v>4.8999999999999998E-5</v>
      </c>
      <c r="I5026">
        <v>6.6600000000000003E-4</v>
      </c>
      <c r="J5026" t="s">
        <v>30</v>
      </c>
      <c r="K5026" s="1" t="s">
        <v>20</v>
      </c>
      <c r="L5026" s="1" t="s">
        <v>20</v>
      </c>
      <c r="M5026" s="1" t="s">
        <v>21</v>
      </c>
      <c r="N5026" s="1" t="s">
        <v>21</v>
      </c>
      <c r="O5026" s="1" t="s">
        <v>21</v>
      </c>
      <c r="P5026" s="1" t="s">
        <v>21</v>
      </c>
      <c r="Q5026" s="1" t="s">
        <v>21</v>
      </c>
      <c r="R5026" s="1" t="s">
        <v>21</v>
      </c>
      <c r="S5026" t="s">
        <v>127</v>
      </c>
      <c r="AQ5026">
        <v>1.196E-2</v>
      </c>
    </row>
    <row r="5027" spans="1:43">
      <c r="A5027">
        <v>1680637020941</v>
      </c>
      <c r="B5027">
        <v>1680637020942</v>
      </c>
      <c r="C5027">
        <v>1</v>
      </c>
      <c r="D5027">
        <v>3742</v>
      </c>
      <c r="E5027">
        <v>1179</v>
      </c>
      <c r="F5027">
        <v>177.88905</v>
      </c>
      <c r="G5027">
        <v>0.66566099999999995</v>
      </c>
      <c r="H5027">
        <v>4.8999999999999998E-5</v>
      </c>
      <c r="I5027">
        <v>6.6600000000000003E-4</v>
      </c>
      <c r="J5027" t="s">
        <v>30</v>
      </c>
      <c r="K5027" s="1" t="s">
        <v>20</v>
      </c>
      <c r="L5027" s="1" t="s">
        <v>20</v>
      </c>
      <c r="M5027" s="1" t="s">
        <v>21</v>
      </c>
      <c r="N5027" s="1" t="s">
        <v>21</v>
      </c>
      <c r="O5027" s="1" t="s">
        <v>21</v>
      </c>
      <c r="P5027" s="1" t="s">
        <v>21</v>
      </c>
      <c r="Q5027" s="1" t="s">
        <v>21</v>
      </c>
      <c r="R5027" s="1" t="s">
        <v>21</v>
      </c>
      <c r="S5027" t="s">
        <v>126</v>
      </c>
      <c r="AQ5027">
        <v>6.6399999999999999E-4</v>
      </c>
    </row>
    <row r="5028" spans="1:43">
      <c r="A5028">
        <v>1680637020942</v>
      </c>
      <c r="B5028">
        <v>1680637020943</v>
      </c>
      <c r="C5028">
        <v>1</v>
      </c>
      <c r="D5028">
        <v>3742</v>
      </c>
      <c r="E5028">
        <v>1179</v>
      </c>
      <c r="F5028">
        <v>177.88905</v>
      </c>
      <c r="G5028">
        <v>0.66566099999999995</v>
      </c>
      <c r="H5028">
        <v>4.8999999999999998E-5</v>
      </c>
      <c r="I5028">
        <v>6.6600000000000003E-4</v>
      </c>
      <c r="J5028" t="s">
        <v>30</v>
      </c>
      <c r="K5028" s="1" t="s">
        <v>20</v>
      </c>
      <c r="L5028" s="1" t="s">
        <v>20</v>
      </c>
      <c r="M5028" s="1" t="s">
        <v>21</v>
      </c>
      <c r="N5028" s="1" t="s">
        <v>21</v>
      </c>
      <c r="O5028" s="1" t="s">
        <v>21</v>
      </c>
      <c r="P5028" s="1" t="s">
        <v>21</v>
      </c>
      <c r="Q5028" s="1" t="s">
        <v>21</v>
      </c>
      <c r="R5028" s="1" t="s">
        <v>21</v>
      </c>
      <c r="S5028" t="s">
        <v>22</v>
      </c>
      <c r="AQ5028">
        <v>6.6399999999999999E-4</v>
      </c>
    </row>
    <row r="5029" spans="1:43">
      <c r="A5029">
        <v>1680637020943</v>
      </c>
      <c r="B5029">
        <v>1680637020953</v>
      </c>
      <c r="C5029">
        <v>10</v>
      </c>
      <c r="D5029">
        <v>3742</v>
      </c>
      <c r="E5029">
        <v>1179</v>
      </c>
      <c r="F5029">
        <v>177.88905</v>
      </c>
      <c r="G5029">
        <v>0.66566099999999995</v>
      </c>
      <c r="H5029">
        <v>4.9399999999999997E-4</v>
      </c>
      <c r="I5029">
        <v>6.6569999999999997E-3</v>
      </c>
      <c r="J5029" t="s">
        <v>30</v>
      </c>
      <c r="K5029" s="1" t="s">
        <v>20</v>
      </c>
      <c r="L5029" s="1" t="s">
        <v>20</v>
      </c>
      <c r="M5029" s="1" t="s">
        <v>21</v>
      </c>
      <c r="N5029" s="1" t="s">
        <v>21</v>
      </c>
      <c r="O5029" s="1" t="s">
        <v>21</v>
      </c>
      <c r="P5029" s="1" t="s">
        <v>21</v>
      </c>
      <c r="Q5029" s="1" t="s">
        <v>21</v>
      </c>
      <c r="R5029" s="1" t="s">
        <v>21</v>
      </c>
      <c r="S5029" t="s">
        <v>41</v>
      </c>
      <c r="AQ5029">
        <v>6.6399999999999999E-4</v>
      </c>
    </row>
    <row r="5030" spans="1:43">
      <c r="A5030">
        <v>1680637020953</v>
      </c>
      <c r="B5030">
        <v>1680637020967</v>
      </c>
      <c r="C5030">
        <v>14</v>
      </c>
      <c r="D5030">
        <v>3742</v>
      </c>
      <c r="E5030">
        <v>1179</v>
      </c>
      <c r="F5030">
        <v>177.88905</v>
      </c>
      <c r="G5030">
        <v>0.66566099999999995</v>
      </c>
      <c r="H5030">
        <v>6.9200000000000002E-4</v>
      </c>
      <c r="I5030">
        <v>9.3189999999999992E-3</v>
      </c>
      <c r="J5030" t="s">
        <v>30</v>
      </c>
      <c r="K5030" s="1" t="s">
        <v>20</v>
      </c>
      <c r="L5030" s="1" t="s">
        <v>20</v>
      </c>
      <c r="M5030" s="1" t="s">
        <v>21</v>
      </c>
      <c r="N5030" s="1" t="s">
        <v>21</v>
      </c>
      <c r="O5030" s="1" t="s">
        <v>21</v>
      </c>
      <c r="P5030" s="1" t="s">
        <v>21</v>
      </c>
      <c r="Q5030" s="1" t="s">
        <v>21</v>
      </c>
      <c r="R5030" s="1" t="s">
        <v>21</v>
      </c>
      <c r="S5030" t="s">
        <v>22</v>
      </c>
      <c r="AQ5030">
        <v>6.6399999999999999E-4</v>
      </c>
    </row>
    <row r="5031" spans="1:43">
      <c r="A5031">
        <v>1680637020967</v>
      </c>
      <c r="B5031">
        <v>1680637020970</v>
      </c>
      <c r="C5031">
        <v>3</v>
      </c>
      <c r="D5031">
        <v>3742</v>
      </c>
      <c r="E5031">
        <v>1179</v>
      </c>
      <c r="F5031">
        <v>177.88905</v>
      </c>
      <c r="G5031">
        <v>0.66566099999999995</v>
      </c>
      <c r="H5031">
        <v>1.4799999999999999E-4</v>
      </c>
      <c r="I5031">
        <v>1.9970000000000001E-3</v>
      </c>
      <c r="J5031" t="s">
        <v>30</v>
      </c>
      <c r="K5031" s="1" t="s">
        <v>20</v>
      </c>
      <c r="L5031" s="1" t="s">
        <v>20</v>
      </c>
      <c r="M5031" s="1" t="s">
        <v>21</v>
      </c>
      <c r="N5031" s="1" t="s">
        <v>21</v>
      </c>
      <c r="O5031" s="1" t="s">
        <v>21</v>
      </c>
      <c r="P5031" s="1" t="s">
        <v>21</v>
      </c>
      <c r="Q5031" s="1" t="s">
        <v>21</v>
      </c>
      <c r="R5031" s="1" t="s">
        <v>21</v>
      </c>
      <c r="S5031" t="s">
        <v>41</v>
      </c>
      <c r="AQ5031">
        <v>6.6399999999999999E-4</v>
      </c>
    </row>
    <row r="5032" spans="1:43">
      <c r="A5032">
        <v>1680637020970</v>
      </c>
      <c r="B5032">
        <v>1680637020974</v>
      </c>
      <c r="C5032">
        <v>4</v>
      </c>
      <c r="D5032">
        <v>3742</v>
      </c>
      <c r="E5032">
        <v>1179</v>
      </c>
      <c r="F5032">
        <v>177.88905</v>
      </c>
      <c r="G5032">
        <v>0.66566099999999995</v>
      </c>
      <c r="H5032">
        <v>1.9799999999999999E-4</v>
      </c>
      <c r="I5032">
        <v>2.663E-3</v>
      </c>
      <c r="J5032" t="s">
        <v>30</v>
      </c>
      <c r="K5032" s="1" t="s">
        <v>20</v>
      </c>
      <c r="L5032" s="1" t="s">
        <v>20</v>
      </c>
      <c r="M5032" s="1" t="s">
        <v>21</v>
      </c>
      <c r="N5032" s="1" t="s">
        <v>21</v>
      </c>
      <c r="O5032" s="1" t="s">
        <v>21</v>
      </c>
      <c r="P5032" s="1" t="s">
        <v>21</v>
      </c>
      <c r="Q5032" s="1" t="s">
        <v>21</v>
      </c>
      <c r="R5032" s="1" t="s">
        <v>21</v>
      </c>
      <c r="S5032" t="s">
        <v>22</v>
      </c>
      <c r="AQ5032">
        <v>5.3160000000000004E-3</v>
      </c>
    </row>
    <row r="5033" spans="1:43">
      <c r="A5033">
        <v>1680637020974</v>
      </c>
      <c r="B5033">
        <v>1680637020977</v>
      </c>
      <c r="C5033">
        <v>3</v>
      </c>
      <c r="D5033">
        <v>3742</v>
      </c>
      <c r="E5033">
        <v>1179</v>
      </c>
      <c r="F5033">
        <v>177.88905</v>
      </c>
      <c r="G5033">
        <v>0.66566099999999995</v>
      </c>
      <c r="H5033">
        <v>1.4799999999999999E-4</v>
      </c>
      <c r="I5033">
        <v>1.9970000000000001E-3</v>
      </c>
      <c r="J5033" t="s">
        <v>30</v>
      </c>
      <c r="K5033" s="1" t="s">
        <v>20</v>
      </c>
      <c r="L5033" s="1" t="s">
        <v>20</v>
      </c>
      <c r="M5033" s="1" t="s">
        <v>21</v>
      </c>
      <c r="N5033" s="1" t="s">
        <v>21</v>
      </c>
      <c r="O5033" s="1" t="s">
        <v>21</v>
      </c>
      <c r="P5033" s="1" t="s">
        <v>21</v>
      </c>
      <c r="Q5033" s="1" t="s">
        <v>21</v>
      </c>
      <c r="R5033" s="1" t="s">
        <v>21</v>
      </c>
      <c r="S5033" t="s">
        <v>54</v>
      </c>
      <c r="AQ5033">
        <v>4.6509999999999998E-3</v>
      </c>
    </row>
    <row r="5034" spans="1:43">
      <c r="A5034">
        <v>1680637020977</v>
      </c>
      <c r="B5034">
        <v>1680637020979</v>
      </c>
      <c r="C5034">
        <v>2</v>
      </c>
      <c r="D5034">
        <v>3742</v>
      </c>
      <c r="E5034">
        <v>1179</v>
      </c>
      <c r="F5034">
        <v>177.88905</v>
      </c>
      <c r="G5034">
        <v>0.66566099999999995</v>
      </c>
      <c r="H5034">
        <v>9.8999999999999994E-5</v>
      </c>
      <c r="I5034">
        <v>1.3309999999999999E-3</v>
      </c>
      <c r="J5034" t="s">
        <v>30</v>
      </c>
      <c r="K5034" s="1" t="s">
        <v>20</v>
      </c>
      <c r="L5034" s="1" t="s">
        <v>20</v>
      </c>
      <c r="M5034" s="1" t="s">
        <v>21</v>
      </c>
      <c r="N5034" s="1" t="s">
        <v>21</v>
      </c>
      <c r="O5034" s="1" t="s">
        <v>21</v>
      </c>
      <c r="P5034" s="1" t="s">
        <v>21</v>
      </c>
      <c r="Q5034" s="1" t="s">
        <v>21</v>
      </c>
      <c r="R5034" s="1" t="s">
        <v>21</v>
      </c>
      <c r="S5034" t="s">
        <v>22</v>
      </c>
      <c r="AQ5034">
        <v>5.3160000000000004E-3</v>
      </c>
    </row>
    <row r="5035" spans="1:43">
      <c r="A5035">
        <v>1680637020979</v>
      </c>
      <c r="B5035">
        <v>1680637021007</v>
      </c>
      <c r="C5035">
        <v>28</v>
      </c>
      <c r="D5035">
        <v>3742</v>
      </c>
      <c r="E5035">
        <v>1179</v>
      </c>
      <c r="F5035">
        <v>177.88905</v>
      </c>
      <c r="G5035">
        <v>0.66566099999999995</v>
      </c>
      <c r="H5035">
        <v>1.384E-3</v>
      </c>
      <c r="I5035">
        <v>1.8638999999999999E-2</v>
      </c>
      <c r="J5035" t="s">
        <v>30</v>
      </c>
      <c r="K5035" s="1" t="s">
        <v>20</v>
      </c>
      <c r="L5035" s="1" t="s">
        <v>20</v>
      </c>
      <c r="M5035" s="1" t="s">
        <v>21</v>
      </c>
      <c r="N5035" s="1" t="s">
        <v>21</v>
      </c>
      <c r="O5035" s="1" t="s">
        <v>21</v>
      </c>
      <c r="P5035" s="1" t="s">
        <v>21</v>
      </c>
      <c r="Q5035" s="1" t="s">
        <v>21</v>
      </c>
      <c r="R5035" s="1" t="s">
        <v>21</v>
      </c>
      <c r="S5035" t="s">
        <v>54</v>
      </c>
      <c r="AQ5035">
        <v>1.3290000000000001E-3</v>
      </c>
    </row>
    <row r="5036" spans="1:43">
      <c r="A5036">
        <v>1680637021007</v>
      </c>
      <c r="B5036">
        <v>1680637021009</v>
      </c>
      <c r="C5036">
        <v>2</v>
      </c>
      <c r="D5036">
        <v>3742</v>
      </c>
      <c r="E5036">
        <v>1179</v>
      </c>
      <c r="F5036">
        <v>177.88905</v>
      </c>
      <c r="G5036">
        <v>0.66566099999999995</v>
      </c>
      <c r="H5036">
        <v>9.8999999999999994E-5</v>
      </c>
      <c r="I5036">
        <v>1.3309999999999999E-3</v>
      </c>
      <c r="J5036" t="s">
        <v>30</v>
      </c>
      <c r="K5036" s="1" t="s">
        <v>20</v>
      </c>
      <c r="L5036" s="1" t="s">
        <v>20</v>
      </c>
      <c r="M5036" s="1" t="s">
        <v>21</v>
      </c>
      <c r="N5036" s="1" t="s">
        <v>21</v>
      </c>
      <c r="O5036" s="1" t="s">
        <v>21</v>
      </c>
      <c r="P5036" s="1" t="s">
        <v>21</v>
      </c>
      <c r="Q5036" s="1" t="s">
        <v>21</v>
      </c>
      <c r="R5036" s="1" t="s">
        <v>21</v>
      </c>
      <c r="S5036" t="s">
        <v>22</v>
      </c>
      <c r="AQ5036">
        <v>1.3290000000000001E-3</v>
      </c>
    </row>
    <row r="5037" spans="1:43">
      <c r="A5037">
        <v>1680637021009</v>
      </c>
      <c r="B5037">
        <v>1680637021016</v>
      </c>
      <c r="C5037">
        <v>7</v>
      </c>
      <c r="D5037">
        <v>3742</v>
      </c>
      <c r="E5037">
        <v>1179</v>
      </c>
      <c r="F5037">
        <v>177.88905</v>
      </c>
      <c r="G5037">
        <v>0.66566099999999995</v>
      </c>
      <c r="H5037">
        <v>3.4600000000000001E-4</v>
      </c>
      <c r="I5037">
        <v>4.6600000000000001E-3</v>
      </c>
      <c r="J5037" t="s">
        <v>30</v>
      </c>
      <c r="K5037" s="1" t="s">
        <v>20</v>
      </c>
      <c r="L5037" s="1" t="s">
        <v>20</v>
      </c>
      <c r="M5037" s="1" t="s">
        <v>21</v>
      </c>
      <c r="N5037" s="1" t="s">
        <v>21</v>
      </c>
      <c r="O5037" s="1" t="s">
        <v>21</v>
      </c>
      <c r="P5037" s="1" t="s">
        <v>21</v>
      </c>
      <c r="Q5037" s="1" t="s">
        <v>21</v>
      </c>
      <c r="R5037" s="1" t="s">
        <v>21</v>
      </c>
      <c r="S5037" t="s">
        <v>56</v>
      </c>
      <c r="AQ5037">
        <v>2.5914E-2</v>
      </c>
    </row>
    <row r="5038" spans="1:43">
      <c r="A5038">
        <v>1680637021016</v>
      </c>
      <c r="B5038">
        <v>1680637025781</v>
      </c>
      <c r="C5038">
        <v>4765</v>
      </c>
      <c r="D5038">
        <v>3742</v>
      </c>
      <c r="E5038">
        <v>1179</v>
      </c>
      <c r="F5038">
        <v>177.88905</v>
      </c>
      <c r="G5038">
        <v>0.66566099999999995</v>
      </c>
      <c r="H5038">
        <v>0.235456</v>
      </c>
      <c r="I5038">
        <v>3.1718739999999999</v>
      </c>
      <c r="J5038" t="s">
        <v>30</v>
      </c>
      <c r="K5038" s="1" t="s">
        <v>20</v>
      </c>
      <c r="L5038" s="1" t="s">
        <v>20</v>
      </c>
      <c r="M5038" s="1" t="s">
        <v>21</v>
      </c>
      <c r="N5038" s="1" t="s">
        <v>21</v>
      </c>
      <c r="O5038" s="1" t="s">
        <v>21</v>
      </c>
      <c r="P5038" s="1" t="s">
        <v>21</v>
      </c>
      <c r="Q5038" s="1" t="s">
        <v>21</v>
      </c>
      <c r="R5038" s="1" t="s">
        <v>21</v>
      </c>
      <c r="S5038" t="s">
        <v>22</v>
      </c>
      <c r="AQ5038">
        <v>1.3290000000000001E-3</v>
      </c>
    </row>
    <row r="5039" spans="1:43">
      <c r="A5039">
        <v>1680637025781</v>
      </c>
      <c r="B5039">
        <v>1680637025791</v>
      </c>
      <c r="C5039">
        <v>10</v>
      </c>
      <c r="D5039">
        <v>3742</v>
      </c>
      <c r="E5039">
        <v>1179</v>
      </c>
      <c r="F5039">
        <v>177.88905</v>
      </c>
      <c r="G5039">
        <v>0.66566099999999995</v>
      </c>
      <c r="H5039">
        <v>4.9399999999999997E-4</v>
      </c>
      <c r="I5039">
        <v>6.6569999999999997E-3</v>
      </c>
      <c r="J5039" t="s">
        <v>30</v>
      </c>
      <c r="K5039" s="1" t="s">
        <v>20</v>
      </c>
      <c r="L5039" s="1" t="s">
        <v>20</v>
      </c>
      <c r="M5039" s="1" t="s">
        <v>21</v>
      </c>
      <c r="N5039" s="1" t="s">
        <v>21</v>
      </c>
      <c r="O5039" s="1" t="s">
        <v>21</v>
      </c>
      <c r="P5039" s="1" t="s">
        <v>21</v>
      </c>
      <c r="Q5039" s="1" t="s">
        <v>21</v>
      </c>
      <c r="R5039" s="1" t="s">
        <v>21</v>
      </c>
      <c r="S5039" t="s">
        <v>77</v>
      </c>
      <c r="AQ5039">
        <v>2.1714609999999999</v>
      </c>
    </row>
    <row r="5040" spans="1:43">
      <c r="A5040">
        <v>1680637025791</v>
      </c>
      <c r="B5040">
        <v>1680637025798</v>
      </c>
      <c r="C5040">
        <v>7</v>
      </c>
      <c r="D5040">
        <v>3742</v>
      </c>
      <c r="E5040">
        <v>1179</v>
      </c>
      <c r="F5040">
        <v>177.88905</v>
      </c>
      <c r="G5040">
        <v>0.66566099999999995</v>
      </c>
      <c r="H5040">
        <v>3.4600000000000001E-4</v>
      </c>
      <c r="I5040">
        <v>4.6600000000000001E-3</v>
      </c>
      <c r="J5040" t="s">
        <v>30</v>
      </c>
      <c r="K5040" s="1" t="s">
        <v>20</v>
      </c>
      <c r="L5040" s="1" t="s">
        <v>20</v>
      </c>
      <c r="M5040" s="1" t="s">
        <v>21</v>
      </c>
      <c r="N5040" s="1" t="s">
        <v>21</v>
      </c>
      <c r="O5040" s="1" t="s">
        <v>21</v>
      </c>
      <c r="P5040" s="1" t="s">
        <v>21</v>
      </c>
      <c r="Q5040" s="1" t="s">
        <v>21</v>
      </c>
      <c r="R5040" s="1" t="s">
        <v>21</v>
      </c>
      <c r="S5040" t="s">
        <v>78</v>
      </c>
      <c r="AQ5040">
        <v>6.0465999999999999E-2</v>
      </c>
    </row>
    <row r="5041" spans="1:43">
      <c r="A5041">
        <v>1680637025798</v>
      </c>
      <c r="B5041">
        <v>1680637025804</v>
      </c>
      <c r="C5041">
        <v>6</v>
      </c>
      <c r="D5041">
        <v>3742</v>
      </c>
      <c r="E5041">
        <v>1179</v>
      </c>
      <c r="F5041">
        <v>177.88905</v>
      </c>
      <c r="G5041">
        <v>0.66566099999999995</v>
      </c>
      <c r="H5041">
        <v>2.9599999999999998E-4</v>
      </c>
      <c r="I5041">
        <v>3.9940000000000002E-3</v>
      </c>
      <c r="J5041" t="s">
        <v>30</v>
      </c>
      <c r="K5041" s="1" t="s">
        <v>20</v>
      </c>
      <c r="L5041" s="1" t="s">
        <v>20</v>
      </c>
      <c r="M5041" s="1" t="s">
        <v>21</v>
      </c>
      <c r="N5041" s="1" t="s">
        <v>21</v>
      </c>
      <c r="O5041" s="1" t="s">
        <v>21</v>
      </c>
      <c r="P5041" s="1" t="s">
        <v>21</v>
      </c>
      <c r="Q5041" s="1" t="s">
        <v>21</v>
      </c>
      <c r="R5041" s="1" t="s">
        <v>21</v>
      </c>
      <c r="S5041" t="s">
        <v>241</v>
      </c>
      <c r="AQ5041">
        <v>5.3160000000000004E-3</v>
      </c>
    </row>
    <row r="5042" spans="1:43">
      <c r="A5042">
        <v>1680637025804</v>
      </c>
      <c r="B5042">
        <v>1680637025826</v>
      </c>
      <c r="C5042">
        <v>22</v>
      </c>
      <c r="D5042">
        <v>3742</v>
      </c>
      <c r="E5042">
        <v>1179</v>
      </c>
      <c r="F5042">
        <v>177.88905</v>
      </c>
      <c r="G5042">
        <v>0.66566099999999995</v>
      </c>
      <c r="H5042">
        <v>1.0870000000000001E-3</v>
      </c>
      <c r="I5042">
        <v>1.4645E-2</v>
      </c>
      <c r="J5042" t="s">
        <v>30</v>
      </c>
      <c r="K5042" s="1" t="s">
        <v>20</v>
      </c>
      <c r="L5042" s="1" t="s">
        <v>20</v>
      </c>
      <c r="M5042" s="1" t="s">
        <v>21</v>
      </c>
      <c r="N5042" s="1" t="s">
        <v>21</v>
      </c>
      <c r="O5042" s="1" t="s">
        <v>21</v>
      </c>
      <c r="P5042" s="1" t="s">
        <v>21</v>
      </c>
      <c r="Q5042" s="1" t="s">
        <v>21</v>
      </c>
      <c r="R5042" s="1" t="s">
        <v>21</v>
      </c>
      <c r="S5042" t="s">
        <v>265</v>
      </c>
      <c r="AQ5042">
        <v>2.9901E-2</v>
      </c>
    </row>
    <row r="5043" spans="1:43">
      <c r="A5043">
        <v>1680637025826</v>
      </c>
      <c r="B5043">
        <v>1680637025852</v>
      </c>
      <c r="C5043">
        <v>26</v>
      </c>
      <c r="D5043">
        <v>3742</v>
      </c>
      <c r="E5043">
        <v>1179</v>
      </c>
      <c r="F5043">
        <v>177.88905</v>
      </c>
      <c r="G5043">
        <v>0.66566099999999995</v>
      </c>
      <c r="H5043">
        <v>1.2849999999999999E-3</v>
      </c>
      <c r="I5043">
        <v>1.7306999999999999E-2</v>
      </c>
      <c r="J5043" t="s">
        <v>30</v>
      </c>
      <c r="K5043" s="1" t="s">
        <v>20</v>
      </c>
      <c r="L5043" s="1" t="s">
        <v>20</v>
      </c>
      <c r="M5043" s="1" t="s">
        <v>21</v>
      </c>
      <c r="N5043" s="1" t="s">
        <v>21</v>
      </c>
      <c r="O5043" s="1" t="s">
        <v>21</v>
      </c>
      <c r="P5043" s="1" t="s">
        <v>21</v>
      </c>
      <c r="Q5043" s="1" t="s">
        <v>21</v>
      </c>
      <c r="R5043" s="1" t="s">
        <v>21</v>
      </c>
      <c r="S5043" t="s">
        <v>44</v>
      </c>
      <c r="AQ5043">
        <v>0.57675299999999996</v>
      </c>
    </row>
    <row r="5044" spans="1:43">
      <c r="A5044">
        <v>1680637025852</v>
      </c>
      <c r="B5044">
        <v>1680637025856</v>
      </c>
      <c r="C5044">
        <v>4</v>
      </c>
      <c r="D5044">
        <v>3742</v>
      </c>
      <c r="E5044">
        <v>1179</v>
      </c>
      <c r="F5044">
        <v>177.88905</v>
      </c>
      <c r="G5044">
        <v>0.66566099999999995</v>
      </c>
      <c r="H5044">
        <v>1.9799999999999999E-4</v>
      </c>
      <c r="I5044">
        <v>2.663E-3</v>
      </c>
      <c r="J5044" t="s">
        <v>30</v>
      </c>
      <c r="K5044" s="1" t="s">
        <v>20</v>
      </c>
      <c r="L5044" s="1" t="s">
        <v>20</v>
      </c>
      <c r="M5044" s="1" t="s">
        <v>21</v>
      </c>
      <c r="N5044" s="1" t="s">
        <v>21</v>
      </c>
      <c r="O5044" s="1" t="s">
        <v>21</v>
      </c>
      <c r="P5044" s="1" t="s">
        <v>21</v>
      </c>
      <c r="Q5044" s="1" t="s">
        <v>21</v>
      </c>
      <c r="R5044" s="1" t="s">
        <v>21</v>
      </c>
      <c r="S5044" t="s">
        <v>243</v>
      </c>
      <c r="AQ5044">
        <v>1.4618000000000001E-2</v>
      </c>
    </row>
    <row r="5045" spans="1:43">
      <c r="A5045">
        <v>1680637025856</v>
      </c>
      <c r="B5045">
        <v>1680637025858</v>
      </c>
      <c r="C5045">
        <v>2</v>
      </c>
      <c r="D5045">
        <v>3742</v>
      </c>
      <c r="E5045">
        <v>1179</v>
      </c>
      <c r="F5045">
        <v>177.88905</v>
      </c>
      <c r="G5045">
        <v>0.66566099999999995</v>
      </c>
      <c r="H5045">
        <v>9.8999999999999994E-5</v>
      </c>
      <c r="I5045">
        <v>1.3309999999999999E-3</v>
      </c>
      <c r="J5045" t="s">
        <v>30</v>
      </c>
      <c r="K5045" s="1" t="s">
        <v>20</v>
      </c>
      <c r="L5045" s="1" t="s">
        <v>20</v>
      </c>
      <c r="M5045" s="1" t="s">
        <v>21</v>
      </c>
      <c r="N5045" s="1" t="s">
        <v>21</v>
      </c>
      <c r="O5045" s="1" t="s">
        <v>21</v>
      </c>
      <c r="P5045" s="1" t="s">
        <v>21</v>
      </c>
      <c r="Q5045" s="1" t="s">
        <v>21</v>
      </c>
      <c r="R5045" s="1" t="s">
        <v>21</v>
      </c>
      <c r="S5045" t="s">
        <v>125</v>
      </c>
      <c r="AQ5045">
        <v>4.3030540000000004</v>
      </c>
    </row>
    <row r="5046" spans="1:43">
      <c r="A5046">
        <v>1680637025858</v>
      </c>
      <c r="B5046">
        <v>1680637025860</v>
      </c>
      <c r="C5046">
        <v>2</v>
      </c>
      <c r="D5046">
        <v>3742</v>
      </c>
      <c r="E5046">
        <v>1179</v>
      </c>
      <c r="F5046">
        <v>177.88905</v>
      </c>
      <c r="G5046">
        <v>0.66566099999999995</v>
      </c>
      <c r="H5046">
        <v>9.8999999999999994E-5</v>
      </c>
      <c r="I5046">
        <v>1.3309999999999999E-3</v>
      </c>
      <c r="J5046" t="s">
        <v>30</v>
      </c>
      <c r="K5046" s="1" t="s">
        <v>20</v>
      </c>
      <c r="L5046" s="1" t="s">
        <v>20</v>
      </c>
      <c r="M5046" s="1" t="s">
        <v>21</v>
      </c>
      <c r="N5046" s="1" t="s">
        <v>21</v>
      </c>
      <c r="O5046" s="1" t="s">
        <v>21</v>
      </c>
      <c r="P5046" s="1" t="s">
        <v>21</v>
      </c>
      <c r="Q5046" s="1" t="s">
        <v>21</v>
      </c>
      <c r="R5046" s="1" t="s">
        <v>21</v>
      </c>
      <c r="S5046" t="s">
        <v>41</v>
      </c>
      <c r="AQ5046">
        <v>1.0631E-2</v>
      </c>
    </row>
    <row r="5047" spans="1:43">
      <c r="A5047">
        <v>1680637025860</v>
      </c>
      <c r="B5047">
        <v>1680637025879</v>
      </c>
      <c r="C5047">
        <v>19</v>
      </c>
      <c r="D5047">
        <v>3742</v>
      </c>
      <c r="E5047">
        <v>1179</v>
      </c>
      <c r="F5047">
        <v>177.88905</v>
      </c>
      <c r="G5047">
        <v>0.66566099999999995</v>
      </c>
      <c r="H5047">
        <v>9.3899999999999995E-4</v>
      </c>
      <c r="I5047">
        <v>1.2648E-2</v>
      </c>
      <c r="J5047" t="s">
        <v>30</v>
      </c>
      <c r="K5047" s="1" t="s">
        <v>20</v>
      </c>
      <c r="L5047" s="1" t="s">
        <v>20</v>
      </c>
      <c r="M5047" s="1" t="s">
        <v>21</v>
      </c>
      <c r="N5047" s="1" t="s">
        <v>21</v>
      </c>
      <c r="O5047" s="1" t="s">
        <v>21</v>
      </c>
      <c r="P5047" s="1" t="s">
        <v>21</v>
      </c>
      <c r="Q5047" s="1" t="s">
        <v>21</v>
      </c>
      <c r="R5047" s="1" t="s">
        <v>21</v>
      </c>
      <c r="S5047" t="s">
        <v>125</v>
      </c>
      <c r="AQ5047">
        <v>2.674458</v>
      </c>
    </row>
    <row r="5048" spans="1:43">
      <c r="A5048">
        <v>1680637025879</v>
      </c>
      <c r="B5048">
        <v>1680637025880</v>
      </c>
      <c r="C5048">
        <v>1</v>
      </c>
      <c r="D5048">
        <v>3742</v>
      </c>
      <c r="E5048">
        <v>1179</v>
      </c>
      <c r="F5048">
        <v>177.88905</v>
      </c>
      <c r="G5048">
        <v>0.66566099999999995</v>
      </c>
      <c r="H5048">
        <v>4.8999999999999998E-5</v>
      </c>
      <c r="I5048">
        <v>6.6600000000000003E-4</v>
      </c>
      <c r="J5048" t="s">
        <v>30</v>
      </c>
      <c r="K5048" s="1" t="s">
        <v>20</v>
      </c>
      <c r="L5048" s="1" t="s">
        <v>20</v>
      </c>
      <c r="M5048" s="1" t="s">
        <v>21</v>
      </c>
      <c r="N5048" s="1" t="s">
        <v>21</v>
      </c>
      <c r="O5048" s="1" t="s">
        <v>21</v>
      </c>
      <c r="P5048" s="1" t="s">
        <v>21</v>
      </c>
      <c r="Q5048" s="1" t="s">
        <v>21</v>
      </c>
      <c r="R5048" s="1" t="s">
        <v>21</v>
      </c>
      <c r="S5048" t="s">
        <v>41</v>
      </c>
      <c r="AQ5048">
        <v>1.5283E-2</v>
      </c>
    </row>
    <row r="5049" spans="1:43">
      <c r="A5049">
        <v>1680637025880</v>
      </c>
      <c r="B5049">
        <v>1680637025884</v>
      </c>
      <c r="C5049">
        <v>4</v>
      </c>
      <c r="D5049">
        <v>3742</v>
      </c>
      <c r="E5049">
        <v>1179</v>
      </c>
      <c r="F5049">
        <v>177.88905</v>
      </c>
      <c r="G5049">
        <v>0.66566099999999995</v>
      </c>
      <c r="H5049">
        <v>1.9799999999999999E-4</v>
      </c>
      <c r="I5049">
        <v>2.663E-3</v>
      </c>
      <c r="J5049" t="s">
        <v>30</v>
      </c>
      <c r="K5049" s="1" t="s">
        <v>20</v>
      </c>
      <c r="L5049" s="1" t="s">
        <v>20</v>
      </c>
      <c r="M5049" s="1" t="s">
        <v>21</v>
      </c>
      <c r="N5049" s="1" t="s">
        <v>21</v>
      </c>
      <c r="O5049" s="1" t="s">
        <v>21</v>
      </c>
      <c r="P5049" s="1" t="s">
        <v>21</v>
      </c>
      <c r="Q5049" s="1" t="s">
        <v>21</v>
      </c>
      <c r="R5049" s="1" t="s">
        <v>21</v>
      </c>
      <c r="S5049" t="s">
        <v>125</v>
      </c>
      <c r="AQ5049">
        <v>2.6580000000000002E-3</v>
      </c>
    </row>
    <row r="5050" spans="1:43">
      <c r="A5050">
        <v>1680637025884</v>
      </c>
      <c r="B5050">
        <v>1680637025895</v>
      </c>
      <c r="C5050">
        <v>11</v>
      </c>
      <c r="D5050">
        <v>3742</v>
      </c>
      <c r="E5050">
        <v>1179</v>
      </c>
      <c r="F5050">
        <v>177.88905</v>
      </c>
      <c r="G5050">
        <v>0.66566099999999995</v>
      </c>
      <c r="H5050">
        <v>5.44E-4</v>
      </c>
      <c r="I5050">
        <v>7.3220000000000004E-3</v>
      </c>
      <c r="J5050" t="s">
        <v>30</v>
      </c>
      <c r="K5050" s="1" t="s">
        <v>20</v>
      </c>
      <c r="L5050" s="1" t="s">
        <v>20</v>
      </c>
      <c r="M5050" s="1" t="s">
        <v>21</v>
      </c>
      <c r="N5050" s="1" t="s">
        <v>21</v>
      </c>
      <c r="O5050" s="1" t="s">
        <v>21</v>
      </c>
      <c r="P5050" s="1" t="s">
        <v>21</v>
      </c>
      <c r="Q5050" s="1" t="s">
        <v>21</v>
      </c>
      <c r="R5050" s="1" t="s">
        <v>21</v>
      </c>
      <c r="S5050" t="s">
        <v>41</v>
      </c>
      <c r="AQ5050">
        <v>1.2625000000000001E-2</v>
      </c>
    </row>
    <row r="5051" spans="1:43">
      <c r="A5051">
        <v>1680637025895</v>
      </c>
      <c r="B5051">
        <v>1680637025914</v>
      </c>
      <c r="C5051">
        <v>19</v>
      </c>
      <c r="D5051">
        <v>3742</v>
      </c>
      <c r="E5051">
        <v>1179</v>
      </c>
      <c r="F5051">
        <v>177.88905</v>
      </c>
      <c r="G5051">
        <v>0.66566099999999995</v>
      </c>
      <c r="H5051">
        <v>9.3899999999999995E-4</v>
      </c>
      <c r="I5051">
        <v>1.2648E-2</v>
      </c>
      <c r="J5051" t="s">
        <v>30</v>
      </c>
      <c r="K5051" s="1" t="s">
        <v>20</v>
      </c>
      <c r="L5051" s="1" t="s">
        <v>20</v>
      </c>
      <c r="M5051" s="1" t="s">
        <v>21</v>
      </c>
      <c r="N5051" s="1" t="s">
        <v>21</v>
      </c>
      <c r="O5051" s="1" t="s">
        <v>21</v>
      </c>
      <c r="P5051" s="1" t="s">
        <v>21</v>
      </c>
      <c r="Q5051" s="1" t="s">
        <v>21</v>
      </c>
      <c r="R5051" s="1" t="s">
        <v>21</v>
      </c>
      <c r="S5051" t="s">
        <v>44</v>
      </c>
      <c r="AQ5051">
        <v>8.6379999999999998E-3</v>
      </c>
    </row>
    <row r="5052" spans="1:43">
      <c r="A5052">
        <v>1680637025914</v>
      </c>
      <c r="B5052">
        <v>1680637025921</v>
      </c>
      <c r="C5052">
        <v>7</v>
      </c>
      <c r="D5052">
        <v>3742</v>
      </c>
      <c r="E5052">
        <v>1179</v>
      </c>
      <c r="F5052">
        <v>177.88905</v>
      </c>
      <c r="G5052">
        <v>0.66566099999999995</v>
      </c>
      <c r="H5052">
        <v>3.4600000000000001E-4</v>
      </c>
      <c r="I5052">
        <v>4.6600000000000001E-3</v>
      </c>
      <c r="J5052" t="s">
        <v>30</v>
      </c>
      <c r="K5052" s="1" t="s">
        <v>20</v>
      </c>
      <c r="L5052" s="1" t="s">
        <v>20</v>
      </c>
      <c r="M5052" s="1" t="s">
        <v>21</v>
      </c>
      <c r="N5052" s="1" t="s">
        <v>21</v>
      </c>
      <c r="O5052" s="1" t="s">
        <v>21</v>
      </c>
      <c r="P5052" s="1" t="s">
        <v>21</v>
      </c>
      <c r="Q5052" s="1" t="s">
        <v>21</v>
      </c>
      <c r="R5052" s="1" t="s">
        <v>21</v>
      </c>
      <c r="S5052" t="s">
        <v>41</v>
      </c>
      <c r="AQ5052">
        <v>3.9870000000000001E-3</v>
      </c>
    </row>
    <row r="5053" spans="1:43">
      <c r="A5053">
        <v>1680637025921</v>
      </c>
      <c r="B5053">
        <v>1680637025924</v>
      </c>
      <c r="C5053">
        <v>3</v>
      </c>
      <c r="D5053">
        <v>3742</v>
      </c>
      <c r="E5053">
        <v>1179</v>
      </c>
      <c r="F5053">
        <v>177.88905</v>
      </c>
      <c r="G5053">
        <v>0.66566099999999995</v>
      </c>
      <c r="H5053">
        <v>1.4799999999999999E-4</v>
      </c>
      <c r="I5053">
        <v>1.9970000000000001E-3</v>
      </c>
      <c r="J5053" t="s">
        <v>30</v>
      </c>
      <c r="K5053" s="1" t="s">
        <v>20</v>
      </c>
      <c r="L5053" s="1" t="s">
        <v>20</v>
      </c>
      <c r="M5053" s="1" t="s">
        <v>21</v>
      </c>
      <c r="N5053" s="1" t="s">
        <v>21</v>
      </c>
      <c r="O5053" s="1" t="s">
        <v>21</v>
      </c>
      <c r="P5053" s="1" t="s">
        <v>21</v>
      </c>
      <c r="Q5053" s="1" t="s">
        <v>21</v>
      </c>
      <c r="R5053" s="1" t="s">
        <v>21</v>
      </c>
      <c r="S5053" t="s">
        <v>149</v>
      </c>
      <c r="AQ5053">
        <v>2.6580000000000002E-3</v>
      </c>
    </row>
    <row r="5054" spans="1:43">
      <c r="A5054">
        <v>1680637025924</v>
      </c>
      <c r="B5054">
        <v>1680637025927</v>
      </c>
      <c r="C5054">
        <v>3</v>
      </c>
      <c r="D5054">
        <v>3742</v>
      </c>
      <c r="E5054">
        <v>1179</v>
      </c>
      <c r="F5054">
        <v>177.88905</v>
      </c>
      <c r="G5054">
        <v>0.66566099999999995</v>
      </c>
      <c r="H5054">
        <v>1.4799999999999999E-4</v>
      </c>
      <c r="I5054">
        <v>1.9970000000000001E-3</v>
      </c>
      <c r="J5054" t="s">
        <v>30</v>
      </c>
      <c r="K5054" s="1" t="s">
        <v>20</v>
      </c>
      <c r="L5054" s="1" t="s">
        <v>20</v>
      </c>
      <c r="M5054" s="1" t="s">
        <v>21</v>
      </c>
      <c r="N5054" s="1" t="s">
        <v>21</v>
      </c>
      <c r="O5054" s="1" t="s">
        <v>21</v>
      </c>
      <c r="P5054" s="1" t="s">
        <v>21</v>
      </c>
      <c r="Q5054" s="1" t="s">
        <v>21</v>
      </c>
      <c r="R5054" s="1" t="s">
        <v>21</v>
      </c>
      <c r="S5054" t="s">
        <v>255</v>
      </c>
      <c r="AQ5054">
        <v>1.993E-3</v>
      </c>
    </row>
    <row r="5055" spans="1:43">
      <c r="A5055">
        <v>1680637025927</v>
      </c>
      <c r="B5055">
        <v>1680637025934</v>
      </c>
      <c r="C5055">
        <v>7</v>
      </c>
      <c r="D5055">
        <v>3742</v>
      </c>
      <c r="E5055">
        <v>1179</v>
      </c>
      <c r="F5055">
        <v>177.88905</v>
      </c>
      <c r="G5055">
        <v>0.66566099999999995</v>
      </c>
      <c r="H5055">
        <v>3.4600000000000001E-4</v>
      </c>
      <c r="I5055">
        <v>4.6600000000000001E-3</v>
      </c>
      <c r="J5055" t="s">
        <v>30</v>
      </c>
      <c r="K5055" s="1" t="s">
        <v>20</v>
      </c>
      <c r="L5055" s="1" t="s">
        <v>20</v>
      </c>
      <c r="M5055" s="1" t="s">
        <v>21</v>
      </c>
      <c r="N5055" s="1" t="s">
        <v>21</v>
      </c>
      <c r="O5055" s="1" t="s">
        <v>21</v>
      </c>
      <c r="P5055" s="1" t="s">
        <v>21</v>
      </c>
      <c r="Q5055" s="1" t="s">
        <v>21</v>
      </c>
      <c r="R5055" s="1" t="s">
        <v>21</v>
      </c>
      <c r="S5055" t="s">
        <v>274</v>
      </c>
      <c r="AQ5055">
        <v>3.3219999999999999E-3</v>
      </c>
    </row>
    <row r="5056" spans="1:43">
      <c r="A5056">
        <v>1680637025934</v>
      </c>
      <c r="B5056">
        <v>1680637025935</v>
      </c>
      <c r="C5056">
        <v>1</v>
      </c>
      <c r="D5056">
        <v>3742</v>
      </c>
      <c r="E5056">
        <v>1179</v>
      </c>
      <c r="F5056">
        <v>177.88905</v>
      </c>
      <c r="G5056">
        <v>0.66566099999999995</v>
      </c>
      <c r="H5056">
        <v>4.8999999999999998E-5</v>
      </c>
      <c r="I5056">
        <v>6.6600000000000003E-4</v>
      </c>
      <c r="J5056" t="s">
        <v>30</v>
      </c>
      <c r="K5056" s="1" t="s">
        <v>20</v>
      </c>
      <c r="L5056" s="1" t="s">
        <v>20</v>
      </c>
      <c r="M5056" s="1" t="s">
        <v>21</v>
      </c>
      <c r="N5056" s="1" t="s">
        <v>21</v>
      </c>
      <c r="O5056" s="1" t="s">
        <v>21</v>
      </c>
      <c r="P5056" s="1" t="s">
        <v>21</v>
      </c>
      <c r="Q5056" s="1" t="s">
        <v>21</v>
      </c>
      <c r="R5056" s="1" t="s">
        <v>21</v>
      </c>
      <c r="S5056" t="s">
        <v>174</v>
      </c>
      <c r="AQ5056">
        <v>1.3290000000000001E-3</v>
      </c>
    </row>
    <row r="5057" spans="1:43">
      <c r="A5057">
        <v>1680637025935</v>
      </c>
      <c r="B5057">
        <v>1680637025938</v>
      </c>
      <c r="C5057">
        <v>3</v>
      </c>
      <c r="D5057">
        <v>3742</v>
      </c>
      <c r="E5057">
        <v>1179</v>
      </c>
      <c r="F5057">
        <v>177.88905</v>
      </c>
      <c r="G5057">
        <v>0.66566099999999995</v>
      </c>
      <c r="H5057">
        <v>1.4799999999999999E-4</v>
      </c>
      <c r="I5057">
        <v>1.9970000000000001E-3</v>
      </c>
      <c r="J5057" t="s">
        <v>30</v>
      </c>
      <c r="K5057" s="1" t="s">
        <v>20</v>
      </c>
      <c r="L5057" s="1" t="s">
        <v>20</v>
      </c>
      <c r="M5057" s="1" t="s">
        <v>21</v>
      </c>
      <c r="N5057" s="1" t="s">
        <v>21</v>
      </c>
      <c r="O5057" s="1" t="s">
        <v>21</v>
      </c>
      <c r="P5057" s="1" t="s">
        <v>21</v>
      </c>
      <c r="Q5057" s="1" t="s">
        <v>21</v>
      </c>
      <c r="R5057" s="1" t="s">
        <v>21</v>
      </c>
      <c r="S5057" t="s">
        <v>127</v>
      </c>
      <c r="AQ5057">
        <v>7.9740000000000002E-3</v>
      </c>
    </row>
    <row r="5058" spans="1:43">
      <c r="A5058">
        <v>1680637025938</v>
      </c>
      <c r="B5058">
        <v>1680637025939</v>
      </c>
      <c r="C5058">
        <v>1</v>
      </c>
      <c r="D5058">
        <v>3742</v>
      </c>
      <c r="E5058">
        <v>1179</v>
      </c>
      <c r="F5058">
        <v>177.88905</v>
      </c>
      <c r="G5058">
        <v>0.66566099999999995</v>
      </c>
      <c r="H5058">
        <v>4.8999999999999998E-5</v>
      </c>
      <c r="I5058">
        <v>6.6600000000000003E-4</v>
      </c>
      <c r="J5058" t="s">
        <v>30</v>
      </c>
      <c r="K5058" s="1" t="s">
        <v>20</v>
      </c>
      <c r="L5058" s="1" t="s">
        <v>20</v>
      </c>
      <c r="M5058" s="1" t="s">
        <v>21</v>
      </c>
      <c r="N5058" s="1" t="s">
        <v>21</v>
      </c>
      <c r="O5058" s="1" t="s">
        <v>21</v>
      </c>
      <c r="P5058" s="1" t="s">
        <v>21</v>
      </c>
      <c r="Q5058" s="1" t="s">
        <v>21</v>
      </c>
      <c r="R5058" s="1" t="s">
        <v>21</v>
      </c>
      <c r="S5058" t="s">
        <v>126</v>
      </c>
      <c r="AQ5058">
        <v>1.993E-3</v>
      </c>
    </row>
    <row r="5059" spans="1:43">
      <c r="A5059">
        <v>1680637025939</v>
      </c>
      <c r="B5059">
        <v>1680637025943</v>
      </c>
      <c r="C5059">
        <v>4</v>
      </c>
      <c r="D5059">
        <v>3742</v>
      </c>
      <c r="E5059">
        <v>1179</v>
      </c>
      <c r="F5059">
        <v>177.88905</v>
      </c>
      <c r="G5059">
        <v>0.66566099999999995</v>
      </c>
      <c r="H5059">
        <v>1.9799999999999999E-4</v>
      </c>
      <c r="I5059">
        <v>2.663E-3</v>
      </c>
      <c r="J5059" t="s">
        <v>30</v>
      </c>
      <c r="K5059" s="1" t="s">
        <v>20</v>
      </c>
      <c r="L5059" s="1" t="s">
        <v>20</v>
      </c>
      <c r="M5059" s="1" t="s">
        <v>21</v>
      </c>
      <c r="N5059" s="1" t="s">
        <v>21</v>
      </c>
      <c r="O5059" s="1" t="s">
        <v>21</v>
      </c>
      <c r="P5059" s="1" t="s">
        <v>21</v>
      </c>
      <c r="Q5059" s="1" t="s">
        <v>21</v>
      </c>
      <c r="R5059" s="1" t="s">
        <v>21</v>
      </c>
      <c r="S5059" t="s">
        <v>22</v>
      </c>
      <c r="AQ5059">
        <v>1.993E-3</v>
      </c>
    </row>
    <row r="5060" spans="1:43">
      <c r="A5060">
        <v>1680637025943</v>
      </c>
      <c r="B5060">
        <v>1680637025951</v>
      </c>
      <c r="C5060">
        <v>8</v>
      </c>
      <c r="D5060">
        <v>3742</v>
      </c>
      <c r="E5060">
        <v>1179</v>
      </c>
      <c r="F5060">
        <v>177.88905</v>
      </c>
      <c r="G5060">
        <v>0.66566099999999995</v>
      </c>
      <c r="H5060">
        <v>3.9500000000000001E-4</v>
      </c>
      <c r="I5060">
        <v>5.3249999999999999E-3</v>
      </c>
      <c r="J5060" t="s">
        <v>30</v>
      </c>
      <c r="K5060" s="1" t="s">
        <v>20</v>
      </c>
      <c r="L5060" s="1" t="s">
        <v>20</v>
      </c>
      <c r="M5060" s="1" t="s">
        <v>21</v>
      </c>
      <c r="N5060" s="1" t="s">
        <v>21</v>
      </c>
      <c r="O5060" s="1" t="s">
        <v>21</v>
      </c>
      <c r="P5060" s="1" t="s">
        <v>21</v>
      </c>
      <c r="Q5060" s="1" t="s">
        <v>21</v>
      </c>
      <c r="R5060" s="1" t="s">
        <v>21</v>
      </c>
      <c r="S5060" t="s">
        <v>41</v>
      </c>
      <c r="AQ5060">
        <v>1.993E-3</v>
      </c>
    </row>
    <row r="5061" spans="1:43">
      <c r="A5061">
        <v>1680637025951</v>
      </c>
      <c r="B5061">
        <v>1680637025953</v>
      </c>
      <c r="C5061">
        <v>2</v>
      </c>
      <c r="D5061">
        <v>3742</v>
      </c>
      <c r="E5061">
        <v>1179</v>
      </c>
      <c r="F5061">
        <v>177.88905</v>
      </c>
      <c r="G5061">
        <v>0.66566099999999995</v>
      </c>
      <c r="H5061">
        <v>9.8999999999999994E-5</v>
      </c>
      <c r="I5061">
        <v>1.3309999999999999E-3</v>
      </c>
      <c r="J5061" t="s">
        <v>30</v>
      </c>
      <c r="K5061" s="1" t="s">
        <v>20</v>
      </c>
      <c r="L5061" s="1" t="s">
        <v>20</v>
      </c>
      <c r="M5061" s="1" t="s">
        <v>21</v>
      </c>
      <c r="N5061" s="1" t="s">
        <v>21</v>
      </c>
      <c r="O5061" s="1" t="s">
        <v>21</v>
      </c>
      <c r="P5061" s="1" t="s">
        <v>21</v>
      </c>
      <c r="Q5061" s="1" t="s">
        <v>21</v>
      </c>
      <c r="R5061" s="1" t="s">
        <v>21</v>
      </c>
      <c r="S5061" t="s">
        <v>22</v>
      </c>
      <c r="AQ5061">
        <v>6.6399999999999999E-4</v>
      </c>
    </row>
    <row r="5062" spans="1:43">
      <c r="A5062">
        <v>1680637025953</v>
      </c>
      <c r="B5062">
        <v>1680637025955</v>
      </c>
      <c r="C5062">
        <v>2</v>
      </c>
      <c r="D5062">
        <v>3742</v>
      </c>
      <c r="E5062">
        <v>1179</v>
      </c>
      <c r="F5062">
        <v>177.88905</v>
      </c>
      <c r="G5062">
        <v>0.66566099999999995</v>
      </c>
      <c r="H5062">
        <v>9.8999999999999994E-5</v>
      </c>
      <c r="I5062">
        <v>1.3309999999999999E-3</v>
      </c>
      <c r="J5062" t="s">
        <v>30</v>
      </c>
      <c r="K5062" s="1" t="s">
        <v>20</v>
      </c>
      <c r="L5062" s="1" t="s">
        <v>20</v>
      </c>
      <c r="M5062" s="1" t="s">
        <v>21</v>
      </c>
      <c r="N5062" s="1" t="s">
        <v>21</v>
      </c>
      <c r="O5062" s="1" t="s">
        <v>21</v>
      </c>
      <c r="P5062" s="1" t="s">
        <v>21</v>
      </c>
      <c r="Q5062" s="1" t="s">
        <v>21</v>
      </c>
      <c r="R5062" s="1" t="s">
        <v>21</v>
      </c>
      <c r="S5062" t="s">
        <v>54</v>
      </c>
      <c r="AQ5062">
        <v>1.3290000000000001E-3</v>
      </c>
    </row>
    <row r="5063" spans="1:43">
      <c r="A5063">
        <v>1680637025955</v>
      </c>
      <c r="B5063">
        <v>1680637025956</v>
      </c>
      <c r="C5063">
        <v>1</v>
      </c>
      <c r="D5063">
        <v>3742</v>
      </c>
      <c r="E5063">
        <v>1179</v>
      </c>
      <c r="F5063">
        <v>177.88905</v>
      </c>
      <c r="G5063">
        <v>0.66566099999999995</v>
      </c>
      <c r="H5063">
        <v>4.8999999999999998E-5</v>
      </c>
      <c r="I5063">
        <v>6.6600000000000003E-4</v>
      </c>
      <c r="J5063" t="s">
        <v>30</v>
      </c>
      <c r="K5063" s="1" t="s">
        <v>20</v>
      </c>
      <c r="L5063" s="1" t="s">
        <v>20</v>
      </c>
      <c r="M5063" s="1" t="s">
        <v>21</v>
      </c>
      <c r="N5063" s="1" t="s">
        <v>21</v>
      </c>
      <c r="O5063" s="1" t="s">
        <v>21</v>
      </c>
      <c r="P5063" s="1" t="s">
        <v>21</v>
      </c>
      <c r="Q5063" s="1" t="s">
        <v>21</v>
      </c>
      <c r="R5063" s="1" t="s">
        <v>21</v>
      </c>
      <c r="S5063" t="s">
        <v>22</v>
      </c>
      <c r="AQ5063">
        <v>6.6399999999999999E-4</v>
      </c>
    </row>
    <row r="5064" spans="1:43">
      <c r="A5064">
        <v>1680637025956</v>
      </c>
      <c r="B5064">
        <v>1680637025965</v>
      </c>
      <c r="C5064">
        <v>9</v>
      </c>
      <c r="D5064">
        <v>3742</v>
      </c>
      <c r="E5064">
        <v>1179</v>
      </c>
      <c r="F5064">
        <v>177.88905</v>
      </c>
      <c r="G5064">
        <v>0.66566099999999995</v>
      </c>
      <c r="H5064">
        <v>4.4499999999999997E-4</v>
      </c>
      <c r="I5064">
        <v>5.9909999999999998E-3</v>
      </c>
      <c r="J5064" t="s">
        <v>30</v>
      </c>
      <c r="K5064" s="1" t="s">
        <v>20</v>
      </c>
      <c r="L5064" s="1" t="s">
        <v>20</v>
      </c>
      <c r="M5064" s="1" t="s">
        <v>21</v>
      </c>
      <c r="N5064" s="1" t="s">
        <v>21</v>
      </c>
      <c r="O5064" s="1" t="s">
        <v>21</v>
      </c>
      <c r="P5064" s="1" t="s">
        <v>21</v>
      </c>
      <c r="Q5064" s="1" t="s">
        <v>21</v>
      </c>
      <c r="R5064" s="1" t="s">
        <v>21</v>
      </c>
      <c r="S5064" t="s">
        <v>54</v>
      </c>
      <c r="AQ5064">
        <v>1.3290000000000001E-3</v>
      </c>
    </row>
    <row r="5065" spans="1:43">
      <c r="A5065">
        <v>1680637025965</v>
      </c>
      <c r="B5065">
        <v>1680637025973</v>
      </c>
      <c r="C5065">
        <v>8</v>
      </c>
      <c r="D5065">
        <v>3742</v>
      </c>
      <c r="E5065">
        <v>1179</v>
      </c>
      <c r="F5065">
        <v>177.88905</v>
      </c>
      <c r="G5065">
        <v>0.66566099999999995</v>
      </c>
      <c r="H5065">
        <v>3.9500000000000001E-4</v>
      </c>
      <c r="I5065">
        <v>5.3249999999999999E-3</v>
      </c>
      <c r="J5065" t="s">
        <v>30</v>
      </c>
      <c r="K5065" s="1" t="s">
        <v>20</v>
      </c>
      <c r="L5065" s="1" t="s">
        <v>20</v>
      </c>
      <c r="M5065" s="1" t="s">
        <v>21</v>
      </c>
      <c r="N5065" s="1" t="s">
        <v>21</v>
      </c>
      <c r="O5065" s="1" t="s">
        <v>21</v>
      </c>
      <c r="P5065" s="1" t="s">
        <v>21</v>
      </c>
      <c r="Q5065" s="1" t="s">
        <v>21</v>
      </c>
      <c r="R5065" s="1" t="s">
        <v>21</v>
      </c>
      <c r="S5065" t="s">
        <v>131</v>
      </c>
      <c r="AQ5065">
        <v>5.9800000000000001E-3</v>
      </c>
    </row>
    <row r="5066" spans="1:43">
      <c r="A5066">
        <v>1680637025973</v>
      </c>
      <c r="B5066">
        <v>1680637025982</v>
      </c>
      <c r="C5066">
        <v>9</v>
      </c>
      <c r="D5066">
        <v>3742</v>
      </c>
      <c r="E5066">
        <v>1179</v>
      </c>
      <c r="F5066">
        <v>177.88905</v>
      </c>
      <c r="G5066">
        <v>0.66566099999999995</v>
      </c>
      <c r="H5066">
        <v>4.4499999999999997E-4</v>
      </c>
      <c r="I5066">
        <v>5.9909999999999998E-3</v>
      </c>
      <c r="J5066" t="s">
        <v>30</v>
      </c>
      <c r="K5066" s="1" t="s">
        <v>20</v>
      </c>
      <c r="L5066" s="1" t="s">
        <v>20</v>
      </c>
      <c r="M5066" s="1" t="s">
        <v>21</v>
      </c>
      <c r="N5066" s="1" t="s">
        <v>21</v>
      </c>
      <c r="O5066" s="1" t="s">
        <v>21</v>
      </c>
      <c r="P5066" s="1" t="s">
        <v>21</v>
      </c>
      <c r="Q5066" s="1" t="s">
        <v>21</v>
      </c>
      <c r="R5066" s="1" t="s">
        <v>21</v>
      </c>
      <c r="S5066" t="s">
        <v>54</v>
      </c>
      <c r="AQ5066">
        <v>1.3290000000000001E-3</v>
      </c>
    </row>
    <row r="5067" spans="1:43">
      <c r="A5067">
        <v>1680637025982</v>
      </c>
      <c r="B5067">
        <v>1680637027109</v>
      </c>
      <c r="C5067">
        <v>1127</v>
      </c>
      <c r="D5067">
        <v>3742</v>
      </c>
      <c r="E5067">
        <v>1179</v>
      </c>
      <c r="F5067">
        <v>177.88905</v>
      </c>
      <c r="G5067">
        <v>0.66566099999999995</v>
      </c>
      <c r="H5067">
        <v>5.5689000000000002E-2</v>
      </c>
      <c r="I5067">
        <v>0.75019999999999998</v>
      </c>
      <c r="J5067" t="s">
        <v>30</v>
      </c>
      <c r="K5067" s="1" t="s">
        <v>20</v>
      </c>
      <c r="L5067" s="1" t="s">
        <v>20</v>
      </c>
      <c r="M5067" s="1" t="s">
        <v>21</v>
      </c>
      <c r="N5067" s="1" t="s">
        <v>21</v>
      </c>
      <c r="O5067" s="1" t="s">
        <v>21</v>
      </c>
      <c r="P5067" s="1" t="s">
        <v>21</v>
      </c>
      <c r="Q5067" s="1" t="s">
        <v>21</v>
      </c>
      <c r="R5067" s="1" t="s">
        <v>21</v>
      </c>
      <c r="S5067" t="s">
        <v>22</v>
      </c>
      <c r="AQ5067">
        <v>3.3219999999999999E-3</v>
      </c>
    </row>
    <row r="5068" spans="1:43">
      <c r="A5068">
        <v>1680637027109</v>
      </c>
      <c r="B5068">
        <v>1680637027117</v>
      </c>
      <c r="C5068">
        <v>8</v>
      </c>
      <c r="D5068">
        <v>3742</v>
      </c>
      <c r="E5068">
        <v>1179</v>
      </c>
      <c r="F5068">
        <v>177.88905</v>
      </c>
      <c r="G5068">
        <v>0.66566099999999995</v>
      </c>
      <c r="H5068">
        <v>3.9500000000000001E-4</v>
      </c>
      <c r="I5068">
        <v>5.3249999999999999E-3</v>
      </c>
      <c r="J5068" t="s">
        <v>30</v>
      </c>
      <c r="K5068" s="1" t="s">
        <v>20</v>
      </c>
      <c r="L5068" s="1" t="s">
        <v>20</v>
      </c>
      <c r="M5068" s="1" t="s">
        <v>21</v>
      </c>
      <c r="N5068" s="1" t="s">
        <v>21</v>
      </c>
      <c r="O5068" s="1" t="s">
        <v>21</v>
      </c>
      <c r="P5068" s="1" t="s">
        <v>21</v>
      </c>
      <c r="Q5068" s="1" t="s">
        <v>21</v>
      </c>
      <c r="R5068" s="1" t="s">
        <v>21</v>
      </c>
      <c r="S5068" t="s">
        <v>42</v>
      </c>
      <c r="AQ5068">
        <v>7.9740000000000002E-3</v>
      </c>
    </row>
    <row r="5069" spans="1:43">
      <c r="A5069">
        <v>1680637027117</v>
      </c>
      <c r="B5069">
        <v>1680637027126</v>
      </c>
      <c r="C5069">
        <v>9</v>
      </c>
      <c r="D5069">
        <v>3742</v>
      </c>
      <c r="E5069">
        <v>1179</v>
      </c>
      <c r="F5069">
        <v>177.88905</v>
      </c>
      <c r="G5069">
        <v>0.66566099999999995</v>
      </c>
      <c r="H5069">
        <v>4.4499999999999997E-4</v>
      </c>
      <c r="I5069">
        <v>5.9909999999999998E-3</v>
      </c>
      <c r="J5069" t="s">
        <v>30</v>
      </c>
      <c r="K5069" s="1" t="s">
        <v>20</v>
      </c>
      <c r="L5069" s="1" t="s">
        <v>20</v>
      </c>
      <c r="M5069" s="1" t="s">
        <v>21</v>
      </c>
      <c r="N5069" s="1" t="s">
        <v>21</v>
      </c>
      <c r="O5069" s="1" t="s">
        <v>21</v>
      </c>
      <c r="P5069" s="1" t="s">
        <v>21</v>
      </c>
      <c r="Q5069" s="1" t="s">
        <v>21</v>
      </c>
      <c r="R5069" s="1" t="s">
        <v>21</v>
      </c>
      <c r="S5069" t="s">
        <v>22</v>
      </c>
      <c r="AQ5069">
        <v>1.3290000000000001E-3</v>
      </c>
    </row>
    <row r="5070" spans="1:43">
      <c r="A5070">
        <v>1680637027126</v>
      </c>
      <c r="B5070">
        <v>1680637027130</v>
      </c>
      <c r="C5070">
        <v>4</v>
      </c>
      <c r="D5070">
        <v>3742</v>
      </c>
      <c r="E5070">
        <v>1179</v>
      </c>
      <c r="F5070">
        <v>177.88905</v>
      </c>
      <c r="G5070">
        <v>0.66566099999999995</v>
      </c>
      <c r="H5070">
        <v>1.9799999999999999E-4</v>
      </c>
      <c r="I5070">
        <v>2.663E-3</v>
      </c>
      <c r="J5070" t="s">
        <v>30</v>
      </c>
      <c r="K5070" s="1" t="s">
        <v>20</v>
      </c>
      <c r="L5070" s="1" t="s">
        <v>20</v>
      </c>
      <c r="M5070" s="1" t="s">
        <v>21</v>
      </c>
      <c r="N5070" s="1" t="s">
        <v>21</v>
      </c>
      <c r="O5070" s="1" t="s">
        <v>21</v>
      </c>
      <c r="P5070" s="1" t="s">
        <v>21</v>
      </c>
      <c r="Q5070" s="1" t="s">
        <v>21</v>
      </c>
      <c r="R5070" s="1" t="s">
        <v>21</v>
      </c>
      <c r="S5070" t="s">
        <v>54</v>
      </c>
      <c r="AQ5070">
        <v>1.3290000000000001E-3</v>
      </c>
    </row>
    <row r="5071" spans="1:43">
      <c r="A5071">
        <v>1680637027130</v>
      </c>
      <c r="B5071">
        <v>1680637028113</v>
      </c>
      <c r="C5071">
        <v>983</v>
      </c>
      <c r="D5071">
        <v>3742</v>
      </c>
      <c r="E5071">
        <v>1179</v>
      </c>
      <c r="F5071">
        <v>177.88905</v>
      </c>
      <c r="G5071">
        <v>0.66566099999999995</v>
      </c>
      <c r="H5071">
        <v>4.8573999999999999E-2</v>
      </c>
      <c r="I5071">
        <v>0.65434499999999995</v>
      </c>
      <c r="J5071" t="s">
        <v>30</v>
      </c>
      <c r="K5071" s="1" t="s">
        <v>20</v>
      </c>
      <c r="L5071" s="1" t="s">
        <v>20</v>
      </c>
      <c r="M5071" s="1" t="s">
        <v>21</v>
      </c>
      <c r="N5071" s="1" t="s">
        <v>21</v>
      </c>
      <c r="O5071" s="1" t="s">
        <v>21</v>
      </c>
      <c r="P5071" s="1" t="s">
        <v>21</v>
      </c>
      <c r="Q5071" s="1" t="s">
        <v>21</v>
      </c>
      <c r="R5071" s="1" t="s">
        <v>21</v>
      </c>
      <c r="S5071" t="s">
        <v>22</v>
      </c>
      <c r="AQ5071">
        <v>6.6399999999999999E-4</v>
      </c>
    </row>
    <row r="5072" spans="1:43">
      <c r="A5072">
        <v>1680637028113</v>
      </c>
      <c r="B5072">
        <v>1680637028117</v>
      </c>
      <c r="C5072">
        <v>4</v>
      </c>
      <c r="D5072">
        <v>3742</v>
      </c>
      <c r="E5072">
        <v>1179</v>
      </c>
      <c r="F5072">
        <v>177.88905</v>
      </c>
      <c r="G5072">
        <v>0.66566099999999995</v>
      </c>
      <c r="H5072">
        <v>1.9799999999999999E-4</v>
      </c>
      <c r="I5072">
        <v>2.663E-3</v>
      </c>
      <c r="J5072" t="s">
        <v>30</v>
      </c>
      <c r="K5072" s="1" t="s">
        <v>20</v>
      </c>
      <c r="L5072" s="1" t="s">
        <v>20</v>
      </c>
      <c r="M5072" s="1" t="s">
        <v>21</v>
      </c>
      <c r="N5072" s="1" t="s">
        <v>21</v>
      </c>
      <c r="O5072" s="1" t="s">
        <v>21</v>
      </c>
      <c r="P5072" s="1" t="s">
        <v>21</v>
      </c>
      <c r="Q5072" s="1" t="s">
        <v>21</v>
      </c>
      <c r="R5072" s="1" t="s">
        <v>21</v>
      </c>
      <c r="S5072" t="s">
        <v>42</v>
      </c>
      <c r="AQ5072">
        <v>6.6399999999999999E-4</v>
      </c>
    </row>
    <row r="5073" spans="1:43">
      <c r="A5073">
        <v>1680637028117</v>
      </c>
      <c r="B5073">
        <v>1680637028131</v>
      </c>
      <c r="C5073">
        <v>14</v>
      </c>
      <c r="D5073">
        <v>3742</v>
      </c>
      <c r="E5073">
        <v>1179</v>
      </c>
      <c r="F5073">
        <v>177.88905</v>
      </c>
      <c r="G5073">
        <v>0.66566099999999995</v>
      </c>
      <c r="H5073">
        <v>6.9200000000000002E-4</v>
      </c>
      <c r="I5073">
        <v>9.3189999999999992E-3</v>
      </c>
      <c r="J5073" t="s">
        <v>30</v>
      </c>
      <c r="K5073" s="1" t="s">
        <v>20</v>
      </c>
      <c r="L5073" s="1" t="s">
        <v>20</v>
      </c>
      <c r="M5073" s="1" t="s">
        <v>21</v>
      </c>
      <c r="N5073" s="1" t="s">
        <v>21</v>
      </c>
      <c r="O5073" s="1" t="s">
        <v>21</v>
      </c>
      <c r="P5073" s="1" t="s">
        <v>21</v>
      </c>
      <c r="Q5073" s="1" t="s">
        <v>21</v>
      </c>
      <c r="R5073" s="1" t="s">
        <v>21</v>
      </c>
      <c r="S5073" t="s">
        <v>22</v>
      </c>
      <c r="AQ5073">
        <v>1.3290000000000001E-3</v>
      </c>
    </row>
    <row r="5074" spans="1:43">
      <c r="A5074">
        <v>1680637028131</v>
      </c>
      <c r="B5074">
        <v>1680637028136</v>
      </c>
      <c r="C5074">
        <v>5</v>
      </c>
      <c r="D5074">
        <v>3742</v>
      </c>
      <c r="E5074">
        <v>1179</v>
      </c>
      <c r="F5074">
        <v>177.88905</v>
      </c>
      <c r="G5074">
        <v>0.66566099999999995</v>
      </c>
      <c r="H5074">
        <v>2.4699999999999999E-4</v>
      </c>
      <c r="I5074">
        <v>3.3279999999999998E-3</v>
      </c>
      <c r="J5074" t="s">
        <v>30</v>
      </c>
      <c r="K5074" s="1" t="s">
        <v>20</v>
      </c>
      <c r="L5074" s="1" t="s">
        <v>20</v>
      </c>
      <c r="M5074" s="1" t="s">
        <v>21</v>
      </c>
      <c r="N5074" s="1" t="s">
        <v>21</v>
      </c>
      <c r="O5074" s="1" t="s">
        <v>21</v>
      </c>
      <c r="P5074" s="1" t="s">
        <v>21</v>
      </c>
      <c r="Q5074" s="1" t="s">
        <v>21</v>
      </c>
      <c r="R5074" s="1" t="s">
        <v>21</v>
      </c>
      <c r="S5074" t="s">
        <v>54</v>
      </c>
      <c r="AQ5074">
        <v>4.6509999999999998E-3</v>
      </c>
    </row>
    <row r="5075" spans="1:43">
      <c r="A5075">
        <v>1680637028136</v>
      </c>
      <c r="B5075">
        <v>1680637029107</v>
      </c>
      <c r="C5075">
        <v>971</v>
      </c>
      <c r="D5075">
        <v>3742</v>
      </c>
      <c r="E5075">
        <v>1179</v>
      </c>
      <c r="F5075">
        <v>177.88905</v>
      </c>
      <c r="G5075">
        <v>0.66566099999999995</v>
      </c>
      <c r="H5075">
        <v>4.7981000000000003E-2</v>
      </c>
      <c r="I5075">
        <v>0.64635699999999996</v>
      </c>
      <c r="J5075" t="s">
        <v>30</v>
      </c>
      <c r="K5075" s="1" t="s">
        <v>20</v>
      </c>
      <c r="L5075" s="1" t="s">
        <v>20</v>
      </c>
      <c r="M5075" s="1" t="s">
        <v>21</v>
      </c>
      <c r="N5075" s="1" t="s">
        <v>21</v>
      </c>
      <c r="O5075" s="1" t="s">
        <v>21</v>
      </c>
      <c r="P5075" s="1" t="s">
        <v>21</v>
      </c>
      <c r="Q5075" s="1" t="s">
        <v>21</v>
      </c>
      <c r="R5075" s="1" t="s">
        <v>21</v>
      </c>
      <c r="S5075" t="s">
        <v>22</v>
      </c>
      <c r="AQ5075">
        <v>4.6509999999999998E-3</v>
      </c>
    </row>
    <row r="5076" spans="1:43">
      <c r="A5076">
        <v>1680637029107</v>
      </c>
      <c r="B5076">
        <v>1680637029113</v>
      </c>
      <c r="C5076">
        <v>6</v>
      </c>
      <c r="D5076">
        <v>3742</v>
      </c>
      <c r="E5076">
        <v>1179</v>
      </c>
      <c r="F5076">
        <v>177.88905</v>
      </c>
      <c r="G5076">
        <v>0.66566099999999995</v>
      </c>
      <c r="H5076">
        <v>2.9599999999999998E-4</v>
      </c>
      <c r="I5076">
        <v>3.9940000000000002E-3</v>
      </c>
      <c r="J5076" t="s">
        <v>30</v>
      </c>
      <c r="K5076" s="1" t="s">
        <v>20</v>
      </c>
      <c r="L5076" s="1" t="s">
        <v>20</v>
      </c>
      <c r="M5076" s="1" t="s">
        <v>21</v>
      </c>
      <c r="N5076" s="1" t="s">
        <v>21</v>
      </c>
      <c r="O5076" s="1" t="s">
        <v>21</v>
      </c>
      <c r="P5076" s="1" t="s">
        <v>21</v>
      </c>
      <c r="Q5076" s="1" t="s">
        <v>21</v>
      </c>
      <c r="R5076" s="1" t="s">
        <v>21</v>
      </c>
      <c r="S5076" t="s">
        <v>42</v>
      </c>
      <c r="AQ5076">
        <v>3.9870000000000001E-3</v>
      </c>
    </row>
    <row r="5077" spans="1:43">
      <c r="A5077">
        <v>1680637029113</v>
      </c>
      <c r="B5077">
        <v>1680637029129</v>
      </c>
      <c r="C5077">
        <v>16</v>
      </c>
      <c r="D5077">
        <v>3742</v>
      </c>
      <c r="E5077">
        <v>1179</v>
      </c>
      <c r="F5077">
        <v>177.88905</v>
      </c>
      <c r="G5077">
        <v>0.66566099999999995</v>
      </c>
      <c r="H5077">
        <v>7.9100000000000004E-4</v>
      </c>
      <c r="I5077">
        <v>1.0651000000000001E-2</v>
      </c>
      <c r="J5077" t="s">
        <v>30</v>
      </c>
      <c r="K5077" s="1" t="s">
        <v>20</v>
      </c>
      <c r="L5077" s="1" t="s">
        <v>20</v>
      </c>
      <c r="M5077" s="1" t="s">
        <v>21</v>
      </c>
      <c r="N5077" s="1" t="s">
        <v>21</v>
      </c>
      <c r="O5077" s="1" t="s">
        <v>21</v>
      </c>
      <c r="P5077" s="1" t="s">
        <v>21</v>
      </c>
      <c r="Q5077" s="1" t="s">
        <v>21</v>
      </c>
      <c r="R5077" s="1" t="s">
        <v>21</v>
      </c>
      <c r="S5077" t="s">
        <v>22</v>
      </c>
      <c r="AQ5077">
        <v>1.993E-3</v>
      </c>
    </row>
    <row r="5078" spans="1:43">
      <c r="A5078">
        <v>1680637029129</v>
      </c>
      <c r="B5078">
        <v>1680637029136</v>
      </c>
      <c r="C5078">
        <v>7</v>
      </c>
      <c r="D5078">
        <v>3742</v>
      </c>
      <c r="E5078">
        <v>1179</v>
      </c>
      <c r="F5078">
        <v>177.88905</v>
      </c>
      <c r="G5078">
        <v>0.66566099999999995</v>
      </c>
      <c r="H5078">
        <v>3.4600000000000001E-4</v>
      </c>
      <c r="I5078">
        <v>4.6600000000000001E-3</v>
      </c>
      <c r="J5078" t="s">
        <v>30</v>
      </c>
      <c r="K5078" s="1" t="s">
        <v>20</v>
      </c>
      <c r="L5078" s="1" t="s">
        <v>20</v>
      </c>
      <c r="M5078" s="1" t="s">
        <v>21</v>
      </c>
      <c r="N5078" s="1" t="s">
        <v>21</v>
      </c>
      <c r="O5078" s="1" t="s">
        <v>21</v>
      </c>
      <c r="P5078" s="1" t="s">
        <v>21</v>
      </c>
      <c r="Q5078" s="1" t="s">
        <v>21</v>
      </c>
      <c r="R5078" s="1" t="s">
        <v>21</v>
      </c>
      <c r="S5078" t="s">
        <v>54</v>
      </c>
      <c r="AQ5078">
        <v>6.6399999999999999E-4</v>
      </c>
    </row>
    <row r="5079" spans="1:43">
      <c r="A5079">
        <v>1680637029136</v>
      </c>
      <c r="B5079">
        <v>1680637030110</v>
      </c>
      <c r="C5079">
        <v>974</v>
      </c>
      <c r="D5079">
        <v>3742</v>
      </c>
      <c r="E5079">
        <v>1179</v>
      </c>
      <c r="F5079">
        <v>177.88905</v>
      </c>
      <c r="G5079">
        <v>0.66566099999999995</v>
      </c>
      <c r="H5079">
        <v>4.8128999999999998E-2</v>
      </c>
      <c r="I5079">
        <v>0.64835399999999999</v>
      </c>
      <c r="J5079" t="s">
        <v>30</v>
      </c>
      <c r="K5079" s="1" t="s">
        <v>20</v>
      </c>
      <c r="L5079" s="1" t="s">
        <v>20</v>
      </c>
      <c r="M5079" s="1" t="s">
        <v>21</v>
      </c>
      <c r="N5079" s="1" t="s">
        <v>21</v>
      </c>
      <c r="O5079" s="1" t="s">
        <v>21</v>
      </c>
      <c r="P5079" s="1" t="s">
        <v>21</v>
      </c>
      <c r="Q5079" s="1" t="s">
        <v>21</v>
      </c>
      <c r="R5079" s="1" t="s">
        <v>21</v>
      </c>
      <c r="S5079" t="s">
        <v>22</v>
      </c>
      <c r="AQ5079">
        <v>3.3219999999999999E-3</v>
      </c>
    </row>
    <row r="5080" spans="1:43">
      <c r="A5080">
        <v>1680637030110</v>
      </c>
      <c r="B5080">
        <v>1680637030115</v>
      </c>
      <c r="C5080">
        <v>5</v>
      </c>
      <c r="D5080">
        <v>3742</v>
      </c>
      <c r="E5080">
        <v>1179</v>
      </c>
      <c r="F5080">
        <v>177.88905</v>
      </c>
      <c r="G5080">
        <v>0.66566099999999995</v>
      </c>
      <c r="H5080">
        <v>2.4699999999999999E-4</v>
      </c>
      <c r="I5080">
        <v>3.3279999999999998E-3</v>
      </c>
      <c r="J5080" t="s">
        <v>30</v>
      </c>
      <c r="K5080" s="1" t="s">
        <v>20</v>
      </c>
      <c r="L5080" s="1" t="s">
        <v>20</v>
      </c>
      <c r="M5080" s="1" t="s">
        <v>21</v>
      </c>
      <c r="N5080" s="1" t="s">
        <v>21</v>
      </c>
      <c r="O5080" s="1" t="s">
        <v>21</v>
      </c>
      <c r="P5080" s="1" t="s">
        <v>21</v>
      </c>
      <c r="Q5080" s="1" t="s">
        <v>21</v>
      </c>
      <c r="R5080" s="1" t="s">
        <v>21</v>
      </c>
      <c r="S5080" t="s">
        <v>42</v>
      </c>
      <c r="AQ5080">
        <v>2.2592000000000001E-2</v>
      </c>
    </row>
    <row r="5081" spans="1:43">
      <c r="A5081">
        <v>1680637030115</v>
      </c>
      <c r="B5081">
        <v>1680637030132</v>
      </c>
      <c r="C5081">
        <v>17</v>
      </c>
      <c r="D5081">
        <v>3742</v>
      </c>
      <c r="E5081">
        <v>1179</v>
      </c>
      <c r="F5081">
        <v>177.88905</v>
      </c>
      <c r="G5081">
        <v>0.66566099999999995</v>
      </c>
      <c r="H5081">
        <v>8.4000000000000003E-4</v>
      </c>
      <c r="I5081">
        <v>1.1316E-2</v>
      </c>
      <c r="J5081" t="s">
        <v>30</v>
      </c>
      <c r="K5081" s="1" t="s">
        <v>20</v>
      </c>
      <c r="L5081" s="1" t="s">
        <v>20</v>
      </c>
      <c r="M5081" s="1" t="s">
        <v>21</v>
      </c>
      <c r="N5081" s="1" t="s">
        <v>21</v>
      </c>
      <c r="O5081" s="1" t="s">
        <v>21</v>
      </c>
      <c r="P5081" s="1" t="s">
        <v>21</v>
      </c>
      <c r="Q5081" s="1" t="s">
        <v>21</v>
      </c>
      <c r="R5081" s="1" t="s">
        <v>21</v>
      </c>
      <c r="S5081" t="s">
        <v>22</v>
      </c>
      <c r="AQ5081">
        <v>1.993E-3</v>
      </c>
    </row>
    <row r="5082" spans="1:43">
      <c r="A5082">
        <v>1680637030132</v>
      </c>
      <c r="B5082">
        <v>1680637030135</v>
      </c>
      <c r="C5082">
        <v>3</v>
      </c>
      <c r="D5082">
        <v>3742</v>
      </c>
      <c r="E5082">
        <v>1179</v>
      </c>
      <c r="F5082">
        <v>177.88905</v>
      </c>
      <c r="G5082">
        <v>0.66566099999999995</v>
      </c>
      <c r="H5082">
        <v>1.4799999999999999E-4</v>
      </c>
      <c r="I5082">
        <v>1.9970000000000001E-3</v>
      </c>
      <c r="J5082" t="s">
        <v>30</v>
      </c>
      <c r="K5082" s="1" t="s">
        <v>20</v>
      </c>
      <c r="L5082" s="1" t="s">
        <v>20</v>
      </c>
      <c r="M5082" s="1" t="s">
        <v>21</v>
      </c>
      <c r="N5082" s="1" t="s">
        <v>21</v>
      </c>
      <c r="O5082" s="1" t="s">
        <v>21</v>
      </c>
      <c r="P5082" s="1" t="s">
        <v>21</v>
      </c>
      <c r="Q5082" s="1" t="s">
        <v>21</v>
      </c>
      <c r="R5082" s="1" t="s">
        <v>21</v>
      </c>
      <c r="S5082" t="s">
        <v>54</v>
      </c>
      <c r="AQ5082">
        <v>3.2339349999999998</v>
      </c>
    </row>
    <row r="5083" spans="1:43">
      <c r="A5083">
        <v>1680637030135</v>
      </c>
      <c r="B5083">
        <v>1680637030804</v>
      </c>
      <c r="C5083">
        <v>669</v>
      </c>
      <c r="D5083">
        <v>3742</v>
      </c>
      <c r="E5083">
        <v>1179</v>
      </c>
      <c r="F5083">
        <v>177.88905</v>
      </c>
      <c r="G5083">
        <v>0.66566099999999995</v>
      </c>
      <c r="H5083">
        <v>3.3057999999999997E-2</v>
      </c>
      <c r="I5083">
        <v>0.44532699999999997</v>
      </c>
      <c r="J5083" t="s">
        <v>30</v>
      </c>
      <c r="K5083" s="1" t="s">
        <v>20</v>
      </c>
      <c r="L5083" s="1" t="s">
        <v>20</v>
      </c>
      <c r="M5083" s="1" t="s">
        <v>21</v>
      </c>
      <c r="N5083" s="1" t="s">
        <v>21</v>
      </c>
      <c r="O5083" s="1" t="s">
        <v>21</v>
      </c>
      <c r="P5083" s="1" t="s">
        <v>21</v>
      </c>
      <c r="Q5083" s="1" t="s">
        <v>21</v>
      </c>
      <c r="R5083" s="1" t="s">
        <v>21</v>
      </c>
      <c r="S5083" t="s">
        <v>22</v>
      </c>
      <c r="AQ5083">
        <v>3.3219999999999999E-3</v>
      </c>
    </row>
    <row r="5084" spans="1:43">
      <c r="A5084">
        <v>1680637030804</v>
      </c>
      <c r="B5084">
        <v>1680637030806</v>
      </c>
      <c r="C5084">
        <v>2</v>
      </c>
      <c r="D5084">
        <v>3742</v>
      </c>
      <c r="E5084">
        <v>1179</v>
      </c>
      <c r="F5084">
        <v>177.88905</v>
      </c>
      <c r="G5084">
        <v>0.66566099999999995</v>
      </c>
      <c r="H5084">
        <v>9.8999999999999994E-5</v>
      </c>
      <c r="I5084">
        <v>1.3309999999999999E-3</v>
      </c>
      <c r="J5084" t="s">
        <v>30</v>
      </c>
      <c r="K5084" s="1" t="s">
        <v>20</v>
      </c>
      <c r="L5084" s="1" t="s">
        <v>20</v>
      </c>
      <c r="M5084" s="1" t="s">
        <v>21</v>
      </c>
      <c r="N5084" s="1" t="s">
        <v>21</v>
      </c>
      <c r="O5084" s="1" t="s">
        <v>21</v>
      </c>
      <c r="P5084" s="1" t="s">
        <v>21</v>
      </c>
      <c r="Q5084" s="1" t="s">
        <v>21</v>
      </c>
      <c r="R5084" s="1" t="s">
        <v>21</v>
      </c>
      <c r="S5084" t="s">
        <v>77</v>
      </c>
      <c r="AQ5084">
        <v>8.6379999999999998E-3</v>
      </c>
    </row>
    <row r="5085" spans="1:43">
      <c r="A5085">
        <v>1680637030806</v>
      </c>
      <c r="B5085">
        <v>1680637030809</v>
      </c>
      <c r="C5085">
        <v>3</v>
      </c>
      <c r="D5085">
        <v>3742</v>
      </c>
      <c r="E5085">
        <v>1179</v>
      </c>
      <c r="F5085">
        <v>177.88905</v>
      </c>
      <c r="G5085">
        <v>0.66566099999999995</v>
      </c>
      <c r="H5085">
        <v>1.4799999999999999E-4</v>
      </c>
      <c r="I5085">
        <v>1.9970000000000001E-3</v>
      </c>
      <c r="J5085" t="s">
        <v>30</v>
      </c>
      <c r="K5085" s="1" t="s">
        <v>20</v>
      </c>
      <c r="L5085" s="1" t="s">
        <v>20</v>
      </c>
      <c r="M5085" s="1" t="s">
        <v>21</v>
      </c>
      <c r="N5085" s="1" t="s">
        <v>21</v>
      </c>
      <c r="O5085" s="1" t="s">
        <v>21</v>
      </c>
      <c r="P5085" s="1" t="s">
        <v>21</v>
      </c>
      <c r="Q5085" s="1" t="s">
        <v>21</v>
      </c>
      <c r="R5085" s="1" t="s">
        <v>21</v>
      </c>
      <c r="S5085" t="s">
        <v>78</v>
      </c>
      <c r="AQ5085">
        <v>1.9934E-2</v>
      </c>
    </row>
    <row r="5086" spans="1:43">
      <c r="A5086">
        <v>1680637030809</v>
      </c>
      <c r="B5086">
        <v>1680637030810</v>
      </c>
      <c r="C5086">
        <v>1</v>
      </c>
      <c r="D5086">
        <v>3742</v>
      </c>
      <c r="E5086">
        <v>1179</v>
      </c>
      <c r="F5086">
        <v>177.88905</v>
      </c>
      <c r="G5086">
        <v>0.66566099999999995</v>
      </c>
      <c r="H5086">
        <v>4.8999999999999998E-5</v>
      </c>
      <c r="I5086">
        <v>6.6600000000000003E-4</v>
      </c>
      <c r="J5086" t="s">
        <v>30</v>
      </c>
      <c r="K5086" s="1" t="s">
        <v>20</v>
      </c>
      <c r="L5086" s="1" t="s">
        <v>20</v>
      </c>
      <c r="M5086" s="1" t="s">
        <v>21</v>
      </c>
      <c r="N5086" s="1" t="s">
        <v>21</v>
      </c>
      <c r="O5086" s="1" t="s">
        <v>21</v>
      </c>
      <c r="P5086" s="1" t="s">
        <v>21</v>
      </c>
      <c r="Q5086" s="1" t="s">
        <v>21</v>
      </c>
      <c r="R5086" s="1" t="s">
        <v>21</v>
      </c>
      <c r="S5086" t="s">
        <v>241</v>
      </c>
      <c r="AQ5086">
        <v>6.6399999999999999E-4</v>
      </c>
    </row>
    <row r="5087" spans="1:43">
      <c r="A5087">
        <v>1680637030810</v>
      </c>
      <c r="B5087">
        <v>1680637030825</v>
      </c>
      <c r="C5087">
        <v>15</v>
      </c>
      <c r="D5087">
        <v>3742</v>
      </c>
      <c r="E5087">
        <v>1179</v>
      </c>
      <c r="F5087">
        <v>177.88905</v>
      </c>
      <c r="G5087">
        <v>0.66566099999999995</v>
      </c>
      <c r="H5087">
        <v>7.4100000000000001E-4</v>
      </c>
      <c r="I5087">
        <v>9.9850000000000008E-3</v>
      </c>
      <c r="J5087" t="s">
        <v>30</v>
      </c>
      <c r="K5087" s="1" t="s">
        <v>20</v>
      </c>
      <c r="L5087" s="1" t="s">
        <v>20</v>
      </c>
      <c r="M5087" s="1" t="s">
        <v>21</v>
      </c>
      <c r="N5087" s="1" t="s">
        <v>21</v>
      </c>
      <c r="O5087" s="1" t="s">
        <v>21</v>
      </c>
      <c r="P5087" s="1" t="s">
        <v>21</v>
      </c>
      <c r="Q5087" s="1" t="s">
        <v>21</v>
      </c>
      <c r="R5087" s="1" t="s">
        <v>21</v>
      </c>
      <c r="S5087" t="s">
        <v>44</v>
      </c>
      <c r="AQ5087">
        <v>7.9740000000000002E-3</v>
      </c>
    </row>
    <row r="5088" spans="1:43">
      <c r="A5088">
        <v>1680637030825</v>
      </c>
      <c r="B5088">
        <v>1680637030826</v>
      </c>
      <c r="C5088">
        <v>1</v>
      </c>
      <c r="D5088">
        <v>3742</v>
      </c>
      <c r="E5088">
        <v>1179</v>
      </c>
      <c r="F5088">
        <v>177.88905</v>
      </c>
      <c r="G5088">
        <v>0.66566099999999995</v>
      </c>
      <c r="H5088">
        <v>4.8999999999999998E-5</v>
      </c>
      <c r="I5088">
        <v>6.6600000000000003E-4</v>
      </c>
      <c r="J5088" t="s">
        <v>30</v>
      </c>
      <c r="K5088" s="1" t="s">
        <v>20</v>
      </c>
      <c r="L5088" s="1" t="s">
        <v>20</v>
      </c>
      <c r="M5088" s="1" t="s">
        <v>21</v>
      </c>
      <c r="N5088" s="1" t="s">
        <v>21</v>
      </c>
      <c r="O5088" s="1" t="s">
        <v>21</v>
      </c>
      <c r="P5088" s="1" t="s">
        <v>21</v>
      </c>
      <c r="Q5088" s="1" t="s">
        <v>21</v>
      </c>
      <c r="R5088" s="1" t="s">
        <v>21</v>
      </c>
      <c r="S5088" t="s">
        <v>41</v>
      </c>
      <c r="AQ5088">
        <v>5.9800000000000001E-3</v>
      </c>
    </row>
    <row r="5089" spans="1:43">
      <c r="A5089">
        <v>1680637030826</v>
      </c>
      <c r="B5089">
        <v>1680637030827</v>
      </c>
      <c r="C5089">
        <v>1</v>
      </c>
      <c r="D5089">
        <v>3742</v>
      </c>
      <c r="E5089">
        <v>1179</v>
      </c>
      <c r="F5089">
        <v>177.88905</v>
      </c>
      <c r="G5089">
        <v>0.66566099999999995</v>
      </c>
      <c r="H5089">
        <v>4.8999999999999998E-5</v>
      </c>
      <c r="I5089">
        <v>6.6600000000000003E-4</v>
      </c>
      <c r="J5089" t="s">
        <v>30</v>
      </c>
      <c r="K5089" s="1" t="s">
        <v>20</v>
      </c>
      <c r="L5089" s="1" t="s">
        <v>20</v>
      </c>
      <c r="M5089" s="1" t="s">
        <v>21</v>
      </c>
      <c r="N5089" s="1" t="s">
        <v>21</v>
      </c>
      <c r="O5089" s="1" t="s">
        <v>21</v>
      </c>
      <c r="P5089" s="1" t="s">
        <v>21</v>
      </c>
      <c r="Q5089" s="1" t="s">
        <v>21</v>
      </c>
      <c r="R5089" s="1" t="s">
        <v>21</v>
      </c>
      <c r="S5089" t="s">
        <v>125</v>
      </c>
      <c r="AQ5089">
        <v>7.9740000000000002E-3</v>
      </c>
    </row>
    <row r="5090" spans="1:43">
      <c r="A5090">
        <v>1680637030827</v>
      </c>
      <c r="B5090">
        <v>1680637030838</v>
      </c>
      <c r="C5090">
        <v>11</v>
      </c>
      <c r="D5090">
        <v>3742</v>
      </c>
      <c r="E5090">
        <v>1179</v>
      </c>
      <c r="F5090">
        <v>177.88905</v>
      </c>
      <c r="G5090">
        <v>0.66566099999999995</v>
      </c>
      <c r="H5090">
        <v>5.44E-4</v>
      </c>
      <c r="I5090">
        <v>7.3220000000000004E-3</v>
      </c>
      <c r="J5090" t="s">
        <v>30</v>
      </c>
      <c r="K5090" s="1" t="s">
        <v>20</v>
      </c>
      <c r="L5090" s="1" t="s">
        <v>20</v>
      </c>
      <c r="M5090" s="1" t="s">
        <v>21</v>
      </c>
      <c r="N5090" s="1" t="s">
        <v>21</v>
      </c>
      <c r="O5090" s="1" t="s">
        <v>21</v>
      </c>
      <c r="P5090" s="1" t="s">
        <v>21</v>
      </c>
      <c r="Q5090" s="1" t="s">
        <v>21</v>
      </c>
      <c r="R5090" s="1" t="s">
        <v>21</v>
      </c>
      <c r="S5090" t="s">
        <v>125</v>
      </c>
      <c r="AQ5090">
        <v>3.864509</v>
      </c>
    </row>
    <row r="5091" spans="1:43">
      <c r="A5091">
        <v>1680637030838</v>
      </c>
      <c r="B5091">
        <v>1680637030841</v>
      </c>
      <c r="C5091">
        <v>3</v>
      </c>
      <c r="D5091">
        <v>3742</v>
      </c>
      <c r="E5091">
        <v>1179</v>
      </c>
      <c r="F5091">
        <v>177.88905</v>
      </c>
      <c r="G5091">
        <v>0.66566099999999995</v>
      </c>
      <c r="H5091">
        <v>1.4799999999999999E-4</v>
      </c>
      <c r="I5091">
        <v>1.9970000000000001E-3</v>
      </c>
      <c r="J5091" t="s">
        <v>30</v>
      </c>
      <c r="K5091" s="1" t="s">
        <v>20</v>
      </c>
      <c r="L5091" s="1" t="s">
        <v>20</v>
      </c>
      <c r="M5091" s="1" t="s">
        <v>21</v>
      </c>
      <c r="N5091" s="1" t="s">
        <v>21</v>
      </c>
      <c r="O5091" s="1" t="s">
        <v>21</v>
      </c>
      <c r="P5091" s="1" t="s">
        <v>21</v>
      </c>
      <c r="Q5091" s="1" t="s">
        <v>21</v>
      </c>
      <c r="R5091" s="1" t="s">
        <v>21</v>
      </c>
      <c r="S5091" t="s">
        <v>125</v>
      </c>
      <c r="AQ5091">
        <v>1.0631E-2</v>
      </c>
    </row>
    <row r="5092" spans="1:43">
      <c r="A5092">
        <v>1680637030841</v>
      </c>
      <c r="B5092">
        <v>1680637030845</v>
      </c>
      <c r="C5092">
        <v>4</v>
      </c>
      <c r="D5092">
        <v>3742</v>
      </c>
      <c r="E5092">
        <v>1179</v>
      </c>
      <c r="F5092">
        <v>177.88905</v>
      </c>
      <c r="G5092">
        <v>0.66566099999999995</v>
      </c>
      <c r="H5092">
        <v>1.9799999999999999E-4</v>
      </c>
      <c r="I5092">
        <v>2.663E-3</v>
      </c>
      <c r="J5092" t="s">
        <v>30</v>
      </c>
      <c r="K5092" s="1" t="s">
        <v>20</v>
      </c>
      <c r="L5092" s="1" t="s">
        <v>20</v>
      </c>
      <c r="M5092" s="1" t="s">
        <v>21</v>
      </c>
      <c r="N5092" s="1" t="s">
        <v>21</v>
      </c>
      <c r="O5092" s="1" t="s">
        <v>21</v>
      </c>
      <c r="P5092" s="1" t="s">
        <v>21</v>
      </c>
      <c r="Q5092" s="1" t="s">
        <v>21</v>
      </c>
      <c r="R5092" s="1" t="s">
        <v>21</v>
      </c>
      <c r="S5092" t="s">
        <v>41</v>
      </c>
      <c r="AQ5092">
        <v>2.669807</v>
      </c>
    </row>
    <row r="5093" spans="1:43">
      <c r="A5093">
        <v>1680637030845</v>
      </c>
      <c r="B5093">
        <v>1680637030854</v>
      </c>
      <c r="C5093">
        <v>9</v>
      </c>
      <c r="D5093">
        <v>3742</v>
      </c>
      <c r="E5093">
        <v>1179</v>
      </c>
      <c r="F5093">
        <v>177.88905</v>
      </c>
      <c r="G5093">
        <v>0.66566099999999995</v>
      </c>
      <c r="H5093">
        <v>4.4499999999999997E-4</v>
      </c>
      <c r="I5093">
        <v>5.9909999999999998E-3</v>
      </c>
      <c r="J5093" t="s">
        <v>30</v>
      </c>
      <c r="K5093" s="1" t="s">
        <v>20</v>
      </c>
      <c r="L5093" s="1" t="s">
        <v>20</v>
      </c>
      <c r="M5093" s="1" t="s">
        <v>21</v>
      </c>
      <c r="N5093" s="1" t="s">
        <v>21</v>
      </c>
      <c r="O5093" s="1" t="s">
        <v>21</v>
      </c>
      <c r="P5093" s="1" t="s">
        <v>21</v>
      </c>
      <c r="Q5093" s="1" t="s">
        <v>21</v>
      </c>
      <c r="R5093" s="1" t="s">
        <v>21</v>
      </c>
      <c r="S5093" t="s">
        <v>44</v>
      </c>
      <c r="AQ5093">
        <v>1.2625000000000001E-2</v>
      </c>
    </row>
    <row r="5094" spans="1:43">
      <c r="A5094">
        <v>1680637030854</v>
      </c>
      <c r="B5094">
        <v>1680637030856</v>
      </c>
      <c r="C5094">
        <v>2</v>
      </c>
      <c r="D5094">
        <v>3742</v>
      </c>
      <c r="E5094">
        <v>1179</v>
      </c>
      <c r="F5094">
        <v>177.88905</v>
      </c>
      <c r="G5094">
        <v>0.66566099999999995</v>
      </c>
      <c r="H5094">
        <v>9.8999999999999994E-5</v>
      </c>
      <c r="I5094">
        <v>1.3309999999999999E-3</v>
      </c>
      <c r="J5094" t="s">
        <v>30</v>
      </c>
      <c r="K5094" s="1" t="s">
        <v>20</v>
      </c>
      <c r="L5094" s="1" t="s">
        <v>20</v>
      </c>
      <c r="M5094" s="1" t="s">
        <v>21</v>
      </c>
      <c r="N5094" s="1" t="s">
        <v>21</v>
      </c>
      <c r="O5094" s="1" t="s">
        <v>21</v>
      </c>
      <c r="P5094" s="1" t="s">
        <v>21</v>
      </c>
      <c r="Q5094" s="1" t="s">
        <v>21</v>
      </c>
      <c r="R5094" s="1" t="s">
        <v>21</v>
      </c>
      <c r="S5094" t="s">
        <v>41</v>
      </c>
      <c r="AQ5094">
        <v>1.3290000000000001E-3</v>
      </c>
    </row>
    <row r="5095" spans="1:43">
      <c r="A5095">
        <v>1680637030856</v>
      </c>
      <c r="B5095">
        <v>1680637030858</v>
      </c>
      <c r="C5095">
        <v>2</v>
      </c>
      <c r="D5095">
        <v>3742</v>
      </c>
      <c r="E5095">
        <v>1179</v>
      </c>
      <c r="F5095">
        <v>177.88905</v>
      </c>
      <c r="G5095">
        <v>0.66566099999999995</v>
      </c>
      <c r="H5095">
        <v>9.8999999999999994E-5</v>
      </c>
      <c r="I5095">
        <v>1.3309999999999999E-3</v>
      </c>
      <c r="J5095" t="s">
        <v>30</v>
      </c>
      <c r="K5095" s="1" t="s">
        <v>20</v>
      </c>
      <c r="L5095" s="1" t="s">
        <v>20</v>
      </c>
      <c r="M5095" s="1" t="s">
        <v>21</v>
      </c>
      <c r="N5095" s="1" t="s">
        <v>21</v>
      </c>
      <c r="O5095" s="1" t="s">
        <v>21</v>
      </c>
      <c r="P5095" s="1" t="s">
        <v>21</v>
      </c>
      <c r="Q5095" s="1" t="s">
        <v>21</v>
      </c>
      <c r="R5095" s="1" t="s">
        <v>21</v>
      </c>
      <c r="S5095" t="s">
        <v>173</v>
      </c>
      <c r="AQ5095">
        <v>7.9740000000000002E-3</v>
      </c>
    </row>
    <row r="5096" spans="1:43">
      <c r="A5096">
        <v>1680637030858</v>
      </c>
      <c r="B5096">
        <v>1680637030860</v>
      </c>
      <c r="C5096">
        <v>2</v>
      </c>
      <c r="D5096">
        <v>3742</v>
      </c>
      <c r="E5096">
        <v>1179</v>
      </c>
      <c r="F5096">
        <v>177.88905</v>
      </c>
      <c r="G5096">
        <v>0.66566099999999995</v>
      </c>
      <c r="H5096">
        <v>9.8999999999999994E-5</v>
      </c>
      <c r="I5096">
        <v>1.3309999999999999E-3</v>
      </c>
      <c r="J5096" t="s">
        <v>30</v>
      </c>
      <c r="K5096" s="1" t="s">
        <v>20</v>
      </c>
      <c r="L5096" s="1" t="s">
        <v>20</v>
      </c>
      <c r="M5096" s="1" t="s">
        <v>21</v>
      </c>
      <c r="N5096" s="1" t="s">
        <v>21</v>
      </c>
      <c r="O5096" s="1" t="s">
        <v>21</v>
      </c>
      <c r="P5096" s="1" t="s">
        <v>21</v>
      </c>
      <c r="Q5096" s="1" t="s">
        <v>21</v>
      </c>
      <c r="R5096" s="1" t="s">
        <v>21</v>
      </c>
      <c r="S5096" t="s">
        <v>174</v>
      </c>
      <c r="AQ5096">
        <v>7.9740000000000002E-3</v>
      </c>
    </row>
    <row r="5097" spans="1:43">
      <c r="A5097">
        <v>1680637030860</v>
      </c>
      <c r="B5097">
        <v>1680637030864</v>
      </c>
      <c r="C5097">
        <v>4</v>
      </c>
      <c r="D5097">
        <v>3742</v>
      </c>
      <c r="E5097">
        <v>1179</v>
      </c>
      <c r="F5097">
        <v>177.88905</v>
      </c>
      <c r="G5097">
        <v>0.66566099999999995</v>
      </c>
      <c r="H5097">
        <v>1.9799999999999999E-4</v>
      </c>
      <c r="I5097">
        <v>2.663E-3</v>
      </c>
      <c r="J5097" t="s">
        <v>30</v>
      </c>
      <c r="K5097" s="1" t="s">
        <v>20</v>
      </c>
      <c r="L5097" s="1" t="s">
        <v>20</v>
      </c>
      <c r="M5097" s="1" t="s">
        <v>21</v>
      </c>
      <c r="N5097" s="1" t="s">
        <v>21</v>
      </c>
      <c r="O5097" s="1" t="s">
        <v>21</v>
      </c>
      <c r="P5097" s="1" t="s">
        <v>21</v>
      </c>
      <c r="Q5097" s="1" t="s">
        <v>21</v>
      </c>
      <c r="R5097" s="1" t="s">
        <v>21</v>
      </c>
      <c r="S5097" t="s">
        <v>242</v>
      </c>
      <c r="AQ5097">
        <v>6.6399999999999999E-4</v>
      </c>
    </row>
    <row r="5098" spans="1:43">
      <c r="A5098">
        <v>1680637030864</v>
      </c>
      <c r="B5098">
        <v>1680637030865</v>
      </c>
      <c r="C5098">
        <v>1</v>
      </c>
      <c r="D5098">
        <v>3742</v>
      </c>
      <c r="E5098">
        <v>1179</v>
      </c>
      <c r="F5098">
        <v>177.88905</v>
      </c>
      <c r="G5098">
        <v>0.66566099999999995</v>
      </c>
      <c r="H5098">
        <v>4.8999999999999998E-5</v>
      </c>
      <c r="I5098">
        <v>6.6600000000000003E-4</v>
      </c>
      <c r="J5098" t="s">
        <v>30</v>
      </c>
      <c r="K5098" s="1" t="s">
        <v>20</v>
      </c>
      <c r="L5098" s="1" t="s">
        <v>20</v>
      </c>
      <c r="M5098" s="1" t="s">
        <v>21</v>
      </c>
      <c r="N5098" s="1" t="s">
        <v>21</v>
      </c>
      <c r="O5098" s="1" t="s">
        <v>21</v>
      </c>
      <c r="P5098" s="1" t="s">
        <v>21</v>
      </c>
      <c r="Q5098" s="1" t="s">
        <v>21</v>
      </c>
      <c r="R5098" s="1" t="s">
        <v>21</v>
      </c>
      <c r="S5098" t="s">
        <v>128</v>
      </c>
      <c r="AQ5098">
        <v>9.3019999999999995E-3</v>
      </c>
    </row>
    <row r="5099" spans="1:43">
      <c r="A5099">
        <v>1680637030865</v>
      </c>
      <c r="B5099">
        <v>1680637030866</v>
      </c>
      <c r="C5099">
        <v>1</v>
      </c>
      <c r="D5099">
        <v>3742</v>
      </c>
      <c r="E5099">
        <v>1179</v>
      </c>
      <c r="F5099">
        <v>177.88905</v>
      </c>
      <c r="G5099">
        <v>0.66566099999999995</v>
      </c>
      <c r="H5099">
        <v>4.8999999999999998E-5</v>
      </c>
      <c r="I5099">
        <v>6.6600000000000003E-4</v>
      </c>
      <c r="J5099" t="s">
        <v>30</v>
      </c>
      <c r="K5099" s="1" t="s">
        <v>20</v>
      </c>
      <c r="L5099" s="1" t="s">
        <v>20</v>
      </c>
      <c r="M5099" s="1" t="s">
        <v>21</v>
      </c>
      <c r="N5099" s="1" t="s">
        <v>21</v>
      </c>
      <c r="O5099" s="1" t="s">
        <v>21</v>
      </c>
      <c r="P5099" s="1" t="s">
        <v>21</v>
      </c>
      <c r="Q5099" s="1" t="s">
        <v>21</v>
      </c>
      <c r="R5099" s="1" t="s">
        <v>21</v>
      </c>
      <c r="S5099" t="s">
        <v>126</v>
      </c>
      <c r="AQ5099">
        <v>7.9740000000000002E-3</v>
      </c>
    </row>
    <row r="5100" spans="1:43">
      <c r="A5100">
        <v>1680637030866</v>
      </c>
      <c r="B5100">
        <v>1680637030867</v>
      </c>
      <c r="C5100">
        <v>1</v>
      </c>
      <c r="D5100">
        <v>3742</v>
      </c>
      <c r="E5100">
        <v>1179</v>
      </c>
      <c r="F5100">
        <v>177.88905</v>
      </c>
      <c r="G5100">
        <v>0.66566099999999995</v>
      </c>
      <c r="H5100">
        <v>4.8999999999999998E-5</v>
      </c>
      <c r="I5100">
        <v>6.6600000000000003E-4</v>
      </c>
      <c r="J5100" t="s">
        <v>30</v>
      </c>
      <c r="K5100" s="1" t="s">
        <v>20</v>
      </c>
      <c r="L5100" s="1" t="s">
        <v>20</v>
      </c>
      <c r="M5100" s="1" t="s">
        <v>21</v>
      </c>
      <c r="N5100" s="1" t="s">
        <v>21</v>
      </c>
      <c r="O5100" s="1" t="s">
        <v>21</v>
      </c>
      <c r="P5100" s="1" t="s">
        <v>21</v>
      </c>
      <c r="Q5100" s="1" t="s">
        <v>21</v>
      </c>
      <c r="R5100" s="1" t="s">
        <v>21</v>
      </c>
      <c r="S5100" t="s">
        <v>22</v>
      </c>
      <c r="AQ5100">
        <v>3.3219999999999999E-3</v>
      </c>
    </row>
    <row r="5101" spans="1:43">
      <c r="A5101">
        <v>1680637030867</v>
      </c>
      <c r="B5101">
        <v>1680637030873</v>
      </c>
      <c r="C5101">
        <v>6</v>
      </c>
      <c r="D5101">
        <v>3742</v>
      </c>
      <c r="E5101">
        <v>1179</v>
      </c>
      <c r="F5101">
        <v>177.88905</v>
      </c>
      <c r="G5101">
        <v>0.66566099999999995</v>
      </c>
      <c r="H5101">
        <v>2.9599999999999998E-4</v>
      </c>
      <c r="I5101">
        <v>3.9940000000000002E-3</v>
      </c>
      <c r="J5101" t="s">
        <v>30</v>
      </c>
      <c r="K5101" s="1" t="s">
        <v>20</v>
      </c>
      <c r="L5101" s="1" t="s">
        <v>20</v>
      </c>
      <c r="M5101" s="1" t="s">
        <v>21</v>
      </c>
      <c r="N5101" s="1" t="s">
        <v>21</v>
      </c>
      <c r="O5101" s="1" t="s">
        <v>21</v>
      </c>
      <c r="P5101" s="1" t="s">
        <v>21</v>
      </c>
      <c r="Q5101" s="1" t="s">
        <v>21</v>
      </c>
      <c r="R5101" s="1" t="s">
        <v>21</v>
      </c>
      <c r="S5101" t="s">
        <v>41</v>
      </c>
      <c r="AQ5101">
        <v>7.3090000000000004E-3</v>
      </c>
    </row>
    <row r="5102" spans="1:43">
      <c r="A5102">
        <v>1680637030873</v>
      </c>
      <c r="B5102">
        <v>1680637030876</v>
      </c>
      <c r="C5102">
        <v>3</v>
      </c>
      <c r="D5102">
        <v>3742</v>
      </c>
      <c r="E5102">
        <v>1179</v>
      </c>
      <c r="F5102">
        <v>177.88905</v>
      </c>
      <c r="G5102">
        <v>0.66566099999999995</v>
      </c>
      <c r="H5102">
        <v>1.4799999999999999E-4</v>
      </c>
      <c r="I5102">
        <v>1.9970000000000001E-3</v>
      </c>
      <c r="J5102" t="s">
        <v>30</v>
      </c>
      <c r="K5102" s="1" t="s">
        <v>20</v>
      </c>
      <c r="L5102" s="1" t="s">
        <v>20</v>
      </c>
      <c r="M5102" s="1" t="s">
        <v>21</v>
      </c>
      <c r="N5102" s="1" t="s">
        <v>21</v>
      </c>
      <c r="O5102" s="1" t="s">
        <v>21</v>
      </c>
      <c r="P5102" s="1" t="s">
        <v>21</v>
      </c>
      <c r="Q5102" s="1" t="s">
        <v>21</v>
      </c>
      <c r="R5102" s="1" t="s">
        <v>21</v>
      </c>
      <c r="S5102" t="s">
        <v>22</v>
      </c>
      <c r="AQ5102">
        <v>1.3290000000000001E-3</v>
      </c>
    </row>
    <row r="5103" spans="1:43">
      <c r="A5103">
        <v>1680637030876</v>
      </c>
      <c r="B5103">
        <v>1680637030878</v>
      </c>
      <c r="C5103">
        <v>2</v>
      </c>
      <c r="D5103">
        <v>3742</v>
      </c>
      <c r="E5103">
        <v>1179</v>
      </c>
      <c r="F5103">
        <v>177.88905</v>
      </c>
      <c r="G5103">
        <v>0.66566099999999995</v>
      </c>
      <c r="H5103">
        <v>9.8999999999999994E-5</v>
      </c>
      <c r="I5103">
        <v>1.3309999999999999E-3</v>
      </c>
      <c r="J5103" t="s">
        <v>30</v>
      </c>
      <c r="K5103" s="1" t="s">
        <v>20</v>
      </c>
      <c r="L5103" s="1" t="s">
        <v>20</v>
      </c>
      <c r="M5103" s="1" t="s">
        <v>21</v>
      </c>
      <c r="N5103" s="1" t="s">
        <v>21</v>
      </c>
      <c r="O5103" s="1" t="s">
        <v>21</v>
      </c>
      <c r="P5103" s="1" t="s">
        <v>21</v>
      </c>
      <c r="Q5103" s="1" t="s">
        <v>21</v>
      </c>
      <c r="R5103" s="1" t="s">
        <v>21</v>
      </c>
      <c r="S5103" t="s">
        <v>54</v>
      </c>
      <c r="AQ5103">
        <v>6.6399999999999999E-4</v>
      </c>
    </row>
    <row r="5104" spans="1:43">
      <c r="A5104">
        <v>1680637030878</v>
      </c>
      <c r="B5104">
        <v>1680637030879</v>
      </c>
      <c r="C5104">
        <v>1</v>
      </c>
      <c r="D5104">
        <v>3742</v>
      </c>
      <c r="E5104">
        <v>1179</v>
      </c>
      <c r="F5104">
        <v>177.88905</v>
      </c>
      <c r="G5104">
        <v>0.66566099999999995</v>
      </c>
      <c r="H5104">
        <v>4.8999999999999998E-5</v>
      </c>
      <c r="I5104">
        <v>6.6600000000000003E-4</v>
      </c>
      <c r="J5104" t="s">
        <v>30</v>
      </c>
      <c r="K5104" s="1" t="s">
        <v>20</v>
      </c>
      <c r="L5104" s="1" t="s">
        <v>20</v>
      </c>
      <c r="M5104" s="1" t="s">
        <v>21</v>
      </c>
      <c r="N5104" s="1" t="s">
        <v>21</v>
      </c>
      <c r="O5104" s="1" t="s">
        <v>21</v>
      </c>
      <c r="P5104" s="1" t="s">
        <v>21</v>
      </c>
      <c r="Q5104" s="1" t="s">
        <v>21</v>
      </c>
      <c r="R5104" s="1" t="s">
        <v>21</v>
      </c>
      <c r="S5104" t="s">
        <v>22</v>
      </c>
      <c r="AQ5104">
        <v>3.3219999999999999E-3</v>
      </c>
    </row>
    <row r="5105" spans="1:43">
      <c r="A5105">
        <v>1680637030879</v>
      </c>
      <c r="B5105">
        <v>1680637030889</v>
      </c>
      <c r="C5105">
        <v>10</v>
      </c>
      <c r="D5105">
        <v>3742</v>
      </c>
      <c r="E5105">
        <v>1179</v>
      </c>
      <c r="F5105">
        <v>177.88905</v>
      </c>
      <c r="G5105">
        <v>0.66566099999999995</v>
      </c>
      <c r="H5105">
        <v>4.9399999999999997E-4</v>
      </c>
      <c r="I5105">
        <v>6.6569999999999997E-3</v>
      </c>
      <c r="J5105" t="s">
        <v>30</v>
      </c>
      <c r="K5105" s="1" t="s">
        <v>20</v>
      </c>
      <c r="L5105" s="1" t="s">
        <v>20</v>
      </c>
      <c r="M5105" s="1" t="s">
        <v>21</v>
      </c>
      <c r="N5105" s="1" t="s">
        <v>21</v>
      </c>
      <c r="O5105" s="1" t="s">
        <v>21</v>
      </c>
      <c r="P5105" s="1" t="s">
        <v>21</v>
      </c>
      <c r="Q5105" s="1" t="s">
        <v>21</v>
      </c>
      <c r="R5105" s="1" t="s">
        <v>21</v>
      </c>
      <c r="S5105" t="s">
        <v>54</v>
      </c>
      <c r="AQ5105">
        <v>2.6580000000000002E-3</v>
      </c>
    </row>
    <row r="5106" spans="1:43">
      <c r="A5106">
        <v>1680637030889</v>
      </c>
      <c r="B5106">
        <v>1680637030896</v>
      </c>
      <c r="C5106">
        <v>7</v>
      </c>
      <c r="D5106">
        <v>3742</v>
      </c>
      <c r="E5106">
        <v>1179</v>
      </c>
      <c r="F5106">
        <v>177.88905</v>
      </c>
      <c r="G5106">
        <v>0.66566099999999995</v>
      </c>
      <c r="H5106">
        <v>3.4600000000000001E-4</v>
      </c>
      <c r="I5106">
        <v>4.6600000000000001E-3</v>
      </c>
      <c r="J5106" t="s">
        <v>30</v>
      </c>
      <c r="K5106" s="1" t="s">
        <v>20</v>
      </c>
      <c r="L5106" s="1" t="s">
        <v>20</v>
      </c>
      <c r="M5106" s="1" t="s">
        <v>21</v>
      </c>
      <c r="N5106" s="1" t="s">
        <v>21</v>
      </c>
      <c r="O5106" s="1" t="s">
        <v>21</v>
      </c>
      <c r="P5106" s="1" t="s">
        <v>21</v>
      </c>
      <c r="Q5106" s="1" t="s">
        <v>21</v>
      </c>
      <c r="R5106" s="1" t="s">
        <v>21</v>
      </c>
      <c r="S5106" t="s">
        <v>131</v>
      </c>
      <c r="AQ5106">
        <v>2.6580000000000002E-3</v>
      </c>
    </row>
    <row r="5107" spans="1:43">
      <c r="A5107">
        <v>1680637030896</v>
      </c>
      <c r="B5107">
        <v>1680637030904</v>
      </c>
      <c r="C5107">
        <v>8</v>
      </c>
      <c r="D5107">
        <v>3742</v>
      </c>
      <c r="E5107">
        <v>1179</v>
      </c>
      <c r="F5107">
        <v>177.88905</v>
      </c>
      <c r="G5107">
        <v>0.66566099999999995</v>
      </c>
      <c r="H5107">
        <v>3.9500000000000001E-4</v>
      </c>
      <c r="I5107">
        <v>5.3249999999999999E-3</v>
      </c>
      <c r="J5107" t="s">
        <v>30</v>
      </c>
      <c r="K5107" s="1" t="s">
        <v>20</v>
      </c>
      <c r="L5107" s="1" t="s">
        <v>20</v>
      </c>
      <c r="M5107" s="1" t="s">
        <v>21</v>
      </c>
      <c r="N5107" s="1" t="s">
        <v>21</v>
      </c>
      <c r="O5107" s="1" t="s">
        <v>21</v>
      </c>
      <c r="P5107" s="1" t="s">
        <v>21</v>
      </c>
      <c r="Q5107" s="1" t="s">
        <v>21</v>
      </c>
      <c r="R5107" s="1" t="s">
        <v>21</v>
      </c>
      <c r="S5107" t="s">
        <v>54</v>
      </c>
      <c r="AQ5107">
        <v>6.6399999999999999E-4</v>
      </c>
    </row>
    <row r="5108" spans="1:43">
      <c r="A5108">
        <v>1680637030904</v>
      </c>
      <c r="B5108">
        <v>1680637031111</v>
      </c>
      <c r="C5108">
        <v>207</v>
      </c>
      <c r="D5108">
        <v>3742</v>
      </c>
      <c r="E5108">
        <v>1179</v>
      </c>
      <c r="F5108">
        <v>177.88905</v>
      </c>
      <c r="G5108">
        <v>0.66566099999999995</v>
      </c>
      <c r="H5108">
        <v>1.0229E-2</v>
      </c>
      <c r="I5108">
        <v>0.137792</v>
      </c>
      <c r="J5108" t="s">
        <v>30</v>
      </c>
      <c r="K5108" s="1" t="s">
        <v>20</v>
      </c>
      <c r="L5108" s="1" t="s">
        <v>20</v>
      </c>
      <c r="M5108" s="1" t="s">
        <v>21</v>
      </c>
      <c r="N5108" s="1" t="s">
        <v>21</v>
      </c>
      <c r="O5108" s="1" t="s">
        <v>21</v>
      </c>
      <c r="P5108" s="1" t="s">
        <v>21</v>
      </c>
      <c r="Q5108" s="1" t="s">
        <v>21</v>
      </c>
      <c r="R5108" s="1" t="s">
        <v>21</v>
      </c>
      <c r="S5108" t="s">
        <v>22</v>
      </c>
      <c r="AQ5108">
        <v>6.6399999999999999E-4</v>
      </c>
    </row>
    <row r="5109" spans="1:43">
      <c r="A5109">
        <v>1680637031111</v>
      </c>
      <c r="B5109">
        <v>1680637031117</v>
      </c>
      <c r="C5109">
        <v>6</v>
      </c>
      <c r="D5109">
        <v>3742</v>
      </c>
      <c r="E5109">
        <v>1179</v>
      </c>
      <c r="F5109">
        <v>177.88905</v>
      </c>
      <c r="G5109">
        <v>0.66566099999999995</v>
      </c>
      <c r="H5109">
        <v>2.9599999999999998E-4</v>
      </c>
      <c r="I5109">
        <v>3.9940000000000002E-3</v>
      </c>
      <c r="J5109" t="s">
        <v>30</v>
      </c>
      <c r="K5109" s="1" t="s">
        <v>20</v>
      </c>
      <c r="L5109" s="1" t="s">
        <v>20</v>
      </c>
      <c r="M5109" s="1" t="s">
        <v>21</v>
      </c>
      <c r="N5109" s="1" t="s">
        <v>21</v>
      </c>
      <c r="O5109" s="1" t="s">
        <v>21</v>
      </c>
      <c r="P5109" s="1" t="s">
        <v>21</v>
      </c>
      <c r="Q5109" s="1" t="s">
        <v>21</v>
      </c>
      <c r="R5109" s="1" t="s">
        <v>21</v>
      </c>
      <c r="S5109" t="s">
        <v>42</v>
      </c>
      <c r="AQ5109">
        <v>6.6449999999999999E-3</v>
      </c>
    </row>
    <row r="5110" spans="1:43">
      <c r="A5110">
        <v>1680637031117</v>
      </c>
      <c r="B5110">
        <v>1680637031130</v>
      </c>
      <c r="C5110">
        <v>13</v>
      </c>
      <c r="D5110">
        <v>3742</v>
      </c>
      <c r="E5110">
        <v>1179</v>
      </c>
      <c r="F5110">
        <v>177.88905</v>
      </c>
      <c r="G5110">
        <v>0.66566099999999995</v>
      </c>
      <c r="H5110">
        <v>6.4199999999999999E-4</v>
      </c>
      <c r="I5110">
        <v>8.6540000000000002E-3</v>
      </c>
      <c r="J5110" t="s">
        <v>30</v>
      </c>
      <c r="K5110" s="1" t="s">
        <v>20</v>
      </c>
      <c r="L5110" s="1" t="s">
        <v>20</v>
      </c>
      <c r="M5110" s="1" t="s">
        <v>21</v>
      </c>
      <c r="N5110" s="1" t="s">
        <v>21</v>
      </c>
      <c r="O5110" s="1" t="s">
        <v>21</v>
      </c>
      <c r="P5110" s="1" t="s">
        <v>21</v>
      </c>
      <c r="Q5110" s="1" t="s">
        <v>21</v>
      </c>
      <c r="R5110" s="1" t="s">
        <v>21</v>
      </c>
      <c r="S5110" t="s">
        <v>22</v>
      </c>
      <c r="AQ5110">
        <v>1.3290000000000001E-3</v>
      </c>
    </row>
    <row r="5111" spans="1:43">
      <c r="A5111">
        <v>1680637031130</v>
      </c>
      <c r="B5111">
        <v>1680637031134</v>
      </c>
      <c r="C5111">
        <v>4</v>
      </c>
      <c r="D5111">
        <v>3742</v>
      </c>
      <c r="E5111">
        <v>1179</v>
      </c>
      <c r="F5111">
        <v>177.88905</v>
      </c>
      <c r="G5111">
        <v>0.66566099999999995</v>
      </c>
      <c r="H5111">
        <v>1.9799999999999999E-4</v>
      </c>
      <c r="I5111">
        <v>2.663E-3</v>
      </c>
      <c r="J5111" t="s">
        <v>30</v>
      </c>
      <c r="K5111" s="1" t="s">
        <v>20</v>
      </c>
      <c r="L5111" s="1" t="s">
        <v>20</v>
      </c>
      <c r="M5111" s="1" t="s">
        <v>21</v>
      </c>
      <c r="N5111" s="1" t="s">
        <v>21</v>
      </c>
      <c r="O5111" s="1" t="s">
        <v>21</v>
      </c>
      <c r="P5111" s="1" t="s">
        <v>21</v>
      </c>
      <c r="Q5111" s="1" t="s">
        <v>21</v>
      </c>
      <c r="R5111" s="1" t="s">
        <v>21</v>
      </c>
      <c r="S5111" t="s">
        <v>54</v>
      </c>
      <c r="AQ5111">
        <v>4.6509999999999998E-3</v>
      </c>
    </row>
    <row r="5112" spans="1:43">
      <c r="A5112">
        <v>1680637031134</v>
      </c>
      <c r="B5112">
        <v>1680637032112</v>
      </c>
      <c r="C5112">
        <v>978</v>
      </c>
      <c r="D5112">
        <v>3742</v>
      </c>
      <c r="E5112">
        <v>1179</v>
      </c>
      <c r="F5112">
        <v>177.88905</v>
      </c>
      <c r="G5112">
        <v>0.66566099999999995</v>
      </c>
      <c r="H5112">
        <v>4.8327000000000002E-2</v>
      </c>
      <c r="I5112">
        <v>0.65101600000000004</v>
      </c>
      <c r="J5112" t="s">
        <v>30</v>
      </c>
      <c r="K5112" s="1" t="s">
        <v>20</v>
      </c>
      <c r="L5112" s="1" t="s">
        <v>20</v>
      </c>
      <c r="M5112" s="1" t="s">
        <v>21</v>
      </c>
      <c r="N5112" s="1" t="s">
        <v>21</v>
      </c>
      <c r="O5112" s="1" t="s">
        <v>21</v>
      </c>
      <c r="P5112" s="1" t="s">
        <v>21</v>
      </c>
      <c r="Q5112" s="1" t="s">
        <v>21</v>
      </c>
      <c r="R5112" s="1" t="s">
        <v>21</v>
      </c>
      <c r="S5112" t="s">
        <v>22</v>
      </c>
      <c r="AQ5112">
        <v>2.6580000000000002E-3</v>
      </c>
    </row>
    <row r="5113" spans="1:43">
      <c r="A5113">
        <v>1680637032112</v>
      </c>
      <c r="B5113">
        <v>1680637032115</v>
      </c>
      <c r="C5113">
        <v>3</v>
      </c>
      <c r="D5113">
        <v>3742</v>
      </c>
      <c r="E5113">
        <v>1179</v>
      </c>
      <c r="F5113">
        <v>177.88905</v>
      </c>
      <c r="G5113">
        <v>0.66566099999999995</v>
      </c>
      <c r="H5113">
        <v>1.4799999999999999E-4</v>
      </c>
      <c r="I5113">
        <v>1.9970000000000001E-3</v>
      </c>
      <c r="J5113" t="s">
        <v>30</v>
      </c>
      <c r="K5113" s="1" t="s">
        <v>20</v>
      </c>
      <c r="L5113" s="1" t="s">
        <v>20</v>
      </c>
      <c r="M5113" s="1" t="s">
        <v>21</v>
      </c>
      <c r="N5113" s="1" t="s">
        <v>21</v>
      </c>
      <c r="O5113" s="1" t="s">
        <v>21</v>
      </c>
      <c r="P5113" s="1" t="s">
        <v>21</v>
      </c>
      <c r="Q5113" s="1" t="s">
        <v>21</v>
      </c>
      <c r="R5113" s="1" t="s">
        <v>21</v>
      </c>
      <c r="S5113" t="s">
        <v>42</v>
      </c>
      <c r="AQ5113">
        <v>9.3019999999999995E-3</v>
      </c>
    </row>
    <row r="5114" spans="1:43">
      <c r="A5114">
        <v>1680637032115</v>
      </c>
      <c r="B5114">
        <v>1680637032127</v>
      </c>
      <c r="C5114">
        <v>12</v>
      </c>
      <c r="D5114">
        <v>3742</v>
      </c>
      <c r="E5114">
        <v>1179</v>
      </c>
      <c r="F5114">
        <v>177.88905</v>
      </c>
      <c r="G5114">
        <v>0.66566099999999995</v>
      </c>
      <c r="H5114">
        <v>5.9299999999999999E-4</v>
      </c>
      <c r="I5114">
        <v>7.9880000000000003E-3</v>
      </c>
      <c r="J5114" t="s">
        <v>30</v>
      </c>
      <c r="K5114" s="1" t="s">
        <v>20</v>
      </c>
      <c r="L5114" s="1" t="s">
        <v>20</v>
      </c>
      <c r="M5114" s="1" t="s">
        <v>21</v>
      </c>
      <c r="N5114" s="1" t="s">
        <v>21</v>
      </c>
      <c r="O5114" s="1" t="s">
        <v>21</v>
      </c>
      <c r="P5114" s="1" t="s">
        <v>21</v>
      </c>
      <c r="Q5114" s="1" t="s">
        <v>21</v>
      </c>
      <c r="R5114" s="1" t="s">
        <v>21</v>
      </c>
      <c r="S5114" t="s">
        <v>22</v>
      </c>
      <c r="AQ5114">
        <v>1.3290000000000001E-3</v>
      </c>
    </row>
    <row r="5115" spans="1:43">
      <c r="A5115">
        <v>1680637032127</v>
      </c>
      <c r="B5115">
        <v>1680637032131</v>
      </c>
      <c r="C5115">
        <v>4</v>
      </c>
      <c r="D5115">
        <v>3742</v>
      </c>
      <c r="E5115">
        <v>1179</v>
      </c>
      <c r="F5115">
        <v>177.88905</v>
      </c>
      <c r="G5115">
        <v>0.66566099999999995</v>
      </c>
      <c r="H5115">
        <v>1.9799999999999999E-4</v>
      </c>
      <c r="I5115">
        <v>2.663E-3</v>
      </c>
      <c r="J5115" t="s">
        <v>30</v>
      </c>
      <c r="K5115" s="1" t="s">
        <v>20</v>
      </c>
      <c r="L5115" s="1" t="s">
        <v>20</v>
      </c>
      <c r="M5115" s="1" t="s">
        <v>21</v>
      </c>
      <c r="N5115" s="1" t="s">
        <v>21</v>
      </c>
      <c r="O5115" s="1" t="s">
        <v>21</v>
      </c>
      <c r="P5115" s="1" t="s">
        <v>21</v>
      </c>
      <c r="Q5115" s="1" t="s">
        <v>21</v>
      </c>
      <c r="R5115" s="1" t="s">
        <v>21</v>
      </c>
      <c r="S5115" t="s">
        <v>54</v>
      </c>
      <c r="AQ5115">
        <v>6.6399999999999999E-4</v>
      </c>
    </row>
    <row r="5116" spans="1:43">
      <c r="A5116">
        <v>1680637032131</v>
      </c>
      <c r="B5116">
        <v>1680637033116</v>
      </c>
      <c r="C5116">
        <v>985</v>
      </c>
      <c r="D5116">
        <v>3742</v>
      </c>
      <c r="E5116">
        <v>1179</v>
      </c>
      <c r="F5116">
        <v>177.88905</v>
      </c>
      <c r="G5116">
        <v>0.66566099999999995</v>
      </c>
      <c r="H5116">
        <v>4.8672E-2</v>
      </c>
      <c r="I5116">
        <v>0.65567600000000004</v>
      </c>
      <c r="J5116" t="s">
        <v>30</v>
      </c>
      <c r="K5116" s="1" t="s">
        <v>20</v>
      </c>
      <c r="L5116" s="1" t="s">
        <v>20</v>
      </c>
      <c r="M5116" s="1" t="s">
        <v>21</v>
      </c>
      <c r="N5116" s="1" t="s">
        <v>21</v>
      </c>
      <c r="O5116" s="1" t="s">
        <v>21</v>
      </c>
      <c r="P5116" s="1" t="s">
        <v>21</v>
      </c>
      <c r="Q5116" s="1" t="s">
        <v>21</v>
      </c>
      <c r="R5116" s="1" t="s">
        <v>21</v>
      </c>
      <c r="S5116" t="s">
        <v>22</v>
      </c>
      <c r="AQ5116">
        <v>6.6399999999999999E-4</v>
      </c>
    </row>
    <row r="5117" spans="1:43">
      <c r="A5117">
        <v>1680637033116</v>
      </c>
      <c r="B5117">
        <v>1680637033118</v>
      </c>
      <c r="C5117">
        <v>2</v>
      </c>
      <c r="D5117">
        <v>3742</v>
      </c>
      <c r="E5117">
        <v>1179</v>
      </c>
      <c r="F5117">
        <v>177.88905</v>
      </c>
      <c r="G5117">
        <v>0.66566099999999995</v>
      </c>
      <c r="H5117">
        <v>9.8999999999999994E-5</v>
      </c>
      <c r="I5117">
        <v>1.3309999999999999E-3</v>
      </c>
      <c r="J5117" t="s">
        <v>30</v>
      </c>
      <c r="K5117" s="1" t="s">
        <v>20</v>
      </c>
      <c r="L5117" s="1" t="s">
        <v>20</v>
      </c>
      <c r="M5117" s="1" t="s">
        <v>21</v>
      </c>
      <c r="N5117" s="1" t="s">
        <v>21</v>
      </c>
      <c r="O5117" s="1" t="s">
        <v>21</v>
      </c>
      <c r="P5117" s="1" t="s">
        <v>21</v>
      </c>
      <c r="Q5117" s="1" t="s">
        <v>21</v>
      </c>
      <c r="R5117" s="1" t="s">
        <v>21</v>
      </c>
      <c r="S5117" t="s">
        <v>42</v>
      </c>
      <c r="AQ5117">
        <v>1.3290000000000001E-3</v>
      </c>
    </row>
    <row r="5118" spans="1:43">
      <c r="A5118">
        <v>1680637033118</v>
      </c>
      <c r="B5118">
        <v>1680637033126</v>
      </c>
      <c r="C5118">
        <v>8</v>
      </c>
      <c r="D5118">
        <v>3742</v>
      </c>
      <c r="E5118">
        <v>1179</v>
      </c>
      <c r="F5118">
        <v>177.88905</v>
      </c>
      <c r="G5118">
        <v>0.66566099999999995</v>
      </c>
      <c r="H5118">
        <v>3.9500000000000001E-4</v>
      </c>
      <c r="I5118">
        <v>5.3249999999999999E-3</v>
      </c>
      <c r="J5118" t="s">
        <v>30</v>
      </c>
      <c r="K5118" s="1" t="s">
        <v>20</v>
      </c>
      <c r="L5118" s="1" t="s">
        <v>20</v>
      </c>
      <c r="M5118" s="1" t="s">
        <v>21</v>
      </c>
      <c r="N5118" s="1" t="s">
        <v>21</v>
      </c>
      <c r="O5118" s="1" t="s">
        <v>21</v>
      </c>
      <c r="P5118" s="1" t="s">
        <v>21</v>
      </c>
      <c r="Q5118" s="1" t="s">
        <v>21</v>
      </c>
      <c r="R5118" s="1" t="s">
        <v>21</v>
      </c>
      <c r="S5118" t="s">
        <v>22</v>
      </c>
      <c r="AQ5118">
        <v>4.6509999999999998E-3</v>
      </c>
    </row>
    <row r="5119" spans="1:43">
      <c r="A5119">
        <v>1680637033126</v>
      </c>
      <c r="B5119">
        <v>1680637033129</v>
      </c>
      <c r="C5119">
        <v>3</v>
      </c>
      <c r="D5119">
        <v>3742</v>
      </c>
      <c r="E5119">
        <v>1179</v>
      </c>
      <c r="F5119">
        <v>177.88905</v>
      </c>
      <c r="G5119">
        <v>0.66566099999999995</v>
      </c>
      <c r="H5119">
        <v>1.4799999999999999E-4</v>
      </c>
      <c r="I5119">
        <v>1.9970000000000001E-3</v>
      </c>
      <c r="J5119" t="s">
        <v>30</v>
      </c>
      <c r="K5119" s="1" t="s">
        <v>20</v>
      </c>
      <c r="L5119" s="1" t="s">
        <v>20</v>
      </c>
      <c r="M5119" s="1" t="s">
        <v>21</v>
      </c>
      <c r="N5119" s="1" t="s">
        <v>21</v>
      </c>
      <c r="O5119" s="1" t="s">
        <v>21</v>
      </c>
      <c r="P5119" s="1" t="s">
        <v>21</v>
      </c>
      <c r="Q5119" s="1" t="s">
        <v>21</v>
      </c>
      <c r="R5119" s="1" t="s">
        <v>21</v>
      </c>
      <c r="S5119" t="s">
        <v>54</v>
      </c>
      <c r="AQ5119">
        <v>4.6509999999999998E-3</v>
      </c>
    </row>
    <row r="5120" spans="1:43">
      <c r="A5120">
        <v>1680637033129</v>
      </c>
      <c r="B5120">
        <v>1680637034118</v>
      </c>
      <c r="C5120">
        <v>989</v>
      </c>
      <c r="D5120">
        <v>3742</v>
      </c>
      <c r="E5120">
        <v>1179</v>
      </c>
      <c r="F5120">
        <v>177.88905</v>
      </c>
      <c r="G5120">
        <v>0.66566099999999995</v>
      </c>
      <c r="H5120">
        <v>4.8869999999999997E-2</v>
      </c>
      <c r="I5120">
        <v>0.65833900000000001</v>
      </c>
      <c r="J5120" t="s">
        <v>30</v>
      </c>
      <c r="K5120" s="1" t="s">
        <v>20</v>
      </c>
      <c r="L5120" s="1" t="s">
        <v>20</v>
      </c>
      <c r="M5120" s="1" t="s">
        <v>21</v>
      </c>
      <c r="N5120" s="1" t="s">
        <v>21</v>
      </c>
      <c r="O5120" s="1" t="s">
        <v>21</v>
      </c>
      <c r="P5120" s="1" t="s">
        <v>21</v>
      </c>
      <c r="Q5120" s="1" t="s">
        <v>21</v>
      </c>
      <c r="R5120" s="1" t="s">
        <v>21</v>
      </c>
      <c r="S5120" t="s">
        <v>22</v>
      </c>
      <c r="AQ5120">
        <v>4.6509999999999998E-3</v>
      </c>
    </row>
    <row r="5121" spans="1:43">
      <c r="A5121">
        <v>1680637034118</v>
      </c>
      <c r="B5121">
        <v>1680637034123</v>
      </c>
      <c r="C5121">
        <v>5</v>
      </c>
      <c r="D5121">
        <v>3742</v>
      </c>
      <c r="E5121">
        <v>1179</v>
      </c>
      <c r="F5121">
        <v>177.88905</v>
      </c>
      <c r="G5121">
        <v>0.66566099999999995</v>
      </c>
      <c r="H5121">
        <v>2.4699999999999999E-4</v>
      </c>
      <c r="I5121">
        <v>3.3279999999999998E-3</v>
      </c>
      <c r="J5121" t="s">
        <v>30</v>
      </c>
      <c r="K5121" s="1" t="s">
        <v>20</v>
      </c>
      <c r="L5121" s="1" t="s">
        <v>20</v>
      </c>
      <c r="M5121" s="1" t="s">
        <v>21</v>
      </c>
      <c r="N5121" s="1" t="s">
        <v>21</v>
      </c>
      <c r="O5121" s="1" t="s">
        <v>21</v>
      </c>
      <c r="P5121" s="1" t="s">
        <v>21</v>
      </c>
      <c r="Q5121" s="1" t="s">
        <v>21</v>
      </c>
      <c r="R5121" s="1" t="s">
        <v>21</v>
      </c>
      <c r="S5121" t="s">
        <v>42</v>
      </c>
      <c r="AQ5121">
        <v>3.9870000000000001E-3</v>
      </c>
    </row>
    <row r="5122" spans="1:43">
      <c r="A5122">
        <v>1680637034123</v>
      </c>
      <c r="B5122">
        <v>1680637034139</v>
      </c>
      <c r="C5122">
        <v>16</v>
      </c>
      <c r="D5122">
        <v>3742</v>
      </c>
      <c r="E5122">
        <v>1179</v>
      </c>
      <c r="F5122">
        <v>177.88905</v>
      </c>
      <c r="G5122">
        <v>0.66566099999999995</v>
      </c>
      <c r="H5122">
        <v>7.9100000000000004E-4</v>
      </c>
      <c r="I5122">
        <v>1.0651000000000001E-2</v>
      </c>
      <c r="J5122" t="s">
        <v>30</v>
      </c>
      <c r="K5122" s="1" t="s">
        <v>20</v>
      </c>
      <c r="L5122" s="1" t="s">
        <v>20</v>
      </c>
      <c r="M5122" s="1" t="s">
        <v>21</v>
      </c>
      <c r="N5122" s="1" t="s">
        <v>21</v>
      </c>
      <c r="O5122" s="1" t="s">
        <v>21</v>
      </c>
      <c r="P5122" s="1" t="s">
        <v>21</v>
      </c>
      <c r="Q5122" s="1" t="s">
        <v>21</v>
      </c>
      <c r="R5122" s="1" t="s">
        <v>21</v>
      </c>
      <c r="S5122" t="s">
        <v>22</v>
      </c>
      <c r="AQ5122">
        <v>1.3290000000000001E-3</v>
      </c>
    </row>
    <row r="5123" spans="1:43">
      <c r="A5123">
        <v>1680637034139</v>
      </c>
      <c r="B5123">
        <v>1680637034145</v>
      </c>
      <c r="C5123">
        <v>6</v>
      </c>
      <c r="D5123">
        <v>3742</v>
      </c>
      <c r="E5123">
        <v>1179</v>
      </c>
      <c r="F5123">
        <v>177.88905</v>
      </c>
      <c r="G5123">
        <v>0.66566099999999995</v>
      </c>
      <c r="H5123">
        <v>2.9599999999999998E-4</v>
      </c>
      <c r="I5123">
        <v>3.9940000000000002E-3</v>
      </c>
      <c r="J5123" t="s">
        <v>30</v>
      </c>
      <c r="K5123" s="1" t="s">
        <v>20</v>
      </c>
      <c r="L5123" s="1" t="s">
        <v>20</v>
      </c>
      <c r="M5123" s="1" t="s">
        <v>21</v>
      </c>
      <c r="N5123" s="1" t="s">
        <v>21</v>
      </c>
      <c r="O5123" s="1" t="s">
        <v>21</v>
      </c>
      <c r="P5123" s="1" t="s">
        <v>21</v>
      </c>
      <c r="Q5123" s="1" t="s">
        <v>21</v>
      </c>
      <c r="R5123" s="1" t="s">
        <v>21</v>
      </c>
      <c r="S5123" t="s">
        <v>54</v>
      </c>
      <c r="AQ5123">
        <v>1.6611999999999998E-2</v>
      </c>
    </row>
    <row r="5124" spans="1:43">
      <c r="A5124">
        <v>1680637034145</v>
      </c>
      <c r="B5124">
        <v>1680637034360</v>
      </c>
      <c r="C5124">
        <v>215</v>
      </c>
      <c r="D5124">
        <v>3742</v>
      </c>
      <c r="E5124">
        <v>1179</v>
      </c>
      <c r="F5124">
        <v>177.88905</v>
      </c>
      <c r="G5124">
        <v>0.66566099999999995</v>
      </c>
      <c r="H5124">
        <v>1.0624E-2</v>
      </c>
      <c r="I5124">
        <v>0.14311699999999999</v>
      </c>
      <c r="J5124" t="s">
        <v>30</v>
      </c>
      <c r="K5124" s="1" t="s">
        <v>20</v>
      </c>
      <c r="L5124" s="1" t="s">
        <v>20</v>
      </c>
      <c r="M5124" s="1" t="s">
        <v>21</v>
      </c>
      <c r="N5124" s="1" t="s">
        <v>21</v>
      </c>
      <c r="O5124" s="1" t="s">
        <v>21</v>
      </c>
      <c r="P5124" s="1" t="s">
        <v>21</v>
      </c>
      <c r="Q5124" s="1" t="s">
        <v>21</v>
      </c>
      <c r="R5124" s="1" t="s">
        <v>21</v>
      </c>
      <c r="S5124" t="s">
        <v>22</v>
      </c>
      <c r="AQ5124">
        <v>1.993E-3</v>
      </c>
    </row>
    <row r="5125" spans="1:43">
      <c r="A5125">
        <v>1680637034360</v>
      </c>
      <c r="B5125">
        <v>1680637034372</v>
      </c>
      <c r="C5125">
        <v>12</v>
      </c>
      <c r="D5125">
        <v>3742</v>
      </c>
      <c r="E5125">
        <v>1179</v>
      </c>
      <c r="F5125">
        <v>177.88905</v>
      </c>
      <c r="G5125">
        <v>0.66566099999999995</v>
      </c>
      <c r="H5125">
        <v>5.9299999999999999E-4</v>
      </c>
      <c r="I5125">
        <v>7.9880000000000003E-3</v>
      </c>
      <c r="J5125" t="s">
        <v>30</v>
      </c>
      <c r="K5125" s="1" t="s">
        <v>20</v>
      </c>
      <c r="L5125" s="1" t="s">
        <v>20</v>
      </c>
      <c r="M5125" s="1" t="s">
        <v>21</v>
      </c>
      <c r="N5125" s="1" t="s">
        <v>21</v>
      </c>
      <c r="O5125" s="1" t="s">
        <v>21</v>
      </c>
      <c r="P5125" s="1" t="s">
        <v>21</v>
      </c>
      <c r="Q5125" s="1" t="s">
        <v>21</v>
      </c>
      <c r="R5125" s="1" t="s">
        <v>21</v>
      </c>
      <c r="S5125" t="s">
        <v>91</v>
      </c>
      <c r="AQ5125">
        <v>0.14020099999999999</v>
      </c>
    </row>
    <row r="5126" spans="1:43">
      <c r="A5126">
        <v>1680637034372</v>
      </c>
      <c r="B5126">
        <v>1680637034374</v>
      </c>
      <c r="C5126">
        <v>2</v>
      </c>
      <c r="D5126">
        <v>3742</v>
      </c>
      <c r="E5126">
        <v>1179</v>
      </c>
      <c r="F5126">
        <v>177.88905</v>
      </c>
      <c r="G5126">
        <v>0.66566099999999995</v>
      </c>
      <c r="H5126">
        <v>9.8999999999999994E-5</v>
      </c>
      <c r="I5126">
        <v>1.3309999999999999E-3</v>
      </c>
      <c r="J5126" t="s">
        <v>30</v>
      </c>
      <c r="K5126" s="1" t="s">
        <v>20</v>
      </c>
      <c r="L5126" s="1" t="s">
        <v>20</v>
      </c>
      <c r="M5126" s="1" t="s">
        <v>20</v>
      </c>
      <c r="N5126" s="1" t="s">
        <v>21</v>
      </c>
      <c r="O5126" s="1" t="s">
        <v>21</v>
      </c>
      <c r="P5126" s="1" t="s">
        <v>21</v>
      </c>
      <c r="Q5126" s="1" t="s">
        <v>21</v>
      </c>
      <c r="R5126" s="1" t="s">
        <v>21</v>
      </c>
      <c r="S5126" t="s">
        <v>91</v>
      </c>
      <c r="AQ5126">
        <v>1.5946999999999999E-2</v>
      </c>
    </row>
    <row r="5127" spans="1:43">
      <c r="A5127">
        <v>1680637034374</v>
      </c>
      <c r="B5127">
        <v>1680637034381</v>
      </c>
      <c r="C5127">
        <v>7</v>
      </c>
      <c r="D5127">
        <v>3742</v>
      </c>
      <c r="E5127">
        <v>1179</v>
      </c>
      <c r="F5127">
        <v>177.88905</v>
      </c>
      <c r="G5127">
        <v>0.66566099999999995</v>
      </c>
      <c r="H5127">
        <v>3.4600000000000001E-4</v>
      </c>
      <c r="I5127">
        <v>4.6600000000000001E-3</v>
      </c>
      <c r="J5127" t="s">
        <v>30</v>
      </c>
      <c r="K5127" s="1" t="s">
        <v>20</v>
      </c>
      <c r="L5127" s="1" t="s">
        <v>20</v>
      </c>
      <c r="M5127" s="1" t="s">
        <v>20</v>
      </c>
      <c r="N5127" s="1" t="s">
        <v>21</v>
      </c>
      <c r="O5127" s="1" t="s">
        <v>21</v>
      </c>
      <c r="P5127" s="1" t="s">
        <v>21</v>
      </c>
      <c r="Q5127" s="1" t="s">
        <v>21</v>
      </c>
      <c r="R5127" s="1" t="s">
        <v>21</v>
      </c>
      <c r="S5127" t="s">
        <v>266</v>
      </c>
      <c r="AQ5127">
        <v>3.2558999999999998E-2</v>
      </c>
    </row>
    <row r="5128" spans="1:43">
      <c r="A5128">
        <v>1680637034381</v>
      </c>
      <c r="B5128">
        <v>1680637034385</v>
      </c>
      <c r="C5128">
        <v>4</v>
      </c>
      <c r="D5128">
        <v>3742</v>
      </c>
      <c r="E5128">
        <v>1179</v>
      </c>
      <c r="F5128">
        <v>177.88905</v>
      </c>
      <c r="G5128">
        <v>0.66566099999999995</v>
      </c>
      <c r="H5128">
        <v>1.9799999999999999E-4</v>
      </c>
      <c r="I5128">
        <v>2.663E-3</v>
      </c>
      <c r="J5128" t="s">
        <v>30</v>
      </c>
      <c r="K5128" s="1" t="s">
        <v>20</v>
      </c>
      <c r="L5128" s="1" t="s">
        <v>20</v>
      </c>
      <c r="M5128" s="1" t="s">
        <v>20</v>
      </c>
      <c r="N5128" s="1" t="s">
        <v>21</v>
      </c>
      <c r="O5128" s="1" t="s">
        <v>21</v>
      </c>
      <c r="P5128" s="1" t="s">
        <v>21</v>
      </c>
      <c r="Q5128" s="1" t="s">
        <v>21</v>
      </c>
      <c r="R5128" s="1" t="s">
        <v>21</v>
      </c>
      <c r="S5128" t="s">
        <v>267</v>
      </c>
      <c r="AQ5128">
        <v>1.993E-3</v>
      </c>
    </row>
    <row r="5129" spans="1:43">
      <c r="A5129">
        <v>1680637034385</v>
      </c>
      <c r="B5129">
        <v>1680637034418</v>
      </c>
      <c r="C5129">
        <v>33</v>
      </c>
      <c r="D5129">
        <v>3742</v>
      </c>
      <c r="E5129">
        <v>1179</v>
      </c>
      <c r="F5129">
        <v>177.88905</v>
      </c>
      <c r="G5129">
        <v>0.66566099999999995</v>
      </c>
      <c r="H5129">
        <v>1.6310000000000001E-3</v>
      </c>
      <c r="I5129">
        <v>2.1967E-2</v>
      </c>
      <c r="J5129" t="s">
        <v>30</v>
      </c>
      <c r="K5129" s="1" t="s">
        <v>20</v>
      </c>
      <c r="L5129" s="1" t="s">
        <v>20</v>
      </c>
      <c r="M5129" s="1" t="s">
        <v>20</v>
      </c>
      <c r="N5129" s="1" t="s">
        <v>21</v>
      </c>
      <c r="O5129" s="1" t="s">
        <v>21</v>
      </c>
      <c r="P5129" s="1" t="s">
        <v>21</v>
      </c>
      <c r="Q5129" s="1" t="s">
        <v>21</v>
      </c>
      <c r="R5129" s="1" t="s">
        <v>21</v>
      </c>
      <c r="S5129" t="s">
        <v>268</v>
      </c>
      <c r="AQ5129">
        <v>6.6399999999999999E-4</v>
      </c>
    </row>
    <row r="5130" spans="1:43">
      <c r="A5130">
        <v>1680637034418</v>
      </c>
      <c r="B5130">
        <v>1680637034420</v>
      </c>
      <c r="C5130">
        <v>2</v>
      </c>
      <c r="D5130">
        <v>3742</v>
      </c>
      <c r="E5130">
        <v>1179</v>
      </c>
      <c r="F5130">
        <v>177.88905</v>
      </c>
      <c r="G5130">
        <v>0.66566099999999995</v>
      </c>
      <c r="H5130">
        <v>9.8999999999999994E-5</v>
      </c>
      <c r="I5130">
        <v>1.3309999999999999E-3</v>
      </c>
      <c r="J5130" t="s">
        <v>30</v>
      </c>
      <c r="K5130" s="1" t="s">
        <v>20</v>
      </c>
      <c r="L5130" s="1" t="s">
        <v>20</v>
      </c>
      <c r="M5130" s="1" t="s">
        <v>20</v>
      </c>
      <c r="N5130" s="1" t="s">
        <v>21</v>
      </c>
      <c r="O5130" s="1" t="s">
        <v>21</v>
      </c>
      <c r="P5130" s="1" t="s">
        <v>21</v>
      </c>
      <c r="Q5130" s="1" t="s">
        <v>21</v>
      </c>
      <c r="R5130" s="1" t="s">
        <v>21</v>
      </c>
      <c r="S5130" t="s">
        <v>269</v>
      </c>
      <c r="AQ5130">
        <v>5.3160000000000004E-3</v>
      </c>
    </row>
    <row r="5131" spans="1:43">
      <c r="A5131">
        <v>1680637034420</v>
      </c>
      <c r="B5131">
        <v>1680637034426</v>
      </c>
      <c r="C5131">
        <v>6</v>
      </c>
      <c r="D5131">
        <v>3742</v>
      </c>
      <c r="E5131">
        <v>1179</v>
      </c>
      <c r="F5131">
        <v>177.88905</v>
      </c>
      <c r="G5131">
        <v>0.66566099999999995</v>
      </c>
      <c r="H5131">
        <v>2.9599999999999998E-4</v>
      </c>
      <c r="I5131">
        <v>3.9940000000000002E-3</v>
      </c>
      <c r="J5131" t="s">
        <v>30</v>
      </c>
      <c r="K5131" s="1" t="s">
        <v>20</v>
      </c>
      <c r="L5131" s="1" t="s">
        <v>20</v>
      </c>
      <c r="M5131" s="1" t="s">
        <v>20</v>
      </c>
      <c r="N5131" s="1" t="s">
        <v>21</v>
      </c>
      <c r="O5131" s="1" t="s">
        <v>21</v>
      </c>
      <c r="P5131" s="1" t="s">
        <v>21</v>
      </c>
      <c r="Q5131" s="1" t="s">
        <v>21</v>
      </c>
      <c r="R5131" s="1" t="s">
        <v>21</v>
      </c>
      <c r="S5131" t="s">
        <v>269</v>
      </c>
      <c r="AQ5131">
        <v>6.6399999999999999E-4</v>
      </c>
    </row>
    <row r="5132" spans="1:43">
      <c r="A5132">
        <v>1680637034426</v>
      </c>
      <c r="B5132">
        <v>1680637034427</v>
      </c>
      <c r="C5132">
        <v>1</v>
      </c>
      <c r="D5132">
        <v>3742</v>
      </c>
      <c r="E5132">
        <v>1179</v>
      </c>
      <c r="F5132">
        <v>177.88905</v>
      </c>
      <c r="G5132">
        <v>0.66566099999999995</v>
      </c>
      <c r="H5132">
        <v>4.8999999999999998E-5</v>
      </c>
      <c r="I5132">
        <v>6.6600000000000003E-4</v>
      </c>
      <c r="J5132" t="s">
        <v>30</v>
      </c>
      <c r="K5132" s="1" t="s">
        <v>20</v>
      </c>
      <c r="L5132" s="1" t="s">
        <v>20</v>
      </c>
      <c r="M5132" s="1" t="s">
        <v>20</v>
      </c>
      <c r="N5132" s="1" t="s">
        <v>21</v>
      </c>
      <c r="O5132" s="1" t="s">
        <v>21</v>
      </c>
      <c r="P5132" s="1" t="s">
        <v>21</v>
      </c>
      <c r="Q5132" s="1" t="s">
        <v>21</v>
      </c>
      <c r="R5132" s="1" t="s">
        <v>21</v>
      </c>
      <c r="S5132" t="s">
        <v>269</v>
      </c>
      <c r="AQ5132">
        <v>6.6399999999999999E-4</v>
      </c>
    </row>
    <row r="5133" spans="1:43">
      <c r="A5133">
        <v>1680637034427</v>
      </c>
      <c r="B5133">
        <v>1680637034429</v>
      </c>
      <c r="C5133">
        <v>2</v>
      </c>
      <c r="D5133">
        <v>3742</v>
      </c>
      <c r="E5133">
        <v>1179</v>
      </c>
      <c r="F5133">
        <v>177.88905</v>
      </c>
      <c r="G5133">
        <v>0.66566099999999995</v>
      </c>
      <c r="H5133">
        <v>9.8999999999999994E-5</v>
      </c>
      <c r="I5133">
        <v>1.3309999999999999E-3</v>
      </c>
      <c r="J5133" t="s">
        <v>30</v>
      </c>
      <c r="K5133" s="1" t="s">
        <v>20</v>
      </c>
      <c r="L5133" s="1" t="s">
        <v>20</v>
      </c>
      <c r="M5133" s="1" t="s">
        <v>20</v>
      </c>
      <c r="N5133" s="1" t="s">
        <v>21</v>
      </c>
      <c r="O5133" s="1" t="s">
        <v>21</v>
      </c>
      <c r="P5133" s="1" t="s">
        <v>21</v>
      </c>
      <c r="Q5133" s="1" t="s">
        <v>21</v>
      </c>
      <c r="R5133" s="1" t="s">
        <v>21</v>
      </c>
      <c r="S5133" t="s">
        <v>269</v>
      </c>
      <c r="AQ5133">
        <v>6.6399999999999999E-4</v>
      </c>
    </row>
    <row r="5134" spans="1:43">
      <c r="A5134">
        <v>1680637034429</v>
      </c>
      <c r="B5134">
        <v>1680637034433</v>
      </c>
      <c r="C5134">
        <v>4</v>
      </c>
      <c r="D5134">
        <v>3742</v>
      </c>
      <c r="E5134">
        <v>1179</v>
      </c>
      <c r="F5134">
        <v>177.88905</v>
      </c>
      <c r="G5134">
        <v>0.66566099999999995</v>
      </c>
      <c r="H5134">
        <v>1.9799999999999999E-4</v>
      </c>
      <c r="I5134">
        <v>2.663E-3</v>
      </c>
      <c r="J5134" t="s">
        <v>30</v>
      </c>
      <c r="K5134" s="1" t="s">
        <v>20</v>
      </c>
      <c r="L5134" s="1" t="s">
        <v>20</v>
      </c>
      <c r="M5134" s="1" t="s">
        <v>20</v>
      </c>
      <c r="N5134" s="1" t="s">
        <v>21</v>
      </c>
      <c r="O5134" s="1" t="s">
        <v>21</v>
      </c>
      <c r="P5134" s="1" t="s">
        <v>21</v>
      </c>
      <c r="Q5134" s="1" t="s">
        <v>21</v>
      </c>
      <c r="R5134" s="1" t="s">
        <v>21</v>
      </c>
      <c r="S5134" t="s">
        <v>268</v>
      </c>
      <c r="AQ5134">
        <v>1.3290000000000001E-3</v>
      </c>
    </row>
    <row r="5135" spans="1:43">
      <c r="A5135">
        <v>1680637034433</v>
      </c>
      <c r="B5135">
        <v>1680637034434</v>
      </c>
      <c r="C5135">
        <v>1</v>
      </c>
      <c r="D5135">
        <v>3742</v>
      </c>
      <c r="E5135">
        <v>1179</v>
      </c>
      <c r="F5135">
        <v>177.88905</v>
      </c>
      <c r="G5135">
        <v>0.66566099999999995</v>
      </c>
      <c r="H5135">
        <v>4.8999999999999998E-5</v>
      </c>
      <c r="I5135">
        <v>6.6600000000000003E-4</v>
      </c>
      <c r="J5135" t="s">
        <v>30</v>
      </c>
      <c r="K5135" s="1" t="s">
        <v>20</v>
      </c>
      <c r="L5135" s="1" t="s">
        <v>20</v>
      </c>
      <c r="M5135" s="1" t="s">
        <v>20</v>
      </c>
      <c r="N5135" s="1" t="s">
        <v>21</v>
      </c>
      <c r="O5135" s="1" t="s">
        <v>21</v>
      </c>
      <c r="P5135" s="1" t="s">
        <v>21</v>
      </c>
      <c r="Q5135" s="1" t="s">
        <v>21</v>
      </c>
      <c r="R5135" s="1" t="s">
        <v>21</v>
      </c>
      <c r="S5135" t="s">
        <v>269</v>
      </c>
      <c r="AQ5135">
        <v>3.3219999999999999E-3</v>
      </c>
    </row>
    <row r="5136" spans="1:43">
      <c r="A5136">
        <v>1680637034434</v>
      </c>
      <c r="B5136">
        <v>1680637034435</v>
      </c>
      <c r="C5136">
        <v>1</v>
      </c>
      <c r="D5136">
        <v>3742</v>
      </c>
      <c r="E5136">
        <v>1179</v>
      </c>
      <c r="F5136">
        <v>177.88905</v>
      </c>
      <c r="G5136">
        <v>0.66566099999999995</v>
      </c>
      <c r="H5136">
        <v>4.8999999999999998E-5</v>
      </c>
      <c r="I5136">
        <v>6.6600000000000003E-4</v>
      </c>
      <c r="J5136" t="s">
        <v>30</v>
      </c>
      <c r="K5136" s="1" t="s">
        <v>20</v>
      </c>
      <c r="L5136" s="1" t="s">
        <v>20</v>
      </c>
      <c r="M5136" s="1" t="s">
        <v>20</v>
      </c>
      <c r="N5136" s="1" t="s">
        <v>21</v>
      </c>
      <c r="O5136" s="1" t="s">
        <v>21</v>
      </c>
      <c r="P5136" s="1" t="s">
        <v>21</v>
      </c>
      <c r="Q5136" s="1" t="s">
        <v>21</v>
      </c>
      <c r="R5136" s="1" t="s">
        <v>21</v>
      </c>
      <c r="S5136" t="s">
        <v>268</v>
      </c>
      <c r="AQ5136">
        <v>2.6580000000000002E-3</v>
      </c>
    </row>
    <row r="5137" spans="1:43">
      <c r="A5137">
        <v>1680637034435</v>
      </c>
      <c r="B5137">
        <v>1680637034437</v>
      </c>
      <c r="C5137">
        <v>2</v>
      </c>
      <c r="D5137">
        <v>3742</v>
      </c>
      <c r="E5137">
        <v>1179</v>
      </c>
      <c r="F5137">
        <v>177.88905</v>
      </c>
      <c r="G5137">
        <v>0.66566099999999995</v>
      </c>
      <c r="H5137">
        <v>9.8999999999999994E-5</v>
      </c>
      <c r="I5137">
        <v>1.3309999999999999E-3</v>
      </c>
      <c r="J5137" t="s">
        <v>30</v>
      </c>
      <c r="K5137" s="1" t="s">
        <v>20</v>
      </c>
      <c r="L5137" s="1" t="s">
        <v>20</v>
      </c>
      <c r="M5137" s="1" t="s">
        <v>20</v>
      </c>
      <c r="N5137" s="1" t="s">
        <v>21</v>
      </c>
      <c r="O5137" s="1" t="s">
        <v>21</v>
      </c>
      <c r="P5137" s="1" t="s">
        <v>21</v>
      </c>
      <c r="Q5137" s="1" t="s">
        <v>21</v>
      </c>
      <c r="R5137" s="1" t="s">
        <v>21</v>
      </c>
      <c r="S5137" t="s">
        <v>269</v>
      </c>
      <c r="AQ5137">
        <v>6.6399999999999999E-4</v>
      </c>
    </row>
    <row r="5138" spans="1:43">
      <c r="A5138">
        <v>1680637034437</v>
      </c>
      <c r="B5138">
        <v>1680637034438</v>
      </c>
      <c r="C5138">
        <v>1</v>
      </c>
      <c r="D5138">
        <v>3742</v>
      </c>
      <c r="E5138">
        <v>1179</v>
      </c>
      <c r="F5138">
        <v>177.88905</v>
      </c>
      <c r="G5138">
        <v>0.66566099999999995</v>
      </c>
      <c r="H5138">
        <v>4.8999999999999998E-5</v>
      </c>
      <c r="I5138">
        <v>6.6600000000000003E-4</v>
      </c>
      <c r="J5138" t="s">
        <v>30</v>
      </c>
      <c r="K5138" s="1" t="s">
        <v>20</v>
      </c>
      <c r="L5138" s="1" t="s">
        <v>20</v>
      </c>
      <c r="M5138" s="1" t="s">
        <v>20</v>
      </c>
      <c r="N5138" s="1" t="s">
        <v>21</v>
      </c>
      <c r="O5138" s="1" t="s">
        <v>21</v>
      </c>
      <c r="P5138" s="1" t="s">
        <v>21</v>
      </c>
      <c r="Q5138" s="1" t="s">
        <v>21</v>
      </c>
      <c r="R5138" s="1" t="s">
        <v>21</v>
      </c>
      <c r="S5138" t="s">
        <v>269</v>
      </c>
      <c r="AQ5138">
        <v>1.993E-3</v>
      </c>
    </row>
    <row r="5139" spans="1:43">
      <c r="A5139">
        <v>1680637034438</v>
      </c>
      <c r="B5139">
        <v>1680637034441</v>
      </c>
      <c r="C5139">
        <v>3</v>
      </c>
      <c r="D5139">
        <v>3742</v>
      </c>
      <c r="E5139">
        <v>1179</v>
      </c>
      <c r="F5139">
        <v>177.88905</v>
      </c>
      <c r="G5139">
        <v>0.66566099999999995</v>
      </c>
      <c r="H5139">
        <v>1.4799999999999999E-4</v>
      </c>
      <c r="I5139">
        <v>1.9970000000000001E-3</v>
      </c>
      <c r="J5139" t="s">
        <v>30</v>
      </c>
      <c r="K5139" s="1" t="s">
        <v>20</v>
      </c>
      <c r="L5139" s="1" t="s">
        <v>20</v>
      </c>
      <c r="M5139" s="1" t="s">
        <v>20</v>
      </c>
      <c r="N5139" s="1" t="s">
        <v>21</v>
      </c>
      <c r="O5139" s="1" t="s">
        <v>21</v>
      </c>
      <c r="P5139" s="1" t="s">
        <v>21</v>
      </c>
      <c r="Q5139" s="1" t="s">
        <v>21</v>
      </c>
      <c r="R5139" s="1" t="s">
        <v>21</v>
      </c>
      <c r="S5139" t="s">
        <v>271</v>
      </c>
      <c r="AQ5139">
        <v>3.9870000000000001E-3</v>
      </c>
    </row>
    <row r="5140" spans="1:43">
      <c r="A5140">
        <v>1680637034441</v>
      </c>
      <c r="B5140">
        <v>1680637034442</v>
      </c>
      <c r="C5140">
        <v>1</v>
      </c>
      <c r="D5140">
        <v>3742</v>
      </c>
      <c r="E5140">
        <v>1179</v>
      </c>
      <c r="F5140">
        <v>177.88905</v>
      </c>
      <c r="G5140">
        <v>0.66566099999999995</v>
      </c>
      <c r="H5140">
        <v>4.8999999999999998E-5</v>
      </c>
      <c r="I5140">
        <v>6.6600000000000003E-4</v>
      </c>
      <c r="J5140" t="s">
        <v>30</v>
      </c>
      <c r="K5140" s="1" t="s">
        <v>20</v>
      </c>
      <c r="L5140" s="1" t="s">
        <v>20</v>
      </c>
      <c r="M5140" s="1" t="s">
        <v>20</v>
      </c>
      <c r="N5140" s="1" t="s">
        <v>21</v>
      </c>
      <c r="O5140" s="1" t="s">
        <v>21</v>
      </c>
      <c r="P5140" s="1" t="s">
        <v>21</v>
      </c>
      <c r="Q5140" s="1" t="s">
        <v>21</v>
      </c>
      <c r="R5140" s="1" t="s">
        <v>21</v>
      </c>
      <c r="S5140" t="s">
        <v>270</v>
      </c>
      <c r="AQ5140">
        <v>6.6399999999999999E-4</v>
      </c>
    </row>
    <row r="5141" spans="1:43">
      <c r="A5141">
        <v>1680637034442</v>
      </c>
      <c r="B5141">
        <v>1680637034443</v>
      </c>
      <c r="C5141">
        <v>1</v>
      </c>
      <c r="D5141">
        <v>3742</v>
      </c>
      <c r="E5141">
        <v>1179</v>
      </c>
      <c r="F5141">
        <v>177.88905</v>
      </c>
      <c r="G5141">
        <v>0.66566099999999995</v>
      </c>
      <c r="H5141">
        <v>4.8999999999999998E-5</v>
      </c>
      <c r="I5141">
        <v>6.6600000000000003E-4</v>
      </c>
      <c r="J5141" t="s">
        <v>30</v>
      </c>
      <c r="K5141" s="1" t="s">
        <v>20</v>
      </c>
      <c r="L5141" s="1" t="s">
        <v>20</v>
      </c>
      <c r="M5141" s="1" t="s">
        <v>20</v>
      </c>
      <c r="N5141" s="1" t="s">
        <v>21</v>
      </c>
      <c r="O5141" s="1" t="s">
        <v>21</v>
      </c>
      <c r="P5141" s="1" t="s">
        <v>21</v>
      </c>
      <c r="Q5141" s="1" t="s">
        <v>21</v>
      </c>
      <c r="R5141" s="1" t="s">
        <v>21</v>
      </c>
      <c r="S5141" t="s">
        <v>271</v>
      </c>
      <c r="AQ5141">
        <v>6.6399999999999999E-4</v>
      </c>
    </row>
    <row r="5142" spans="1:43">
      <c r="A5142">
        <v>1680637034443</v>
      </c>
      <c r="B5142">
        <v>1680637034444</v>
      </c>
      <c r="C5142">
        <v>1</v>
      </c>
      <c r="D5142">
        <v>3742</v>
      </c>
      <c r="E5142">
        <v>1179</v>
      </c>
      <c r="F5142">
        <v>177.88905</v>
      </c>
      <c r="G5142">
        <v>0.66566099999999995</v>
      </c>
      <c r="H5142">
        <v>4.8999999999999998E-5</v>
      </c>
      <c r="I5142">
        <v>6.6600000000000003E-4</v>
      </c>
      <c r="J5142" t="s">
        <v>30</v>
      </c>
      <c r="K5142" s="1" t="s">
        <v>20</v>
      </c>
      <c r="L5142" s="1" t="s">
        <v>20</v>
      </c>
      <c r="M5142" s="1" t="s">
        <v>20</v>
      </c>
      <c r="N5142" s="1" t="s">
        <v>21</v>
      </c>
      <c r="O5142" s="1" t="s">
        <v>21</v>
      </c>
      <c r="P5142" s="1" t="s">
        <v>21</v>
      </c>
      <c r="Q5142" s="1" t="s">
        <v>21</v>
      </c>
      <c r="R5142" s="1" t="s">
        <v>21</v>
      </c>
      <c r="S5142" t="s">
        <v>270</v>
      </c>
      <c r="AQ5142">
        <v>2.6580000000000002E-3</v>
      </c>
    </row>
    <row r="5143" spans="1:43">
      <c r="A5143">
        <v>1680637034444</v>
      </c>
      <c r="B5143">
        <v>1680637034445</v>
      </c>
      <c r="C5143">
        <v>1</v>
      </c>
      <c r="D5143">
        <v>3742</v>
      </c>
      <c r="E5143">
        <v>1179</v>
      </c>
      <c r="F5143">
        <v>177.88905</v>
      </c>
      <c r="G5143">
        <v>0.66566099999999995</v>
      </c>
      <c r="H5143">
        <v>4.8999999999999998E-5</v>
      </c>
      <c r="I5143">
        <v>6.6600000000000003E-4</v>
      </c>
      <c r="J5143" t="s">
        <v>30</v>
      </c>
      <c r="K5143" s="1" t="s">
        <v>20</v>
      </c>
      <c r="L5143" s="1" t="s">
        <v>20</v>
      </c>
      <c r="M5143" s="1" t="s">
        <v>20</v>
      </c>
      <c r="N5143" s="1" t="s">
        <v>21</v>
      </c>
      <c r="O5143" s="1" t="s">
        <v>21</v>
      </c>
      <c r="P5143" s="1" t="s">
        <v>21</v>
      </c>
      <c r="Q5143" s="1" t="s">
        <v>21</v>
      </c>
      <c r="R5143" s="1" t="s">
        <v>21</v>
      </c>
      <c r="S5143" t="s">
        <v>271</v>
      </c>
      <c r="AQ5143">
        <v>2.6580000000000002E-3</v>
      </c>
    </row>
    <row r="5144" spans="1:43">
      <c r="A5144">
        <v>1680637034445</v>
      </c>
      <c r="B5144">
        <v>1680637034447</v>
      </c>
      <c r="C5144">
        <v>2</v>
      </c>
      <c r="D5144">
        <v>3742</v>
      </c>
      <c r="E5144">
        <v>1179</v>
      </c>
      <c r="F5144">
        <v>177.88905</v>
      </c>
      <c r="G5144">
        <v>0.66566099999999995</v>
      </c>
      <c r="H5144">
        <v>9.8999999999999994E-5</v>
      </c>
      <c r="I5144">
        <v>1.3309999999999999E-3</v>
      </c>
      <c r="J5144" t="s">
        <v>30</v>
      </c>
      <c r="K5144" s="1" t="s">
        <v>20</v>
      </c>
      <c r="L5144" s="1" t="s">
        <v>20</v>
      </c>
      <c r="M5144" s="1" t="s">
        <v>20</v>
      </c>
      <c r="N5144" s="1" t="s">
        <v>21</v>
      </c>
      <c r="O5144" s="1" t="s">
        <v>21</v>
      </c>
      <c r="P5144" s="1" t="s">
        <v>21</v>
      </c>
      <c r="Q5144" s="1" t="s">
        <v>21</v>
      </c>
      <c r="R5144" s="1" t="s">
        <v>21</v>
      </c>
      <c r="S5144" t="s">
        <v>270</v>
      </c>
      <c r="AQ5144">
        <v>1.3290000000000001E-3</v>
      </c>
    </row>
    <row r="5145" spans="1:43">
      <c r="A5145">
        <v>1680637034447</v>
      </c>
      <c r="B5145">
        <v>1680637034449</v>
      </c>
      <c r="C5145">
        <v>2</v>
      </c>
      <c r="D5145">
        <v>3742</v>
      </c>
      <c r="E5145">
        <v>1179</v>
      </c>
      <c r="F5145">
        <v>177.88905</v>
      </c>
      <c r="G5145">
        <v>0.66566099999999995</v>
      </c>
      <c r="H5145">
        <v>9.8999999999999994E-5</v>
      </c>
      <c r="I5145">
        <v>1.3309999999999999E-3</v>
      </c>
      <c r="J5145" t="s">
        <v>30</v>
      </c>
      <c r="K5145" s="1" t="s">
        <v>20</v>
      </c>
      <c r="L5145" s="1" t="s">
        <v>20</v>
      </c>
      <c r="M5145" s="1" t="s">
        <v>20</v>
      </c>
      <c r="N5145" s="1" t="s">
        <v>21</v>
      </c>
      <c r="O5145" s="1" t="s">
        <v>21</v>
      </c>
      <c r="P5145" s="1" t="s">
        <v>21</v>
      </c>
      <c r="Q5145" s="1" t="s">
        <v>21</v>
      </c>
      <c r="R5145" s="1" t="s">
        <v>21</v>
      </c>
      <c r="S5145" t="s">
        <v>271</v>
      </c>
      <c r="AQ5145">
        <v>5.5149999999999998E-2</v>
      </c>
    </row>
    <row r="5146" spans="1:43">
      <c r="A5146">
        <v>1680637034449</v>
      </c>
      <c r="B5146">
        <v>1680637034451</v>
      </c>
      <c r="C5146">
        <v>2</v>
      </c>
      <c r="D5146">
        <v>3742</v>
      </c>
      <c r="E5146">
        <v>1179</v>
      </c>
      <c r="F5146">
        <v>177.88905</v>
      </c>
      <c r="G5146">
        <v>0.66566099999999995</v>
      </c>
      <c r="H5146">
        <v>9.8999999999999994E-5</v>
      </c>
      <c r="I5146">
        <v>1.3309999999999999E-3</v>
      </c>
      <c r="J5146" t="s">
        <v>30</v>
      </c>
      <c r="K5146" s="1" t="s">
        <v>20</v>
      </c>
      <c r="L5146" s="1" t="s">
        <v>20</v>
      </c>
      <c r="M5146" s="1" t="s">
        <v>20</v>
      </c>
      <c r="N5146" s="1" t="s">
        <v>21</v>
      </c>
      <c r="O5146" s="1" t="s">
        <v>21</v>
      </c>
      <c r="P5146" s="1" t="s">
        <v>21</v>
      </c>
      <c r="Q5146" s="1" t="s">
        <v>21</v>
      </c>
      <c r="R5146" s="1" t="s">
        <v>21</v>
      </c>
      <c r="S5146" t="s">
        <v>270</v>
      </c>
      <c r="AQ5146">
        <v>2.942901</v>
      </c>
    </row>
    <row r="5147" spans="1:43">
      <c r="A5147">
        <v>1680637034451</v>
      </c>
      <c r="B5147">
        <v>1680637034530</v>
      </c>
      <c r="C5147">
        <v>79</v>
      </c>
      <c r="D5147">
        <v>3742</v>
      </c>
      <c r="E5147">
        <v>1179</v>
      </c>
      <c r="F5147">
        <v>177.88905</v>
      </c>
      <c r="G5147">
        <v>0.66566099999999995</v>
      </c>
      <c r="H5147">
        <v>3.9039999999999999E-3</v>
      </c>
      <c r="I5147">
        <v>5.2587000000000002E-2</v>
      </c>
      <c r="J5147" t="s">
        <v>30</v>
      </c>
      <c r="K5147" s="1" t="s">
        <v>20</v>
      </c>
      <c r="L5147" s="1" t="s">
        <v>20</v>
      </c>
      <c r="M5147" s="1" t="s">
        <v>20</v>
      </c>
      <c r="N5147" s="1" t="s">
        <v>21</v>
      </c>
      <c r="O5147" s="1" t="s">
        <v>21</v>
      </c>
      <c r="P5147" s="1" t="s">
        <v>21</v>
      </c>
      <c r="Q5147" s="1" t="s">
        <v>21</v>
      </c>
      <c r="R5147" s="1" t="s">
        <v>21</v>
      </c>
      <c r="S5147" t="s">
        <v>272</v>
      </c>
      <c r="AQ5147">
        <v>4.6509999999999998E-3</v>
      </c>
    </row>
    <row r="5148" spans="1:43">
      <c r="A5148">
        <v>1680637034530</v>
      </c>
      <c r="B5148">
        <v>1680637034564</v>
      </c>
      <c r="C5148">
        <v>34</v>
      </c>
      <c r="D5148">
        <v>3742</v>
      </c>
      <c r="E5148">
        <v>1179</v>
      </c>
      <c r="F5148">
        <v>177.88905</v>
      </c>
      <c r="G5148">
        <v>0.66566099999999995</v>
      </c>
      <c r="H5148">
        <v>1.6800000000000001E-3</v>
      </c>
      <c r="I5148">
        <v>2.2631999999999999E-2</v>
      </c>
      <c r="J5148" t="s">
        <v>30</v>
      </c>
      <c r="K5148" s="1" t="s">
        <v>20</v>
      </c>
      <c r="L5148" s="1" t="s">
        <v>20</v>
      </c>
      <c r="M5148" s="1" t="s">
        <v>20</v>
      </c>
      <c r="N5148" s="1" t="s">
        <v>21</v>
      </c>
      <c r="O5148" s="1" t="s">
        <v>21</v>
      </c>
      <c r="P5148" s="1" t="s">
        <v>21</v>
      </c>
      <c r="Q5148" s="1" t="s">
        <v>21</v>
      </c>
      <c r="R5148" s="1" t="s">
        <v>21</v>
      </c>
      <c r="S5148" t="s">
        <v>91</v>
      </c>
      <c r="AQ5148">
        <v>7.3090000000000004E-3</v>
      </c>
    </row>
    <row r="5149" spans="1:43">
      <c r="A5149">
        <v>1680637034564</v>
      </c>
      <c r="B5149">
        <v>1680637034611</v>
      </c>
      <c r="C5149">
        <v>47</v>
      </c>
      <c r="D5149">
        <v>3742</v>
      </c>
      <c r="E5149">
        <v>1179</v>
      </c>
      <c r="F5149">
        <v>177.88905</v>
      </c>
      <c r="G5149">
        <v>0.66566099999999995</v>
      </c>
      <c r="H5149">
        <v>2.3219999999999998E-3</v>
      </c>
      <c r="I5149">
        <v>3.1286000000000001E-2</v>
      </c>
      <c r="J5149" t="s">
        <v>30</v>
      </c>
      <c r="K5149" s="1" t="s">
        <v>20</v>
      </c>
      <c r="L5149" s="1" t="s">
        <v>20</v>
      </c>
      <c r="M5149" s="1" t="s">
        <v>20</v>
      </c>
      <c r="N5149" s="1" t="s">
        <v>21</v>
      </c>
      <c r="O5149" s="1" t="s">
        <v>21</v>
      </c>
      <c r="P5149" s="1" t="s">
        <v>21</v>
      </c>
      <c r="Q5149" s="1" t="s">
        <v>21</v>
      </c>
      <c r="R5149" s="1" t="s">
        <v>21</v>
      </c>
      <c r="S5149" t="s">
        <v>22</v>
      </c>
      <c r="AQ5149">
        <v>2.0598000000000002E-2</v>
      </c>
    </row>
    <row r="5150" spans="1:43">
      <c r="A5150">
        <v>1680637034611</v>
      </c>
      <c r="B5150">
        <v>1680637034614</v>
      </c>
      <c r="C5150">
        <v>3</v>
      </c>
      <c r="D5150">
        <v>3742</v>
      </c>
      <c r="E5150">
        <v>1179</v>
      </c>
      <c r="F5150">
        <v>177.88905</v>
      </c>
      <c r="G5150">
        <v>0.66566099999999995</v>
      </c>
      <c r="H5150">
        <v>1.4799999999999999E-4</v>
      </c>
      <c r="I5150">
        <v>1.9970000000000001E-3</v>
      </c>
      <c r="J5150" t="s">
        <v>30</v>
      </c>
      <c r="K5150" s="1" t="s">
        <v>20</v>
      </c>
      <c r="L5150" s="1" t="s">
        <v>20</v>
      </c>
      <c r="M5150" s="1" t="s">
        <v>20</v>
      </c>
      <c r="N5150" s="1" t="s">
        <v>21</v>
      </c>
      <c r="O5150" s="1" t="s">
        <v>21</v>
      </c>
      <c r="P5150" s="1" t="s">
        <v>21</v>
      </c>
      <c r="Q5150" s="1" t="s">
        <v>21</v>
      </c>
      <c r="R5150" s="1" t="s">
        <v>21</v>
      </c>
      <c r="S5150" t="s">
        <v>42</v>
      </c>
      <c r="AQ5150">
        <v>6.6399999999999999E-4</v>
      </c>
    </row>
    <row r="5151" spans="1:43">
      <c r="A5151">
        <v>1680637034614</v>
      </c>
      <c r="B5151">
        <v>1680637034626</v>
      </c>
      <c r="C5151">
        <v>12</v>
      </c>
      <c r="D5151">
        <v>3742</v>
      </c>
      <c r="E5151">
        <v>1179</v>
      </c>
      <c r="F5151">
        <v>177.88905</v>
      </c>
      <c r="G5151">
        <v>0.66566099999999995</v>
      </c>
      <c r="H5151">
        <v>5.9299999999999999E-4</v>
      </c>
      <c r="I5151">
        <v>7.9880000000000003E-3</v>
      </c>
      <c r="J5151" t="s">
        <v>30</v>
      </c>
      <c r="K5151" s="1" t="s">
        <v>20</v>
      </c>
      <c r="L5151" s="1" t="s">
        <v>20</v>
      </c>
      <c r="M5151" s="1" t="s">
        <v>20</v>
      </c>
      <c r="N5151" s="1" t="s">
        <v>21</v>
      </c>
      <c r="O5151" s="1" t="s">
        <v>21</v>
      </c>
      <c r="P5151" s="1" t="s">
        <v>21</v>
      </c>
      <c r="Q5151" s="1" t="s">
        <v>21</v>
      </c>
      <c r="R5151" s="1" t="s">
        <v>21</v>
      </c>
      <c r="S5151" t="s">
        <v>22</v>
      </c>
      <c r="AQ5151">
        <v>1.0631E-2</v>
      </c>
    </row>
    <row r="5152" spans="1:43">
      <c r="A5152">
        <v>1680637034626</v>
      </c>
      <c r="B5152">
        <v>1680637034631</v>
      </c>
      <c r="C5152">
        <v>5</v>
      </c>
      <c r="D5152">
        <v>3742</v>
      </c>
      <c r="E5152">
        <v>1179</v>
      </c>
      <c r="F5152">
        <v>177.88905</v>
      </c>
      <c r="G5152">
        <v>0.66566099999999995</v>
      </c>
      <c r="H5152">
        <v>2.4699999999999999E-4</v>
      </c>
      <c r="I5152">
        <v>3.3279999999999998E-3</v>
      </c>
      <c r="J5152" t="s">
        <v>30</v>
      </c>
      <c r="K5152" s="1" t="s">
        <v>20</v>
      </c>
      <c r="L5152" s="1" t="s">
        <v>20</v>
      </c>
      <c r="M5152" s="1" t="s">
        <v>20</v>
      </c>
      <c r="N5152" s="1" t="s">
        <v>21</v>
      </c>
      <c r="O5152" s="1" t="s">
        <v>21</v>
      </c>
      <c r="P5152" s="1" t="s">
        <v>21</v>
      </c>
      <c r="Q5152" s="1" t="s">
        <v>21</v>
      </c>
      <c r="R5152" s="1" t="s">
        <v>21</v>
      </c>
      <c r="S5152" t="s">
        <v>54</v>
      </c>
      <c r="AQ5152">
        <v>1.0631E-2</v>
      </c>
    </row>
    <row r="5153" spans="1:43">
      <c r="A5153">
        <v>1680637034631</v>
      </c>
      <c r="B5153">
        <v>1680637035116</v>
      </c>
      <c r="C5153">
        <v>485</v>
      </c>
      <c r="D5153">
        <v>3742</v>
      </c>
      <c r="E5153">
        <v>1179</v>
      </c>
      <c r="F5153">
        <v>177.88905</v>
      </c>
      <c r="G5153">
        <v>0.66566099999999995</v>
      </c>
      <c r="H5153">
        <v>2.3966000000000001E-2</v>
      </c>
      <c r="I5153">
        <v>0.32284600000000002</v>
      </c>
      <c r="J5153" t="s">
        <v>30</v>
      </c>
      <c r="K5153" s="1" t="s">
        <v>20</v>
      </c>
      <c r="L5153" s="1" t="s">
        <v>20</v>
      </c>
      <c r="M5153" s="1" t="s">
        <v>20</v>
      </c>
      <c r="N5153" s="1" t="s">
        <v>21</v>
      </c>
      <c r="O5153" s="1" t="s">
        <v>21</v>
      </c>
      <c r="P5153" s="1" t="s">
        <v>21</v>
      </c>
      <c r="Q5153" s="1" t="s">
        <v>21</v>
      </c>
      <c r="R5153" s="1" t="s">
        <v>21</v>
      </c>
      <c r="S5153" t="s">
        <v>22</v>
      </c>
      <c r="AQ5153">
        <v>1.5946999999999999E-2</v>
      </c>
    </row>
    <row r="5154" spans="1:43">
      <c r="A5154">
        <v>1680637035116</v>
      </c>
      <c r="B5154">
        <v>1680637035124</v>
      </c>
      <c r="C5154">
        <v>8</v>
      </c>
      <c r="D5154">
        <v>3742</v>
      </c>
      <c r="E5154">
        <v>1179</v>
      </c>
      <c r="F5154">
        <v>177.88905</v>
      </c>
      <c r="G5154">
        <v>0.66566099999999995</v>
      </c>
      <c r="H5154">
        <v>3.9500000000000001E-4</v>
      </c>
      <c r="I5154">
        <v>5.3249999999999999E-3</v>
      </c>
      <c r="J5154" t="s">
        <v>30</v>
      </c>
      <c r="K5154" s="1" t="s">
        <v>20</v>
      </c>
      <c r="L5154" s="1" t="s">
        <v>20</v>
      </c>
      <c r="M5154" s="1" t="s">
        <v>20</v>
      </c>
      <c r="N5154" s="1" t="s">
        <v>21</v>
      </c>
      <c r="O5154" s="1" t="s">
        <v>21</v>
      </c>
      <c r="P5154" s="1" t="s">
        <v>21</v>
      </c>
      <c r="Q5154" s="1" t="s">
        <v>21</v>
      </c>
      <c r="R5154" s="1" t="s">
        <v>21</v>
      </c>
      <c r="S5154" t="s">
        <v>42</v>
      </c>
      <c r="AQ5154">
        <v>0.869116</v>
      </c>
    </row>
    <row r="5155" spans="1:43">
      <c r="A5155">
        <v>1680637035124</v>
      </c>
      <c r="B5155">
        <v>1680637035140</v>
      </c>
      <c r="C5155">
        <v>16</v>
      </c>
      <c r="D5155">
        <v>3742</v>
      </c>
      <c r="E5155">
        <v>1179</v>
      </c>
      <c r="F5155">
        <v>177.88905</v>
      </c>
      <c r="G5155">
        <v>0.66566099999999995</v>
      </c>
      <c r="H5155">
        <v>7.9100000000000004E-4</v>
      </c>
      <c r="I5155">
        <v>1.0651000000000001E-2</v>
      </c>
      <c r="J5155" t="s">
        <v>30</v>
      </c>
      <c r="K5155" s="1" t="s">
        <v>20</v>
      </c>
      <c r="L5155" s="1" t="s">
        <v>20</v>
      </c>
      <c r="M5155" s="1" t="s">
        <v>20</v>
      </c>
      <c r="N5155" s="1" t="s">
        <v>21</v>
      </c>
      <c r="O5155" s="1" t="s">
        <v>21</v>
      </c>
      <c r="P5155" s="1" t="s">
        <v>21</v>
      </c>
      <c r="Q5155" s="1" t="s">
        <v>21</v>
      </c>
      <c r="R5155" s="1" t="s">
        <v>21</v>
      </c>
      <c r="S5155" t="s">
        <v>22</v>
      </c>
      <c r="AQ5155">
        <v>0.150168</v>
      </c>
    </row>
    <row r="5156" spans="1:43">
      <c r="A5156">
        <v>1680637035140</v>
      </c>
      <c r="B5156">
        <v>1680637035146</v>
      </c>
      <c r="C5156">
        <v>6</v>
      </c>
      <c r="D5156">
        <v>3742</v>
      </c>
      <c r="E5156">
        <v>1179</v>
      </c>
      <c r="F5156">
        <v>177.88905</v>
      </c>
      <c r="G5156">
        <v>0.66566099999999995</v>
      </c>
      <c r="H5156">
        <v>2.9599999999999998E-4</v>
      </c>
      <c r="I5156">
        <v>3.9940000000000002E-3</v>
      </c>
      <c r="J5156" t="s">
        <v>30</v>
      </c>
      <c r="K5156" s="1" t="s">
        <v>20</v>
      </c>
      <c r="L5156" s="1" t="s">
        <v>20</v>
      </c>
      <c r="M5156" s="1" t="s">
        <v>20</v>
      </c>
      <c r="N5156" s="1" t="s">
        <v>21</v>
      </c>
      <c r="O5156" s="1" t="s">
        <v>21</v>
      </c>
      <c r="P5156" s="1" t="s">
        <v>21</v>
      </c>
      <c r="Q5156" s="1" t="s">
        <v>21</v>
      </c>
      <c r="R5156" s="1" t="s">
        <v>21</v>
      </c>
      <c r="S5156" t="s">
        <v>54</v>
      </c>
      <c r="AQ5156">
        <v>1.993E-3</v>
      </c>
    </row>
    <row r="5157" spans="1:43">
      <c r="A5157">
        <v>1680637035146</v>
      </c>
      <c r="B5157">
        <v>1680637035818</v>
      </c>
      <c r="C5157">
        <v>672</v>
      </c>
      <c r="D5157">
        <v>3742</v>
      </c>
      <c r="E5157">
        <v>1179</v>
      </c>
      <c r="F5157">
        <v>177.88905</v>
      </c>
      <c r="G5157">
        <v>0.66566099999999995</v>
      </c>
      <c r="H5157">
        <v>3.3205999999999999E-2</v>
      </c>
      <c r="I5157">
        <v>0.447324</v>
      </c>
      <c r="J5157" t="s">
        <v>30</v>
      </c>
      <c r="K5157" s="1" t="s">
        <v>20</v>
      </c>
      <c r="L5157" s="1" t="s">
        <v>20</v>
      </c>
      <c r="M5157" s="1" t="s">
        <v>20</v>
      </c>
      <c r="N5157" s="1" t="s">
        <v>21</v>
      </c>
      <c r="O5157" s="1" t="s">
        <v>21</v>
      </c>
      <c r="P5157" s="1" t="s">
        <v>21</v>
      </c>
      <c r="Q5157" s="1" t="s">
        <v>21</v>
      </c>
      <c r="R5157" s="1" t="s">
        <v>21</v>
      </c>
      <c r="S5157" t="s">
        <v>22</v>
      </c>
      <c r="AQ5157">
        <v>1.3290000000000001E-3</v>
      </c>
    </row>
    <row r="5158" spans="1:43">
      <c r="A5158">
        <v>1680637035818</v>
      </c>
      <c r="B5158">
        <v>1680637035825</v>
      </c>
      <c r="C5158">
        <v>7</v>
      </c>
      <c r="D5158">
        <v>3742</v>
      </c>
      <c r="E5158">
        <v>1179</v>
      </c>
      <c r="F5158">
        <v>177.88905</v>
      </c>
      <c r="G5158">
        <v>0.66566099999999995</v>
      </c>
      <c r="H5158">
        <v>3.4600000000000001E-4</v>
      </c>
      <c r="I5158">
        <v>4.6600000000000001E-3</v>
      </c>
      <c r="J5158" t="s">
        <v>30</v>
      </c>
      <c r="K5158" s="1" t="s">
        <v>20</v>
      </c>
      <c r="L5158" s="1" t="s">
        <v>20</v>
      </c>
      <c r="M5158" s="1" t="s">
        <v>20</v>
      </c>
      <c r="N5158" s="1" t="s">
        <v>21</v>
      </c>
      <c r="O5158" s="1" t="s">
        <v>21</v>
      </c>
      <c r="P5158" s="1" t="s">
        <v>21</v>
      </c>
      <c r="Q5158" s="1" t="s">
        <v>21</v>
      </c>
      <c r="R5158" s="1" t="s">
        <v>21</v>
      </c>
      <c r="S5158" t="s">
        <v>77</v>
      </c>
      <c r="AQ5158">
        <v>2.6580000000000002E-3</v>
      </c>
    </row>
    <row r="5159" spans="1:43">
      <c r="A5159">
        <v>1680637035825</v>
      </c>
      <c r="B5159">
        <v>1680637035834</v>
      </c>
      <c r="C5159">
        <v>9</v>
      </c>
      <c r="D5159">
        <v>3742</v>
      </c>
      <c r="E5159">
        <v>1179</v>
      </c>
      <c r="F5159">
        <v>177.88905</v>
      </c>
      <c r="G5159">
        <v>0.66566099999999995</v>
      </c>
      <c r="H5159">
        <v>4.4499999999999997E-4</v>
      </c>
      <c r="I5159">
        <v>5.9909999999999998E-3</v>
      </c>
      <c r="J5159" t="s">
        <v>30</v>
      </c>
      <c r="K5159" s="1" t="s">
        <v>20</v>
      </c>
      <c r="L5159" s="1" t="s">
        <v>20</v>
      </c>
      <c r="M5159" s="1" t="s">
        <v>20</v>
      </c>
      <c r="N5159" s="1" t="s">
        <v>21</v>
      </c>
      <c r="O5159" s="1" t="s">
        <v>21</v>
      </c>
      <c r="P5159" s="1" t="s">
        <v>21</v>
      </c>
      <c r="Q5159" s="1" t="s">
        <v>21</v>
      </c>
      <c r="R5159" s="1" t="s">
        <v>21</v>
      </c>
      <c r="S5159" t="s">
        <v>78</v>
      </c>
      <c r="AQ5159">
        <v>6.6399999999999999E-4</v>
      </c>
    </row>
    <row r="5160" spans="1:43">
      <c r="A5160">
        <v>1680637035834</v>
      </c>
      <c r="B5160">
        <v>1680637035859</v>
      </c>
      <c r="C5160">
        <v>25</v>
      </c>
      <c r="D5160">
        <v>3742</v>
      </c>
      <c r="E5160">
        <v>1179</v>
      </c>
      <c r="F5160">
        <v>177.88905</v>
      </c>
      <c r="G5160">
        <v>0.66566099999999995</v>
      </c>
      <c r="H5160">
        <v>1.235E-3</v>
      </c>
      <c r="I5160">
        <v>1.6642000000000001E-2</v>
      </c>
      <c r="J5160" t="s">
        <v>30</v>
      </c>
      <c r="K5160" s="1" t="s">
        <v>20</v>
      </c>
      <c r="L5160" s="1" t="s">
        <v>20</v>
      </c>
      <c r="M5160" s="1" t="s">
        <v>20</v>
      </c>
      <c r="N5160" s="1" t="s">
        <v>21</v>
      </c>
      <c r="O5160" s="1" t="s">
        <v>21</v>
      </c>
      <c r="P5160" s="1" t="s">
        <v>21</v>
      </c>
      <c r="Q5160" s="1" t="s">
        <v>21</v>
      </c>
      <c r="R5160" s="1" t="s">
        <v>21</v>
      </c>
      <c r="S5160" t="s">
        <v>241</v>
      </c>
      <c r="AQ5160">
        <v>2.6580000000000002E-3</v>
      </c>
    </row>
    <row r="5161" spans="1:43">
      <c r="A5161">
        <v>1680637035859</v>
      </c>
      <c r="B5161">
        <v>1680637035880</v>
      </c>
      <c r="C5161">
        <v>21</v>
      </c>
      <c r="D5161">
        <v>3742</v>
      </c>
      <c r="E5161">
        <v>1179</v>
      </c>
      <c r="F5161">
        <v>177.88905</v>
      </c>
      <c r="G5161">
        <v>0.66566099999999995</v>
      </c>
      <c r="H5161">
        <v>1.0380000000000001E-3</v>
      </c>
      <c r="I5161">
        <v>1.3979E-2</v>
      </c>
      <c r="J5161" t="s">
        <v>30</v>
      </c>
      <c r="K5161" s="1" t="s">
        <v>20</v>
      </c>
      <c r="L5161" s="1" t="s">
        <v>20</v>
      </c>
      <c r="M5161" s="1" t="s">
        <v>20</v>
      </c>
      <c r="N5161" s="1" t="s">
        <v>21</v>
      </c>
      <c r="O5161" s="1" t="s">
        <v>21</v>
      </c>
      <c r="P5161" s="1" t="s">
        <v>21</v>
      </c>
      <c r="Q5161" s="1" t="s">
        <v>21</v>
      </c>
      <c r="R5161" s="1" t="s">
        <v>21</v>
      </c>
      <c r="S5161" t="s">
        <v>265</v>
      </c>
      <c r="AQ5161">
        <v>6.6399999999999999E-4</v>
      </c>
    </row>
    <row r="5162" spans="1:43">
      <c r="A5162">
        <v>1680637035880</v>
      </c>
      <c r="B5162">
        <v>1680637035890</v>
      </c>
      <c r="C5162">
        <v>10</v>
      </c>
      <c r="D5162">
        <v>3742</v>
      </c>
      <c r="E5162">
        <v>1179</v>
      </c>
      <c r="F5162">
        <v>177.88905</v>
      </c>
      <c r="G5162">
        <v>0.66566099999999995</v>
      </c>
      <c r="H5162">
        <v>4.9399999999999997E-4</v>
      </c>
      <c r="I5162">
        <v>6.6569999999999997E-3</v>
      </c>
      <c r="J5162" t="s">
        <v>30</v>
      </c>
      <c r="K5162" s="1" t="s">
        <v>20</v>
      </c>
      <c r="L5162" s="1" t="s">
        <v>20</v>
      </c>
      <c r="M5162" s="1" t="s">
        <v>20</v>
      </c>
      <c r="N5162" s="1" t="s">
        <v>21</v>
      </c>
      <c r="O5162" s="1" t="s">
        <v>21</v>
      </c>
      <c r="P5162" s="1" t="s">
        <v>21</v>
      </c>
      <c r="Q5162" s="1" t="s">
        <v>21</v>
      </c>
      <c r="R5162" s="1" t="s">
        <v>21</v>
      </c>
      <c r="S5162" t="s">
        <v>44</v>
      </c>
      <c r="AQ5162">
        <v>2.4877440000000002</v>
      </c>
    </row>
    <row r="5163" spans="1:43">
      <c r="A5163">
        <v>1680637035890</v>
      </c>
      <c r="B5163">
        <v>1680637035892</v>
      </c>
      <c r="C5163">
        <v>2</v>
      </c>
      <c r="D5163">
        <v>3742</v>
      </c>
      <c r="E5163">
        <v>1179</v>
      </c>
      <c r="F5163">
        <v>177.88905</v>
      </c>
      <c r="G5163">
        <v>0.66566099999999995</v>
      </c>
      <c r="H5163">
        <v>9.8999999999999994E-5</v>
      </c>
      <c r="I5163">
        <v>1.3309999999999999E-3</v>
      </c>
      <c r="J5163" t="s">
        <v>30</v>
      </c>
      <c r="K5163" s="1" t="s">
        <v>20</v>
      </c>
      <c r="L5163" s="1" t="s">
        <v>20</v>
      </c>
      <c r="M5163" s="1" t="s">
        <v>20</v>
      </c>
      <c r="N5163" s="1" t="s">
        <v>21</v>
      </c>
      <c r="O5163" s="1" t="s">
        <v>21</v>
      </c>
      <c r="P5163" s="1" t="s">
        <v>21</v>
      </c>
      <c r="Q5163" s="1" t="s">
        <v>21</v>
      </c>
      <c r="R5163" s="1" t="s">
        <v>21</v>
      </c>
      <c r="S5163" t="s">
        <v>281</v>
      </c>
      <c r="AQ5163">
        <v>1.196E-2</v>
      </c>
    </row>
    <row r="5164" spans="1:43">
      <c r="A5164">
        <v>1680637035892</v>
      </c>
      <c r="B5164">
        <v>1680637035894</v>
      </c>
      <c r="C5164">
        <v>2</v>
      </c>
      <c r="D5164">
        <v>3742</v>
      </c>
      <c r="E5164">
        <v>1179</v>
      </c>
      <c r="F5164">
        <v>177.88905</v>
      </c>
      <c r="G5164">
        <v>0.66566099999999995</v>
      </c>
      <c r="H5164">
        <v>9.8999999999999994E-5</v>
      </c>
      <c r="I5164">
        <v>1.3309999999999999E-3</v>
      </c>
      <c r="J5164" t="s">
        <v>30</v>
      </c>
      <c r="K5164" s="1" t="s">
        <v>20</v>
      </c>
      <c r="L5164" s="1" t="s">
        <v>20</v>
      </c>
      <c r="M5164" s="1" t="s">
        <v>20</v>
      </c>
      <c r="N5164" s="1" t="s">
        <v>21</v>
      </c>
      <c r="O5164" s="1" t="s">
        <v>21</v>
      </c>
      <c r="P5164" s="1" t="s">
        <v>21</v>
      </c>
      <c r="Q5164" s="1" t="s">
        <v>21</v>
      </c>
      <c r="R5164" s="1" t="s">
        <v>21</v>
      </c>
      <c r="S5164" t="s">
        <v>243</v>
      </c>
      <c r="AQ5164">
        <v>6.6399999999999999E-4</v>
      </c>
    </row>
    <row r="5165" spans="1:43">
      <c r="A5165">
        <v>1680637035894</v>
      </c>
      <c r="B5165">
        <v>1680637035900</v>
      </c>
      <c r="C5165">
        <v>6</v>
      </c>
      <c r="D5165">
        <v>3742</v>
      </c>
      <c r="E5165">
        <v>1179</v>
      </c>
      <c r="F5165">
        <v>177.88905</v>
      </c>
      <c r="G5165">
        <v>0.66566099999999995</v>
      </c>
      <c r="H5165">
        <v>2.9599999999999998E-4</v>
      </c>
      <c r="I5165">
        <v>3.9940000000000002E-3</v>
      </c>
      <c r="J5165" t="s">
        <v>30</v>
      </c>
      <c r="K5165" s="1" t="s">
        <v>20</v>
      </c>
      <c r="L5165" s="1" t="s">
        <v>20</v>
      </c>
      <c r="M5165" s="1" t="s">
        <v>20</v>
      </c>
      <c r="N5165" s="1" t="s">
        <v>21</v>
      </c>
      <c r="O5165" s="1" t="s">
        <v>21</v>
      </c>
      <c r="P5165" s="1" t="s">
        <v>21</v>
      </c>
      <c r="Q5165" s="1" t="s">
        <v>21</v>
      </c>
      <c r="R5165" s="1" t="s">
        <v>21</v>
      </c>
      <c r="S5165" t="s">
        <v>125</v>
      </c>
      <c r="AQ5165">
        <v>8.6379999999999998E-3</v>
      </c>
    </row>
    <row r="5166" spans="1:43">
      <c r="A5166">
        <v>1680637035900</v>
      </c>
      <c r="B5166">
        <v>1680637035901</v>
      </c>
      <c r="C5166">
        <v>1</v>
      </c>
      <c r="D5166">
        <v>3742</v>
      </c>
      <c r="E5166">
        <v>1179</v>
      </c>
      <c r="F5166">
        <v>177.88905</v>
      </c>
      <c r="G5166">
        <v>0.66566099999999995</v>
      </c>
      <c r="H5166">
        <v>4.8999999999999998E-5</v>
      </c>
      <c r="I5166">
        <v>6.6600000000000003E-4</v>
      </c>
      <c r="J5166" t="s">
        <v>30</v>
      </c>
      <c r="K5166" s="1" t="s">
        <v>20</v>
      </c>
      <c r="L5166" s="1" t="s">
        <v>20</v>
      </c>
      <c r="M5166" s="1" t="s">
        <v>20</v>
      </c>
      <c r="N5166" s="1" t="s">
        <v>21</v>
      </c>
      <c r="O5166" s="1" t="s">
        <v>21</v>
      </c>
      <c r="P5166" s="1" t="s">
        <v>21</v>
      </c>
      <c r="Q5166" s="1" t="s">
        <v>21</v>
      </c>
      <c r="R5166" s="1" t="s">
        <v>21</v>
      </c>
      <c r="S5166" t="s">
        <v>41</v>
      </c>
      <c r="AQ5166">
        <v>7.9740000000000002E-3</v>
      </c>
    </row>
    <row r="5167" spans="1:43">
      <c r="A5167">
        <v>1680637035901</v>
      </c>
      <c r="B5167">
        <v>1680637035903</v>
      </c>
      <c r="C5167">
        <v>2</v>
      </c>
      <c r="D5167">
        <v>3742</v>
      </c>
      <c r="E5167">
        <v>1179</v>
      </c>
      <c r="F5167">
        <v>177.88905</v>
      </c>
      <c r="G5167">
        <v>0.66566099999999995</v>
      </c>
      <c r="H5167">
        <v>9.8999999999999994E-5</v>
      </c>
      <c r="I5167">
        <v>1.3309999999999999E-3</v>
      </c>
      <c r="J5167" t="s">
        <v>30</v>
      </c>
      <c r="K5167" s="1" t="s">
        <v>20</v>
      </c>
      <c r="L5167" s="1" t="s">
        <v>20</v>
      </c>
      <c r="M5167" s="1" t="s">
        <v>20</v>
      </c>
      <c r="N5167" s="1" t="s">
        <v>21</v>
      </c>
      <c r="O5167" s="1" t="s">
        <v>21</v>
      </c>
      <c r="P5167" s="1" t="s">
        <v>21</v>
      </c>
      <c r="Q5167" s="1" t="s">
        <v>21</v>
      </c>
      <c r="R5167" s="1" t="s">
        <v>21</v>
      </c>
      <c r="S5167" t="s">
        <v>125</v>
      </c>
      <c r="AQ5167">
        <v>0.32359300000000002</v>
      </c>
    </row>
    <row r="5168" spans="1:43">
      <c r="A5168">
        <v>1680637035903</v>
      </c>
      <c r="B5168">
        <v>1680637035909</v>
      </c>
      <c r="C5168">
        <v>6</v>
      </c>
      <c r="D5168">
        <v>3742</v>
      </c>
      <c r="E5168">
        <v>1179</v>
      </c>
      <c r="F5168">
        <v>177.88905</v>
      </c>
      <c r="G5168">
        <v>0.66566099999999995</v>
      </c>
      <c r="H5168">
        <v>2.9599999999999998E-4</v>
      </c>
      <c r="I5168">
        <v>3.9940000000000002E-3</v>
      </c>
      <c r="J5168" t="s">
        <v>30</v>
      </c>
      <c r="K5168" s="1" t="s">
        <v>20</v>
      </c>
      <c r="L5168" s="1" t="s">
        <v>20</v>
      </c>
      <c r="M5168" s="1" t="s">
        <v>20</v>
      </c>
      <c r="N5168" s="1" t="s">
        <v>21</v>
      </c>
      <c r="O5168" s="1" t="s">
        <v>21</v>
      </c>
      <c r="P5168" s="1" t="s">
        <v>21</v>
      </c>
      <c r="Q5168" s="1" t="s">
        <v>21</v>
      </c>
      <c r="R5168" s="1" t="s">
        <v>21</v>
      </c>
      <c r="S5168" t="s">
        <v>41</v>
      </c>
      <c r="AQ5168">
        <v>9.9670000000000002E-3</v>
      </c>
    </row>
    <row r="5169" spans="1:43">
      <c r="A5169">
        <v>1680637035909</v>
      </c>
      <c r="B5169">
        <v>1680637035923</v>
      </c>
      <c r="C5169">
        <v>14</v>
      </c>
      <c r="D5169">
        <v>3742</v>
      </c>
      <c r="E5169">
        <v>1179</v>
      </c>
      <c r="F5169">
        <v>177.88905</v>
      </c>
      <c r="G5169">
        <v>0.66566099999999995</v>
      </c>
      <c r="H5169">
        <v>6.9200000000000002E-4</v>
      </c>
      <c r="I5169">
        <v>9.3189999999999992E-3</v>
      </c>
      <c r="J5169" t="s">
        <v>30</v>
      </c>
      <c r="K5169" s="1" t="s">
        <v>20</v>
      </c>
      <c r="L5169" s="1" t="s">
        <v>20</v>
      </c>
      <c r="M5169" s="1" t="s">
        <v>20</v>
      </c>
      <c r="N5169" s="1" t="s">
        <v>21</v>
      </c>
      <c r="O5169" s="1" t="s">
        <v>21</v>
      </c>
      <c r="P5169" s="1" t="s">
        <v>21</v>
      </c>
      <c r="Q5169" s="1" t="s">
        <v>21</v>
      </c>
      <c r="R5169" s="1" t="s">
        <v>21</v>
      </c>
      <c r="S5169" t="s">
        <v>44</v>
      </c>
      <c r="AQ5169">
        <v>0.81994599999999995</v>
      </c>
    </row>
    <row r="5170" spans="1:43">
      <c r="A5170">
        <v>1680637035923</v>
      </c>
      <c r="B5170">
        <v>1680637035927</v>
      </c>
      <c r="C5170">
        <v>4</v>
      </c>
      <c r="D5170">
        <v>3742</v>
      </c>
      <c r="E5170">
        <v>1179</v>
      </c>
      <c r="F5170">
        <v>177.88905</v>
      </c>
      <c r="G5170">
        <v>0.66566099999999995</v>
      </c>
      <c r="H5170">
        <v>1.9799999999999999E-4</v>
      </c>
      <c r="I5170">
        <v>2.663E-3</v>
      </c>
      <c r="J5170" t="s">
        <v>30</v>
      </c>
      <c r="K5170" s="1" t="s">
        <v>20</v>
      </c>
      <c r="L5170" s="1" t="s">
        <v>20</v>
      </c>
      <c r="M5170" s="1" t="s">
        <v>20</v>
      </c>
      <c r="N5170" s="1" t="s">
        <v>21</v>
      </c>
      <c r="O5170" s="1" t="s">
        <v>21</v>
      </c>
      <c r="P5170" s="1" t="s">
        <v>21</v>
      </c>
      <c r="Q5170" s="1" t="s">
        <v>21</v>
      </c>
      <c r="R5170" s="1" t="s">
        <v>21</v>
      </c>
      <c r="S5170" t="s">
        <v>41</v>
      </c>
      <c r="AQ5170">
        <v>4.6509999999999998E-3</v>
      </c>
    </row>
    <row r="5171" spans="1:43">
      <c r="A5171">
        <v>1680637035927</v>
      </c>
      <c r="B5171">
        <v>1680637035931</v>
      </c>
      <c r="C5171">
        <v>4</v>
      </c>
      <c r="D5171">
        <v>3742</v>
      </c>
      <c r="E5171">
        <v>1179</v>
      </c>
      <c r="F5171">
        <v>177.88905</v>
      </c>
      <c r="G5171">
        <v>0.66566099999999995</v>
      </c>
      <c r="H5171">
        <v>1.9799999999999999E-4</v>
      </c>
      <c r="I5171">
        <v>2.663E-3</v>
      </c>
      <c r="J5171" t="s">
        <v>30</v>
      </c>
      <c r="K5171" s="1" t="s">
        <v>20</v>
      </c>
      <c r="L5171" s="1" t="s">
        <v>20</v>
      </c>
      <c r="M5171" s="1" t="s">
        <v>20</v>
      </c>
      <c r="N5171" s="1" t="s">
        <v>21</v>
      </c>
      <c r="O5171" s="1" t="s">
        <v>21</v>
      </c>
      <c r="P5171" s="1" t="s">
        <v>21</v>
      </c>
      <c r="Q5171" s="1" t="s">
        <v>21</v>
      </c>
      <c r="R5171" s="1" t="s">
        <v>21</v>
      </c>
      <c r="S5171" t="s">
        <v>173</v>
      </c>
      <c r="AQ5171">
        <v>1.8365720000000001</v>
      </c>
    </row>
    <row r="5172" spans="1:43">
      <c r="A5172">
        <v>1680637035931</v>
      </c>
      <c r="B5172">
        <v>1680637035934</v>
      </c>
      <c r="C5172">
        <v>3</v>
      </c>
      <c r="D5172">
        <v>3742</v>
      </c>
      <c r="E5172">
        <v>1179</v>
      </c>
      <c r="F5172">
        <v>177.88905</v>
      </c>
      <c r="G5172">
        <v>0.66566099999999995</v>
      </c>
      <c r="H5172">
        <v>1.4799999999999999E-4</v>
      </c>
      <c r="I5172">
        <v>1.9970000000000001E-3</v>
      </c>
      <c r="J5172" t="s">
        <v>30</v>
      </c>
      <c r="K5172" s="1" t="s">
        <v>20</v>
      </c>
      <c r="L5172" s="1" t="s">
        <v>20</v>
      </c>
      <c r="M5172" s="1" t="s">
        <v>20</v>
      </c>
      <c r="N5172" s="1" t="s">
        <v>21</v>
      </c>
      <c r="O5172" s="1" t="s">
        <v>21</v>
      </c>
      <c r="P5172" s="1" t="s">
        <v>21</v>
      </c>
      <c r="Q5172" s="1" t="s">
        <v>21</v>
      </c>
      <c r="R5172" s="1" t="s">
        <v>21</v>
      </c>
      <c r="S5172" t="s">
        <v>174</v>
      </c>
      <c r="AQ5172">
        <v>1.5283E-2</v>
      </c>
    </row>
    <row r="5173" spans="1:43">
      <c r="A5173">
        <v>1680637035934</v>
      </c>
      <c r="B5173">
        <v>1680637035936</v>
      </c>
      <c r="C5173">
        <v>2</v>
      </c>
      <c r="D5173">
        <v>3742</v>
      </c>
      <c r="E5173">
        <v>1179</v>
      </c>
      <c r="F5173">
        <v>177.88905</v>
      </c>
      <c r="G5173">
        <v>0.66566099999999995</v>
      </c>
      <c r="H5173">
        <v>9.8999999999999994E-5</v>
      </c>
      <c r="I5173">
        <v>1.3309999999999999E-3</v>
      </c>
      <c r="J5173" t="s">
        <v>30</v>
      </c>
      <c r="K5173" s="1" t="s">
        <v>20</v>
      </c>
      <c r="L5173" s="1" t="s">
        <v>20</v>
      </c>
      <c r="M5173" s="1" t="s">
        <v>20</v>
      </c>
      <c r="N5173" s="1" t="s">
        <v>21</v>
      </c>
      <c r="O5173" s="1" t="s">
        <v>21</v>
      </c>
      <c r="P5173" s="1" t="s">
        <v>21</v>
      </c>
      <c r="Q5173" s="1" t="s">
        <v>21</v>
      </c>
      <c r="R5173" s="1" t="s">
        <v>21</v>
      </c>
      <c r="S5173" t="s">
        <v>242</v>
      </c>
      <c r="AQ5173">
        <v>3.9870000000000001E-3</v>
      </c>
    </row>
    <row r="5174" spans="1:43">
      <c r="A5174">
        <v>1680637035936</v>
      </c>
      <c r="B5174">
        <v>1680637035939</v>
      </c>
      <c r="C5174">
        <v>3</v>
      </c>
      <c r="D5174">
        <v>3742</v>
      </c>
      <c r="E5174">
        <v>1179</v>
      </c>
      <c r="F5174">
        <v>177.88905</v>
      </c>
      <c r="G5174">
        <v>0.66566099999999995</v>
      </c>
      <c r="H5174">
        <v>1.4799999999999999E-4</v>
      </c>
      <c r="I5174">
        <v>1.9970000000000001E-3</v>
      </c>
      <c r="J5174" t="s">
        <v>30</v>
      </c>
      <c r="K5174" s="1" t="s">
        <v>20</v>
      </c>
      <c r="L5174" s="1" t="s">
        <v>20</v>
      </c>
      <c r="M5174" s="1" t="s">
        <v>20</v>
      </c>
      <c r="N5174" s="1" t="s">
        <v>21</v>
      </c>
      <c r="O5174" s="1" t="s">
        <v>21</v>
      </c>
      <c r="P5174" s="1" t="s">
        <v>21</v>
      </c>
      <c r="Q5174" s="1" t="s">
        <v>21</v>
      </c>
      <c r="R5174" s="1" t="s">
        <v>21</v>
      </c>
      <c r="S5174" t="s">
        <v>128</v>
      </c>
      <c r="AQ5174">
        <v>7.3090000000000004E-3</v>
      </c>
    </row>
    <row r="5175" spans="1:43">
      <c r="A5175">
        <v>1680637035939</v>
      </c>
      <c r="B5175">
        <v>1680637035942</v>
      </c>
      <c r="C5175">
        <v>3</v>
      </c>
      <c r="D5175">
        <v>3742</v>
      </c>
      <c r="E5175">
        <v>1179</v>
      </c>
      <c r="F5175">
        <v>177.88905</v>
      </c>
      <c r="G5175">
        <v>0.66566099999999995</v>
      </c>
      <c r="H5175">
        <v>1.4799999999999999E-4</v>
      </c>
      <c r="I5175">
        <v>1.9970000000000001E-3</v>
      </c>
      <c r="J5175" t="s">
        <v>30</v>
      </c>
      <c r="K5175" s="1" t="s">
        <v>20</v>
      </c>
      <c r="L5175" s="1" t="s">
        <v>20</v>
      </c>
      <c r="M5175" s="1" t="s">
        <v>20</v>
      </c>
      <c r="N5175" s="1" t="s">
        <v>21</v>
      </c>
      <c r="O5175" s="1" t="s">
        <v>21</v>
      </c>
      <c r="P5175" s="1" t="s">
        <v>21</v>
      </c>
      <c r="Q5175" s="1" t="s">
        <v>21</v>
      </c>
      <c r="R5175" s="1" t="s">
        <v>21</v>
      </c>
      <c r="S5175" t="s">
        <v>130</v>
      </c>
      <c r="AQ5175">
        <v>1.196E-2</v>
      </c>
    </row>
    <row r="5176" spans="1:43">
      <c r="A5176">
        <v>1680637035942</v>
      </c>
      <c r="B5176">
        <v>1680637035947</v>
      </c>
      <c r="C5176">
        <v>5</v>
      </c>
      <c r="D5176">
        <v>3742</v>
      </c>
      <c r="E5176">
        <v>1179</v>
      </c>
      <c r="F5176">
        <v>177.88905</v>
      </c>
      <c r="G5176">
        <v>0.66566099999999995</v>
      </c>
      <c r="H5176">
        <v>2.4699999999999999E-4</v>
      </c>
      <c r="I5176">
        <v>3.3279999999999998E-3</v>
      </c>
      <c r="J5176" t="s">
        <v>30</v>
      </c>
      <c r="K5176" s="1" t="s">
        <v>20</v>
      </c>
      <c r="L5176" s="1" t="s">
        <v>20</v>
      </c>
      <c r="M5176" s="1" t="s">
        <v>20</v>
      </c>
      <c r="N5176" s="1" t="s">
        <v>21</v>
      </c>
      <c r="O5176" s="1" t="s">
        <v>21</v>
      </c>
      <c r="P5176" s="1" t="s">
        <v>21</v>
      </c>
      <c r="Q5176" s="1" t="s">
        <v>21</v>
      </c>
      <c r="R5176" s="1" t="s">
        <v>21</v>
      </c>
      <c r="S5176" t="s">
        <v>41</v>
      </c>
      <c r="AQ5176">
        <v>3.9870000000000001E-3</v>
      </c>
    </row>
    <row r="5177" spans="1:43">
      <c r="A5177">
        <v>1680637035947</v>
      </c>
      <c r="B5177">
        <v>1680637035949</v>
      </c>
      <c r="C5177">
        <v>2</v>
      </c>
      <c r="D5177">
        <v>3742</v>
      </c>
      <c r="E5177">
        <v>1179</v>
      </c>
      <c r="F5177">
        <v>177.88905</v>
      </c>
      <c r="G5177">
        <v>0.66566099999999995</v>
      </c>
      <c r="H5177">
        <v>9.8999999999999994E-5</v>
      </c>
      <c r="I5177">
        <v>1.3309999999999999E-3</v>
      </c>
      <c r="J5177" t="s">
        <v>30</v>
      </c>
      <c r="K5177" s="1" t="s">
        <v>20</v>
      </c>
      <c r="L5177" s="1" t="s">
        <v>20</v>
      </c>
      <c r="M5177" s="1" t="s">
        <v>20</v>
      </c>
      <c r="N5177" s="1" t="s">
        <v>21</v>
      </c>
      <c r="O5177" s="1" t="s">
        <v>21</v>
      </c>
      <c r="P5177" s="1" t="s">
        <v>21</v>
      </c>
      <c r="Q5177" s="1" t="s">
        <v>21</v>
      </c>
      <c r="R5177" s="1" t="s">
        <v>21</v>
      </c>
      <c r="S5177" t="s">
        <v>22</v>
      </c>
      <c r="AQ5177">
        <v>1.3290000000000001E-3</v>
      </c>
    </row>
    <row r="5178" spans="1:43">
      <c r="A5178">
        <v>1680637035949</v>
      </c>
      <c r="B5178">
        <v>1680637035952</v>
      </c>
      <c r="C5178">
        <v>3</v>
      </c>
      <c r="D5178">
        <v>3742</v>
      </c>
      <c r="E5178">
        <v>1179</v>
      </c>
      <c r="F5178">
        <v>177.88905</v>
      </c>
      <c r="G5178">
        <v>0.66566099999999995</v>
      </c>
      <c r="H5178">
        <v>1.4799999999999999E-4</v>
      </c>
      <c r="I5178">
        <v>1.9970000000000001E-3</v>
      </c>
      <c r="J5178" t="s">
        <v>30</v>
      </c>
      <c r="K5178" s="1" t="s">
        <v>20</v>
      </c>
      <c r="L5178" s="1" t="s">
        <v>20</v>
      </c>
      <c r="M5178" s="1" t="s">
        <v>20</v>
      </c>
      <c r="N5178" s="1" t="s">
        <v>21</v>
      </c>
      <c r="O5178" s="1" t="s">
        <v>21</v>
      </c>
      <c r="P5178" s="1" t="s">
        <v>21</v>
      </c>
      <c r="Q5178" s="1" t="s">
        <v>21</v>
      </c>
      <c r="R5178" s="1" t="s">
        <v>21</v>
      </c>
      <c r="S5178" t="s">
        <v>54</v>
      </c>
      <c r="AQ5178">
        <v>6.6449999999999999E-3</v>
      </c>
    </row>
    <row r="5179" spans="1:43">
      <c r="A5179">
        <v>1680637035952</v>
      </c>
      <c r="B5179">
        <v>1680637035955</v>
      </c>
      <c r="C5179">
        <v>3</v>
      </c>
      <c r="D5179">
        <v>3742</v>
      </c>
      <c r="E5179">
        <v>1179</v>
      </c>
      <c r="F5179">
        <v>177.88905</v>
      </c>
      <c r="G5179">
        <v>0.66566099999999995</v>
      </c>
      <c r="H5179">
        <v>1.4799999999999999E-4</v>
      </c>
      <c r="I5179">
        <v>1.9970000000000001E-3</v>
      </c>
      <c r="J5179" t="s">
        <v>30</v>
      </c>
      <c r="K5179" s="1" t="s">
        <v>20</v>
      </c>
      <c r="L5179" s="1" t="s">
        <v>20</v>
      </c>
      <c r="M5179" s="1" t="s">
        <v>20</v>
      </c>
      <c r="N5179" s="1" t="s">
        <v>21</v>
      </c>
      <c r="O5179" s="1" t="s">
        <v>21</v>
      </c>
      <c r="P5179" s="1" t="s">
        <v>21</v>
      </c>
      <c r="Q5179" s="1" t="s">
        <v>21</v>
      </c>
      <c r="R5179" s="1" t="s">
        <v>21</v>
      </c>
      <c r="S5179" t="s">
        <v>22</v>
      </c>
      <c r="AQ5179">
        <v>2.6580000000000002E-3</v>
      </c>
    </row>
    <row r="5180" spans="1:43">
      <c r="A5180">
        <v>1680637035955</v>
      </c>
      <c r="B5180">
        <v>1680637036011</v>
      </c>
      <c r="C5180">
        <v>56</v>
      </c>
      <c r="D5180">
        <v>3742</v>
      </c>
      <c r="E5180">
        <v>1179</v>
      </c>
      <c r="F5180">
        <v>177.88905</v>
      </c>
      <c r="G5180">
        <v>0.66566099999999995</v>
      </c>
      <c r="H5180">
        <v>2.7669999999999999E-3</v>
      </c>
      <c r="I5180">
        <v>3.7276999999999998E-2</v>
      </c>
      <c r="J5180" t="s">
        <v>30</v>
      </c>
      <c r="K5180" s="1" t="s">
        <v>20</v>
      </c>
      <c r="L5180" s="1" t="s">
        <v>20</v>
      </c>
      <c r="M5180" s="1" t="s">
        <v>20</v>
      </c>
      <c r="N5180" s="1" t="s">
        <v>21</v>
      </c>
      <c r="O5180" s="1" t="s">
        <v>21</v>
      </c>
      <c r="P5180" s="1" t="s">
        <v>21</v>
      </c>
      <c r="Q5180" s="1" t="s">
        <v>21</v>
      </c>
      <c r="R5180" s="1" t="s">
        <v>21</v>
      </c>
      <c r="S5180" t="s">
        <v>54</v>
      </c>
      <c r="AQ5180">
        <v>4.6509999999999998E-3</v>
      </c>
    </row>
    <row r="5181" spans="1:43">
      <c r="A5181">
        <v>1680637036011</v>
      </c>
      <c r="B5181">
        <v>1680637036062</v>
      </c>
      <c r="C5181">
        <v>51</v>
      </c>
      <c r="D5181">
        <v>3742</v>
      </c>
      <c r="E5181">
        <v>1179</v>
      </c>
      <c r="F5181">
        <v>177.88905</v>
      </c>
      <c r="G5181">
        <v>0.66566099999999995</v>
      </c>
      <c r="H5181">
        <v>2.5200000000000001E-3</v>
      </c>
      <c r="I5181">
        <v>3.3949E-2</v>
      </c>
      <c r="J5181" t="s">
        <v>30</v>
      </c>
      <c r="K5181" s="1" t="s">
        <v>20</v>
      </c>
      <c r="L5181" s="1" t="s">
        <v>20</v>
      </c>
      <c r="M5181" s="1" t="s">
        <v>20</v>
      </c>
      <c r="N5181" s="1" t="s">
        <v>21</v>
      </c>
      <c r="O5181" s="1" t="s">
        <v>21</v>
      </c>
      <c r="P5181" s="1" t="s">
        <v>21</v>
      </c>
      <c r="Q5181" s="1" t="s">
        <v>21</v>
      </c>
      <c r="R5181" s="1" t="s">
        <v>21</v>
      </c>
      <c r="S5181" t="s">
        <v>22</v>
      </c>
      <c r="AQ5181">
        <v>1.993E-3</v>
      </c>
    </row>
    <row r="5182" spans="1:43">
      <c r="A5182">
        <v>1680637036062</v>
      </c>
      <c r="B5182">
        <v>1680637036071</v>
      </c>
      <c r="C5182">
        <v>9</v>
      </c>
      <c r="D5182">
        <v>3742</v>
      </c>
      <c r="E5182">
        <v>1179</v>
      </c>
      <c r="F5182">
        <v>177.88905</v>
      </c>
      <c r="G5182">
        <v>0.66566099999999995</v>
      </c>
      <c r="H5182">
        <v>4.4499999999999997E-4</v>
      </c>
      <c r="I5182">
        <v>5.9909999999999998E-3</v>
      </c>
      <c r="J5182" t="s">
        <v>30</v>
      </c>
      <c r="K5182" s="1" t="s">
        <v>20</v>
      </c>
      <c r="L5182" s="1" t="s">
        <v>20</v>
      </c>
      <c r="M5182" s="1" t="s">
        <v>20</v>
      </c>
      <c r="N5182" s="1" t="s">
        <v>21</v>
      </c>
      <c r="O5182" s="1" t="s">
        <v>21</v>
      </c>
      <c r="P5182" s="1" t="s">
        <v>21</v>
      </c>
      <c r="Q5182" s="1" t="s">
        <v>21</v>
      </c>
      <c r="R5182" s="1" t="s">
        <v>21</v>
      </c>
      <c r="S5182" t="s">
        <v>56</v>
      </c>
      <c r="AQ5182">
        <v>6.6399999999999999E-4</v>
      </c>
    </row>
    <row r="5183" spans="1:43">
      <c r="A5183">
        <v>1680637036071</v>
      </c>
      <c r="B5183">
        <v>1680637036107</v>
      </c>
      <c r="C5183">
        <v>36</v>
      </c>
      <c r="D5183">
        <v>3742</v>
      </c>
      <c r="E5183">
        <v>1179</v>
      </c>
      <c r="F5183">
        <v>177.88905</v>
      </c>
      <c r="G5183">
        <v>0.66566099999999995</v>
      </c>
      <c r="H5183">
        <v>1.779E-3</v>
      </c>
      <c r="I5183">
        <v>2.3963999999999999E-2</v>
      </c>
      <c r="J5183" t="s">
        <v>30</v>
      </c>
      <c r="K5183" s="1" t="s">
        <v>20</v>
      </c>
      <c r="L5183" s="1" t="s">
        <v>20</v>
      </c>
      <c r="M5183" s="1" t="s">
        <v>20</v>
      </c>
      <c r="N5183" s="1" t="s">
        <v>21</v>
      </c>
      <c r="O5183" s="1" t="s">
        <v>21</v>
      </c>
      <c r="P5183" s="1" t="s">
        <v>21</v>
      </c>
      <c r="Q5183" s="1" t="s">
        <v>21</v>
      </c>
      <c r="R5183" s="1" t="s">
        <v>21</v>
      </c>
      <c r="S5183" t="s">
        <v>22</v>
      </c>
      <c r="AQ5183">
        <v>1.3290000000000001E-3</v>
      </c>
    </row>
    <row r="5184" spans="1:43">
      <c r="A5184">
        <v>1680637036107</v>
      </c>
      <c r="B5184">
        <v>1680637036110</v>
      </c>
      <c r="C5184">
        <v>3</v>
      </c>
      <c r="D5184">
        <v>3742</v>
      </c>
      <c r="E5184">
        <v>1179</v>
      </c>
      <c r="F5184">
        <v>177.88905</v>
      </c>
      <c r="G5184">
        <v>0.66566099999999995</v>
      </c>
      <c r="H5184">
        <v>1.4799999999999999E-4</v>
      </c>
      <c r="I5184">
        <v>1.9970000000000001E-3</v>
      </c>
      <c r="J5184" t="s">
        <v>30</v>
      </c>
      <c r="K5184" s="1" t="s">
        <v>20</v>
      </c>
      <c r="L5184" s="1" t="s">
        <v>20</v>
      </c>
      <c r="M5184" s="1" t="s">
        <v>20</v>
      </c>
      <c r="N5184" s="1" t="s">
        <v>21</v>
      </c>
      <c r="O5184" s="1" t="s">
        <v>21</v>
      </c>
      <c r="P5184" s="1" t="s">
        <v>21</v>
      </c>
      <c r="Q5184" s="1" t="s">
        <v>21</v>
      </c>
      <c r="R5184" s="1" t="s">
        <v>21</v>
      </c>
      <c r="S5184" t="s">
        <v>42</v>
      </c>
      <c r="AQ5184">
        <v>1.3290000000000001E-3</v>
      </c>
    </row>
    <row r="5185" spans="1:43">
      <c r="A5185">
        <v>1680637036110</v>
      </c>
      <c r="B5185">
        <v>1680637036117</v>
      </c>
      <c r="C5185">
        <v>7</v>
      </c>
      <c r="D5185">
        <v>3742</v>
      </c>
      <c r="E5185">
        <v>1179</v>
      </c>
      <c r="F5185">
        <v>177.88905</v>
      </c>
      <c r="G5185">
        <v>0.66566099999999995</v>
      </c>
      <c r="H5185">
        <v>3.4600000000000001E-4</v>
      </c>
      <c r="I5185">
        <v>4.6600000000000001E-3</v>
      </c>
      <c r="J5185" t="s">
        <v>30</v>
      </c>
      <c r="K5185" s="1" t="s">
        <v>20</v>
      </c>
      <c r="L5185" s="1" t="s">
        <v>20</v>
      </c>
      <c r="M5185" s="1" t="s">
        <v>20</v>
      </c>
      <c r="N5185" s="1" t="s">
        <v>21</v>
      </c>
      <c r="O5185" s="1" t="s">
        <v>21</v>
      </c>
      <c r="P5185" s="1" t="s">
        <v>21</v>
      </c>
      <c r="Q5185" s="1" t="s">
        <v>21</v>
      </c>
      <c r="R5185" s="1" t="s">
        <v>21</v>
      </c>
      <c r="S5185" t="s">
        <v>22</v>
      </c>
      <c r="AQ5185">
        <v>1.993E-3</v>
      </c>
    </row>
    <row r="5186" spans="1:43">
      <c r="A5186">
        <v>1680637036117</v>
      </c>
      <c r="B5186">
        <v>1680637036120</v>
      </c>
      <c r="C5186">
        <v>3</v>
      </c>
      <c r="D5186">
        <v>3742</v>
      </c>
      <c r="E5186">
        <v>1179</v>
      </c>
      <c r="F5186">
        <v>177.88905</v>
      </c>
      <c r="G5186">
        <v>0.66566099999999995</v>
      </c>
      <c r="H5186">
        <v>1.4799999999999999E-4</v>
      </c>
      <c r="I5186">
        <v>1.9970000000000001E-3</v>
      </c>
      <c r="J5186" t="s">
        <v>30</v>
      </c>
      <c r="K5186" s="1" t="s">
        <v>20</v>
      </c>
      <c r="L5186" s="1" t="s">
        <v>20</v>
      </c>
      <c r="M5186" s="1" t="s">
        <v>20</v>
      </c>
      <c r="N5186" s="1" t="s">
        <v>21</v>
      </c>
      <c r="O5186" s="1" t="s">
        <v>21</v>
      </c>
      <c r="P5186" s="1" t="s">
        <v>21</v>
      </c>
      <c r="Q5186" s="1" t="s">
        <v>21</v>
      </c>
      <c r="R5186" s="1" t="s">
        <v>21</v>
      </c>
      <c r="S5186" t="s">
        <v>54</v>
      </c>
      <c r="AQ5186">
        <v>1.3290000000000001E-3</v>
      </c>
    </row>
    <row r="5187" spans="1:43">
      <c r="A5187">
        <v>1680637036120</v>
      </c>
      <c r="B5187">
        <v>1680637037118</v>
      </c>
      <c r="C5187">
        <v>998</v>
      </c>
      <c r="D5187">
        <v>3742</v>
      </c>
      <c r="E5187">
        <v>1179</v>
      </c>
      <c r="F5187">
        <v>177.88905</v>
      </c>
      <c r="G5187">
        <v>0.66566099999999995</v>
      </c>
      <c r="H5187">
        <v>4.9314999999999998E-2</v>
      </c>
      <c r="I5187">
        <v>0.66432999999999998</v>
      </c>
      <c r="J5187" t="s">
        <v>30</v>
      </c>
      <c r="K5187" s="1" t="s">
        <v>20</v>
      </c>
      <c r="L5187" s="1" t="s">
        <v>20</v>
      </c>
      <c r="M5187" s="1" t="s">
        <v>20</v>
      </c>
      <c r="N5187" s="1" t="s">
        <v>21</v>
      </c>
      <c r="O5187" s="1" t="s">
        <v>21</v>
      </c>
      <c r="P5187" s="1" t="s">
        <v>21</v>
      </c>
      <c r="Q5187" s="1" t="s">
        <v>21</v>
      </c>
      <c r="R5187" s="1" t="s">
        <v>21</v>
      </c>
      <c r="S5187" t="s">
        <v>22</v>
      </c>
      <c r="AQ5187">
        <v>1.993E-3</v>
      </c>
    </row>
    <row r="5188" spans="1:43">
      <c r="A5188">
        <v>1680637037118</v>
      </c>
      <c r="B5188">
        <v>1680637037122</v>
      </c>
      <c r="C5188">
        <v>4</v>
      </c>
      <c r="D5188">
        <v>3742</v>
      </c>
      <c r="E5188">
        <v>1179</v>
      </c>
      <c r="F5188">
        <v>177.88905</v>
      </c>
      <c r="G5188">
        <v>0.66566099999999995</v>
      </c>
      <c r="H5188">
        <v>1.9799999999999999E-4</v>
      </c>
      <c r="I5188">
        <v>2.663E-3</v>
      </c>
      <c r="J5188" t="s">
        <v>30</v>
      </c>
      <c r="K5188" s="1" t="s">
        <v>20</v>
      </c>
      <c r="L5188" s="1" t="s">
        <v>20</v>
      </c>
      <c r="M5188" s="1" t="s">
        <v>20</v>
      </c>
      <c r="N5188" s="1" t="s">
        <v>21</v>
      </c>
      <c r="O5188" s="1" t="s">
        <v>21</v>
      </c>
      <c r="P5188" s="1" t="s">
        <v>21</v>
      </c>
      <c r="Q5188" s="1" t="s">
        <v>21</v>
      </c>
      <c r="R5188" s="1" t="s">
        <v>21</v>
      </c>
      <c r="S5188" t="s">
        <v>42</v>
      </c>
      <c r="AQ5188">
        <v>3.3219999999999999E-3</v>
      </c>
    </row>
    <row r="5189" spans="1:43">
      <c r="A5189">
        <v>1680637037122</v>
      </c>
      <c r="B5189">
        <v>1680637037137</v>
      </c>
      <c r="C5189">
        <v>15</v>
      </c>
      <c r="D5189">
        <v>3742</v>
      </c>
      <c r="E5189">
        <v>1179</v>
      </c>
      <c r="F5189">
        <v>177.88905</v>
      </c>
      <c r="G5189">
        <v>0.66566099999999995</v>
      </c>
      <c r="H5189">
        <v>7.4100000000000001E-4</v>
      </c>
      <c r="I5189">
        <v>9.9850000000000008E-3</v>
      </c>
      <c r="J5189" t="s">
        <v>30</v>
      </c>
      <c r="K5189" s="1" t="s">
        <v>20</v>
      </c>
      <c r="L5189" s="1" t="s">
        <v>20</v>
      </c>
      <c r="M5189" s="1" t="s">
        <v>20</v>
      </c>
      <c r="N5189" s="1" t="s">
        <v>21</v>
      </c>
      <c r="O5189" s="1" t="s">
        <v>21</v>
      </c>
      <c r="P5189" s="1" t="s">
        <v>21</v>
      </c>
      <c r="Q5189" s="1" t="s">
        <v>21</v>
      </c>
      <c r="R5189" s="1" t="s">
        <v>21</v>
      </c>
      <c r="S5189" t="s">
        <v>22</v>
      </c>
      <c r="AQ5189">
        <v>9.3019999999999995E-3</v>
      </c>
    </row>
    <row r="5190" spans="1:43">
      <c r="A5190">
        <v>1680637037137</v>
      </c>
      <c r="B5190">
        <v>1680637037141</v>
      </c>
      <c r="C5190">
        <v>4</v>
      </c>
      <c r="D5190">
        <v>3742</v>
      </c>
      <c r="E5190">
        <v>1179</v>
      </c>
      <c r="F5190">
        <v>177.88905</v>
      </c>
      <c r="G5190">
        <v>0.66566099999999995</v>
      </c>
      <c r="H5190">
        <v>1.9799999999999999E-4</v>
      </c>
      <c r="I5190">
        <v>2.663E-3</v>
      </c>
      <c r="J5190" t="s">
        <v>30</v>
      </c>
      <c r="K5190" s="1" t="s">
        <v>20</v>
      </c>
      <c r="L5190" s="1" t="s">
        <v>20</v>
      </c>
      <c r="M5190" s="1" t="s">
        <v>20</v>
      </c>
      <c r="N5190" s="1" t="s">
        <v>21</v>
      </c>
      <c r="O5190" s="1" t="s">
        <v>21</v>
      </c>
      <c r="P5190" s="1" t="s">
        <v>21</v>
      </c>
      <c r="Q5190" s="1" t="s">
        <v>21</v>
      </c>
      <c r="R5190" s="1" t="s">
        <v>21</v>
      </c>
      <c r="S5190" t="s">
        <v>54</v>
      </c>
      <c r="AQ5190">
        <v>1.3290000000000001E-3</v>
      </c>
    </row>
    <row r="5191" spans="1:43">
      <c r="A5191">
        <v>1680637037141</v>
      </c>
      <c r="B5191">
        <v>1680637037630</v>
      </c>
      <c r="C5191">
        <v>489</v>
      </c>
      <c r="D5191">
        <v>3742</v>
      </c>
      <c r="E5191">
        <v>1179</v>
      </c>
      <c r="F5191">
        <v>177.88905</v>
      </c>
      <c r="G5191">
        <v>0.66566099999999995</v>
      </c>
      <c r="H5191">
        <v>2.4163E-2</v>
      </c>
      <c r="I5191">
        <v>0.32550800000000002</v>
      </c>
      <c r="J5191" t="s">
        <v>30</v>
      </c>
      <c r="K5191" s="1" t="s">
        <v>20</v>
      </c>
      <c r="L5191" s="1" t="s">
        <v>20</v>
      </c>
      <c r="M5191" s="1" t="s">
        <v>20</v>
      </c>
      <c r="N5191" s="1" t="s">
        <v>21</v>
      </c>
      <c r="O5191" s="1" t="s">
        <v>21</v>
      </c>
      <c r="P5191" s="1" t="s">
        <v>21</v>
      </c>
      <c r="Q5191" s="1" t="s">
        <v>21</v>
      </c>
      <c r="R5191" s="1" t="s">
        <v>21</v>
      </c>
      <c r="S5191" t="s">
        <v>22</v>
      </c>
      <c r="AQ5191">
        <v>7.3090000000000004E-3</v>
      </c>
    </row>
    <row r="5192" spans="1:43">
      <c r="A5192">
        <v>1680637037630</v>
      </c>
      <c r="B5192">
        <v>1680637037633</v>
      </c>
      <c r="C5192">
        <v>3</v>
      </c>
      <c r="D5192">
        <v>3742</v>
      </c>
      <c r="E5192">
        <v>1179</v>
      </c>
      <c r="F5192">
        <v>177.88905</v>
      </c>
      <c r="G5192">
        <v>0.66566099999999995</v>
      </c>
      <c r="H5192">
        <v>1.4799999999999999E-4</v>
      </c>
      <c r="I5192">
        <v>1.9970000000000001E-3</v>
      </c>
      <c r="J5192" t="s">
        <v>30</v>
      </c>
      <c r="K5192" s="1" t="s">
        <v>20</v>
      </c>
      <c r="L5192" s="1" t="s">
        <v>20</v>
      </c>
      <c r="M5192" s="1" t="s">
        <v>20</v>
      </c>
      <c r="N5192" s="1" t="s">
        <v>21</v>
      </c>
      <c r="O5192" s="1" t="s">
        <v>21</v>
      </c>
      <c r="P5192" s="1" t="s">
        <v>21</v>
      </c>
      <c r="Q5192" s="1" t="s">
        <v>21</v>
      </c>
      <c r="R5192" s="1" t="s">
        <v>21</v>
      </c>
      <c r="S5192" t="s">
        <v>42</v>
      </c>
      <c r="AQ5192">
        <v>6.6399999999999999E-4</v>
      </c>
    </row>
    <row r="5193" spans="1:43">
      <c r="A5193">
        <v>1680637037633</v>
      </c>
      <c r="B5193">
        <v>1680637037640</v>
      </c>
      <c r="C5193">
        <v>7</v>
      </c>
      <c r="D5193">
        <v>3742</v>
      </c>
      <c r="E5193">
        <v>1179</v>
      </c>
      <c r="F5193">
        <v>177.88905</v>
      </c>
      <c r="G5193">
        <v>0.66566099999999995</v>
      </c>
      <c r="H5193">
        <v>3.4600000000000001E-4</v>
      </c>
      <c r="I5193">
        <v>4.6600000000000001E-3</v>
      </c>
      <c r="J5193" t="s">
        <v>30</v>
      </c>
      <c r="K5193" s="1" t="s">
        <v>20</v>
      </c>
      <c r="L5193" s="1" t="s">
        <v>20</v>
      </c>
      <c r="M5193" s="1" t="s">
        <v>20</v>
      </c>
      <c r="N5193" s="1" t="s">
        <v>21</v>
      </c>
      <c r="O5193" s="1" t="s">
        <v>21</v>
      </c>
      <c r="P5193" s="1" t="s">
        <v>21</v>
      </c>
      <c r="Q5193" s="1" t="s">
        <v>21</v>
      </c>
      <c r="R5193" s="1" t="s">
        <v>21</v>
      </c>
      <c r="S5193" t="s">
        <v>22</v>
      </c>
      <c r="AQ5193">
        <v>6.6399999999999999E-4</v>
      </c>
    </row>
    <row r="5194" spans="1:43">
      <c r="A5194">
        <v>1680637037640</v>
      </c>
      <c r="B5194">
        <v>1680637037643</v>
      </c>
      <c r="C5194">
        <v>3</v>
      </c>
      <c r="D5194">
        <v>3742</v>
      </c>
      <c r="E5194">
        <v>1179</v>
      </c>
      <c r="F5194">
        <v>177.88905</v>
      </c>
      <c r="G5194">
        <v>0.66566099999999995</v>
      </c>
      <c r="H5194">
        <v>1.4799999999999999E-4</v>
      </c>
      <c r="I5194">
        <v>1.9970000000000001E-3</v>
      </c>
      <c r="J5194" t="s">
        <v>30</v>
      </c>
      <c r="K5194" s="1" t="s">
        <v>20</v>
      </c>
      <c r="L5194" s="1" t="s">
        <v>20</v>
      </c>
      <c r="M5194" s="1" t="s">
        <v>20</v>
      </c>
      <c r="N5194" s="1" t="s">
        <v>21</v>
      </c>
      <c r="O5194" s="1" t="s">
        <v>21</v>
      </c>
      <c r="P5194" s="1" t="s">
        <v>21</v>
      </c>
      <c r="Q5194" s="1" t="s">
        <v>21</v>
      </c>
      <c r="R5194" s="1" t="s">
        <v>21</v>
      </c>
      <c r="S5194" t="s">
        <v>54</v>
      </c>
      <c r="AQ5194">
        <v>9.9670000000000002E-3</v>
      </c>
    </row>
    <row r="5195" spans="1:43">
      <c r="A5195">
        <v>1680637037643</v>
      </c>
      <c r="B5195">
        <v>1680637038118</v>
      </c>
      <c r="C5195">
        <v>475</v>
      </c>
      <c r="D5195">
        <v>3742</v>
      </c>
      <c r="E5195">
        <v>1179</v>
      </c>
      <c r="F5195">
        <v>177.88905</v>
      </c>
      <c r="G5195">
        <v>0.66566099999999995</v>
      </c>
      <c r="H5195">
        <v>2.3470999999999999E-2</v>
      </c>
      <c r="I5195">
        <v>0.316189</v>
      </c>
      <c r="J5195" t="s">
        <v>30</v>
      </c>
      <c r="K5195" s="1" t="s">
        <v>20</v>
      </c>
      <c r="L5195" s="1" t="s">
        <v>20</v>
      </c>
      <c r="M5195" s="1" t="s">
        <v>20</v>
      </c>
      <c r="N5195" s="1" t="s">
        <v>21</v>
      </c>
      <c r="O5195" s="1" t="s">
        <v>21</v>
      </c>
      <c r="P5195" s="1" t="s">
        <v>21</v>
      </c>
      <c r="Q5195" s="1" t="s">
        <v>21</v>
      </c>
      <c r="R5195" s="1" t="s">
        <v>21</v>
      </c>
      <c r="S5195" t="s">
        <v>22</v>
      </c>
      <c r="AQ5195">
        <v>1.3290000000000001E-3</v>
      </c>
    </row>
    <row r="5196" spans="1:43">
      <c r="A5196">
        <v>1680637038118</v>
      </c>
      <c r="B5196">
        <v>1680637038121</v>
      </c>
      <c r="C5196">
        <v>3</v>
      </c>
      <c r="D5196">
        <v>3742</v>
      </c>
      <c r="E5196">
        <v>1179</v>
      </c>
      <c r="F5196">
        <v>177.88905</v>
      </c>
      <c r="G5196">
        <v>0.66566099999999995</v>
      </c>
      <c r="H5196">
        <v>1.4799999999999999E-4</v>
      </c>
      <c r="I5196">
        <v>1.9970000000000001E-3</v>
      </c>
      <c r="J5196" t="s">
        <v>30</v>
      </c>
      <c r="K5196" s="1" t="s">
        <v>20</v>
      </c>
      <c r="L5196" s="1" t="s">
        <v>20</v>
      </c>
      <c r="M5196" s="1" t="s">
        <v>20</v>
      </c>
      <c r="N5196" s="1" t="s">
        <v>21</v>
      </c>
      <c r="O5196" s="1" t="s">
        <v>21</v>
      </c>
      <c r="P5196" s="1" t="s">
        <v>21</v>
      </c>
      <c r="Q5196" s="1" t="s">
        <v>21</v>
      </c>
      <c r="R5196" s="1" t="s">
        <v>21</v>
      </c>
      <c r="S5196" t="s">
        <v>42</v>
      </c>
      <c r="AQ5196">
        <v>1.3290000000000001E-3</v>
      </c>
    </row>
    <row r="5197" spans="1:43">
      <c r="A5197">
        <v>1680637038121</v>
      </c>
      <c r="B5197">
        <v>1680637038135</v>
      </c>
      <c r="C5197">
        <v>14</v>
      </c>
      <c r="D5197">
        <v>3742</v>
      </c>
      <c r="E5197">
        <v>1179</v>
      </c>
      <c r="F5197">
        <v>177.88905</v>
      </c>
      <c r="G5197">
        <v>0.66566099999999995</v>
      </c>
      <c r="H5197">
        <v>6.9200000000000002E-4</v>
      </c>
      <c r="I5197">
        <v>9.3189999999999992E-3</v>
      </c>
      <c r="J5197" t="s">
        <v>30</v>
      </c>
      <c r="K5197" s="1" t="s">
        <v>20</v>
      </c>
      <c r="L5197" s="1" t="s">
        <v>20</v>
      </c>
      <c r="M5197" s="1" t="s">
        <v>20</v>
      </c>
      <c r="N5197" s="1" t="s">
        <v>21</v>
      </c>
      <c r="O5197" s="1" t="s">
        <v>21</v>
      </c>
      <c r="P5197" s="1" t="s">
        <v>21</v>
      </c>
      <c r="Q5197" s="1" t="s">
        <v>21</v>
      </c>
      <c r="R5197" s="1" t="s">
        <v>21</v>
      </c>
      <c r="S5197" t="s">
        <v>22</v>
      </c>
      <c r="AQ5197">
        <v>6.6399999999999999E-4</v>
      </c>
    </row>
    <row r="5198" spans="1:43">
      <c r="A5198">
        <v>1680637038135</v>
      </c>
      <c r="B5198">
        <v>1680637038137</v>
      </c>
      <c r="C5198">
        <v>2</v>
      </c>
      <c r="D5198">
        <v>3742</v>
      </c>
      <c r="E5198">
        <v>1179</v>
      </c>
      <c r="F5198">
        <v>177.88905</v>
      </c>
      <c r="G5198">
        <v>0.66566099999999995</v>
      </c>
      <c r="H5198">
        <v>9.8999999999999994E-5</v>
      </c>
      <c r="I5198">
        <v>1.3309999999999999E-3</v>
      </c>
      <c r="J5198" t="s">
        <v>30</v>
      </c>
      <c r="K5198" s="1" t="s">
        <v>20</v>
      </c>
      <c r="L5198" s="1" t="s">
        <v>20</v>
      </c>
      <c r="M5198" s="1" t="s">
        <v>20</v>
      </c>
      <c r="N5198" s="1" t="s">
        <v>21</v>
      </c>
      <c r="O5198" s="1" t="s">
        <v>21</v>
      </c>
      <c r="P5198" s="1" t="s">
        <v>21</v>
      </c>
      <c r="Q5198" s="1" t="s">
        <v>21</v>
      </c>
      <c r="R5198" s="1" t="s">
        <v>21</v>
      </c>
      <c r="S5198" t="s">
        <v>54</v>
      </c>
      <c r="AQ5198">
        <v>1.3290000000000001E-3</v>
      </c>
    </row>
    <row r="5199" spans="1:43">
      <c r="A5199">
        <v>1680637038137</v>
      </c>
      <c r="B5199">
        <v>1680637038768</v>
      </c>
      <c r="C5199">
        <v>631</v>
      </c>
      <c r="D5199">
        <v>3742</v>
      </c>
      <c r="E5199">
        <v>1179</v>
      </c>
      <c r="F5199">
        <v>177.88905</v>
      </c>
      <c r="G5199">
        <v>0.66566099999999995</v>
      </c>
      <c r="H5199">
        <v>3.1179999999999999E-2</v>
      </c>
      <c r="I5199">
        <v>0.42003200000000002</v>
      </c>
      <c r="J5199" t="s">
        <v>30</v>
      </c>
      <c r="K5199" s="1" t="s">
        <v>20</v>
      </c>
      <c r="L5199" s="1" t="s">
        <v>20</v>
      </c>
      <c r="M5199" s="1" t="s">
        <v>20</v>
      </c>
      <c r="N5199" s="1" t="s">
        <v>21</v>
      </c>
      <c r="O5199" s="1" t="s">
        <v>21</v>
      </c>
      <c r="P5199" s="1" t="s">
        <v>21</v>
      </c>
      <c r="Q5199" s="1" t="s">
        <v>21</v>
      </c>
      <c r="R5199" s="1" t="s">
        <v>21</v>
      </c>
      <c r="S5199" t="s">
        <v>22</v>
      </c>
      <c r="AQ5199">
        <v>5.3160000000000004E-3</v>
      </c>
    </row>
    <row r="5200" spans="1:43">
      <c r="A5200">
        <v>1680637038768</v>
      </c>
      <c r="B5200">
        <v>1680637038774</v>
      </c>
      <c r="C5200">
        <v>6</v>
      </c>
      <c r="D5200">
        <v>3742</v>
      </c>
      <c r="E5200">
        <v>1179</v>
      </c>
      <c r="F5200">
        <v>177.88905</v>
      </c>
      <c r="G5200">
        <v>0.66566099999999995</v>
      </c>
      <c r="H5200">
        <v>2.9599999999999998E-4</v>
      </c>
      <c r="I5200">
        <v>3.9940000000000002E-3</v>
      </c>
      <c r="J5200" t="s">
        <v>30</v>
      </c>
      <c r="K5200" s="1" t="s">
        <v>20</v>
      </c>
      <c r="L5200" s="1" t="s">
        <v>20</v>
      </c>
      <c r="M5200" s="1" t="s">
        <v>20</v>
      </c>
      <c r="N5200" s="1" t="s">
        <v>21</v>
      </c>
      <c r="O5200" s="1" t="s">
        <v>21</v>
      </c>
      <c r="P5200" s="1" t="s">
        <v>21</v>
      </c>
      <c r="Q5200" s="1" t="s">
        <v>21</v>
      </c>
      <c r="R5200" s="1" t="s">
        <v>21</v>
      </c>
      <c r="S5200" t="s">
        <v>95</v>
      </c>
      <c r="AQ5200">
        <v>4.6509999999999998E-3</v>
      </c>
    </row>
    <row r="5201" spans="1:43">
      <c r="A5201">
        <v>1680637038774</v>
      </c>
      <c r="B5201">
        <v>1680637039115</v>
      </c>
      <c r="C5201">
        <v>341</v>
      </c>
      <c r="D5201">
        <v>3742</v>
      </c>
      <c r="E5201">
        <v>1179</v>
      </c>
      <c r="F5201">
        <v>177.88905</v>
      </c>
      <c r="G5201">
        <v>0.66566099999999995</v>
      </c>
      <c r="H5201">
        <v>1.685E-2</v>
      </c>
      <c r="I5201">
        <v>0.22699</v>
      </c>
      <c r="J5201" t="s">
        <v>30</v>
      </c>
      <c r="K5201" s="1" t="s">
        <v>20</v>
      </c>
      <c r="L5201" s="1" t="s">
        <v>20</v>
      </c>
      <c r="M5201" s="1" t="s">
        <v>20</v>
      </c>
      <c r="N5201" s="1" t="s">
        <v>21</v>
      </c>
      <c r="O5201" s="1" t="s">
        <v>21</v>
      </c>
      <c r="P5201" s="1" t="s">
        <v>21</v>
      </c>
      <c r="Q5201" s="1" t="s">
        <v>21</v>
      </c>
      <c r="R5201" s="1" t="s">
        <v>21</v>
      </c>
      <c r="S5201" t="s">
        <v>22</v>
      </c>
      <c r="AQ5201">
        <v>4.6509999999999998E-3</v>
      </c>
    </row>
    <row r="5202" spans="1:43">
      <c r="A5202">
        <v>1680637039115</v>
      </c>
      <c r="B5202">
        <v>1680637039121</v>
      </c>
      <c r="C5202">
        <v>6</v>
      </c>
      <c r="D5202">
        <v>3742</v>
      </c>
      <c r="E5202">
        <v>1179</v>
      </c>
      <c r="F5202">
        <v>177.88905</v>
      </c>
      <c r="G5202">
        <v>0.66566099999999995</v>
      </c>
      <c r="H5202">
        <v>2.9599999999999998E-4</v>
      </c>
      <c r="I5202">
        <v>3.9940000000000002E-3</v>
      </c>
      <c r="J5202" t="s">
        <v>30</v>
      </c>
      <c r="K5202" s="1" t="s">
        <v>20</v>
      </c>
      <c r="L5202" s="1" t="s">
        <v>20</v>
      </c>
      <c r="M5202" s="1" t="s">
        <v>20</v>
      </c>
      <c r="N5202" s="1" t="s">
        <v>21</v>
      </c>
      <c r="O5202" s="1" t="s">
        <v>21</v>
      </c>
      <c r="P5202" s="1" t="s">
        <v>21</v>
      </c>
      <c r="Q5202" s="1" t="s">
        <v>21</v>
      </c>
      <c r="R5202" s="1" t="s">
        <v>21</v>
      </c>
      <c r="S5202" t="s">
        <v>42</v>
      </c>
      <c r="AQ5202">
        <v>6.6399999999999999E-4</v>
      </c>
    </row>
    <row r="5203" spans="1:43">
      <c r="A5203">
        <v>1680637039121</v>
      </c>
      <c r="B5203">
        <v>1680637039137</v>
      </c>
      <c r="C5203">
        <v>16</v>
      </c>
      <c r="D5203">
        <v>3742</v>
      </c>
      <c r="E5203">
        <v>1179</v>
      </c>
      <c r="F5203">
        <v>177.88905</v>
      </c>
      <c r="G5203">
        <v>0.66566099999999995</v>
      </c>
      <c r="H5203">
        <v>7.9100000000000004E-4</v>
      </c>
      <c r="I5203">
        <v>1.0651000000000001E-2</v>
      </c>
      <c r="J5203" t="s">
        <v>30</v>
      </c>
      <c r="K5203" s="1" t="s">
        <v>20</v>
      </c>
      <c r="L5203" s="1" t="s">
        <v>20</v>
      </c>
      <c r="M5203" s="1" t="s">
        <v>20</v>
      </c>
      <c r="N5203" s="1" t="s">
        <v>21</v>
      </c>
      <c r="O5203" s="1" t="s">
        <v>21</v>
      </c>
      <c r="P5203" s="1" t="s">
        <v>21</v>
      </c>
      <c r="Q5203" s="1" t="s">
        <v>21</v>
      </c>
      <c r="R5203" s="1" t="s">
        <v>21</v>
      </c>
      <c r="S5203" t="s">
        <v>22</v>
      </c>
      <c r="AQ5203">
        <v>6.6399999999999999E-4</v>
      </c>
    </row>
    <row r="5204" spans="1:43">
      <c r="A5204">
        <v>1680637039137</v>
      </c>
      <c r="B5204">
        <v>1680637039142</v>
      </c>
      <c r="C5204">
        <v>5</v>
      </c>
      <c r="D5204">
        <v>3742</v>
      </c>
      <c r="E5204">
        <v>1179</v>
      </c>
      <c r="F5204">
        <v>177.88905</v>
      </c>
      <c r="G5204">
        <v>0.66566099999999995</v>
      </c>
      <c r="H5204">
        <v>2.4699999999999999E-4</v>
      </c>
      <c r="I5204">
        <v>3.3279999999999998E-3</v>
      </c>
      <c r="J5204" t="s">
        <v>30</v>
      </c>
      <c r="K5204" s="1" t="s">
        <v>20</v>
      </c>
      <c r="L5204" s="1" t="s">
        <v>20</v>
      </c>
      <c r="M5204" s="1" t="s">
        <v>20</v>
      </c>
      <c r="N5204" s="1" t="s">
        <v>21</v>
      </c>
      <c r="O5204" s="1" t="s">
        <v>21</v>
      </c>
      <c r="P5204" s="1" t="s">
        <v>21</v>
      </c>
      <c r="Q5204" s="1" t="s">
        <v>21</v>
      </c>
      <c r="R5204" s="1" t="s">
        <v>21</v>
      </c>
      <c r="S5204" t="s">
        <v>54</v>
      </c>
      <c r="AQ5204">
        <v>2.6580000000000002E-3</v>
      </c>
    </row>
    <row r="5205" spans="1:43">
      <c r="A5205">
        <v>1680637039142</v>
      </c>
      <c r="B5205">
        <v>1680637039310</v>
      </c>
      <c r="C5205">
        <v>168</v>
      </c>
      <c r="D5205">
        <v>3742</v>
      </c>
      <c r="E5205">
        <v>1179</v>
      </c>
      <c r="F5205">
        <v>177.88905</v>
      </c>
      <c r="G5205">
        <v>0.66566099999999995</v>
      </c>
      <c r="H5205">
        <v>8.3009999999999994E-3</v>
      </c>
      <c r="I5205">
        <v>0.111831</v>
      </c>
      <c r="J5205" t="s">
        <v>30</v>
      </c>
      <c r="K5205" s="1" t="s">
        <v>20</v>
      </c>
      <c r="L5205" s="1" t="s">
        <v>20</v>
      </c>
      <c r="M5205" s="1" t="s">
        <v>20</v>
      </c>
      <c r="N5205" s="1" t="s">
        <v>21</v>
      </c>
      <c r="O5205" s="1" t="s">
        <v>21</v>
      </c>
      <c r="P5205" s="1" t="s">
        <v>21</v>
      </c>
      <c r="Q5205" s="1" t="s">
        <v>21</v>
      </c>
      <c r="R5205" s="1" t="s">
        <v>21</v>
      </c>
      <c r="S5205" t="s">
        <v>22</v>
      </c>
      <c r="AQ5205">
        <v>2.3921000000000001E-2</v>
      </c>
    </row>
    <row r="5206" spans="1:43">
      <c r="A5206">
        <v>1680637039310</v>
      </c>
      <c r="B5206">
        <v>1680637039311</v>
      </c>
      <c r="C5206">
        <v>1</v>
      </c>
      <c r="D5206">
        <v>3742</v>
      </c>
      <c r="E5206">
        <v>1179</v>
      </c>
      <c r="F5206">
        <v>177.88905</v>
      </c>
      <c r="G5206">
        <v>0.66566099999999995</v>
      </c>
      <c r="H5206">
        <v>4.8999999999999998E-5</v>
      </c>
      <c r="I5206">
        <v>6.6600000000000003E-4</v>
      </c>
      <c r="J5206" t="s">
        <v>30</v>
      </c>
      <c r="K5206" s="1" t="s">
        <v>20</v>
      </c>
      <c r="L5206" s="1" t="s">
        <v>20</v>
      </c>
      <c r="M5206" s="1" t="s">
        <v>20</v>
      </c>
      <c r="N5206" s="1" t="s">
        <v>21</v>
      </c>
      <c r="O5206" s="1" t="s">
        <v>21</v>
      </c>
      <c r="P5206" s="1" t="s">
        <v>21</v>
      </c>
      <c r="Q5206" s="1" t="s">
        <v>21</v>
      </c>
      <c r="R5206" s="1" t="s">
        <v>21</v>
      </c>
      <c r="S5206" t="s">
        <v>42</v>
      </c>
      <c r="AQ5206">
        <v>1.3290000000000001E-3</v>
      </c>
    </row>
    <row r="5207" spans="1:43">
      <c r="A5207">
        <v>1680637039311</v>
      </c>
      <c r="B5207">
        <v>1680637039319</v>
      </c>
      <c r="C5207">
        <v>8</v>
      </c>
      <c r="D5207">
        <v>3742</v>
      </c>
      <c r="E5207">
        <v>1179</v>
      </c>
      <c r="F5207">
        <v>177.88905</v>
      </c>
      <c r="G5207">
        <v>0.66566099999999995</v>
      </c>
      <c r="H5207">
        <v>3.9500000000000001E-4</v>
      </c>
      <c r="I5207">
        <v>5.3249999999999999E-3</v>
      </c>
      <c r="J5207" t="s">
        <v>30</v>
      </c>
      <c r="K5207" s="1" t="s">
        <v>20</v>
      </c>
      <c r="L5207" s="1" t="s">
        <v>20</v>
      </c>
      <c r="M5207" s="1" t="s">
        <v>20</v>
      </c>
      <c r="N5207" s="1" t="s">
        <v>21</v>
      </c>
      <c r="O5207" s="1" t="s">
        <v>21</v>
      </c>
      <c r="P5207" s="1" t="s">
        <v>21</v>
      </c>
      <c r="Q5207" s="1" t="s">
        <v>21</v>
      </c>
      <c r="R5207" s="1" t="s">
        <v>21</v>
      </c>
      <c r="S5207" t="s">
        <v>22</v>
      </c>
      <c r="AQ5207">
        <v>3.2193170000000002</v>
      </c>
    </row>
    <row r="5208" spans="1:43">
      <c r="A5208">
        <v>1680637039319</v>
      </c>
      <c r="B5208">
        <v>1680637039322</v>
      </c>
      <c r="C5208">
        <v>3</v>
      </c>
      <c r="D5208">
        <v>3742</v>
      </c>
      <c r="E5208">
        <v>1179</v>
      </c>
      <c r="F5208">
        <v>177.88905</v>
      </c>
      <c r="G5208">
        <v>0.66566099999999995</v>
      </c>
      <c r="H5208">
        <v>1.4799999999999999E-4</v>
      </c>
      <c r="I5208">
        <v>1.9970000000000001E-3</v>
      </c>
      <c r="J5208" t="s">
        <v>30</v>
      </c>
      <c r="K5208" s="1" t="s">
        <v>20</v>
      </c>
      <c r="L5208" s="1" t="s">
        <v>20</v>
      </c>
      <c r="M5208" s="1" t="s">
        <v>20</v>
      </c>
      <c r="N5208" s="1" t="s">
        <v>21</v>
      </c>
      <c r="O5208" s="1" t="s">
        <v>21</v>
      </c>
      <c r="P5208" s="1" t="s">
        <v>21</v>
      </c>
      <c r="Q5208" s="1" t="s">
        <v>21</v>
      </c>
      <c r="R5208" s="1" t="s">
        <v>21</v>
      </c>
      <c r="S5208" t="s">
        <v>54</v>
      </c>
      <c r="AQ5208">
        <v>4.6509999999999998E-3</v>
      </c>
    </row>
    <row r="5209" spans="1:43">
      <c r="A5209">
        <v>1680637039322</v>
      </c>
      <c r="B5209">
        <v>1680637039324</v>
      </c>
      <c r="C5209">
        <v>2</v>
      </c>
      <c r="D5209">
        <v>3742</v>
      </c>
      <c r="E5209">
        <v>1179</v>
      </c>
      <c r="F5209">
        <v>177.88905</v>
      </c>
      <c r="G5209">
        <v>0.66566099999999995</v>
      </c>
      <c r="H5209">
        <v>9.8999999999999994E-5</v>
      </c>
      <c r="I5209">
        <v>1.3309999999999999E-3</v>
      </c>
      <c r="J5209" t="s">
        <v>30</v>
      </c>
      <c r="K5209" s="1" t="s">
        <v>20</v>
      </c>
      <c r="L5209" s="1" t="s">
        <v>20</v>
      </c>
      <c r="M5209" s="1" t="s">
        <v>20</v>
      </c>
      <c r="N5209" s="1" t="s">
        <v>21</v>
      </c>
      <c r="O5209" s="1" t="s">
        <v>21</v>
      </c>
      <c r="P5209" s="1" t="s">
        <v>21</v>
      </c>
      <c r="Q5209" s="1" t="s">
        <v>21</v>
      </c>
      <c r="R5209" s="1" t="s">
        <v>21</v>
      </c>
      <c r="S5209" t="s">
        <v>22</v>
      </c>
      <c r="AQ5209">
        <v>7.3090000000000004E-3</v>
      </c>
    </row>
    <row r="5210" spans="1:43">
      <c r="A5210">
        <v>1680637039324</v>
      </c>
      <c r="B5210">
        <v>1680637039347</v>
      </c>
      <c r="C5210">
        <v>23</v>
      </c>
      <c r="D5210">
        <v>3742</v>
      </c>
      <c r="E5210">
        <v>1179</v>
      </c>
      <c r="F5210">
        <v>177.88905</v>
      </c>
      <c r="G5210">
        <v>0.66566099999999995</v>
      </c>
      <c r="H5210">
        <v>1.137E-3</v>
      </c>
      <c r="I5210">
        <v>1.5310000000000001E-2</v>
      </c>
      <c r="J5210" t="s">
        <v>30</v>
      </c>
      <c r="K5210" s="1" t="s">
        <v>20</v>
      </c>
      <c r="L5210" s="1" t="s">
        <v>20</v>
      </c>
      <c r="M5210" s="1" t="s">
        <v>20</v>
      </c>
      <c r="N5210" s="1" t="s">
        <v>21</v>
      </c>
      <c r="O5210" s="1" t="s">
        <v>21</v>
      </c>
      <c r="P5210" s="1" t="s">
        <v>21</v>
      </c>
      <c r="Q5210" s="1" t="s">
        <v>21</v>
      </c>
      <c r="R5210" s="1" t="s">
        <v>21</v>
      </c>
      <c r="S5210" t="s">
        <v>42</v>
      </c>
      <c r="AQ5210">
        <v>2.3921000000000001E-2</v>
      </c>
    </row>
    <row r="5211" spans="1:43">
      <c r="A5211">
        <v>1680637039347</v>
      </c>
      <c r="B5211">
        <v>1680637039349</v>
      </c>
      <c r="C5211">
        <v>2</v>
      </c>
      <c r="D5211">
        <v>3742</v>
      </c>
      <c r="E5211">
        <v>1179</v>
      </c>
      <c r="F5211">
        <v>177.88905</v>
      </c>
      <c r="G5211">
        <v>0.66566099999999995</v>
      </c>
      <c r="H5211">
        <v>9.8999999999999994E-5</v>
      </c>
      <c r="I5211">
        <v>1.3309999999999999E-3</v>
      </c>
      <c r="J5211" t="s">
        <v>30</v>
      </c>
      <c r="K5211" s="1" t="s">
        <v>20</v>
      </c>
      <c r="L5211" s="1" t="s">
        <v>20</v>
      </c>
      <c r="M5211" s="1" t="s">
        <v>20</v>
      </c>
      <c r="N5211" s="1" t="s">
        <v>21</v>
      </c>
      <c r="O5211" s="1" t="s">
        <v>21</v>
      </c>
      <c r="P5211" s="1" t="s">
        <v>21</v>
      </c>
      <c r="Q5211" s="1" t="s">
        <v>21</v>
      </c>
      <c r="R5211" s="1" t="s">
        <v>21</v>
      </c>
      <c r="S5211" t="s">
        <v>22</v>
      </c>
      <c r="AQ5211">
        <v>1.3290000000000001E-3</v>
      </c>
    </row>
    <row r="5212" spans="1:43">
      <c r="A5212">
        <v>1680637039349</v>
      </c>
      <c r="B5212">
        <v>1680637039351</v>
      </c>
      <c r="C5212">
        <v>2</v>
      </c>
      <c r="D5212">
        <v>3742</v>
      </c>
      <c r="E5212">
        <v>1179</v>
      </c>
      <c r="F5212">
        <v>177.88905</v>
      </c>
      <c r="G5212">
        <v>0.66566099999999995</v>
      </c>
      <c r="H5212">
        <v>9.8999999999999994E-5</v>
      </c>
      <c r="I5212">
        <v>1.3309999999999999E-3</v>
      </c>
      <c r="J5212" t="s">
        <v>30</v>
      </c>
      <c r="K5212" s="1" t="s">
        <v>20</v>
      </c>
      <c r="L5212" s="1" t="s">
        <v>20</v>
      </c>
      <c r="M5212" s="1" t="s">
        <v>20</v>
      </c>
      <c r="N5212" s="1" t="s">
        <v>21</v>
      </c>
      <c r="O5212" s="1" t="s">
        <v>21</v>
      </c>
      <c r="P5212" s="1" t="s">
        <v>21</v>
      </c>
      <c r="Q5212" s="1" t="s">
        <v>21</v>
      </c>
      <c r="R5212" s="1" t="s">
        <v>21</v>
      </c>
      <c r="S5212" t="s">
        <v>126</v>
      </c>
      <c r="AQ5212">
        <v>1.8605E-2</v>
      </c>
    </row>
    <row r="5213" spans="1:43">
      <c r="A5213">
        <v>1680637039351</v>
      </c>
      <c r="B5213">
        <v>1680637039353</v>
      </c>
      <c r="C5213">
        <v>2</v>
      </c>
      <c r="D5213">
        <v>3742</v>
      </c>
      <c r="E5213">
        <v>1179</v>
      </c>
      <c r="F5213">
        <v>177.88905</v>
      </c>
      <c r="G5213">
        <v>0.66566099999999995</v>
      </c>
      <c r="H5213">
        <v>9.8999999999999994E-5</v>
      </c>
      <c r="I5213">
        <v>1.3309999999999999E-3</v>
      </c>
      <c r="J5213" t="s">
        <v>30</v>
      </c>
      <c r="K5213" s="1" t="s">
        <v>20</v>
      </c>
      <c r="L5213" s="1" t="s">
        <v>20</v>
      </c>
      <c r="M5213" s="1" t="s">
        <v>20</v>
      </c>
      <c r="N5213" s="1" t="s">
        <v>21</v>
      </c>
      <c r="O5213" s="1" t="s">
        <v>21</v>
      </c>
      <c r="P5213" s="1" t="s">
        <v>21</v>
      </c>
      <c r="Q5213" s="1" t="s">
        <v>21</v>
      </c>
      <c r="R5213" s="1" t="s">
        <v>21</v>
      </c>
      <c r="S5213" t="s">
        <v>127</v>
      </c>
      <c r="AQ5213">
        <v>1.0631E-2</v>
      </c>
    </row>
    <row r="5214" spans="1:43">
      <c r="A5214">
        <v>1680637039353</v>
      </c>
      <c r="B5214">
        <v>1680637039355</v>
      </c>
      <c r="C5214">
        <v>2</v>
      </c>
      <c r="D5214">
        <v>3742</v>
      </c>
      <c r="E5214">
        <v>1179</v>
      </c>
      <c r="F5214">
        <v>177.88905</v>
      </c>
      <c r="G5214">
        <v>0.66566099999999995</v>
      </c>
      <c r="H5214">
        <v>9.8999999999999994E-5</v>
      </c>
      <c r="I5214">
        <v>1.3309999999999999E-3</v>
      </c>
      <c r="J5214" t="s">
        <v>30</v>
      </c>
      <c r="K5214" s="1" t="s">
        <v>20</v>
      </c>
      <c r="L5214" s="1" t="s">
        <v>20</v>
      </c>
      <c r="M5214" s="1" t="s">
        <v>20</v>
      </c>
      <c r="N5214" s="1" t="s">
        <v>21</v>
      </c>
      <c r="O5214" s="1" t="s">
        <v>21</v>
      </c>
      <c r="P5214" s="1" t="s">
        <v>21</v>
      </c>
      <c r="Q5214" s="1" t="s">
        <v>21</v>
      </c>
      <c r="R5214" s="1" t="s">
        <v>21</v>
      </c>
      <c r="S5214" t="s">
        <v>128</v>
      </c>
      <c r="AQ5214">
        <v>1.5283E-2</v>
      </c>
    </row>
    <row r="5215" spans="1:43">
      <c r="A5215">
        <v>1680637039355</v>
      </c>
      <c r="B5215">
        <v>1680637039358</v>
      </c>
      <c r="C5215">
        <v>3</v>
      </c>
      <c r="D5215">
        <v>3742</v>
      </c>
      <c r="E5215">
        <v>1179</v>
      </c>
      <c r="F5215">
        <v>177.88905</v>
      </c>
      <c r="G5215">
        <v>0.66566099999999995</v>
      </c>
      <c r="H5215">
        <v>1.4799999999999999E-4</v>
      </c>
      <c r="I5215">
        <v>1.9970000000000001E-3</v>
      </c>
      <c r="J5215" t="s">
        <v>30</v>
      </c>
      <c r="K5215" s="1" t="s">
        <v>20</v>
      </c>
      <c r="L5215" s="1" t="s">
        <v>20</v>
      </c>
      <c r="M5215" s="1" t="s">
        <v>20</v>
      </c>
      <c r="N5215" s="1" t="s">
        <v>21</v>
      </c>
      <c r="O5215" s="1" t="s">
        <v>21</v>
      </c>
      <c r="P5215" s="1" t="s">
        <v>21</v>
      </c>
      <c r="Q5215" s="1" t="s">
        <v>21</v>
      </c>
      <c r="R5215" s="1" t="s">
        <v>21</v>
      </c>
      <c r="S5215" t="s">
        <v>148</v>
      </c>
      <c r="AQ5215">
        <v>3.8405879999999999</v>
      </c>
    </row>
    <row r="5216" spans="1:43">
      <c r="A5216">
        <v>1680637039358</v>
      </c>
      <c r="B5216">
        <v>1680637039359</v>
      </c>
      <c r="C5216">
        <v>1</v>
      </c>
      <c r="D5216">
        <v>3742</v>
      </c>
      <c r="E5216">
        <v>1179</v>
      </c>
      <c r="F5216">
        <v>177.88905</v>
      </c>
      <c r="G5216">
        <v>0.66566099999999995</v>
      </c>
      <c r="H5216">
        <v>4.8999999999999998E-5</v>
      </c>
      <c r="I5216">
        <v>6.6600000000000003E-4</v>
      </c>
      <c r="J5216" t="s">
        <v>30</v>
      </c>
      <c r="K5216" s="1" t="s">
        <v>20</v>
      </c>
      <c r="L5216" s="1" t="s">
        <v>20</v>
      </c>
      <c r="M5216" s="1" t="s">
        <v>20</v>
      </c>
      <c r="N5216" s="1" t="s">
        <v>21</v>
      </c>
      <c r="O5216" s="1" t="s">
        <v>21</v>
      </c>
      <c r="P5216" s="1" t="s">
        <v>21</v>
      </c>
      <c r="Q5216" s="1" t="s">
        <v>21</v>
      </c>
      <c r="R5216" s="1" t="s">
        <v>21</v>
      </c>
      <c r="S5216" t="s">
        <v>128</v>
      </c>
      <c r="AQ5216">
        <v>9.9670000000000002E-3</v>
      </c>
    </row>
    <row r="5217" spans="1:43">
      <c r="A5217">
        <v>1680637039359</v>
      </c>
      <c r="B5217">
        <v>1680637039360</v>
      </c>
      <c r="C5217">
        <v>1</v>
      </c>
      <c r="D5217">
        <v>3742</v>
      </c>
      <c r="E5217">
        <v>1179</v>
      </c>
      <c r="F5217">
        <v>177.88905</v>
      </c>
      <c r="G5217">
        <v>0.66566099999999995</v>
      </c>
      <c r="H5217">
        <v>4.8999999999999998E-5</v>
      </c>
      <c r="I5217">
        <v>6.6600000000000003E-4</v>
      </c>
      <c r="J5217" t="s">
        <v>30</v>
      </c>
      <c r="K5217" s="1" t="s">
        <v>20</v>
      </c>
      <c r="L5217" s="1" t="s">
        <v>20</v>
      </c>
      <c r="M5217" s="1" t="s">
        <v>20</v>
      </c>
      <c r="N5217" s="1" t="s">
        <v>21</v>
      </c>
      <c r="O5217" s="1" t="s">
        <v>21</v>
      </c>
      <c r="P5217" s="1" t="s">
        <v>21</v>
      </c>
      <c r="Q5217" s="1" t="s">
        <v>21</v>
      </c>
      <c r="R5217" s="1" t="s">
        <v>21</v>
      </c>
      <c r="S5217" t="s">
        <v>127</v>
      </c>
      <c r="AQ5217">
        <v>2.6638269999999999</v>
      </c>
    </row>
    <row r="5218" spans="1:43">
      <c r="A5218">
        <v>1680637039360</v>
      </c>
      <c r="B5218">
        <v>1680637039482</v>
      </c>
      <c r="C5218">
        <v>122</v>
      </c>
      <c r="D5218">
        <v>3742</v>
      </c>
      <c r="E5218">
        <v>1179</v>
      </c>
      <c r="F5218">
        <v>177.88905</v>
      </c>
      <c r="G5218">
        <v>0.66566099999999995</v>
      </c>
      <c r="H5218">
        <v>6.0280000000000004E-3</v>
      </c>
      <c r="I5218">
        <v>8.1211000000000005E-2</v>
      </c>
      <c r="J5218" t="s">
        <v>30</v>
      </c>
      <c r="K5218" s="1" t="s">
        <v>20</v>
      </c>
      <c r="L5218" s="1" t="s">
        <v>20</v>
      </c>
      <c r="M5218" s="1" t="s">
        <v>20</v>
      </c>
      <c r="N5218" s="1" t="s">
        <v>21</v>
      </c>
      <c r="O5218" s="1" t="s">
        <v>21</v>
      </c>
      <c r="P5218" s="1" t="s">
        <v>21</v>
      </c>
      <c r="Q5218" s="1" t="s">
        <v>21</v>
      </c>
      <c r="R5218" s="1" t="s">
        <v>21</v>
      </c>
      <c r="S5218" t="s">
        <v>126</v>
      </c>
      <c r="AQ5218">
        <v>2.1263000000000001E-2</v>
      </c>
    </row>
    <row r="5219" spans="1:43">
      <c r="A5219">
        <v>1680637039482</v>
      </c>
      <c r="B5219">
        <v>1680637039666</v>
      </c>
      <c r="C5219">
        <v>184</v>
      </c>
      <c r="D5219">
        <v>3742</v>
      </c>
      <c r="E5219">
        <v>1179</v>
      </c>
      <c r="F5219">
        <v>177.88905</v>
      </c>
      <c r="G5219">
        <v>0.66566099999999995</v>
      </c>
      <c r="H5219">
        <v>9.0919999999999994E-3</v>
      </c>
      <c r="I5219">
        <v>0.12248199999999999</v>
      </c>
      <c r="J5219" t="s">
        <v>30</v>
      </c>
      <c r="K5219" s="1" t="s">
        <v>20</v>
      </c>
      <c r="L5219" s="1" t="s">
        <v>20</v>
      </c>
      <c r="M5219" s="1" t="s">
        <v>20</v>
      </c>
      <c r="N5219" s="1" t="s">
        <v>21</v>
      </c>
      <c r="O5219" s="1" t="s">
        <v>21</v>
      </c>
      <c r="P5219" s="1" t="s">
        <v>21</v>
      </c>
      <c r="Q5219" s="1" t="s">
        <v>21</v>
      </c>
      <c r="R5219" s="1" t="s">
        <v>21</v>
      </c>
      <c r="S5219" t="s">
        <v>22</v>
      </c>
      <c r="AQ5219">
        <v>2.6580000000000002E-3</v>
      </c>
    </row>
    <row r="5220" spans="1:43">
      <c r="A5220">
        <v>1680637039666</v>
      </c>
      <c r="B5220">
        <v>1680637039675</v>
      </c>
      <c r="C5220">
        <v>9</v>
      </c>
      <c r="D5220">
        <v>3742</v>
      </c>
      <c r="E5220">
        <v>1179</v>
      </c>
      <c r="F5220">
        <v>177.88905</v>
      </c>
      <c r="G5220">
        <v>0.66566099999999995</v>
      </c>
      <c r="H5220">
        <v>4.4499999999999997E-4</v>
      </c>
      <c r="I5220">
        <v>5.9909999999999998E-3</v>
      </c>
      <c r="J5220" t="s">
        <v>30</v>
      </c>
      <c r="K5220" s="1" t="s">
        <v>20</v>
      </c>
      <c r="L5220" s="1" t="s">
        <v>20</v>
      </c>
      <c r="M5220" s="1" t="s">
        <v>20</v>
      </c>
      <c r="N5220" s="1" t="s">
        <v>21</v>
      </c>
      <c r="O5220" s="1" t="s">
        <v>21</v>
      </c>
      <c r="P5220" s="1" t="s">
        <v>21</v>
      </c>
      <c r="Q5220" s="1" t="s">
        <v>21</v>
      </c>
      <c r="R5220" s="1" t="s">
        <v>21</v>
      </c>
      <c r="S5220" t="s">
        <v>56</v>
      </c>
      <c r="AQ5220">
        <v>9.9670000000000002E-3</v>
      </c>
    </row>
    <row r="5221" spans="1:43">
      <c r="A5221">
        <v>1680637039675</v>
      </c>
      <c r="B5221">
        <v>1680637040007</v>
      </c>
      <c r="C5221">
        <v>332</v>
      </c>
      <c r="D5221">
        <v>3742</v>
      </c>
      <c r="E5221">
        <v>1179</v>
      </c>
      <c r="F5221">
        <v>177.88905</v>
      </c>
      <c r="G5221">
        <v>0.66566099999999995</v>
      </c>
      <c r="H5221">
        <v>1.6404999999999999E-2</v>
      </c>
      <c r="I5221">
        <v>0.220999</v>
      </c>
      <c r="J5221" t="s">
        <v>30</v>
      </c>
      <c r="K5221" s="1" t="s">
        <v>20</v>
      </c>
      <c r="L5221" s="1" t="s">
        <v>20</v>
      </c>
      <c r="M5221" s="1" t="s">
        <v>20</v>
      </c>
      <c r="N5221" s="1" t="s">
        <v>21</v>
      </c>
      <c r="O5221" s="1" t="s">
        <v>21</v>
      </c>
      <c r="P5221" s="1" t="s">
        <v>21</v>
      </c>
      <c r="Q5221" s="1" t="s">
        <v>21</v>
      </c>
      <c r="R5221" s="1" t="s">
        <v>21</v>
      </c>
      <c r="S5221" t="s">
        <v>22</v>
      </c>
      <c r="AQ5221">
        <v>4.6509999999999998E-3</v>
      </c>
    </row>
    <row r="5222" spans="1:43">
      <c r="A5222">
        <v>1680637040007</v>
      </c>
      <c r="B5222">
        <v>1680637040029</v>
      </c>
      <c r="C5222">
        <v>22</v>
      </c>
      <c r="D5222">
        <v>3742</v>
      </c>
      <c r="E5222">
        <v>1179</v>
      </c>
      <c r="F5222">
        <v>177.88905</v>
      </c>
      <c r="G5222">
        <v>0.66566099999999995</v>
      </c>
      <c r="H5222">
        <v>1.0870000000000001E-3</v>
      </c>
      <c r="I5222">
        <v>1.4645E-2</v>
      </c>
      <c r="J5222" t="s">
        <v>30</v>
      </c>
      <c r="K5222" s="1" t="s">
        <v>20</v>
      </c>
      <c r="L5222" s="1" t="s">
        <v>21</v>
      </c>
      <c r="M5222" s="1" t="s">
        <v>20</v>
      </c>
      <c r="N5222" s="1" t="s">
        <v>21</v>
      </c>
      <c r="O5222" s="1" t="s">
        <v>21</v>
      </c>
      <c r="P5222" s="1" t="s">
        <v>21</v>
      </c>
      <c r="Q5222" s="1" t="s">
        <v>21</v>
      </c>
      <c r="R5222" s="1" t="s">
        <v>21</v>
      </c>
      <c r="S5222" t="s">
        <v>42</v>
      </c>
      <c r="AQ5222">
        <v>1.993E-3</v>
      </c>
    </row>
    <row r="5223" spans="1:43">
      <c r="A5223">
        <v>1680637040029</v>
      </c>
      <c r="B5223">
        <v>1680637040032</v>
      </c>
      <c r="C5223">
        <v>3</v>
      </c>
      <c r="D5223">
        <v>3742</v>
      </c>
      <c r="E5223">
        <v>1179</v>
      </c>
      <c r="F5223">
        <v>177.88905</v>
      </c>
      <c r="G5223">
        <v>0.66566099999999995</v>
      </c>
      <c r="H5223">
        <v>1.4799999999999999E-4</v>
      </c>
      <c r="I5223">
        <v>1.9970000000000001E-3</v>
      </c>
      <c r="J5223" t="s">
        <v>30</v>
      </c>
      <c r="K5223" s="1" t="s">
        <v>20</v>
      </c>
      <c r="L5223" s="1" t="s">
        <v>21</v>
      </c>
      <c r="M5223" s="1" t="s">
        <v>20</v>
      </c>
      <c r="N5223" s="1" t="s">
        <v>21</v>
      </c>
      <c r="O5223" s="1" t="s">
        <v>21</v>
      </c>
      <c r="P5223" s="1" t="s">
        <v>21</v>
      </c>
      <c r="Q5223" s="1" t="s">
        <v>21</v>
      </c>
      <c r="R5223" s="1" t="s">
        <v>21</v>
      </c>
      <c r="S5223" t="s">
        <v>75</v>
      </c>
      <c r="AQ5223">
        <v>4.6509999999999998E-3</v>
      </c>
    </row>
    <row r="5224" spans="1:43">
      <c r="A5224">
        <v>1680637040032</v>
      </c>
      <c r="B5224">
        <v>1680637040035</v>
      </c>
      <c r="C5224">
        <v>3</v>
      </c>
      <c r="D5224">
        <v>3742</v>
      </c>
      <c r="E5224">
        <v>1179</v>
      </c>
      <c r="F5224">
        <v>177.88905</v>
      </c>
      <c r="G5224">
        <v>0.66566099999999995</v>
      </c>
      <c r="H5224">
        <v>1.4799999999999999E-4</v>
      </c>
      <c r="I5224">
        <v>1.9970000000000001E-3</v>
      </c>
      <c r="J5224" t="s">
        <v>30</v>
      </c>
      <c r="K5224" s="1" t="s">
        <v>20</v>
      </c>
      <c r="L5224" s="1" t="s">
        <v>21</v>
      </c>
      <c r="M5224" s="1" t="s">
        <v>20</v>
      </c>
      <c r="N5224" s="1" t="s">
        <v>21</v>
      </c>
      <c r="O5224" s="1" t="s">
        <v>21</v>
      </c>
      <c r="P5224" s="1" t="s">
        <v>21</v>
      </c>
      <c r="Q5224" s="1" t="s">
        <v>21</v>
      </c>
      <c r="R5224" s="1" t="s">
        <v>21</v>
      </c>
      <c r="S5224" t="s">
        <v>41</v>
      </c>
      <c r="AQ5224">
        <v>7.3090000000000004E-3</v>
      </c>
    </row>
    <row r="5225" spans="1:43">
      <c r="A5225">
        <v>1680637040035</v>
      </c>
      <c r="B5225">
        <v>1680637040041</v>
      </c>
      <c r="C5225">
        <v>6</v>
      </c>
      <c r="D5225">
        <v>3742</v>
      </c>
      <c r="E5225">
        <v>1179</v>
      </c>
      <c r="F5225">
        <v>177.88905</v>
      </c>
      <c r="G5225">
        <v>0.66566099999999995</v>
      </c>
      <c r="H5225">
        <v>2.9599999999999998E-4</v>
      </c>
      <c r="I5225">
        <v>3.9940000000000002E-3</v>
      </c>
      <c r="J5225" t="s">
        <v>30</v>
      </c>
      <c r="K5225" s="1" t="s">
        <v>20</v>
      </c>
      <c r="L5225" s="1" t="s">
        <v>21</v>
      </c>
      <c r="M5225" s="1" t="s">
        <v>20</v>
      </c>
      <c r="N5225" s="1" t="s">
        <v>21</v>
      </c>
      <c r="O5225" s="1" t="s">
        <v>21</v>
      </c>
      <c r="P5225" s="1" t="s">
        <v>21</v>
      </c>
      <c r="Q5225" s="1" t="s">
        <v>21</v>
      </c>
      <c r="R5225" s="1" t="s">
        <v>21</v>
      </c>
      <c r="S5225" t="s">
        <v>22</v>
      </c>
      <c r="AQ5225">
        <v>2.6580000000000002E-3</v>
      </c>
    </row>
    <row r="5226" spans="1:43">
      <c r="A5226">
        <v>1680637040041</v>
      </c>
      <c r="B5226">
        <v>1680637040048</v>
      </c>
      <c r="C5226">
        <v>7</v>
      </c>
      <c r="D5226">
        <v>3742</v>
      </c>
      <c r="E5226">
        <v>1179</v>
      </c>
      <c r="F5226">
        <v>177.88905</v>
      </c>
      <c r="G5226">
        <v>0.66566099999999995</v>
      </c>
      <c r="H5226">
        <v>3.4600000000000001E-4</v>
      </c>
      <c r="I5226">
        <v>4.6600000000000001E-3</v>
      </c>
      <c r="J5226" t="s">
        <v>30</v>
      </c>
      <c r="K5226" s="1" t="s">
        <v>20</v>
      </c>
      <c r="L5226" s="1" t="s">
        <v>21</v>
      </c>
      <c r="M5226" s="1" t="s">
        <v>20</v>
      </c>
      <c r="N5226" s="1" t="s">
        <v>21</v>
      </c>
      <c r="O5226" s="1" t="s">
        <v>21</v>
      </c>
      <c r="P5226" s="1" t="s">
        <v>21</v>
      </c>
      <c r="Q5226" s="1" t="s">
        <v>21</v>
      </c>
      <c r="R5226" s="1" t="s">
        <v>21</v>
      </c>
      <c r="S5226" t="s">
        <v>41</v>
      </c>
      <c r="AQ5226">
        <v>3.9870000000000001E-3</v>
      </c>
    </row>
    <row r="5227" spans="1:43">
      <c r="A5227">
        <v>1680637040048</v>
      </c>
      <c r="B5227">
        <v>1680637040052</v>
      </c>
      <c r="C5227">
        <v>4</v>
      </c>
      <c r="D5227">
        <v>3742</v>
      </c>
      <c r="E5227">
        <v>1179</v>
      </c>
      <c r="F5227">
        <v>177.88905</v>
      </c>
      <c r="G5227">
        <v>0.66566099999999995</v>
      </c>
      <c r="H5227">
        <v>1.9799999999999999E-4</v>
      </c>
      <c r="I5227">
        <v>2.663E-3</v>
      </c>
      <c r="J5227" t="s">
        <v>30</v>
      </c>
      <c r="K5227" s="1" t="s">
        <v>20</v>
      </c>
      <c r="L5227" s="1" t="s">
        <v>21</v>
      </c>
      <c r="M5227" s="1" t="s">
        <v>20</v>
      </c>
      <c r="N5227" s="1" t="s">
        <v>21</v>
      </c>
      <c r="O5227" s="1" t="s">
        <v>21</v>
      </c>
      <c r="P5227" s="1" t="s">
        <v>21</v>
      </c>
      <c r="Q5227" s="1" t="s">
        <v>21</v>
      </c>
      <c r="R5227" s="1" t="s">
        <v>21</v>
      </c>
      <c r="S5227" t="s">
        <v>22</v>
      </c>
      <c r="AQ5227">
        <v>2.6580000000000002E-3</v>
      </c>
    </row>
    <row r="5228" spans="1:43">
      <c r="A5228">
        <v>1680637040052</v>
      </c>
      <c r="B5228">
        <v>1680637040057</v>
      </c>
      <c r="C5228">
        <v>5</v>
      </c>
      <c r="D5228">
        <v>3742</v>
      </c>
      <c r="E5228">
        <v>1179</v>
      </c>
      <c r="F5228">
        <v>177.88905</v>
      </c>
      <c r="G5228">
        <v>0.66566099999999995</v>
      </c>
      <c r="H5228">
        <v>2.4699999999999999E-4</v>
      </c>
      <c r="I5228">
        <v>3.3279999999999998E-3</v>
      </c>
      <c r="J5228" t="s">
        <v>30</v>
      </c>
      <c r="K5228" s="1" t="s">
        <v>20</v>
      </c>
      <c r="L5228" s="1" t="s">
        <v>21</v>
      </c>
      <c r="M5228" s="1" t="s">
        <v>20</v>
      </c>
      <c r="N5228" s="1" t="s">
        <v>21</v>
      </c>
      <c r="O5228" s="1" t="s">
        <v>21</v>
      </c>
      <c r="P5228" s="1" t="s">
        <v>21</v>
      </c>
      <c r="Q5228" s="1" t="s">
        <v>21</v>
      </c>
      <c r="R5228" s="1" t="s">
        <v>21</v>
      </c>
      <c r="S5228" t="s">
        <v>54</v>
      </c>
      <c r="AQ5228">
        <v>2.6580000000000002E-3</v>
      </c>
    </row>
    <row r="5229" spans="1:43">
      <c r="A5229">
        <v>1680637040057</v>
      </c>
      <c r="B5229">
        <v>1680637040059</v>
      </c>
      <c r="C5229">
        <v>2</v>
      </c>
      <c r="D5229">
        <v>3742</v>
      </c>
      <c r="E5229">
        <v>1179</v>
      </c>
      <c r="F5229">
        <v>177.88905</v>
      </c>
      <c r="G5229">
        <v>0.66566099999999995</v>
      </c>
      <c r="H5229">
        <v>9.8999999999999994E-5</v>
      </c>
      <c r="I5229">
        <v>1.3309999999999999E-3</v>
      </c>
      <c r="J5229" t="s">
        <v>30</v>
      </c>
      <c r="K5229" s="1" t="s">
        <v>20</v>
      </c>
      <c r="L5229" s="1" t="s">
        <v>21</v>
      </c>
      <c r="M5229" s="1" t="s">
        <v>20</v>
      </c>
      <c r="N5229" s="1" t="s">
        <v>21</v>
      </c>
      <c r="O5229" s="1" t="s">
        <v>21</v>
      </c>
      <c r="P5229" s="1" t="s">
        <v>21</v>
      </c>
      <c r="Q5229" s="1" t="s">
        <v>21</v>
      </c>
      <c r="R5229" s="1" t="s">
        <v>21</v>
      </c>
      <c r="S5229" t="s">
        <v>22</v>
      </c>
      <c r="AQ5229">
        <v>2.6580000000000002E-3</v>
      </c>
    </row>
    <row r="5230" spans="1:43">
      <c r="A5230">
        <v>1680637040059</v>
      </c>
      <c r="B5230">
        <v>1680637040062</v>
      </c>
      <c r="C5230">
        <v>3</v>
      </c>
      <c r="D5230">
        <v>3742</v>
      </c>
      <c r="E5230">
        <v>1179</v>
      </c>
      <c r="F5230">
        <v>177.88905</v>
      </c>
      <c r="G5230">
        <v>0.66566099999999995</v>
      </c>
      <c r="H5230">
        <v>1.4799999999999999E-4</v>
      </c>
      <c r="I5230">
        <v>1.9970000000000001E-3</v>
      </c>
      <c r="J5230" t="s">
        <v>30</v>
      </c>
      <c r="K5230" s="1" t="s">
        <v>20</v>
      </c>
      <c r="L5230" s="1" t="s">
        <v>21</v>
      </c>
      <c r="M5230" s="1" t="s">
        <v>20</v>
      </c>
      <c r="N5230" s="1" t="s">
        <v>21</v>
      </c>
      <c r="O5230" s="1" t="s">
        <v>21</v>
      </c>
      <c r="P5230" s="1" t="s">
        <v>21</v>
      </c>
      <c r="Q5230" s="1" t="s">
        <v>21</v>
      </c>
      <c r="R5230" s="1" t="s">
        <v>21</v>
      </c>
      <c r="S5230" t="s">
        <v>54</v>
      </c>
      <c r="AQ5230">
        <v>1.3290000000000001E-3</v>
      </c>
    </row>
    <row r="5231" spans="1:43">
      <c r="A5231">
        <v>1680637040062</v>
      </c>
      <c r="B5231">
        <v>1680637040843</v>
      </c>
      <c r="C5231">
        <v>781</v>
      </c>
      <c r="D5231">
        <v>3742</v>
      </c>
      <c r="E5231">
        <v>1179</v>
      </c>
      <c r="F5231">
        <v>177.88905</v>
      </c>
      <c r="G5231">
        <v>0.66566099999999995</v>
      </c>
      <c r="H5231">
        <v>3.8592000000000001E-2</v>
      </c>
      <c r="I5231">
        <v>0.51988100000000004</v>
      </c>
      <c r="J5231" t="s">
        <v>30</v>
      </c>
      <c r="K5231" s="1" t="s">
        <v>20</v>
      </c>
      <c r="L5231" s="1" t="s">
        <v>21</v>
      </c>
      <c r="M5231" s="1" t="s">
        <v>20</v>
      </c>
      <c r="N5231" s="1" t="s">
        <v>21</v>
      </c>
      <c r="O5231" s="1" t="s">
        <v>21</v>
      </c>
      <c r="P5231" s="1" t="s">
        <v>21</v>
      </c>
      <c r="Q5231" s="1" t="s">
        <v>21</v>
      </c>
      <c r="R5231" s="1" t="s">
        <v>21</v>
      </c>
      <c r="S5231" t="s">
        <v>22</v>
      </c>
      <c r="AQ5231">
        <v>1.3290000000000001E-3</v>
      </c>
    </row>
    <row r="5232" spans="1:43">
      <c r="A5232">
        <v>1680637040843</v>
      </c>
      <c r="B5232">
        <v>1680637040848</v>
      </c>
      <c r="C5232">
        <v>5</v>
      </c>
      <c r="D5232">
        <v>3742</v>
      </c>
      <c r="E5232">
        <v>1179</v>
      </c>
      <c r="F5232">
        <v>177.88905</v>
      </c>
      <c r="G5232">
        <v>0.66566099999999995</v>
      </c>
      <c r="H5232">
        <v>2.4699999999999999E-4</v>
      </c>
      <c r="I5232">
        <v>3.3279999999999998E-3</v>
      </c>
      <c r="J5232" t="s">
        <v>30</v>
      </c>
      <c r="K5232" s="1" t="s">
        <v>20</v>
      </c>
      <c r="L5232" s="1" t="s">
        <v>21</v>
      </c>
      <c r="M5232" s="1" t="s">
        <v>20</v>
      </c>
      <c r="N5232" s="1" t="s">
        <v>21</v>
      </c>
      <c r="O5232" s="1" t="s">
        <v>21</v>
      </c>
      <c r="P5232" s="1" t="s">
        <v>21</v>
      </c>
      <c r="Q5232" s="1" t="s">
        <v>21</v>
      </c>
      <c r="R5232" s="1" t="s">
        <v>21</v>
      </c>
      <c r="S5232" t="s">
        <v>77</v>
      </c>
      <c r="AQ5232">
        <v>2.6580000000000002E-3</v>
      </c>
    </row>
    <row r="5233" spans="1:43">
      <c r="A5233">
        <v>1680637040848</v>
      </c>
      <c r="B5233">
        <v>1680637040857</v>
      </c>
      <c r="C5233">
        <v>9</v>
      </c>
      <c r="D5233">
        <v>3742</v>
      </c>
      <c r="E5233">
        <v>1179</v>
      </c>
      <c r="F5233">
        <v>177.88905</v>
      </c>
      <c r="G5233">
        <v>0.66566099999999995</v>
      </c>
      <c r="H5233">
        <v>4.4499999999999997E-4</v>
      </c>
      <c r="I5233">
        <v>5.9909999999999998E-3</v>
      </c>
      <c r="J5233" t="s">
        <v>30</v>
      </c>
      <c r="K5233" s="1" t="s">
        <v>20</v>
      </c>
      <c r="L5233" s="1" t="s">
        <v>21</v>
      </c>
      <c r="M5233" s="1" t="s">
        <v>20</v>
      </c>
      <c r="N5233" s="1" t="s">
        <v>21</v>
      </c>
      <c r="O5233" s="1" t="s">
        <v>21</v>
      </c>
      <c r="P5233" s="1" t="s">
        <v>21</v>
      </c>
      <c r="Q5233" s="1" t="s">
        <v>21</v>
      </c>
      <c r="R5233" s="1" t="s">
        <v>21</v>
      </c>
      <c r="S5233" t="s">
        <v>78</v>
      </c>
      <c r="AQ5233">
        <v>1.993E-3</v>
      </c>
    </row>
    <row r="5234" spans="1:43">
      <c r="A5234">
        <v>1680637040857</v>
      </c>
      <c r="B5234">
        <v>1680637040876</v>
      </c>
      <c r="C5234">
        <v>19</v>
      </c>
      <c r="D5234">
        <v>3742</v>
      </c>
      <c r="E5234">
        <v>1179</v>
      </c>
      <c r="F5234">
        <v>177.88905</v>
      </c>
      <c r="G5234">
        <v>0.66566099999999995</v>
      </c>
      <c r="H5234">
        <v>9.3899999999999995E-4</v>
      </c>
      <c r="I5234">
        <v>1.2648E-2</v>
      </c>
      <c r="J5234" t="s">
        <v>30</v>
      </c>
      <c r="K5234" s="1" t="s">
        <v>20</v>
      </c>
      <c r="L5234" s="1" t="s">
        <v>21</v>
      </c>
      <c r="M5234" s="1" t="s">
        <v>20</v>
      </c>
      <c r="N5234" s="1" t="s">
        <v>21</v>
      </c>
      <c r="O5234" s="1" t="s">
        <v>21</v>
      </c>
      <c r="P5234" s="1" t="s">
        <v>21</v>
      </c>
      <c r="Q5234" s="1" t="s">
        <v>21</v>
      </c>
      <c r="R5234" s="1" t="s">
        <v>21</v>
      </c>
      <c r="S5234" t="s">
        <v>41</v>
      </c>
      <c r="AQ5234">
        <v>6.6399999999999999E-4</v>
      </c>
    </row>
    <row r="5235" spans="1:43">
      <c r="A5235">
        <v>1680637040876</v>
      </c>
      <c r="B5235">
        <v>1680637040877</v>
      </c>
      <c r="C5235">
        <v>1</v>
      </c>
      <c r="D5235">
        <v>3742</v>
      </c>
      <c r="E5235">
        <v>1179</v>
      </c>
      <c r="F5235">
        <v>177.88905</v>
      </c>
      <c r="G5235">
        <v>0.66566099999999995</v>
      </c>
      <c r="H5235">
        <v>4.8999999999999998E-5</v>
      </c>
      <c r="I5235">
        <v>6.6600000000000003E-4</v>
      </c>
      <c r="J5235" t="s">
        <v>30</v>
      </c>
      <c r="K5235" s="1" t="s">
        <v>20</v>
      </c>
      <c r="L5235" s="1" t="s">
        <v>21</v>
      </c>
      <c r="M5235" s="1" t="s">
        <v>20</v>
      </c>
      <c r="N5235" s="1" t="s">
        <v>21</v>
      </c>
      <c r="O5235" s="1" t="s">
        <v>21</v>
      </c>
      <c r="P5235" s="1" t="s">
        <v>21</v>
      </c>
      <c r="Q5235" s="1" t="s">
        <v>21</v>
      </c>
      <c r="R5235" s="1" t="s">
        <v>21</v>
      </c>
      <c r="S5235" t="s">
        <v>22</v>
      </c>
      <c r="AQ5235">
        <v>6.6399999999999999E-4</v>
      </c>
    </row>
    <row r="5236" spans="1:43">
      <c r="A5236">
        <v>1680637040877</v>
      </c>
      <c r="B5236">
        <v>1680637040886</v>
      </c>
      <c r="C5236">
        <v>9</v>
      </c>
      <c r="D5236">
        <v>3742</v>
      </c>
      <c r="E5236">
        <v>1179</v>
      </c>
      <c r="F5236">
        <v>177.88905</v>
      </c>
      <c r="G5236">
        <v>0.66566099999999995</v>
      </c>
      <c r="H5236">
        <v>4.4499999999999997E-4</v>
      </c>
      <c r="I5236">
        <v>5.9909999999999998E-3</v>
      </c>
      <c r="J5236" t="s">
        <v>30</v>
      </c>
      <c r="K5236" s="1" t="s">
        <v>20</v>
      </c>
      <c r="L5236" s="1" t="s">
        <v>21</v>
      </c>
      <c r="M5236" s="1" t="s">
        <v>20</v>
      </c>
      <c r="N5236" s="1" t="s">
        <v>21</v>
      </c>
      <c r="O5236" s="1" t="s">
        <v>21</v>
      </c>
      <c r="P5236" s="1" t="s">
        <v>21</v>
      </c>
      <c r="Q5236" s="1" t="s">
        <v>21</v>
      </c>
      <c r="R5236" s="1" t="s">
        <v>21</v>
      </c>
      <c r="S5236" t="s">
        <v>23</v>
      </c>
      <c r="AQ5236">
        <v>5.3160000000000004E-3</v>
      </c>
    </row>
    <row r="5237" spans="1:43">
      <c r="A5237">
        <v>1680637040886</v>
      </c>
      <c r="B5237">
        <v>1680637040895</v>
      </c>
      <c r="C5237">
        <v>9</v>
      </c>
      <c r="D5237">
        <v>3742</v>
      </c>
      <c r="E5237">
        <v>1179</v>
      </c>
      <c r="F5237">
        <v>177.88905</v>
      </c>
      <c r="G5237">
        <v>0.66566099999999995</v>
      </c>
      <c r="H5237">
        <v>4.4499999999999997E-4</v>
      </c>
      <c r="I5237">
        <v>5.9909999999999998E-3</v>
      </c>
      <c r="J5237" t="s">
        <v>30</v>
      </c>
      <c r="K5237" s="1" t="s">
        <v>20</v>
      </c>
      <c r="L5237" s="1" t="s">
        <v>21</v>
      </c>
      <c r="M5237" s="1" t="s">
        <v>20</v>
      </c>
      <c r="N5237" s="1" t="s">
        <v>21</v>
      </c>
      <c r="O5237" s="1" t="s">
        <v>21</v>
      </c>
      <c r="P5237" s="1" t="s">
        <v>21</v>
      </c>
      <c r="Q5237" s="1" t="s">
        <v>21</v>
      </c>
      <c r="R5237" s="1" t="s">
        <v>21</v>
      </c>
      <c r="S5237" t="s">
        <v>22</v>
      </c>
      <c r="AQ5237">
        <v>6.6399999999999999E-4</v>
      </c>
    </row>
    <row r="5238" spans="1:43">
      <c r="A5238">
        <v>1680637040895</v>
      </c>
      <c r="B5238">
        <v>1680637040905</v>
      </c>
      <c r="C5238">
        <v>10</v>
      </c>
      <c r="D5238">
        <v>3742</v>
      </c>
      <c r="E5238">
        <v>1179</v>
      </c>
      <c r="F5238">
        <v>177.88905</v>
      </c>
      <c r="G5238">
        <v>0.66566099999999995</v>
      </c>
      <c r="H5238">
        <v>4.9399999999999997E-4</v>
      </c>
      <c r="I5238">
        <v>6.6569999999999997E-3</v>
      </c>
      <c r="J5238" t="s">
        <v>30</v>
      </c>
      <c r="K5238" s="1" t="s">
        <v>20</v>
      </c>
      <c r="L5238" s="1" t="s">
        <v>21</v>
      </c>
      <c r="M5238" s="1" t="s">
        <v>20</v>
      </c>
      <c r="N5238" s="1" t="s">
        <v>21</v>
      </c>
      <c r="O5238" s="1" t="s">
        <v>21</v>
      </c>
      <c r="P5238" s="1" t="s">
        <v>21</v>
      </c>
      <c r="Q5238" s="1" t="s">
        <v>21</v>
      </c>
      <c r="R5238" s="1" t="s">
        <v>21</v>
      </c>
      <c r="S5238" t="s">
        <v>41</v>
      </c>
      <c r="AQ5238">
        <v>1.993E-3</v>
      </c>
    </row>
    <row r="5239" spans="1:43">
      <c r="A5239">
        <v>1680637040905</v>
      </c>
      <c r="B5239">
        <v>1680637042101</v>
      </c>
      <c r="C5239">
        <v>1196</v>
      </c>
      <c r="D5239">
        <v>3742</v>
      </c>
      <c r="E5239">
        <v>1179</v>
      </c>
      <c r="F5239">
        <v>177.88905</v>
      </c>
      <c r="G5239">
        <v>0.66566099999999995</v>
      </c>
      <c r="H5239">
        <v>5.9098999999999999E-2</v>
      </c>
      <c r="I5239">
        <v>0.79613</v>
      </c>
      <c r="J5239" t="s">
        <v>30</v>
      </c>
      <c r="K5239" s="1" t="s">
        <v>20</v>
      </c>
      <c r="L5239" s="1" t="s">
        <v>21</v>
      </c>
      <c r="M5239" s="1" t="s">
        <v>20</v>
      </c>
      <c r="N5239" s="1" t="s">
        <v>21</v>
      </c>
      <c r="O5239" s="1" t="s">
        <v>21</v>
      </c>
      <c r="P5239" s="1" t="s">
        <v>21</v>
      </c>
      <c r="Q5239" s="1" t="s">
        <v>21</v>
      </c>
      <c r="R5239" s="1" t="s">
        <v>21</v>
      </c>
      <c r="S5239" t="s">
        <v>22</v>
      </c>
      <c r="AQ5239">
        <v>6.6399999999999999E-4</v>
      </c>
    </row>
    <row r="5240" spans="1:43">
      <c r="A5240">
        <v>1680637042101</v>
      </c>
      <c r="B5240">
        <v>1680637042191</v>
      </c>
      <c r="C5240">
        <v>90</v>
      </c>
      <c r="D5240">
        <v>3742</v>
      </c>
      <c r="E5240">
        <v>1179</v>
      </c>
      <c r="F5240">
        <v>177.88905</v>
      </c>
      <c r="G5240">
        <v>0.66566099999999995</v>
      </c>
      <c r="H5240">
        <v>4.4470000000000004E-3</v>
      </c>
      <c r="I5240">
        <v>5.9908999999999997E-2</v>
      </c>
      <c r="J5240" t="s">
        <v>30</v>
      </c>
      <c r="K5240" s="1" t="s">
        <v>20</v>
      </c>
      <c r="L5240" s="1" t="s">
        <v>21</v>
      </c>
      <c r="M5240" s="1" t="s">
        <v>20</v>
      </c>
      <c r="N5240" s="1" t="s">
        <v>21</v>
      </c>
      <c r="O5240" s="1" t="s">
        <v>21</v>
      </c>
      <c r="P5240" s="1" t="s">
        <v>21</v>
      </c>
      <c r="Q5240" s="1" t="s">
        <v>21</v>
      </c>
      <c r="R5240" s="1" t="s">
        <v>21</v>
      </c>
      <c r="S5240" t="s">
        <v>94</v>
      </c>
      <c r="AQ5240">
        <v>1.993E-3</v>
      </c>
    </row>
    <row r="5241" spans="1:43">
      <c r="A5241">
        <v>1680637042191</v>
      </c>
      <c r="B5241">
        <v>1680637042200</v>
      </c>
      <c r="C5241">
        <v>9</v>
      </c>
      <c r="D5241">
        <v>3742</v>
      </c>
      <c r="E5241">
        <v>1179</v>
      </c>
      <c r="F5241">
        <v>177.88905</v>
      </c>
      <c r="G5241">
        <v>0.66566099999999995</v>
      </c>
      <c r="H5241">
        <v>4.4499999999999997E-4</v>
      </c>
      <c r="I5241">
        <v>5.9909999999999998E-3</v>
      </c>
      <c r="J5241" t="s">
        <v>30</v>
      </c>
      <c r="K5241" s="1" t="s">
        <v>20</v>
      </c>
      <c r="L5241" s="1" t="s">
        <v>21</v>
      </c>
      <c r="M5241" s="1" t="s">
        <v>20</v>
      </c>
      <c r="N5241" s="1" t="s">
        <v>21</v>
      </c>
      <c r="O5241" s="1" t="s">
        <v>21</v>
      </c>
      <c r="P5241" s="1" t="s">
        <v>21</v>
      </c>
      <c r="Q5241" s="1" t="s">
        <v>21</v>
      </c>
      <c r="R5241" s="1" t="s">
        <v>21</v>
      </c>
      <c r="S5241" t="s">
        <v>22</v>
      </c>
      <c r="AQ5241">
        <v>6.6399999999999999E-4</v>
      </c>
    </row>
    <row r="5242" spans="1:43">
      <c r="A5242">
        <v>1680637042200</v>
      </c>
      <c r="B5242">
        <v>1680637042246</v>
      </c>
      <c r="C5242">
        <v>46</v>
      </c>
      <c r="D5242">
        <v>3742</v>
      </c>
      <c r="E5242">
        <v>1179</v>
      </c>
      <c r="F5242">
        <v>177.88905</v>
      </c>
      <c r="G5242">
        <v>0.66566099999999995</v>
      </c>
      <c r="H5242">
        <v>2.2729999999999998E-3</v>
      </c>
      <c r="I5242">
        <v>3.0620000000000001E-2</v>
      </c>
      <c r="J5242" t="s">
        <v>30</v>
      </c>
      <c r="K5242" s="1" t="s">
        <v>20</v>
      </c>
      <c r="L5242" s="1" t="s">
        <v>21</v>
      </c>
      <c r="M5242" s="1" t="s">
        <v>20</v>
      </c>
      <c r="N5242" s="1" t="s">
        <v>21</v>
      </c>
      <c r="O5242" s="1" t="s">
        <v>21</v>
      </c>
      <c r="P5242" s="1" t="s">
        <v>21</v>
      </c>
      <c r="Q5242" s="1" t="s">
        <v>21</v>
      </c>
      <c r="R5242" s="1" t="s">
        <v>21</v>
      </c>
      <c r="S5242" t="s">
        <v>94</v>
      </c>
      <c r="AQ5242">
        <v>6.6399999999999999E-4</v>
      </c>
    </row>
    <row r="5243" spans="1:43">
      <c r="A5243">
        <v>1680637042246</v>
      </c>
      <c r="B5243">
        <v>1680637042409</v>
      </c>
      <c r="C5243">
        <v>163</v>
      </c>
      <c r="D5243">
        <v>3742</v>
      </c>
      <c r="E5243">
        <v>1179</v>
      </c>
      <c r="F5243">
        <v>177.88905</v>
      </c>
      <c r="G5243">
        <v>0.66566099999999995</v>
      </c>
      <c r="H5243">
        <v>8.0540000000000004E-3</v>
      </c>
      <c r="I5243">
        <v>0.108503</v>
      </c>
      <c r="J5243" t="s">
        <v>30</v>
      </c>
      <c r="K5243" s="1" t="s">
        <v>20</v>
      </c>
      <c r="L5243" s="1" t="s">
        <v>21</v>
      </c>
      <c r="M5243" s="1" t="s">
        <v>20</v>
      </c>
      <c r="N5243" s="1" t="s">
        <v>21</v>
      </c>
      <c r="O5243" s="1" t="s">
        <v>21</v>
      </c>
      <c r="P5243" s="1" t="s">
        <v>21</v>
      </c>
      <c r="Q5243" s="1" t="s">
        <v>21</v>
      </c>
      <c r="R5243" s="1" t="s">
        <v>21</v>
      </c>
      <c r="S5243" t="s">
        <v>22</v>
      </c>
      <c r="AQ5243">
        <v>3.9870000000000001E-3</v>
      </c>
    </row>
    <row r="5244" spans="1:43">
      <c r="A5244">
        <v>1680637042409</v>
      </c>
      <c r="B5244">
        <v>1680637042613</v>
      </c>
      <c r="C5244">
        <v>204</v>
      </c>
      <c r="D5244">
        <v>3742</v>
      </c>
      <c r="E5244">
        <v>1179</v>
      </c>
      <c r="F5244">
        <v>177.88905</v>
      </c>
      <c r="G5244">
        <v>0.66566099999999995</v>
      </c>
      <c r="H5244">
        <v>1.008E-2</v>
      </c>
      <c r="I5244">
        <v>0.135795</v>
      </c>
      <c r="J5244" t="s">
        <v>30</v>
      </c>
      <c r="K5244" s="1" t="s">
        <v>20</v>
      </c>
      <c r="L5244" s="1" t="s">
        <v>21</v>
      </c>
      <c r="M5244" s="1" t="s">
        <v>20</v>
      </c>
      <c r="N5244" s="1" t="s">
        <v>21</v>
      </c>
      <c r="O5244" s="1" t="s">
        <v>21</v>
      </c>
      <c r="P5244" s="1" t="s">
        <v>21</v>
      </c>
      <c r="Q5244" s="1" t="s">
        <v>21</v>
      </c>
      <c r="R5244" s="1" t="s">
        <v>21</v>
      </c>
      <c r="S5244" t="s">
        <v>91</v>
      </c>
      <c r="AQ5244">
        <v>4.6509999999999998E-3</v>
      </c>
    </row>
    <row r="5245" spans="1:43">
      <c r="A5245">
        <v>1680637042613</v>
      </c>
      <c r="B5245">
        <v>1680637042615</v>
      </c>
      <c r="C5245">
        <v>2</v>
      </c>
      <c r="D5245">
        <v>3742</v>
      </c>
      <c r="E5245">
        <v>1179</v>
      </c>
      <c r="F5245">
        <v>177.88905</v>
      </c>
      <c r="G5245">
        <v>0.66566099999999995</v>
      </c>
      <c r="H5245">
        <v>9.8999999999999994E-5</v>
      </c>
      <c r="I5245">
        <v>1.3309999999999999E-3</v>
      </c>
      <c r="J5245" t="s">
        <v>30</v>
      </c>
      <c r="K5245" s="1" t="s">
        <v>20</v>
      </c>
      <c r="L5245" s="1" t="s">
        <v>21</v>
      </c>
      <c r="M5245" s="1" t="s">
        <v>20</v>
      </c>
      <c r="N5245" s="1" t="s">
        <v>21</v>
      </c>
      <c r="O5245" s="1" t="s">
        <v>21</v>
      </c>
      <c r="P5245" s="1" t="s">
        <v>21</v>
      </c>
      <c r="Q5245" s="1" t="s">
        <v>21</v>
      </c>
      <c r="R5245" s="1" t="s">
        <v>21</v>
      </c>
      <c r="S5245" t="s">
        <v>22</v>
      </c>
      <c r="AQ5245">
        <v>3.9870000000000001E-3</v>
      </c>
    </row>
    <row r="5246" spans="1:43">
      <c r="A5246">
        <v>1680637042615</v>
      </c>
      <c r="B5246">
        <v>1680637042617</v>
      </c>
      <c r="C5246">
        <v>2</v>
      </c>
      <c r="D5246">
        <v>3742</v>
      </c>
      <c r="E5246">
        <v>1179</v>
      </c>
      <c r="F5246">
        <v>177.88905</v>
      </c>
      <c r="G5246">
        <v>0.66566099999999995</v>
      </c>
      <c r="H5246">
        <v>9.8999999999999994E-5</v>
      </c>
      <c r="I5246">
        <v>1.3309999999999999E-3</v>
      </c>
      <c r="J5246" t="s">
        <v>30</v>
      </c>
      <c r="K5246" s="1" t="s">
        <v>20</v>
      </c>
      <c r="L5246" s="1" t="s">
        <v>21</v>
      </c>
      <c r="M5246" s="1" t="s">
        <v>20</v>
      </c>
      <c r="N5246" s="1" t="s">
        <v>21</v>
      </c>
      <c r="O5246" s="1" t="s">
        <v>21</v>
      </c>
      <c r="P5246" s="1" t="s">
        <v>21</v>
      </c>
      <c r="Q5246" s="1" t="s">
        <v>21</v>
      </c>
      <c r="R5246" s="1" t="s">
        <v>21</v>
      </c>
      <c r="S5246" t="s">
        <v>23</v>
      </c>
      <c r="AQ5246">
        <v>5.3160000000000004E-3</v>
      </c>
    </row>
    <row r="5247" spans="1:43">
      <c r="A5247">
        <v>1680637042617</v>
      </c>
      <c r="B5247">
        <v>1680637042622</v>
      </c>
      <c r="C5247">
        <v>5</v>
      </c>
      <c r="D5247">
        <v>3742</v>
      </c>
      <c r="E5247">
        <v>1179</v>
      </c>
      <c r="F5247">
        <v>177.88905</v>
      </c>
      <c r="G5247">
        <v>0.66566099999999995</v>
      </c>
      <c r="H5247">
        <v>2.4699999999999999E-4</v>
      </c>
      <c r="I5247">
        <v>3.3279999999999998E-3</v>
      </c>
      <c r="J5247" t="s">
        <v>30</v>
      </c>
      <c r="K5247" s="1" t="s">
        <v>20</v>
      </c>
      <c r="L5247" s="1" t="s">
        <v>21</v>
      </c>
      <c r="M5247" s="1" t="s">
        <v>20</v>
      </c>
      <c r="N5247" s="1" t="s">
        <v>21</v>
      </c>
      <c r="O5247" s="1" t="s">
        <v>21</v>
      </c>
      <c r="P5247" s="1" t="s">
        <v>21</v>
      </c>
      <c r="Q5247" s="1" t="s">
        <v>21</v>
      </c>
      <c r="R5247" s="1" t="s">
        <v>21</v>
      </c>
      <c r="S5247" t="s">
        <v>23</v>
      </c>
      <c r="AQ5247">
        <v>3.3219999999999999E-3</v>
      </c>
    </row>
    <row r="5248" spans="1:43">
      <c r="A5248">
        <v>1680637042622</v>
      </c>
      <c r="B5248">
        <v>1680637042625</v>
      </c>
      <c r="C5248">
        <v>3</v>
      </c>
      <c r="D5248">
        <v>3742</v>
      </c>
      <c r="E5248">
        <v>1179</v>
      </c>
      <c r="F5248">
        <v>177.88905</v>
      </c>
      <c r="G5248">
        <v>0.66566099999999995</v>
      </c>
      <c r="H5248">
        <v>1.4799999999999999E-4</v>
      </c>
      <c r="I5248">
        <v>1.9970000000000001E-3</v>
      </c>
      <c r="J5248" t="s">
        <v>30</v>
      </c>
      <c r="K5248" s="1" t="s">
        <v>20</v>
      </c>
      <c r="L5248" s="1" t="s">
        <v>21</v>
      </c>
      <c r="M5248" s="1" t="s">
        <v>20</v>
      </c>
      <c r="N5248" s="1" t="s">
        <v>21</v>
      </c>
      <c r="O5248" s="1" t="s">
        <v>21</v>
      </c>
      <c r="P5248" s="1" t="s">
        <v>21</v>
      </c>
      <c r="Q5248" s="1" t="s">
        <v>21</v>
      </c>
      <c r="R5248" s="1" t="s">
        <v>21</v>
      </c>
      <c r="S5248" t="s">
        <v>23</v>
      </c>
      <c r="AQ5248">
        <v>3.9870000000000001E-3</v>
      </c>
    </row>
    <row r="5249" spans="1:43">
      <c r="A5249">
        <v>1680637042625</v>
      </c>
      <c r="B5249">
        <v>1680637042627</v>
      </c>
      <c r="C5249">
        <v>2</v>
      </c>
      <c r="D5249">
        <v>3742</v>
      </c>
      <c r="E5249">
        <v>1179</v>
      </c>
      <c r="F5249">
        <v>177.88905</v>
      </c>
      <c r="G5249">
        <v>0.66566099999999995</v>
      </c>
      <c r="H5249">
        <v>9.8999999999999994E-5</v>
      </c>
      <c r="I5249">
        <v>1.3309999999999999E-3</v>
      </c>
      <c r="J5249" t="s">
        <v>30</v>
      </c>
      <c r="K5249" s="1" t="s">
        <v>20</v>
      </c>
      <c r="L5249" s="1" t="s">
        <v>21</v>
      </c>
      <c r="M5249" s="1" t="s">
        <v>20</v>
      </c>
      <c r="N5249" s="1" t="s">
        <v>21</v>
      </c>
      <c r="O5249" s="1" t="s">
        <v>21</v>
      </c>
      <c r="P5249" s="1" t="s">
        <v>21</v>
      </c>
      <c r="Q5249" s="1" t="s">
        <v>21</v>
      </c>
      <c r="R5249" s="1" t="s">
        <v>21</v>
      </c>
      <c r="S5249" t="s">
        <v>23</v>
      </c>
      <c r="AQ5249">
        <v>2.6580000000000002E-3</v>
      </c>
    </row>
    <row r="5250" spans="1:43">
      <c r="A5250">
        <v>1680637042627</v>
      </c>
      <c r="B5250">
        <v>1680637042629</v>
      </c>
      <c r="C5250">
        <v>2</v>
      </c>
      <c r="D5250">
        <v>3742</v>
      </c>
      <c r="E5250">
        <v>1179</v>
      </c>
      <c r="F5250">
        <v>177.88905</v>
      </c>
      <c r="G5250">
        <v>0.66566099999999995</v>
      </c>
      <c r="H5250">
        <v>9.8999999999999994E-5</v>
      </c>
      <c r="I5250">
        <v>1.3309999999999999E-3</v>
      </c>
      <c r="J5250" t="s">
        <v>30</v>
      </c>
      <c r="K5250" s="1" t="s">
        <v>20</v>
      </c>
      <c r="L5250" s="1" t="s">
        <v>21</v>
      </c>
      <c r="M5250" s="1" t="s">
        <v>20</v>
      </c>
      <c r="N5250" s="1" t="s">
        <v>21</v>
      </c>
      <c r="O5250" s="1" t="s">
        <v>21</v>
      </c>
      <c r="P5250" s="1" t="s">
        <v>21</v>
      </c>
      <c r="Q5250" s="1" t="s">
        <v>21</v>
      </c>
      <c r="R5250" s="1" t="s">
        <v>21</v>
      </c>
      <c r="S5250" t="s">
        <v>22</v>
      </c>
      <c r="AQ5250">
        <v>6.6399999999999999E-4</v>
      </c>
    </row>
    <row r="5251" spans="1:43">
      <c r="A5251">
        <v>1680637042629</v>
      </c>
      <c r="B5251">
        <v>1680637042630</v>
      </c>
      <c r="C5251">
        <v>1</v>
      </c>
      <c r="D5251">
        <v>3742</v>
      </c>
      <c r="E5251">
        <v>1179</v>
      </c>
      <c r="F5251">
        <v>177.88905</v>
      </c>
      <c r="G5251">
        <v>0.66566099999999995</v>
      </c>
      <c r="H5251">
        <v>4.8999999999999998E-5</v>
      </c>
      <c r="I5251">
        <v>6.6600000000000003E-4</v>
      </c>
      <c r="J5251" t="s">
        <v>30</v>
      </c>
      <c r="K5251" s="1" t="s">
        <v>20</v>
      </c>
      <c r="L5251" s="1" t="s">
        <v>21</v>
      </c>
      <c r="M5251" s="1" t="s">
        <v>20</v>
      </c>
      <c r="N5251" s="1" t="s">
        <v>21</v>
      </c>
      <c r="O5251" s="1" t="s">
        <v>21</v>
      </c>
      <c r="P5251" s="1" t="s">
        <v>21</v>
      </c>
      <c r="Q5251" s="1" t="s">
        <v>21</v>
      </c>
      <c r="R5251" s="1" t="s">
        <v>21</v>
      </c>
      <c r="S5251" t="s">
        <v>23</v>
      </c>
      <c r="AQ5251">
        <v>6.6399999999999999E-4</v>
      </c>
    </row>
    <row r="5252" spans="1:43">
      <c r="A5252">
        <v>1680637042630</v>
      </c>
      <c r="B5252">
        <v>1680637045855</v>
      </c>
      <c r="C5252">
        <v>3225</v>
      </c>
      <c r="D5252">
        <v>3742</v>
      </c>
      <c r="E5252">
        <v>1179</v>
      </c>
      <c r="F5252">
        <v>177.88905</v>
      </c>
      <c r="G5252">
        <v>0.66566099999999995</v>
      </c>
      <c r="H5252">
        <v>0.159359</v>
      </c>
      <c r="I5252">
        <v>2.1467559999999999</v>
      </c>
      <c r="J5252" t="s">
        <v>30</v>
      </c>
      <c r="K5252" s="1" t="s">
        <v>20</v>
      </c>
      <c r="L5252" s="1" t="s">
        <v>21</v>
      </c>
      <c r="M5252" s="1" t="s">
        <v>20</v>
      </c>
      <c r="N5252" s="1" t="s">
        <v>21</v>
      </c>
      <c r="O5252" s="1" t="s">
        <v>21</v>
      </c>
      <c r="P5252" s="1" t="s">
        <v>21</v>
      </c>
      <c r="Q5252" s="1" t="s">
        <v>21</v>
      </c>
      <c r="R5252" s="1" t="s">
        <v>21</v>
      </c>
      <c r="S5252" t="s">
        <v>22</v>
      </c>
      <c r="AQ5252">
        <v>1.993E-3</v>
      </c>
    </row>
    <row r="5253" spans="1:43">
      <c r="A5253">
        <v>1680637045855</v>
      </c>
      <c r="B5253">
        <v>1680637046063</v>
      </c>
      <c r="C5253">
        <v>208</v>
      </c>
      <c r="D5253">
        <v>3742</v>
      </c>
      <c r="E5253">
        <v>1179</v>
      </c>
      <c r="F5253">
        <v>177.88905</v>
      </c>
      <c r="G5253">
        <v>0.66566099999999995</v>
      </c>
      <c r="H5253">
        <v>1.0278000000000001E-2</v>
      </c>
      <c r="I5253">
        <v>0.138457</v>
      </c>
      <c r="J5253" t="s">
        <v>30</v>
      </c>
      <c r="K5253" s="1" t="s">
        <v>20</v>
      </c>
      <c r="L5253" s="1" t="s">
        <v>21</v>
      </c>
      <c r="M5253" s="1" t="s">
        <v>21</v>
      </c>
      <c r="N5253" s="1" t="s">
        <v>21</v>
      </c>
      <c r="O5253" s="1" t="s">
        <v>21</v>
      </c>
      <c r="P5253" s="1" t="s">
        <v>21</v>
      </c>
      <c r="Q5253" s="1" t="s">
        <v>21</v>
      </c>
      <c r="R5253" s="1" t="s">
        <v>21</v>
      </c>
      <c r="S5253" t="s">
        <v>23</v>
      </c>
      <c r="AQ5253">
        <v>6.6399999999999999E-4</v>
      </c>
    </row>
    <row r="5254" spans="1:43">
      <c r="A5254">
        <v>1680637046063</v>
      </c>
      <c r="B5254">
        <v>1680637046077</v>
      </c>
      <c r="C5254">
        <v>14</v>
      </c>
      <c r="D5254">
        <v>3742</v>
      </c>
      <c r="E5254">
        <v>1179</v>
      </c>
      <c r="F5254">
        <v>177.88905</v>
      </c>
      <c r="G5254">
        <v>0.66566099999999995</v>
      </c>
      <c r="H5254">
        <v>6.9200000000000002E-4</v>
      </c>
      <c r="I5254">
        <v>9.3189999999999992E-3</v>
      </c>
      <c r="J5254" t="s">
        <v>30</v>
      </c>
      <c r="K5254" s="1" t="s">
        <v>20</v>
      </c>
      <c r="L5254" s="1" t="s">
        <v>21</v>
      </c>
      <c r="M5254" s="1" t="s">
        <v>21</v>
      </c>
      <c r="N5254" s="1" t="s">
        <v>21</v>
      </c>
      <c r="O5254" s="1" t="s">
        <v>21</v>
      </c>
      <c r="P5254" s="1" t="s">
        <v>21</v>
      </c>
      <c r="Q5254" s="1" t="s">
        <v>21</v>
      </c>
      <c r="R5254" s="1" t="s">
        <v>21</v>
      </c>
      <c r="S5254" t="s">
        <v>23</v>
      </c>
      <c r="AQ5254">
        <v>6.6399999999999999E-4</v>
      </c>
    </row>
    <row r="5255" spans="1:43">
      <c r="A5255">
        <v>1680637046077</v>
      </c>
      <c r="B5255">
        <v>1680637046078</v>
      </c>
      <c r="C5255">
        <v>1</v>
      </c>
      <c r="D5255">
        <v>3742</v>
      </c>
      <c r="E5255">
        <v>1179</v>
      </c>
      <c r="F5255">
        <v>177.88905</v>
      </c>
      <c r="G5255">
        <v>0.66566099999999995</v>
      </c>
      <c r="H5255">
        <v>4.8999999999999998E-5</v>
      </c>
      <c r="I5255">
        <v>6.6600000000000003E-4</v>
      </c>
      <c r="J5255" t="s">
        <v>30</v>
      </c>
      <c r="K5255" s="1" t="s">
        <v>20</v>
      </c>
      <c r="L5255" s="1" t="s">
        <v>21</v>
      </c>
      <c r="M5255" s="1" t="s">
        <v>21</v>
      </c>
      <c r="N5255" s="1" t="s">
        <v>21</v>
      </c>
      <c r="O5255" s="1" t="s">
        <v>21</v>
      </c>
      <c r="P5255" s="1" t="s">
        <v>21</v>
      </c>
      <c r="Q5255" s="1" t="s">
        <v>21</v>
      </c>
      <c r="R5255" s="1" t="s">
        <v>21</v>
      </c>
      <c r="S5255" t="s">
        <v>22</v>
      </c>
      <c r="AQ5255">
        <v>6.6399999999999999E-4</v>
      </c>
    </row>
    <row r="5256" spans="1:43">
      <c r="A5256">
        <v>1680637046078</v>
      </c>
      <c r="B5256">
        <v>1680637046090</v>
      </c>
      <c r="C5256">
        <v>12</v>
      </c>
      <c r="D5256">
        <v>3742</v>
      </c>
      <c r="E5256">
        <v>1179</v>
      </c>
      <c r="F5256">
        <v>177.88905</v>
      </c>
      <c r="G5256">
        <v>0.66566099999999995</v>
      </c>
      <c r="H5256">
        <v>5.9299999999999999E-4</v>
      </c>
      <c r="I5256">
        <v>7.9880000000000003E-3</v>
      </c>
      <c r="J5256" t="s">
        <v>30</v>
      </c>
      <c r="K5256" s="1" t="s">
        <v>20</v>
      </c>
      <c r="L5256" s="1" t="s">
        <v>21</v>
      </c>
      <c r="M5256" s="1" t="s">
        <v>21</v>
      </c>
      <c r="N5256" s="1" t="s">
        <v>21</v>
      </c>
      <c r="O5256" s="1" t="s">
        <v>21</v>
      </c>
      <c r="P5256" s="1" t="s">
        <v>21</v>
      </c>
      <c r="Q5256" s="1" t="s">
        <v>21</v>
      </c>
      <c r="R5256" s="1" t="s">
        <v>21</v>
      </c>
      <c r="S5256" t="s">
        <v>23</v>
      </c>
      <c r="AQ5256">
        <v>6.6399999999999999E-4</v>
      </c>
    </row>
    <row r="5257" spans="1:43">
      <c r="A5257">
        <v>1680637046090</v>
      </c>
      <c r="B5257">
        <v>1680637046328</v>
      </c>
      <c r="C5257">
        <v>238</v>
      </c>
      <c r="D5257">
        <v>3742</v>
      </c>
      <c r="E5257">
        <v>1179</v>
      </c>
      <c r="F5257">
        <v>177.88905</v>
      </c>
      <c r="G5257">
        <v>0.66566099999999995</v>
      </c>
      <c r="H5257">
        <v>1.176E-2</v>
      </c>
      <c r="I5257">
        <v>0.15842700000000001</v>
      </c>
      <c r="J5257" t="s">
        <v>30</v>
      </c>
      <c r="K5257" s="1" t="s">
        <v>20</v>
      </c>
      <c r="L5257" s="1" t="s">
        <v>21</v>
      </c>
      <c r="M5257" s="1" t="s">
        <v>21</v>
      </c>
      <c r="N5257" s="1" t="s">
        <v>21</v>
      </c>
      <c r="O5257" s="1" t="s">
        <v>21</v>
      </c>
      <c r="P5257" s="1" t="s">
        <v>21</v>
      </c>
      <c r="Q5257" s="1" t="s">
        <v>21</v>
      </c>
      <c r="R5257" s="1" t="s">
        <v>21</v>
      </c>
      <c r="S5257" t="s">
        <v>22</v>
      </c>
      <c r="AQ5257">
        <v>3.3219999999999999E-3</v>
      </c>
    </row>
    <row r="5258" spans="1:43">
      <c r="A5258">
        <v>1680637046328</v>
      </c>
      <c r="B5258">
        <v>1680637046342</v>
      </c>
      <c r="C5258">
        <v>14</v>
      </c>
      <c r="D5258">
        <v>3742</v>
      </c>
      <c r="E5258">
        <v>1179</v>
      </c>
      <c r="F5258">
        <v>177.88905</v>
      </c>
      <c r="G5258">
        <v>0.66566099999999995</v>
      </c>
      <c r="H5258">
        <v>6.9200000000000002E-4</v>
      </c>
      <c r="I5258">
        <v>9.3189999999999992E-3</v>
      </c>
      <c r="J5258" t="s">
        <v>30</v>
      </c>
      <c r="K5258" s="1" t="s">
        <v>20</v>
      </c>
      <c r="L5258" s="1" t="s">
        <v>21</v>
      </c>
      <c r="M5258" s="1" t="s">
        <v>21</v>
      </c>
      <c r="N5258" s="1" t="s">
        <v>21</v>
      </c>
      <c r="O5258" s="1" t="s">
        <v>21</v>
      </c>
      <c r="P5258" s="1" t="s">
        <v>21</v>
      </c>
      <c r="Q5258" s="1" t="s">
        <v>21</v>
      </c>
      <c r="R5258" s="1" t="s">
        <v>21</v>
      </c>
      <c r="S5258" t="s">
        <v>356</v>
      </c>
      <c r="AQ5258">
        <v>1.993E-3</v>
      </c>
    </row>
    <row r="5259" spans="1:43">
      <c r="A5259">
        <v>1680637046342</v>
      </c>
      <c r="B5259">
        <v>1680637052393</v>
      </c>
      <c r="C5259">
        <v>6051</v>
      </c>
      <c r="D5259">
        <v>3742</v>
      </c>
      <c r="E5259">
        <v>1179</v>
      </c>
      <c r="F5259">
        <v>177.88905</v>
      </c>
      <c r="G5259">
        <v>0.66566099999999995</v>
      </c>
      <c r="H5259">
        <v>0.29900199999999999</v>
      </c>
      <c r="I5259">
        <v>4.027914</v>
      </c>
      <c r="J5259" t="s">
        <v>30</v>
      </c>
      <c r="K5259" s="1" t="s">
        <v>20</v>
      </c>
      <c r="L5259" s="1" t="s">
        <v>21</v>
      </c>
      <c r="M5259" s="1" t="s">
        <v>21</v>
      </c>
      <c r="N5259" s="1" t="s">
        <v>21</v>
      </c>
      <c r="O5259" s="1" t="s">
        <v>21</v>
      </c>
      <c r="P5259" s="1" t="s">
        <v>21</v>
      </c>
      <c r="Q5259" s="1" t="s">
        <v>21</v>
      </c>
      <c r="R5259" s="1" t="s">
        <v>21</v>
      </c>
      <c r="S5259" t="s">
        <v>22</v>
      </c>
      <c r="AQ5259">
        <v>6.6399999999999999E-4</v>
      </c>
    </row>
    <row r="5260" spans="1:43">
      <c r="A5260">
        <v>1680637052393</v>
      </c>
      <c r="B5260">
        <v>1680637052412</v>
      </c>
      <c r="C5260">
        <v>19</v>
      </c>
      <c r="D5260">
        <v>3742</v>
      </c>
      <c r="E5260">
        <v>1179</v>
      </c>
      <c r="F5260">
        <v>177.88905</v>
      </c>
      <c r="G5260">
        <v>0.66566099999999995</v>
      </c>
      <c r="H5260">
        <v>9.3899999999999995E-4</v>
      </c>
      <c r="I5260">
        <v>1.2648E-2</v>
      </c>
      <c r="J5260" t="s">
        <v>30</v>
      </c>
      <c r="K5260" s="1" t="s">
        <v>20</v>
      </c>
      <c r="L5260" s="1" t="s">
        <v>21</v>
      </c>
      <c r="M5260" s="1" t="s">
        <v>21</v>
      </c>
      <c r="N5260" s="1" t="s">
        <v>21</v>
      </c>
      <c r="O5260" s="1" t="s">
        <v>21</v>
      </c>
      <c r="P5260" s="1" t="s">
        <v>21</v>
      </c>
      <c r="Q5260" s="1" t="s">
        <v>21</v>
      </c>
      <c r="R5260" s="1" t="s">
        <v>21</v>
      </c>
      <c r="S5260" t="s">
        <v>91</v>
      </c>
      <c r="AQ5260">
        <v>6.6399999999999999E-4</v>
      </c>
    </row>
    <row r="5261" spans="1:43">
      <c r="A5261">
        <v>1680637052412</v>
      </c>
      <c r="B5261">
        <v>1680637052460</v>
      </c>
      <c r="C5261">
        <v>48</v>
      </c>
      <c r="D5261">
        <v>3742</v>
      </c>
      <c r="E5261">
        <v>1179</v>
      </c>
      <c r="F5261">
        <v>177.88905</v>
      </c>
      <c r="G5261">
        <v>0.66566099999999995</v>
      </c>
      <c r="H5261">
        <v>2.372E-3</v>
      </c>
      <c r="I5261">
        <v>3.1952000000000001E-2</v>
      </c>
      <c r="J5261" t="s">
        <v>30</v>
      </c>
      <c r="K5261" s="1" t="s">
        <v>20</v>
      </c>
      <c r="L5261" s="1" t="s">
        <v>21</v>
      </c>
      <c r="M5261" s="1" t="s">
        <v>20</v>
      </c>
      <c r="N5261" s="1" t="s">
        <v>21</v>
      </c>
      <c r="O5261" s="1" t="s">
        <v>21</v>
      </c>
      <c r="P5261" s="1" t="s">
        <v>21</v>
      </c>
      <c r="Q5261" s="1" t="s">
        <v>21</v>
      </c>
      <c r="R5261" s="1" t="s">
        <v>21</v>
      </c>
      <c r="S5261" t="s">
        <v>91</v>
      </c>
      <c r="AQ5261">
        <v>4.6509999999999998E-3</v>
      </c>
    </row>
    <row r="5262" spans="1:43">
      <c r="A5262">
        <v>1680637052460</v>
      </c>
      <c r="B5262">
        <v>1680637052463</v>
      </c>
      <c r="C5262">
        <v>3</v>
      </c>
      <c r="D5262">
        <v>3742</v>
      </c>
      <c r="E5262">
        <v>1179</v>
      </c>
      <c r="F5262">
        <v>177.88905</v>
      </c>
      <c r="G5262">
        <v>0.66566099999999995</v>
      </c>
      <c r="H5262">
        <v>1.4799999999999999E-4</v>
      </c>
      <c r="I5262">
        <v>1.9970000000000001E-3</v>
      </c>
      <c r="J5262" t="s">
        <v>30</v>
      </c>
      <c r="K5262" s="1" t="s">
        <v>20</v>
      </c>
      <c r="L5262" s="1" t="s">
        <v>21</v>
      </c>
      <c r="M5262" s="1" t="s">
        <v>20</v>
      </c>
      <c r="N5262" s="1" t="s">
        <v>21</v>
      </c>
      <c r="O5262" s="1" t="s">
        <v>21</v>
      </c>
      <c r="P5262" s="1" t="s">
        <v>21</v>
      </c>
      <c r="Q5262" s="1" t="s">
        <v>21</v>
      </c>
      <c r="R5262" s="1" t="s">
        <v>21</v>
      </c>
      <c r="S5262" t="s">
        <v>92</v>
      </c>
      <c r="AQ5262">
        <v>1.993E-3</v>
      </c>
    </row>
    <row r="5263" spans="1:43">
      <c r="A5263">
        <v>1680637052463</v>
      </c>
      <c r="B5263">
        <v>1680637052471</v>
      </c>
      <c r="C5263">
        <v>8</v>
      </c>
      <c r="D5263">
        <v>3742</v>
      </c>
      <c r="E5263">
        <v>1179</v>
      </c>
      <c r="F5263">
        <v>177.88905</v>
      </c>
      <c r="G5263">
        <v>0.66566099999999995</v>
      </c>
      <c r="H5263">
        <v>3.9500000000000001E-4</v>
      </c>
      <c r="I5263">
        <v>5.3249999999999999E-3</v>
      </c>
      <c r="J5263" t="s">
        <v>30</v>
      </c>
      <c r="K5263" s="1" t="s">
        <v>20</v>
      </c>
      <c r="L5263" s="1" t="s">
        <v>21</v>
      </c>
      <c r="M5263" s="1" t="s">
        <v>20</v>
      </c>
      <c r="N5263" s="1" t="s">
        <v>21</v>
      </c>
      <c r="O5263" s="1" t="s">
        <v>21</v>
      </c>
      <c r="P5263" s="1" t="s">
        <v>21</v>
      </c>
      <c r="Q5263" s="1" t="s">
        <v>21</v>
      </c>
      <c r="R5263" s="1" t="s">
        <v>21</v>
      </c>
      <c r="S5263" t="s">
        <v>92</v>
      </c>
      <c r="AQ5263">
        <v>0.14418800000000001</v>
      </c>
    </row>
    <row r="5264" spans="1:43">
      <c r="A5264">
        <v>1680637052471</v>
      </c>
      <c r="B5264">
        <v>1680637052472</v>
      </c>
      <c r="C5264">
        <v>1</v>
      </c>
      <c r="D5264">
        <v>3742</v>
      </c>
      <c r="E5264">
        <v>1179</v>
      </c>
      <c r="F5264">
        <v>177.88905</v>
      </c>
      <c r="G5264">
        <v>0.66566099999999995</v>
      </c>
      <c r="H5264">
        <v>4.8999999999999998E-5</v>
      </c>
      <c r="I5264">
        <v>6.6600000000000003E-4</v>
      </c>
      <c r="J5264" t="s">
        <v>30</v>
      </c>
      <c r="K5264" s="1" t="s">
        <v>20</v>
      </c>
      <c r="L5264" s="1" t="s">
        <v>21</v>
      </c>
      <c r="M5264" s="1" t="s">
        <v>20</v>
      </c>
      <c r="N5264" s="1" t="s">
        <v>21</v>
      </c>
      <c r="O5264" s="1" t="s">
        <v>21</v>
      </c>
      <c r="P5264" s="1" t="s">
        <v>21</v>
      </c>
      <c r="Q5264" s="1" t="s">
        <v>21</v>
      </c>
      <c r="R5264" s="1" t="s">
        <v>21</v>
      </c>
      <c r="S5264" t="s">
        <v>91</v>
      </c>
      <c r="AQ5264">
        <v>2.1553450000000001</v>
      </c>
    </row>
    <row r="5265" spans="1:43">
      <c r="A5265">
        <v>1680637052472</v>
      </c>
      <c r="B5265">
        <v>1680637052474</v>
      </c>
      <c r="C5265">
        <v>2</v>
      </c>
      <c r="D5265">
        <v>3742</v>
      </c>
      <c r="E5265">
        <v>1179</v>
      </c>
      <c r="F5265">
        <v>177.88905</v>
      </c>
      <c r="G5265">
        <v>0.66566099999999995</v>
      </c>
      <c r="H5265">
        <v>9.8999999999999994E-5</v>
      </c>
      <c r="I5265">
        <v>1.3309999999999999E-3</v>
      </c>
      <c r="J5265" t="s">
        <v>30</v>
      </c>
      <c r="K5265" s="1" t="s">
        <v>20</v>
      </c>
      <c r="L5265" s="1" t="s">
        <v>21</v>
      </c>
      <c r="M5265" s="1" t="s">
        <v>20</v>
      </c>
      <c r="N5265" s="1" t="s">
        <v>21</v>
      </c>
      <c r="O5265" s="1" t="s">
        <v>21</v>
      </c>
      <c r="P5265" s="1" t="s">
        <v>21</v>
      </c>
      <c r="Q5265" s="1" t="s">
        <v>21</v>
      </c>
      <c r="R5265" s="1" t="s">
        <v>21</v>
      </c>
      <c r="S5265" t="s">
        <v>92</v>
      </c>
      <c r="AQ5265">
        <v>4.0350000000000004E-3</v>
      </c>
    </row>
    <row r="5266" spans="1:43">
      <c r="A5266">
        <v>1680637052474</v>
      </c>
      <c r="B5266">
        <v>1680637052477</v>
      </c>
      <c r="C5266">
        <v>3</v>
      </c>
      <c r="D5266">
        <v>3742</v>
      </c>
      <c r="E5266">
        <v>1179</v>
      </c>
      <c r="F5266">
        <v>177.88905</v>
      </c>
      <c r="G5266">
        <v>0.66566099999999995</v>
      </c>
      <c r="H5266">
        <v>1.4799999999999999E-4</v>
      </c>
      <c r="I5266">
        <v>1.9970000000000001E-3</v>
      </c>
      <c r="J5266" t="s">
        <v>30</v>
      </c>
      <c r="K5266" s="1" t="s">
        <v>20</v>
      </c>
      <c r="L5266" s="1" t="s">
        <v>21</v>
      </c>
      <c r="M5266" s="1" t="s">
        <v>20</v>
      </c>
      <c r="N5266" s="1" t="s">
        <v>21</v>
      </c>
      <c r="O5266" s="1" t="s">
        <v>21</v>
      </c>
      <c r="P5266" s="1" t="s">
        <v>21</v>
      </c>
      <c r="Q5266" s="1" t="s">
        <v>21</v>
      </c>
      <c r="R5266" s="1" t="s">
        <v>21</v>
      </c>
      <c r="S5266" t="s">
        <v>92</v>
      </c>
      <c r="AQ5266">
        <v>2.6900000000000001E-3</v>
      </c>
    </row>
    <row r="5267" spans="1:43">
      <c r="A5267">
        <v>1680637052477</v>
      </c>
      <c r="B5267">
        <v>1680637052481</v>
      </c>
      <c r="C5267">
        <v>4</v>
      </c>
      <c r="D5267">
        <v>3742</v>
      </c>
      <c r="E5267">
        <v>1179</v>
      </c>
      <c r="F5267">
        <v>177.88905</v>
      </c>
      <c r="G5267">
        <v>0.66566099999999995</v>
      </c>
      <c r="H5267">
        <v>1.9799999999999999E-4</v>
      </c>
      <c r="I5267">
        <v>2.663E-3</v>
      </c>
      <c r="J5267" t="s">
        <v>30</v>
      </c>
      <c r="K5267" s="1" t="s">
        <v>20</v>
      </c>
      <c r="L5267" s="1" t="s">
        <v>21</v>
      </c>
      <c r="M5267" s="1" t="s">
        <v>20</v>
      </c>
      <c r="N5267" s="1" t="s">
        <v>21</v>
      </c>
      <c r="O5267" s="1" t="s">
        <v>21</v>
      </c>
      <c r="P5267" s="1" t="s">
        <v>21</v>
      </c>
      <c r="Q5267" s="1" t="s">
        <v>21</v>
      </c>
      <c r="R5267" s="1" t="s">
        <v>21</v>
      </c>
      <c r="S5267" t="s">
        <v>91</v>
      </c>
      <c r="AQ5267">
        <v>3.362E-3</v>
      </c>
    </row>
    <row r="5268" spans="1:43">
      <c r="A5268">
        <v>1680637052481</v>
      </c>
      <c r="B5268">
        <v>1680637052483</v>
      </c>
      <c r="C5268">
        <v>2</v>
      </c>
      <c r="D5268">
        <v>3742</v>
      </c>
      <c r="E5268">
        <v>1179</v>
      </c>
      <c r="F5268">
        <v>177.88905</v>
      </c>
      <c r="G5268">
        <v>0.66566099999999995</v>
      </c>
      <c r="H5268">
        <v>9.8999999999999994E-5</v>
      </c>
      <c r="I5268">
        <v>1.3309999999999999E-3</v>
      </c>
      <c r="J5268" t="s">
        <v>30</v>
      </c>
      <c r="K5268" s="1" t="s">
        <v>20</v>
      </c>
      <c r="L5268" s="1" t="s">
        <v>21</v>
      </c>
      <c r="M5268" s="1" t="s">
        <v>20</v>
      </c>
      <c r="N5268" s="1" t="s">
        <v>21</v>
      </c>
      <c r="O5268" s="1" t="s">
        <v>21</v>
      </c>
      <c r="P5268" s="1" t="s">
        <v>21</v>
      </c>
      <c r="Q5268" s="1" t="s">
        <v>21</v>
      </c>
      <c r="R5268" s="1" t="s">
        <v>21</v>
      </c>
      <c r="S5268" t="s">
        <v>92</v>
      </c>
      <c r="AQ5268">
        <v>3.5642E-2</v>
      </c>
    </row>
    <row r="5269" spans="1:43">
      <c r="A5269">
        <v>1680637052483</v>
      </c>
      <c r="B5269">
        <v>1680637052485</v>
      </c>
      <c r="C5269">
        <v>2</v>
      </c>
      <c r="D5269">
        <v>3742</v>
      </c>
      <c r="E5269">
        <v>1179</v>
      </c>
      <c r="F5269">
        <v>177.88905</v>
      </c>
      <c r="G5269">
        <v>0.66566099999999995</v>
      </c>
      <c r="H5269">
        <v>9.8999999999999994E-5</v>
      </c>
      <c r="I5269">
        <v>1.3309999999999999E-3</v>
      </c>
      <c r="J5269" t="s">
        <v>30</v>
      </c>
      <c r="K5269" s="1" t="s">
        <v>20</v>
      </c>
      <c r="L5269" s="1" t="s">
        <v>21</v>
      </c>
      <c r="M5269" s="1" t="s">
        <v>20</v>
      </c>
      <c r="N5269" s="1" t="s">
        <v>21</v>
      </c>
      <c r="O5269" s="1" t="s">
        <v>21</v>
      </c>
      <c r="P5269" s="1" t="s">
        <v>21</v>
      </c>
      <c r="Q5269" s="1" t="s">
        <v>21</v>
      </c>
      <c r="R5269" s="1" t="s">
        <v>21</v>
      </c>
      <c r="S5269" t="s">
        <v>91</v>
      </c>
      <c r="AQ5269">
        <v>1.0087E-2</v>
      </c>
    </row>
    <row r="5270" spans="1:43">
      <c r="A5270">
        <v>1680637052485</v>
      </c>
      <c r="B5270">
        <v>1680637052493</v>
      </c>
      <c r="C5270">
        <v>8</v>
      </c>
      <c r="D5270">
        <v>3742</v>
      </c>
      <c r="E5270">
        <v>1179</v>
      </c>
      <c r="F5270">
        <v>177.88905</v>
      </c>
      <c r="G5270">
        <v>0.66566099999999995</v>
      </c>
      <c r="H5270">
        <v>3.9500000000000001E-4</v>
      </c>
      <c r="I5270">
        <v>5.3249999999999999E-3</v>
      </c>
      <c r="J5270" t="s">
        <v>30</v>
      </c>
      <c r="K5270" s="1" t="s">
        <v>20</v>
      </c>
      <c r="L5270" s="1" t="s">
        <v>21</v>
      </c>
      <c r="M5270" s="1" t="s">
        <v>20</v>
      </c>
      <c r="N5270" s="1" t="s">
        <v>21</v>
      </c>
      <c r="O5270" s="1" t="s">
        <v>21</v>
      </c>
      <c r="P5270" s="1" t="s">
        <v>21</v>
      </c>
      <c r="Q5270" s="1" t="s">
        <v>21</v>
      </c>
      <c r="R5270" s="1" t="s">
        <v>21</v>
      </c>
      <c r="S5270" t="s">
        <v>92</v>
      </c>
      <c r="AQ5270">
        <v>4.2367000000000002E-2</v>
      </c>
    </row>
    <row r="5271" spans="1:43">
      <c r="A5271">
        <v>1680637052493</v>
      </c>
      <c r="B5271">
        <v>1680637052494</v>
      </c>
      <c r="C5271">
        <v>1</v>
      </c>
      <c r="D5271">
        <v>3742</v>
      </c>
      <c r="E5271">
        <v>1179</v>
      </c>
      <c r="F5271">
        <v>177.88905</v>
      </c>
      <c r="G5271">
        <v>0.66566099999999995</v>
      </c>
      <c r="H5271">
        <v>4.8999999999999998E-5</v>
      </c>
      <c r="I5271">
        <v>6.6600000000000003E-4</v>
      </c>
      <c r="J5271" t="s">
        <v>30</v>
      </c>
      <c r="K5271" s="1" t="s">
        <v>20</v>
      </c>
      <c r="L5271" s="1" t="s">
        <v>21</v>
      </c>
      <c r="M5271" s="1" t="s">
        <v>20</v>
      </c>
      <c r="N5271" s="1" t="s">
        <v>21</v>
      </c>
      <c r="O5271" s="1" t="s">
        <v>21</v>
      </c>
      <c r="P5271" s="1" t="s">
        <v>21</v>
      </c>
      <c r="Q5271" s="1" t="s">
        <v>21</v>
      </c>
      <c r="R5271" s="1" t="s">
        <v>21</v>
      </c>
      <c r="S5271" t="s">
        <v>92</v>
      </c>
      <c r="AQ5271">
        <v>6.0520000000000001E-3</v>
      </c>
    </row>
    <row r="5272" spans="1:43">
      <c r="A5272">
        <v>1680637052494</v>
      </c>
      <c r="B5272">
        <v>1680637052497</v>
      </c>
      <c r="C5272">
        <v>3</v>
      </c>
      <c r="D5272">
        <v>3742</v>
      </c>
      <c r="E5272">
        <v>1179</v>
      </c>
      <c r="F5272">
        <v>177.88905</v>
      </c>
      <c r="G5272">
        <v>0.66566099999999995</v>
      </c>
      <c r="H5272">
        <v>1.4799999999999999E-4</v>
      </c>
      <c r="I5272">
        <v>1.9970000000000001E-3</v>
      </c>
      <c r="J5272" t="s">
        <v>30</v>
      </c>
      <c r="K5272" s="1" t="s">
        <v>20</v>
      </c>
      <c r="L5272" s="1" t="s">
        <v>21</v>
      </c>
      <c r="M5272" s="1" t="s">
        <v>20</v>
      </c>
      <c r="N5272" s="1" t="s">
        <v>21</v>
      </c>
      <c r="O5272" s="1" t="s">
        <v>21</v>
      </c>
      <c r="P5272" s="1" t="s">
        <v>21</v>
      </c>
      <c r="Q5272" s="1" t="s">
        <v>21</v>
      </c>
      <c r="R5272" s="1" t="s">
        <v>21</v>
      </c>
      <c r="S5272" t="s">
        <v>92</v>
      </c>
      <c r="AQ5272">
        <v>3.4970000000000001E-2</v>
      </c>
    </row>
    <row r="5273" spans="1:43">
      <c r="A5273">
        <v>1680637052497</v>
      </c>
      <c r="B5273">
        <v>1680637052500</v>
      </c>
      <c r="C5273">
        <v>3</v>
      </c>
      <c r="D5273">
        <v>3742</v>
      </c>
      <c r="E5273">
        <v>1179</v>
      </c>
      <c r="F5273">
        <v>177.88905</v>
      </c>
      <c r="G5273">
        <v>0.66566099999999995</v>
      </c>
      <c r="H5273">
        <v>1.4799999999999999E-4</v>
      </c>
      <c r="I5273">
        <v>1.9970000000000001E-3</v>
      </c>
      <c r="J5273" t="s">
        <v>30</v>
      </c>
      <c r="K5273" s="1" t="s">
        <v>20</v>
      </c>
      <c r="L5273" s="1" t="s">
        <v>21</v>
      </c>
      <c r="M5273" s="1" t="s">
        <v>20</v>
      </c>
      <c r="N5273" s="1" t="s">
        <v>21</v>
      </c>
      <c r="O5273" s="1" t="s">
        <v>21</v>
      </c>
      <c r="P5273" s="1" t="s">
        <v>21</v>
      </c>
      <c r="Q5273" s="1" t="s">
        <v>21</v>
      </c>
      <c r="R5273" s="1" t="s">
        <v>21</v>
      </c>
      <c r="S5273" t="s">
        <v>91</v>
      </c>
      <c r="AQ5273">
        <v>0.425016</v>
      </c>
    </row>
    <row r="5274" spans="1:43">
      <c r="A5274">
        <v>1680637052500</v>
      </c>
      <c r="B5274">
        <v>1680637052502</v>
      </c>
      <c r="C5274">
        <v>2</v>
      </c>
      <c r="D5274">
        <v>3742</v>
      </c>
      <c r="E5274">
        <v>1179</v>
      </c>
      <c r="F5274">
        <v>177.88905</v>
      </c>
      <c r="G5274">
        <v>0.66566099999999995</v>
      </c>
      <c r="H5274">
        <v>9.8999999999999994E-5</v>
      </c>
      <c r="I5274">
        <v>1.3309999999999999E-3</v>
      </c>
      <c r="J5274" t="s">
        <v>30</v>
      </c>
      <c r="K5274" s="1" t="s">
        <v>20</v>
      </c>
      <c r="L5274" s="1" t="s">
        <v>21</v>
      </c>
      <c r="M5274" s="1" t="s">
        <v>20</v>
      </c>
      <c r="N5274" s="1" t="s">
        <v>21</v>
      </c>
      <c r="O5274" s="1" t="s">
        <v>21</v>
      </c>
      <c r="P5274" s="1" t="s">
        <v>21</v>
      </c>
      <c r="Q5274" s="1" t="s">
        <v>21</v>
      </c>
      <c r="R5274" s="1" t="s">
        <v>21</v>
      </c>
      <c r="S5274" t="s">
        <v>92</v>
      </c>
      <c r="AQ5274">
        <v>2.0170000000000001E-3</v>
      </c>
    </row>
    <row r="5275" spans="1:43">
      <c r="A5275">
        <v>1680637052502</v>
      </c>
      <c r="B5275">
        <v>1680637052596</v>
      </c>
      <c r="C5275">
        <v>94</v>
      </c>
      <c r="D5275">
        <v>3742</v>
      </c>
      <c r="E5275">
        <v>1179</v>
      </c>
      <c r="F5275">
        <v>177.88905</v>
      </c>
      <c r="G5275">
        <v>0.66566099999999995</v>
      </c>
      <c r="H5275">
        <v>4.6449999999999998E-3</v>
      </c>
      <c r="I5275">
        <v>6.2572000000000003E-2</v>
      </c>
      <c r="J5275" t="s">
        <v>30</v>
      </c>
      <c r="K5275" s="1" t="s">
        <v>20</v>
      </c>
      <c r="L5275" s="1" t="s">
        <v>21</v>
      </c>
      <c r="M5275" s="1" t="s">
        <v>20</v>
      </c>
      <c r="N5275" s="1" t="s">
        <v>21</v>
      </c>
      <c r="O5275" s="1" t="s">
        <v>21</v>
      </c>
      <c r="P5275" s="1" t="s">
        <v>21</v>
      </c>
      <c r="Q5275" s="1" t="s">
        <v>21</v>
      </c>
      <c r="R5275" s="1" t="s">
        <v>21</v>
      </c>
      <c r="S5275" t="s">
        <v>91</v>
      </c>
      <c r="AQ5275">
        <v>0.404169</v>
      </c>
    </row>
    <row r="5276" spans="1:43">
      <c r="A5276">
        <v>1680637052596</v>
      </c>
      <c r="B5276">
        <v>1680637053390</v>
      </c>
      <c r="C5276">
        <v>794</v>
      </c>
      <c r="D5276">
        <v>3742</v>
      </c>
      <c r="E5276">
        <v>1179</v>
      </c>
      <c r="F5276">
        <v>177.88905</v>
      </c>
      <c r="G5276">
        <v>0.66566099999999995</v>
      </c>
      <c r="H5276">
        <v>3.9233999999999998E-2</v>
      </c>
      <c r="I5276">
        <v>0.52853499999999998</v>
      </c>
      <c r="J5276" t="s">
        <v>30</v>
      </c>
      <c r="K5276" s="1" t="s">
        <v>20</v>
      </c>
      <c r="L5276" s="1" t="s">
        <v>21</v>
      </c>
      <c r="M5276" s="1" t="s">
        <v>20</v>
      </c>
      <c r="N5276" s="1" t="s">
        <v>21</v>
      </c>
      <c r="O5276" s="1" t="s">
        <v>21</v>
      </c>
      <c r="P5276" s="1" t="s">
        <v>21</v>
      </c>
      <c r="Q5276" s="1" t="s">
        <v>21</v>
      </c>
      <c r="R5276" s="1" t="s">
        <v>21</v>
      </c>
      <c r="S5276" t="s">
        <v>22</v>
      </c>
      <c r="AQ5276">
        <v>4.0350000000000004E-3</v>
      </c>
    </row>
    <row r="5277" spans="1:43">
      <c r="A5277">
        <v>1680637053390</v>
      </c>
      <c r="B5277">
        <v>1680637053391</v>
      </c>
      <c r="C5277">
        <v>1</v>
      </c>
      <c r="D5277">
        <v>3742</v>
      </c>
      <c r="E5277">
        <v>1179</v>
      </c>
      <c r="F5277">
        <v>177.88905</v>
      </c>
      <c r="G5277">
        <v>0.66566099999999995</v>
      </c>
      <c r="H5277">
        <v>4.8999999999999998E-5</v>
      </c>
      <c r="I5277">
        <v>6.6600000000000003E-4</v>
      </c>
      <c r="J5277" t="s">
        <v>30</v>
      </c>
      <c r="K5277" s="1" t="s">
        <v>20</v>
      </c>
      <c r="L5277" s="1" t="s">
        <v>21</v>
      </c>
      <c r="M5277" s="1" t="s">
        <v>20</v>
      </c>
      <c r="N5277" s="1" t="s">
        <v>21</v>
      </c>
      <c r="O5277" s="1" t="s">
        <v>21</v>
      </c>
      <c r="P5277" s="1" t="s">
        <v>21</v>
      </c>
      <c r="Q5277" s="1" t="s">
        <v>21</v>
      </c>
      <c r="R5277" s="1" t="s">
        <v>21</v>
      </c>
      <c r="S5277" t="s">
        <v>308</v>
      </c>
      <c r="AQ5277">
        <v>3.362E-3</v>
      </c>
    </row>
    <row r="5278" spans="1:43">
      <c r="A5278">
        <v>1680637053391</v>
      </c>
      <c r="B5278">
        <v>1680637053481</v>
      </c>
      <c r="C5278">
        <v>90</v>
      </c>
      <c r="D5278">
        <v>3742</v>
      </c>
      <c r="E5278">
        <v>1179</v>
      </c>
      <c r="F5278">
        <v>177.88905</v>
      </c>
      <c r="G5278">
        <v>0.66566099999999995</v>
      </c>
      <c r="H5278">
        <v>4.4470000000000004E-3</v>
      </c>
      <c r="I5278">
        <v>5.9908999999999997E-2</v>
      </c>
      <c r="J5278" t="s">
        <v>30</v>
      </c>
      <c r="K5278" s="1" t="s">
        <v>20</v>
      </c>
      <c r="L5278" s="1" t="s">
        <v>21</v>
      </c>
      <c r="M5278" s="1" t="s">
        <v>20</v>
      </c>
      <c r="N5278" s="1" t="s">
        <v>21</v>
      </c>
      <c r="O5278" s="1" t="s">
        <v>21</v>
      </c>
      <c r="P5278" s="1" t="s">
        <v>21</v>
      </c>
      <c r="Q5278" s="1" t="s">
        <v>21</v>
      </c>
      <c r="R5278" s="1" t="s">
        <v>21</v>
      </c>
      <c r="S5278" t="s">
        <v>357</v>
      </c>
      <c r="AQ5278">
        <v>3.362E-3</v>
      </c>
    </row>
    <row r="5279" spans="1:43">
      <c r="A5279">
        <v>1680637053481</v>
      </c>
      <c r="B5279">
        <v>1680637053487</v>
      </c>
      <c r="C5279">
        <v>6</v>
      </c>
      <c r="D5279">
        <v>3742</v>
      </c>
      <c r="E5279">
        <v>1179</v>
      </c>
      <c r="F5279">
        <v>177.88905</v>
      </c>
      <c r="G5279">
        <v>0.66566099999999995</v>
      </c>
      <c r="H5279">
        <v>2.9599999999999998E-4</v>
      </c>
      <c r="I5279">
        <v>3.9940000000000002E-3</v>
      </c>
      <c r="J5279" t="s">
        <v>30</v>
      </c>
      <c r="K5279" s="1" t="s">
        <v>20</v>
      </c>
      <c r="L5279" s="1" t="s">
        <v>21</v>
      </c>
      <c r="M5279" s="1" t="s">
        <v>20</v>
      </c>
      <c r="N5279" s="1" t="s">
        <v>21</v>
      </c>
      <c r="O5279" s="1" t="s">
        <v>21</v>
      </c>
      <c r="P5279" s="1" t="s">
        <v>21</v>
      </c>
      <c r="Q5279" s="1" t="s">
        <v>21</v>
      </c>
      <c r="R5279" s="1" t="s">
        <v>21</v>
      </c>
      <c r="S5279" t="s">
        <v>308</v>
      </c>
      <c r="AQ5279">
        <v>2.6900000000000001E-3</v>
      </c>
    </row>
    <row r="5280" spans="1:43">
      <c r="A5280">
        <v>1680637053487</v>
      </c>
      <c r="B5280">
        <v>1680637053544</v>
      </c>
      <c r="C5280">
        <v>57</v>
      </c>
      <c r="D5280">
        <v>3742</v>
      </c>
      <c r="E5280">
        <v>1179</v>
      </c>
      <c r="F5280">
        <v>177.88905</v>
      </c>
      <c r="G5280">
        <v>0.66566099999999995</v>
      </c>
      <c r="H5280">
        <v>2.8170000000000001E-3</v>
      </c>
      <c r="I5280">
        <v>3.7942999999999998E-2</v>
      </c>
      <c r="J5280" t="s">
        <v>30</v>
      </c>
      <c r="K5280" s="1" t="s">
        <v>20</v>
      </c>
      <c r="L5280" s="1" t="s">
        <v>21</v>
      </c>
      <c r="M5280" s="1" t="s">
        <v>20</v>
      </c>
      <c r="N5280" s="1" t="s">
        <v>21</v>
      </c>
      <c r="O5280" s="1" t="s">
        <v>21</v>
      </c>
      <c r="P5280" s="1" t="s">
        <v>21</v>
      </c>
      <c r="Q5280" s="1" t="s">
        <v>21</v>
      </c>
      <c r="R5280" s="1" t="s">
        <v>21</v>
      </c>
      <c r="S5280" t="s">
        <v>305</v>
      </c>
      <c r="AQ5280">
        <v>6.0520000000000001E-3</v>
      </c>
    </row>
    <row r="5281" spans="1:43">
      <c r="A5281">
        <v>1680637053544</v>
      </c>
      <c r="B5281">
        <v>1680637053628</v>
      </c>
      <c r="C5281">
        <v>84</v>
      </c>
      <c r="D5281">
        <v>3742</v>
      </c>
      <c r="E5281">
        <v>1179</v>
      </c>
      <c r="F5281">
        <v>177.88905</v>
      </c>
      <c r="G5281">
        <v>0.66566099999999995</v>
      </c>
      <c r="H5281">
        <v>4.1510000000000002E-3</v>
      </c>
      <c r="I5281">
        <v>5.5916E-2</v>
      </c>
      <c r="J5281" t="s">
        <v>30</v>
      </c>
      <c r="K5281" s="1" t="s">
        <v>20</v>
      </c>
      <c r="L5281" s="1" t="s">
        <v>21</v>
      </c>
      <c r="M5281" s="1" t="s">
        <v>20</v>
      </c>
      <c r="N5281" s="1" t="s">
        <v>21</v>
      </c>
      <c r="O5281" s="1" t="s">
        <v>21</v>
      </c>
      <c r="P5281" s="1" t="s">
        <v>21</v>
      </c>
      <c r="Q5281" s="1" t="s">
        <v>21</v>
      </c>
      <c r="R5281" s="1" t="s">
        <v>21</v>
      </c>
      <c r="S5281" t="s">
        <v>306</v>
      </c>
      <c r="AQ5281">
        <v>9.4149999999999998E-3</v>
      </c>
    </row>
    <row r="5282" spans="1:43">
      <c r="A5282">
        <v>1680637053628</v>
      </c>
      <c r="B5282">
        <v>1680637053642</v>
      </c>
      <c r="C5282">
        <v>14</v>
      </c>
      <c r="D5282">
        <v>3742</v>
      </c>
      <c r="E5282">
        <v>1179</v>
      </c>
      <c r="F5282">
        <v>177.88905</v>
      </c>
      <c r="G5282">
        <v>0.66566099999999995</v>
      </c>
      <c r="H5282">
        <v>6.9200000000000002E-4</v>
      </c>
      <c r="I5282">
        <v>9.3189999999999992E-3</v>
      </c>
      <c r="J5282" t="s">
        <v>30</v>
      </c>
      <c r="K5282" s="1" t="s">
        <v>20</v>
      </c>
      <c r="L5282" s="1" t="s">
        <v>21</v>
      </c>
      <c r="M5282" s="1" t="s">
        <v>20</v>
      </c>
      <c r="N5282" s="1" t="s">
        <v>21</v>
      </c>
      <c r="O5282" s="1" t="s">
        <v>21</v>
      </c>
      <c r="P5282" s="1" t="s">
        <v>21</v>
      </c>
      <c r="Q5282" s="1" t="s">
        <v>21</v>
      </c>
      <c r="R5282" s="1" t="s">
        <v>21</v>
      </c>
      <c r="S5282" t="s">
        <v>307</v>
      </c>
      <c r="AQ5282">
        <v>6.7199999999999996E-4</v>
      </c>
    </row>
    <row r="5283" spans="1:43">
      <c r="A5283">
        <v>1680637053642</v>
      </c>
      <c r="B5283">
        <v>1680637053645</v>
      </c>
      <c r="C5283">
        <v>3</v>
      </c>
      <c r="D5283">
        <v>3742</v>
      </c>
      <c r="E5283">
        <v>1179</v>
      </c>
      <c r="F5283">
        <v>177.88905</v>
      </c>
      <c r="G5283">
        <v>0.66566099999999995</v>
      </c>
      <c r="H5283">
        <v>1.4799999999999999E-4</v>
      </c>
      <c r="I5283">
        <v>1.9970000000000001E-3</v>
      </c>
      <c r="J5283" t="s">
        <v>30</v>
      </c>
      <c r="K5283" s="1" t="s">
        <v>20</v>
      </c>
      <c r="L5283" s="1" t="s">
        <v>21</v>
      </c>
      <c r="M5283" s="1" t="s">
        <v>20</v>
      </c>
      <c r="N5283" s="1" t="s">
        <v>21</v>
      </c>
      <c r="O5283" s="1" t="s">
        <v>21</v>
      </c>
      <c r="P5283" s="1" t="s">
        <v>21</v>
      </c>
      <c r="Q5283" s="1" t="s">
        <v>21</v>
      </c>
      <c r="R5283" s="1" t="s">
        <v>21</v>
      </c>
      <c r="S5283" t="s">
        <v>308</v>
      </c>
      <c r="AQ5283">
        <v>1.3450000000000001E-3</v>
      </c>
    </row>
    <row r="5284" spans="1:43">
      <c r="A5284">
        <v>1680637053645</v>
      </c>
      <c r="B5284">
        <v>1680637053660</v>
      </c>
      <c r="C5284">
        <v>15</v>
      </c>
      <c r="D5284">
        <v>3742</v>
      </c>
      <c r="E5284">
        <v>1179</v>
      </c>
      <c r="F5284">
        <v>177.88905</v>
      </c>
      <c r="G5284">
        <v>0.66566099999999995</v>
      </c>
      <c r="H5284">
        <v>7.4100000000000001E-4</v>
      </c>
      <c r="I5284">
        <v>9.9850000000000008E-3</v>
      </c>
      <c r="J5284" t="s">
        <v>30</v>
      </c>
      <c r="K5284" s="1" t="s">
        <v>20</v>
      </c>
      <c r="L5284" s="1" t="s">
        <v>21</v>
      </c>
      <c r="M5284" s="1" t="s">
        <v>20</v>
      </c>
      <c r="N5284" s="1" t="s">
        <v>21</v>
      </c>
      <c r="O5284" s="1" t="s">
        <v>21</v>
      </c>
      <c r="P5284" s="1" t="s">
        <v>21</v>
      </c>
      <c r="Q5284" s="1" t="s">
        <v>21</v>
      </c>
      <c r="R5284" s="1" t="s">
        <v>21</v>
      </c>
      <c r="S5284" t="s">
        <v>305</v>
      </c>
      <c r="AQ5284">
        <v>6.7199999999999996E-4</v>
      </c>
    </row>
    <row r="5285" spans="1:43">
      <c r="A5285">
        <v>1680637053660</v>
      </c>
      <c r="B5285">
        <v>1680637053663</v>
      </c>
      <c r="C5285">
        <v>3</v>
      </c>
      <c r="D5285">
        <v>3742</v>
      </c>
      <c r="E5285">
        <v>1179</v>
      </c>
      <c r="F5285">
        <v>177.88905</v>
      </c>
      <c r="G5285">
        <v>0.66566099999999995</v>
      </c>
      <c r="H5285">
        <v>1.4799999999999999E-4</v>
      </c>
      <c r="I5285">
        <v>1.9970000000000001E-3</v>
      </c>
      <c r="J5285" t="s">
        <v>30</v>
      </c>
      <c r="K5285" s="1" t="s">
        <v>20</v>
      </c>
      <c r="L5285" s="1" t="s">
        <v>21</v>
      </c>
      <c r="M5285" s="1" t="s">
        <v>20</v>
      </c>
      <c r="N5285" s="1" t="s">
        <v>21</v>
      </c>
      <c r="O5285" s="1" t="s">
        <v>21</v>
      </c>
      <c r="P5285" s="1" t="s">
        <v>21</v>
      </c>
      <c r="Q5285" s="1" t="s">
        <v>21</v>
      </c>
      <c r="R5285" s="1" t="s">
        <v>21</v>
      </c>
      <c r="S5285" t="s">
        <v>308</v>
      </c>
      <c r="AQ5285">
        <v>1.076E-2</v>
      </c>
    </row>
    <row r="5286" spans="1:43">
      <c r="A5286">
        <v>1680637053663</v>
      </c>
      <c r="B5286">
        <v>1680637053714</v>
      </c>
      <c r="C5286">
        <v>51</v>
      </c>
      <c r="D5286">
        <v>3742</v>
      </c>
      <c r="E5286">
        <v>1179</v>
      </c>
      <c r="F5286">
        <v>177.88905</v>
      </c>
      <c r="G5286">
        <v>0.66566099999999995</v>
      </c>
      <c r="H5286">
        <v>2.5200000000000001E-3</v>
      </c>
      <c r="I5286">
        <v>3.3949E-2</v>
      </c>
      <c r="J5286" t="s">
        <v>30</v>
      </c>
      <c r="K5286" s="1" t="s">
        <v>20</v>
      </c>
      <c r="L5286" s="1" t="s">
        <v>21</v>
      </c>
      <c r="M5286" s="1" t="s">
        <v>20</v>
      </c>
      <c r="N5286" s="1" t="s">
        <v>21</v>
      </c>
      <c r="O5286" s="1" t="s">
        <v>21</v>
      </c>
      <c r="P5286" s="1" t="s">
        <v>21</v>
      </c>
      <c r="Q5286" s="1" t="s">
        <v>21</v>
      </c>
      <c r="R5286" s="1" t="s">
        <v>21</v>
      </c>
      <c r="S5286" t="s">
        <v>305</v>
      </c>
      <c r="AQ5286">
        <v>6.7199999999999996E-4</v>
      </c>
    </row>
    <row r="5287" spans="1:43">
      <c r="A5287">
        <v>1680637053714</v>
      </c>
      <c r="B5287">
        <v>1680637054400</v>
      </c>
      <c r="C5287">
        <v>686</v>
      </c>
      <c r="D5287">
        <v>3742</v>
      </c>
      <c r="E5287">
        <v>1179</v>
      </c>
      <c r="F5287">
        <v>177.88905</v>
      </c>
      <c r="G5287">
        <v>0.66566099999999995</v>
      </c>
      <c r="H5287">
        <v>3.3897999999999998E-2</v>
      </c>
      <c r="I5287">
        <v>0.45664300000000002</v>
      </c>
      <c r="J5287" t="s">
        <v>30</v>
      </c>
      <c r="K5287" s="1" t="s">
        <v>20</v>
      </c>
      <c r="L5287" s="1" t="s">
        <v>21</v>
      </c>
      <c r="M5287" s="1" t="s">
        <v>20</v>
      </c>
      <c r="N5287" s="1" t="s">
        <v>21</v>
      </c>
      <c r="O5287" s="1" t="s">
        <v>21</v>
      </c>
      <c r="P5287" s="1" t="s">
        <v>21</v>
      </c>
      <c r="Q5287" s="1" t="s">
        <v>21</v>
      </c>
      <c r="R5287" s="1" t="s">
        <v>21</v>
      </c>
      <c r="S5287" t="s">
        <v>308</v>
      </c>
      <c r="AQ5287">
        <v>1.3450000000000001E-3</v>
      </c>
    </row>
    <row r="5288" spans="1:43">
      <c r="A5288">
        <v>1680637054400</v>
      </c>
      <c r="B5288">
        <v>1680637056304</v>
      </c>
      <c r="C5288">
        <v>1904</v>
      </c>
      <c r="D5288">
        <v>3742</v>
      </c>
      <c r="E5288">
        <v>1179</v>
      </c>
      <c r="F5288">
        <v>177.88905</v>
      </c>
      <c r="G5288">
        <v>0.66566099999999995</v>
      </c>
      <c r="H5288">
        <v>9.4084000000000001E-2</v>
      </c>
      <c r="I5288">
        <v>1.2674179999999999</v>
      </c>
      <c r="J5288" t="s">
        <v>30</v>
      </c>
      <c r="K5288" s="1" t="s">
        <v>20</v>
      </c>
      <c r="L5288" s="1" t="s">
        <v>21</v>
      </c>
      <c r="M5288" s="1" t="s">
        <v>20</v>
      </c>
      <c r="N5288" s="1" t="s">
        <v>21</v>
      </c>
      <c r="O5288" s="1" t="s">
        <v>21</v>
      </c>
      <c r="P5288" s="1" t="s">
        <v>21</v>
      </c>
      <c r="Q5288" s="1" t="s">
        <v>21</v>
      </c>
      <c r="R5288" s="1" t="s">
        <v>21</v>
      </c>
      <c r="S5288" t="s">
        <v>22</v>
      </c>
      <c r="AQ5288">
        <v>8.0700000000000008E-3</v>
      </c>
    </row>
    <row r="5289" spans="1:43">
      <c r="A5289">
        <v>1680637056304</v>
      </c>
      <c r="B5289">
        <v>1680637058306</v>
      </c>
      <c r="C5289">
        <v>2002</v>
      </c>
      <c r="D5289">
        <v>3687</v>
      </c>
      <c r="E5289">
        <v>1176</v>
      </c>
      <c r="F5289">
        <v>180.21325200000001</v>
      </c>
      <c r="G5289">
        <v>0.66444599999999998</v>
      </c>
      <c r="H5289">
        <v>0.100219</v>
      </c>
      <c r="I5289">
        <v>1.3302210000000001</v>
      </c>
      <c r="J5289" t="s">
        <v>30</v>
      </c>
      <c r="K5289" s="1" t="s">
        <v>20</v>
      </c>
      <c r="L5289" s="1" t="s">
        <v>21</v>
      </c>
      <c r="M5289" s="1" t="s">
        <v>20</v>
      </c>
      <c r="N5289" s="1" t="s">
        <v>21</v>
      </c>
      <c r="O5289" s="1" t="s">
        <v>21</v>
      </c>
      <c r="P5289" s="1" t="s">
        <v>21</v>
      </c>
      <c r="Q5289" s="1" t="s">
        <v>21</v>
      </c>
      <c r="R5289" s="1" t="s">
        <v>21</v>
      </c>
      <c r="S5289" t="s">
        <v>22</v>
      </c>
      <c r="AQ5289">
        <v>1.345E-2</v>
      </c>
    </row>
    <row r="5290" spans="1:43">
      <c r="A5290">
        <v>1680637058306</v>
      </c>
      <c r="B5290">
        <v>1680637058538</v>
      </c>
      <c r="C5290">
        <v>232</v>
      </c>
      <c r="D5290">
        <v>3687</v>
      </c>
      <c r="E5290">
        <v>1176</v>
      </c>
      <c r="F5290">
        <v>180.21325200000001</v>
      </c>
      <c r="G5290">
        <v>0.66444599999999998</v>
      </c>
      <c r="H5290">
        <v>1.1613999999999999E-2</v>
      </c>
      <c r="I5290">
        <v>0.15415200000000001</v>
      </c>
      <c r="J5290" t="s">
        <v>30</v>
      </c>
      <c r="K5290" s="1" t="s">
        <v>20</v>
      </c>
      <c r="L5290" s="1" t="s">
        <v>21</v>
      </c>
      <c r="M5290" s="1" t="s">
        <v>20</v>
      </c>
      <c r="N5290" s="1" t="s">
        <v>21</v>
      </c>
      <c r="O5290" s="1" t="s">
        <v>21</v>
      </c>
      <c r="P5290" s="1" t="s">
        <v>21</v>
      </c>
      <c r="Q5290" s="1" t="s">
        <v>21</v>
      </c>
      <c r="R5290" s="1" t="s">
        <v>21</v>
      </c>
      <c r="S5290" t="s">
        <v>91</v>
      </c>
      <c r="AQ5290">
        <v>9.4149999999999998E-3</v>
      </c>
    </row>
    <row r="5291" spans="1:43">
      <c r="A5291">
        <v>1680637058538</v>
      </c>
      <c r="B5291">
        <v>1680637058542</v>
      </c>
      <c r="C5291">
        <v>4</v>
      </c>
      <c r="D5291">
        <v>3687</v>
      </c>
      <c r="E5291">
        <v>1176</v>
      </c>
      <c r="F5291">
        <v>180.21325200000001</v>
      </c>
      <c r="G5291">
        <v>0.66444599999999998</v>
      </c>
      <c r="H5291">
        <v>2.0000000000000001E-4</v>
      </c>
      <c r="I5291">
        <v>2.6580000000000002E-3</v>
      </c>
      <c r="J5291" t="s">
        <v>30</v>
      </c>
      <c r="K5291" s="1" t="s">
        <v>20</v>
      </c>
      <c r="L5291" s="1" t="s">
        <v>21</v>
      </c>
      <c r="M5291" s="1" t="s">
        <v>20</v>
      </c>
      <c r="N5291" s="1" t="s">
        <v>21</v>
      </c>
      <c r="O5291" s="1" t="s">
        <v>21</v>
      </c>
      <c r="P5291" s="1" t="s">
        <v>21</v>
      </c>
      <c r="Q5291" s="1" t="s">
        <v>21</v>
      </c>
      <c r="R5291" s="1" t="s">
        <v>21</v>
      </c>
      <c r="S5291" t="s">
        <v>22</v>
      </c>
      <c r="AQ5291">
        <v>1.3450000000000001E-3</v>
      </c>
    </row>
    <row r="5292" spans="1:43">
      <c r="A5292">
        <v>1680637058542</v>
      </c>
      <c r="B5292">
        <v>1680637058544</v>
      </c>
      <c r="C5292">
        <v>2</v>
      </c>
      <c r="D5292">
        <v>3687</v>
      </c>
      <c r="E5292">
        <v>1176</v>
      </c>
      <c r="F5292">
        <v>180.21325200000001</v>
      </c>
      <c r="G5292">
        <v>0.66444599999999998</v>
      </c>
      <c r="H5292">
        <v>1E-4</v>
      </c>
      <c r="I5292">
        <v>1.3290000000000001E-3</v>
      </c>
      <c r="J5292" t="s">
        <v>30</v>
      </c>
      <c r="K5292" s="1" t="s">
        <v>20</v>
      </c>
      <c r="L5292" s="1" t="s">
        <v>21</v>
      </c>
      <c r="M5292" s="1" t="s">
        <v>20</v>
      </c>
      <c r="N5292" s="1" t="s">
        <v>21</v>
      </c>
      <c r="O5292" s="1" t="s">
        <v>21</v>
      </c>
      <c r="P5292" s="1" t="s">
        <v>21</v>
      </c>
      <c r="Q5292" s="1" t="s">
        <v>21</v>
      </c>
      <c r="R5292" s="1" t="s">
        <v>21</v>
      </c>
      <c r="S5292" t="s">
        <v>23</v>
      </c>
      <c r="AQ5292">
        <v>1.3450000000000001E-3</v>
      </c>
    </row>
    <row r="5293" spans="1:43">
      <c r="A5293">
        <v>1680637058544</v>
      </c>
      <c r="B5293">
        <v>1680637058550</v>
      </c>
      <c r="C5293">
        <v>6</v>
      </c>
      <c r="D5293">
        <v>3687</v>
      </c>
      <c r="E5293">
        <v>1176</v>
      </c>
      <c r="F5293">
        <v>180.21325200000001</v>
      </c>
      <c r="G5293">
        <v>0.66444599999999998</v>
      </c>
      <c r="H5293">
        <v>2.9999999999999997E-4</v>
      </c>
      <c r="I5293">
        <v>3.9870000000000001E-3</v>
      </c>
      <c r="J5293" t="s">
        <v>30</v>
      </c>
      <c r="K5293" s="1" t="s">
        <v>20</v>
      </c>
      <c r="L5293" s="1" t="s">
        <v>21</v>
      </c>
      <c r="M5293" s="1" t="s">
        <v>20</v>
      </c>
      <c r="N5293" s="1" t="s">
        <v>21</v>
      </c>
      <c r="O5293" s="1" t="s">
        <v>21</v>
      </c>
      <c r="P5293" s="1" t="s">
        <v>21</v>
      </c>
      <c r="Q5293" s="1" t="s">
        <v>21</v>
      </c>
      <c r="R5293" s="1" t="s">
        <v>21</v>
      </c>
      <c r="S5293" t="s">
        <v>23</v>
      </c>
      <c r="AQ5293">
        <v>6.7199999999999996E-4</v>
      </c>
    </row>
    <row r="5294" spans="1:43">
      <c r="A5294">
        <v>1680637058550</v>
      </c>
      <c r="B5294">
        <v>1680637058553</v>
      </c>
      <c r="C5294">
        <v>3</v>
      </c>
      <c r="D5294">
        <v>3687</v>
      </c>
      <c r="E5294">
        <v>1176</v>
      </c>
      <c r="F5294">
        <v>180.21325200000001</v>
      </c>
      <c r="G5294">
        <v>0.66444599999999998</v>
      </c>
      <c r="H5294">
        <v>1.4999999999999999E-4</v>
      </c>
      <c r="I5294">
        <v>1.993E-3</v>
      </c>
      <c r="J5294" t="s">
        <v>30</v>
      </c>
      <c r="K5294" s="1" t="s">
        <v>20</v>
      </c>
      <c r="L5294" s="1" t="s">
        <v>21</v>
      </c>
      <c r="M5294" s="1" t="s">
        <v>20</v>
      </c>
      <c r="N5294" s="1" t="s">
        <v>21</v>
      </c>
      <c r="O5294" s="1" t="s">
        <v>21</v>
      </c>
      <c r="P5294" s="1" t="s">
        <v>21</v>
      </c>
      <c r="Q5294" s="1" t="s">
        <v>21</v>
      </c>
      <c r="R5294" s="1" t="s">
        <v>21</v>
      </c>
      <c r="S5294" t="s">
        <v>23</v>
      </c>
      <c r="AQ5294">
        <v>2.0170000000000001E-3</v>
      </c>
    </row>
    <row r="5295" spans="1:43">
      <c r="A5295">
        <v>1680637058553</v>
      </c>
      <c r="B5295">
        <v>1680637058555</v>
      </c>
      <c r="C5295">
        <v>2</v>
      </c>
      <c r="D5295">
        <v>3687</v>
      </c>
      <c r="E5295">
        <v>1176</v>
      </c>
      <c r="F5295">
        <v>180.21325200000001</v>
      </c>
      <c r="G5295">
        <v>0.66444599999999998</v>
      </c>
      <c r="H5295">
        <v>1E-4</v>
      </c>
      <c r="I5295">
        <v>1.3290000000000001E-3</v>
      </c>
      <c r="J5295" t="s">
        <v>30</v>
      </c>
      <c r="K5295" s="1" t="s">
        <v>20</v>
      </c>
      <c r="L5295" s="1" t="s">
        <v>21</v>
      </c>
      <c r="M5295" s="1" t="s">
        <v>20</v>
      </c>
      <c r="N5295" s="1" t="s">
        <v>21</v>
      </c>
      <c r="O5295" s="1" t="s">
        <v>21</v>
      </c>
      <c r="P5295" s="1" t="s">
        <v>21</v>
      </c>
      <c r="Q5295" s="1" t="s">
        <v>21</v>
      </c>
      <c r="R5295" s="1" t="s">
        <v>21</v>
      </c>
      <c r="S5295" t="s">
        <v>23</v>
      </c>
      <c r="AQ5295">
        <v>1.3450000000000001E-3</v>
      </c>
    </row>
    <row r="5296" spans="1:43">
      <c r="A5296">
        <v>1680637058555</v>
      </c>
      <c r="B5296">
        <v>1680637058558</v>
      </c>
      <c r="C5296">
        <v>3</v>
      </c>
      <c r="D5296">
        <v>3687</v>
      </c>
      <c r="E5296">
        <v>1176</v>
      </c>
      <c r="F5296">
        <v>180.21325200000001</v>
      </c>
      <c r="G5296">
        <v>0.66444599999999998</v>
      </c>
      <c r="H5296">
        <v>1.4999999999999999E-4</v>
      </c>
      <c r="I5296">
        <v>1.993E-3</v>
      </c>
      <c r="J5296" t="s">
        <v>30</v>
      </c>
      <c r="K5296" s="1" t="s">
        <v>20</v>
      </c>
      <c r="L5296" s="1" t="s">
        <v>21</v>
      </c>
      <c r="M5296" s="1" t="s">
        <v>20</v>
      </c>
      <c r="N5296" s="1" t="s">
        <v>21</v>
      </c>
      <c r="O5296" s="1" t="s">
        <v>21</v>
      </c>
      <c r="P5296" s="1" t="s">
        <v>21</v>
      </c>
      <c r="Q5296" s="1" t="s">
        <v>21</v>
      </c>
      <c r="R5296" s="1" t="s">
        <v>21</v>
      </c>
      <c r="S5296" t="s">
        <v>22</v>
      </c>
      <c r="AQ5296">
        <v>6.7199999999999996E-4</v>
      </c>
    </row>
    <row r="5297" spans="1:43">
      <c r="A5297">
        <v>1680637058558</v>
      </c>
      <c r="B5297">
        <v>1680637058560</v>
      </c>
      <c r="C5297">
        <v>2</v>
      </c>
      <c r="D5297">
        <v>3687</v>
      </c>
      <c r="E5297">
        <v>1176</v>
      </c>
      <c r="F5297">
        <v>180.21325200000001</v>
      </c>
      <c r="G5297">
        <v>0.66444599999999998</v>
      </c>
      <c r="H5297">
        <v>1E-4</v>
      </c>
      <c r="I5297">
        <v>1.3290000000000001E-3</v>
      </c>
      <c r="J5297" t="s">
        <v>30</v>
      </c>
      <c r="K5297" s="1" t="s">
        <v>20</v>
      </c>
      <c r="L5297" s="1" t="s">
        <v>21</v>
      </c>
      <c r="M5297" s="1" t="s">
        <v>20</v>
      </c>
      <c r="N5297" s="1" t="s">
        <v>21</v>
      </c>
      <c r="O5297" s="1" t="s">
        <v>21</v>
      </c>
      <c r="P5297" s="1" t="s">
        <v>21</v>
      </c>
      <c r="Q5297" s="1" t="s">
        <v>21</v>
      </c>
      <c r="R5297" s="1" t="s">
        <v>21</v>
      </c>
      <c r="S5297" t="s">
        <v>23</v>
      </c>
      <c r="AQ5297">
        <v>1.3450000000000001E-3</v>
      </c>
    </row>
    <row r="5298" spans="1:43">
      <c r="A5298">
        <v>1680637058560</v>
      </c>
      <c r="B5298">
        <v>1680637063005</v>
      </c>
      <c r="C5298">
        <v>4445</v>
      </c>
      <c r="D5298">
        <v>3687</v>
      </c>
      <c r="E5298">
        <v>1176</v>
      </c>
      <c r="F5298">
        <v>180.21325200000001</v>
      </c>
      <c r="G5298">
        <v>0.66444599999999998</v>
      </c>
      <c r="H5298">
        <v>0.22251299999999999</v>
      </c>
      <c r="I5298">
        <v>2.9534639999999999</v>
      </c>
      <c r="J5298" t="s">
        <v>30</v>
      </c>
      <c r="K5298" s="1" t="s">
        <v>20</v>
      </c>
      <c r="L5298" s="1" t="s">
        <v>21</v>
      </c>
      <c r="M5298" s="1" t="s">
        <v>20</v>
      </c>
      <c r="N5298" s="1" t="s">
        <v>21</v>
      </c>
      <c r="O5298" s="1" t="s">
        <v>21</v>
      </c>
      <c r="P5298" s="1" t="s">
        <v>21</v>
      </c>
      <c r="Q5298" s="1" t="s">
        <v>21</v>
      </c>
      <c r="R5298" s="1" t="s">
        <v>21</v>
      </c>
      <c r="S5298" t="s">
        <v>22</v>
      </c>
      <c r="AQ5298">
        <v>4.7070000000000002E-3</v>
      </c>
    </row>
    <row r="5299" spans="1:43">
      <c r="A5299">
        <v>1680637063005</v>
      </c>
      <c r="B5299">
        <v>1680637063030</v>
      </c>
      <c r="C5299">
        <v>25</v>
      </c>
      <c r="D5299">
        <v>3687</v>
      </c>
      <c r="E5299">
        <v>1176</v>
      </c>
      <c r="F5299">
        <v>180.21325200000001</v>
      </c>
      <c r="G5299">
        <v>0.66444599999999998</v>
      </c>
      <c r="H5299">
        <v>1.2509999999999999E-3</v>
      </c>
      <c r="I5299">
        <v>1.6611000000000001E-2</v>
      </c>
      <c r="J5299" t="s">
        <v>30</v>
      </c>
      <c r="K5299" s="1" t="s">
        <v>20</v>
      </c>
      <c r="L5299" s="1" t="s">
        <v>21</v>
      </c>
      <c r="M5299" s="1" t="s">
        <v>21</v>
      </c>
      <c r="N5299" s="1" t="s">
        <v>21</v>
      </c>
      <c r="O5299" s="1" t="s">
        <v>21</v>
      </c>
      <c r="P5299" s="1" t="s">
        <v>21</v>
      </c>
      <c r="Q5299" s="1" t="s">
        <v>21</v>
      </c>
      <c r="R5299" s="1" t="s">
        <v>21</v>
      </c>
      <c r="S5299" t="s">
        <v>23</v>
      </c>
      <c r="AQ5299">
        <v>1.3450000000000001E-3</v>
      </c>
    </row>
    <row r="5300" spans="1:43">
      <c r="A5300">
        <v>1680637063030</v>
      </c>
      <c r="B5300">
        <v>1680637063042</v>
      </c>
      <c r="C5300">
        <v>12</v>
      </c>
      <c r="D5300">
        <v>3687</v>
      </c>
      <c r="E5300">
        <v>1176</v>
      </c>
      <c r="F5300">
        <v>180.21325200000001</v>
      </c>
      <c r="G5300">
        <v>0.66444599999999998</v>
      </c>
      <c r="H5300">
        <v>6.0099999999999997E-4</v>
      </c>
      <c r="I5300">
        <v>7.9729999999999992E-3</v>
      </c>
      <c r="J5300" t="s">
        <v>30</v>
      </c>
      <c r="K5300" s="1" t="s">
        <v>20</v>
      </c>
      <c r="L5300" s="1" t="s">
        <v>21</v>
      </c>
      <c r="M5300" s="1" t="s">
        <v>21</v>
      </c>
      <c r="N5300" s="1" t="s">
        <v>21</v>
      </c>
      <c r="O5300" s="1" t="s">
        <v>21</v>
      </c>
      <c r="P5300" s="1" t="s">
        <v>21</v>
      </c>
      <c r="Q5300" s="1" t="s">
        <v>21</v>
      </c>
      <c r="R5300" s="1" t="s">
        <v>21</v>
      </c>
      <c r="S5300" t="s">
        <v>23</v>
      </c>
      <c r="AQ5300">
        <v>2.0170000000000001E-3</v>
      </c>
    </row>
    <row r="5301" spans="1:43">
      <c r="A5301">
        <v>1680637063042</v>
      </c>
      <c r="B5301">
        <v>1680637063044</v>
      </c>
      <c r="C5301">
        <v>2</v>
      </c>
      <c r="D5301">
        <v>3687</v>
      </c>
      <c r="E5301">
        <v>1176</v>
      </c>
      <c r="F5301">
        <v>180.21325200000001</v>
      </c>
      <c r="G5301">
        <v>0.66444599999999998</v>
      </c>
      <c r="H5301">
        <v>1E-4</v>
      </c>
      <c r="I5301">
        <v>1.3290000000000001E-3</v>
      </c>
      <c r="J5301" t="s">
        <v>30</v>
      </c>
      <c r="K5301" s="1" t="s">
        <v>20</v>
      </c>
      <c r="L5301" s="1" t="s">
        <v>21</v>
      </c>
      <c r="M5301" s="1" t="s">
        <v>21</v>
      </c>
      <c r="N5301" s="1" t="s">
        <v>21</v>
      </c>
      <c r="O5301" s="1" t="s">
        <v>21</v>
      </c>
      <c r="P5301" s="1" t="s">
        <v>21</v>
      </c>
      <c r="Q5301" s="1" t="s">
        <v>21</v>
      </c>
      <c r="R5301" s="1" t="s">
        <v>21</v>
      </c>
      <c r="S5301" t="s">
        <v>23</v>
      </c>
      <c r="AQ5301">
        <v>6.7199999999999996E-4</v>
      </c>
    </row>
    <row r="5302" spans="1:43">
      <c r="A5302">
        <v>1680637063044</v>
      </c>
      <c r="B5302">
        <v>1680637080004</v>
      </c>
      <c r="C5302">
        <v>16960</v>
      </c>
      <c r="D5302">
        <v>3687</v>
      </c>
      <c r="E5302">
        <v>1176</v>
      </c>
      <c r="F5302">
        <v>180.21325200000001</v>
      </c>
      <c r="G5302">
        <v>0.66444599999999998</v>
      </c>
      <c r="H5302">
        <v>0.84900500000000001</v>
      </c>
      <c r="I5302">
        <v>11.269009</v>
      </c>
      <c r="J5302" t="s">
        <v>30</v>
      </c>
      <c r="K5302" s="1" t="s">
        <v>20</v>
      </c>
      <c r="L5302" s="1" t="s">
        <v>21</v>
      </c>
      <c r="M5302" s="1" t="s">
        <v>21</v>
      </c>
      <c r="N5302" s="1" t="s">
        <v>21</v>
      </c>
      <c r="O5302" s="1" t="s">
        <v>21</v>
      </c>
      <c r="P5302" s="1" t="s">
        <v>21</v>
      </c>
      <c r="Q5302" s="1" t="s">
        <v>21</v>
      </c>
      <c r="R5302" s="1" t="s">
        <v>21</v>
      </c>
      <c r="S5302" t="s">
        <v>22</v>
      </c>
      <c r="AQ5302">
        <v>4.7070000000000002E-3</v>
      </c>
    </row>
    <row r="5303" spans="1:43">
      <c r="A5303">
        <v>1680637080004</v>
      </c>
      <c r="B5303">
        <v>1680637080025</v>
      </c>
      <c r="C5303">
        <v>21</v>
      </c>
      <c r="D5303">
        <v>3687</v>
      </c>
      <c r="E5303">
        <v>1176</v>
      </c>
      <c r="F5303">
        <v>180.21325200000001</v>
      </c>
      <c r="G5303">
        <v>0.66444599999999998</v>
      </c>
      <c r="H5303">
        <v>1.0510000000000001E-3</v>
      </c>
      <c r="I5303">
        <v>1.3953E-2</v>
      </c>
      <c r="J5303" t="s">
        <v>30</v>
      </c>
      <c r="K5303" s="1" t="s">
        <v>20</v>
      </c>
      <c r="L5303" s="1" t="s">
        <v>21</v>
      </c>
      <c r="M5303" s="1" t="s">
        <v>21</v>
      </c>
      <c r="N5303" s="1" t="s">
        <v>21</v>
      </c>
      <c r="O5303" s="1" t="s">
        <v>21</v>
      </c>
      <c r="P5303" s="1" t="s">
        <v>21</v>
      </c>
      <c r="Q5303" s="1" t="s">
        <v>21</v>
      </c>
      <c r="R5303" s="1" t="s">
        <v>21</v>
      </c>
      <c r="S5303" t="s">
        <v>358</v>
      </c>
      <c r="AQ5303">
        <v>6.0520000000000001E-3</v>
      </c>
    </row>
    <row r="5304" spans="1:43">
      <c r="A5304">
        <v>1680637080025</v>
      </c>
      <c r="B5304">
        <v>1680637086571</v>
      </c>
      <c r="C5304">
        <v>6546</v>
      </c>
      <c r="D5304">
        <v>3687</v>
      </c>
      <c r="E5304">
        <v>1176</v>
      </c>
      <c r="F5304">
        <v>180.21325200000001</v>
      </c>
      <c r="G5304">
        <v>0.66444599999999998</v>
      </c>
      <c r="H5304">
        <v>0.32768799999999998</v>
      </c>
      <c r="I5304">
        <v>4.3494650000000004</v>
      </c>
      <c r="J5304" t="s">
        <v>30</v>
      </c>
      <c r="K5304" s="1" t="s">
        <v>20</v>
      </c>
      <c r="L5304" s="1" t="s">
        <v>21</v>
      </c>
      <c r="M5304" s="1" t="s">
        <v>21</v>
      </c>
      <c r="N5304" s="1" t="s">
        <v>21</v>
      </c>
      <c r="O5304" s="1" t="s">
        <v>21</v>
      </c>
      <c r="P5304" s="1" t="s">
        <v>21</v>
      </c>
      <c r="Q5304" s="1" t="s">
        <v>21</v>
      </c>
      <c r="R5304" s="1" t="s">
        <v>21</v>
      </c>
      <c r="S5304" t="s">
        <v>22</v>
      </c>
      <c r="AQ5304">
        <v>5.3800000000000002E-3</v>
      </c>
    </row>
    <row r="5305" spans="1:43">
      <c r="A5305">
        <v>1680637086571</v>
      </c>
      <c r="B5305">
        <v>1680637088130</v>
      </c>
      <c r="C5305">
        <v>1559</v>
      </c>
      <c r="D5305">
        <v>3740</v>
      </c>
      <c r="E5305">
        <v>1176</v>
      </c>
      <c r="F5305">
        <v>180.21325200000001</v>
      </c>
      <c r="G5305">
        <v>0.67399799999999999</v>
      </c>
      <c r="H5305">
        <v>7.8042E-2</v>
      </c>
      <c r="I5305">
        <v>1.050762</v>
      </c>
      <c r="J5305" t="s">
        <v>30</v>
      </c>
      <c r="K5305" s="1" t="s">
        <v>20</v>
      </c>
      <c r="L5305" s="1" t="s">
        <v>21</v>
      </c>
      <c r="M5305" s="1" t="s">
        <v>21</v>
      </c>
      <c r="N5305" s="1" t="s">
        <v>21</v>
      </c>
      <c r="O5305" s="1" t="s">
        <v>21</v>
      </c>
      <c r="P5305" s="1" t="s">
        <v>21</v>
      </c>
      <c r="Q5305" s="1" t="s">
        <v>21</v>
      </c>
      <c r="R5305" s="1" t="s">
        <v>21</v>
      </c>
      <c r="S5305" t="s">
        <v>22</v>
      </c>
      <c r="AQ5305">
        <v>0.154001</v>
      </c>
    </row>
    <row r="5306" spans="1:43">
      <c r="A5306">
        <v>1680637088130</v>
      </c>
      <c r="B5306">
        <v>1680637088147</v>
      </c>
      <c r="C5306">
        <v>17</v>
      </c>
      <c r="D5306">
        <v>3740</v>
      </c>
      <c r="E5306">
        <v>1176</v>
      </c>
      <c r="F5306">
        <v>180.21325200000001</v>
      </c>
      <c r="G5306">
        <v>0.67399799999999999</v>
      </c>
      <c r="H5306">
        <v>8.5099999999999998E-4</v>
      </c>
      <c r="I5306">
        <v>1.1457999999999999E-2</v>
      </c>
      <c r="J5306" t="s">
        <v>30</v>
      </c>
      <c r="K5306" s="1" t="s">
        <v>20</v>
      </c>
      <c r="L5306" s="1" t="s">
        <v>21</v>
      </c>
      <c r="M5306" s="1" t="s">
        <v>21</v>
      </c>
      <c r="N5306" s="1" t="s">
        <v>21</v>
      </c>
      <c r="O5306" s="1" t="s">
        <v>21</v>
      </c>
      <c r="P5306" s="1" t="s">
        <v>21</v>
      </c>
      <c r="Q5306" s="1" t="s">
        <v>21</v>
      </c>
      <c r="R5306" s="1" t="s">
        <v>21</v>
      </c>
      <c r="S5306" t="s">
        <v>91</v>
      </c>
      <c r="AQ5306">
        <v>2.0170000000000001E-3</v>
      </c>
    </row>
    <row r="5307" spans="1:43">
      <c r="A5307">
        <v>1680637088147</v>
      </c>
      <c r="B5307">
        <v>1680637088200</v>
      </c>
      <c r="C5307">
        <v>53</v>
      </c>
      <c r="D5307">
        <v>3740</v>
      </c>
      <c r="E5307">
        <v>1176</v>
      </c>
      <c r="F5307">
        <v>180.21325200000001</v>
      </c>
      <c r="G5307">
        <v>0.67399799999999999</v>
      </c>
      <c r="H5307">
        <v>2.653E-3</v>
      </c>
      <c r="I5307">
        <v>3.5721999999999997E-2</v>
      </c>
      <c r="J5307" t="s">
        <v>30</v>
      </c>
      <c r="K5307" s="1" t="s">
        <v>20</v>
      </c>
      <c r="L5307" s="1" t="s">
        <v>21</v>
      </c>
      <c r="M5307" s="1" t="s">
        <v>20</v>
      </c>
      <c r="N5307" s="1" t="s">
        <v>21</v>
      </c>
      <c r="O5307" s="1" t="s">
        <v>21</v>
      </c>
      <c r="P5307" s="1" t="s">
        <v>21</v>
      </c>
      <c r="Q5307" s="1" t="s">
        <v>21</v>
      </c>
      <c r="R5307" s="1" t="s">
        <v>21</v>
      </c>
      <c r="S5307" t="s">
        <v>91</v>
      </c>
      <c r="AQ5307">
        <v>4.0350000000000004E-3</v>
      </c>
    </row>
    <row r="5308" spans="1:43">
      <c r="A5308">
        <v>1680637088200</v>
      </c>
      <c r="B5308">
        <v>1680637088203</v>
      </c>
      <c r="C5308">
        <v>3</v>
      </c>
      <c r="D5308">
        <v>3740</v>
      </c>
      <c r="E5308">
        <v>1176</v>
      </c>
      <c r="F5308">
        <v>180.21325200000001</v>
      </c>
      <c r="G5308">
        <v>0.67399799999999999</v>
      </c>
      <c r="H5308">
        <v>1.4999999999999999E-4</v>
      </c>
      <c r="I5308">
        <v>2.0219999999999999E-3</v>
      </c>
      <c r="J5308" t="s">
        <v>30</v>
      </c>
      <c r="K5308" s="1" t="s">
        <v>20</v>
      </c>
      <c r="L5308" s="1" t="s">
        <v>21</v>
      </c>
      <c r="M5308" s="1" t="s">
        <v>20</v>
      </c>
      <c r="N5308" s="1" t="s">
        <v>21</v>
      </c>
      <c r="O5308" s="1" t="s">
        <v>21</v>
      </c>
      <c r="P5308" s="1" t="s">
        <v>21</v>
      </c>
      <c r="Q5308" s="1" t="s">
        <v>21</v>
      </c>
      <c r="R5308" s="1" t="s">
        <v>21</v>
      </c>
      <c r="S5308" t="s">
        <v>92</v>
      </c>
      <c r="AQ5308">
        <v>2.6900000000000001E-3</v>
      </c>
    </row>
    <row r="5309" spans="1:43">
      <c r="A5309">
        <v>1680637088203</v>
      </c>
      <c r="B5309">
        <v>1680637088204</v>
      </c>
      <c r="C5309">
        <v>1</v>
      </c>
      <c r="D5309">
        <v>3740</v>
      </c>
      <c r="E5309">
        <v>1176</v>
      </c>
      <c r="F5309">
        <v>180.21325200000001</v>
      </c>
      <c r="G5309">
        <v>0.67399799999999999</v>
      </c>
      <c r="H5309">
        <v>5.0000000000000002E-5</v>
      </c>
      <c r="I5309">
        <v>6.7400000000000001E-4</v>
      </c>
      <c r="J5309" t="s">
        <v>30</v>
      </c>
      <c r="K5309" s="1" t="s">
        <v>20</v>
      </c>
      <c r="L5309" s="1" t="s">
        <v>21</v>
      </c>
      <c r="M5309" s="1" t="s">
        <v>20</v>
      </c>
      <c r="N5309" s="1" t="s">
        <v>21</v>
      </c>
      <c r="O5309" s="1" t="s">
        <v>21</v>
      </c>
      <c r="P5309" s="1" t="s">
        <v>21</v>
      </c>
      <c r="Q5309" s="1" t="s">
        <v>21</v>
      </c>
      <c r="R5309" s="1" t="s">
        <v>21</v>
      </c>
      <c r="S5309" t="s">
        <v>91</v>
      </c>
      <c r="AQ5309">
        <v>0.39677200000000001</v>
      </c>
    </row>
    <row r="5310" spans="1:43">
      <c r="A5310">
        <v>1680637088204</v>
      </c>
      <c r="B5310">
        <v>1680637088213</v>
      </c>
      <c r="C5310">
        <v>9</v>
      </c>
      <c r="D5310">
        <v>3740</v>
      </c>
      <c r="E5310">
        <v>1176</v>
      </c>
      <c r="F5310">
        <v>180.21325200000001</v>
      </c>
      <c r="G5310">
        <v>0.67399799999999999</v>
      </c>
      <c r="H5310">
        <v>4.5100000000000001E-4</v>
      </c>
      <c r="I5310">
        <v>6.0660000000000002E-3</v>
      </c>
      <c r="J5310" t="s">
        <v>30</v>
      </c>
      <c r="K5310" s="1" t="s">
        <v>20</v>
      </c>
      <c r="L5310" s="1" t="s">
        <v>21</v>
      </c>
      <c r="M5310" s="1" t="s">
        <v>20</v>
      </c>
      <c r="N5310" s="1" t="s">
        <v>21</v>
      </c>
      <c r="O5310" s="1" t="s">
        <v>21</v>
      </c>
      <c r="P5310" s="1" t="s">
        <v>21</v>
      </c>
      <c r="Q5310" s="1" t="s">
        <v>21</v>
      </c>
      <c r="R5310" s="1" t="s">
        <v>21</v>
      </c>
      <c r="S5310" t="s">
        <v>92</v>
      </c>
      <c r="AQ5310">
        <v>2.0170000000000001E-3</v>
      </c>
    </row>
    <row r="5311" spans="1:43">
      <c r="A5311">
        <v>1680637088213</v>
      </c>
      <c r="B5311">
        <v>1680637088215</v>
      </c>
      <c r="C5311">
        <v>2</v>
      </c>
      <c r="D5311">
        <v>3740</v>
      </c>
      <c r="E5311">
        <v>1176</v>
      </c>
      <c r="F5311">
        <v>180.21325200000001</v>
      </c>
      <c r="G5311">
        <v>0.67399799999999999</v>
      </c>
      <c r="H5311">
        <v>1E-4</v>
      </c>
      <c r="I5311">
        <v>1.348E-3</v>
      </c>
      <c r="J5311" t="s">
        <v>30</v>
      </c>
      <c r="K5311" s="1" t="s">
        <v>20</v>
      </c>
      <c r="L5311" s="1" t="s">
        <v>21</v>
      </c>
      <c r="M5311" s="1" t="s">
        <v>20</v>
      </c>
      <c r="N5311" s="1" t="s">
        <v>21</v>
      </c>
      <c r="O5311" s="1" t="s">
        <v>21</v>
      </c>
      <c r="P5311" s="1" t="s">
        <v>21</v>
      </c>
      <c r="Q5311" s="1" t="s">
        <v>21</v>
      </c>
      <c r="R5311" s="1" t="s">
        <v>21</v>
      </c>
      <c r="S5311" t="s">
        <v>92</v>
      </c>
      <c r="AQ5311">
        <v>5.3800000000000002E-3</v>
      </c>
    </row>
    <row r="5312" spans="1:43">
      <c r="A5312">
        <v>1680637088215</v>
      </c>
      <c r="B5312">
        <v>1680637088218</v>
      </c>
      <c r="C5312">
        <v>3</v>
      </c>
      <c r="D5312">
        <v>3740</v>
      </c>
      <c r="E5312">
        <v>1176</v>
      </c>
      <c r="F5312">
        <v>180.21325200000001</v>
      </c>
      <c r="G5312">
        <v>0.67399799999999999</v>
      </c>
      <c r="H5312">
        <v>1.4999999999999999E-4</v>
      </c>
      <c r="I5312">
        <v>2.0219999999999999E-3</v>
      </c>
      <c r="J5312" t="s">
        <v>30</v>
      </c>
      <c r="K5312" s="1" t="s">
        <v>20</v>
      </c>
      <c r="L5312" s="1" t="s">
        <v>21</v>
      </c>
      <c r="M5312" s="1" t="s">
        <v>20</v>
      </c>
      <c r="N5312" s="1" t="s">
        <v>21</v>
      </c>
      <c r="O5312" s="1" t="s">
        <v>21</v>
      </c>
      <c r="P5312" s="1" t="s">
        <v>21</v>
      </c>
      <c r="Q5312" s="1" t="s">
        <v>21</v>
      </c>
      <c r="R5312" s="1" t="s">
        <v>21</v>
      </c>
      <c r="S5312" t="s">
        <v>92</v>
      </c>
      <c r="AQ5312">
        <v>4.0350000000000004E-3</v>
      </c>
    </row>
    <row r="5313" spans="1:43">
      <c r="A5313">
        <v>1680637088218</v>
      </c>
      <c r="B5313">
        <v>1680637088221</v>
      </c>
      <c r="C5313">
        <v>3</v>
      </c>
      <c r="D5313">
        <v>3740</v>
      </c>
      <c r="E5313">
        <v>1176</v>
      </c>
      <c r="F5313">
        <v>180.21325200000001</v>
      </c>
      <c r="G5313">
        <v>0.67399799999999999</v>
      </c>
      <c r="H5313">
        <v>1.4999999999999999E-4</v>
      </c>
      <c r="I5313">
        <v>2.0219999999999999E-3</v>
      </c>
      <c r="J5313" t="s">
        <v>30</v>
      </c>
      <c r="K5313" s="1" t="s">
        <v>20</v>
      </c>
      <c r="L5313" s="1" t="s">
        <v>21</v>
      </c>
      <c r="M5313" s="1" t="s">
        <v>20</v>
      </c>
      <c r="N5313" s="1" t="s">
        <v>21</v>
      </c>
      <c r="O5313" s="1" t="s">
        <v>21</v>
      </c>
      <c r="P5313" s="1" t="s">
        <v>21</v>
      </c>
      <c r="Q5313" s="1" t="s">
        <v>21</v>
      </c>
      <c r="R5313" s="1" t="s">
        <v>21</v>
      </c>
      <c r="S5313" t="s">
        <v>91</v>
      </c>
      <c r="AQ5313">
        <v>0.66240699999999997</v>
      </c>
    </row>
    <row r="5314" spans="1:43">
      <c r="A5314">
        <v>1680637088221</v>
      </c>
      <c r="B5314">
        <v>1680637088223</v>
      </c>
      <c r="C5314">
        <v>2</v>
      </c>
      <c r="D5314">
        <v>3740</v>
      </c>
      <c r="E5314">
        <v>1176</v>
      </c>
      <c r="F5314">
        <v>180.21325200000001</v>
      </c>
      <c r="G5314">
        <v>0.67399799999999999</v>
      </c>
      <c r="H5314">
        <v>1E-4</v>
      </c>
      <c r="I5314">
        <v>1.348E-3</v>
      </c>
      <c r="J5314" t="s">
        <v>30</v>
      </c>
      <c r="K5314" s="1" t="s">
        <v>20</v>
      </c>
      <c r="L5314" s="1" t="s">
        <v>21</v>
      </c>
      <c r="M5314" s="1" t="s">
        <v>20</v>
      </c>
      <c r="N5314" s="1" t="s">
        <v>21</v>
      </c>
      <c r="O5314" s="1" t="s">
        <v>21</v>
      </c>
      <c r="P5314" s="1" t="s">
        <v>21</v>
      </c>
      <c r="Q5314" s="1" t="s">
        <v>21</v>
      </c>
      <c r="R5314" s="1" t="s">
        <v>21</v>
      </c>
      <c r="S5314" t="s">
        <v>92</v>
      </c>
      <c r="AQ5314">
        <v>2.6900000000000001E-3</v>
      </c>
    </row>
    <row r="5315" spans="1:43">
      <c r="A5315">
        <v>1680637088223</v>
      </c>
      <c r="B5315">
        <v>1680637088224</v>
      </c>
      <c r="C5315">
        <v>1</v>
      </c>
      <c r="D5315">
        <v>3740</v>
      </c>
      <c r="E5315">
        <v>1176</v>
      </c>
      <c r="F5315">
        <v>180.21325200000001</v>
      </c>
      <c r="G5315">
        <v>0.67399799999999999</v>
      </c>
      <c r="H5315">
        <v>5.0000000000000002E-5</v>
      </c>
      <c r="I5315">
        <v>6.7400000000000001E-4</v>
      </c>
      <c r="J5315" t="s">
        <v>30</v>
      </c>
      <c r="K5315" s="1" t="s">
        <v>20</v>
      </c>
      <c r="L5315" s="1" t="s">
        <v>21</v>
      </c>
      <c r="M5315" s="1" t="s">
        <v>20</v>
      </c>
      <c r="N5315" s="1" t="s">
        <v>21</v>
      </c>
      <c r="O5315" s="1" t="s">
        <v>21</v>
      </c>
      <c r="P5315" s="1" t="s">
        <v>21</v>
      </c>
      <c r="Q5315" s="1" t="s">
        <v>21</v>
      </c>
      <c r="R5315" s="1" t="s">
        <v>21</v>
      </c>
      <c r="S5315" t="s">
        <v>92</v>
      </c>
      <c r="AQ5315">
        <v>4.7070000000000002E-3</v>
      </c>
    </row>
    <row r="5316" spans="1:43">
      <c r="A5316">
        <v>1680637088224</v>
      </c>
      <c r="B5316">
        <v>1680637088225</v>
      </c>
      <c r="C5316">
        <v>1</v>
      </c>
      <c r="D5316">
        <v>3740</v>
      </c>
      <c r="E5316">
        <v>1176</v>
      </c>
      <c r="F5316">
        <v>180.21325200000001</v>
      </c>
      <c r="G5316">
        <v>0.67399799999999999</v>
      </c>
      <c r="H5316">
        <v>5.0000000000000002E-5</v>
      </c>
      <c r="I5316">
        <v>6.7400000000000001E-4</v>
      </c>
      <c r="J5316" t="s">
        <v>30</v>
      </c>
      <c r="K5316" s="1" t="s">
        <v>20</v>
      </c>
      <c r="L5316" s="1" t="s">
        <v>21</v>
      </c>
      <c r="M5316" s="1" t="s">
        <v>20</v>
      </c>
      <c r="N5316" s="1" t="s">
        <v>21</v>
      </c>
      <c r="O5316" s="1" t="s">
        <v>21</v>
      </c>
      <c r="P5316" s="1" t="s">
        <v>21</v>
      </c>
      <c r="Q5316" s="1" t="s">
        <v>21</v>
      </c>
      <c r="R5316" s="1" t="s">
        <v>21</v>
      </c>
      <c r="S5316" t="s">
        <v>91</v>
      </c>
      <c r="AQ5316">
        <v>3.362E-3</v>
      </c>
    </row>
    <row r="5317" spans="1:43">
      <c r="A5317">
        <v>1680637088225</v>
      </c>
      <c r="B5317">
        <v>1680637088226</v>
      </c>
      <c r="C5317">
        <v>1</v>
      </c>
      <c r="D5317">
        <v>3740</v>
      </c>
      <c r="E5317">
        <v>1176</v>
      </c>
      <c r="F5317">
        <v>180.21325200000001</v>
      </c>
      <c r="G5317">
        <v>0.67399799999999999</v>
      </c>
      <c r="H5317">
        <v>5.0000000000000002E-5</v>
      </c>
      <c r="I5317">
        <v>6.7400000000000001E-4</v>
      </c>
      <c r="J5317" t="s">
        <v>30</v>
      </c>
      <c r="K5317" s="1" t="s">
        <v>20</v>
      </c>
      <c r="L5317" s="1" t="s">
        <v>21</v>
      </c>
      <c r="M5317" s="1" t="s">
        <v>20</v>
      </c>
      <c r="N5317" s="1" t="s">
        <v>21</v>
      </c>
      <c r="O5317" s="1" t="s">
        <v>21</v>
      </c>
      <c r="P5317" s="1" t="s">
        <v>21</v>
      </c>
      <c r="Q5317" s="1" t="s">
        <v>21</v>
      </c>
      <c r="R5317" s="1" t="s">
        <v>21</v>
      </c>
      <c r="S5317" t="s">
        <v>92</v>
      </c>
      <c r="AQ5317">
        <v>6.5231999999999998E-2</v>
      </c>
    </row>
    <row r="5318" spans="1:43">
      <c r="A5318">
        <v>1680637088226</v>
      </c>
      <c r="B5318">
        <v>1680637088229</v>
      </c>
      <c r="C5318">
        <v>3</v>
      </c>
      <c r="D5318">
        <v>3740</v>
      </c>
      <c r="E5318">
        <v>1176</v>
      </c>
      <c r="F5318">
        <v>180.21325200000001</v>
      </c>
      <c r="G5318">
        <v>0.67399799999999999</v>
      </c>
      <c r="H5318">
        <v>1.4999999999999999E-4</v>
      </c>
      <c r="I5318">
        <v>2.0219999999999999E-3</v>
      </c>
      <c r="J5318" t="s">
        <v>30</v>
      </c>
      <c r="K5318" s="1" t="s">
        <v>20</v>
      </c>
      <c r="L5318" s="1" t="s">
        <v>21</v>
      </c>
      <c r="M5318" s="1" t="s">
        <v>20</v>
      </c>
      <c r="N5318" s="1" t="s">
        <v>21</v>
      </c>
      <c r="O5318" s="1" t="s">
        <v>21</v>
      </c>
      <c r="P5318" s="1" t="s">
        <v>21</v>
      </c>
      <c r="Q5318" s="1" t="s">
        <v>21</v>
      </c>
      <c r="R5318" s="1" t="s">
        <v>21</v>
      </c>
      <c r="S5318" t="s">
        <v>91</v>
      </c>
      <c r="AQ5318">
        <v>0.60255499999999995</v>
      </c>
    </row>
    <row r="5319" spans="1:43">
      <c r="A5319">
        <v>1680637088229</v>
      </c>
      <c r="B5319">
        <v>1680637088232</v>
      </c>
      <c r="C5319">
        <v>3</v>
      </c>
      <c r="D5319">
        <v>3740</v>
      </c>
      <c r="E5319">
        <v>1176</v>
      </c>
      <c r="F5319">
        <v>180.21325200000001</v>
      </c>
      <c r="G5319">
        <v>0.67399799999999999</v>
      </c>
      <c r="H5319">
        <v>1.4999999999999999E-4</v>
      </c>
      <c r="I5319">
        <v>2.0219999999999999E-3</v>
      </c>
      <c r="J5319" t="s">
        <v>30</v>
      </c>
      <c r="K5319" s="1" t="s">
        <v>20</v>
      </c>
      <c r="L5319" s="1" t="s">
        <v>21</v>
      </c>
      <c r="M5319" s="1" t="s">
        <v>20</v>
      </c>
      <c r="N5319" s="1" t="s">
        <v>21</v>
      </c>
      <c r="O5319" s="1" t="s">
        <v>21</v>
      </c>
      <c r="P5319" s="1" t="s">
        <v>21</v>
      </c>
      <c r="Q5319" s="1" t="s">
        <v>21</v>
      </c>
      <c r="R5319" s="1" t="s">
        <v>21</v>
      </c>
      <c r="S5319" t="s">
        <v>92</v>
      </c>
      <c r="AQ5319">
        <v>4.0350000000000004E-3</v>
      </c>
    </row>
    <row r="5320" spans="1:43">
      <c r="A5320">
        <v>1680637088232</v>
      </c>
      <c r="B5320">
        <v>1680637088233</v>
      </c>
      <c r="C5320">
        <v>1</v>
      </c>
      <c r="D5320">
        <v>3740</v>
      </c>
      <c r="E5320">
        <v>1176</v>
      </c>
      <c r="F5320">
        <v>180.21325200000001</v>
      </c>
      <c r="G5320">
        <v>0.67399799999999999</v>
      </c>
      <c r="H5320">
        <v>5.0000000000000002E-5</v>
      </c>
      <c r="I5320">
        <v>6.7400000000000001E-4</v>
      </c>
      <c r="J5320" t="s">
        <v>30</v>
      </c>
      <c r="K5320" s="1" t="s">
        <v>20</v>
      </c>
      <c r="L5320" s="1" t="s">
        <v>21</v>
      </c>
      <c r="M5320" s="1" t="s">
        <v>20</v>
      </c>
      <c r="N5320" s="1" t="s">
        <v>21</v>
      </c>
      <c r="O5320" s="1" t="s">
        <v>21</v>
      </c>
      <c r="P5320" s="1" t="s">
        <v>21</v>
      </c>
      <c r="Q5320" s="1" t="s">
        <v>21</v>
      </c>
      <c r="R5320" s="1" t="s">
        <v>21</v>
      </c>
      <c r="S5320" t="s">
        <v>91</v>
      </c>
      <c r="AQ5320">
        <v>4.0350000000000004E-3</v>
      </c>
    </row>
    <row r="5321" spans="1:43">
      <c r="A5321">
        <v>1680637088233</v>
      </c>
      <c r="B5321">
        <v>1680637088234</v>
      </c>
      <c r="C5321">
        <v>1</v>
      </c>
      <c r="D5321">
        <v>3740</v>
      </c>
      <c r="E5321">
        <v>1176</v>
      </c>
      <c r="F5321">
        <v>180.21325200000001</v>
      </c>
      <c r="G5321">
        <v>0.67399799999999999</v>
      </c>
      <c r="H5321">
        <v>5.0000000000000002E-5</v>
      </c>
      <c r="I5321">
        <v>6.7400000000000001E-4</v>
      </c>
      <c r="J5321" t="s">
        <v>30</v>
      </c>
      <c r="K5321" s="1" t="s">
        <v>20</v>
      </c>
      <c r="L5321" s="1" t="s">
        <v>21</v>
      </c>
      <c r="M5321" s="1" t="s">
        <v>20</v>
      </c>
      <c r="N5321" s="1" t="s">
        <v>21</v>
      </c>
      <c r="O5321" s="1" t="s">
        <v>21</v>
      </c>
      <c r="P5321" s="1" t="s">
        <v>21</v>
      </c>
      <c r="Q5321" s="1" t="s">
        <v>21</v>
      </c>
      <c r="R5321" s="1" t="s">
        <v>21</v>
      </c>
      <c r="S5321" t="s">
        <v>91</v>
      </c>
      <c r="AQ5321">
        <v>0.281775</v>
      </c>
    </row>
    <row r="5322" spans="1:43">
      <c r="A5322">
        <v>1680637088234</v>
      </c>
      <c r="B5322">
        <v>1680637088235</v>
      </c>
      <c r="C5322">
        <v>1</v>
      </c>
      <c r="D5322">
        <v>3740</v>
      </c>
      <c r="E5322">
        <v>1176</v>
      </c>
      <c r="F5322">
        <v>180.21325200000001</v>
      </c>
      <c r="G5322">
        <v>0.67399799999999999</v>
      </c>
      <c r="H5322">
        <v>5.0000000000000002E-5</v>
      </c>
      <c r="I5322">
        <v>6.7400000000000001E-4</v>
      </c>
      <c r="J5322" t="s">
        <v>30</v>
      </c>
      <c r="K5322" s="1" t="s">
        <v>20</v>
      </c>
      <c r="L5322" s="1" t="s">
        <v>21</v>
      </c>
      <c r="M5322" s="1" t="s">
        <v>20</v>
      </c>
      <c r="N5322" s="1" t="s">
        <v>21</v>
      </c>
      <c r="O5322" s="1" t="s">
        <v>21</v>
      </c>
      <c r="P5322" s="1" t="s">
        <v>21</v>
      </c>
      <c r="Q5322" s="1" t="s">
        <v>21</v>
      </c>
      <c r="R5322" s="1" t="s">
        <v>21</v>
      </c>
      <c r="S5322" t="s">
        <v>92</v>
      </c>
      <c r="AQ5322">
        <v>4.0350000000000004E-3</v>
      </c>
    </row>
    <row r="5323" spans="1:43">
      <c r="A5323">
        <v>1680637088235</v>
      </c>
      <c r="B5323">
        <v>1680637088240</v>
      </c>
      <c r="C5323">
        <v>5</v>
      </c>
      <c r="D5323">
        <v>3740</v>
      </c>
      <c r="E5323">
        <v>1176</v>
      </c>
      <c r="F5323">
        <v>180.21325200000001</v>
      </c>
      <c r="G5323">
        <v>0.67399799999999999</v>
      </c>
      <c r="H5323">
        <v>2.5000000000000001E-4</v>
      </c>
      <c r="I5323">
        <v>3.3700000000000002E-3</v>
      </c>
      <c r="J5323" t="s">
        <v>30</v>
      </c>
      <c r="K5323" s="1" t="s">
        <v>20</v>
      </c>
      <c r="L5323" s="1" t="s">
        <v>21</v>
      </c>
      <c r="M5323" s="1" t="s">
        <v>20</v>
      </c>
      <c r="N5323" s="1" t="s">
        <v>21</v>
      </c>
      <c r="O5323" s="1" t="s">
        <v>21</v>
      </c>
      <c r="P5323" s="1" t="s">
        <v>21</v>
      </c>
      <c r="Q5323" s="1" t="s">
        <v>21</v>
      </c>
      <c r="R5323" s="1" t="s">
        <v>21</v>
      </c>
      <c r="S5323" t="s">
        <v>91</v>
      </c>
      <c r="AQ5323">
        <v>3.362E-3</v>
      </c>
    </row>
    <row r="5324" spans="1:43">
      <c r="A5324">
        <v>1680637088240</v>
      </c>
      <c r="B5324">
        <v>1680637088242</v>
      </c>
      <c r="C5324">
        <v>2</v>
      </c>
      <c r="D5324">
        <v>3740</v>
      </c>
      <c r="E5324">
        <v>1176</v>
      </c>
      <c r="F5324">
        <v>180.21325200000001</v>
      </c>
      <c r="G5324">
        <v>0.67399799999999999</v>
      </c>
      <c r="H5324">
        <v>1E-4</v>
      </c>
      <c r="I5324">
        <v>1.348E-3</v>
      </c>
      <c r="J5324" t="s">
        <v>30</v>
      </c>
      <c r="K5324" s="1" t="s">
        <v>20</v>
      </c>
      <c r="L5324" s="1" t="s">
        <v>21</v>
      </c>
      <c r="M5324" s="1" t="s">
        <v>20</v>
      </c>
      <c r="N5324" s="1" t="s">
        <v>21</v>
      </c>
      <c r="O5324" s="1" t="s">
        <v>21</v>
      </c>
      <c r="P5324" s="1" t="s">
        <v>21</v>
      </c>
      <c r="Q5324" s="1" t="s">
        <v>21</v>
      </c>
      <c r="R5324" s="1" t="s">
        <v>21</v>
      </c>
      <c r="S5324" t="s">
        <v>92</v>
      </c>
      <c r="AQ5324">
        <v>3.362E-3</v>
      </c>
    </row>
    <row r="5325" spans="1:43">
      <c r="A5325">
        <v>1680637088242</v>
      </c>
      <c r="B5325">
        <v>1680637088334</v>
      </c>
      <c r="C5325">
        <v>92</v>
      </c>
      <c r="D5325">
        <v>3740</v>
      </c>
      <c r="E5325">
        <v>1176</v>
      </c>
      <c r="F5325">
        <v>180.21325200000001</v>
      </c>
      <c r="G5325">
        <v>0.67399799999999999</v>
      </c>
      <c r="H5325">
        <v>4.6049999999999997E-3</v>
      </c>
      <c r="I5325">
        <v>6.2008000000000001E-2</v>
      </c>
      <c r="J5325" t="s">
        <v>30</v>
      </c>
      <c r="K5325" s="1" t="s">
        <v>20</v>
      </c>
      <c r="L5325" s="1" t="s">
        <v>21</v>
      </c>
      <c r="M5325" s="1" t="s">
        <v>20</v>
      </c>
      <c r="N5325" s="1" t="s">
        <v>21</v>
      </c>
      <c r="O5325" s="1" t="s">
        <v>21</v>
      </c>
      <c r="P5325" s="1" t="s">
        <v>21</v>
      </c>
      <c r="Q5325" s="1" t="s">
        <v>21</v>
      </c>
      <c r="R5325" s="1" t="s">
        <v>21</v>
      </c>
      <c r="S5325" t="s">
        <v>91</v>
      </c>
      <c r="AQ5325">
        <v>2.5555000000000001E-2</v>
      </c>
    </row>
    <row r="5326" spans="1:43">
      <c r="A5326">
        <v>1680637088334</v>
      </c>
      <c r="B5326">
        <v>1680637094155</v>
      </c>
      <c r="C5326">
        <v>5821</v>
      </c>
      <c r="D5326">
        <v>3740</v>
      </c>
      <c r="E5326">
        <v>1176</v>
      </c>
      <c r="F5326">
        <v>180.21325200000001</v>
      </c>
      <c r="G5326">
        <v>0.67399799999999999</v>
      </c>
      <c r="H5326">
        <v>0.29139500000000002</v>
      </c>
      <c r="I5326">
        <v>3.92334</v>
      </c>
      <c r="J5326" t="s">
        <v>30</v>
      </c>
      <c r="K5326" s="1" t="s">
        <v>20</v>
      </c>
      <c r="L5326" s="1" t="s">
        <v>21</v>
      </c>
      <c r="M5326" s="1" t="s">
        <v>20</v>
      </c>
      <c r="N5326" s="1" t="s">
        <v>21</v>
      </c>
      <c r="O5326" s="1" t="s">
        <v>21</v>
      </c>
      <c r="P5326" s="1" t="s">
        <v>21</v>
      </c>
      <c r="Q5326" s="1" t="s">
        <v>21</v>
      </c>
      <c r="R5326" s="1" t="s">
        <v>21</v>
      </c>
      <c r="S5326" t="s">
        <v>22</v>
      </c>
      <c r="AQ5326">
        <v>1.3450000000000001E-3</v>
      </c>
    </row>
    <row r="5327" spans="1:43">
      <c r="A5327">
        <v>1680637094155</v>
      </c>
      <c r="B5327">
        <v>1680637094354</v>
      </c>
      <c r="C5327">
        <v>199</v>
      </c>
      <c r="D5327">
        <v>3740</v>
      </c>
      <c r="E5327">
        <v>1176</v>
      </c>
      <c r="F5327">
        <v>180.21325200000001</v>
      </c>
      <c r="G5327">
        <v>0.67399799999999999</v>
      </c>
      <c r="H5327">
        <v>9.9620000000000004E-3</v>
      </c>
      <c r="I5327">
        <v>0.134126</v>
      </c>
      <c r="J5327" t="s">
        <v>30</v>
      </c>
      <c r="K5327" s="1" t="s">
        <v>20</v>
      </c>
      <c r="L5327" s="1" t="s">
        <v>21</v>
      </c>
      <c r="M5327" s="1" t="s">
        <v>20</v>
      </c>
      <c r="N5327" s="1" t="s">
        <v>21</v>
      </c>
      <c r="O5327" s="1" t="s">
        <v>21</v>
      </c>
      <c r="P5327" s="1" t="s">
        <v>21</v>
      </c>
      <c r="Q5327" s="1" t="s">
        <v>21</v>
      </c>
      <c r="R5327" s="1" t="s">
        <v>21</v>
      </c>
      <c r="S5327" t="s">
        <v>91</v>
      </c>
      <c r="AQ5327">
        <v>4.0350000000000004E-3</v>
      </c>
    </row>
    <row r="5328" spans="1:43">
      <c r="A5328">
        <v>1680637094354</v>
      </c>
      <c r="B5328">
        <v>1680637094356</v>
      </c>
      <c r="C5328">
        <v>2</v>
      </c>
      <c r="D5328">
        <v>3740</v>
      </c>
      <c r="E5328">
        <v>1176</v>
      </c>
      <c r="F5328">
        <v>180.21325200000001</v>
      </c>
      <c r="G5328">
        <v>0.67399799999999999</v>
      </c>
      <c r="H5328">
        <v>1E-4</v>
      </c>
      <c r="I5328">
        <v>1.348E-3</v>
      </c>
      <c r="J5328" t="s">
        <v>30</v>
      </c>
      <c r="K5328" s="1" t="s">
        <v>20</v>
      </c>
      <c r="L5328" s="1" t="s">
        <v>21</v>
      </c>
      <c r="M5328" s="1" t="s">
        <v>20</v>
      </c>
      <c r="N5328" s="1" t="s">
        <v>21</v>
      </c>
      <c r="O5328" s="1" t="s">
        <v>21</v>
      </c>
      <c r="P5328" s="1" t="s">
        <v>21</v>
      </c>
      <c r="Q5328" s="1" t="s">
        <v>21</v>
      </c>
      <c r="R5328" s="1" t="s">
        <v>21</v>
      </c>
      <c r="S5328" t="s">
        <v>92</v>
      </c>
      <c r="AQ5328">
        <v>2.0170000000000001E-3</v>
      </c>
    </row>
    <row r="5329" spans="1:43">
      <c r="A5329">
        <v>1680637094356</v>
      </c>
      <c r="B5329">
        <v>1680637094357</v>
      </c>
      <c r="C5329">
        <v>1</v>
      </c>
      <c r="D5329">
        <v>3740</v>
      </c>
      <c r="E5329">
        <v>1176</v>
      </c>
      <c r="F5329">
        <v>180.21325200000001</v>
      </c>
      <c r="G5329">
        <v>0.67399799999999999</v>
      </c>
      <c r="H5329">
        <v>5.0000000000000002E-5</v>
      </c>
      <c r="I5329">
        <v>6.7400000000000001E-4</v>
      </c>
      <c r="J5329" t="s">
        <v>30</v>
      </c>
      <c r="K5329" s="1" t="s">
        <v>20</v>
      </c>
      <c r="L5329" s="1" t="s">
        <v>21</v>
      </c>
      <c r="M5329" s="1" t="s">
        <v>20</v>
      </c>
      <c r="N5329" s="1" t="s">
        <v>21</v>
      </c>
      <c r="O5329" s="1" t="s">
        <v>21</v>
      </c>
      <c r="P5329" s="1" t="s">
        <v>21</v>
      </c>
      <c r="Q5329" s="1" t="s">
        <v>21</v>
      </c>
      <c r="R5329" s="1" t="s">
        <v>21</v>
      </c>
      <c r="S5329" t="s">
        <v>91</v>
      </c>
      <c r="AQ5329">
        <v>1.2777E-2</v>
      </c>
    </row>
    <row r="5330" spans="1:43">
      <c r="A5330">
        <v>1680637094357</v>
      </c>
      <c r="B5330">
        <v>1680637094369</v>
      </c>
      <c r="C5330">
        <v>12</v>
      </c>
      <c r="D5330">
        <v>3740</v>
      </c>
      <c r="E5330">
        <v>1176</v>
      </c>
      <c r="F5330">
        <v>180.21325200000001</v>
      </c>
      <c r="G5330">
        <v>0.67399799999999999</v>
      </c>
      <c r="H5330">
        <v>6.0099999999999997E-4</v>
      </c>
      <c r="I5330">
        <v>8.0879999999999997E-3</v>
      </c>
      <c r="J5330" t="s">
        <v>30</v>
      </c>
      <c r="K5330" s="1" t="s">
        <v>20</v>
      </c>
      <c r="L5330" s="1" t="s">
        <v>21</v>
      </c>
      <c r="M5330" s="1" t="s">
        <v>20</v>
      </c>
      <c r="N5330" s="1" t="s">
        <v>21</v>
      </c>
      <c r="O5330" s="1" t="s">
        <v>21</v>
      </c>
      <c r="P5330" s="1" t="s">
        <v>21</v>
      </c>
      <c r="Q5330" s="1" t="s">
        <v>21</v>
      </c>
      <c r="R5330" s="1" t="s">
        <v>21</v>
      </c>
      <c r="S5330" t="s">
        <v>92</v>
      </c>
      <c r="AQ5330">
        <v>1.3450000000000001E-3</v>
      </c>
    </row>
    <row r="5331" spans="1:43">
      <c r="A5331">
        <v>1680637094369</v>
      </c>
      <c r="B5331">
        <v>1680637094417</v>
      </c>
      <c r="C5331">
        <v>48</v>
      </c>
      <c r="D5331">
        <v>3740</v>
      </c>
      <c r="E5331">
        <v>1176</v>
      </c>
      <c r="F5331">
        <v>180.21325200000001</v>
      </c>
      <c r="G5331">
        <v>0.67399799999999999</v>
      </c>
      <c r="H5331">
        <v>2.4030000000000002E-3</v>
      </c>
      <c r="I5331">
        <v>3.2351999999999999E-2</v>
      </c>
      <c r="J5331" t="s">
        <v>30</v>
      </c>
      <c r="K5331" s="1" t="s">
        <v>20</v>
      </c>
      <c r="L5331" s="1" t="s">
        <v>21</v>
      </c>
      <c r="M5331" s="1" t="s">
        <v>20</v>
      </c>
      <c r="N5331" s="1" t="s">
        <v>21</v>
      </c>
      <c r="O5331" s="1" t="s">
        <v>21</v>
      </c>
      <c r="P5331" s="1" t="s">
        <v>21</v>
      </c>
      <c r="Q5331" s="1" t="s">
        <v>21</v>
      </c>
      <c r="R5331" s="1" t="s">
        <v>21</v>
      </c>
      <c r="S5331" t="s">
        <v>92</v>
      </c>
      <c r="AQ5331">
        <v>6.7199999999999996E-4</v>
      </c>
    </row>
    <row r="5332" spans="1:43">
      <c r="A5332">
        <v>1680637094417</v>
      </c>
      <c r="B5332">
        <v>1680637094418</v>
      </c>
      <c r="C5332">
        <v>1</v>
      </c>
      <c r="D5332">
        <v>3740</v>
      </c>
      <c r="E5332">
        <v>1176</v>
      </c>
      <c r="F5332">
        <v>180.21325200000001</v>
      </c>
      <c r="G5332">
        <v>0.67399799999999999</v>
      </c>
      <c r="H5332">
        <v>5.0000000000000002E-5</v>
      </c>
      <c r="I5332">
        <v>6.7400000000000001E-4</v>
      </c>
      <c r="J5332" t="s">
        <v>30</v>
      </c>
      <c r="K5332" s="1" t="s">
        <v>20</v>
      </c>
      <c r="L5332" s="1" t="s">
        <v>21</v>
      </c>
      <c r="M5332" s="1" t="s">
        <v>20</v>
      </c>
      <c r="N5332" s="1" t="s">
        <v>21</v>
      </c>
      <c r="O5332" s="1" t="s">
        <v>21</v>
      </c>
      <c r="P5332" s="1" t="s">
        <v>21</v>
      </c>
      <c r="Q5332" s="1" t="s">
        <v>21</v>
      </c>
      <c r="R5332" s="1" t="s">
        <v>21</v>
      </c>
      <c r="S5332" t="s">
        <v>91</v>
      </c>
      <c r="AQ5332">
        <v>3.362E-3</v>
      </c>
    </row>
    <row r="5333" spans="1:43">
      <c r="A5333">
        <v>1680637094418</v>
      </c>
      <c r="B5333">
        <v>1680637094419</v>
      </c>
      <c r="C5333">
        <v>1</v>
      </c>
      <c r="D5333">
        <v>3740</v>
      </c>
      <c r="E5333">
        <v>1176</v>
      </c>
      <c r="F5333">
        <v>180.21325200000001</v>
      </c>
      <c r="G5333">
        <v>0.67399799999999999</v>
      </c>
      <c r="H5333">
        <v>5.0000000000000002E-5</v>
      </c>
      <c r="I5333">
        <v>6.7400000000000001E-4</v>
      </c>
      <c r="J5333" t="s">
        <v>30</v>
      </c>
      <c r="K5333" s="1" t="s">
        <v>20</v>
      </c>
      <c r="L5333" s="1" t="s">
        <v>21</v>
      </c>
      <c r="M5333" s="1" t="s">
        <v>20</v>
      </c>
      <c r="N5333" s="1" t="s">
        <v>21</v>
      </c>
      <c r="O5333" s="1" t="s">
        <v>21</v>
      </c>
      <c r="P5333" s="1" t="s">
        <v>21</v>
      </c>
      <c r="Q5333" s="1" t="s">
        <v>21</v>
      </c>
      <c r="R5333" s="1" t="s">
        <v>21</v>
      </c>
      <c r="S5333" t="s">
        <v>117</v>
      </c>
      <c r="AQ5333">
        <v>6.7199999999999996E-4</v>
      </c>
    </row>
    <row r="5334" spans="1:43">
      <c r="A5334">
        <v>1680637094419</v>
      </c>
      <c r="B5334">
        <v>1680637094420</v>
      </c>
      <c r="C5334">
        <v>1</v>
      </c>
      <c r="D5334">
        <v>3740</v>
      </c>
      <c r="E5334">
        <v>1176</v>
      </c>
      <c r="F5334">
        <v>180.21325200000001</v>
      </c>
      <c r="G5334">
        <v>0.67399799999999999</v>
      </c>
      <c r="H5334">
        <v>5.0000000000000002E-5</v>
      </c>
      <c r="I5334">
        <v>6.7400000000000001E-4</v>
      </c>
      <c r="J5334" t="s">
        <v>30</v>
      </c>
      <c r="K5334" s="1" t="s">
        <v>20</v>
      </c>
      <c r="L5334" s="1" t="s">
        <v>21</v>
      </c>
      <c r="M5334" s="1" t="s">
        <v>20</v>
      </c>
      <c r="N5334" s="1" t="s">
        <v>21</v>
      </c>
      <c r="O5334" s="1" t="s">
        <v>21</v>
      </c>
      <c r="P5334" s="1" t="s">
        <v>21</v>
      </c>
      <c r="Q5334" s="1" t="s">
        <v>21</v>
      </c>
      <c r="R5334" s="1" t="s">
        <v>21</v>
      </c>
      <c r="S5334" t="s">
        <v>23</v>
      </c>
      <c r="AQ5334">
        <v>1.3450000000000001E-3</v>
      </c>
    </row>
    <row r="5335" spans="1:43">
      <c r="A5335">
        <v>1680637094420</v>
      </c>
      <c r="B5335">
        <v>1680637094423</v>
      </c>
      <c r="C5335">
        <v>3</v>
      </c>
      <c r="D5335">
        <v>3740</v>
      </c>
      <c r="E5335">
        <v>1176</v>
      </c>
      <c r="F5335">
        <v>180.21325200000001</v>
      </c>
      <c r="G5335">
        <v>0.67399799999999999</v>
      </c>
      <c r="H5335">
        <v>1.4999999999999999E-4</v>
      </c>
      <c r="I5335">
        <v>2.0219999999999999E-3</v>
      </c>
      <c r="J5335" t="s">
        <v>30</v>
      </c>
      <c r="K5335" s="1" t="s">
        <v>20</v>
      </c>
      <c r="L5335" s="1" t="s">
        <v>21</v>
      </c>
      <c r="M5335" s="1" t="s">
        <v>20</v>
      </c>
      <c r="N5335" s="1" t="s">
        <v>21</v>
      </c>
      <c r="O5335" s="1" t="s">
        <v>21</v>
      </c>
      <c r="P5335" s="1" t="s">
        <v>21</v>
      </c>
      <c r="Q5335" s="1" t="s">
        <v>21</v>
      </c>
      <c r="R5335" s="1" t="s">
        <v>21</v>
      </c>
      <c r="S5335" t="s">
        <v>22</v>
      </c>
      <c r="AQ5335">
        <v>1.3450000000000001E-3</v>
      </c>
    </row>
    <row r="5336" spans="1:43">
      <c r="A5336">
        <v>1680637094423</v>
      </c>
      <c r="B5336">
        <v>1680637094425</v>
      </c>
      <c r="C5336">
        <v>2</v>
      </c>
      <c r="D5336">
        <v>3740</v>
      </c>
      <c r="E5336">
        <v>1176</v>
      </c>
      <c r="F5336">
        <v>180.21325200000001</v>
      </c>
      <c r="G5336">
        <v>0.67399799999999999</v>
      </c>
      <c r="H5336">
        <v>1E-4</v>
      </c>
      <c r="I5336">
        <v>1.348E-3</v>
      </c>
      <c r="J5336" t="s">
        <v>30</v>
      </c>
      <c r="K5336" s="1" t="s">
        <v>20</v>
      </c>
      <c r="L5336" s="1" t="s">
        <v>21</v>
      </c>
      <c r="M5336" s="1" t="s">
        <v>20</v>
      </c>
      <c r="N5336" s="1" t="s">
        <v>21</v>
      </c>
      <c r="O5336" s="1" t="s">
        <v>21</v>
      </c>
      <c r="P5336" s="1" t="s">
        <v>21</v>
      </c>
      <c r="Q5336" s="1" t="s">
        <v>21</v>
      </c>
      <c r="R5336" s="1" t="s">
        <v>21</v>
      </c>
      <c r="S5336" t="s">
        <v>23</v>
      </c>
      <c r="AQ5336">
        <v>1.3450000000000001E-3</v>
      </c>
    </row>
    <row r="5337" spans="1:43">
      <c r="A5337">
        <v>1680637094425</v>
      </c>
      <c r="B5337">
        <v>1680637098175</v>
      </c>
      <c r="C5337">
        <v>3750</v>
      </c>
      <c r="D5337">
        <v>3740</v>
      </c>
      <c r="E5337">
        <v>1176</v>
      </c>
      <c r="F5337">
        <v>180.21325200000001</v>
      </c>
      <c r="G5337">
        <v>0.67399799999999999</v>
      </c>
      <c r="H5337">
        <v>0.187722</v>
      </c>
      <c r="I5337">
        <v>2.5274909999999999</v>
      </c>
      <c r="J5337" t="s">
        <v>30</v>
      </c>
      <c r="K5337" s="1" t="s">
        <v>20</v>
      </c>
      <c r="L5337" s="1" t="s">
        <v>21</v>
      </c>
      <c r="M5337" s="1" t="s">
        <v>20</v>
      </c>
      <c r="N5337" s="1" t="s">
        <v>21</v>
      </c>
      <c r="O5337" s="1" t="s">
        <v>21</v>
      </c>
      <c r="P5337" s="1" t="s">
        <v>21</v>
      </c>
      <c r="Q5337" s="1" t="s">
        <v>21</v>
      </c>
      <c r="R5337" s="1" t="s">
        <v>21</v>
      </c>
      <c r="S5337" t="s">
        <v>22</v>
      </c>
      <c r="AQ5337">
        <v>2.6900000000000001E-3</v>
      </c>
    </row>
    <row r="5338" spans="1:43">
      <c r="A5338">
        <v>1680637098175</v>
      </c>
      <c r="B5338">
        <v>1680637098192</v>
      </c>
      <c r="C5338">
        <v>17</v>
      </c>
      <c r="D5338">
        <v>3740</v>
      </c>
      <c r="E5338">
        <v>1176</v>
      </c>
      <c r="F5338">
        <v>180.21325200000001</v>
      </c>
      <c r="G5338">
        <v>0.67399799999999999</v>
      </c>
      <c r="H5338">
        <v>8.5099999999999998E-4</v>
      </c>
      <c r="I5338">
        <v>1.1457999999999999E-2</v>
      </c>
      <c r="J5338" t="s">
        <v>30</v>
      </c>
      <c r="K5338" s="1" t="s">
        <v>20</v>
      </c>
      <c r="L5338" s="1" t="s">
        <v>21</v>
      </c>
      <c r="M5338" s="1" t="s">
        <v>21</v>
      </c>
      <c r="N5338" s="1" t="s">
        <v>21</v>
      </c>
      <c r="O5338" s="1" t="s">
        <v>21</v>
      </c>
      <c r="P5338" s="1" t="s">
        <v>21</v>
      </c>
      <c r="Q5338" s="1" t="s">
        <v>21</v>
      </c>
      <c r="R5338" s="1" t="s">
        <v>21</v>
      </c>
      <c r="S5338" t="s">
        <v>23</v>
      </c>
      <c r="AQ5338">
        <v>4.0350000000000004E-3</v>
      </c>
    </row>
    <row r="5339" spans="1:43">
      <c r="A5339">
        <v>1680637098192</v>
      </c>
      <c r="B5339">
        <v>1680637098193</v>
      </c>
      <c r="C5339">
        <v>1</v>
      </c>
      <c r="D5339">
        <v>3740</v>
      </c>
      <c r="E5339">
        <v>1176</v>
      </c>
      <c r="F5339">
        <v>180.21325200000001</v>
      </c>
      <c r="G5339">
        <v>0.67399799999999999</v>
      </c>
      <c r="H5339">
        <v>5.0000000000000002E-5</v>
      </c>
      <c r="I5339">
        <v>6.7400000000000001E-4</v>
      </c>
      <c r="J5339" t="s">
        <v>30</v>
      </c>
      <c r="K5339" s="1" t="s">
        <v>20</v>
      </c>
      <c r="L5339" s="1" t="s">
        <v>21</v>
      </c>
      <c r="M5339" s="1" t="s">
        <v>21</v>
      </c>
      <c r="N5339" s="1" t="s">
        <v>21</v>
      </c>
      <c r="O5339" s="1" t="s">
        <v>21</v>
      </c>
      <c r="P5339" s="1" t="s">
        <v>21</v>
      </c>
      <c r="Q5339" s="1" t="s">
        <v>21</v>
      </c>
      <c r="R5339" s="1" t="s">
        <v>21</v>
      </c>
      <c r="S5339" t="s">
        <v>22</v>
      </c>
      <c r="AQ5339">
        <v>5.3800000000000002E-3</v>
      </c>
    </row>
    <row r="5340" spans="1:43">
      <c r="A5340">
        <v>1680637098193</v>
      </c>
      <c r="B5340">
        <v>1680637098206</v>
      </c>
      <c r="C5340">
        <v>13</v>
      </c>
      <c r="D5340">
        <v>3740</v>
      </c>
      <c r="E5340">
        <v>1176</v>
      </c>
      <c r="F5340">
        <v>180.21325200000001</v>
      </c>
      <c r="G5340">
        <v>0.67399799999999999</v>
      </c>
      <c r="H5340">
        <v>6.5099999999999999E-4</v>
      </c>
      <c r="I5340">
        <v>8.7620000000000007E-3</v>
      </c>
      <c r="J5340" t="s">
        <v>30</v>
      </c>
      <c r="K5340" s="1" t="s">
        <v>20</v>
      </c>
      <c r="L5340" s="1" t="s">
        <v>21</v>
      </c>
      <c r="M5340" s="1" t="s">
        <v>21</v>
      </c>
      <c r="N5340" s="1" t="s">
        <v>21</v>
      </c>
      <c r="O5340" s="1" t="s">
        <v>21</v>
      </c>
      <c r="P5340" s="1" t="s">
        <v>21</v>
      </c>
      <c r="Q5340" s="1" t="s">
        <v>21</v>
      </c>
      <c r="R5340" s="1" t="s">
        <v>21</v>
      </c>
      <c r="S5340" t="s">
        <v>23</v>
      </c>
      <c r="AQ5340">
        <v>1.3450000000000001E-3</v>
      </c>
    </row>
    <row r="5341" spans="1:43">
      <c r="A5341">
        <v>1680637098206</v>
      </c>
      <c r="B5341">
        <v>1680637098220</v>
      </c>
      <c r="C5341">
        <v>14</v>
      </c>
      <c r="D5341">
        <v>3740</v>
      </c>
      <c r="E5341">
        <v>1176</v>
      </c>
      <c r="F5341">
        <v>180.21325200000001</v>
      </c>
      <c r="G5341">
        <v>0.67399799999999999</v>
      </c>
      <c r="H5341">
        <v>7.0100000000000002E-4</v>
      </c>
      <c r="I5341">
        <v>9.4359999999999999E-3</v>
      </c>
      <c r="J5341" t="s">
        <v>30</v>
      </c>
      <c r="K5341" s="1" t="s">
        <v>20</v>
      </c>
      <c r="L5341" s="1" t="s">
        <v>21</v>
      </c>
      <c r="M5341" s="1" t="s">
        <v>21</v>
      </c>
      <c r="N5341" s="1" t="s">
        <v>21</v>
      </c>
      <c r="O5341" s="1" t="s">
        <v>21</v>
      </c>
      <c r="P5341" s="1" t="s">
        <v>21</v>
      </c>
      <c r="Q5341" s="1" t="s">
        <v>21</v>
      </c>
      <c r="R5341" s="1" t="s">
        <v>21</v>
      </c>
      <c r="S5341" t="s">
        <v>23</v>
      </c>
      <c r="AQ5341">
        <v>3.362E-3</v>
      </c>
    </row>
    <row r="5342" spans="1:43">
      <c r="A5342">
        <v>1680637098220</v>
      </c>
      <c r="B5342">
        <v>1680637098771</v>
      </c>
      <c r="C5342">
        <v>551</v>
      </c>
      <c r="D5342">
        <v>3740</v>
      </c>
      <c r="E5342">
        <v>1176</v>
      </c>
      <c r="F5342">
        <v>180.21325200000001</v>
      </c>
      <c r="G5342">
        <v>0.67399799999999999</v>
      </c>
      <c r="H5342">
        <v>2.7583E-2</v>
      </c>
      <c r="I5342">
        <v>0.37137300000000001</v>
      </c>
      <c r="J5342" t="s">
        <v>30</v>
      </c>
      <c r="K5342" s="1" t="s">
        <v>20</v>
      </c>
      <c r="L5342" s="1" t="s">
        <v>21</v>
      </c>
      <c r="M5342" s="1" t="s">
        <v>21</v>
      </c>
      <c r="N5342" s="1" t="s">
        <v>21</v>
      </c>
      <c r="O5342" s="1" t="s">
        <v>21</v>
      </c>
      <c r="P5342" s="1" t="s">
        <v>21</v>
      </c>
      <c r="Q5342" s="1" t="s">
        <v>21</v>
      </c>
      <c r="R5342" s="1" t="s">
        <v>21</v>
      </c>
      <c r="S5342" t="s">
        <v>22</v>
      </c>
      <c r="AQ5342">
        <v>2.3536999999999999E-2</v>
      </c>
    </row>
    <row r="5343" spans="1:43">
      <c r="A5343">
        <v>1680637098771</v>
      </c>
      <c r="B5343">
        <v>1680637098778</v>
      </c>
      <c r="C5343">
        <v>7</v>
      </c>
      <c r="D5343">
        <v>3740</v>
      </c>
      <c r="E5343">
        <v>1176</v>
      </c>
      <c r="F5343">
        <v>180.21325200000001</v>
      </c>
      <c r="G5343">
        <v>0.67399799999999999</v>
      </c>
      <c r="H5343">
        <v>3.5E-4</v>
      </c>
      <c r="I5343">
        <v>4.718E-3</v>
      </c>
      <c r="J5343" t="s">
        <v>30</v>
      </c>
      <c r="K5343" s="1" t="s">
        <v>20</v>
      </c>
      <c r="L5343" s="1" t="s">
        <v>21</v>
      </c>
      <c r="M5343" s="1" t="s">
        <v>21</v>
      </c>
      <c r="N5343" s="1" t="s">
        <v>21</v>
      </c>
      <c r="O5343" s="1" t="s">
        <v>21</v>
      </c>
      <c r="P5343" s="1" t="s">
        <v>21</v>
      </c>
      <c r="Q5343" s="1" t="s">
        <v>21</v>
      </c>
      <c r="R5343" s="1" t="s">
        <v>21</v>
      </c>
      <c r="S5343" t="s">
        <v>95</v>
      </c>
      <c r="AQ5343">
        <v>1.3450000000000001E-3</v>
      </c>
    </row>
    <row r="5344" spans="1:43">
      <c r="A5344">
        <v>1680637098778</v>
      </c>
      <c r="B5344">
        <v>1680637102356</v>
      </c>
      <c r="C5344">
        <v>3578</v>
      </c>
      <c r="D5344">
        <v>3740</v>
      </c>
      <c r="E5344">
        <v>1176</v>
      </c>
      <c r="F5344">
        <v>180.21325200000001</v>
      </c>
      <c r="G5344">
        <v>0.67399799999999999</v>
      </c>
      <c r="H5344">
        <v>0.17911199999999999</v>
      </c>
      <c r="I5344">
        <v>2.4115630000000001</v>
      </c>
      <c r="J5344" t="s">
        <v>30</v>
      </c>
      <c r="K5344" s="1" t="s">
        <v>20</v>
      </c>
      <c r="L5344" s="1" t="s">
        <v>21</v>
      </c>
      <c r="M5344" s="1" t="s">
        <v>21</v>
      </c>
      <c r="N5344" s="1" t="s">
        <v>21</v>
      </c>
      <c r="O5344" s="1" t="s">
        <v>21</v>
      </c>
      <c r="P5344" s="1" t="s">
        <v>21</v>
      </c>
      <c r="Q5344" s="1" t="s">
        <v>21</v>
      </c>
      <c r="R5344" s="1" t="s">
        <v>21</v>
      </c>
      <c r="S5344" t="s">
        <v>22</v>
      </c>
      <c r="AQ5344">
        <v>0.26967000000000002</v>
      </c>
    </row>
    <row r="5345" spans="1:43">
      <c r="A5345">
        <v>1680637102356</v>
      </c>
      <c r="B5345">
        <v>1680637102448</v>
      </c>
      <c r="C5345">
        <v>92</v>
      </c>
      <c r="D5345">
        <v>3740</v>
      </c>
      <c r="E5345">
        <v>1176</v>
      </c>
      <c r="F5345">
        <v>180.21325200000001</v>
      </c>
      <c r="G5345">
        <v>0.67399799999999999</v>
      </c>
      <c r="H5345">
        <v>4.6049999999999997E-3</v>
      </c>
      <c r="I5345">
        <v>6.2008000000000001E-2</v>
      </c>
      <c r="J5345" t="s">
        <v>30</v>
      </c>
      <c r="K5345" s="1" t="s">
        <v>20</v>
      </c>
      <c r="L5345" s="1" t="s">
        <v>21</v>
      </c>
      <c r="M5345" s="1" t="s">
        <v>21</v>
      </c>
      <c r="N5345" s="1" t="s">
        <v>21</v>
      </c>
      <c r="O5345" s="1" t="s">
        <v>21</v>
      </c>
      <c r="P5345" s="1" t="s">
        <v>21</v>
      </c>
      <c r="Q5345" s="1" t="s">
        <v>21</v>
      </c>
      <c r="R5345" s="1" t="s">
        <v>21</v>
      </c>
      <c r="S5345" t="s">
        <v>94</v>
      </c>
      <c r="AQ5345">
        <v>2.6900000000000001E-3</v>
      </c>
    </row>
    <row r="5346" spans="1:43">
      <c r="A5346">
        <v>1680637102448</v>
      </c>
      <c r="B5346">
        <v>1680637102458</v>
      </c>
      <c r="C5346">
        <v>10</v>
      </c>
      <c r="D5346">
        <v>3740</v>
      </c>
      <c r="E5346">
        <v>1176</v>
      </c>
      <c r="F5346">
        <v>180.21325200000001</v>
      </c>
      <c r="G5346">
        <v>0.67399799999999999</v>
      </c>
      <c r="H5346">
        <v>5.0100000000000003E-4</v>
      </c>
      <c r="I5346">
        <v>6.7400000000000003E-3</v>
      </c>
      <c r="J5346" t="s">
        <v>30</v>
      </c>
      <c r="K5346" s="1" t="s">
        <v>20</v>
      </c>
      <c r="L5346" s="1" t="s">
        <v>21</v>
      </c>
      <c r="M5346" s="1" t="s">
        <v>21</v>
      </c>
      <c r="N5346" s="1" t="s">
        <v>21</v>
      </c>
      <c r="O5346" s="1" t="s">
        <v>21</v>
      </c>
      <c r="P5346" s="1" t="s">
        <v>21</v>
      </c>
      <c r="Q5346" s="1" t="s">
        <v>21</v>
      </c>
      <c r="R5346" s="1" t="s">
        <v>21</v>
      </c>
      <c r="S5346" t="s">
        <v>22</v>
      </c>
      <c r="AQ5346">
        <v>4.7070000000000002E-3</v>
      </c>
    </row>
    <row r="5347" spans="1:43">
      <c r="A5347">
        <v>1680637102458</v>
      </c>
      <c r="B5347">
        <v>1680637102508</v>
      </c>
      <c r="C5347">
        <v>50</v>
      </c>
      <c r="D5347">
        <v>3740</v>
      </c>
      <c r="E5347">
        <v>1176</v>
      </c>
      <c r="F5347">
        <v>180.21325200000001</v>
      </c>
      <c r="G5347">
        <v>0.67399799999999999</v>
      </c>
      <c r="H5347">
        <v>2.503E-3</v>
      </c>
      <c r="I5347">
        <v>3.3700000000000001E-2</v>
      </c>
      <c r="J5347" t="s">
        <v>30</v>
      </c>
      <c r="K5347" s="1" t="s">
        <v>20</v>
      </c>
      <c r="L5347" s="1" t="s">
        <v>21</v>
      </c>
      <c r="M5347" s="1" t="s">
        <v>21</v>
      </c>
      <c r="N5347" s="1" t="s">
        <v>21</v>
      </c>
      <c r="O5347" s="1" t="s">
        <v>21</v>
      </c>
      <c r="P5347" s="1" t="s">
        <v>21</v>
      </c>
      <c r="Q5347" s="1" t="s">
        <v>21</v>
      </c>
      <c r="R5347" s="1" t="s">
        <v>21</v>
      </c>
      <c r="S5347" t="s">
        <v>94</v>
      </c>
      <c r="AQ5347">
        <v>2.6900000000000001E-3</v>
      </c>
    </row>
    <row r="5348" spans="1:43">
      <c r="A5348">
        <v>1680637102508</v>
      </c>
      <c r="B5348">
        <v>1680637116233</v>
      </c>
      <c r="C5348">
        <v>13725</v>
      </c>
      <c r="D5348">
        <v>3740</v>
      </c>
      <c r="E5348">
        <v>1176</v>
      </c>
      <c r="F5348">
        <v>180.21325200000001</v>
      </c>
      <c r="G5348">
        <v>0.67399799999999999</v>
      </c>
      <c r="H5348">
        <v>0.68706299999999998</v>
      </c>
      <c r="I5348">
        <v>9.2506170000000001</v>
      </c>
      <c r="J5348" t="s">
        <v>30</v>
      </c>
      <c r="K5348" s="1" t="s">
        <v>20</v>
      </c>
      <c r="L5348" s="1" t="s">
        <v>21</v>
      </c>
      <c r="M5348" s="1" t="s">
        <v>21</v>
      </c>
      <c r="N5348" s="1" t="s">
        <v>21</v>
      </c>
      <c r="O5348" s="1" t="s">
        <v>21</v>
      </c>
      <c r="P5348" s="1" t="s">
        <v>21</v>
      </c>
      <c r="Q5348" s="1" t="s">
        <v>21</v>
      </c>
      <c r="R5348" s="1" t="s">
        <v>21</v>
      </c>
      <c r="S5348" t="s">
        <v>22</v>
      </c>
      <c r="AQ5348">
        <v>0.65702700000000003</v>
      </c>
    </row>
    <row r="5349" spans="1:43">
      <c r="A5349">
        <v>1680637116233</v>
      </c>
      <c r="B5349">
        <v>1680637140014</v>
      </c>
      <c r="C5349">
        <v>23781</v>
      </c>
      <c r="D5349">
        <v>3740</v>
      </c>
      <c r="E5349">
        <v>1173</v>
      </c>
      <c r="F5349">
        <v>119.209245</v>
      </c>
      <c r="G5349">
        <v>0.44584299999999999</v>
      </c>
      <c r="H5349">
        <v>0.78747599999999995</v>
      </c>
      <c r="I5349">
        <v>10.602582</v>
      </c>
      <c r="J5349" t="s">
        <v>30</v>
      </c>
      <c r="K5349" s="1" t="s">
        <v>20</v>
      </c>
      <c r="L5349" s="1" t="s">
        <v>21</v>
      </c>
      <c r="M5349" s="1" t="s">
        <v>21</v>
      </c>
      <c r="N5349" s="1" t="s">
        <v>21</v>
      </c>
      <c r="O5349" s="1" t="s">
        <v>21</v>
      </c>
      <c r="P5349" s="1" t="s">
        <v>21</v>
      </c>
      <c r="Q5349" s="1" t="s">
        <v>21</v>
      </c>
      <c r="R5349" s="1" t="s">
        <v>21</v>
      </c>
      <c r="S5349" t="s">
        <v>22</v>
      </c>
      <c r="AQ5349">
        <v>1.3450000000000001E-3</v>
      </c>
    </row>
    <row r="5350" spans="1:43">
      <c r="A5350">
        <v>1680637140014</v>
      </c>
      <c r="B5350">
        <v>1680637140018</v>
      </c>
      <c r="C5350">
        <v>4</v>
      </c>
      <c r="D5350">
        <v>3740</v>
      </c>
      <c r="E5350">
        <v>1173</v>
      </c>
      <c r="F5350">
        <v>119.209245</v>
      </c>
      <c r="G5350">
        <v>0.44584299999999999</v>
      </c>
      <c r="H5350">
        <v>1.3200000000000001E-4</v>
      </c>
      <c r="I5350">
        <v>1.7830000000000001E-3</v>
      </c>
      <c r="J5350" t="s">
        <v>30</v>
      </c>
      <c r="K5350" s="1" t="s">
        <v>20</v>
      </c>
      <c r="L5350" s="1" t="s">
        <v>21</v>
      </c>
      <c r="M5350" s="1" t="s">
        <v>21</v>
      </c>
      <c r="N5350" s="1" t="s">
        <v>21</v>
      </c>
      <c r="O5350" s="1" t="s">
        <v>21</v>
      </c>
      <c r="P5350" s="1" t="s">
        <v>21</v>
      </c>
      <c r="Q5350" s="1" t="s">
        <v>21</v>
      </c>
      <c r="R5350" s="1" t="s">
        <v>21</v>
      </c>
      <c r="S5350" t="s">
        <v>93</v>
      </c>
      <c r="AQ5350">
        <v>2.6900000000000001E-3</v>
      </c>
    </row>
    <row r="5351" spans="1:43">
      <c r="A5351">
        <v>1680637140018</v>
      </c>
      <c r="B5351">
        <v>1680637140023</v>
      </c>
      <c r="C5351">
        <v>5</v>
      </c>
      <c r="D5351">
        <v>3740</v>
      </c>
      <c r="E5351">
        <v>1173</v>
      </c>
      <c r="F5351">
        <v>119.209245</v>
      </c>
      <c r="G5351">
        <v>0.44584299999999999</v>
      </c>
      <c r="H5351">
        <v>1.66E-4</v>
      </c>
      <c r="I5351">
        <v>2.2290000000000001E-3</v>
      </c>
      <c r="J5351" t="s">
        <v>30</v>
      </c>
      <c r="K5351" s="1" t="s">
        <v>20</v>
      </c>
      <c r="L5351" s="1" t="s">
        <v>21</v>
      </c>
      <c r="M5351" s="1" t="s">
        <v>21</v>
      </c>
      <c r="N5351" s="1" t="s">
        <v>21</v>
      </c>
      <c r="O5351" s="1" t="s">
        <v>21</v>
      </c>
      <c r="P5351" s="1" t="s">
        <v>21</v>
      </c>
      <c r="Q5351" s="1" t="s">
        <v>21</v>
      </c>
      <c r="R5351" s="1" t="s">
        <v>21</v>
      </c>
      <c r="S5351" t="s">
        <v>22</v>
      </c>
      <c r="AQ5351">
        <v>2.0170000000000001E-3</v>
      </c>
    </row>
    <row r="5352" spans="1:43">
      <c r="A5352">
        <v>1680637140023</v>
      </c>
      <c r="B5352">
        <v>1680637140034</v>
      </c>
      <c r="C5352">
        <v>11</v>
      </c>
      <c r="D5352">
        <v>3740</v>
      </c>
      <c r="E5352">
        <v>1173</v>
      </c>
      <c r="F5352">
        <v>119.209245</v>
      </c>
      <c r="G5352">
        <v>0.44584299999999999</v>
      </c>
      <c r="H5352">
        <v>3.6400000000000001E-4</v>
      </c>
      <c r="I5352">
        <v>4.9040000000000004E-3</v>
      </c>
      <c r="J5352" t="s">
        <v>30</v>
      </c>
      <c r="K5352" s="1" t="s">
        <v>20</v>
      </c>
      <c r="L5352" s="1" t="s">
        <v>21</v>
      </c>
      <c r="M5352" s="1" t="s">
        <v>21</v>
      </c>
      <c r="N5352" s="1" t="s">
        <v>21</v>
      </c>
      <c r="O5352" s="1" t="s">
        <v>21</v>
      </c>
      <c r="P5352" s="1" t="s">
        <v>21</v>
      </c>
      <c r="Q5352" s="1" t="s">
        <v>21</v>
      </c>
      <c r="R5352" s="1" t="s">
        <v>21</v>
      </c>
      <c r="S5352" t="s">
        <v>181</v>
      </c>
      <c r="AQ5352">
        <v>2.2865E-2</v>
      </c>
    </row>
    <row r="5353" spans="1:43">
      <c r="A5353">
        <v>1680637140034</v>
      </c>
      <c r="B5353">
        <v>1680637140713</v>
      </c>
      <c r="C5353">
        <v>679</v>
      </c>
      <c r="D5353">
        <v>3740</v>
      </c>
      <c r="E5353">
        <v>1173</v>
      </c>
      <c r="F5353">
        <v>119.209245</v>
      </c>
      <c r="G5353">
        <v>0.44584299999999999</v>
      </c>
      <c r="H5353">
        <v>2.2484000000000001E-2</v>
      </c>
      <c r="I5353">
        <v>0.30272700000000002</v>
      </c>
      <c r="J5353" t="s">
        <v>30</v>
      </c>
      <c r="K5353" s="1" t="s">
        <v>20</v>
      </c>
      <c r="L5353" s="1" t="s">
        <v>21</v>
      </c>
      <c r="M5353" s="1" t="s">
        <v>21</v>
      </c>
      <c r="N5353" s="1" t="s">
        <v>21</v>
      </c>
      <c r="O5353" s="1" t="s">
        <v>21</v>
      </c>
      <c r="P5353" s="1" t="s">
        <v>21</v>
      </c>
      <c r="Q5353" s="1" t="s">
        <v>21</v>
      </c>
      <c r="R5353" s="1" t="s">
        <v>21</v>
      </c>
      <c r="S5353" t="s">
        <v>22</v>
      </c>
      <c r="AQ5353">
        <v>2.6900000000000001E-3</v>
      </c>
    </row>
    <row r="5354" spans="1:43">
      <c r="A5354">
        <v>1680637140713</v>
      </c>
      <c r="B5354">
        <v>1680637140742</v>
      </c>
      <c r="C5354">
        <v>29</v>
      </c>
      <c r="D5354">
        <v>3740</v>
      </c>
      <c r="E5354">
        <v>1173</v>
      </c>
      <c r="F5354">
        <v>119.209245</v>
      </c>
      <c r="G5354">
        <v>0.44584299999999999</v>
      </c>
      <c r="H5354">
        <v>9.6000000000000002E-4</v>
      </c>
      <c r="I5354">
        <v>1.2929E-2</v>
      </c>
      <c r="J5354" t="s">
        <v>30</v>
      </c>
      <c r="K5354" s="1" t="s">
        <v>20</v>
      </c>
      <c r="L5354" s="1" t="s">
        <v>20</v>
      </c>
      <c r="M5354" s="1" t="s">
        <v>21</v>
      </c>
      <c r="N5354" s="1" t="s">
        <v>21</v>
      </c>
      <c r="O5354" s="1" t="s">
        <v>21</v>
      </c>
      <c r="P5354" s="1" t="s">
        <v>21</v>
      </c>
      <c r="Q5354" s="1" t="s">
        <v>21</v>
      </c>
      <c r="R5354" s="1" t="s">
        <v>21</v>
      </c>
      <c r="S5354" t="s">
        <v>42</v>
      </c>
      <c r="AQ5354">
        <v>2.6900000000000001E-3</v>
      </c>
    </row>
    <row r="5355" spans="1:43">
      <c r="A5355">
        <v>1680637140742</v>
      </c>
      <c r="B5355">
        <v>1680637140754</v>
      </c>
      <c r="C5355">
        <v>12</v>
      </c>
      <c r="D5355">
        <v>3740</v>
      </c>
      <c r="E5355">
        <v>1173</v>
      </c>
      <c r="F5355">
        <v>119.209245</v>
      </c>
      <c r="G5355">
        <v>0.44584299999999999</v>
      </c>
      <c r="H5355">
        <v>3.97E-4</v>
      </c>
      <c r="I5355">
        <v>5.3499999999999997E-3</v>
      </c>
      <c r="J5355" t="s">
        <v>30</v>
      </c>
      <c r="K5355" s="1" t="s">
        <v>20</v>
      </c>
      <c r="L5355" s="1" t="s">
        <v>20</v>
      </c>
      <c r="M5355" s="1" t="s">
        <v>21</v>
      </c>
      <c r="N5355" s="1" t="s">
        <v>21</v>
      </c>
      <c r="O5355" s="1" t="s">
        <v>21</v>
      </c>
      <c r="P5355" s="1" t="s">
        <v>21</v>
      </c>
      <c r="Q5355" s="1" t="s">
        <v>21</v>
      </c>
      <c r="R5355" s="1" t="s">
        <v>21</v>
      </c>
      <c r="S5355" t="s">
        <v>119</v>
      </c>
      <c r="AQ5355">
        <v>1.3450000000000001E-3</v>
      </c>
    </row>
    <row r="5356" spans="1:43">
      <c r="A5356">
        <v>1680637140754</v>
      </c>
      <c r="B5356">
        <v>1680637140774</v>
      </c>
      <c r="C5356">
        <v>20</v>
      </c>
      <c r="D5356">
        <v>3740</v>
      </c>
      <c r="E5356">
        <v>1173</v>
      </c>
      <c r="F5356">
        <v>119.209245</v>
      </c>
      <c r="G5356">
        <v>0.44584299999999999</v>
      </c>
      <c r="H5356">
        <v>6.6200000000000005E-4</v>
      </c>
      <c r="I5356">
        <v>8.9169999999999996E-3</v>
      </c>
      <c r="J5356" t="s">
        <v>30</v>
      </c>
      <c r="K5356" s="1" t="s">
        <v>20</v>
      </c>
      <c r="L5356" s="1" t="s">
        <v>20</v>
      </c>
      <c r="M5356" s="1" t="s">
        <v>21</v>
      </c>
      <c r="N5356" s="1" t="s">
        <v>21</v>
      </c>
      <c r="O5356" s="1" t="s">
        <v>21</v>
      </c>
      <c r="P5356" s="1" t="s">
        <v>21</v>
      </c>
      <c r="Q5356" s="1" t="s">
        <v>21</v>
      </c>
      <c r="R5356" s="1" t="s">
        <v>21</v>
      </c>
      <c r="S5356" t="s">
        <v>42</v>
      </c>
      <c r="AQ5356">
        <v>1.076E-2</v>
      </c>
    </row>
    <row r="5357" spans="1:43">
      <c r="A5357">
        <v>1680637140774</v>
      </c>
      <c r="B5357">
        <v>1680637140786</v>
      </c>
      <c r="C5357">
        <v>12</v>
      </c>
      <c r="D5357">
        <v>3740</v>
      </c>
      <c r="E5357">
        <v>1173</v>
      </c>
      <c r="F5357">
        <v>119.209245</v>
      </c>
      <c r="G5357">
        <v>0.44584299999999999</v>
      </c>
      <c r="H5357">
        <v>3.97E-4</v>
      </c>
      <c r="I5357">
        <v>5.3499999999999997E-3</v>
      </c>
      <c r="J5357" t="s">
        <v>30</v>
      </c>
      <c r="K5357" s="1" t="s">
        <v>20</v>
      </c>
      <c r="L5357" s="1" t="s">
        <v>20</v>
      </c>
      <c r="M5357" s="1" t="s">
        <v>21</v>
      </c>
      <c r="N5357" s="1" t="s">
        <v>21</v>
      </c>
      <c r="O5357" s="1" t="s">
        <v>21</v>
      </c>
      <c r="P5357" s="1" t="s">
        <v>21</v>
      </c>
      <c r="Q5357" s="1" t="s">
        <v>21</v>
      </c>
      <c r="R5357" s="1" t="s">
        <v>21</v>
      </c>
      <c r="S5357" t="s">
        <v>22</v>
      </c>
      <c r="AQ5357">
        <v>6.7199999999999996E-4</v>
      </c>
    </row>
    <row r="5358" spans="1:43">
      <c r="A5358">
        <v>1680637140786</v>
      </c>
      <c r="B5358">
        <v>1680637140797</v>
      </c>
      <c r="C5358">
        <v>11</v>
      </c>
      <c r="D5358">
        <v>3740</v>
      </c>
      <c r="E5358">
        <v>1173</v>
      </c>
      <c r="F5358">
        <v>119.209245</v>
      </c>
      <c r="G5358">
        <v>0.44584299999999999</v>
      </c>
      <c r="H5358">
        <v>3.6400000000000001E-4</v>
      </c>
      <c r="I5358">
        <v>4.9040000000000004E-3</v>
      </c>
      <c r="J5358" t="s">
        <v>30</v>
      </c>
      <c r="K5358" s="1" t="s">
        <v>20</v>
      </c>
      <c r="L5358" s="1" t="s">
        <v>20</v>
      </c>
      <c r="M5358" s="1" t="s">
        <v>21</v>
      </c>
      <c r="N5358" s="1" t="s">
        <v>21</v>
      </c>
      <c r="O5358" s="1" t="s">
        <v>21</v>
      </c>
      <c r="P5358" s="1" t="s">
        <v>21</v>
      </c>
      <c r="Q5358" s="1" t="s">
        <v>21</v>
      </c>
      <c r="R5358" s="1" t="s">
        <v>21</v>
      </c>
      <c r="S5358" t="s">
        <v>41</v>
      </c>
      <c r="AQ5358">
        <v>6.7199999999999996E-4</v>
      </c>
    </row>
    <row r="5359" spans="1:43">
      <c r="A5359">
        <v>1680637140797</v>
      </c>
      <c r="B5359">
        <v>1680637140801</v>
      </c>
      <c r="C5359">
        <v>4</v>
      </c>
      <c r="D5359">
        <v>3740</v>
      </c>
      <c r="E5359">
        <v>1173</v>
      </c>
      <c r="F5359">
        <v>119.209245</v>
      </c>
      <c r="G5359">
        <v>0.44584299999999999</v>
      </c>
      <c r="H5359">
        <v>1.3200000000000001E-4</v>
      </c>
      <c r="I5359">
        <v>1.7830000000000001E-3</v>
      </c>
      <c r="J5359" t="s">
        <v>30</v>
      </c>
      <c r="K5359" s="1" t="s">
        <v>20</v>
      </c>
      <c r="L5359" s="1" t="s">
        <v>20</v>
      </c>
      <c r="M5359" s="1" t="s">
        <v>21</v>
      </c>
      <c r="N5359" s="1" t="s">
        <v>21</v>
      </c>
      <c r="O5359" s="1" t="s">
        <v>21</v>
      </c>
      <c r="P5359" s="1" t="s">
        <v>21</v>
      </c>
      <c r="Q5359" s="1" t="s">
        <v>21</v>
      </c>
      <c r="R5359" s="1" t="s">
        <v>21</v>
      </c>
      <c r="S5359" t="s">
        <v>22</v>
      </c>
      <c r="AQ5359">
        <v>7.3969999999999999E-3</v>
      </c>
    </row>
    <row r="5360" spans="1:43">
      <c r="A5360">
        <v>1680637140801</v>
      </c>
      <c r="B5360">
        <v>1680637140806</v>
      </c>
      <c r="C5360">
        <v>5</v>
      </c>
      <c r="D5360">
        <v>3740</v>
      </c>
      <c r="E5360">
        <v>1173</v>
      </c>
      <c r="F5360">
        <v>119.209245</v>
      </c>
      <c r="G5360">
        <v>0.44584299999999999</v>
      </c>
      <c r="H5360">
        <v>1.66E-4</v>
      </c>
      <c r="I5360">
        <v>2.2290000000000001E-3</v>
      </c>
      <c r="J5360" t="s">
        <v>30</v>
      </c>
      <c r="K5360" s="1" t="s">
        <v>20</v>
      </c>
      <c r="L5360" s="1" t="s">
        <v>20</v>
      </c>
      <c r="M5360" s="1" t="s">
        <v>21</v>
      </c>
      <c r="N5360" s="1" t="s">
        <v>21</v>
      </c>
      <c r="O5360" s="1" t="s">
        <v>21</v>
      </c>
      <c r="P5360" s="1" t="s">
        <v>21</v>
      </c>
      <c r="Q5360" s="1" t="s">
        <v>21</v>
      </c>
      <c r="R5360" s="1" t="s">
        <v>21</v>
      </c>
      <c r="S5360" t="s">
        <v>54</v>
      </c>
      <c r="AQ5360">
        <v>1.3450000000000001E-3</v>
      </c>
    </row>
    <row r="5361" spans="1:43">
      <c r="A5361">
        <v>1680637140806</v>
      </c>
      <c r="B5361">
        <v>1680637140812</v>
      </c>
      <c r="C5361">
        <v>6</v>
      </c>
      <c r="D5361">
        <v>3740</v>
      </c>
      <c r="E5361">
        <v>1173</v>
      </c>
      <c r="F5361">
        <v>119.209245</v>
      </c>
      <c r="G5361">
        <v>0.44584299999999999</v>
      </c>
      <c r="H5361">
        <v>1.9900000000000001E-4</v>
      </c>
      <c r="I5361">
        <v>2.6749999999999999E-3</v>
      </c>
      <c r="J5361" t="s">
        <v>30</v>
      </c>
      <c r="K5361" s="1" t="s">
        <v>20</v>
      </c>
      <c r="L5361" s="1" t="s">
        <v>20</v>
      </c>
      <c r="M5361" s="1" t="s">
        <v>21</v>
      </c>
      <c r="N5361" s="1" t="s">
        <v>21</v>
      </c>
      <c r="O5361" s="1" t="s">
        <v>21</v>
      </c>
      <c r="P5361" s="1" t="s">
        <v>21</v>
      </c>
      <c r="Q5361" s="1" t="s">
        <v>21</v>
      </c>
      <c r="R5361" s="1" t="s">
        <v>21</v>
      </c>
      <c r="S5361" t="s">
        <v>76</v>
      </c>
      <c r="AQ5361">
        <v>4.7070000000000002E-3</v>
      </c>
    </row>
    <row r="5362" spans="1:43">
      <c r="A5362">
        <v>1680637140812</v>
      </c>
      <c r="B5362">
        <v>1680637140827</v>
      </c>
      <c r="C5362">
        <v>15</v>
      </c>
      <c r="D5362">
        <v>3740</v>
      </c>
      <c r="E5362">
        <v>1173</v>
      </c>
      <c r="F5362">
        <v>119.209245</v>
      </c>
      <c r="G5362">
        <v>0.44584299999999999</v>
      </c>
      <c r="H5362">
        <v>4.9700000000000005E-4</v>
      </c>
      <c r="I5362">
        <v>6.6880000000000004E-3</v>
      </c>
      <c r="J5362" t="s">
        <v>30</v>
      </c>
      <c r="K5362" s="1" t="s">
        <v>20</v>
      </c>
      <c r="L5362" s="1" t="s">
        <v>20</v>
      </c>
      <c r="M5362" s="1" t="s">
        <v>21</v>
      </c>
      <c r="N5362" s="1" t="s">
        <v>21</v>
      </c>
      <c r="O5362" s="1" t="s">
        <v>21</v>
      </c>
      <c r="P5362" s="1" t="s">
        <v>21</v>
      </c>
      <c r="Q5362" s="1" t="s">
        <v>21</v>
      </c>
      <c r="R5362" s="1" t="s">
        <v>21</v>
      </c>
      <c r="S5362" t="s">
        <v>168</v>
      </c>
      <c r="AQ5362">
        <v>8.7419999999999998E-3</v>
      </c>
    </row>
    <row r="5363" spans="1:43">
      <c r="A5363">
        <v>1680637140827</v>
      </c>
      <c r="B5363">
        <v>1680637140828</v>
      </c>
      <c r="C5363">
        <v>1</v>
      </c>
      <c r="D5363">
        <v>3740</v>
      </c>
      <c r="E5363">
        <v>1173</v>
      </c>
      <c r="F5363">
        <v>119.209245</v>
      </c>
      <c r="G5363">
        <v>0.44584299999999999</v>
      </c>
      <c r="H5363">
        <v>3.3000000000000003E-5</v>
      </c>
      <c r="I5363">
        <v>4.46E-4</v>
      </c>
      <c r="J5363" t="s">
        <v>30</v>
      </c>
      <c r="K5363" s="1" t="s">
        <v>20</v>
      </c>
      <c r="L5363" s="1" t="s">
        <v>20</v>
      </c>
      <c r="M5363" s="1" t="s">
        <v>21</v>
      </c>
      <c r="N5363" s="1" t="s">
        <v>21</v>
      </c>
      <c r="O5363" s="1" t="s">
        <v>21</v>
      </c>
      <c r="P5363" s="1" t="s">
        <v>21</v>
      </c>
      <c r="Q5363" s="1" t="s">
        <v>21</v>
      </c>
      <c r="R5363" s="1" t="s">
        <v>21</v>
      </c>
      <c r="S5363" t="s">
        <v>172</v>
      </c>
      <c r="AQ5363">
        <v>6.7250000000000001E-3</v>
      </c>
    </row>
    <row r="5364" spans="1:43">
      <c r="A5364">
        <v>1680637140828</v>
      </c>
      <c r="B5364">
        <v>1680637140829</v>
      </c>
      <c r="C5364">
        <v>1</v>
      </c>
      <c r="D5364">
        <v>3740</v>
      </c>
      <c r="E5364">
        <v>1173</v>
      </c>
      <c r="F5364">
        <v>119.209245</v>
      </c>
      <c r="G5364">
        <v>0.44584299999999999</v>
      </c>
      <c r="H5364">
        <v>3.3000000000000003E-5</v>
      </c>
      <c r="I5364">
        <v>4.46E-4</v>
      </c>
      <c r="J5364" t="s">
        <v>30</v>
      </c>
      <c r="K5364" s="1" t="s">
        <v>20</v>
      </c>
      <c r="L5364" s="1" t="s">
        <v>20</v>
      </c>
      <c r="M5364" s="1" t="s">
        <v>21</v>
      </c>
      <c r="N5364" s="1" t="s">
        <v>21</v>
      </c>
      <c r="O5364" s="1" t="s">
        <v>21</v>
      </c>
      <c r="P5364" s="1" t="s">
        <v>21</v>
      </c>
      <c r="Q5364" s="1" t="s">
        <v>21</v>
      </c>
      <c r="R5364" s="1" t="s">
        <v>21</v>
      </c>
      <c r="S5364" t="s">
        <v>168</v>
      </c>
      <c r="AQ5364">
        <v>2.0170000000000001E-3</v>
      </c>
    </row>
    <row r="5365" spans="1:43">
      <c r="A5365">
        <v>1680637140829</v>
      </c>
      <c r="B5365">
        <v>1680637140838</v>
      </c>
      <c r="C5365">
        <v>9</v>
      </c>
      <c r="D5365">
        <v>3740</v>
      </c>
      <c r="E5365">
        <v>1173</v>
      </c>
      <c r="F5365">
        <v>119.209245</v>
      </c>
      <c r="G5365">
        <v>0.44584299999999999</v>
      </c>
      <c r="H5365">
        <v>2.9799999999999998E-4</v>
      </c>
      <c r="I5365">
        <v>4.0130000000000001E-3</v>
      </c>
      <c r="J5365" t="s">
        <v>30</v>
      </c>
      <c r="K5365" s="1" t="s">
        <v>20</v>
      </c>
      <c r="L5365" s="1" t="s">
        <v>20</v>
      </c>
      <c r="M5365" s="1" t="s">
        <v>21</v>
      </c>
      <c r="N5365" s="1" t="s">
        <v>21</v>
      </c>
      <c r="O5365" s="1" t="s">
        <v>21</v>
      </c>
      <c r="P5365" s="1" t="s">
        <v>21</v>
      </c>
      <c r="Q5365" s="1" t="s">
        <v>21</v>
      </c>
      <c r="R5365" s="1" t="s">
        <v>21</v>
      </c>
      <c r="S5365" t="s">
        <v>172</v>
      </c>
      <c r="AQ5365">
        <v>6.7199999999999996E-4</v>
      </c>
    </row>
    <row r="5366" spans="1:43">
      <c r="A5366">
        <v>1680637140838</v>
      </c>
      <c r="B5366">
        <v>1680637140839</v>
      </c>
      <c r="C5366">
        <v>1</v>
      </c>
      <c r="D5366">
        <v>3740</v>
      </c>
      <c r="E5366">
        <v>1173</v>
      </c>
      <c r="F5366">
        <v>119.209245</v>
      </c>
      <c r="G5366">
        <v>0.44584299999999999</v>
      </c>
      <c r="H5366">
        <v>3.3000000000000003E-5</v>
      </c>
      <c r="I5366">
        <v>4.46E-4</v>
      </c>
      <c r="J5366" t="s">
        <v>30</v>
      </c>
      <c r="K5366" s="1" t="s">
        <v>20</v>
      </c>
      <c r="L5366" s="1" t="s">
        <v>20</v>
      </c>
      <c r="M5366" s="1" t="s">
        <v>21</v>
      </c>
      <c r="N5366" s="1" t="s">
        <v>21</v>
      </c>
      <c r="O5366" s="1" t="s">
        <v>21</v>
      </c>
      <c r="P5366" s="1" t="s">
        <v>21</v>
      </c>
      <c r="Q5366" s="1" t="s">
        <v>21</v>
      </c>
      <c r="R5366" s="1" t="s">
        <v>21</v>
      </c>
      <c r="S5366" t="s">
        <v>168</v>
      </c>
      <c r="AQ5366">
        <v>6.7199999999999996E-4</v>
      </c>
    </row>
    <row r="5367" spans="1:43">
      <c r="A5367">
        <v>1680637140839</v>
      </c>
      <c r="B5367">
        <v>1680637140840</v>
      </c>
      <c r="C5367">
        <v>1</v>
      </c>
      <c r="D5367">
        <v>3740</v>
      </c>
      <c r="E5367">
        <v>1173</v>
      </c>
      <c r="F5367">
        <v>119.209245</v>
      </c>
      <c r="G5367">
        <v>0.44584299999999999</v>
      </c>
      <c r="H5367">
        <v>3.3000000000000003E-5</v>
      </c>
      <c r="I5367">
        <v>4.46E-4</v>
      </c>
      <c r="J5367" t="s">
        <v>30</v>
      </c>
      <c r="K5367" s="1" t="s">
        <v>20</v>
      </c>
      <c r="L5367" s="1" t="s">
        <v>20</v>
      </c>
      <c r="M5367" s="1" t="s">
        <v>21</v>
      </c>
      <c r="N5367" s="1" t="s">
        <v>21</v>
      </c>
      <c r="O5367" s="1" t="s">
        <v>21</v>
      </c>
      <c r="P5367" s="1" t="s">
        <v>21</v>
      </c>
      <c r="Q5367" s="1" t="s">
        <v>21</v>
      </c>
      <c r="R5367" s="1" t="s">
        <v>21</v>
      </c>
      <c r="S5367" t="s">
        <v>172</v>
      </c>
      <c r="AQ5367">
        <v>2.0170000000000001E-3</v>
      </c>
    </row>
    <row r="5368" spans="1:43">
      <c r="A5368">
        <v>1680637140840</v>
      </c>
      <c r="B5368">
        <v>1680637140841</v>
      </c>
      <c r="C5368">
        <v>1</v>
      </c>
      <c r="D5368">
        <v>3740</v>
      </c>
      <c r="E5368">
        <v>1173</v>
      </c>
      <c r="F5368">
        <v>119.209245</v>
      </c>
      <c r="G5368">
        <v>0.44584299999999999</v>
      </c>
      <c r="H5368">
        <v>3.3000000000000003E-5</v>
      </c>
      <c r="I5368">
        <v>4.46E-4</v>
      </c>
      <c r="J5368" t="s">
        <v>30</v>
      </c>
      <c r="K5368" s="1" t="s">
        <v>20</v>
      </c>
      <c r="L5368" s="1" t="s">
        <v>20</v>
      </c>
      <c r="M5368" s="1" t="s">
        <v>21</v>
      </c>
      <c r="N5368" s="1" t="s">
        <v>21</v>
      </c>
      <c r="O5368" s="1" t="s">
        <v>21</v>
      </c>
      <c r="P5368" s="1" t="s">
        <v>21</v>
      </c>
      <c r="Q5368" s="1" t="s">
        <v>21</v>
      </c>
      <c r="R5368" s="1" t="s">
        <v>21</v>
      </c>
      <c r="S5368" t="s">
        <v>170</v>
      </c>
      <c r="AQ5368">
        <v>6.7199999999999996E-4</v>
      </c>
    </row>
    <row r="5369" spans="1:43">
      <c r="A5369">
        <v>1680637140841</v>
      </c>
      <c r="B5369">
        <v>1680637140866</v>
      </c>
      <c r="C5369">
        <v>25</v>
      </c>
      <c r="D5369">
        <v>3740</v>
      </c>
      <c r="E5369">
        <v>1173</v>
      </c>
      <c r="F5369">
        <v>119.209245</v>
      </c>
      <c r="G5369">
        <v>0.44584299999999999</v>
      </c>
      <c r="H5369">
        <v>8.2799999999999996E-4</v>
      </c>
      <c r="I5369">
        <v>1.1146E-2</v>
      </c>
      <c r="J5369" t="s">
        <v>30</v>
      </c>
      <c r="K5369" s="1" t="s">
        <v>20</v>
      </c>
      <c r="L5369" s="1" t="s">
        <v>20</v>
      </c>
      <c r="M5369" s="1" t="s">
        <v>21</v>
      </c>
      <c r="N5369" s="1" t="s">
        <v>21</v>
      </c>
      <c r="O5369" s="1" t="s">
        <v>21</v>
      </c>
      <c r="P5369" s="1" t="s">
        <v>21</v>
      </c>
      <c r="Q5369" s="1" t="s">
        <v>21</v>
      </c>
      <c r="R5369" s="1" t="s">
        <v>21</v>
      </c>
      <c r="S5369" t="s">
        <v>169</v>
      </c>
      <c r="AQ5369">
        <v>6.7199999999999996E-4</v>
      </c>
    </row>
    <row r="5370" spans="1:43">
      <c r="A5370">
        <v>1680637140866</v>
      </c>
      <c r="B5370">
        <v>1680637140869</v>
      </c>
      <c r="C5370">
        <v>3</v>
      </c>
      <c r="D5370">
        <v>3740</v>
      </c>
      <c r="E5370">
        <v>1173</v>
      </c>
      <c r="F5370">
        <v>119.209245</v>
      </c>
      <c r="G5370">
        <v>0.44584299999999999</v>
      </c>
      <c r="H5370">
        <v>9.8999999999999994E-5</v>
      </c>
      <c r="I5370">
        <v>1.338E-3</v>
      </c>
      <c r="J5370" t="s">
        <v>30</v>
      </c>
      <c r="K5370" s="1" t="s">
        <v>20</v>
      </c>
      <c r="L5370" s="1" t="s">
        <v>20</v>
      </c>
      <c r="M5370" s="1" t="s">
        <v>21</v>
      </c>
      <c r="N5370" s="1" t="s">
        <v>21</v>
      </c>
      <c r="O5370" s="1" t="s">
        <v>21</v>
      </c>
      <c r="P5370" s="1" t="s">
        <v>21</v>
      </c>
      <c r="Q5370" s="1" t="s">
        <v>21</v>
      </c>
      <c r="R5370" s="1" t="s">
        <v>21</v>
      </c>
      <c r="S5370" t="s">
        <v>168</v>
      </c>
      <c r="AQ5370">
        <v>6.7199999999999996E-4</v>
      </c>
    </row>
    <row r="5371" spans="1:43">
      <c r="A5371">
        <v>1680637140869</v>
      </c>
      <c r="B5371">
        <v>1680637140886</v>
      </c>
      <c r="C5371">
        <v>17</v>
      </c>
      <c r="D5371">
        <v>3740</v>
      </c>
      <c r="E5371">
        <v>1173</v>
      </c>
      <c r="F5371">
        <v>119.209245</v>
      </c>
      <c r="G5371">
        <v>0.44584299999999999</v>
      </c>
      <c r="H5371">
        <v>5.6300000000000002E-4</v>
      </c>
      <c r="I5371">
        <v>7.5789999999999998E-3</v>
      </c>
      <c r="J5371" t="s">
        <v>30</v>
      </c>
      <c r="K5371" s="1" t="s">
        <v>20</v>
      </c>
      <c r="L5371" s="1" t="s">
        <v>20</v>
      </c>
      <c r="M5371" s="1" t="s">
        <v>21</v>
      </c>
      <c r="N5371" s="1" t="s">
        <v>21</v>
      </c>
      <c r="O5371" s="1" t="s">
        <v>21</v>
      </c>
      <c r="P5371" s="1" t="s">
        <v>21</v>
      </c>
      <c r="Q5371" s="1" t="s">
        <v>21</v>
      </c>
      <c r="R5371" s="1" t="s">
        <v>21</v>
      </c>
      <c r="S5371" t="s">
        <v>169</v>
      </c>
      <c r="AQ5371">
        <v>1.3450000000000001E-3</v>
      </c>
    </row>
    <row r="5372" spans="1:43">
      <c r="A5372">
        <v>1680637140886</v>
      </c>
      <c r="B5372">
        <v>1680637140890</v>
      </c>
      <c r="C5372">
        <v>4</v>
      </c>
      <c r="D5372">
        <v>3740</v>
      </c>
      <c r="E5372">
        <v>1173</v>
      </c>
      <c r="F5372">
        <v>119.209245</v>
      </c>
      <c r="G5372">
        <v>0.44584299999999999</v>
      </c>
      <c r="H5372">
        <v>1.3200000000000001E-4</v>
      </c>
      <c r="I5372">
        <v>1.7830000000000001E-3</v>
      </c>
      <c r="J5372" t="s">
        <v>30</v>
      </c>
      <c r="K5372" s="1" t="s">
        <v>20</v>
      </c>
      <c r="L5372" s="1" t="s">
        <v>20</v>
      </c>
      <c r="M5372" s="1" t="s">
        <v>21</v>
      </c>
      <c r="N5372" s="1" t="s">
        <v>21</v>
      </c>
      <c r="O5372" s="1" t="s">
        <v>21</v>
      </c>
      <c r="P5372" s="1" t="s">
        <v>21</v>
      </c>
      <c r="Q5372" s="1" t="s">
        <v>21</v>
      </c>
      <c r="R5372" s="1" t="s">
        <v>21</v>
      </c>
      <c r="S5372" t="s">
        <v>168</v>
      </c>
      <c r="AQ5372">
        <v>6.7199999999999996E-4</v>
      </c>
    </row>
    <row r="5373" spans="1:43">
      <c r="A5373">
        <v>1680637140890</v>
      </c>
      <c r="B5373">
        <v>1680637140891</v>
      </c>
      <c r="C5373">
        <v>1</v>
      </c>
      <c r="D5373">
        <v>3740</v>
      </c>
      <c r="E5373">
        <v>1173</v>
      </c>
      <c r="F5373">
        <v>119.209245</v>
      </c>
      <c r="G5373">
        <v>0.44584299999999999</v>
      </c>
      <c r="H5373">
        <v>3.3000000000000003E-5</v>
      </c>
      <c r="I5373">
        <v>4.46E-4</v>
      </c>
      <c r="J5373" t="s">
        <v>30</v>
      </c>
      <c r="K5373" s="1" t="s">
        <v>20</v>
      </c>
      <c r="L5373" s="1" t="s">
        <v>20</v>
      </c>
      <c r="M5373" s="1" t="s">
        <v>21</v>
      </c>
      <c r="N5373" s="1" t="s">
        <v>21</v>
      </c>
      <c r="O5373" s="1" t="s">
        <v>21</v>
      </c>
      <c r="P5373" s="1" t="s">
        <v>21</v>
      </c>
      <c r="Q5373" s="1" t="s">
        <v>21</v>
      </c>
      <c r="R5373" s="1" t="s">
        <v>21</v>
      </c>
      <c r="S5373" t="s">
        <v>359</v>
      </c>
      <c r="AQ5373">
        <v>1.3450000000000001E-3</v>
      </c>
    </row>
    <row r="5374" spans="1:43">
      <c r="A5374">
        <v>1680637140891</v>
      </c>
      <c r="B5374">
        <v>1680637140893</v>
      </c>
      <c r="C5374">
        <v>2</v>
      </c>
      <c r="D5374">
        <v>3740</v>
      </c>
      <c r="E5374">
        <v>1173</v>
      </c>
      <c r="F5374">
        <v>119.209245</v>
      </c>
      <c r="G5374">
        <v>0.44584299999999999</v>
      </c>
      <c r="H5374">
        <v>6.6000000000000005E-5</v>
      </c>
      <c r="I5374">
        <v>8.92E-4</v>
      </c>
      <c r="J5374" t="s">
        <v>30</v>
      </c>
      <c r="K5374" s="1" t="s">
        <v>20</v>
      </c>
      <c r="L5374" s="1" t="s">
        <v>20</v>
      </c>
      <c r="M5374" s="1" t="s">
        <v>21</v>
      </c>
      <c r="N5374" s="1" t="s">
        <v>21</v>
      </c>
      <c r="O5374" s="1" t="s">
        <v>21</v>
      </c>
      <c r="P5374" s="1" t="s">
        <v>21</v>
      </c>
      <c r="Q5374" s="1" t="s">
        <v>21</v>
      </c>
      <c r="R5374" s="1" t="s">
        <v>21</v>
      </c>
      <c r="S5374" t="s">
        <v>360</v>
      </c>
      <c r="AQ5374">
        <v>6.7199999999999996E-4</v>
      </c>
    </row>
    <row r="5375" spans="1:43">
      <c r="A5375">
        <v>1680637140893</v>
      </c>
      <c r="B5375">
        <v>1680637140896</v>
      </c>
      <c r="C5375">
        <v>3</v>
      </c>
      <c r="D5375">
        <v>3740</v>
      </c>
      <c r="E5375">
        <v>1173</v>
      </c>
      <c r="F5375">
        <v>119.209245</v>
      </c>
      <c r="G5375">
        <v>0.44584299999999999</v>
      </c>
      <c r="H5375">
        <v>9.8999999999999994E-5</v>
      </c>
      <c r="I5375">
        <v>1.338E-3</v>
      </c>
      <c r="J5375" t="s">
        <v>30</v>
      </c>
      <c r="K5375" s="1" t="s">
        <v>20</v>
      </c>
      <c r="L5375" s="1" t="s">
        <v>20</v>
      </c>
      <c r="M5375" s="1" t="s">
        <v>21</v>
      </c>
      <c r="N5375" s="1" t="s">
        <v>21</v>
      </c>
      <c r="O5375" s="1" t="s">
        <v>21</v>
      </c>
      <c r="P5375" s="1" t="s">
        <v>21</v>
      </c>
      <c r="Q5375" s="1" t="s">
        <v>21</v>
      </c>
      <c r="R5375" s="1" t="s">
        <v>21</v>
      </c>
      <c r="S5375" t="s">
        <v>361</v>
      </c>
      <c r="AQ5375">
        <v>5.3800000000000002E-3</v>
      </c>
    </row>
    <row r="5376" spans="1:43">
      <c r="A5376">
        <v>1680637140896</v>
      </c>
      <c r="B5376">
        <v>1680637140897</v>
      </c>
      <c r="C5376">
        <v>1</v>
      </c>
      <c r="D5376">
        <v>3740</v>
      </c>
      <c r="E5376">
        <v>1173</v>
      </c>
      <c r="F5376">
        <v>119.209245</v>
      </c>
      <c r="G5376">
        <v>0.44584299999999999</v>
      </c>
      <c r="H5376">
        <v>3.3000000000000003E-5</v>
      </c>
      <c r="I5376">
        <v>4.46E-4</v>
      </c>
      <c r="J5376" t="s">
        <v>30</v>
      </c>
      <c r="K5376" s="1" t="s">
        <v>20</v>
      </c>
      <c r="L5376" s="1" t="s">
        <v>20</v>
      </c>
      <c r="M5376" s="1" t="s">
        <v>21</v>
      </c>
      <c r="N5376" s="1" t="s">
        <v>21</v>
      </c>
      <c r="O5376" s="1" t="s">
        <v>21</v>
      </c>
      <c r="P5376" s="1" t="s">
        <v>21</v>
      </c>
      <c r="Q5376" s="1" t="s">
        <v>21</v>
      </c>
      <c r="R5376" s="1" t="s">
        <v>21</v>
      </c>
      <c r="S5376" t="s">
        <v>362</v>
      </c>
      <c r="AQ5376">
        <v>4.0350000000000004E-3</v>
      </c>
    </row>
    <row r="5377" spans="1:43">
      <c r="A5377">
        <v>1680637140897</v>
      </c>
      <c r="B5377">
        <v>1680637140898</v>
      </c>
      <c r="C5377">
        <v>1</v>
      </c>
      <c r="D5377">
        <v>3740</v>
      </c>
      <c r="E5377">
        <v>1173</v>
      </c>
      <c r="F5377">
        <v>119.209245</v>
      </c>
      <c r="G5377">
        <v>0.44584299999999999</v>
      </c>
      <c r="H5377">
        <v>3.3000000000000003E-5</v>
      </c>
      <c r="I5377">
        <v>4.46E-4</v>
      </c>
      <c r="J5377" t="s">
        <v>30</v>
      </c>
      <c r="K5377" s="1" t="s">
        <v>20</v>
      </c>
      <c r="L5377" s="1" t="s">
        <v>20</v>
      </c>
      <c r="M5377" s="1" t="s">
        <v>21</v>
      </c>
      <c r="N5377" s="1" t="s">
        <v>21</v>
      </c>
      <c r="O5377" s="1" t="s">
        <v>21</v>
      </c>
      <c r="P5377" s="1" t="s">
        <v>21</v>
      </c>
      <c r="Q5377" s="1" t="s">
        <v>21</v>
      </c>
      <c r="R5377" s="1" t="s">
        <v>21</v>
      </c>
      <c r="S5377" t="s">
        <v>363</v>
      </c>
      <c r="AQ5377">
        <v>1.3450000000000001E-3</v>
      </c>
    </row>
    <row r="5378" spans="1:43">
      <c r="A5378">
        <v>1680637140898</v>
      </c>
      <c r="B5378">
        <v>1680637140899</v>
      </c>
      <c r="C5378">
        <v>1</v>
      </c>
      <c r="D5378">
        <v>3740</v>
      </c>
      <c r="E5378">
        <v>1173</v>
      </c>
      <c r="F5378">
        <v>119.209245</v>
      </c>
      <c r="G5378">
        <v>0.44584299999999999</v>
      </c>
      <c r="H5378">
        <v>3.3000000000000003E-5</v>
      </c>
      <c r="I5378">
        <v>4.46E-4</v>
      </c>
      <c r="J5378" t="s">
        <v>30</v>
      </c>
      <c r="K5378" s="1" t="s">
        <v>20</v>
      </c>
      <c r="L5378" s="1" t="s">
        <v>20</v>
      </c>
      <c r="M5378" s="1" t="s">
        <v>21</v>
      </c>
      <c r="N5378" s="1" t="s">
        <v>21</v>
      </c>
      <c r="O5378" s="1" t="s">
        <v>21</v>
      </c>
      <c r="P5378" s="1" t="s">
        <v>21</v>
      </c>
      <c r="Q5378" s="1" t="s">
        <v>21</v>
      </c>
      <c r="R5378" s="1" t="s">
        <v>21</v>
      </c>
      <c r="S5378" t="s">
        <v>364</v>
      </c>
      <c r="AQ5378">
        <v>6.7199999999999996E-4</v>
      </c>
    </row>
    <row r="5379" spans="1:43">
      <c r="A5379">
        <v>1680637140899</v>
      </c>
      <c r="B5379">
        <v>1680637140901</v>
      </c>
      <c r="C5379">
        <v>2</v>
      </c>
      <c r="D5379">
        <v>3740</v>
      </c>
      <c r="E5379">
        <v>1173</v>
      </c>
      <c r="F5379">
        <v>119.209245</v>
      </c>
      <c r="G5379">
        <v>0.44584299999999999</v>
      </c>
      <c r="H5379">
        <v>6.6000000000000005E-5</v>
      </c>
      <c r="I5379">
        <v>8.92E-4</v>
      </c>
      <c r="J5379" t="s">
        <v>30</v>
      </c>
      <c r="K5379" s="1" t="s">
        <v>20</v>
      </c>
      <c r="L5379" s="1" t="s">
        <v>20</v>
      </c>
      <c r="M5379" s="1" t="s">
        <v>21</v>
      </c>
      <c r="N5379" s="1" t="s">
        <v>21</v>
      </c>
      <c r="O5379" s="1" t="s">
        <v>21</v>
      </c>
      <c r="P5379" s="1" t="s">
        <v>21</v>
      </c>
      <c r="Q5379" s="1" t="s">
        <v>21</v>
      </c>
      <c r="R5379" s="1" t="s">
        <v>21</v>
      </c>
      <c r="S5379" t="s">
        <v>76</v>
      </c>
      <c r="AQ5379">
        <v>2.0170000000000001E-3</v>
      </c>
    </row>
    <row r="5380" spans="1:43">
      <c r="A5380">
        <v>1680637140901</v>
      </c>
      <c r="B5380">
        <v>1680637140903</v>
      </c>
      <c r="C5380">
        <v>2</v>
      </c>
      <c r="D5380">
        <v>3740</v>
      </c>
      <c r="E5380">
        <v>1173</v>
      </c>
      <c r="F5380">
        <v>119.209245</v>
      </c>
      <c r="G5380">
        <v>0.44584299999999999</v>
      </c>
      <c r="H5380">
        <v>6.6000000000000005E-5</v>
      </c>
      <c r="I5380">
        <v>8.92E-4</v>
      </c>
      <c r="J5380" t="s">
        <v>30</v>
      </c>
      <c r="K5380" s="1" t="s">
        <v>20</v>
      </c>
      <c r="L5380" s="1" t="s">
        <v>20</v>
      </c>
      <c r="M5380" s="1" t="s">
        <v>21</v>
      </c>
      <c r="N5380" s="1" t="s">
        <v>21</v>
      </c>
      <c r="O5380" s="1" t="s">
        <v>21</v>
      </c>
      <c r="P5380" s="1" t="s">
        <v>21</v>
      </c>
      <c r="Q5380" s="1" t="s">
        <v>21</v>
      </c>
      <c r="R5380" s="1" t="s">
        <v>21</v>
      </c>
      <c r="S5380" t="s">
        <v>41</v>
      </c>
      <c r="AQ5380">
        <v>2.6900000000000001E-3</v>
      </c>
    </row>
    <row r="5381" spans="1:43">
      <c r="A5381">
        <v>1680637140903</v>
      </c>
      <c r="B5381">
        <v>1680637140905</v>
      </c>
      <c r="C5381">
        <v>2</v>
      </c>
      <c r="D5381">
        <v>3740</v>
      </c>
      <c r="E5381">
        <v>1173</v>
      </c>
      <c r="F5381">
        <v>119.209245</v>
      </c>
      <c r="G5381">
        <v>0.44584299999999999</v>
      </c>
      <c r="H5381">
        <v>6.6000000000000005E-5</v>
      </c>
      <c r="I5381">
        <v>8.92E-4</v>
      </c>
      <c r="J5381" t="s">
        <v>30</v>
      </c>
      <c r="K5381" s="1" t="s">
        <v>20</v>
      </c>
      <c r="L5381" s="1" t="s">
        <v>20</v>
      </c>
      <c r="M5381" s="1" t="s">
        <v>21</v>
      </c>
      <c r="N5381" s="1" t="s">
        <v>21</v>
      </c>
      <c r="O5381" s="1" t="s">
        <v>21</v>
      </c>
      <c r="P5381" s="1" t="s">
        <v>21</v>
      </c>
      <c r="Q5381" s="1" t="s">
        <v>21</v>
      </c>
      <c r="R5381" s="1" t="s">
        <v>21</v>
      </c>
      <c r="S5381" t="s">
        <v>22</v>
      </c>
      <c r="AQ5381">
        <v>6.7199999999999996E-4</v>
      </c>
    </row>
    <row r="5382" spans="1:43">
      <c r="A5382">
        <v>1680637140905</v>
      </c>
      <c r="B5382">
        <v>1680637140913</v>
      </c>
      <c r="C5382">
        <v>8</v>
      </c>
      <c r="D5382">
        <v>3740</v>
      </c>
      <c r="E5382">
        <v>1173</v>
      </c>
      <c r="F5382">
        <v>119.209245</v>
      </c>
      <c r="G5382">
        <v>0.44584299999999999</v>
      </c>
      <c r="H5382">
        <v>2.6499999999999999E-4</v>
      </c>
      <c r="I5382">
        <v>3.5669999999999999E-3</v>
      </c>
      <c r="J5382" t="s">
        <v>30</v>
      </c>
      <c r="K5382" s="1" t="s">
        <v>20</v>
      </c>
      <c r="L5382" s="1" t="s">
        <v>20</v>
      </c>
      <c r="M5382" s="1" t="s">
        <v>21</v>
      </c>
      <c r="N5382" s="1" t="s">
        <v>21</v>
      </c>
      <c r="O5382" s="1" t="s">
        <v>21</v>
      </c>
      <c r="P5382" s="1" t="s">
        <v>21</v>
      </c>
      <c r="Q5382" s="1" t="s">
        <v>21</v>
      </c>
      <c r="R5382" s="1" t="s">
        <v>21</v>
      </c>
      <c r="S5382" t="s">
        <v>41</v>
      </c>
      <c r="AQ5382">
        <v>1.3450000000000001E-3</v>
      </c>
    </row>
    <row r="5383" spans="1:43">
      <c r="A5383">
        <v>1680637140913</v>
      </c>
      <c r="B5383">
        <v>1680637140914</v>
      </c>
      <c r="C5383">
        <v>1</v>
      </c>
      <c r="D5383">
        <v>3740</v>
      </c>
      <c r="E5383">
        <v>1173</v>
      </c>
      <c r="F5383">
        <v>119.209245</v>
      </c>
      <c r="G5383">
        <v>0.44584299999999999</v>
      </c>
      <c r="H5383">
        <v>3.3000000000000003E-5</v>
      </c>
      <c r="I5383">
        <v>4.46E-4</v>
      </c>
      <c r="J5383" t="s">
        <v>30</v>
      </c>
      <c r="K5383" s="1" t="s">
        <v>20</v>
      </c>
      <c r="L5383" s="1" t="s">
        <v>20</v>
      </c>
      <c r="M5383" s="1" t="s">
        <v>21</v>
      </c>
      <c r="N5383" s="1" t="s">
        <v>21</v>
      </c>
      <c r="O5383" s="1" t="s">
        <v>21</v>
      </c>
      <c r="P5383" s="1" t="s">
        <v>21</v>
      </c>
      <c r="Q5383" s="1" t="s">
        <v>21</v>
      </c>
      <c r="R5383" s="1" t="s">
        <v>21</v>
      </c>
      <c r="S5383" t="s">
        <v>22</v>
      </c>
      <c r="AQ5383">
        <v>0.57363799999999998</v>
      </c>
    </row>
    <row r="5384" spans="1:43">
      <c r="A5384">
        <v>1680637140914</v>
      </c>
      <c r="B5384">
        <v>1680637140916</v>
      </c>
      <c r="C5384">
        <v>2</v>
      </c>
      <c r="D5384">
        <v>3740</v>
      </c>
      <c r="E5384">
        <v>1173</v>
      </c>
      <c r="F5384">
        <v>119.209245</v>
      </c>
      <c r="G5384">
        <v>0.44584299999999999</v>
      </c>
      <c r="H5384">
        <v>6.6000000000000005E-5</v>
      </c>
      <c r="I5384">
        <v>8.92E-4</v>
      </c>
      <c r="J5384" t="s">
        <v>30</v>
      </c>
      <c r="K5384" s="1" t="s">
        <v>20</v>
      </c>
      <c r="L5384" s="1" t="s">
        <v>20</v>
      </c>
      <c r="M5384" s="1" t="s">
        <v>21</v>
      </c>
      <c r="N5384" s="1" t="s">
        <v>21</v>
      </c>
      <c r="O5384" s="1" t="s">
        <v>21</v>
      </c>
      <c r="P5384" s="1" t="s">
        <v>21</v>
      </c>
      <c r="Q5384" s="1" t="s">
        <v>21</v>
      </c>
      <c r="R5384" s="1" t="s">
        <v>21</v>
      </c>
      <c r="S5384" t="s">
        <v>54</v>
      </c>
      <c r="AQ5384">
        <v>2.0170000000000001E-3</v>
      </c>
    </row>
    <row r="5385" spans="1:43">
      <c r="A5385">
        <v>1680637140916</v>
      </c>
      <c r="B5385">
        <v>1680637140924</v>
      </c>
      <c r="C5385">
        <v>8</v>
      </c>
      <c r="D5385">
        <v>3740</v>
      </c>
      <c r="E5385">
        <v>1173</v>
      </c>
      <c r="F5385">
        <v>119.209245</v>
      </c>
      <c r="G5385">
        <v>0.44584299999999999</v>
      </c>
      <c r="H5385">
        <v>2.6499999999999999E-4</v>
      </c>
      <c r="I5385">
        <v>3.5669999999999999E-3</v>
      </c>
      <c r="J5385" t="s">
        <v>30</v>
      </c>
      <c r="K5385" s="1" t="s">
        <v>20</v>
      </c>
      <c r="L5385" s="1" t="s">
        <v>20</v>
      </c>
      <c r="M5385" s="1" t="s">
        <v>21</v>
      </c>
      <c r="N5385" s="1" t="s">
        <v>21</v>
      </c>
      <c r="O5385" s="1" t="s">
        <v>21</v>
      </c>
      <c r="P5385" s="1" t="s">
        <v>21</v>
      </c>
      <c r="Q5385" s="1" t="s">
        <v>21</v>
      </c>
      <c r="R5385" s="1" t="s">
        <v>21</v>
      </c>
      <c r="S5385" t="s">
        <v>22</v>
      </c>
      <c r="AQ5385">
        <v>6.0520000000000001E-3</v>
      </c>
    </row>
    <row r="5386" spans="1:43">
      <c r="A5386">
        <v>1680637140924</v>
      </c>
      <c r="B5386">
        <v>1680637140940</v>
      </c>
      <c r="C5386">
        <v>16</v>
      </c>
      <c r="D5386">
        <v>3740</v>
      </c>
      <c r="E5386">
        <v>1173</v>
      </c>
      <c r="F5386">
        <v>119.209245</v>
      </c>
      <c r="G5386">
        <v>0.44584299999999999</v>
      </c>
      <c r="H5386">
        <v>5.2999999999999998E-4</v>
      </c>
      <c r="I5386">
        <v>7.1329999999999996E-3</v>
      </c>
      <c r="J5386" t="s">
        <v>30</v>
      </c>
      <c r="K5386" s="1" t="s">
        <v>20</v>
      </c>
      <c r="L5386" s="1" t="s">
        <v>20</v>
      </c>
      <c r="M5386" s="1" t="s">
        <v>21</v>
      </c>
      <c r="N5386" s="1" t="s">
        <v>21</v>
      </c>
      <c r="O5386" s="1" t="s">
        <v>21</v>
      </c>
      <c r="P5386" s="1" t="s">
        <v>21</v>
      </c>
      <c r="Q5386" s="1" t="s">
        <v>21</v>
      </c>
      <c r="R5386" s="1" t="s">
        <v>21</v>
      </c>
      <c r="S5386" t="s">
        <v>54</v>
      </c>
      <c r="AQ5386">
        <v>2.0170000000000001E-3</v>
      </c>
    </row>
    <row r="5387" spans="1:43">
      <c r="A5387">
        <v>1680637140940</v>
      </c>
      <c r="B5387">
        <v>1680637140946</v>
      </c>
      <c r="C5387">
        <v>6</v>
      </c>
      <c r="D5387">
        <v>3740</v>
      </c>
      <c r="E5387">
        <v>1173</v>
      </c>
      <c r="F5387">
        <v>119.209245</v>
      </c>
      <c r="G5387">
        <v>0.44584299999999999</v>
      </c>
      <c r="H5387">
        <v>1.9900000000000001E-4</v>
      </c>
      <c r="I5387">
        <v>2.6749999999999999E-3</v>
      </c>
      <c r="J5387" t="s">
        <v>30</v>
      </c>
      <c r="K5387" s="1" t="s">
        <v>20</v>
      </c>
      <c r="L5387" s="1" t="s">
        <v>20</v>
      </c>
      <c r="M5387" s="1" t="s">
        <v>21</v>
      </c>
      <c r="N5387" s="1" t="s">
        <v>21</v>
      </c>
      <c r="O5387" s="1" t="s">
        <v>21</v>
      </c>
      <c r="P5387" s="1" t="s">
        <v>21</v>
      </c>
      <c r="Q5387" s="1" t="s">
        <v>21</v>
      </c>
      <c r="R5387" s="1" t="s">
        <v>21</v>
      </c>
      <c r="S5387" t="s">
        <v>45</v>
      </c>
      <c r="AQ5387">
        <v>0.66240699999999997</v>
      </c>
    </row>
    <row r="5388" spans="1:43">
      <c r="A5388">
        <v>1680637140946</v>
      </c>
      <c r="B5388">
        <v>1680637140949</v>
      </c>
      <c r="C5388">
        <v>3</v>
      </c>
      <c r="D5388">
        <v>3740</v>
      </c>
      <c r="E5388">
        <v>1173</v>
      </c>
      <c r="F5388">
        <v>119.209245</v>
      </c>
      <c r="G5388">
        <v>0.44584299999999999</v>
      </c>
      <c r="H5388">
        <v>9.8999999999999994E-5</v>
      </c>
      <c r="I5388">
        <v>1.338E-3</v>
      </c>
      <c r="J5388" t="s">
        <v>30</v>
      </c>
      <c r="K5388" s="1" t="s">
        <v>20</v>
      </c>
      <c r="L5388" s="1" t="s">
        <v>20</v>
      </c>
      <c r="M5388" s="1" t="s">
        <v>21</v>
      </c>
      <c r="N5388" s="1" t="s">
        <v>21</v>
      </c>
      <c r="O5388" s="1" t="s">
        <v>21</v>
      </c>
      <c r="P5388" s="1" t="s">
        <v>21</v>
      </c>
      <c r="Q5388" s="1" t="s">
        <v>21</v>
      </c>
      <c r="R5388" s="1" t="s">
        <v>21</v>
      </c>
      <c r="S5388" t="s">
        <v>54</v>
      </c>
      <c r="AQ5388">
        <v>2.6900000000000001E-3</v>
      </c>
    </row>
    <row r="5389" spans="1:43">
      <c r="A5389">
        <v>1680637140949</v>
      </c>
      <c r="B5389">
        <v>1680637140959</v>
      </c>
      <c r="C5389">
        <v>10</v>
      </c>
      <c r="D5389">
        <v>3740</v>
      </c>
      <c r="E5389">
        <v>1173</v>
      </c>
      <c r="F5389">
        <v>119.209245</v>
      </c>
      <c r="G5389">
        <v>0.44584299999999999</v>
      </c>
      <c r="H5389">
        <v>3.3100000000000002E-4</v>
      </c>
      <c r="I5389">
        <v>4.4580000000000002E-3</v>
      </c>
      <c r="J5389" t="s">
        <v>30</v>
      </c>
      <c r="K5389" s="1" t="s">
        <v>20</v>
      </c>
      <c r="L5389" s="1" t="s">
        <v>20</v>
      </c>
      <c r="M5389" s="1" t="s">
        <v>21</v>
      </c>
      <c r="N5389" s="1" t="s">
        <v>21</v>
      </c>
      <c r="O5389" s="1" t="s">
        <v>21</v>
      </c>
      <c r="P5389" s="1" t="s">
        <v>21</v>
      </c>
      <c r="Q5389" s="1" t="s">
        <v>21</v>
      </c>
      <c r="R5389" s="1" t="s">
        <v>21</v>
      </c>
      <c r="S5389" t="s">
        <v>47</v>
      </c>
      <c r="AQ5389">
        <v>7.3969999999999999E-3</v>
      </c>
    </row>
    <row r="5390" spans="1:43">
      <c r="A5390">
        <v>1680637140959</v>
      </c>
      <c r="B5390">
        <v>1680637140969</v>
      </c>
      <c r="C5390">
        <v>10</v>
      </c>
      <c r="D5390">
        <v>3740</v>
      </c>
      <c r="E5390">
        <v>1173</v>
      </c>
      <c r="F5390">
        <v>119.209245</v>
      </c>
      <c r="G5390">
        <v>0.44584299999999999</v>
      </c>
      <c r="H5390">
        <v>3.3100000000000002E-4</v>
      </c>
      <c r="I5390">
        <v>4.4580000000000002E-3</v>
      </c>
      <c r="J5390" t="s">
        <v>30</v>
      </c>
      <c r="K5390" s="1" t="s">
        <v>20</v>
      </c>
      <c r="L5390" s="1" t="s">
        <v>20</v>
      </c>
      <c r="M5390" s="1" t="s">
        <v>21</v>
      </c>
      <c r="N5390" s="1" t="s">
        <v>21</v>
      </c>
      <c r="O5390" s="1" t="s">
        <v>21</v>
      </c>
      <c r="P5390" s="1" t="s">
        <v>21</v>
      </c>
      <c r="Q5390" s="1" t="s">
        <v>21</v>
      </c>
      <c r="R5390" s="1" t="s">
        <v>21</v>
      </c>
      <c r="S5390" t="s">
        <v>46</v>
      </c>
      <c r="AQ5390">
        <v>2.0170000000000001E-3</v>
      </c>
    </row>
    <row r="5391" spans="1:43">
      <c r="A5391">
        <v>1680637140969</v>
      </c>
      <c r="B5391">
        <v>1680637140988</v>
      </c>
      <c r="C5391">
        <v>19</v>
      </c>
      <c r="D5391">
        <v>3740</v>
      </c>
      <c r="E5391">
        <v>1173</v>
      </c>
      <c r="F5391">
        <v>119.209245</v>
      </c>
      <c r="G5391">
        <v>0.44584299999999999</v>
      </c>
      <c r="H5391">
        <v>6.29E-4</v>
      </c>
      <c r="I5391">
        <v>8.4709999999999994E-3</v>
      </c>
      <c r="J5391" t="s">
        <v>30</v>
      </c>
      <c r="K5391" s="1" t="s">
        <v>20</v>
      </c>
      <c r="L5391" s="1" t="s">
        <v>20</v>
      </c>
      <c r="M5391" s="1" t="s">
        <v>21</v>
      </c>
      <c r="N5391" s="1" t="s">
        <v>21</v>
      </c>
      <c r="O5391" s="1" t="s">
        <v>21</v>
      </c>
      <c r="P5391" s="1" t="s">
        <v>21</v>
      </c>
      <c r="Q5391" s="1" t="s">
        <v>21</v>
      </c>
      <c r="R5391" s="1" t="s">
        <v>21</v>
      </c>
      <c r="S5391" t="s">
        <v>47</v>
      </c>
      <c r="AQ5391">
        <v>0.66845900000000003</v>
      </c>
    </row>
    <row r="5392" spans="1:43">
      <c r="A5392">
        <v>1680637140988</v>
      </c>
      <c r="B5392">
        <v>1680637140995</v>
      </c>
      <c r="C5392">
        <v>7</v>
      </c>
      <c r="D5392">
        <v>3740</v>
      </c>
      <c r="E5392">
        <v>1173</v>
      </c>
      <c r="F5392">
        <v>119.209245</v>
      </c>
      <c r="G5392">
        <v>0.44584299999999999</v>
      </c>
      <c r="H5392">
        <v>2.32E-4</v>
      </c>
      <c r="I5392">
        <v>3.1210000000000001E-3</v>
      </c>
      <c r="J5392" t="s">
        <v>30</v>
      </c>
      <c r="K5392" s="1" t="s">
        <v>20</v>
      </c>
      <c r="L5392" s="1" t="s">
        <v>20</v>
      </c>
      <c r="M5392" s="1" t="s">
        <v>21</v>
      </c>
      <c r="N5392" s="1" t="s">
        <v>21</v>
      </c>
      <c r="O5392" s="1" t="s">
        <v>21</v>
      </c>
      <c r="P5392" s="1" t="s">
        <v>21</v>
      </c>
      <c r="Q5392" s="1" t="s">
        <v>21</v>
      </c>
      <c r="R5392" s="1" t="s">
        <v>21</v>
      </c>
      <c r="S5392" t="s">
        <v>282</v>
      </c>
      <c r="AQ5392">
        <v>6.7199999999999996E-4</v>
      </c>
    </row>
    <row r="5393" spans="1:43">
      <c r="A5393">
        <v>1680637140995</v>
      </c>
      <c r="B5393">
        <v>1680637141003</v>
      </c>
      <c r="C5393">
        <v>8</v>
      </c>
      <c r="D5393">
        <v>3740</v>
      </c>
      <c r="E5393">
        <v>1173</v>
      </c>
      <c r="F5393">
        <v>119.209245</v>
      </c>
      <c r="G5393">
        <v>0.44584299999999999</v>
      </c>
      <c r="H5393">
        <v>2.6499999999999999E-4</v>
      </c>
      <c r="I5393">
        <v>3.5669999999999999E-3</v>
      </c>
      <c r="J5393" t="s">
        <v>30</v>
      </c>
      <c r="K5393" s="1" t="s">
        <v>20</v>
      </c>
      <c r="L5393" s="1" t="s">
        <v>20</v>
      </c>
      <c r="M5393" s="1" t="s">
        <v>21</v>
      </c>
      <c r="N5393" s="1" t="s">
        <v>21</v>
      </c>
      <c r="O5393" s="1" t="s">
        <v>21</v>
      </c>
      <c r="P5393" s="1" t="s">
        <v>21</v>
      </c>
      <c r="Q5393" s="1" t="s">
        <v>21</v>
      </c>
      <c r="R5393" s="1" t="s">
        <v>21</v>
      </c>
      <c r="S5393" t="s">
        <v>47</v>
      </c>
      <c r="AQ5393">
        <v>3.362E-3</v>
      </c>
    </row>
    <row r="5394" spans="1:43">
      <c r="A5394">
        <v>1680637141003</v>
      </c>
      <c r="B5394">
        <v>1680637141006</v>
      </c>
      <c r="C5394">
        <v>3</v>
      </c>
      <c r="D5394">
        <v>3740</v>
      </c>
      <c r="E5394">
        <v>1173</v>
      </c>
      <c r="F5394">
        <v>119.209245</v>
      </c>
      <c r="G5394">
        <v>0.44584299999999999</v>
      </c>
      <c r="H5394">
        <v>9.8999999999999994E-5</v>
      </c>
      <c r="I5394">
        <v>1.338E-3</v>
      </c>
      <c r="J5394" t="s">
        <v>30</v>
      </c>
      <c r="K5394" s="1" t="s">
        <v>20</v>
      </c>
      <c r="L5394" s="1" t="s">
        <v>20</v>
      </c>
      <c r="M5394" s="1" t="s">
        <v>21</v>
      </c>
      <c r="N5394" s="1" t="s">
        <v>21</v>
      </c>
      <c r="O5394" s="1" t="s">
        <v>21</v>
      </c>
      <c r="P5394" s="1" t="s">
        <v>21</v>
      </c>
      <c r="Q5394" s="1" t="s">
        <v>21</v>
      </c>
      <c r="R5394" s="1" t="s">
        <v>21</v>
      </c>
      <c r="S5394" t="s">
        <v>54</v>
      </c>
      <c r="AQ5394">
        <v>2.0170000000000001E-3</v>
      </c>
    </row>
    <row r="5395" spans="1:43">
      <c r="A5395">
        <v>1680637141006</v>
      </c>
      <c r="B5395">
        <v>1680637141019</v>
      </c>
      <c r="C5395">
        <v>13</v>
      </c>
      <c r="D5395">
        <v>3740</v>
      </c>
      <c r="E5395">
        <v>1173</v>
      </c>
      <c r="F5395">
        <v>119.209245</v>
      </c>
      <c r="G5395">
        <v>0.44584299999999999</v>
      </c>
      <c r="H5395">
        <v>4.2999999999999999E-4</v>
      </c>
      <c r="I5395">
        <v>5.7959999999999999E-3</v>
      </c>
      <c r="J5395" t="s">
        <v>30</v>
      </c>
      <c r="K5395" s="1" t="s">
        <v>20</v>
      </c>
      <c r="L5395" s="1" t="s">
        <v>20</v>
      </c>
      <c r="M5395" s="1" t="s">
        <v>21</v>
      </c>
      <c r="N5395" s="1" t="s">
        <v>21</v>
      </c>
      <c r="O5395" s="1" t="s">
        <v>21</v>
      </c>
      <c r="P5395" s="1" t="s">
        <v>21</v>
      </c>
      <c r="Q5395" s="1" t="s">
        <v>21</v>
      </c>
      <c r="R5395" s="1" t="s">
        <v>21</v>
      </c>
      <c r="S5395" t="s">
        <v>22</v>
      </c>
      <c r="AQ5395">
        <v>0.35911199999999999</v>
      </c>
    </row>
    <row r="5396" spans="1:43">
      <c r="A5396">
        <v>1680637141019</v>
      </c>
      <c r="B5396">
        <v>1680637141022</v>
      </c>
      <c r="C5396">
        <v>3</v>
      </c>
      <c r="D5396">
        <v>3740</v>
      </c>
      <c r="E5396">
        <v>1173</v>
      </c>
      <c r="F5396">
        <v>119.209245</v>
      </c>
      <c r="G5396">
        <v>0.44584299999999999</v>
      </c>
      <c r="H5396">
        <v>9.8999999999999994E-5</v>
      </c>
      <c r="I5396">
        <v>1.338E-3</v>
      </c>
      <c r="J5396" t="s">
        <v>30</v>
      </c>
      <c r="K5396" s="1" t="s">
        <v>20</v>
      </c>
      <c r="L5396" s="1" t="s">
        <v>20</v>
      </c>
      <c r="M5396" s="1" t="s">
        <v>21</v>
      </c>
      <c r="N5396" s="1" t="s">
        <v>21</v>
      </c>
      <c r="O5396" s="1" t="s">
        <v>21</v>
      </c>
      <c r="P5396" s="1" t="s">
        <v>21</v>
      </c>
      <c r="Q5396" s="1" t="s">
        <v>21</v>
      </c>
      <c r="R5396" s="1" t="s">
        <v>21</v>
      </c>
      <c r="S5396" t="s">
        <v>41</v>
      </c>
      <c r="AQ5396">
        <v>4.7070000000000002E-3</v>
      </c>
    </row>
    <row r="5397" spans="1:43">
      <c r="A5397">
        <v>1680637141022</v>
      </c>
      <c r="B5397">
        <v>1680637145823</v>
      </c>
      <c r="C5397">
        <v>4801</v>
      </c>
      <c r="D5397">
        <v>3740</v>
      </c>
      <c r="E5397">
        <v>1173</v>
      </c>
      <c r="F5397">
        <v>119.209245</v>
      </c>
      <c r="G5397">
        <v>0.44584299999999999</v>
      </c>
      <c r="H5397">
        <v>0.15897900000000001</v>
      </c>
      <c r="I5397">
        <v>2.1404899999999998</v>
      </c>
      <c r="J5397" t="s">
        <v>30</v>
      </c>
      <c r="K5397" s="1" t="s">
        <v>20</v>
      </c>
      <c r="L5397" s="1" t="s">
        <v>20</v>
      </c>
      <c r="M5397" s="1" t="s">
        <v>21</v>
      </c>
      <c r="N5397" s="1" t="s">
        <v>21</v>
      </c>
      <c r="O5397" s="1" t="s">
        <v>21</v>
      </c>
      <c r="P5397" s="1" t="s">
        <v>21</v>
      </c>
      <c r="Q5397" s="1" t="s">
        <v>21</v>
      </c>
      <c r="R5397" s="1" t="s">
        <v>21</v>
      </c>
      <c r="S5397" t="s">
        <v>22</v>
      </c>
      <c r="AQ5397">
        <v>3.362E-3</v>
      </c>
    </row>
    <row r="5398" spans="1:43">
      <c r="A5398">
        <v>1680637145823</v>
      </c>
      <c r="B5398">
        <v>1680637145831</v>
      </c>
      <c r="C5398">
        <v>8</v>
      </c>
      <c r="D5398">
        <v>3740</v>
      </c>
      <c r="E5398">
        <v>1173</v>
      </c>
      <c r="F5398">
        <v>119.209245</v>
      </c>
      <c r="G5398">
        <v>0.44584299999999999</v>
      </c>
      <c r="H5398">
        <v>2.6499999999999999E-4</v>
      </c>
      <c r="I5398">
        <v>3.5669999999999999E-3</v>
      </c>
      <c r="J5398" t="s">
        <v>30</v>
      </c>
      <c r="K5398" s="1" t="s">
        <v>20</v>
      </c>
      <c r="L5398" s="1" t="s">
        <v>20</v>
      </c>
      <c r="M5398" s="1" t="s">
        <v>21</v>
      </c>
      <c r="N5398" s="1" t="s">
        <v>21</v>
      </c>
      <c r="O5398" s="1" t="s">
        <v>21</v>
      </c>
      <c r="P5398" s="1" t="s">
        <v>21</v>
      </c>
      <c r="Q5398" s="1" t="s">
        <v>21</v>
      </c>
      <c r="R5398" s="1" t="s">
        <v>21</v>
      </c>
      <c r="S5398" t="s">
        <v>77</v>
      </c>
      <c r="AQ5398">
        <v>2.6900000000000001E-3</v>
      </c>
    </row>
    <row r="5399" spans="1:43">
      <c r="A5399">
        <v>1680637145831</v>
      </c>
      <c r="B5399">
        <v>1680637145838</v>
      </c>
      <c r="C5399">
        <v>7</v>
      </c>
      <c r="D5399">
        <v>3740</v>
      </c>
      <c r="E5399">
        <v>1173</v>
      </c>
      <c r="F5399">
        <v>119.209245</v>
      </c>
      <c r="G5399">
        <v>0.44584299999999999</v>
      </c>
      <c r="H5399">
        <v>2.32E-4</v>
      </c>
      <c r="I5399">
        <v>3.1210000000000001E-3</v>
      </c>
      <c r="J5399" t="s">
        <v>30</v>
      </c>
      <c r="K5399" s="1" t="s">
        <v>20</v>
      </c>
      <c r="L5399" s="1" t="s">
        <v>20</v>
      </c>
      <c r="M5399" s="1" t="s">
        <v>21</v>
      </c>
      <c r="N5399" s="1" t="s">
        <v>21</v>
      </c>
      <c r="O5399" s="1" t="s">
        <v>21</v>
      </c>
      <c r="P5399" s="1" t="s">
        <v>21</v>
      </c>
      <c r="Q5399" s="1" t="s">
        <v>21</v>
      </c>
      <c r="R5399" s="1" t="s">
        <v>21</v>
      </c>
      <c r="S5399" t="s">
        <v>78</v>
      </c>
      <c r="AQ5399">
        <v>4.3040000000000002E-2</v>
      </c>
    </row>
    <row r="5400" spans="1:43">
      <c r="A5400">
        <v>1680637145838</v>
      </c>
      <c r="B5400">
        <v>1680637145845</v>
      </c>
      <c r="C5400">
        <v>7</v>
      </c>
      <c r="D5400">
        <v>3740</v>
      </c>
      <c r="E5400">
        <v>1173</v>
      </c>
      <c r="F5400">
        <v>119.209245</v>
      </c>
      <c r="G5400">
        <v>0.44584299999999999</v>
      </c>
      <c r="H5400">
        <v>2.32E-4</v>
      </c>
      <c r="I5400">
        <v>3.1210000000000001E-3</v>
      </c>
      <c r="J5400" t="s">
        <v>30</v>
      </c>
      <c r="K5400" s="1" t="s">
        <v>20</v>
      </c>
      <c r="L5400" s="1" t="s">
        <v>20</v>
      </c>
      <c r="M5400" s="1" t="s">
        <v>21</v>
      </c>
      <c r="N5400" s="1" t="s">
        <v>21</v>
      </c>
      <c r="O5400" s="1" t="s">
        <v>21</v>
      </c>
      <c r="P5400" s="1" t="s">
        <v>21</v>
      </c>
      <c r="Q5400" s="1" t="s">
        <v>21</v>
      </c>
      <c r="R5400" s="1" t="s">
        <v>21</v>
      </c>
      <c r="S5400" t="s">
        <v>241</v>
      </c>
      <c r="AQ5400">
        <v>0.24613299999999999</v>
      </c>
    </row>
    <row r="5401" spans="1:43">
      <c r="A5401">
        <v>1680637145845</v>
      </c>
      <c r="B5401">
        <v>1680637145877</v>
      </c>
      <c r="C5401">
        <v>32</v>
      </c>
      <c r="D5401">
        <v>3740</v>
      </c>
      <c r="E5401">
        <v>1173</v>
      </c>
      <c r="F5401">
        <v>119.209245</v>
      </c>
      <c r="G5401">
        <v>0.44584299999999999</v>
      </c>
      <c r="H5401">
        <v>1.06E-3</v>
      </c>
      <c r="I5401">
        <v>1.4267E-2</v>
      </c>
      <c r="J5401" t="s">
        <v>30</v>
      </c>
      <c r="K5401" s="1" t="s">
        <v>20</v>
      </c>
      <c r="L5401" s="1" t="s">
        <v>20</v>
      </c>
      <c r="M5401" s="1" t="s">
        <v>21</v>
      </c>
      <c r="N5401" s="1" t="s">
        <v>21</v>
      </c>
      <c r="O5401" s="1" t="s">
        <v>21</v>
      </c>
      <c r="P5401" s="1" t="s">
        <v>21</v>
      </c>
      <c r="Q5401" s="1" t="s">
        <v>21</v>
      </c>
      <c r="R5401" s="1" t="s">
        <v>21</v>
      </c>
      <c r="S5401" t="s">
        <v>44</v>
      </c>
      <c r="AQ5401">
        <v>2.0170000000000001E-3</v>
      </c>
    </row>
    <row r="5402" spans="1:43">
      <c r="A5402">
        <v>1680637145877</v>
      </c>
      <c r="B5402">
        <v>1680637145880</v>
      </c>
      <c r="C5402">
        <v>3</v>
      </c>
      <c r="D5402">
        <v>3740</v>
      </c>
      <c r="E5402">
        <v>1173</v>
      </c>
      <c r="F5402">
        <v>119.209245</v>
      </c>
      <c r="G5402">
        <v>0.44584299999999999</v>
      </c>
      <c r="H5402">
        <v>9.8999999999999994E-5</v>
      </c>
      <c r="I5402">
        <v>1.338E-3</v>
      </c>
      <c r="J5402" t="s">
        <v>30</v>
      </c>
      <c r="K5402" s="1" t="s">
        <v>20</v>
      </c>
      <c r="L5402" s="1" t="s">
        <v>20</v>
      </c>
      <c r="M5402" s="1" t="s">
        <v>21</v>
      </c>
      <c r="N5402" s="1" t="s">
        <v>21</v>
      </c>
      <c r="O5402" s="1" t="s">
        <v>21</v>
      </c>
      <c r="P5402" s="1" t="s">
        <v>21</v>
      </c>
      <c r="Q5402" s="1" t="s">
        <v>21</v>
      </c>
      <c r="R5402" s="1" t="s">
        <v>21</v>
      </c>
      <c r="S5402" t="s">
        <v>41</v>
      </c>
      <c r="AQ5402">
        <v>5.3800000000000002E-3</v>
      </c>
    </row>
    <row r="5403" spans="1:43">
      <c r="A5403">
        <v>1680637145880</v>
      </c>
      <c r="B5403">
        <v>1680637145883</v>
      </c>
      <c r="C5403">
        <v>3</v>
      </c>
      <c r="D5403">
        <v>3740</v>
      </c>
      <c r="E5403">
        <v>1173</v>
      </c>
      <c r="F5403">
        <v>119.209245</v>
      </c>
      <c r="G5403">
        <v>0.44584299999999999</v>
      </c>
      <c r="H5403">
        <v>9.8999999999999994E-5</v>
      </c>
      <c r="I5403">
        <v>1.338E-3</v>
      </c>
      <c r="J5403" t="s">
        <v>30</v>
      </c>
      <c r="K5403" s="1" t="s">
        <v>20</v>
      </c>
      <c r="L5403" s="1" t="s">
        <v>20</v>
      </c>
      <c r="M5403" s="1" t="s">
        <v>21</v>
      </c>
      <c r="N5403" s="1" t="s">
        <v>21</v>
      </c>
      <c r="O5403" s="1" t="s">
        <v>21</v>
      </c>
      <c r="P5403" s="1" t="s">
        <v>21</v>
      </c>
      <c r="Q5403" s="1" t="s">
        <v>21</v>
      </c>
      <c r="R5403" s="1" t="s">
        <v>21</v>
      </c>
      <c r="S5403" t="s">
        <v>125</v>
      </c>
      <c r="AQ5403">
        <v>2.6900000000000001E-3</v>
      </c>
    </row>
    <row r="5404" spans="1:43">
      <c r="A5404">
        <v>1680637145883</v>
      </c>
      <c r="B5404">
        <v>1680637145884</v>
      </c>
      <c r="C5404">
        <v>1</v>
      </c>
      <c r="D5404">
        <v>3740</v>
      </c>
      <c r="E5404">
        <v>1173</v>
      </c>
      <c r="F5404">
        <v>119.209245</v>
      </c>
      <c r="G5404">
        <v>0.44584299999999999</v>
      </c>
      <c r="H5404">
        <v>3.3000000000000003E-5</v>
      </c>
      <c r="I5404">
        <v>4.46E-4</v>
      </c>
      <c r="J5404" t="s">
        <v>30</v>
      </c>
      <c r="K5404" s="1" t="s">
        <v>20</v>
      </c>
      <c r="L5404" s="1" t="s">
        <v>20</v>
      </c>
      <c r="M5404" s="1" t="s">
        <v>21</v>
      </c>
      <c r="N5404" s="1" t="s">
        <v>21</v>
      </c>
      <c r="O5404" s="1" t="s">
        <v>21</v>
      </c>
      <c r="P5404" s="1" t="s">
        <v>21</v>
      </c>
      <c r="Q5404" s="1" t="s">
        <v>21</v>
      </c>
      <c r="R5404" s="1" t="s">
        <v>21</v>
      </c>
      <c r="S5404" t="s">
        <v>41</v>
      </c>
      <c r="AQ5404">
        <v>0.66509700000000005</v>
      </c>
    </row>
    <row r="5405" spans="1:43">
      <c r="A5405">
        <v>1680637145884</v>
      </c>
      <c r="B5405">
        <v>1680637145902</v>
      </c>
      <c r="C5405">
        <v>18</v>
      </c>
      <c r="D5405">
        <v>3740</v>
      </c>
      <c r="E5405">
        <v>1173</v>
      </c>
      <c r="F5405">
        <v>119.209245</v>
      </c>
      <c r="G5405">
        <v>0.44584299999999999</v>
      </c>
      <c r="H5405">
        <v>5.9599999999999996E-4</v>
      </c>
      <c r="I5405">
        <v>8.0249999999999991E-3</v>
      </c>
      <c r="J5405" t="s">
        <v>30</v>
      </c>
      <c r="K5405" s="1" t="s">
        <v>20</v>
      </c>
      <c r="L5405" s="1" t="s">
        <v>20</v>
      </c>
      <c r="M5405" s="1" t="s">
        <v>21</v>
      </c>
      <c r="N5405" s="1" t="s">
        <v>21</v>
      </c>
      <c r="O5405" s="1" t="s">
        <v>21</v>
      </c>
      <c r="P5405" s="1" t="s">
        <v>21</v>
      </c>
      <c r="Q5405" s="1" t="s">
        <v>21</v>
      </c>
      <c r="R5405" s="1" t="s">
        <v>21</v>
      </c>
      <c r="S5405" t="s">
        <v>125</v>
      </c>
      <c r="AQ5405">
        <v>2.0170000000000001E-3</v>
      </c>
    </row>
    <row r="5406" spans="1:43">
      <c r="A5406">
        <v>1680637145902</v>
      </c>
      <c r="B5406">
        <v>1680637145903</v>
      </c>
      <c r="C5406">
        <v>1</v>
      </c>
      <c r="D5406">
        <v>3740</v>
      </c>
      <c r="E5406">
        <v>1173</v>
      </c>
      <c r="F5406">
        <v>119.209245</v>
      </c>
      <c r="G5406">
        <v>0.44584299999999999</v>
      </c>
      <c r="H5406">
        <v>3.3000000000000003E-5</v>
      </c>
      <c r="I5406">
        <v>4.46E-4</v>
      </c>
      <c r="J5406" t="s">
        <v>30</v>
      </c>
      <c r="K5406" s="1" t="s">
        <v>20</v>
      </c>
      <c r="L5406" s="1" t="s">
        <v>20</v>
      </c>
      <c r="M5406" s="1" t="s">
        <v>21</v>
      </c>
      <c r="N5406" s="1" t="s">
        <v>21</v>
      </c>
      <c r="O5406" s="1" t="s">
        <v>21</v>
      </c>
      <c r="P5406" s="1" t="s">
        <v>21</v>
      </c>
      <c r="Q5406" s="1" t="s">
        <v>21</v>
      </c>
      <c r="R5406" s="1" t="s">
        <v>21</v>
      </c>
      <c r="S5406" t="s">
        <v>41</v>
      </c>
      <c r="AQ5406">
        <v>6.7250000000000001E-3</v>
      </c>
    </row>
    <row r="5407" spans="1:43">
      <c r="A5407">
        <v>1680637145903</v>
      </c>
      <c r="B5407">
        <v>1680637145905</v>
      </c>
      <c r="C5407">
        <v>2</v>
      </c>
      <c r="D5407">
        <v>3740</v>
      </c>
      <c r="E5407">
        <v>1173</v>
      </c>
      <c r="F5407">
        <v>119.209245</v>
      </c>
      <c r="G5407">
        <v>0.44584299999999999</v>
      </c>
      <c r="H5407">
        <v>6.6000000000000005E-5</v>
      </c>
      <c r="I5407">
        <v>8.92E-4</v>
      </c>
      <c r="J5407" t="s">
        <v>30</v>
      </c>
      <c r="K5407" s="1" t="s">
        <v>20</v>
      </c>
      <c r="L5407" s="1" t="s">
        <v>20</v>
      </c>
      <c r="M5407" s="1" t="s">
        <v>21</v>
      </c>
      <c r="N5407" s="1" t="s">
        <v>21</v>
      </c>
      <c r="O5407" s="1" t="s">
        <v>21</v>
      </c>
      <c r="P5407" s="1" t="s">
        <v>21</v>
      </c>
      <c r="Q5407" s="1" t="s">
        <v>21</v>
      </c>
      <c r="R5407" s="1" t="s">
        <v>21</v>
      </c>
      <c r="S5407" t="s">
        <v>125</v>
      </c>
      <c r="AQ5407">
        <v>4.0350000000000004E-3</v>
      </c>
    </row>
    <row r="5408" spans="1:43">
      <c r="A5408">
        <v>1680637145905</v>
      </c>
      <c r="B5408">
        <v>1680637145916</v>
      </c>
      <c r="C5408">
        <v>11</v>
      </c>
      <c r="D5408">
        <v>3740</v>
      </c>
      <c r="E5408">
        <v>1173</v>
      </c>
      <c r="F5408">
        <v>119.209245</v>
      </c>
      <c r="G5408">
        <v>0.44584299999999999</v>
      </c>
      <c r="H5408">
        <v>3.6400000000000001E-4</v>
      </c>
      <c r="I5408">
        <v>4.9040000000000004E-3</v>
      </c>
      <c r="J5408" t="s">
        <v>30</v>
      </c>
      <c r="K5408" s="1" t="s">
        <v>20</v>
      </c>
      <c r="L5408" s="1" t="s">
        <v>20</v>
      </c>
      <c r="M5408" s="1" t="s">
        <v>21</v>
      </c>
      <c r="N5408" s="1" t="s">
        <v>21</v>
      </c>
      <c r="O5408" s="1" t="s">
        <v>21</v>
      </c>
      <c r="P5408" s="1" t="s">
        <v>21</v>
      </c>
      <c r="Q5408" s="1" t="s">
        <v>21</v>
      </c>
      <c r="R5408" s="1" t="s">
        <v>21</v>
      </c>
      <c r="S5408" t="s">
        <v>41</v>
      </c>
      <c r="AQ5408">
        <v>1.6140000000000002E-2</v>
      </c>
    </row>
    <row r="5409" spans="1:43">
      <c r="A5409">
        <v>1680637145916</v>
      </c>
      <c r="B5409">
        <v>1680637145941</v>
      </c>
      <c r="C5409">
        <v>25</v>
      </c>
      <c r="D5409">
        <v>3740</v>
      </c>
      <c r="E5409">
        <v>1173</v>
      </c>
      <c r="F5409">
        <v>119.209245</v>
      </c>
      <c r="G5409">
        <v>0.44584299999999999</v>
      </c>
      <c r="H5409">
        <v>8.2799999999999996E-4</v>
      </c>
      <c r="I5409">
        <v>1.1146E-2</v>
      </c>
      <c r="J5409" t="s">
        <v>30</v>
      </c>
      <c r="K5409" s="1" t="s">
        <v>20</v>
      </c>
      <c r="L5409" s="1" t="s">
        <v>20</v>
      </c>
      <c r="M5409" s="1" t="s">
        <v>21</v>
      </c>
      <c r="N5409" s="1" t="s">
        <v>21</v>
      </c>
      <c r="O5409" s="1" t="s">
        <v>21</v>
      </c>
      <c r="P5409" s="1" t="s">
        <v>21</v>
      </c>
      <c r="Q5409" s="1" t="s">
        <v>21</v>
      </c>
      <c r="R5409" s="1" t="s">
        <v>21</v>
      </c>
      <c r="S5409" t="s">
        <v>44</v>
      </c>
      <c r="AQ5409">
        <v>2.6900000000000001E-3</v>
      </c>
    </row>
    <row r="5410" spans="1:43">
      <c r="A5410">
        <v>1680637145941</v>
      </c>
      <c r="B5410">
        <v>1680637145942</v>
      </c>
      <c r="C5410">
        <v>1</v>
      </c>
      <c r="D5410">
        <v>3740</v>
      </c>
      <c r="E5410">
        <v>1173</v>
      </c>
      <c r="F5410">
        <v>119.209245</v>
      </c>
      <c r="G5410">
        <v>0.44584299999999999</v>
      </c>
      <c r="H5410">
        <v>3.3000000000000003E-5</v>
      </c>
      <c r="I5410">
        <v>4.46E-4</v>
      </c>
      <c r="J5410" t="s">
        <v>30</v>
      </c>
      <c r="K5410" s="1" t="s">
        <v>20</v>
      </c>
      <c r="L5410" s="1" t="s">
        <v>20</v>
      </c>
      <c r="M5410" s="1" t="s">
        <v>21</v>
      </c>
      <c r="N5410" s="1" t="s">
        <v>21</v>
      </c>
      <c r="O5410" s="1" t="s">
        <v>21</v>
      </c>
      <c r="P5410" s="1" t="s">
        <v>21</v>
      </c>
      <c r="Q5410" s="1" t="s">
        <v>21</v>
      </c>
      <c r="R5410" s="1" t="s">
        <v>21</v>
      </c>
      <c r="S5410" t="s">
        <v>41</v>
      </c>
      <c r="AQ5410">
        <v>4.0350000000000004E-3</v>
      </c>
    </row>
    <row r="5411" spans="1:43">
      <c r="A5411">
        <v>1680637145942</v>
      </c>
      <c r="B5411">
        <v>1680637145945</v>
      </c>
      <c r="C5411">
        <v>3</v>
      </c>
      <c r="D5411">
        <v>3740</v>
      </c>
      <c r="E5411">
        <v>1173</v>
      </c>
      <c r="F5411">
        <v>119.209245</v>
      </c>
      <c r="G5411">
        <v>0.44584299999999999</v>
      </c>
      <c r="H5411">
        <v>9.8999999999999994E-5</v>
      </c>
      <c r="I5411">
        <v>1.338E-3</v>
      </c>
      <c r="J5411" t="s">
        <v>30</v>
      </c>
      <c r="K5411" s="1" t="s">
        <v>20</v>
      </c>
      <c r="L5411" s="1" t="s">
        <v>20</v>
      </c>
      <c r="M5411" s="1" t="s">
        <v>21</v>
      </c>
      <c r="N5411" s="1" t="s">
        <v>21</v>
      </c>
      <c r="O5411" s="1" t="s">
        <v>21</v>
      </c>
      <c r="P5411" s="1" t="s">
        <v>21</v>
      </c>
      <c r="Q5411" s="1" t="s">
        <v>21</v>
      </c>
      <c r="R5411" s="1" t="s">
        <v>21</v>
      </c>
      <c r="S5411" t="s">
        <v>173</v>
      </c>
      <c r="AQ5411">
        <v>3.362E-3</v>
      </c>
    </row>
    <row r="5412" spans="1:43">
      <c r="A5412">
        <v>1680637145945</v>
      </c>
      <c r="B5412">
        <v>1680637145947</v>
      </c>
      <c r="C5412">
        <v>2</v>
      </c>
      <c r="D5412">
        <v>3740</v>
      </c>
      <c r="E5412">
        <v>1173</v>
      </c>
      <c r="F5412">
        <v>119.209245</v>
      </c>
      <c r="G5412">
        <v>0.44584299999999999</v>
      </c>
      <c r="H5412">
        <v>6.6000000000000005E-5</v>
      </c>
      <c r="I5412">
        <v>8.92E-4</v>
      </c>
      <c r="J5412" t="s">
        <v>30</v>
      </c>
      <c r="K5412" s="1" t="s">
        <v>20</v>
      </c>
      <c r="L5412" s="1" t="s">
        <v>20</v>
      </c>
      <c r="M5412" s="1" t="s">
        <v>21</v>
      </c>
      <c r="N5412" s="1" t="s">
        <v>21</v>
      </c>
      <c r="O5412" s="1" t="s">
        <v>21</v>
      </c>
      <c r="P5412" s="1" t="s">
        <v>21</v>
      </c>
      <c r="Q5412" s="1" t="s">
        <v>21</v>
      </c>
      <c r="R5412" s="1" t="s">
        <v>21</v>
      </c>
      <c r="S5412" t="s">
        <v>126</v>
      </c>
      <c r="AQ5412">
        <v>6.0520000000000001E-3</v>
      </c>
    </row>
    <row r="5413" spans="1:43">
      <c r="A5413">
        <v>1680637145947</v>
      </c>
      <c r="B5413">
        <v>1680637145949</v>
      </c>
      <c r="C5413">
        <v>2</v>
      </c>
      <c r="D5413">
        <v>3740</v>
      </c>
      <c r="E5413">
        <v>1173</v>
      </c>
      <c r="F5413">
        <v>119.209245</v>
      </c>
      <c r="G5413">
        <v>0.44584299999999999</v>
      </c>
      <c r="H5413">
        <v>6.6000000000000005E-5</v>
      </c>
      <c r="I5413">
        <v>8.92E-4</v>
      </c>
      <c r="J5413" t="s">
        <v>30</v>
      </c>
      <c r="K5413" s="1" t="s">
        <v>20</v>
      </c>
      <c r="L5413" s="1" t="s">
        <v>20</v>
      </c>
      <c r="M5413" s="1" t="s">
        <v>21</v>
      </c>
      <c r="N5413" s="1" t="s">
        <v>21</v>
      </c>
      <c r="O5413" s="1" t="s">
        <v>21</v>
      </c>
      <c r="P5413" s="1" t="s">
        <v>21</v>
      </c>
      <c r="Q5413" s="1" t="s">
        <v>21</v>
      </c>
      <c r="R5413" s="1" t="s">
        <v>21</v>
      </c>
      <c r="S5413" t="s">
        <v>127</v>
      </c>
      <c r="AQ5413">
        <v>1.0087E-2</v>
      </c>
    </row>
    <row r="5414" spans="1:43">
      <c r="A5414">
        <v>1680637145949</v>
      </c>
      <c r="B5414">
        <v>1680637145952</v>
      </c>
      <c r="C5414">
        <v>3</v>
      </c>
      <c r="D5414">
        <v>3740</v>
      </c>
      <c r="E5414">
        <v>1173</v>
      </c>
      <c r="F5414">
        <v>119.209245</v>
      </c>
      <c r="G5414">
        <v>0.44584299999999999</v>
      </c>
      <c r="H5414">
        <v>9.8999999999999994E-5</v>
      </c>
      <c r="I5414">
        <v>1.338E-3</v>
      </c>
      <c r="J5414" t="s">
        <v>30</v>
      </c>
      <c r="K5414" s="1" t="s">
        <v>20</v>
      </c>
      <c r="L5414" s="1" t="s">
        <v>20</v>
      </c>
      <c r="M5414" s="1" t="s">
        <v>21</v>
      </c>
      <c r="N5414" s="1" t="s">
        <v>21</v>
      </c>
      <c r="O5414" s="1" t="s">
        <v>21</v>
      </c>
      <c r="P5414" s="1" t="s">
        <v>21</v>
      </c>
      <c r="Q5414" s="1" t="s">
        <v>21</v>
      </c>
      <c r="R5414" s="1" t="s">
        <v>21</v>
      </c>
      <c r="S5414" t="s">
        <v>255</v>
      </c>
      <c r="AQ5414">
        <v>6.7199999999999996E-4</v>
      </c>
    </row>
    <row r="5415" spans="1:43">
      <c r="A5415">
        <v>1680637145952</v>
      </c>
      <c r="B5415">
        <v>1680637145959</v>
      </c>
      <c r="C5415">
        <v>7</v>
      </c>
      <c r="D5415">
        <v>3740</v>
      </c>
      <c r="E5415">
        <v>1173</v>
      </c>
      <c r="F5415">
        <v>119.209245</v>
      </c>
      <c r="G5415">
        <v>0.44584299999999999</v>
      </c>
      <c r="H5415">
        <v>2.32E-4</v>
      </c>
      <c r="I5415">
        <v>3.1210000000000001E-3</v>
      </c>
      <c r="J5415" t="s">
        <v>30</v>
      </c>
      <c r="K5415" s="1" t="s">
        <v>20</v>
      </c>
      <c r="L5415" s="1" t="s">
        <v>20</v>
      </c>
      <c r="M5415" s="1" t="s">
        <v>21</v>
      </c>
      <c r="N5415" s="1" t="s">
        <v>21</v>
      </c>
      <c r="O5415" s="1" t="s">
        <v>21</v>
      </c>
      <c r="P5415" s="1" t="s">
        <v>21</v>
      </c>
      <c r="Q5415" s="1" t="s">
        <v>21</v>
      </c>
      <c r="R5415" s="1" t="s">
        <v>21</v>
      </c>
      <c r="S5415" t="s">
        <v>274</v>
      </c>
      <c r="AQ5415">
        <v>1.3450000000000001E-3</v>
      </c>
    </row>
    <row r="5416" spans="1:43">
      <c r="A5416">
        <v>1680637145959</v>
      </c>
      <c r="B5416">
        <v>1680637145962</v>
      </c>
      <c r="C5416">
        <v>3</v>
      </c>
      <c r="D5416">
        <v>3740</v>
      </c>
      <c r="E5416">
        <v>1173</v>
      </c>
      <c r="F5416">
        <v>119.209245</v>
      </c>
      <c r="G5416">
        <v>0.44584299999999999</v>
      </c>
      <c r="H5416">
        <v>9.8999999999999994E-5</v>
      </c>
      <c r="I5416">
        <v>1.338E-3</v>
      </c>
      <c r="J5416" t="s">
        <v>30</v>
      </c>
      <c r="K5416" s="1" t="s">
        <v>20</v>
      </c>
      <c r="L5416" s="1" t="s">
        <v>20</v>
      </c>
      <c r="M5416" s="1" t="s">
        <v>21</v>
      </c>
      <c r="N5416" s="1" t="s">
        <v>21</v>
      </c>
      <c r="O5416" s="1" t="s">
        <v>21</v>
      </c>
      <c r="P5416" s="1" t="s">
        <v>21</v>
      </c>
      <c r="Q5416" s="1" t="s">
        <v>21</v>
      </c>
      <c r="R5416" s="1" t="s">
        <v>21</v>
      </c>
      <c r="S5416" t="s">
        <v>174</v>
      </c>
      <c r="AQ5416">
        <v>7.3969999999999999E-3</v>
      </c>
    </row>
    <row r="5417" spans="1:43">
      <c r="A5417">
        <v>1680637145962</v>
      </c>
      <c r="B5417">
        <v>1680637145964</v>
      </c>
      <c r="C5417">
        <v>2</v>
      </c>
      <c r="D5417">
        <v>3740</v>
      </c>
      <c r="E5417">
        <v>1173</v>
      </c>
      <c r="F5417">
        <v>119.209245</v>
      </c>
      <c r="G5417">
        <v>0.44584299999999999</v>
      </c>
      <c r="H5417">
        <v>6.6000000000000005E-5</v>
      </c>
      <c r="I5417">
        <v>8.92E-4</v>
      </c>
      <c r="J5417" t="s">
        <v>30</v>
      </c>
      <c r="K5417" s="1" t="s">
        <v>20</v>
      </c>
      <c r="L5417" s="1" t="s">
        <v>20</v>
      </c>
      <c r="M5417" s="1" t="s">
        <v>21</v>
      </c>
      <c r="N5417" s="1" t="s">
        <v>21</v>
      </c>
      <c r="O5417" s="1" t="s">
        <v>21</v>
      </c>
      <c r="P5417" s="1" t="s">
        <v>21</v>
      </c>
      <c r="Q5417" s="1" t="s">
        <v>21</v>
      </c>
      <c r="R5417" s="1" t="s">
        <v>21</v>
      </c>
      <c r="S5417" t="s">
        <v>127</v>
      </c>
      <c r="AQ5417">
        <v>1.3450000000000001E-3</v>
      </c>
    </row>
    <row r="5418" spans="1:43">
      <c r="A5418">
        <v>1680637145964</v>
      </c>
      <c r="B5418">
        <v>1680637145966</v>
      </c>
      <c r="C5418">
        <v>2</v>
      </c>
      <c r="D5418">
        <v>3740</v>
      </c>
      <c r="E5418">
        <v>1173</v>
      </c>
      <c r="F5418">
        <v>119.209245</v>
      </c>
      <c r="G5418">
        <v>0.44584299999999999</v>
      </c>
      <c r="H5418">
        <v>6.6000000000000005E-5</v>
      </c>
      <c r="I5418">
        <v>8.92E-4</v>
      </c>
      <c r="J5418" t="s">
        <v>30</v>
      </c>
      <c r="K5418" s="1" t="s">
        <v>20</v>
      </c>
      <c r="L5418" s="1" t="s">
        <v>20</v>
      </c>
      <c r="M5418" s="1" t="s">
        <v>21</v>
      </c>
      <c r="N5418" s="1" t="s">
        <v>21</v>
      </c>
      <c r="O5418" s="1" t="s">
        <v>21</v>
      </c>
      <c r="P5418" s="1" t="s">
        <v>21</v>
      </c>
      <c r="Q5418" s="1" t="s">
        <v>21</v>
      </c>
      <c r="R5418" s="1" t="s">
        <v>21</v>
      </c>
      <c r="S5418" t="s">
        <v>126</v>
      </c>
      <c r="AQ5418">
        <v>6.0520000000000001E-3</v>
      </c>
    </row>
    <row r="5419" spans="1:43">
      <c r="A5419">
        <v>1680637145966</v>
      </c>
      <c r="B5419">
        <v>1680637145968</v>
      </c>
      <c r="C5419">
        <v>2</v>
      </c>
      <c r="D5419">
        <v>3740</v>
      </c>
      <c r="E5419">
        <v>1173</v>
      </c>
      <c r="F5419">
        <v>119.209245</v>
      </c>
      <c r="G5419">
        <v>0.44584299999999999</v>
      </c>
      <c r="H5419">
        <v>6.6000000000000005E-5</v>
      </c>
      <c r="I5419">
        <v>8.92E-4</v>
      </c>
      <c r="J5419" t="s">
        <v>30</v>
      </c>
      <c r="K5419" s="1" t="s">
        <v>20</v>
      </c>
      <c r="L5419" s="1" t="s">
        <v>20</v>
      </c>
      <c r="M5419" s="1" t="s">
        <v>21</v>
      </c>
      <c r="N5419" s="1" t="s">
        <v>21</v>
      </c>
      <c r="O5419" s="1" t="s">
        <v>21</v>
      </c>
      <c r="P5419" s="1" t="s">
        <v>21</v>
      </c>
      <c r="Q5419" s="1" t="s">
        <v>21</v>
      </c>
      <c r="R5419" s="1" t="s">
        <v>21</v>
      </c>
      <c r="S5419" t="s">
        <v>22</v>
      </c>
      <c r="AQ5419">
        <v>8.0700000000000008E-3</v>
      </c>
    </row>
    <row r="5420" spans="1:43">
      <c r="A5420">
        <v>1680637145968</v>
      </c>
      <c r="B5420">
        <v>1680637145975</v>
      </c>
      <c r="C5420">
        <v>7</v>
      </c>
      <c r="D5420">
        <v>3740</v>
      </c>
      <c r="E5420">
        <v>1173</v>
      </c>
      <c r="F5420">
        <v>119.209245</v>
      </c>
      <c r="G5420">
        <v>0.44584299999999999</v>
      </c>
      <c r="H5420">
        <v>2.32E-4</v>
      </c>
      <c r="I5420">
        <v>3.1210000000000001E-3</v>
      </c>
      <c r="J5420" t="s">
        <v>30</v>
      </c>
      <c r="K5420" s="1" t="s">
        <v>20</v>
      </c>
      <c r="L5420" s="1" t="s">
        <v>20</v>
      </c>
      <c r="M5420" s="1" t="s">
        <v>21</v>
      </c>
      <c r="N5420" s="1" t="s">
        <v>21</v>
      </c>
      <c r="O5420" s="1" t="s">
        <v>21</v>
      </c>
      <c r="P5420" s="1" t="s">
        <v>21</v>
      </c>
      <c r="Q5420" s="1" t="s">
        <v>21</v>
      </c>
      <c r="R5420" s="1" t="s">
        <v>21</v>
      </c>
      <c r="S5420" t="s">
        <v>41</v>
      </c>
      <c r="AQ5420">
        <v>5.3800000000000002E-3</v>
      </c>
    </row>
    <row r="5421" spans="1:43">
      <c r="A5421">
        <v>1680637145975</v>
      </c>
      <c r="B5421">
        <v>1680637145977</v>
      </c>
      <c r="C5421">
        <v>2</v>
      </c>
      <c r="D5421">
        <v>3740</v>
      </c>
      <c r="E5421">
        <v>1173</v>
      </c>
      <c r="F5421">
        <v>119.209245</v>
      </c>
      <c r="G5421">
        <v>0.44584299999999999</v>
      </c>
      <c r="H5421">
        <v>6.6000000000000005E-5</v>
      </c>
      <c r="I5421">
        <v>8.92E-4</v>
      </c>
      <c r="J5421" t="s">
        <v>30</v>
      </c>
      <c r="K5421" s="1" t="s">
        <v>20</v>
      </c>
      <c r="L5421" s="1" t="s">
        <v>20</v>
      </c>
      <c r="M5421" s="1" t="s">
        <v>21</v>
      </c>
      <c r="N5421" s="1" t="s">
        <v>21</v>
      </c>
      <c r="O5421" s="1" t="s">
        <v>21</v>
      </c>
      <c r="P5421" s="1" t="s">
        <v>21</v>
      </c>
      <c r="Q5421" s="1" t="s">
        <v>21</v>
      </c>
      <c r="R5421" s="1" t="s">
        <v>21</v>
      </c>
      <c r="S5421" t="s">
        <v>22</v>
      </c>
      <c r="AQ5421">
        <v>2.6900000000000001E-3</v>
      </c>
    </row>
    <row r="5422" spans="1:43">
      <c r="A5422">
        <v>1680637145977</v>
      </c>
      <c r="B5422">
        <v>1680637145980</v>
      </c>
      <c r="C5422">
        <v>3</v>
      </c>
      <c r="D5422">
        <v>3740</v>
      </c>
      <c r="E5422">
        <v>1173</v>
      </c>
      <c r="F5422">
        <v>119.209245</v>
      </c>
      <c r="G5422">
        <v>0.44584299999999999</v>
      </c>
      <c r="H5422">
        <v>9.8999999999999994E-5</v>
      </c>
      <c r="I5422">
        <v>1.338E-3</v>
      </c>
      <c r="J5422" t="s">
        <v>30</v>
      </c>
      <c r="K5422" s="1" t="s">
        <v>20</v>
      </c>
      <c r="L5422" s="1" t="s">
        <v>20</v>
      </c>
      <c r="M5422" s="1" t="s">
        <v>21</v>
      </c>
      <c r="N5422" s="1" t="s">
        <v>21</v>
      </c>
      <c r="O5422" s="1" t="s">
        <v>21</v>
      </c>
      <c r="P5422" s="1" t="s">
        <v>21</v>
      </c>
      <c r="Q5422" s="1" t="s">
        <v>21</v>
      </c>
      <c r="R5422" s="1" t="s">
        <v>21</v>
      </c>
      <c r="S5422" t="s">
        <v>54</v>
      </c>
      <c r="AQ5422">
        <v>2.0170000000000001E-3</v>
      </c>
    </row>
    <row r="5423" spans="1:43">
      <c r="A5423">
        <v>1680637145980</v>
      </c>
      <c r="B5423">
        <v>1680637145983</v>
      </c>
      <c r="C5423">
        <v>3</v>
      </c>
      <c r="D5423">
        <v>3740</v>
      </c>
      <c r="E5423">
        <v>1173</v>
      </c>
      <c r="F5423">
        <v>119.209245</v>
      </c>
      <c r="G5423">
        <v>0.44584299999999999</v>
      </c>
      <c r="H5423">
        <v>9.8999999999999994E-5</v>
      </c>
      <c r="I5423">
        <v>1.338E-3</v>
      </c>
      <c r="J5423" t="s">
        <v>30</v>
      </c>
      <c r="K5423" s="1" t="s">
        <v>20</v>
      </c>
      <c r="L5423" s="1" t="s">
        <v>20</v>
      </c>
      <c r="M5423" s="1" t="s">
        <v>21</v>
      </c>
      <c r="N5423" s="1" t="s">
        <v>21</v>
      </c>
      <c r="O5423" s="1" t="s">
        <v>21</v>
      </c>
      <c r="P5423" s="1" t="s">
        <v>21</v>
      </c>
      <c r="Q5423" s="1" t="s">
        <v>21</v>
      </c>
      <c r="R5423" s="1" t="s">
        <v>21</v>
      </c>
      <c r="S5423" t="s">
        <v>22</v>
      </c>
      <c r="AQ5423">
        <v>1.3450000000000001E-3</v>
      </c>
    </row>
    <row r="5424" spans="1:43">
      <c r="A5424">
        <v>1680637145983</v>
      </c>
      <c r="B5424">
        <v>1680637145994</v>
      </c>
      <c r="C5424">
        <v>11</v>
      </c>
      <c r="D5424">
        <v>3740</v>
      </c>
      <c r="E5424">
        <v>1173</v>
      </c>
      <c r="F5424">
        <v>119.209245</v>
      </c>
      <c r="G5424">
        <v>0.44584299999999999</v>
      </c>
      <c r="H5424">
        <v>3.6400000000000001E-4</v>
      </c>
      <c r="I5424">
        <v>4.9040000000000004E-3</v>
      </c>
      <c r="J5424" t="s">
        <v>30</v>
      </c>
      <c r="K5424" s="1" t="s">
        <v>20</v>
      </c>
      <c r="L5424" s="1" t="s">
        <v>20</v>
      </c>
      <c r="M5424" s="1" t="s">
        <v>21</v>
      </c>
      <c r="N5424" s="1" t="s">
        <v>21</v>
      </c>
      <c r="O5424" s="1" t="s">
        <v>21</v>
      </c>
      <c r="P5424" s="1" t="s">
        <v>21</v>
      </c>
      <c r="Q5424" s="1" t="s">
        <v>21</v>
      </c>
      <c r="R5424" s="1" t="s">
        <v>21</v>
      </c>
      <c r="S5424" t="s">
        <v>54</v>
      </c>
      <c r="AQ5424">
        <v>6.7199999999999996E-4</v>
      </c>
    </row>
    <row r="5425" spans="1:43">
      <c r="A5425">
        <v>1680637145994</v>
      </c>
      <c r="B5425">
        <v>1680637146004</v>
      </c>
      <c r="C5425">
        <v>10</v>
      </c>
      <c r="D5425">
        <v>3740</v>
      </c>
      <c r="E5425">
        <v>1173</v>
      </c>
      <c r="F5425">
        <v>119.209245</v>
      </c>
      <c r="G5425">
        <v>0.44584299999999999</v>
      </c>
      <c r="H5425">
        <v>3.3100000000000002E-4</v>
      </c>
      <c r="I5425">
        <v>4.4580000000000002E-3</v>
      </c>
      <c r="J5425" t="s">
        <v>30</v>
      </c>
      <c r="K5425" s="1" t="s">
        <v>20</v>
      </c>
      <c r="L5425" s="1" t="s">
        <v>20</v>
      </c>
      <c r="M5425" s="1" t="s">
        <v>21</v>
      </c>
      <c r="N5425" s="1" t="s">
        <v>21</v>
      </c>
      <c r="O5425" s="1" t="s">
        <v>21</v>
      </c>
      <c r="P5425" s="1" t="s">
        <v>21</v>
      </c>
      <c r="Q5425" s="1" t="s">
        <v>21</v>
      </c>
      <c r="R5425" s="1" t="s">
        <v>21</v>
      </c>
      <c r="S5425" t="s">
        <v>131</v>
      </c>
      <c r="AQ5425">
        <v>6.7199999999999996E-4</v>
      </c>
    </row>
    <row r="5426" spans="1:43">
      <c r="A5426">
        <v>1680637146004</v>
      </c>
      <c r="B5426">
        <v>1680637146012</v>
      </c>
      <c r="C5426">
        <v>8</v>
      </c>
      <c r="D5426">
        <v>3740</v>
      </c>
      <c r="E5426">
        <v>1173</v>
      </c>
      <c r="F5426">
        <v>119.209245</v>
      </c>
      <c r="G5426">
        <v>0.44584299999999999</v>
      </c>
      <c r="H5426">
        <v>2.6499999999999999E-4</v>
      </c>
      <c r="I5426">
        <v>3.5669999999999999E-3</v>
      </c>
      <c r="J5426" t="s">
        <v>30</v>
      </c>
      <c r="K5426" s="1" t="s">
        <v>20</v>
      </c>
      <c r="L5426" s="1" t="s">
        <v>20</v>
      </c>
      <c r="M5426" s="1" t="s">
        <v>21</v>
      </c>
      <c r="N5426" s="1" t="s">
        <v>21</v>
      </c>
      <c r="O5426" s="1" t="s">
        <v>21</v>
      </c>
      <c r="P5426" s="1" t="s">
        <v>21</v>
      </c>
      <c r="Q5426" s="1" t="s">
        <v>21</v>
      </c>
      <c r="R5426" s="1" t="s">
        <v>21</v>
      </c>
      <c r="S5426" t="s">
        <v>54</v>
      </c>
      <c r="AQ5426">
        <v>6.7199999999999996E-4</v>
      </c>
    </row>
    <row r="5427" spans="1:43">
      <c r="A5427">
        <v>1680637146012</v>
      </c>
      <c r="B5427">
        <v>1680637149114</v>
      </c>
      <c r="C5427">
        <v>3102</v>
      </c>
      <c r="D5427">
        <v>3740</v>
      </c>
      <c r="E5427">
        <v>1173</v>
      </c>
      <c r="F5427">
        <v>119.209245</v>
      </c>
      <c r="G5427">
        <v>0.44584299999999999</v>
      </c>
      <c r="H5427">
        <v>0.102719</v>
      </c>
      <c r="I5427">
        <v>1.3830039999999999</v>
      </c>
      <c r="J5427" t="s">
        <v>30</v>
      </c>
      <c r="K5427" s="1" t="s">
        <v>20</v>
      </c>
      <c r="L5427" s="1" t="s">
        <v>20</v>
      </c>
      <c r="M5427" s="1" t="s">
        <v>21</v>
      </c>
      <c r="N5427" s="1" t="s">
        <v>21</v>
      </c>
      <c r="O5427" s="1" t="s">
        <v>21</v>
      </c>
      <c r="P5427" s="1" t="s">
        <v>21</v>
      </c>
      <c r="Q5427" s="1" t="s">
        <v>21</v>
      </c>
      <c r="R5427" s="1" t="s">
        <v>21</v>
      </c>
      <c r="S5427" t="s">
        <v>22</v>
      </c>
      <c r="AQ5427">
        <v>6.7199999999999996E-4</v>
      </c>
    </row>
    <row r="5428" spans="1:43">
      <c r="A5428">
        <v>1680637149114</v>
      </c>
      <c r="B5428">
        <v>1680637149119</v>
      </c>
      <c r="C5428">
        <v>5</v>
      </c>
      <c r="D5428">
        <v>3740</v>
      </c>
      <c r="E5428">
        <v>1173</v>
      </c>
      <c r="F5428">
        <v>119.209245</v>
      </c>
      <c r="G5428">
        <v>0.44584299999999999</v>
      </c>
      <c r="H5428">
        <v>1.66E-4</v>
      </c>
      <c r="I5428">
        <v>2.2290000000000001E-3</v>
      </c>
      <c r="J5428" t="s">
        <v>30</v>
      </c>
      <c r="K5428" s="1" t="s">
        <v>20</v>
      </c>
      <c r="L5428" s="1" t="s">
        <v>20</v>
      </c>
      <c r="M5428" s="1" t="s">
        <v>21</v>
      </c>
      <c r="N5428" s="1" t="s">
        <v>21</v>
      </c>
      <c r="O5428" s="1" t="s">
        <v>21</v>
      </c>
      <c r="P5428" s="1" t="s">
        <v>21</v>
      </c>
      <c r="Q5428" s="1" t="s">
        <v>21</v>
      </c>
      <c r="R5428" s="1" t="s">
        <v>21</v>
      </c>
      <c r="S5428" t="s">
        <v>42</v>
      </c>
      <c r="AQ5428">
        <v>1.3450000000000001E-3</v>
      </c>
    </row>
    <row r="5429" spans="1:43">
      <c r="A5429">
        <v>1680637149119</v>
      </c>
      <c r="B5429">
        <v>1680637149134</v>
      </c>
      <c r="C5429">
        <v>15</v>
      </c>
      <c r="D5429">
        <v>3740</v>
      </c>
      <c r="E5429">
        <v>1173</v>
      </c>
      <c r="F5429">
        <v>119.209245</v>
      </c>
      <c r="G5429">
        <v>0.44584299999999999</v>
      </c>
      <c r="H5429">
        <v>4.9700000000000005E-4</v>
      </c>
      <c r="I5429">
        <v>6.6880000000000004E-3</v>
      </c>
      <c r="J5429" t="s">
        <v>30</v>
      </c>
      <c r="K5429" s="1" t="s">
        <v>20</v>
      </c>
      <c r="L5429" s="1" t="s">
        <v>20</v>
      </c>
      <c r="M5429" s="1" t="s">
        <v>21</v>
      </c>
      <c r="N5429" s="1" t="s">
        <v>21</v>
      </c>
      <c r="O5429" s="1" t="s">
        <v>21</v>
      </c>
      <c r="P5429" s="1" t="s">
        <v>21</v>
      </c>
      <c r="Q5429" s="1" t="s">
        <v>21</v>
      </c>
      <c r="R5429" s="1" t="s">
        <v>21</v>
      </c>
      <c r="S5429" t="s">
        <v>22</v>
      </c>
      <c r="AQ5429">
        <v>2.0170000000000001E-3</v>
      </c>
    </row>
    <row r="5430" spans="1:43">
      <c r="A5430">
        <v>1680637149134</v>
      </c>
      <c r="B5430">
        <v>1680637149146</v>
      </c>
      <c r="C5430">
        <v>12</v>
      </c>
      <c r="D5430">
        <v>3740</v>
      </c>
      <c r="E5430">
        <v>1173</v>
      </c>
      <c r="F5430">
        <v>119.209245</v>
      </c>
      <c r="G5430">
        <v>0.44584299999999999</v>
      </c>
      <c r="H5430">
        <v>3.97E-4</v>
      </c>
      <c r="I5430">
        <v>5.3499999999999997E-3</v>
      </c>
      <c r="J5430" t="s">
        <v>30</v>
      </c>
      <c r="K5430" s="1" t="s">
        <v>20</v>
      </c>
      <c r="L5430" s="1" t="s">
        <v>20</v>
      </c>
      <c r="M5430" s="1" t="s">
        <v>21</v>
      </c>
      <c r="N5430" s="1" t="s">
        <v>21</v>
      </c>
      <c r="O5430" s="1" t="s">
        <v>21</v>
      </c>
      <c r="P5430" s="1" t="s">
        <v>21</v>
      </c>
      <c r="Q5430" s="1" t="s">
        <v>21</v>
      </c>
      <c r="R5430" s="1" t="s">
        <v>21</v>
      </c>
      <c r="S5430" t="s">
        <v>54</v>
      </c>
      <c r="AQ5430">
        <v>6.7199999999999996E-4</v>
      </c>
    </row>
    <row r="5431" spans="1:43">
      <c r="A5431">
        <v>1680637149146</v>
      </c>
      <c r="B5431">
        <v>1680637150116</v>
      </c>
      <c r="C5431">
        <v>970</v>
      </c>
      <c r="D5431">
        <v>3740</v>
      </c>
      <c r="E5431">
        <v>1173</v>
      </c>
      <c r="F5431">
        <v>119.209245</v>
      </c>
      <c r="G5431">
        <v>0.44584299999999999</v>
      </c>
      <c r="H5431">
        <v>3.2120000000000003E-2</v>
      </c>
      <c r="I5431">
        <v>0.43246699999999999</v>
      </c>
      <c r="J5431" t="s">
        <v>30</v>
      </c>
      <c r="K5431" s="1" t="s">
        <v>20</v>
      </c>
      <c r="L5431" s="1" t="s">
        <v>20</v>
      </c>
      <c r="M5431" s="1" t="s">
        <v>21</v>
      </c>
      <c r="N5431" s="1" t="s">
        <v>21</v>
      </c>
      <c r="O5431" s="1" t="s">
        <v>21</v>
      </c>
      <c r="P5431" s="1" t="s">
        <v>21</v>
      </c>
      <c r="Q5431" s="1" t="s">
        <v>21</v>
      </c>
      <c r="R5431" s="1" t="s">
        <v>21</v>
      </c>
      <c r="S5431" t="s">
        <v>22</v>
      </c>
      <c r="AQ5431">
        <v>4.7070000000000002E-3</v>
      </c>
    </row>
    <row r="5432" spans="1:43">
      <c r="A5432">
        <v>1680637150116</v>
      </c>
      <c r="B5432">
        <v>1680637150122</v>
      </c>
      <c r="C5432">
        <v>6</v>
      </c>
      <c r="D5432">
        <v>3740</v>
      </c>
      <c r="E5432">
        <v>1173</v>
      </c>
      <c r="F5432">
        <v>119.209245</v>
      </c>
      <c r="G5432">
        <v>0.44584299999999999</v>
      </c>
      <c r="H5432">
        <v>1.9900000000000001E-4</v>
      </c>
      <c r="I5432">
        <v>2.6749999999999999E-3</v>
      </c>
      <c r="J5432" t="s">
        <v>30</v>
      </c>
      <c r="K5432" s="1" t="s">
        <v>20</v>
      </c>
      <c r="L5432" s="1" t="s">
        <v>20</v>
      </c>
      <c r="M5432" s="1" t="s">
        <v>21</v>
      </c>
      <c r="N5432" s="1" t="s">
        <v>21</v>
      </c>
      <c r="O5432" s="1" t="s">
        <v>21</v>
      </c>
      <c r="P5432" s="1" t="s">
        <v>21</v>
      </c>
      <c r="Q5432" s="1" t="s">
        <v>21</v>
      </c>
      <c r="R5432" s="1" t="s">
        <v>21</v>
      </c>
      <c r="S5432" t="s">
        <v>42</v>
      </c>
      <c r="AQ5432">
        <v>5.3800000000000002E-3</v>
      </c>
    </row>
    <row r="5433" spans="1:43">
      <c r="A5433">
        <v>1680637150122</v>
      </c>
      <c r="B5433">
        <v>1680637150132</v>
      </c>
      <c r="C5433">
        <v>10</v>
      </c>
      <c r="D5433">
        <v>3740</v>
      </c>
      <c r="E5433">
        <v>1173</v>
      </c>
      <c r="F5433">
        <v>119.209245</v>
      </c>
      <c r="G5433">
        <v>0.44584299999999999</v>
      </c>
      <c r="H5433">
        <v>3.3100000000000002E-4</v>
      </c>
      <c r="I5433">
        <v>4.4580000000000002E-3</v>
      </c>
      <c r="J5433" t="s">
        <v>30</v>
      </c>
      <c r="K5433" s="1" t="s">
        <v>20</v>
      </c>
      <c r="L5433" s="1" t="s">
        <v>20</v>
      </c>
      <c r="M5433" s="1" t="s">
        <v>21</v>
      </c>
      <c r="N5433" s="1" t="s">
        <v>21</v>
      </c>
      <c r="O5433" s="1" t="s">
        <v>21</v>
      </c>
      <c r="P5433" s="1" t="s">
        <v>21</v>
      </c>
      <c r="Q5433" s="1" t="s">
        <v>21</v>
      </c>
      <c r="R5433" s="1" t="s">
        <v>21</v>
      </c>
      <c r="S5433" t="s">
        <v>22</v>
      </c>
      <c r="AQ5433">
        <v>6.7250000000000001E-3</v>
      </c>
    </row>
    <row r="5434" spans="1:43">
      <c r="A5434">
        <v>1680637150132</v>
      </c>
      <c r="B5434">
        <v>1680637150135</v>
      </c>
      <c r="C5434">
        <v>3</v>
      </c>
      <c r="D5434">
        <v>3740</v>
      </c>
      <c r="E5434">
        <v>1173</v>
      </c>
      <c r="F5434">
        <v>119.209245</v>
      </c>
      <c r="G5434">
        <v>0.44584299999999999</v>
      </c>
      <c r="H5434">
        <v>9.8999999999999994E-5</v>
      </c>
      <c r="I5434">
        <v>1.338E-3</v>
      </c>
      <c r="J5434" t="s">
        <v>30</v>
      </c>
      <c r="K5434" s="1" t="s">
        <v>20</v>
      </c>
      <c r="L5434" s="1" t="s">
        <v>20</v>
      </c>
      <c r="M5434" s="1" t="s">
        <v>21</v>
      </c>
      <c r="N5434" s="1" t="s">
        <v>21</v>
      </c>
      <c r="O5434" s="1" t="s">
        <v>21</v>
      </c>
      <c r="P5434" s="1" t="s">
        <v>21</v>
      </c>
      <c r="Q5434" s="1" t="s">
        <v>21</v>
      </c>
      <c r="R5434" s="1" t="s">
        <v>21</v>
      </c>
      <c r="S5434" t="s">
        <v>54</v>
      </c>
      <c r="AQ5434">
        <v>0.55480799999999997</v>
      </c>
    </row>
    <row r="5435" spans="1:43">
      <c r="A5435">
        <v>1680637150135</v>
      </c>
      <c r="B5435">
        <v>1680637150514</v>
      </c>
      <c r="C5435">
        <v>379</v>
      </c>
      <c r="D5435">
        <v>3740</v>
      </c>
      <c r="E5435">
        <v>1173</v>
      </c>
      <c r="F5435">
        <v>119.209245</v>
      </c>
      <c r="G5435">
        <v>0.44584299999999999</v>
      </c>
      <c r="H5435">
        <v>1.255E-2</v>
      </c>
      <c r="I5435">
        <v>0.16897400000000001</v>
      </c>
      <c r="J5435" t="s">
        <v>30</v>
      </c>
      <c r="K5435" s="1" t="s">
        <v>20</v>
      </c>
      <c r="L5435" s="1" t="s">
        <v>20</v>
      </c>
      <c r="M5435" s="1" t="s">
        <v>21</v>
      </c>
      <c r="N5435" s="1" t="s">
        <v>21</v>
      </c>
      <c r="O5435" s="1" t="s">
        <v>21</v>
      </c>
      <c r="P5435" s="1" t="s">
        <v>21</v>
      </c>
      <c r="Q5435" s="1" t="s">
        <v>21</v>
      </c>
      <c r="R5435" s="1" t="s">
        <v>21</v>
      </c>
      <c r="S5435" t="s">
        <v>22</v>
      </c>
      <c r="AQ5435">
        <v>2.0170000000000001E-3</v>
      </c>
    </row>
    <row r="5436" spans="1:43">
      <c r="A5436">
        <v>1680637150514</v>
      </c>
      <c r="B5436">
        <v>1680637150517</v>
      </c>
      <c r="C5436">
        <v>3</v>
      </c>
      <c r="D5436">
        <v>3740</v>
      </c>
      <c r="E5436">
        <v>1173</v>
      </c>
      <c r="F5436">
        <v>119.209245</v>
      </c>
      <c r="G5436">
        <v>0.44584299999999999</v>
      </c>
      <c r="H5436">
        <v>9.8999999999999994E-5</v>
      </c>
      <c r="I5436">
        <v>1.338E-3</v>
      </c>
      <c r="J5436" t="s">
        <v>30</v>
      </c>
      <c r="K5436" s="1" t="s">
        <v>20</v>
      </c>
      <c r="L5436" s="1" t="s">
        <v>20</v>
      </c>
      <c r="M5436" s="1" t="s">
        <v>21</v>
      </c>
      <c r="N5436" s="1" t="s">
        <v>21</v>
      </c>
      <c r="O5436" s="1" t="s">
        <v>21</v>
      </c>
      <c r="P5436" s="1" t="s">
        <v>21</v>
      </c>
      <c r="Q5436" s="1" t="s">
        <v>21</v>
      </c>
      <c r="R5436" s="1" t="s">
        <v>21</v>
      </c>
      <c r="S5436" t="s">
        <v>42</v>
      </c>
      <c r="AQ5436">
        <v>8.0700000000000008E-3</v>
      </c>
    </row>
    <row r="5437" spans="1:43">
      <c r="A5437">
        <v>1680637150517</v>
      </c>
      <c r="B5437">
        <v>1680637150531</v>
      </c>
      <c r="C5437">
        <v>14</v>
      </c>
      <c r="D5437">
        <v>3740</v>
      </c>
      <c r="E5437">
        <v>1173</v>
      </c>
      <c r="F5437">
        <v>119.209245</v>
      </c>
      <c r="G5437">
        <v>0.44584299999999999</v>
      </c>
      <c r="H5437">
        <v>4.64E-4</v>
      </c>
      <c r="I5437">
        <v>6.2420000000000002E-3</v>
      </c>
      <c r="J5437" t="s">
        <v>30</v>
      </c>
      <c r="K5437" s="1" t="s">
        <v>20</v>
      </c>
      <c r="L5437" s="1" t="s">
        <v>20</v>
      </c>
      <c r="M5437" s="1" t="s">
        <v>21</v>
      </c>
      <c r="N5437" s="1" t="s">
        <v>21</v>
      </c>
      <c r="O5437" s="1" t="s">
        <v>21</v>
      </c>
      <c r="P5437" s="1" t="s">
        <v>21</v>
      </c>
      <c r="Q5437" s="1" t="s">
        <v>21</v>
      </c>
      <c r="R5437" s="1" t="s">
        <v>21</v>
      </c>
      <c r="S5437" t="s">
        <v>22</v>
      </c>
      <c r="AQ5437">
        <v>4.0350000000000004E-3</v>
      </c>
    </row>
    <row r="5438" spans="1:43">
      <c r="A5438">
        <v>1680637150531</v>
      </c>
      <c r="B5438">
        <v>1680637150537</v>
      </c>
      <c r="C5438">
        <v>6</v>
      </c>
      <c r="D5438">
        <v>3740</v>
      </c>
      <c r="E5438">
        <v>1173</v>
      </c>
      <c r="F5438">
        <v>119.209245</v>
      </c>
      <c r="G5438">
        <v>0.44584299999999999</v>
      </c>
      <c r="H5438">
        <v>1.9900000000000001E-4</v>
      </c>
      <c r="I5438">
        <v>2.6749999999999999E-3</v>
      </c>
      <c r="J5438" t="s">
        <v>30</v>
      </c>
      <c r="K5438" s="1" t="s">
        <v>20</v>
      </c>
      <c r="L5438" s="1" t="s">
        <v>20</v>
      </c>
      <c r="M5438" s="1" t="s">
        <v>21</v>
      </c>
      <c r="N5438" s="1" t="s">
        <v>21</v>
      </c>
      <c r="O5438" s="1" t="s">
        <v>21</v>
      </c>
      <c r="P5438" s="1" t="s">
        <v>21</v>
      </c>
      <c r="Q5438" s="1" t="s">
        <v>21</v>
      </c>
      <c r="R5438" s="1" t="s">
        <v>21</v>
      </c>
      <c r="S5438" t="s">
        <v>54</v>
      </c>
      <c r="AQ5438">
        <v>0.65837199999999996</v>
      </c>
    </row>
    <row r="5439" spans="1:43">
      <c r="A5439">
        <v>1680637150537</v>
      </c>
      <c r="B5439">
        <v>1680637150850</v>
      </c>
      <c r="C5439">
        <v>313</v>
      </c>
      <c r="D5439">
        <v>3740</v>
      </c>
      <c r="E5439">
        <v>1173</v>
      </c>
      <c r="F5439">
        <v>119.209245</v>
      </c>
      <c r="G5439">
        <v>0.44584299999999999</v>
      </c>
      <c r="H5439">
        <v>1.0364999999999999E-2</v>
      </c>
      <c r="I5439">
        <v>0.13954900000000001</v>
      </c>
      <c r="J5439" t="s">
        <v>30</v>
      </c>
      <c r="K5439" s="1" t="s">
        <v>20</v>
      </c>
      <c r="L5439" s="1" t="s">
        <v>20</v>
      </c>
      <c r="M5439" s="1" t="s">
        <v>21</v>
      </c>
      <c r="N5439" s="1" t="s">
        <v>21</v>
      </c>
      <c r="O5439" s="1" t="s">
        <v>21</v>
      </c>
      <c r="P5439" s="1" t="s">
        <v>21</v>
      </c>
      <c r="Q5439" s="1" t="s">
        <v>21</v>
      </c>
      <c r="R5439" s="1" t="s">
        <v>21</v>
      </c>
      <c r="S5439" t="s">
        <v>22</v>
      </c>
      <c r="AQ5439">
        <v>2.0170000000000001E-3</v>
      </c>
    </row>
    <row r="5440" spans="1:43">
      <c r="A5440">
        <v>1680637150850</v>
      </c>
      <c r="B5440">
        <v>1680637150859</v>
      </c>
      <c r="C5440">
        <v>9</v>
      </c>
      <c r="D5440">
        <v>3740</v>
      </c>
      <c r="E5440">
        <v>1173</v>
      </c>
      <c r="F5440">
        <v>119.209245</v>
      </c>
      <c r="G5440">
        <v>0.44584299999999999</v>
      </c>
      <c r="H5440">
        <v>2.9799999999999998E-4</v>
      </c>
      <c r="I5440">
        <v>4.0130000000000001E-3</v>
      </c>
      <c r="J5440" t="s">
        <v>30</v>
      </c>
      <c r="K5440" s="1" t="s">
        <v>20</v>
      </c>
      <c r="L5440" s="1" t="s">
        <v>20</v>
      </c>
      <c r="M5440" s="1" t="s">
        <v>21</v>
      </c>
      <c r="N5440" s="1" t="s">
        <v>21</v>
      </c>
      <c r="O5440" s="1" t="s">
        <v>21</v>
      </c>
      <c r="P5440" s="1" t="s">
        <v>21</v>
      </c>
      <c r="Q5440" s="1" t="s">
        <v>21</v>
      </c>
      <c r="R5440" s="1" t="s">
        <v>21</v>
      </c>
      <c r="S5440" t="s">
        <v>77</v>
      </c>
      <c r="AQ5440">
        <v>5.3800000000000002E-3</v>
      </c>
    </row>
    <row r="5441" spans="1:43">
      <c r="A5441">
        <v>1680637150859</v>
      </c>
      <c r="B5441">
        <v>1680637150866</v>
      </c>
      <c r="C5441">
        <v>7</v>
      </c>
      <c r="D5441">
        <v>3740</v>
      </c>
      <c r="E5441">
        <v>1173</v>
      </c>
      <c r="F5441">
        <v>119.209245</v>
      </c>
      <c r="G5441">
        <v>0.44584299999999999</v>
      </c>
      <c r="H5441">
        <v>2.32E-4</v>
      </c>
      <c r="I5441">
        <v>3.1210000000000001E-3</v>
      </c>
      <c r="J5441" t="s">
        <v>30</v>
      </c>
      <c r="K5441" s="1" t="s">
        <v>20</v>
      </c>
      <c r="L5441" s="1" t="s">
        <v>20</v>
      </c>
      <c r="M5441" s="1" t="s">
        <v>21</v>
      </c>
      <c r="N5441" s="1" t="s">
        <v>21</v>
      </c>
      <c r="O5441" s="1" t="s">
        <v>21</v>
      </c>
      <c r="P5441" s="1" t="s">
        <v>21</v>
      </c>
      <c r="Q5441" s="1" t="s">
        <v>21</v>
      </c>
      <c r="R5441" s="1" t="s">
        <v>21</v>
      </c>
      <c r="S5441" t="s">
        <v>78</v>
      </c>
      <c r="AQ5441">
        <v>4.0350000000000004E-3</v>
      </c>
    </row>
    <row r="5442" spans="1:43">
      <c r="A5442">
        <v>1680637150866</v>
      </c>
      <c r="B5442">
        <v>1680637150872</v>
      </c>
      <c r="C5442">
        <v>6</v>
      </c>
      <c r="D5442">
        <v>3740</v>
      </c>
      <c r="E5442">
        <v>1173</v>
      </c>
      <c r="F5442">
        <v>119.209245</v>
      </c>
      <c r="G5442">
        <v>0.44584299999999999</v>
      </c>
      <c r="H5442">
        <v>1.9900000000000001E-4</v>
      </c>
      <c r="I5442">
        <v>2.6749999999999999E-3</v>
      </c>
      <c r="J5442" t="s">
        <v>30</v>
      </c>
      <c r="K5442" s="1" t="s">
        <v>20</v>
      </c>
      <c r="L5442" s="1" t="s">
        <v>20</v>
      </c>
      <c r="M5442" s="1" t="s">
        <v>21</v>
      </c>
      <c r="N5442" s="1" t="s">
        <v>21</v>
      </c>
      <c r="O5442" s="1" t="s">
        <v>21</v>
      </c>
      <c r="P5442" s="1" t="s">
        <v>21</v>
      </c>
      <c r="Q5442" s="1" t="s">
        <v>21</v>
      </c>
      <c r="R5442" s="1" t="s">
        <v>21</v>
      </c>
      <c r="S5442" t="s">
        <v>241</v>
      </c>
      <c r="AQ5442">
        <v>8.2044000000000006E-2</v>
      </c>
    </row>
    <row r="5443" spans="1:43">
      <c r="A5443">
        <v>1680637150872</v>
      </c>
      <c r="B5443">
        <v>1680637150901</v>
      </c>
      <c r="C5443">
        <v>29</v>
      </c>
      <c r="D5443">
        <v>3740</v>
      </c>
      <c r="E5443">
        <v>1173</v>
      </c>
      <c r="F5443">
        <v>119.209245</v>
      </c>
      <c r="G5443">
        <v>0.44584299999999999</v>
      </c>
      <c r="H5443">
        <v>9.6000000000000002E-4</v>
      </c>
      <c r="I5443">
        <v>1.2929E-2</v>
      </c>
      <c r="J5443" t="s">
        <v>30</v>
      </c>
      <c r="K5443" s="1" t="s">
        <v>20</v>
      </c>
      <c r="L5443" s="1" t="s">
        <v>20</v>
      </c>
      <c r="M5443" s="1" t="s">
        <v>21</v>
      </c>
      <c r="N5443" s="1" t="s">
        <v>21</v>
      </c>
      <c r="O5443" s="1" t="s">
        <v>21</v>
      </c>
      <c r="P5443" s="1" t="s">
        <v>21</v>
      </c>
      <c r="Q5443" s="1" t="s">
        <v>21</v>
      </c>
      <c r="R5443" s="1" t="s">
        <v>21</v>
      </c>
      <c r="S5443" t="s">
        <v>44</v>
      </c>
      <c r="AQ5443">
        <v>0.24209800000000001</v>
      </c>
    </row>
    <row r="5444" spans="1:43">
      <c r="A5444">
        <v>1680637150901</v>
      </c>
      <c r="B5444">
        <v>1680637150902</v>
      </c>
      <c r="C5444">
        <v>1</v>
      </c>
      <c r="D5444">
        <v>3740</v>
      </c>
      <c r="E5444">
        <v>1173</v>
      </c>
      <c r="F5444">
        <v>119.209245</v>
      </c>
      <c r="G5444">
        <v>0.44584299999999999</v>
      </c>
      <c r="H5444">
        <v>3.3000000000000003E-5</v>
      </c>
      <c r="I5444">
        <v>4.46E-4</v>
      </c>
      <c r="J5444" t="s">
        <v>30</v>
      </c>
      <c r="K5444" s="1" t="s">
        <v>20</v>
      </c>
      <c r="L5444" s="1" t="s">
        <v>20</v>
      </c>
      <c r="M5444" s="1" t="s">
        <v>21</v>
      </c>
      <c r="N5444" s="1" t="s">
        <v>21</v>
      </c>
      <c r="O5444" s="1" t="s">
        <v>21</v>
      </c>
      <c r="P5444" s="1" t="s">
        <v>21</v>
      </c>
      <c r="Q5444" s="1" t="s">
        <v>21</v>
      </c>
      <c r="R5444" s="1" t="s">
        <v>21</v>
      </c>
      <c r="S5444" t="s">
        <v>243</v>
      </c>
      <c r="AQ5444">
        <v>5.3800000000000002E-3</v>
      </c>
    </row>
    <row r="5445" spans="1:43">
      <c r="A5445">
        <v>1680637150902</v>
      </c>
      <c r="B5445">
        <v>1680637150904</v>
      </c>
      <c r="C5445">
        <v>2</v>
      </c>
      <c r="D5445">
        <v>3740</v>
      </c>
      <c r="E5445">
        <v>1173</v>
      </c>
      <c r="F5445">
        <v>119.209245</v>
      </c>
      <c r="G5445">
        <v>0.44584299999999999</v>
      </c>
      <c r="H5445">
        <v>6.6000000000000005E-5</v>
      </c>
      <c r="I5445">
        <v>8.92E-4</v>
      </c>
      <c r="J5445" t="s">
        <v>30</v>
      </c>
      <c r="K5445" s="1" t="s">
        <v>20</v>
      </c>
      <c r="L5445" s="1" t="s">
        <v>20</v>
      </c>
      <c r="M5445" s="1" t="s">
        <v>21</v>
      </c>
      <c r="N5445" s="1" t="s">
        <v>21</v>
      </c>
      <c r="O5445" s="1" t="s">
        <v>21</v>
      </c>
      <c r="P5445" s="1" t="s">
        <v>21</v>
      </c>
      <c r="Q5445" s="1" t="s">
        <v>21</v>
      </c>
      <c r="R5445" s="1" t="s">
        <v>21</v>
      </c>
      <c r="S5445" t="s">
        <v>125</v>
      </c>
      <c r="AQ5445">
        <v>3.362E-3</v>
      </c>
    </row>
    <row r="5446" spans="1:43">
      <c r="A5446">
        <v>1680637150904</v>
      </c>
      <c r="B5446">
        <v>1680637150905</v>
      </c>
      <c r="C5446">
        <v>1</v>
      </c>
      <c r="D5446">
        <v>3740</v>
      </c>
      <c r="E5446">
        <v>1173</v>
      </c>
      <c r="F5446">
        <v>119.209245</v>
      </c>
      <c r="G5446">
        <v>0.44584299999999999</v>
      </c>
      <c r="H5446">
        <v>3.3000000000000003E-5</v>
      </c>
      <c r="I5446">
        <v>4.46E-4</v>
      </c>
      <c r="J5446" t="s">
        <v>30</v>
      </c>
      <c r="K5446" s="1" t="s">
        <v>20</v>
      </c>
      <c r="L5446" s="1" t="s">
        <v>20</v>
      </c>
      <c r="M5446" s="1" t="s">
        <v>21</v>
      </c>
      <c r="N5446" s="1" t="s">
        <v>21</v>
      </c>
      <c r="O5446" s="1" t="s">
        <v>21</v>
      </c>
      <c r="P5446" s="1" t="s">
        <v>21</v>
      </c>
      <c r="Q5446" s="1" t="s">
        <v>21</v>
      </c>
      <c r="R5446" s="1" t="s">
        <v>21</v>
      </c>
      <c r="S5446" t="s">
        <v>41</v>
      </c>
      <c r="AQ5446">
        <v>0.328177</v>
      </c>
    </row>
    <row r="5447" spans="1:43">
      <c r="A5447">
        <v>1680637150905</v>
      </c>
      <c r="B5447">
        <v>1680637150921</v>
      </c>
      <c r="C5447">
        <v>16</v>
      </c>
      <c r="D5447">
        <v>3740</v>
      </c>
      <c r="E5447">
        <v>1173</v>
      </c>
      <c r="F5447">
        <v>119.209245</v>
      </c>
      <c r="G5447">
        <v>0.44584299999999999</v>
      </c>
      <c r="H5447">
        <v>5.2999999999999998E-4</v>
      </c>
      <c r="I5447">
        <v>7.1329999999999996E-3</v>
      </c>
      <c r="J5447" t="s">
        <v>30</v>
      </c>
      <c r="K5447" s="1" t="s">
        <v>20</v>
      </c>
      <c r="L5447" s="1" t="s">
        <v>20</v>
      </c>
      <c r="M5447" s="1" t="s">
        <v>21</v>
      </c>
      <c r="N5447" s="1" t="s">
        <v>21</v>
      </c>
      <c r="O5447" s="1" t="s">
        <v>21</v>
      </c>
      <c r="P5447" s="1" t="s">
        <v>21</v>
      </c>
      <c r="Q5447" s="1" t="s">
        <v>21</v>
      </c>
      <c r="R5447" s="1" t="s">
        <v>21</v>
      </c>
      <c r="S5447" t="s">
        <v>125</v>
      </c>
      <c r="AQ5447">
        <v>2.0170000000000001E-3</v>
      </c>
    </row>
    <row r="5448" spans="1:43">
      <c r="A5448">
        <v>1680637150921</v>
      </c>
      <c r="B5448">
        <v>1680637150924</v>
      </c>
      <c r="C5448">
        <v>3</v>
      </c>
      <c r="D5448">
        <v>3740</v>
      </c>
      <c r="E5448">
        <v>1173</v>
      </c>
      <c r="F5448">
        <v>119.209245</v>
      </c>
      <c r="G5448">
        <v>0.44584299999999999</v>
      </c>
      <c r="H5448">
        <v>9.8999999999999994E-5</v>
      </c>
      <c r="I5448">
        <v>1.338E-3</v>
      </c>
      <c r="J5448" t="s">
        <v>30</v>
      </c>
      <c r="K5448" s="1" t="s">
        <v>20</v>
      </c>
      <c r="L5448" s="1" t="s">
        <v>20</v>
      </c>
      <c r="M5448" s="1" t="s">
        <v>21</v>
      </c>
      <c r="N5448" s="1" t="s">
        <v>21</v>
      </c>
      <c r="O5448" s="1" t="s">
        <v>21</v>
      </c>
      <c r="P5448" s="1" t="s">
        <v>21</v>
      </c>
      <c r="Q5448" s="1" t="s">
        <v>21</v>
      </c>
      <c r="R5448" s="1" t="s">
        <v>21</v>
      </c>
      <c r="S5448" t="s">
        <v>125</v>
      </c>
      <c r="AQ5448">
        <v>6.7250000000000001E-3</v>
      </c>
    </row>
    <row r="5449" spans="1:43">
      <c r="A5449">
        <v>1680637150924</v>
      </c>
      <c r="B5449">
        <v>1680637150936</v>
      </c>
      <c r="C5449">
        <v>12</v>
      </c>
      <c r="D5449">
        <v>3740</v>
      </c>
      <c r="E5449">
        <v>1173</v>
      </c>
      <c r="F5449">
        <v>119.209245</v>
      </c>
      <c r="G5449">
        <v>0.44584299999999999</v>
      </c>
      <c r="H5449">
        <v>3.97E-4</v>
      </c>
      <c r="I5449">
        <v>5.3499999999999997E-3</v>
      </c>
      <c r="J5449" t="s">
        <v>30</v>
      </c>
      <c r="K5449" s="1" t="s">
        <v>20</v>
      </c>
      <c r="L5449" s="1" t="s">
        <v>20</v>
      </c>
      <c r="M5449" s="1" t="s">
        <v>21</v>
      </c>
      <c r="N5449" s="1" t="s">
        <v>21</v>
      </c>
      <c r="O5449" s="1" t="s">
        <v>21</v>
      </c>
      <c r="P5449" s="1" t="s">
        <v>21</v>
      </c>
      <c r="Q5449" s="1" t="s">
        <v>21</v>
      </c>
      <c r="R5449" s="1" t="s">
        <v>21</v>
      </c>
      <c r="S5449" t="s">
        <v>41</v>
      </c>
      <c r="AQ5449">
        <v>4.7070000000000002E-3</v>
      </c>
    </row>
    <row r="5450" spans="1:43">
      <c r="A5450">
        <v>1680637150936</v>
      </c>
      <c r="B5450">
        <v>1680637150956</v>
      </c>
      <c r="C5450">
        <v>20</v>
      </c>
      <c r="D5450">
        <v>3740</v>
      </c>
      <c r="E5450">
        <v>1173</v>
      </c>
      <c r="F5450">
        <v>119.209245</v>
      </c>
      <c r="G5450">
        <v>0.44584299999999999</v>
      </c>
      <c r="H5450">
        <v>6.6200000000000005E-4</v>
      </c>
      <c r="I5450">
        <v>8.9169999999999996E-3</v>
      </c>
      <c r="J5450" t="s">
        <v>30</v>
      </c>
      <c r="K5450" s="1" t="s">
        <v>20</v>
      </c>
      <c r="L5450" s="1" t="s">
        <v>20</v>
      </c>
      <c r="M5450" s="1" t="s">
        <v>21</v>
      </c>
      <c r="N5450" s="1" t="s">
        <v>21</v>
      </c>
      <c r="O5450" s="1" t="s">
        <v>21</v>
      </c>
      <c r="P5450" s="1" t="s">
        <v>21</v>
      </c>
      <c r="Q5450" s="1" t="s">
        <v>21</v>
      </c>
      <c r="R5450" s="1" t="s">
        <v>21</v>
      </c>
      <c r="S5450" t="s">
        <v>44</v>
      </c>
      <c r="AQ5450">
        <v>0.31876199999999999</v>
      </c>
    </row>
    <row r="5451" spans="1:43">
      <c r="A5451">
        <v>1680637150956</v>
      </c>
      <c r="B5451">
        <v>1680637150962</v>
      </c>
      <c r="C5451">
        <v>6</v>
      </c>
      <c r="D5451">
        <v>3740</v>
      </c>
      <c r="E5451">
        <v>1173</v>
      </c>
      <c r="F5451">
        <v>119.209245</v>
      </c>
      <c r="G5451">
        <v>0.44584299999999999</v>
      </c>
      <c r="H5451">
        <v>1.9900000000000001E-4</v>
      </c>
      <c r="I5451">
        <v>2.6749999999999999E-3</v>
      </c>
      <c r="J5451" t="s">
        <v>30</v>
      </c>
      <c r="K5451" s="1" t="s">
        <v>20</v>
      </c>
      <c r="L5451" s="1" t="s">
        <v>20</v>
      </c>
      <c r="M5451" s="1" t="s">
        <v>21</v>
      </c>
      <c r="N5451" s="1" t="s">
        <v>21</v>
      </c>
      <c r="O5451" s="1" t="s">
        <v>21</v>
      </c>
      <c r="P5451" s="1" t="s">
        <v>21</v>
      </c>
      <c r="Q5451" s="1" t="s">
        <v>21</v>
      </c>
      <c r="R5451" s="1" t="s">
        <v>21</v>
      </c>
      <c r="S5451" t="s">
        <v>41</v>
      </c>
      <c r="AQ5451">
        <v>4.0350000000000004E-3</v>
      </c>
    </row>
    <row r="5452" spans="1:43">
      <c r="A5452">
        <v>1680637150962</v>
      </c>
      <c r="B5452">
        <v>1680637150964</v>
      </c>
      <c r="C5452">
        <v>2</v>
      </c>
      <c r="D5452">
        <v>3740</v>
      </c>
      <c r="E5452">
        <v>1173</v>
      </c>
      <c r="F5452">
        <v>119.209245</v>
      </c>
      <c r="G5452">
        <v>0.44584299999999999</v>
      </c>
      <c r="H5452">
        <v>6.6000000000000005E-5</v>
      </c>
      <c r="I5452">
        <v>8.92E-4</v>
      </c>
      <c r="J5452" t="s">
        <v>30</v>
      </c>
      <c r="K5452" s="1" t="s">
        <v>20</v>
      </c>
      <c r="L5452" s="1" t="s">
        <v>20</v>
      </c>
      <c r="M5452" s="1" t="s">
        <v>21</v>
      </c>
      <c r="N5452" s="1" t="s">
        <v>21</v>
      </c>
      <c r="O5452" s="1" t="s">
        <v>21</v>
      </c>
      <c r="P5452" s="1" t="s">
        <v>21</v>
      </c>
      <c r="Q5452" s="1" t="s">
        <v>21</v>
      </c>
      <c r="R5452" s="1" t="s">
        <v>21</v>
      </c>
      <c r="S5452" t="s">
        <v>149</v>
      </c>
      <c r="AQ5452">
        <v>3.362E-3</v>
      </c>
    </row>
    <row r="5453" spans="1:43">
      <c r="A5453">
        <v>1680637150964</v>
      </c>
      <c r="B5453">
        <v>1680637150968</v>
      </c>
      <c r="C5453">
        <v>4</v>
      </c>
      <c r="D5453">
        <v>3740</v>
      </c>
      <c r="E5453">
        <v>1173</v>
      </c>
      <c r="F5453">
        <v>119.209245</v>
      </c>
      <c r="G5453">
        <v>0.44584299999999999</v>
      </c>
      <c r="H5453">
        <v>1.3200000000000001E-4</v>
      </c>
      <c r="I5453">
        <v>1.7830000000000001E-3</v>
      </c>
      <c r="J5453" t="s">
        <v>30</v>
      </c>
      <c r="K5453" s="1" t="s">
        <v>20</v>
      </c>
      <c r="L5453" s="1" t="s">
        <v>20</v>
      </c>
      <c r="M5453" s="1" t="s">
        <v>21</v>
      </c>
      <c r="N5453" s="1" t="s">
        <v>21</v>
      </c>
      <c r="O5453" s="1" t="s">
        <v>21</v>
      </c>
      <c r="P5453" s="1" t="s">
        <v>21</v>
      </c>
      <c r="Q5453" s="1" t="s">
        <v>21</v>
      </c>
      <c r="R5453" s="1" t="s">
        <v>21</v>
      </c>
      <c r="S5453" t="s">
        <v>130</v>
      </c>
      <c r="AQ5453">
        <v>4.7070000000000002E-3</v>
      </c>
    </row>
    <row r="5454" spans="1:43">
      <c r="A5454">
        <v>1680637150968</v>
      </c>
      <c r="B5454">
        <v>1680637150977</v>
      </c>
      <c r="C5454">
        <v>9</v>
      </c>
      <c r="D5454">
        <v>3740</v>
      </c>
      <c r="E5454">
        <v>1173</v>
      </c>
      <c r="F5454">
        <v>119.209245</v>
      </c>
      <c r="G5454">
        <v>0.44584299999999999</v>
      </c>
      <c r="H5454">
        <v>2.9799999999999998E-4</v>
      </c>
      <c r="I5454">
        <v>4.0130000000000001E-3</v>
      </c>
      <c r="J5454" t="s">
        <v>30</v>
      </c>
      <c r="K5454" s="1" t="s">
        <v>20</v>
      </c>
      <c r="L5454" s="1" t="s">
        <v>20</v>
      </c>
      <c r="M5454" s="1" t="s">
        <v>21</v>
      </c>
      <c r="N5454" s="1" t="s">
        <v>21</v>
      </c>
      <c r="O5454" s="1" t="s">
        <v>21</v>
      </c>
      <c r="P5454" s="1" t="s">
        <v>21</v>
      </c>
      <c r="Q5454" s="1" t="s">
        <v>21</v>
      </c>
      <c r="R5454" s="1" t="s">
        <v>21</v>
      </c>
      <c r="S5454" t="s">
        <v>129</v>
      </c>
      <c r="AQ5454">
        <v>4.3040000000000002E-2</v>
      </c>
    </row>
    <row r="5455" spans="1:43">
      <c r="A5455">
        <v>1680637150977</v>
      </c>
      <c r="B5455">
        <v>1680637150979</v>
      </c>
      <c r="C5455">
        <v>2</v>
      </c>
      <c r="D5455">
        <v>3740</v>
      </c>
      <c r="E5455">
        <v>1173</v>
      </c>
      <c r="F5455">
        <v>119.209245</v>
      </c>
      <c r="G5455">
        <v>0.44584299999999999</v>
      </c>
      <c r="H5455">
        <v>6.6000000000000005E-5</v>
      </c>
      <c r="I5455">
        <v>8.92E-4</v>
      </c>
      <c r="J5455" t="s">
        <v>30</v>
      </c>
      <c r="K5455" s="1" t="s">
        <v>20</v>
      </c>
      <c r="L5455" s="1" t="s">
        <v>20</v>
      </c>
      <c r="M5455" s="1" t="s">
        <v>21</v>
      </c>
      <c r="N5455" s="1" t="s">
        <v>21</v>
      </c>
      <c r="O5455" s="1" t="s">
        <v>21</v>
      </c>
      <c r="P5455" s="1" t="s">
        <v>21</v>
      </c>
      <c r="Q5455" s="1" t="s">
        <v>21</v>
      </c>
      <c r="R5455" s="1" t="s">
        <v>21</v>
      </c>
      <c r="S5455" t="s">
        <v>130</v>
      </c>
      <c r="AQ5455">
        <v>1.3450000000000001E-3</v>
      </c>
    </row>
    <row r="5456" spans="1:43">
      <c r="A5456">
        <v>1680637150979</v>
      </c>
      <c r="B5456">
        <v>1680637150980</v>
      </c>
      <c r="C5456">
        <v>1</v>
      </c>
      <c r="D5456">
        <v>3740</v>
      </c>
      <c r="E5456">
        <v>1173</v>
      </c>
      <c r="F5456">
        <v>119.209245</v>
      </c>
      <c r="G5456">
        <v>0.44584299999999999</v>
      </c>
      <c r="H5456">
        <v>3.3000000000000003E-5</v>
      </c>
      <c r="I5456">
        <v>4.46E-4</v>
      </c>
      <c r="J5456" t="s">
        <v>30</v>
      </c>
      <c r="K5456" s="1" t="s">
        <v>20</v>
      </c>
      <c r="L5456" s="1" t="s">
        <v>20</v>
      </c>
      <c r="M5456" s="1" t="s">
        <v>21</v>
      </c>
      <c r="N5456" s="1" t="s">
        <v>21</v>
      </c>
      <c r="O5456" s="1" t="s">
        <v>21</v>
      </c>
      <c r="P5456" s="1" t="s">
        <v>21</v>
      </c>
      <c r="Q5456" s="1" t="s">
        <v>21</v>
      </c>
      <c r="R5456" s="1" t="s">
        <v>21</v>
      </c>
      <c r="S5456" t="s">
        <v>149</v>
      </c>
      <c r="AQ5456">
        <v>1.3450000000000001E-3</v>
      </c>
    </row>
    <row r="5457" spans="1:43">
      <c r="A5457">
        <v>1680637150980</v>
      </c>
      <c r="B5457">
        <v>1680637150981</v>
      </c>
      <c r="C5457">
        <v>1</v>
      </c>
      <c r="D5457">
        <v>3740</v>
      </c>
      <c r="E5457">
        <v>1173</v>
      </c>
      <c r="F5457">
        <v>119.209245</v>
      </c>
      <c r="G5457">
        <v>0.44584299999999999</v>
      </c>
      <c r="H5457">
        <v>3.3000000000000003E-5</v>
      </c>
      <c r="I5457">
        <v>4.46E-4</v>
      </c>
      <c r="J5457" t="s">
        <v>30</v>
      </c>
      <c r="K5457" s="1" t="s">
        <v>20</v>
      </c>
      <c r="L5457" s="1" t="s">
        <v>20</v>
      </c>
      <c r="M5457" s="1" t="s">
        <v>21</v>
      </c>
      <c r="N5457" s="1" t="s">
        <v>21</v>
      </c>
      <c r="O5457" s="1" t="s">
        <v>21</v>
      </c>
      <c r="P5457" s="1" t="s">
        <v>21</v>
      </c>
      <c r="Q5457" s="1" t="s">
        <v>21</v>
      </c>
      <c r="R5457" s="1" t="s">
        <v>21</v>
      </c>
      <c r="S5457" t="s">
        <v>41</v>
      </c>
      <c r="AQ5457">
        <v>3.362E-3</v>
      </c>
    </row>
    <row r="5458" spans="1:43">
      <c r="A5458">
        <v>1680637150981</v>
      </c>
      <c r="B5458">
        <v>1680637150988</v>
      </c>
      <c r="C5458">
        <v>7</v>
      </c>
      <c r="D5458">
        <v>3740</v>
      </c>
      <c r="E5458">
        <v>1173</v>
      </c>
      <c r="F5458">
        <v>119.209245</v>
      </c>
      <c r="G5458">
        <v>0.44584299999999999</v>
      </c>
      <c r="H5458">
        <v>2.32E-4</v>
      </c>
      <c r="I5458">
        <v>3.1210000000000001E-3</v>
      </c>
      <c r="J5458" t="s">
        <v>30</v>
      </c>
      <c r="K5458" s="1" t="s">
        <v>20</v>
      </c>
      <c r="L5458" s="1" t="s">
        <v>20</v>
      </c>
      <c r="M5458" s="1" t="s">
        <v>21</v>
      </c>
      <c r="N5458" s="1" t="s">
        <v>21</v>
      </c>
      <c r="O5458" s="1" t="s">
        <v>21</v>
      </c>
      <c r="P5458" s="1" t="s">
        <v>21</v>
      </c>
      <c r="Q5458" s="1" t="s">
        <v>21</v>
      </c>
      <c r="R5458" s="1" t="s">
        <v>21</v>
      </c>
      <c r="S5458" t="s">
        <v>22</v>
      </c>
      <c r="AQ5458">
        <v>1.3450000000000001E-3</v>
      </c>
    </row>
    <row r="5459" spans="1:43">
      <c r="A5459">
        <v>1680637150988</v>
      </c>
      <c r="B5459">
        <v>1680637150995</v>
      </c>
      <c r="C5459">
        <v>7</v>
      </c>
      <c r="D5459">
        <v>3740</v>
      </c>
      <c r="E5459">
        <v>1173</v>
      </c>
      <c r="F5459">
        <v>119.209245</v>
      </c>
      <c r="G5459">
        <v>0.44584299999999999</v>
      </c>
      <c r="H5459">
        <v>2.32E-4</v>
      </c>
      <c r="I5459">
        <v>3.1210000000000001E-3</v>
      </c>
      <c r="J5459" t="s">
        <v>30</v>
      </c>
      <c r="K5459" s="1" t="s">
        <v>20</v>
      </c>
      <c r="L5459" s="1" t="s">
        <v>20</v>
      </c>
      <c r="M5459" s="1" t="s">
        <v>21</v>
      </c>
      <c r="N5459" s="1" t="s">
        <v>21</v>
      </c>
      <c r="O5459" s="1" t="s">
        <v>21</v>
      </c>
      <c r="P5459" s="1" t="s">
        <v>21</v>
      </c>
      <c r="Q5459" s="1" t="s">
        <v>21</v>
      </c>
      <c r="R5459" s="1" t="s">
        <v>21</v>
      </c>
      <c r="S5459" t="s">
        <v>41</v>
      </c>
      <c r="AQ5459">
        <v>6.7199999999999996E-4</v>
      </c>
    </row>
    <row r="5460" spans="1:43">
      <c r="A5460">
        <v>1680637150995</v>
      </c>
      <c r="B5460">
        <v>1680637150996</v>
      </c>
      <c r="C5460">
        <v>1</v>
      </c>
      <c r="D5460">
        <v>3740</v>
      </c>
      <c r="E5460">
        <v>1173</v>
      </c>
      <c r="F5460">
        <v>119.209245</v>
      </c>
      <c r="G5460">
        <v>0.44584299999999999</v>
      </c>
      <c r="H5460">
        <v>3.3000000000000003E-5</v>
      </c>
      <c r="I5460">
        <v>4.46E-4</v>
      </c>
      <c r="J5460" t="s">
        <v>30</v>
      </c>
      <c r="K5460" s="1" t="s">
        <v>20</v>
      </c>
      <c r="L5460" s="1" t="s">
        <v>20</v>
      </c>
      <c r="M5460" s="1" t="s">
        <v>21</v>
      </c>
      <c r="N5460" s="1" t="s">
        <v>21</v>
      </c>
      <c r="O5460" s="1" t="s">
        <v>21</v>
      </c>
      <c r="P5460" s="1" t="s">
        <v>21</v>
      </c>
      <c r="Q5460" s="1" t="s">
        <v>21</v>
      </c>
      <c r="R5460" s="1" t="s">
        <v>21</v>
      </c>
      <c r="S5460" t="s">
        <v>22</v>
      </c>
      <c r="AQ5460">
        <v>6.7199999999999996E-4</v>
      </c>
    </row>
    <row r="5461" spans="1:43">
      <c r="A5461">
        <v>1680637150996</v>
      </c>
      <c r="B5461">
        <v>1680637151000</v>
      </c>
      <c r="C5461">
        <v>4</v>
      </c>
      <c r="D5461">
        <v>3740</v>
      </c>
      <c r="E5461">
        <v>1173</v>
      </c>
      <c r="F5461">
        <v>119.209245</v>
      </c>
      <c r="G5461">
        <v>0.44584299999999999</v>
      </c>
      <c r="H5461">
        <v>1.3200000000000001E-4</v>
      </c>
      <c r="I5461">
        <v>1.7830000000000001E-3</v>
      </c>
      <c r="J5461" t="s">
        <v>30</v>
      </c>
      <c r="K5461" s="1" t="s">
        <v>20</v>
      </c>
      <c r="L5461" s="1" t="s">
        <v>20</v>
      </c>
      <c r="M5461" s="1" t="s">
        <v>21</v>
      </c>
      <c r="N5461" s="1" t="s">
        <v>21</v>
      </c>
      <c r="O5461" s="1" t="s">
        <v>21</v>
      </c>
      <c r="P5461" s="1" t="s">
        <v>21</v>
      </c>
      <c r="Q5461" s="1" t="s">
        <v>21</v>
      </c>
      <c r="R5461" s="1" t="s">
        <v>21</v>
      </c>
      <c r="S5461" t="s">
        <v>54</v>
      </c>
      <c r="AQ5461">
        <v>1.3450000000000001E-3</v>
      </c>
    </row>
    <row r="5462" spans="1:43">
      <c r="A5462">
        <v>1680637151000</v>
      </c>
      <c r="B5462">
        <v>1680637151002</v>
      </c>
      <c r="C5462">
        <v>2</v>
      </c>
      <c r="D5462">
        <v>3740</v>
      </c>
      <c r="E5462">
        <v>1173</v>
      </c>
      <c r="F5462">
        <v>119.209245</v>
      </c>
      <c r="G5462">
        <v>0.44584299999999999</v>
      </c>
      <c r="H5462">
        <v>6.6000000000000005E-5</v>
      </c>
      <c r="I5462">
        <v>8.92E-4</v>
      </c>
      <c r="J5462" t="s">
        <v>30</v>
      </c>
      <c r="K5462" s="1" t="s">
        <v>20</v>
      </c>
      <c r="L5462" s="1" t="s">
        <v>20</v>
      </c>
      <c r="M5462" s="1" t="s">
        <v>21</v>
      </c>
      <c r="N5462" s="1" t="s">
        <v>21</v>
      </c>
      <c r="O5462" s="1" t="s">
        <v>21</v>
      </c>
      <c r="P5462" s="1" t="s">
        <v>21</v>
      </c>
      <c r="Q5462" s="1" t="s">
        <v>21</v>
      </c>
      <c r="R5462" s="1" t="s">
        <v>21</v>
      </c>
      <c r="S5462" t="s">
        <v>22</v>
      </c>
      <c r="AQ5462">
        <v>4.7070000000000002E-3</v>
      </c>
    </row>
    <row r="5463" spans="1:43">
      <c r="A5463">
        <v>1680637151002</v>
      </c>
      <c r="B5463">
        <v>1680637151013</v>
      </c>
      <c r="C5463">
        <v>11</v>
      </c>
      <c r="D5463">
        <v>3740</v>
      </c>
      <c r="E5463">
        <v>1173</v>
      </c>
      <c r="F5463">
        <v>119.209245</v>
      </c>
      <c r="G5463">
        <v>0.44584299999999999</v>
      </c>
      <c r="H5463">
        <v>3.6400000000000001E-4</v>
      </c>
      <c r="I5463">
        <v>4.9040000000000004E-3</v>
      </c>
      <c r="J5463" t="s">
        <v>30</v>
      </c>
      <c r="K5463" s="1" t="s">
        <v>20</v>
      </c>
      <c r="L5463" s="1" t="s">
        <v>20</v>
      </c>
      <c r="M5463" s="1" t="s">
        <v>21</v>
      </c>
      <c r="N5463" s="1" t="s">
        <v>21</v>
      </c>
      <c r="O5463" s="1" t="s">
        <v>21</v>
      </c>
      <c r="P5463" s="1" t="s">
        <v>21</v>
      </c>
      <c r="Q5463" s="1" t="s">
        <v>21</v>
      </c>
      <c r="R5463" s="1" t="s">
        <v>21</v>
      </c>
      <c r="S5463" t="s">
        <v>54</v>
      </c>
      <c r="AQ5463">
        <v>4.7070000000000002E-3</v>
      </c>
    </row>
    <row r="5464" spans="1:43">
      <c r="A5464">
        <v>1680637151013</v>
      </c>
      <c r="B5464">
        <v>1680637151021</v>
      </c>
      <c r="C5464">
        <v>8</v>
      </c>
      <c r="D5464">
        <v>3740</v>
      </c>
      <c r="E5464">
        <v>1173</v>
      </c>
      <c r="F5464">
        <v>119.209245</v>
      </c>
      <c r="G5464">
        <v>0.44584299999999999</v>
      </c>
      <c r="H5464">
        <v>2.6499999999999999E-4</v>
      </c>
      <c r="I5464">
        <v>3.5669999999999999E-3</v>
      </c>
      <c r="J5464" t="s">
        <v>30</v>
      </c>
      <c r="K5464" s="1" t="s">
        <v>20</v>
      </c>
      <c r="L5464" s="1" t="s">
        <v>20</v>
      </c>
      <c r="M5464" s="1" t="s">
        <v>21</v>
      </c>
      <c r="N5464" s="1" t="s">
        <v>21</v>
      </c>
      <c r="O5464" s="1" t="s">
        <v>21</v>
      </c>
      <c r="P5464" s="1" t="s">
        <v>21</v>
      </c>
      <c r="Q5464" s="1" t="s">
        <v>21</v>
      </c>
      <c r="R5464" s="1" t="s">
        <v>21</v>
      </c>
      <c r="S5464" t="s">
        <v>131</v>
      </c>
      <c r="AQ5464">
        <v>6.0520000000000001E-3</v>
      </c>
    </row>
    <row r="5465" spans="1:43">
      <c r="A5465">
        <v>1680637151021</v>
      </c>
      <c r="B5465">
        <v>1680637151029</v>
      </c>
      <c r="C5465">
        <v>8</v>
      </c>
      <c r="D5465">
        <v>3740</v>
      </c>
      <c r="E5465">
        <v>1173</v>
      </c>
      <c r="F5465">
        <v>119.209245</v>
      </c>
      <c r="G5465">
        <v>0.44584299999999999</v>
      </c>
      <c r="H5465">
        <v>2.6499999999999999E-4</v>
      </c>
      <c r="I5465">
        <v>3.5669999999999999E-3</v>
      </c>
      <c r="J5465" t="s">
        <v>30</v>
      </c>
      <c r="K5465" s="1" t="s">
        <v>20</v>
      </c>
      <c r="L5465" s="1" t="s">
        <v>20</v>
      </c>
      <c r="M5465" s="1" t="s">
        <v>21</v>
      </c>
      <c r="N5465" s="1" t="s">
        <v>21</v>
      </c>
      <c r="O5465" s="1" t="s">
        <v>21</v>
      </c>
      <c r="P5465" s="1" t="s">
        <v>21</v>
      </c>
      <c r="Q5465" s="1" t="s">
        <v>21</v>
      </c>
      <c r="R5465" s="1" t="s">
        <v>21</v>
      </c>
      <c r="S5465" t="s">
        <v>54</v>
      </c>
      <c r="AQ5465">
        <v>1.3450000000000001E-3</v>
      </c>
    </row>
    <row r="5466" spans="1:43">
      <c r="A5466">
        <v>1680637151029</v>
      </c>
      <c r="B5466">
        <v>1680637151115</v>
      </c>
      <c r="C5466">
        <v>86</v>
      </c>
      <c r="D5466">
        <v>3740</v>
      </c>
      <c r="E5466">
        <v>1173</v>
      </c>
      <c r="F5466">
        <v>119.209245</v>
      </c>
      <c r="G5466">
        <v>0.44584299999999999</v>
      </c>
      <c r="H5466">
        <v>2.8479999999999998E-3</v>
      </c>
      <c r="I5466">
        <v>3.8342000000000001E-2</v>
      </c>
      <c r="J5466" t="s">
        <v>30</v>
      </c>
      <c r="K5466" s="1" t="s">
        <v>20</v>
      </c>
      <c r="L5466" s="1" t="s">
        <v>20</v>
      </c>
      <c r="M5466" s="1" t="s">
        <v>21</v>
      </c>
      <c r="N5466" s="1" t="s">
        <v>21</v>
      </c>
      <c r="O5466" s="1" t="s">
        <v>21</v>
      </c>
      <c r="P5466" s="1" t="s">
        <v>21</v>
      </c>
      <c r="Q5466" s="1" t="s">
        <v>21</v>
      </c>
      <c r="R5466" s="1" t="s">
        <v>21</v>
      </c>
      <c r="S5466" t="s">
        <v>22</v>
      </c>
      <c r="AQ5466">
        <v>2.6900000000000001E-3</v>
      </c>
    </row>
    <row r="5467" spans="1:43">
      <c r="A5467">
        <v>1680637151115</v>
      </c>
      <c r="B5467">
        <v>1680637151123</v>
      </c>
      <c r="C5467">
        <v>8</v>
      </c>
      <c r="D5467">
        <v>3740</v>
      </c>
      <c r="E5467">
        <v>1173</v>
      </c>
      <c r="F5467">
        <v>119.209245</v>
      </c>
      <c r="G5467">
        <v>0.44584299999999999</v>
      </c>
      <c r="H5467">
        <v>2.6499999999999999E-4</v>
      </c>
      <c r="I5467">
        <v>3.5669999999999999E-3</v>
      </c>
      <c r="J5467" t="s">
        <v>30</v>
      </c>
      <c r="K5467" s="1" t="s">
        <v>20</v>
      </c>
      <c r="L5467" s="1" t="s">
        <v>20</v>
      </c>
      <c r="M5467" s="1" t="s">
        <v>21</v>
      </c>
      <c r="N5467" s="1" t="s">
        <v>21</v>
      </c>
      <c r="O5467" s="1" t="s">
        <v>21</v>
      </c>
      <c r="P5467" s="1" t="s">
        <v>21</v>
      </c>
      <c r="Q5467" s="1" t="s">
        <v>21</v>
      </c>
      <c r="R5467" s="1" t="s">
        <v>21</v>
      </c>
      <c r="S5467" t="s">
        <v>42</v>
      </c>
      <c r="AQ5467">
        <v>6.7199999999999996E-4</v>
      </c>
    </row>
    <row r="5468" spans="1:43">
      <c r="A5468">
        <v>1680637151123</v>
      </c>
      <c r="B5468">
        <v>1680637151137</v>
      </c>
      <c r="C5468">
        <v>14</v>
      </c>
      <c r="D5468">
        <v>3740</v>
      </c>
      <c r="E5468">
        <v>1173</v>
      </c>
      <c r="F5468">
        <v>119.209245</v>
      </c>
      <c r="G5468">
        <v>0.44584299999999999</v>
      </c>
      <c r="H5468">
        <v>4.64E-4</v>
      </c>
      <c r="I5468">
        <v>6.2420000000000002E-3</v>
      </c>
      <c r="J5468" t="s">
        <v>30</v>
      </c>
      <c r="K5468" s="1" t="s">
        <v>20</v>
      </c>
      <c r="L5468" s="1" t="s">
        <v>20</v>
      </c>
      <c r="M5468" s="1" t="s">
        <v>21</v>
      </c>
      <c r="N5468" s="1" t="s">
        <v>21</v>
      </c>
      <c r="O5468" s="1" t="s">
        <v>21</v>
      </c>
      <c r="P5468" s="1" t="s">
        <v>21</v>
      </c>
      <c r="Q5468" s="1" t="s">
        <v>21</v>
      </c>
      <c r="R5468" s="1" t="s">
        <v>21</v>
      </c>
      <c r="S5468" t="s">
        <v>22</v>
      </c>
      <c r="AQ5468">
        <v>0.25487500000000002</v>
      </c>
    </row>
    <row r="5469" spans="1:43">
      <c r="A5469">
        <v>1680637151137</v>
      </c>
      <c r="B5469">
        <v>1680637151142</v>
      </c>
      <c r="C5469">
        <v>5</v>
      </c>
      <c r="D5469">
        <v>3740</v>
      </c>
      <c r="E5469">
        <v>1173</v>
      </c>
      <c r="F5469">
        <v>119.209245</v>
      </c>
      <c r="G5469">
        <v>0.44584299999999999</v>
      </c>
      <c r="H5469">
        <v>1.66E-4</v>
      </c>
      <c r="I5469">
        <v>2.2290000000000001E-3</v>
      </c>
      <c r="J5469" t="s">
        <v>30</v>
      </c>
      <c r="K5469" s="1" t="s">
        <v>20</v>
      </c>
      <c r="L5469" s="1" t="s">
        <v>20</v>
      </c>
      <c r="M5469" s="1" t="s">
        <v>21</v>
      </c>
      <c r="N5469" s="1" t="s">
        <v>21</v>
      </c>
      <c r="O5469" s="1" t="s">
        <v>21</v>
      </c>
      <c r="P5469" s="1" t="s">
        <v>21</v>
      </c>
      <c r="Q5469" s="1" t="s">
        <v>21</v>
      </c>
      <c r="R5469" s="1" t="s">
        <v>21</v>
      </c>
      <c r="S5469" t="s">
        <v>54</v>
      </c>
      <c r="AQ5469">
        <v>4.0350000000000004E-3</v>
      </c>
    </row>
    <row r="5470" spans="1:43">
      <c r="A5470">
        <v>1680637151142</v>
      </c>
      <c r="B5470">
        <v>1680637151626</v>
      </c>
      <c r="C5470">
        <v>484</v>
      </c>
      <c r="D5470">
        <v>3740</v>
      </c>
      <c r="E5470">
        <v>1173</v>
      </c>
      <c r="F5470">
        <v>119.209245</v>
      </c>
      <c r="G5470">
        <v>0.44584299999999999</v>
      </c>
      <c r="H5470">
        <v>1.6027E-2</v>
      </c>
      <c r="I5470">
        <v>0.21578800000000001</v>
      </c>
      <c r="J5470" t="s">
        <v>30</v>
      </c>
      <c r="K5470" s="1" t="s">
        <v>20</v>
      </c>
      <c r="L5470" s="1" t="s">
        <v>20</v>
      </c>
      <c r="M5470" s="1" t="s">
        <v>21</v>
      </c>
      <c r="N5470" s="1" t="s">
        <v>21</v>
      </c>
      <c r="O5470" s="1" t="s">
        <v>21</v>
      </c>
      <c r="P5470" s="1" t="s">
        <v>21</v>
      </c>
      <c r="Q5470" s="1" t="s">
        <v>21</v>
      </c>
      <c r="R5470" s="1" t="s">
        <v>21</v>
      </c>
      <c r="S5470" t="s">
        <v>22</v>
      </c>
      <c r="AQ5470">
        <v>5.3800000000000002E-3</v>
      </c>
    </row>
    <row r="5471" spans="1:43">
      <c r="A5471">
        <v>1680637151626</v>
      </c>
      <c r="B5471">
        <v>1680637151629</v>
      </c>
      <c r="C5471">
        <v>3</v>
      </c>
      <c r="D5471">
        <v>3740</v>
      </c>
      <c r="E5471">
        <v>1173</v>
      </c>
      <c r="F5471">
        <v>119.209245</v>
      </c>
      <c r="G5471">
        <v>0.44584299999999999</v>
      </c>
      <c r="H5471">
        <v>9.8999999999999994E-5</v>
      </c>
      <c r="I5471">
        <v>1.338E-3</v>
      </c>
      <c r="J5471" t="s">
        <v>30</v>
      </c>
      <c r="K5471" s="1" t="s">
        <v>20</v>
      </c>
      <c r="L5471" s="1" t="s">
        <v>20</v>
      </c>
      <c r="M5471" s="1" t="s">
        <v>21</v>
      </c>
      <c r="N5471" s="1" t="s">
        <v>21</v>
      </c>
      <c r="O5471" s="1" t="s">
        <v>21</v>
      </c>
      <c r="P5471" s="1" t="s">
        <v>21</v>
      </c>
      <c r="Q5471" s="1" t="s">
        <v>21</v>
      </c>
      <c r="R5471" s="1" t="s">
        <v>21</v>
      </c>
      <c r="S5471" t="s">
        <v>42</v>
      </c>
      <c r="AQ5471">
        <v>2.6900000000000001E-3</v>
      </c>
    </row>
    <row r="5472" spans="1:43">
      <c r="A5472">
        <v>1680637151629</v>
      </c>
      <c r="B5472">
        <v>1680637151644</v>
      </c>
      <c r="C5472">
        <v>15</v>
      </c>
      <c r="D5472">
        <v>3740</v>
      </c>
      <c r="E5472">
        <v>1173</v>
      </c>
      <c r="F5472">
        <v>119.209245</v>
      </c>
      <c r="G5472">
        <v>0.44584299999999999</v>
      </c>
      <c r="H5472">
        <v>4.9700000000000005E-4</v>
      </c>
      <c r="I5472">
        <v>6.6880000000000004E-3</v>
      </c>
      <c r="J5472" t="s">
        <v>30</v>
      </c>
      <c r="K5472" s="1" t="s">
        <v>20</v>
      </c>
      <c r="L5472" s="1" t="s">
        <v>20</v>
      </c>
      <c r="M5472" s="1" t="s">
        <v>21</v>
      </c>
      <c r="N5472" s="1" t="s">
        <v>21</v>
      </c>
      <c r="O5472" s="1" t="s">
        <v>21</v>
      </c>
      <c r="P5472" s="1" t="s">
        <v>21</v>
      </c>
      <c r="Q5472" s="1" t="s">
        <v>21</v>
      </c>
      <c r="R5472" s="1" t="s">
        <v>21</v>
      </c>
      <c r="S5472" t="s">
        <v>22</v>
      </c>
      <c r="AQ5472">
        <v>0.65769999999999995</v>
      </c>
    </row>
    <row r="5473" spans="1:43">
      <c r="A5473">
        <v>1680637151644</v>
      </c>
      <c r="B5473">
        <v>1680637151650</v>
      </c>
      <c r="C5473">
        <v>6</v>
      </c>
      <c r="D5473">
        <v>3740</v>
      </c>
      <c r="E5473">
        <v>1173</v>
      </c>
      <c r="F5473">
        <v>119.209245</v>
      </c>
      <c r="G5473">
        <v>0.44584299999999999</v>
      </c>
      <c r="H5473">
        <v>1.9900000000000001E-4</v>
      </c>
      <c r="I5473">
        <v>2.6749999999999999E-3</v>
      </c>
      <c r="J5473" t="s">
        <v>30</v>
      </c>
      <c r="K5473" s="1" t="s">
        <v>20</v>
      </c>
      <c r="L5473" s="1" t="s">
        <v>20</v>
      </c>
      <c r="M5473" s="1" t="s">
        <v>21</v>
      </c>
      <c r="N5473" s="1" t="s">
        <v>21</v>
      </c>
      <c r="O5473" s="1" t="s">
        <v>21</v>
      </c>
      <c r="P5473" s="1" t="s">
        <v>21</v>
      </c>
      <c r="Q5473" s="1" t="s">
        <v>21</v>
      </c>
      <c r="R5473" s="1" t="s">
        <v>21</v>
      </c>
      <c r="S5473" t="s">
        <v>54</v>
      </c>
      <c r="AQ5473">
        <v>6.7199999999999996E-4</v>
      </c>
    </row>
    <row r="5474" spans="1:43">
      <c r="A5474">
        <v>1680637151650</v>
      </c>
      <c r="B5474">
        <v>1680637152120</v>
      </c>
      <c r="C5474">
        <v>470</v>
      </c>
      <c r="D5474">
        <v>3740</v>
      </c>
      <c r="E5474">
        <v>1173</v>
      </c>
      <c r="F5474">
        <v>119.209245</v>
      </c>
      <c r="G5474">
        <v>0.44584299999999999</v>
      </c>
      <c r="H5474">
        <v>1.5563E-2</v>
      </c>
      <c r="I5474">
        <v>0.20954600000000001</v>
      </c>
      <c r="J5474" t="s">
        <v>30</v>
      </c>
      <c r="K5474" s="1" t="s">
        <v>20</v>
      </c>
      <c r="L5474" s="1" t="s">
        <v>20</v>
      </c>
      <c r="M5474" s="1" t="s">
        <v>21</v>
      </c>
      <c r="N5474" s="1" t="s">
        <v>21</v>
      </c>
      <c r="O5474" s="1" t="s">
        <v>21</v>
      </c>
      <c r="P5474" s="1" t="s">
        <v>21</v>
      </c>
      <c r="Q5474" s="1" t="s">
        <v>21</v>
      </c>
      <c r="R5474" s="1" t="s">
        <v>21</v>
      </c>
      <c r="S5474" t="s">
        <v>22</v>
      </c>
      <c r="AQ5474">
        <v>5.3800000000000002E-3</v>
      </c>
    </row>
    <row r="5475" spans="1:43">
      <c r="A5475">
        <v>1680637152120</v>
      </c>
      <c r="B5475">
        <v>1680637152126</v>
      </c>
      <c r="C5475">
        <v>6</v>
      </c>
      <c r="D5475">
        <v>3740</v>
      </c>
      <c r="E5475">
        <v>1173</v>
      </c>
      <c r="F5475">
        <v>119.209245</v>
      </c>
      <c r="G5475">
        <v>0.44584299999999999</v>
      </c>
      <c r="H5475">
        <v>1.9900000000000001E-4</v>
      </c>
      <c r="I5475">
        <v>2.6749999999999999E-3</v>
      </c>
      <c r="J5475" t="s">
        <v>30</v>
      </c>
      <c r="K5475" s="1" t="s">
        <v>20</v>
      </c>
      <c r="L5475" s="1" t="s">
        <v>20</v>
      </c>
      <c r="M5475" s="1" t="s">
        <v>21</v>
      </c>
      <c r="N5475" s="1" t="s">
        <v>21</v>
      </c>
      <c r="O5475" s="1" t="s">
        <v>21</v>
      </c>
      <c r="P5475" s="1" t="s">
        <v>21</v>
      </c>
      <c r="Q5475" s="1" t="s">
        <v>21</v>
      </c>
      <c r="R5475" s="1" t="s">
        <v>21</v>
      </c>
      <c r="S5475" t="s">
        <v>42</v>
      </c>
      <c r="AQ5475">
        <v>2.6900000000000001E-3</v>
      </c>
    </row>
    <row r="5476" spans="1:43">
      <c r="A5476">
        <v>1680637152126</v>
      </c>
      <c r="B5476">
        <v>1680637152134</v>
      </c>
      <c r="C5476">
        <v>8</v>
      </c>
      <c r="D5476">
        <v>3740</v>
      </c>
      <c r="E5476">
        <v>1173</v>
      </c>
      <c r="F5476">
        <v>119.209245</v>
      </c>
      <c r="G5476">
        <v>0.44584299999999999</v>
      </c>
      <c r="H5476">
        <v>2.6499999999999999E-4</v>
      </c>
      <c r="I5476">
        <v>3.5669999999999999E-3</v>
      </c>
      <c r="J5476" t="s">
        <v>30</v>
      </c>
      <c r="K5476" s="1" t="s">
        <v>20</v>
      </c>
      <c r="L5476" s="1" t="s">
        <v>20</v>
      </c>
      <c r="M5476" s="1" t="s">
        <v>21</v>
      </c>
      <c r="N5476" s="1" t="s">
        <v>21</v>
      </c>
      <c r="O5476" s="1" t="s">
        <v>21</v>
      </c>
      <c r="P5476" s="1" t="s">
        <v>21</v>
      </c>
      <c r="Q5476" s="1" t="s">
        <v>21</v>
      </c>
      <c r="R5476" s="1" t="s">
        <v>21</v>
      </c>
      <c r="S5476" t="s">
        <v>22</v>
      </c>
      <c r="AQ5476">
        <v>4.0350000000000004E-3</v>
      </c>
    </row>
    <row r="5477" spans="1:43">
      <c r="A5477">
        <v>1680637152134</v>
      </c>
      <c r="B5477">
        <v>1680637152137</v>
      </c>
      <c r="C5477">
        <v>3</v>
      </c>
      <c r="D5477">
        <v>3740</v>
      </c>
      <c r="E5477">
        <v>1173</v>
      </c>
      <c r="F5477">
        <v>119.209245</v>
      </c>
      <c r="G5477">
        <v>0.44584299999999999</v>
      </c>
      <c r="H5477">
        <v>9.8999999999999994E-5</v>
      </c>
      <c r="I5477">
        <v>1.338E-3</v>
      </c>
      <c r="J5477" t="s">
        <v>30</v>
      </c>
      <c r="K5477" s="1" t="s">
        <v>20</v>
      </c>
      <c r="L5477" s="1" t="s">
        <v>20</v>
      </c>
      <c r="M5477" s="1" t="s">
        <v>21</v>
      </c>
      <c r="N5477" s="1" t="s">
        <v>21</v>
      </c>
      <c r="O5477" s="1" t="s">
        <v>21</v>
      </c>
      <c r="P5477" s="1" t="s">
        <v>21</v>
      </c>
      <c r="Q5477" s="1" t="s">
        <v>21</v>
      </c>
      <c r="R5477" s="1" t="s">
        <v>21</v>
      </c>
      <c r="S5477" t="s">
        <v>54</v>
      </c>
      <c r="AQ5477">
        <v>9.4149999999999998E-3</v>
      </c>
    </row>
    <row r="5478" spans="1:43">
      <c r="A5478">
        <v>1680637152137</v>
      </c>
      <c r="B5478">
        <v>1680637153126</v>
      </c>
      <c r="C5478">
        <v>989</v>
      </c>
      <c r="D5478">
        <v>3740</v>
      </c>
      <c r="E5478">
        <v>1173</v>
      </c>
      <c r="F5478">
        <v>119.209245</v>
      </c>
      <c r="G5478">
        <v>0.44584299999999999</v>
      </c>
      <c r="H5478">
        <v>3.2749E-2</v>
      </c>
      <c r="I5478">
        <v>0.440938</v>
      </c>
      <c r="J5478" t="s">
        <v>30</v>
      </c>
      <c r="K5478" s="1" t="s">
        <v>20</v>
      </c>
      <c r="L5478" s="1" t="s">
        <v>20</v>
      </c>
      <c r="M5478" s="1" t="s">
        <v>21</v>
      </c>
      <c r="N5478" s="1" t="s">
        <v>21</v>
      </c>
      <c r="O5478" s="1" t="s">
        <v>21</v>
      </c>
      <c r="P5478" s="1" t="s">
        <v>21</v>
      </c>
      <c r="Q5478" s="1" t="s">
        <v>21</v>
      </c>
      <c r="R5478" s="1" t="s">
        <v>21</v>
      </c>
      <c r="S5478" t="s">
        <v>22</v>
      </c>
      <c r="AQ5478">
        <v>6.7199999999999996E-4</v>
      </c>
    </row>
    <row r="5479" spans="1:43">
      <c r="A5479">
        <v>1680637153126</v>
      </c>
      <c r="B5479">
        <v>1680637153129</v>
      </c>
      <c r="C5479">
        <v>3</v>
      </c>
      <c r="D5479">
        <v>3740</v>
      </c>
      <c r="E5479">
        <v>1173</v>
      </c>
      <c r="F5479">
        <v>119.209245</v>
      </c>
      <c r="G5479">
        <v>0.44584299999999999</v>
      </c>
      <c r="H5479">
        <v>9.8999999999999994E-5</v>
      </c>
      <c r="I5479">
        <v>1.338E-3</v>
      </c>
      <c r="J5479" t="s">
        <v>30</v>
      </c>
      <c r="K5479" s="1" t="s">
        <v>20</v>
      </c>
      <c r="L5479" s="1" t="s">
        <v>20</v>
      </c>
      <c r="M5479" s="1" t="s">
        <v>21</v>
      </c>
      <c r="N5479" s="1" t="s">
        <v>21</v>
      </c>
      <c r="O5479" s="1" t="s">
        <v>21</v>
      </c>
      <c r="P5479" s="1" t="s">
        <v>21</v>
      </c>
      <c r="Q5479" s="1" t="s">
        <v>21</v>
      </c>
      <c r="R5479" s="1" t="s">
        <v>21</v>
      </c>
      <c r="S5479" t="s">
        <v>42</v>
      </c>
      <c r="AQ5479">
        <v>2.6900000000000001E-3</v>
      </c>
    </row>
    <row r="5480" spans="1:43">
      <c r="A5480">
        <v>1680637153129</v>
      </c>
      <c r="B5480">
        <v>1680637153141</v>
      </c>
      <c r="C5480">
        <v>12</v>
      </c>
      <c r="D5480">
        <v>3740</v>
      </c>
      <c r="E5480">
        <v>1173</v>
      </c>
      <c r="F5480">
        <v>119.209245</v>
      </c>
      <c r="G5480">
        <v>0.44584299999999999</v>
      </c>
      <c r="H5480">
        <v>3.97E-4</v>
      </c>
      <c r="I5480">
        <v>5.3499999999999997E-3</v>
      </c>
      <c r="J5480" t="s">
        <v>30</v>
      </c>
      <c r="K5480" s="1" t="s">
        <v>20</v>
      </c>
      <c r="L5480" s="1" t="s">
        <v>20</v>
      </c>
      <c r="M5480" s="1" t="s">
        <v>21</v>
      </c>
      <c r="N5480" s="1" t="s">
        <v>21</v>
      </c>
      <c r="O5480" s="1" t="s">
        <v>21</v>
      </c>
      <c r="P5480" s="1" t="s">
        <v>21</v>
      </c>
      <c r="Q5480" s="1" t="s">
        <v>21</v>
      </c>
      <c r="R5480" s="1" t="s">
        <v>21</v>
      </c>
      <c r="S5480" t="s">
        <v>22</v>
      </c>
      <c r="AQ5480">
        <v>6.7199999999999996E-4</v>
      </c>
    </row>
    <row r="5481" spans="1:43">
      <c r="A5481">
        <v>1680637153141</v>
      </c>
      <c r="B5481">
        <v>1680637153150</v>
      </c>
      <c r="C5481">
        <v>9</v>
      </c>
      <c r="D5481">
        <v>3740</v>
      </c>
      <c r="E5481">
        <v>1173</v>
      </c>
      <c r="F5481">
        <v>119.209245</v>
      </c>
      <c r="G5481">
        <v>0.44584299999999999</v>
      </c>
      <c r="H5481">
        <v>2.9799999999999998E-4</v>
      </c>
      <c r="I5481">
        <v>4.0130000000000001E-3</v>
      </c>
      <c r="J5481" t="s">
        <v>30</v>
      </c>
      <c r="K5481" s="1" t="s">
        <v>20</v>
      </c>
      <c r="L5481" s="1" t="s">
        <v>20</v>
      </c>
      <c r="M5481" s="1" t="s">
        <v>21</v>
      </c>
      <c r="N5481" s="1" t="s">
        <v>21</v>
      </c>
      <c r="O5481" s="1" t="s">
        <v>21</v>
      </c>
      <c r="P5481" s="1" t="s">
        <v>21</v>
      </c>
      <c r="Q5481" s="1" t="s">
        <v>21</v>
      </c>
      <c r="R5481" s="1" t="s">
        <v>21</v>
      </c>
      <c r="S5481" t="s">
        <v>54</v>
      </c>
      <c r="AQ5481">
        <v>1.3450000000000001E-3</v>
      </c>
    </row>
    <row r="5482" spans="1:43">
      <c r="A5482">
        <v>1680637153150</v>
      </c>
      <c r="B5482">
        <v>1680637154038</v>
      </c>
      <c r="C5482">
        <v>888</v>
      </c>
      <c r="D5482">
        <v>3740</v>
      </c>
      <c r="E5482">
        <v>1173</v>
      </c>
      <c r="F5482">
        <v>119.209245</v>
      </c>
      <c r="G5482">
        <v>0.44584299999999999</v>
      </c>
      <c r="H5482">
        <v>2.9405000000000001E-2</v>
      </c>
      <c r="I5482">
        <v>0.39590799999999998</v>
      </c>
      <c r="J5482" t="s">
        <v>30</v>
      </c>
      <c r="K5482" s="1" t="s">
        <v>20</v>
      </c>
      <c r="L5482" s="1" t="s">
        <v>20</v>
      </c>
      <c r="M5482" s="1" t="s">
        <v>21</v>
      </c>
      <c r="N5482" s="1" t="s">
        <v>21</v>
      </c>
      <c r="O5482" s="1" t="s">
        <v>21</v>
      </c>
      <c r="P5482" s="1" t="s">
        <v>21</v>
      </c>
      <c r="Q5482" s="1" t="s">
        <v>21</v>
      </c>
      <c r="R5482" s="1" t="s">
        <v>21</v>
      </c>
      <c r="S5482" t="s">
        <v>22</v>
      </c>
      <c r="AQ5482">
        <v>6.7199999999999996E-4</v>
      </c>
    </row>
    <row r="5483" spans="1:43">
      <c r="A5483">
        <v>1680637154038</v>
      </c>
      <c r="B5483">
        <v>1680637154065</v>
      </c>
      <c r="C5483">
        <v>27</v>
      </c>
      <c r="D5483">
        <v>3740</v>
      </c>
      <c r="E5483">
        <v>1173</v>
      </c>
      <c r="F5483">
        <v>119.209245</v>
      </c>
      <c r="G5483">
        <v>0.44584299999999999</v>
      </c>
      <c r="H5483">
        <v>8.9400000000000005E-4</v>
      </c>
      <c r="I5483">
        <v>1.2038E-2</v>
      </c>
      <c r="J5483" t="s">
        <v>30</v>
      </c>
      <c r="K5483" s="1" t="s">
        <v>20</v>
      </c>
      <c r="L5483" s="1" t="s">
        <v>20</v>
      </c>
      <c r="M5483" s="1" t="s">
        <v>21</v>
      </c>
      <c r="N5483" s="1" t="s">
        <v>21</v>
      </c>
      <c r="O5483" s="1" t="s">
        <v>21</v>
      </c>
      <c r="P5483" s="1" t="s">
        <v>21</v>
      </c>
      <c r="Q5483" s="1" t="s">
        <v>21</v>
      </c>
      <c r="R5483" s="1" t="s">
        <v>21</v>
      </c>
      <c r="S5483" t="s">
        <v>91</v>
      </c>
      <c r="AQ5483">
        <v>6.7199999999999996E-4</v>
      </c>
    </row>
    <row r="5484" spans="1:43">
      <c r="A5484">
        <v>1680637154065</v>
      </c>
      <c r="B5484">
        <v>1680637154106</v>
      </c>
      <c r="C5484">
        <v>41</v>
      </c>
      <c r="D5484">
        <v>3740</v>
      </c>
      <c r="E5484">
        <v>1173</v>
      </c>
      <c r="F5484">
        <v>119.209245</v>
      </c>
      <c r="G5484">
        <v>0.44584299999999999</v>
      </c>
      <c r="H5484">
        <v>1.358E-3</v>
      </c>
      <c r="I5484">
        <v>1.8280000000000001E-2</v>
      </c>
      <c r="J5484" t="s">
        <v>30</v>
      </c>
      <c r="K5484" s="1" t="s">
        <v>20</v>
      </c>
      <c r="L5484" s="1" t="s">
        <v>20</v>
      </c>
      <c r="M5484" s="1" t="s">
        <v>20</v>
      </c>
      <c r="N5484" s="1" t="s">
        <v>21</v>
      </c>
      <c r="O5484" s="1" t="s">
        <v>21</v>
      </c>
      <c r="P5484" s="1" t="s">
        <v>21</v>
      </c>
      <c r="Q5484" s="1" t="s">
        <v>21</v>
      </c>
      <c r="R5484" s="1" t="s">
        <v>21</v>
      </c>
      <c r="S5484" t="s">
        <v>91</v>
      </c>
      <c r="AQ5484">
        <v>4.7070000000000002E-3</v>
      </c>
    </row>
    <row r="5485" spans="1:43">
      <c r="A5485">
        <v>1680637154106</v>
      </c>
      <c r="B5485">
        <v>1680637154110</v>
      </c>
      <c r="C5485">
        <v>4</v>
      </c>
      <c r="D5485">
        <v>3740</v>
      </c>
      <c r="E5485">
        <v>1173</v>
      </c>
      <c r="F5485">
        <v>119.209245</v>
      </c>
      <c r="G5485">
        <v>0.44584299999999999</v>
      </c>
      <c r="H5485">
        <v>1.3200000000000001E-4</v>
      </c>
      <c r="I5485">
        <v>1.7830000000000001E-3</v>
      </c>
      <c r="J5485" t="s">
        <v>30</v>
      </c>
      <c r="K5485" s="1" t="s">
        <v>20</v>
      </c>
      <c r="L5485" s="1" t="s">
        <v>20</v>
      </c>
      <c r="M5485" s="1" t="s">
        <v>20</v>
      </c>
      <c r="N5485" s="1" t="s">
        <v>21</v>
      </c>
      <c r="O5485" s="1" t="s">
        <v>21</v>
      </c>
      <c r="P5485" s="1" t="s">
        <v>21</v>
      </c>
      <c r="Q5485" s="1" t="s">
        <v>21</v>
      </c>
      <c r="R5485" s="1" t="s">
        <v>21</v>
      </c>
      <c r="S5485" t="s">
        <v>92</v>
      </c>
      <c r="AQ5485">
        <v>4.0350000000000004E-3</v>
      </c>
    </row>
    <row r="5486" spans="1:43">
      <c r="A5486">
        <v>1680637154110</v>
      </c>
      <c r="B5486">
        <v>1680637154111</v>
      </c>
      <c r="C5486">
        <v>1</v>
      </c>
      <c r="D5486">
        <v>3740</v>
      </c>
      <c r="E5486">
        <v>1173</v>
      </c>
      <c r="F5486">
        <v>119.209245</v>
      </c>
      <c r="G5486">
        <v>0.44584299999999999</v>
      </c>
      <c r="H5486">
        <v>3.3000000000000003E-5</v>
      </c>
      <c r="I5486">
        <v>4.46E-4</v>
      </c>
      <c r="J5486" t="s">
        <v>30</v>
      </c>
      <c r="K5486" s="1" t="s">
        <v>20</v>
      </c>
      <c r="L5486" s="1" t="s">
        <v>20</v>
      </c>
      <c r="M5486" s="1" t="s">
        <v>20</v>
      </c>
      <c r="N5486" s="1" t="s">
        <v>21</v>
      </c>
      <c r="O5486" s="1" t="s">
        <v>21</v>
      </c>
      <c r="P5486" s="1" t="s">
        <v>21</v>
      </c>
      <c r="Q5486" s="1" t="s">
        <v>21</v>
      </c>
      <c r="R5486" s="1" t="s">
        <v>21</v>
      </c>
      <c r="S5486" t="s">
        <v>91</v>
      </c>
      <c r="AQ5486">
        <v>6.7199999999999996E-4</v>
      </c>
    </row>
    <row r="5487" spans="1:43">
      <c r="A5487">
        <v>1680637154111</v>
      </c>
      <c r="B5487">
        <v>1680637154116</v>
      </c>
      <c r="C5487">
        <v>5</v>
      </c>
      <c r="D5487">
        <v>3740</v>
      </c>
      <c r="E5487">
        <v>1173</v>
      </c>
      <c r="F5487">
        <v>119.209245</v>
      </c>
      <c r="G5487">
        <v>0.44584299999999999</v>
      </c>
      <c r="H5487">
        <v>1.66E-4</v>
      </c>
      <c r="I5487">
        <v>2.2290000000000001E-3</v>
      </c>
      <c r="J5487" t="s">
        <v>30</v>
      </c>
      <c r="K5487" s="1" t="s">
        <v>20</v>
      </c>
      <c r="L5487" s="1" t="s">
        <v>20</v>
      </c>
      <c r="M5487" s="1" t="s">
        <v>20</v>
      </c>
      <c r="N5487" s="1" t="s">
        <v>21</v>
      </c>
      <c r="O5487" s="1" t="s">
        <v>21</v>
      </c>
      <c r="P5487" s="1" t="s">
        <v>21</v>
      </c>
      <c r="Q5487" s="1" t="s">
        <v>21</v>
      </c>
      <c r="R5487" s="1" t="s">
        <v>21</v>
      </c>
      <c r="S5487" t="s">
        <v>92</v>
      </c>
      <c r="AQ5487">
        <v>2.6900000000000001E-3</v>
      </c>
    </row>
    <row r="5488" spans="1:43">
      <c r="A5488">
        <v>1680637154116</v>
      </c>
      <c r="B5488">
        <v>1680637154119</v>
      </c>
      <c r="C5488">
        <v>3</v>
      </c>
      <c r="D5488">
        <v>3740</v>
      </c>
      <c r="E5488">
        <v>1173</v>
      </c>
      <c r="F5488">
        <v>119.209245</v>
      </c>
      <c r="G5488">
        <v>0.44584299999999999</v>
      </c>
      <c r="H5488">
        <v>9.8999999999999994E-5</v>
      </c>
      <c r="I5488">
        <v>1.338E-3</v>
      </c>
      <c r="J5488" t="s">
        <v>30</v>
      </c>
      <c r="K5488" s="1" t="s">
        <v>20</v>
      </c>
      <c r="L5488" s="1" t="s">
        <v>20</v>
      </c>
      <c r="M5488" s="1" t="s">
        <v>20</v>
      </c>
      <c r="N5488" s="1" t="s">
        <v>21</v>
      </c>
      <c r="O5488" s="1" t="s">
        <v>21</v>
      </c>
      <c r="P5488" s="1" t="s">
        <v>21</v>
      </c>
      <c r="Q5488" s="1" t="s">
        <v>21</v>
      </c>
      <c r="R5488" s="1" t="s">
        <v>21</v>
      </c>
      <c r="S5488" t="s">
        <v>365</v>
      </c>
      <c r="AQ5488">
        <v>6.7199999999999996E-4</v>
      </c>
    </row>
    <row r="5489" spans="1:43">
      <c r="A5489">
        <v>1680637154119</v>
      </c>
      <c r="B5489">
        <v>1680637154126</v>
      </c>
      <c r="C5489">
        <v>7</v>
      </c>
      <c r="D5489">
        <v>3740</v>
      </c>
      <c r="E5489">
        <v>1173</v>
      </c>
      <c r="F5489">
        <v>119.209245</v>
      </c>
      <c r="G5489">
        <v>0.44584299999999999</v>
      </c>
      <c r="H5489">
        <v>2.32E-4</v>
      </c>
      <c r="I5489">
        <v>3.1210000000000001E-3</v>
      </c>
      <c r="J5489" t="s">
        <v>30</v>
      </c>
      <c r="K5489" s="1" t="s">
        <v>20</v>
      </c>
      <c r="L5489" s="1" t="s">
        <v>20</v>
      </c>
      <c r="M5489" s="1" t="s">
        <v>20</v>
      </c>
      <c r="N5489" s="1" t="s">
        <v>21</v>
      </c>
      <c r="O5489" s="1" t="s">
        <v>21</v>
      </c>
      <c r="P5489" s="1" t="s">
        <v>21</v>
      </c>
      <c r="Q5489" s="1" t="s">
        <v>21</v>
      </c>
      <c r="R5489" s="1" t="s">
        <v>21</v>
      </c>
      <c r="S5489" t="s">
        <v>92</v>
      </c>
      <c r="AQ5489">
        <v>1.3450000000000001E-3</v>
      </c>
    </row>
    <row r="5490" spans="1:43">
      <c r="A5490">
        <v>1680637154126</v>
      </c>
      <c r="B5490">
        <v>1680637154127</v>
      </c>
      <c r="C5490">
        <v>1</v>
      </c>
      <c r="D5490">
        <v>3740</v>
      </c>
      <c r="E5490">
        <v>1173</v>
      </c>
      <c r="F5490">
        <v>119.209245</v>
      </c>
      <c r="G5490">
        <v>0.44584299999999999</v>
      </c>
      <c r="H5490">
        <v>3.3000000000000003E-5</v>
      </c>
      <c r="I5490">
        <v>4.46E-4</v>
      </c>
      <c r="J5490" t="s">
        <v>30</v>
      </c>
      <c r="K5490" s="1" t="s">
        <v>20</v>
      </c>
      <c r="L5490" s="1" t="s">
        <v>20</v>
      </c>
      <c r="M5490" s="1" t="s">
        <v>20</v>
      </c>
      <c r="N5490" s="1" t="s">
        <v>21</v>
      </c>
      <c r="O5490" s="1" t="s">
        <v>21</v>
      </c>
      <c r="P5490" s="1" t="s">
        <v>21</v>
      </c>
      <c r="Q5490" s="1" t="s">
        <v>21</v>
      </c>
      <c r="R5490" s="1" t="s">
        <v>21</v>
      </c>
      <c r="S5490" t="s">
        <v>92</v>
      </c>
      <c r="AQ5490">
        <v>2.0170000000000001E-3</v>
      </c>
    </row>
    <row r="5491" spans="1:43">
      <c r="A5491">
        <v>1680637154127</v>
      </c>
      <c r="B5491">
        <v>1680637154129</v>
      </c>
      <c r="C5491">
        <v>2</v>
      </c>
      <c r="D5491">
        <v>3740</v>
      </c>
      <c r="E5491">
        <v>1173</v>
      </c>
      <c r="F5491">
        <v>119.209245</v>
      </c>
      <c r="G5491">
        <v>0.44584299999999999</v>
      </c>
      <c r="H5491">
        <v>6.6000000000000005E-5</v>
      </c>
      <c r="I5491">
        <v>8.92E-4</v>
      </c>
      <c r="J5491" t="s">
        <v>30</v>
      </c>
      <c r="K5491" s="1" t="s">
        <v>20</v>
      </c>
      <c r="L5491" s="1" t="s">
        <v>20</v>
      </c>
      <c r="M5491" s="1" t="s">
        <v>20</v>
      </c>
      <c r="N5491" s="1" t="s">
        <v>21</v>
      </c>
      <c r="O5491" s="1" t="s">
        <v>21</v>
      </c>
      <c r="P5491" s="1" t="s">
        <v>21</v>
      </c>
      <c r="Q5491" s="1" t="s">
        <v>21</v>
      </c>
      <c r="R5491" s="1" t="s">
        <v>21</v>
      </c>
      <c r="S5491" t="s">
        <v>92</v>
      </c>
      <c r="AQ5491">
        <v>1.3450000000000001E-3</v>
      </c>
    </row>
    <row r="5492" spans="1:43">
      <c r="A5492">
        <v>1680637154129</v>
      </c>
      <c r="B5492">
        <v>1680637154134</v>
      </c>
      <c r="C5492">
        <v>5</v>
      </c>
      <c r="D5492">
        <v>3740</v>
      </c>
      <c r="E5492">
        <v>1173</v>
      </c>
      <c r="F5492">
        <v>119.209245</v>
      </c>
      <c r="G5492">
        <v>0.44584299999999999</v>
      </c>
      <c r="H5492">
        <v>1.66E-4</v>
      </c>
      <c r="I5492">
        <v>2.2290000000000001E-3</v>
      </c>
      <c r="J5492" t="s">
        <v>30</v>
      </c>
      <c r="K5492" s="1" t="s">
        <v>20</v>
      </c>
      <c r="L5492" s="1" t="s">
        <v>20</v>
      </c>
      <c r="M5492" s="1" t="s">
        <v>20</v>
      </c>
      <c r="N5492" s="1" t="s">
        <v>21</v>
      </c>
      <c r="O5492" s="1" t="s">
        <v>21</v>
      </c>
      <c r="P5492" s="1" t="s">
        <v>21</v>
      </c>
      <c r="Q5492" s="1" t="s">
        <v>21</v>
      </c>
      <c r="R5492" s="1" t="s">
        <v>21</v>
      </c>
      <c r="S5492" t="s">
        <v>91</v>
      </c>
      <c r="AQ5492">
        <v>1.3450000000000001E-3</v>
      </c>
    </row>
    <row r="5493" spans="1:43">
      <c r="A5493">
        <v>1680637154134</v>
      </c>
      <c r="B5493">
        <v>1680637154136</v>
      </c>
      <c r="C5493">
        <v>2</v>
      </c>
      <c r="D5493">
        <v>3740</v>
      </c>
      <c r="E5493">
        <v>1173</v>
      </c>
      <c r="F5493">
        <v>119.209245</v>
      </c>
      <c r="G5493">
        <v>0.44584299999999999</v>
      </c>
      <c r="H5493">
        <v>6.6000000000000005E-5</v>
      </c>
      <c r="I5493">
        <v>8.92E-4</v>
      </c>
      <c r="J5493" t="s">
        <v>30</v>
      </c>
      <c r="K5493" s="1" t="s">
        <v>20</v>
      </c>
      <c r="L5493" s="1" t="s">
        <v>20</v>
      </c>
      <c r="M5493" s="1" t="s">
        <v>20</v>
      </c>
      <c r="N5493" s="1" t="s">
        <v>21</v>
      </c>
      <c r="O5493" s="1" t="s">
        <v>21</v>
      </c>
      <c r="P5493" s="1" t="s">
        <v>21</v>
      </c>
      <c r="Q5493" s="1" t="s">
        <v>21</v>
      </c>
      <c r="R5493" s="1" t="s">
        <v>21</v>
      </c>
      <c r="S5493" t="s">
        <v>92</v>
      </c>
      <c r="AQ5493">
        <v>6.0520000000000001E-3</v>
      </c>
    </row>
    <row r="5494" spans="1:43">
      <c r="A5494">
        <v>1680637154136</v>
      </c>
      <c r="B5494">
        <v>1680637154138</v>
      </c>
      <c r="C5494">
        <v>2</v>
      </c>
      <c r="D5494">
        <v>3740</v>
      </c>
      <c r="E5494">
        <v>1173</v>
      </c>
      <c r="F5494">
        <v>119.209245</v>
      </c>
      <c r="G5494">
        <v>0.44584299999999999</v>
      </c>
      <c r="H5494">
        <v>6.6000000000000005E-5</v>
      </c>
      <c r="I5494">
        <v>8.92E-4</v>
      </c>
      <c r="J5494" t="s">
        <v>30</v>
      </c>
      <c r="K5494" s="1" t="s">
        <v>20</v>
      </c>
      <c r="L5494" s="1" t="s">
        <v>20</v>
      </c>
      <c r="M5494" s="1" t="s">
        <v>20</v>
      </c>
      <c r="N5494" s="1" t="s">
        <v>21</v>
      </c>
      <c r="O5494" s="1" t="s">
        <v>21</v>
      </c>
      <c r="P5494" s="1" t="s">
        <v>21</v>
      </c>
      <c r="Q5494" s="1" t="s">
        <v>21</v>
      </c>
      <c r="R5494" s="1" t="s">
        <v>21</v>
      </c>
      <c r="S5494" t="s">
        <v>91</v>
      </c>
      <c r="AQ5494">
        <v>1.3450000000000001E-3</v>
      </c>
    </row>
    <row r="5495" spans="1:43">
      <c r="A5495">
        <v>1680637154138</v>
      </c>
      <c r="B5495">
        <v>1680637154143</v>
      </c>
      <c r="C5495">
        <v>5</v>
      </c>
      <c r="D5495">
        <v>3740</v>
      </c>
      <c r="E5495">
        <v>1173</v>
      </c>
      <c r="F5495">
        <v>119.209245</v>
      </c>
      <c r="G5495">
        <v>0.44584299999999999</v>
      </c>
      <c r="H5495">
        <v>1.66E-4</v>
      </c>
      <c r="I5495">
        <v>2.2290000000000001E-3</v>
      </c>
      <c r="J5495" t="s">
        <v>30</v>
      </c>
      <c r="K5495" s="1" t="s">
        <v>20</v>
      </c>
      <c r="L5495" s="1" t="s">
        <v>20</v>
      </c>
      <c r="M5495" s="1" t="s">
        <v>20</v>
      </c>
      <c r="N5495" s="1" t="s">
        <v>21</v>
      </c>
      <c r="O5495" s="1" t="s">
        <v>21</v>
      </c>
      <c r="P5495" s="1" t="s">
        <v>21</v>
      </c>
      <c r="Q5495" s="1" t="s">
        <v>21</v>
      </c>
      <c r="R5495" s="1" t="s">
        <v>21</v>
      </c>
      <c r="S5495" t="s">
        <v>92</v>
      </c>
      <c r="AQ5495">
        <v>2.6900000000000001E-3</v>
      </c>
    </row>
    <row r="5496" spans="1:43">
      <c r="A5496">
        <v>1680637154143</v>
      </c>
      <c r="B5496">
        <v>1680637154144</v>
      </c>
      <c r="C5496">
        <v>1</v>
      </c>
      <c r="D5496">
        <v>3740</v>
      </c>
      <c r="E5496">
        <v>1173</v>
      </c>
      <c r="F5496">
        <v>119.209245</v>
      </c>
      <c r="G5496">
        <v>0.44584299999999999</v>
      </c>
      <c r="H5496">
        <v>3.3000000000000003E-5</v>
      </c>
      <c r="I5496">
        <v>4.46E-4</v>
      </c>
      <c r="J5496" t="s">
        <v>30</v>
      </c>
      <c r="K5496" s="1" t="s">
        <v>20</v>
      </c>
      <c r="L5496" s="1" t="s">
        <v>20</v>
      </c>
      <c r="M5496" s="1" t="s">
        <v>20</v>
      </c>
      <c r="N5496" s="1" t="s">
        <v>21</v>
      </c>
      <c r="O5496" s="1" t="s">
        <v>21</v>
      </c>
      <c r="P5496" s="1" t="s">
        <v>21</v>
      </c>
      <c r="Q5496" s="1" t="s">
        <v>21</v>
      </c>
      <c r="R5496" s="1" t="s">
        <v>21</v>
      </c>
      <c r="S5496" t="s">
        <v>366</v>
      </c>
      <c r="AQ5496">
        <v>1.3450000000000001E-3</v>
      </c>
    </row>
    <row r="5497" spans="1:43">
      <c r="A5497">
        <v>1680637154144</v>
      </c>
      <c r="B5497">
        <v>1680637154145</v>
      </c>
      <c r="C5497">
        <v>1</v>
      </c>
      <c r="D5497">
        <v>3740</v>
      </c>
      <c r="E5497">
        <v>1173</v>
      </c>
      <c r="F5497">
        <v>119.209245</v>
      </c>
      <c r="G5497">
        <v>0.44584299999999999</v>
      </c>
      <c r="H5497">
        <v>3.3000000000000003E-5</v>
      </c>
      <c r="I5497">
        <v>4.46E-4</v>
      </c>
      <c r="J5497" t="s">
        <v>30</v>
      </c>
      <c r="K5497" s="1" t="s">
        <v>20</v>
      </c>
      <c r="L5497" s="1" t="s">
        <v>20</v>
      </c>
      <c r="M5497" s="1" t="s">
        <v>20</v>
      </c>
      <c r="N5497" s="1" t="s">
        <v>21</v>
      </c>
      <c r="O5497" s="1" t="s">
        <v>21</v>
      </c>
      <c r="P5497" s="1" t="s">
        <v>21</v>
      </c>
      <c r="Q5497" s="1" t="s">
        <v>21</v>
      </c>
      <c r="R5497" s="1" t="s">
        <v>21</v>
      </c>
      <c r="S5497" t="s">
        <v>161</v>
      </c>
      <c r="AQ5497">
        <v>1.3450000000000001E-3</v>
      </c>
    </row>
    <row r="5498" spans="1:43">
      <c r="A5498">
        <v>1680637154145</v>
      </c>
      <c r="B5498">
        <v>1680637154148</v>
      </c>
      <c r="C5498">
        <v>3</v>
      </c>
      <c r="D5498">
        <v>3740</v>
      </c>
      <c r="E5498">
        <v>1173</v>
      </c>
      <c r="F5498">
        <v>119.209245</v>
      </c>
      <c r="G5498">
        <v>0.44584299999999999</v>
      </c>
      <c r="H5498">
        <v>9.8999999999999994E-5</v>
      </c>
      <c r="I5498">
        <v>1.338E-3</v>
      </c>
      <c r="J5498" t="s">
        <v>30</v>
      </c>
      <c r="K5498" s="1" t="s">
        <v>20</v>
      </c>
      <c r="L5498" s="1" t="s">
        <v>20</v>
      </c>
      <c r="M5498" s="1" t="s">
        <v>20</v>
      </c>
      <c r="N5498" s="1" t="s">
        <v>21</v>
      </c>
      <c r="O5498" s="1" t="s">
        <v>21</v>
      </c>
      <c r="P5498" s="1" t="s">
        <v>21</v>
      </c>
      <c r="Q5498" s="1" t="s">
        <v>21</v>
      </c>
      <c r="R5498" s="1" t="s">
        <v>21</v>
      </c>
      <c r="S5498" t="s">
        <v>92</v>
      </c>
      <c r="AQ5498">
        <v>3.362E-3</v>
      </c>
    </row>
    <row r="5499" spans="1:43">
      <c r="A5499">
        <v>1680637154148</v>
      </c>
      <c r="B5499">
        <v>1680637154149</v>
      </c>
      <c r="C5499">
        <v>1</v>
      </c>
      <c r="D5499">
        <v>3740</v>
      </c>
      <c r="E5499">
        <v>1173</v>
      </c>
      <c r="F5499">
        <v>119.209245</v>
      </c>
      <c r="G5499">
        <v>0.44584299999999999</v>
      </c>
      <c r="H5499">
        <v>3.3000000000000003E-5</v>
      </c>
      <c r="I5499">
        <v>4.46E-4</v>
      </c>
      <c r="J5499" t="s">
        <v>30</v>
      </c>
      <c r="K5499" s="1" t="s">
        <v>20</v>
      </c>
      <c r="L5499" s="1" t="s">
        <v>20</v>
      </c>
      <c r="M5499" s="1" t="s">
        <v>20</v>
      </c>
      <c r="N5499" s="1" t="s">
        <v>21</v>
      </c>
      <c r="O5499" s="1" t="s">
        <v>21</v>
      </c>
      <c r="P5499" s="1" t="s">
        <v>21</v>
      </c>
      <c r="Q5499" s="1" t="s">
        <v>21</v>
      </c>
      <c r="R5499" s="1" t="s">
        <v>21</v>
      </c>
      <c r="S5499" t="s">
        <v>92</v>
      </c>
      <c r="AQ5499">
        <v>8.0700000000000008E-3</v>
      </c>
    </row>
    <row r="5500" spans="1:43">
      <c r="A5500">
        <v>1680637154149</v>
      </c>
      <c r="B5500">
        <v>1680637154154</v>
      </c>
      <c r="C5500">
        <v>5</v>
      </c>
      <c r="D5500">
        <v>3740</v>
      </c>
      <c r="E5500">
        <v>1173</v>
      </c>
      <c r="F5500">
        <v>119.209245</v>
      </c>
      <c r="G5500">
        <v>0.44584299999999999</v>
      </c>
      <c r="H5500">
        <v>1.66E-4</v>
      </c>
      <c r="I5500">
        <v>2.2290000000000001E-3</v>
      </c>
      <c r="J5500" t="s">
        <v>30</v>
      </c>
      <c r="K5500" s="1" t="s">
        <v>20</v>
      </c>
      <c r="L5500" s="1" t="s">
        <v>20</v>
      </c>
      <c r="M5500" s="1" t="s">
        <v>20</v>
      </c>
      <c r="N5500" s="1" t="s">
        <v>21</v>
      </c>
      <c r="O5500" s="1" t="s">
        <v>21</v>
      </c>
      <c r="P5500" s="1" t="s">
        <v>21</v>
      </c>
      <c r="Q5500" s="1" t="s">
        <v>21</v>
      </c>
      <c r="R5500" s="1" t="s">
        <v>21</v>
      </c>
      <c r="S5500" t="s">
        <v>91</v>
      </c>
      <c r="AQ5500">
        <v>8.0700000000000008E-3</v>
      </c>
    </row>
    <row r="5501" spans="1:43">
      <c r="A5501">
        <v>1680637154154</v>
      </c>
      <c r="B5501">
        <v>1680637154155</v>
      </c>
      <c r="C5501">
        <v>1</v>
      </c>
      <c r="D5501">
        <v>3740</v>
      </c>
      <c r="E5501">
        <v>1173</v>
      </c>
      <c r="F5501">
        <v>119.209245</v>
      </c>
      <c r="G5501">
        <v>0.44584299999999999</v>
      </c>
      <c r="H5501">
        <v>3.3000000000000003E-5</v>
      </c>
      <c r="I5501">
        <v>4.46E-4</v>
      </c>
      <c r="J5501" t="s">
        <v>30</v>
      </c>
      <c r="K5501" s="1" t="s">
        <v>20</v>
      </c>
      <c r="L5501" s="1" t="s">
        <v>20</v>
      </c>
      <c r="M5501" s="1" t="s">
        <v>20</v>
      </c>
      <c r="N5501" s="1" t="s">
        <v>21</v>
      </c>
      <c r="O5501" s="1" t="s">
        <v>21</v>
      </c>
      <c r="P5501" s="1" t="s">
        <v>21</v>
      </c>
      <c r="Q5501" s="1" t="s">
        <v>21</v>
      </c>
      <c r="R5501" s="1" t="s">
        <v>21</v>
      </c>
      <c r="S5501" t="s">
        <v>92</v>
      </c>
      <c r="AQ5501">
        <v>4.7070000000000002E-3</v>
      </c>
    </row>
    <row r="5502" spans="1:43">
      <c r="A5502">
        <v>1680637154155</v>
      </c>
      <c r="B5502">
        <v>1680637154244</v>
      </c>
      <c r="C5502">
        <v>89</v>
      </c>
      <c r="D5502">
        <v>3740</v>
      </c>
      <c r="E5502">
        <v>1173</v>
      </c>
      <c r="F5502">
        <v>119.209245</v>
      </c>
      <c r="G5502">
        <v>0.44584299999999999</v>
      </c>
      <c r="H5502">
        <v>2.947E-3</v>
      </c>
      <c r="I5502">
        <v>3.968E-2</v>
      </c>
      <c r="J5502" t="s">
        <v>30</v>
      </c>
      <c r="K5502" s="1" t="s">
        <v>20</v>
      </c>
      <c r="L5502" s="1" t="s">
        <v>20</v>
      </c>
      <c r="M5502" s="1" t="s">
        <v>20</v>
      </c>
      <c r="N5502" s="1" t="s">
        <v>21</v>
      </c>
      <c r="O5502" s="1" t="s">
        <v>21</v>
      </c>
      <c r="P5502" s="1" t="s">
        <v>21</v>
      </c>
      <c r="Q5502" s="1" t="s">
        <v>21</v>
      </c>
      <c r="R5502" s="1" t="s">
        <v>21</v>
      </c>
      <c r="S5502" t="s">
        <v>91</v>
      </c>
      <c r="AQ5502">
        <v>7.3969999999999999E-3</v>
      </c>
    </row>
    <row r="5503" spans="1:43">
      <c r="A5503">
        <v>1680637154244</v>
      </c>
      <c r="B5503">
        <v>1680637155102</v>
      </c>
      <c r="C5503">
        <v>858</v>
      </c>
      <c r="D5503">
        <v>3740</v>
      </c>
      <c r="E5503">
        <v>1173</v>
      </c>
      <c r="F5503">
        <v>119.209245</v>
      </c>
      <c r="G5503">
        <v>0.44584299999999999</v>
      </c>
      <c r="H5503">
        <v>2.8412E-2</v>
      </c>
      <c r="I5503">
        <v>0.38253300000000001</v>
      </c>
      <c r="J5503" t="s">
        <v>30</v>
      </c>
      <c r="K5503" s="1" t="s">
        <v>20</v>
      </c>
      <c r="L5503" s="1" t="s">
        <v>20</v>
      </c>
      <c r="M5503" s="1" t="s">
        <v>20</v>
      </c>
      <c r="N5503" s="1" t="s">
        <v>21</v>
      </c>
      <c r="O5503" s="1" t="s">
        <v>21</v>
      </c>
      <c r="P5503" s="1" t="s">
        <v>21</v>
      </c>
      <c r="Q5503" s="1" t="s">
        <v>21</v>
      </c>
      <c r="R5503" s="1" t="s">
        <v>21</v>
      </c>
      <c r="S5503" t="s">
        <v>22</v>
      </c>
      <c r="AQ5503">
        <v>3.4303940000000002</v>
      </c>
    </row>
    <row r="5504" spans="1:43">
      <c r="A5504">
        <v>1680637155102</v>
      </c>
      <c r="B5504">
        <v>1680637155111</v>
      </c>
      <c r="C5504">
        <v>9</v>
      </c>
      <c r="D5504">
        <v>3740</v>
      </c>
      <c r="E5504">
        <v>1173</v>
      </c>
      <c r="F5504">
        <v>119.209245</v>
      </c>
      <c r="G5504">
        <v>0.44584299999999999</v>
      </c>
      <c r="H5504">
        <v>2.9799999999999998E-4</v>
      </c>
      <c r="I5504">
        <v>4.0130000000000001E-3</v>
      </c>
      <c r="J5504" t="s">
        <v>30</v>
      </c>
      <c r="K5504" s="1" t="s">
        <v>20</v>
      </c>
      <c r="L5504" s="1" t="s">
        <v>20</v>
      </c>
      <c r="M5504" s="1" t="s">
        <v>20</v>
      </c>
      <c r="N5504" s="1" t="s">
        <v>21</v>
      </c>
      <c r="O5504" s="1" t="s">
        <v>21</v>
      </c>
      <c r="P5504" s="1" t="s">
        <v>21</v>
      </c>
      <c r="Q5504" s="1" t="s">
        <v>21</v>
      </c>
      <c r="R5504" s="1" t="s">
        <v>21</v>
      </c>
      <c r="S5504" t="s">
        <v>308</v>
      </c>
      <c r="AQ5504">
        <v>6.6576999999999997E-2</v>
      </c>
    </row>
    <row r="5505" spans="1:43">
      <c r="A5505">
        <v>1680637155111</v>
      </c>
      <c r="B5505">
        <v>1680637155115</v>
      </c>
      <c r="C5505">
        <v>4</v>
      </c>
      <c r="D5505">
        <v>3740</v>
      </c>
      <c r="E5505">
        <v>1173</v>
      </c>
      <c r="F5505">
        <v>119.209245</v>
      </c>
      <c r="G5505">
        <v>0.44584299999999999</v>
      </c>
      <c r="H5505">
        <v>1.3200000000000001E-4</v>
      </c>
      <c r="I5505">
        <v>1.7830000000000001E-3</v>
      </c>
      <c r="J5505" t="s">
        <v>30</v>
      </c>
      <c r="K5505" s="1" t="s">
        <v>20</v>
      </c>
      <c r="L5505" s="1" t="s">
        <v>20</v>
      </c>
      <c r="M5505" s="1" t="s">
        <v>20</v>
      </c>
      <c r="N5505" s="1" t="s">
        <v>21</v>
      </c>
      <c r="O5505" s="1" t="s">
        <v>21</v>
      </c>
      <c r="P5505" s="1" t="s">
        <v>21</v>
      </c>
      <c r="Q5505" s="1" t="s">
        <v>21</v>
      </c>
      <c r="R5505" s="1" t="s">
        <v>21</v>
      </c>
      <c r="S5505" t="s">
        <v>367</v>
      </c>
      <c r="AQ5505">
        <v>4.6401999999999999E-2</v>
      </c>
    </row>
    <row r="5506" spans="1:43">
      <c r="A5506">
        <v>1680637155115</v>
      </c>
      <c r="B5506">
        <v>1680637155125</v>
      </c>
      <c r="C5506">
        <v>10</v>
      </c>
      <c r="D5506">
        <v>3740</v>
      </c>
      <c r="E5506">
        <v>1173</v>
      </c>
      <c r="F5506">
        <v>119.209245</v>
      </c>
      <c r="G5506">
        <v>0.44584299999999999</v>
      </c>
      <c r="H5506">
        <v>3.3100000000000002E-4</v>
      </c>
      <c r="I5506">
        <v>4.4580000000000002E-3</v>
      </c>
      <c r="J5506" t="s">
        <v>30</v>
      </c>
      <c r="K5506" s="1" t="s">
        <v>20</v>
      </c>
      <c r="L5506" s="1" t="s">
        <v>20</v>
      </c>
      <c r="M5506" s="1" t="s">
        <v>20</v>
      </c>
      <c r="N5506" s="1" t="s">
        <v>21</v>
      </c>
      <c r="O5506" s="1" t="s">
        <v>21</v>
      </c>
      <c r="P5506" s="1" t="s">
        <v>21</v>
      </c>
      <c r="Q5506" s="1" t="s">
        <v>21</v>
      </c>
      <c r="R5506" s="1" t="s">
        <v>21</v>
      </c>
      <c r="S5506" t="s">
        <v>308</v>
      </c>
      <c r="AQ5506">
        <v>2.6900000000000001E-3</v>
      </c>
    </row>
    <row r="5507" spans="1:43">
      <c r="A5507">
        <v>1680637155125</v>
      </c>
      <c r="B5507">
        <v>1680637155131</v>
      </c>
      <c r="C5507">
        <v>6</v>
      </c>
      <c r="D5507">
        <v>3740</v>
      </c>
      <c r="E5507">
        <v>1173</v>
      </c>
      <c r="F5507">
        <v>119.209245</v>
      </c>
      <c r="G5507">
        <v>0.44584299999999999</v>
      </c>
      <c r="H5507">
        <v>1.9900000000000001E-4</v>
      </c>
      <c r="I5507">
        <v>2.6749999999999999E-3</v>
      </c>
      <c r="J5507" t="s">
        <v>30</v>
      </c>
      <c r="K5507" s="1" t="s">
        <v>20</v>
      </c>
      <c r="L5507" s="1" t="s">
        <v>20</v>
      </c>
      <c r="M5507" s="1" t="s">
        <v>20</v>
      </c>
      <c r="N5507" s="1" t="s">
        <v>21</v>
      </c>
      <c r="O5507" s="1" t="s">
        <v>21</v>
      </c>
      <c r="P5507" s="1" t="s">
        <v>21</v>
      </c>
      <c r="Q5507" s="1" t="s">
        <v>21</v>
      </c>
      <c r="R5507" s="1" t="s">
        <v>21</v>
      </c>
      <c r="S5507" t="s">
        <v>368</v>
      </c>
      <c r="AQ5507">
        <v>6.7199999999999996E-4</v>
      </c>
    </row>
    <row r="5508" spans="1:43">
      <c r="A5508">
        <v>1680637155131</v>
      </c>
      <c r="B5508">
        <v>1680637155717</v>
      </c>
      <c r="C5508">
        <v>586</v>
      </c>
      <c r="D5508">
        <v>3740</v>
      </c>
      <c r="E5508">
        <v>1173</v>
      </c>
      <c r="F5508">
        <v>119.209245</v>
      </c>
      <c r="G5508">
        <v>0.44584299999999999</v>
      </c>
      <c r="H5508">
        <v>1.9404999999999999E-2</v>
      </c>
      <c r="I5508">
        <v>0.261264</v>
      </c>
      <c r="J5508" t="s">
        <v>30</v>
      </c>
      <c r="K5508" s="1" t="s">
        <v>20</v>
      </c>
      <c r="L5508" s="1" t="s">
        <v>20</v>
      </c>
      <c r="M5508" s="1" t="s">
        <v>20</v>
      </c>
      <c r="N5508" s="1" t="s">
        <v>21</v>
      </c>
      <c r="O5508" s="1" t="s">
        <v>21</v>
      </c>
      <c r="P5508" s="1" t="s">
        <v>21</v>
      </c>
      <c r="Q5508" s="1" t="s">
        <v>21</v>
      </c>
      <c r="R5508" s="1" t="s">
        <v>21</v>
      </c>
      <c r="S5508" t="s">
        <v>308</v>
      </c>
      <c r="AQ5508">
        <v>5.3800000000000002E-3</v>
      </c>
    </row>
    <row r="5509" spans="1:43">
      <c r="A5509">
        <v>1680637155717</v>
      </c>
      <c r="B5509">
        <v>1680637155722</v>
      </c>
      <c r="C5509">
        <v>5</v>
      </c>
      <c r="D5509">
        <v>3740</v>
      </c>
      <c r="E5509">
        <v>1173</v>
      </c>
      <c r="F5509">
        <v>119.209245</v>
      </c>
      <c r="G5509">
        <v>0.44584299999999999</v>
      </c>
      <c r="H5509">
        <v>1.66E-4</v>
      </c>
      <c r="I5509">
        <v>2.2290000000000001E-3</v>
      </c>
      <c r="J5509" t="s">
        <v>30</v>
      </c>
      <c r="K5509" s="1" t="s">
        <v>20</v>
      </c>
      <c r="L5509" s="1" t="s">
        <v>20</v>
      </c>
      <c r="M5509" s="1" t="s">
        <v>20</v>
      </c>
      <c r="N5509" s="1" t="s">
        <v>21</v>
      </c>
      <c r="O5509" s="1" t="s">
        <v>21</v>
      </c>
      <c r="P5509" s="1" t="s">
        <v>21</v>
      </c>
      <c r="Q5509" s="1" t="s">
        <v>21</v>
      </c>
      <c r="R5509" s="1" t="s">
        <v>21</v>
      </c>
      <c r="S5509" t="s">
        <v>367</v>
      </c>
      <c r="AQ5509">
        <v>1.3450000000000001E-3</v>
      </c>
    </row>
    <row r="5510" spans="1:43">
      <c r="A5510">
        <v>1680637155722</v>
      </c>
      <c r="B5510">
        <v>1680637155733</v>
      </c>
      <c r="C5510">
        <v>11</v>
      </c>
      <c r="D5510">
        <v>3740</v>
      </c>
      <c r="E5510">
        <v>1173</v>
      </c>
      <c r="F5510">
        <v>119.209245</v>
      </c>
      <c r="G5510">
        <v>0.44584299999999999</v>
      </c>
      <c r="H5510">
        <v>3.6400000000000001E-4</v>
      </c>
      <c r="I5510">
        <v>4.9040000000000004E-3</v>
      </c>
      <c r="J5510" t="s">
        <v>30</v>
      </c>
      <c r="K5510" s="1" t="s">
        <v>20</v>
      </c>
      <c r="L5510" s="1" t="s">
        <v>20</v>
      </c>
      <c r="M5510" s="1" t="s">
        <v>20</v>
      </c>
      <c r="N5510" s="1" t="s">
        <v>21</v>
      </c>
      <c r="O5510" s="1" t="s">
        <v>21</v>
      </c>
      <c r="P5510" s="1" t="s">
        <v>21</v>
      </c>
      <c r="Q5510" s="1" t="s">
        <v>21</v>
      </c>
      <c r="R5510" s="1" t="s">
        <v>21</v>
      </c>
      <c r="S5510" t="s">
        <v>308</v>
      </c>
      <c r="AQ5510">
        <v>2.0170000000000001E-3</v>
      </c>
    </row>
    <row r="5511" spans="1:43">
      <c r="A5511">
        <v>1680637155733</v>
      </c>
      <c r="B5511">
        <v>1680637155738</v>
      </c>
      <c r="C5511">
        <v>5</v>
      </c>
      <c r="D5511">
        <v>3740</v>
      </c>
      <c r="E5511">
        <v>1173</v>
      </c>
      <c r="F5511">
        <v>119.209245</v>
      </c>
      <c r="G5511">
        <v>0.44584299999999999</v>
      </c>
      <c r="H5511">
        <v>1.66E-4</v>
      </c>
      <c r="I5511">
        <v>2.2290000000000001E-3</v>
      </c>
      <c r="J5511" t="s">
        <v>30</v>
      </c>
      <c r="K5511" s="1" t="s">
        <v>20</v>
      </c>
      <c r="L5511" s="1" t="s">
        <v>20</v>
      </c>
      <c r="M5511" s="1" t="s">
        <v>20</v>
      </c>
      <c r="N5511" s="1" t="s">
        <v>21</v>
      </c>
      <c r="O5511" s="1" t="s">
        <v>21</v>
      </c>
      <c r="P5511" s="1" t="s">
        <v>21</v>
      </c>
      <c r="Q5511" s="1" t="s">
        <v>21</v>
      </c>
      <c r="R5511" s="1" t="s">
        <v>21</v>
      </c>
      <c r="S5511" t="s">
        <v>368</v>
      </c>
      <c r="AQ5511">
        <v>3.362E-3</v>
      </c>
    </row>
    <row r="5512" spans="1:43">
      <c r="A5512">
        <v>1680637155738</v>
      </c>
      <c r="B5512">
        <v>1680637155875</v>
      </c>
      <c r="C5512">
        <v>137</v>
      </c>
      <c r="D5512">
        <v>3740</v>
      </c>
      <c r="E5512">
        <v>1173</v>
      </c>
      <c r="F5512">
        <v>119.209245</v>
      </c>
      <c r="G5512">
        <v>0.44584299999999999</v>
      </c>
      <c r="H5512">
        <v>4.5370000000000002E-3</v>
      </c>
      <c r="I5512">
        <v>6.1080000000000002E-2</v>
      </c>
      <c r="J5512" t="s">
        <v>30</v>
      </c>
      <c r="K5512" s="1" t="s">
        <v>20</v>
      </c>
      <c r="L5512" s="1" t="s">
        <v>20</v>
      </c>
      <c r="M5512" s="1" t="s">
        <v>20</v>
      </c>
      <c r="N5512" s="1" t="s">
        <v>21</v>
      </c>
      <c r="O5512" s="1" t="s">
        <v>21</v>
      </c>
      <c r="P5512" s="1" t="s">
        <v>21</v>
      </c>
      <c r="Q5512" s="1" t="s">
        <v>21</v>
      </c>
      <c r="R5512" s="1" t="s">
        <v>21</v>
      </c>
      <c r="S5512" t="s">
        <v>308</v>
      </c>
      <c r="AQ5512">
        <v>2.0170000000000001E-3</v>
      </c>
    </row>
    <row r="5513" spans="1:43">
      <c r="A5513">
        <v>1680637155875</v>
      </c>
      <c r="B5513">
        <v>1680637155884</v>
      </c>
      <c r="C5513">
        <v>9</v>
      </c>
      <c r="D5513">
        <v>3740</v>
      </c>
      <c r="E5513">
        <v>1173</v>
      </c>
      <c r="F5513">
        <v>119.209245</v>
      </c>
      <c r="G5513">
        <v>0.44584299999999999</v>
      </c>
      <c r="H5513">
        <v>2.9799999999999998E-4</v>
      </c>
      <c r="I5513">
        <v>4.0130000000000001E-3</v>
      </c>
      <c r="J5513" t="s">
        <v>30</v>
      </c>
      <c r="K5513" s="1" t="s">
        <v>20</v>
      </c>
      <c r="L5513" s="1" t="s">
        <v>20</v>
      </c>
      <c r="M5513" s="1" t="s">
        <v>20</v>
      </c>
      <c r="N5513" s="1" t="s">
        <v>21</v>
      </c>
      <c r="O5513" s="1" t="s">
        <v>21</v>
      </c>
      <c r="P5513" s="1" t="s">
        <v>21</v>
      </c>
      <c r="Q5513" s="1" t="s">
        <v>21</v>
      </c>
      <c r="R5513" s="1" t="s">
        <v>21</v>
      </c>
      <c r="S5513" t="s">
        <v>369</v>
      </c>
      <c r="AQ5513">
        <v>2.0170000000000001E-3</v>
      </c>
    </row>
    <row r="5514" spans="1:43">
      <c r="A5514">
        <v>1680637155884</v>
      </c>
      <c r="B5514">
        <v>1680637155891</v>
      </c>
      <c r="C5514">
        <v>7</v>
      </c>
      <c r="D5514">
        <v>3740</v>
      </c>
      <c r="E5514">
        <v>1173</v>
      </c>
      <c r="F5514">
        <v>119.209245</v>
      </c>
      <c r="G5514">
        <v>0.44584299999999999</v>
      </c>
      <c r="H5514">
        <v>2.32E-4</v>
      </c>
      <c r="I5514">
        <v>3.1210000000000001E-3</v>
      </c>
      <c r="J5514" t="s">
        <v>30</v>
      </c>
      <c r="K5514" s="1" t="s">
        <v>20</v>
      </c>
      <c r="L5514" s="1" t="s">
        <v>20</v>
      </c>
      <c r="M5514" s="1" t="s">
        <v>20</v>
      </c>
      <c r="N5514" s="1" t="s">
        <v>21</v>
      </c>
      <c r="O5514" s="1" t="s">
        <v>21</v>
      </c>
      <c r="P5514" s="1" t="s">
        <v>21</v>
      </c>
      <c r="Q5514" s="1" t="s">
        <v>21</v>
      </c>
      <c r="R5514" s="1" t="s">
        <v>21</v>
      </c>
      <c r="S5514" t="s">
        <v>370</v>
      </c>
      <c r="AQ5514">
        <v>5.3800000000000002E-3</v>
      </c>
    </row>
    <row r="5515" spans="1:43">
      <c r="A5515">
        <v>1680637155891</v>
      </c>
      <c r="B5515">
        <v>1680637155893</v>
      </c>
      <c r="C5515">
        <v>2</v>
      </c>
      <c r="D5515">
        <v>3740</v>
      </c>
      <c r="E5515">
        <v>1173</v>
      </c>
      <c r="F5515">
        <v>119.209245</v>
      </c>
      <c r="G5515">
        <v>0.44584299999999999</v>
      </c>
      <c r="H5515">
        <v>6.6000000000000005E-5</v>
      </c>
      <c r="I5515">
        <v>8.92E-4</v>
      </c>
      <c r="J5515" t="s">
        <v>30</v>
      </c>
      <c r="K5515" s="1" t="s">
        <v>20</v>
      </c>
      <c r="L5515" s="1" t="s">
        <v>20</v>
      </c>
      <c r="M5515" s="1" t="s">
        <v>20</v>
      </c>
      <c r="N5515" s="1" t="s">
        <v>21</v>
      </c>
      <c r="O5515" s="1" t="s">
        <v>21</v>
      </c>
      <c r="P5515" s="1" t="s">
        <v>21</v>
      </c>
      <c r="Q5515" s="1" t="s">
        <v>21</v>
      </c>
      <c r="R5515" s="1" t="s">
        <v>21</v>
      </c>
      <c r="S5515" t="s">
        <v>371</v>
      </c>
      <c r="AQ5515">
        <v>6.7199999999999996E-4</v>
      </c>
    </row>
    <row r="5516" spans="1:43">
      <c r="A5516">
        <v>1680637155893</v>
      </c>
      <c r="B5516">
        <v>1680637155910</v>
      </c>
      <c r="C5516">
        <v>17</v>
      </c>
      <c r="D5516">
        <v>3740</v>
      </c>
      <c r="E5516">
        <v>1173</v>
      </c>
      <c r="F5516">
        <v>119.209245</v>
      </c>
      <c r="G5516">
        <v>0.44584299999999999</v>
      </c>
      <c r="H5516">
        <v>5.6300000000000002E-4</v>
      </c>
      <c r="I5516">
        <v>7.5789999999999998E-3</v>
      </c>
      <c r="J5516" t="s">
        <v>30</v>
      </c>
      <c r="K5516" s="1" t="s">
        <v>20</v>
      </c>
      <c r="L5516" s="1" t="s">
        <v>20</v>
      </c>
      <c r="M5516" s="1" t="s">
        <v>20</v>
      </c>
      <c r="N5516" s="1" t="s">
        <v>21</v>
      </c>
      <c r="O5516" s="1" t="s">
        <v>21</v>
      </c>
      <c r="P5516" s="1" t="s">
        <v>21</v>
      </c>
      <c r="Q5516" s="1" t="s">
        <v>21</v>
      </c>
      <c r="R5516" s="1" t="s">
        <v>21</v>
      </c>
      <c r="S5516" t="s">
        <v>372</v>
      </c>
      <c r="AQ5516">
        <v>6.7199999999999996E-4</v>
      </c>
    </row>
    <row r="5517" spans="1:43">
      <c r="A5517">
        <v>1680637155910</v>
      </c>
      <c r="B5517">
        <v>1680637155911</v>
      </c>
      <c r="C5517">
        <v>1</v>
      </c>
      <c r="D5517">
        <v>3740</v>
      </c>
      <c r="E5517">
        <v>1173</v>
      </c>
      <c r="F5517">
        <v>119.209245</v>
      </c>
      <c r="G5517">
        <v>0.44584299999999999</v>
      </c>
      <c r="H5517">
        <v>3.3000000000000003E-5</v>
      </c>
      <c r="I5517">
        <v>4.46E-4</v>
      </c>
      <c r="J5517" t="s">
        <v>30</v>
      </c>
      <c r="K5517" s="1" t="s">
        <v>20</v>
      </c>
      <c r="L5517" s="1" t="s">
        <v>20</v>
      </c>
      <c r="M5517" s="1" t="s">
        <v>20</v>
      </c>
      <c r="N5517" s="1" t="s">
        <v>21</v>
      </c>
      <c r="O5517" s="1" t="s">
        <v>21</v>
      </c>
      <c r="P5517" s="1" t="s">
        <v>21</v>
      </c>
      <c r="Q5517" s="1" t="s">
        <v>21</v>
      </c>
      <c r="R5517" s="1" t="s">
        <v>21</v>
      </c>
      <c r="S5517" t="s">
        <v>373</v>
      </c>
      <c r="AQ5517">
        <v>6.7199999999999996E-4</v>
      </c>
    </row>
    <row r="5518" spans="1:43">
      <c r="A5518">
        <v>1680637155911</v>
      </c>
      <c r="B5518">
        <v>1680637155912</v>
      </c>
      <c r="C5518">
        <v>1</v>
      </c>
      <c r="D5518">
        <v>3740</v>
      </c>
      <c r="E5518">
        <v>1173</v>
      </c>
      <c r="F5518">
        <v>119.209245</v>
      </c>
      <c r="G5518">
        <v>0.44584299999999999</v>
      </c>
      <c r="H5518">
        <v>3.3000000000000003E-5</v>
      </c>
      <c r="I5518">
        <v>4.46E-4</v>
      </c>
      <c r="J5518" t="s">
        <v>30</v>
      </c>
      <c r="K5518" s="1" t="s">
        <v>20</v>
      </c>
      <c r="L5518" s="1" t="s">
        <v>20</v>
      </c>
      <c r="M5518" s="1" t="s">
        <v>20</v>
      </c>
      <c r="N5518" s="1" t="s">
        <v>21</v>
      </c>
      <c r="O5518" s="1" t="s">
        <v>21</v>
      </c>
      <c r="P5518" s="1" t="s">
        <v>21</v>
      </c>
      <c r="Q5518" s="1" t="s">
        <v>21</v>
      </c>
      <c r="R5518" s="1" t="s">
        <v>21</v>
      </c>
      <c r="S5518" t="s">
        <v>374</v>
      </c>
      <c r="AQ5518">
        <v>2.0170000000000001E-3</v>
      </c>
    </row>
    <row r="5519" spans="1:43">
      <c r="A5519">
        <v>1680637155912</v>
      </c>
      <c r="B5519">
        <v>1680637155913</v>
      </c>
      <c r="C5519">
        <v>1</v>
      </c>
      <c r="D5519">
        <v>3740</v>
      </c>
      <c r="E5519">
        <v>1173</v>
      </c>
      <c r="F5519">
        <v>119.209245</v>
      </c>
      <c r="G5519">
        <v>0.44584299999999999</v>
      </c>
      <c r="H5519">
        <v>3.3000000000000003E-5</v>
      </c>
      <c r="I5519">
        <v>4.46E-4</v>
      </c>
      <c r="J5519" t="s">
        <v>30</v>
      </c>
      <c r="K5519" s="1" t="s">
        <v>20</v>
      </c>
      <c r="L5519" s="1" t="s">
        <v>20</v>
      </c>
      <c r="M5519" s="1" t="s">
        <v>20</v>
      </c>
      <c r="N5519" s="1" t="s">
        <v>21</v>
      </c>
      <c r="O5519" s="1" t="s">
        <v>21</v>
      </c>
      <c r="P5519" s="1" t="s">
        <v>21</v>
      </c>
      <c r="Q5519" s="1" t="s">
        <v>21</v>
      </c>
      <c r="R5519" s="1" t="s">
        <v>21</v>
      </c>
      <c r="S5519" t="s">
        <v>375</v>
      </c>
      <c r="AQ5519">
        <v>3.362E-3</v>
      </c>
    </row>
    <row r="5520" spans="1:43">
      <c r="A5520">
        <v>1680637155913</v>
      </c>
      <c r="B5520">
        <v>1680637155921</v>
      </c>
      <c r="C5520">
        <v>8</v>
      </c>
      <c r="D5520">
        <v>3740</v>
      </c>
      <c r="E5520">
        <v>1173</v>
      </c>
      <c r="F5520">
        <v>119.209245</v>
      </c>
      <c r="G5520">
        <v>0.44584299999999999</v>
      </c>
      <c r="H5520">
        <v>2.6499999999999999E-4</v>
      </c>
      <c r="I5520">
        <v>3.5669999999999999E-3</v>
      </c>
      <c r="J5520" t="s">
        <v>30</v>
      </c>
      <c r="K5520" s="1" t="s">
        <v>20</v>
      </c>
      <c r="L5520" s="1" t="s">
        <v>20</v>
      </c>
      <c r="M5520" s="1" t="s">
        <v>20</v>
      </c>
      <c r="N5520" s="1" t="s">
        <v>21</v>
      </c>
      <c r="O5520" s="1" t="s">
        <v>21</v>
      </c>
      <c r="P5520" s="1" t="s">
        <v>21</v>
      </c>
      <c r="Q5520" s="1" t="s">
        <v>21</v>
      </c>
      <c r="R5520" s="1" t="s">
        <v>21</v>
      </c>
      <c r="S5520" t="s">
        <v>374</v>
      </c>
      <c r="AQ5520">
        <v>2.0170000000000001E-3</v>
      </c>
    </row>
    <row r="5521" spans="1:43">
      <c r="A5521">
        <v>1680637155921</v>
      </c>
      <c r="B5521">
        <v>1680637155923</v>
      </c>
      <c r="C5521">
        <v>2</v>
      </c>
      <c r="D5521">
        <v>3740</v>
      </c>
      <c r="E5521">
        <v>1173</v>
      </c>
      <c r="F5521">
        <v>119.209245</v>
      </c>
      <c r="G5521">
        <v>0.44584299999999999</v>
      </c>
      <c r="H5521">
        <v>6.6000000000000005E-5</v>
      </c>
      <c r="I5521">
        <v>8.92E-4</v>
      </c>
      <c r="J5521" t="s">
        <v>30</v>
      </c>
      <c r="K5521" s="1" t="s">
        <v>20</v>
      </c>
      <c r="L5521" s="1" t="s">
        <v>20</v>
      </c>
      <c r="M5521" s="1" t="s">
        <v>20</v>
      </c>
      <c r="N5521" s="1" t="s">
        <v>21</v>
      </c>
      <c r="O5521" s="1" t="s">
        <v>21</v>
      </c>
      <c r="P5521" s="1" t="s">
        <v>21</v>
      </c>
      <c r="Q5521" s="1" t="s">
        <v>21</v>
      </c>
      <c r="R5521" s="1" t="s">
        <v>21</v>
      </c>
      <c r="S5521" t="s">
        <v>374</v>
      </c>
      <c r="AQ5521">
        <v>5.7161999999999998E-2</v>
      </c>
    </row>
    <row r="5522" spans="1:43">
      <c r="A5522">
        <v>1680637155923</v>
      </c>
      <c r="B5522">
        <v>1680637155929</v>
      </c>
      <c r="C5522">
        <v>6</v>
      </c>
      <c r="D5522">
        <v>3740</v>
      </c>
      <c r="E5522">
        <v>1173</v>
      </c>
      <c r="F5522">
        <v>119.209245</v>
      </c>
      <c r="G5522">
        <v>0.44584299999999999</v>
      </c>
      <c r="H5522">
        <v>1.9900000000000001E-4</v>
      </c>
      <c r="I5522">
        <v>2.6749999999999999E-3</v>
      </c>
      <c r="J5522" t="s">
        <v>30</v>
      </c>
      <c r="K5522" s="1" t="s">
        <v>20</v>
      </c>
      <c r="L5522" s="1" t="s">
        <v>20</v>
      </c>
      <c r="M5522" s="1" t="s">
        <v>20</v>
      </c>
      <c r="N5522" s="1" t="s">
        <v>21</v>
      </c>
      <c r="O5522" s="1" t="s">
        <v>21</v>
      </c>
      <c r="P5522" s="1" t="s">
        <v>21</v>
      </c>
      <c r="Q5522" s="1" t="s">
        <v>21</v>
      </c>
      <c r="R5522" s="1" t="s">
        <v>21</v>
      </c>
      <c r="S5522" t="s">
        <v>375</v>
      </c>
      <c r="AQ5522">
        <v>0.28110299999999999</v>
      </c>
    </row>
    <row r="5523" spans="1:43">
      <c r="A5523">
        <v>1680637155929</v>
      </c>
      <c r="B5523">
        <v>1680637155939</v>
      </c>
      <c r="C5523">
        <v>10</v>
      </c>
      <c r="D5523">
        <v>3740</v>
      </c>
      <c r="E5523">
        <v>1173</v>
      </c>
      <c r="F5523">
        <v>119.209245</v>
      </c>
      <c r="G5523">
        <v>0.44584299999999999</v>
      </c>
      <c r="H5523">
        <v>3.3100000000000002E-4</v>
      </c>
      <c r="I5523">
        <v>4.4580000000000002E-3</v>
      </c>
      <c r="J5523" t="s">
        <v>30</v>
      </c>
      <c r="K5523" s="1" t="s">
        <v>20</v>
      </c>
      <c r="L5523" s="1" t="s">
        <v>20</v>
      </c>
      <c r="M5523" s="1" t="s">
        <v>20</v>
      </c>
      <c r="N5523" s="1" t="s">
        <v>21</v>
      </c>
      <c r="O5523" s="1" t="s">
        <v>21</v>
      </c>
      <c r="P5523" s="1" t="s">
        <v>21</v>
      </c>
      <c r="Q5523" s="1" t="s">
        <v>21</v>
      </c>
      <c r="R5523" s="1" t="s">
        <v>21</v>
      </c>
      <c r="S5523" t="s">
        <v>372</v>
      </c>
      <c r="AQ5523">
        <v>3.0262000000000001E-2</v>
      </c>
    </row>
    <row r="5524" spans="1:43">
      <c r="A5524">
        <v>1680637155939</v>
      </c>
      <c r="B5524">
        <v>1680637155941</v>
      </c>
      <c r="C5524">
        <v>2</v>
      </c>
      <c r="D5524">
        <v>3740</v>
      </c>
      <c r="E5524">
        <v>1173</v>
      </c>
      <c r="F5524">
        <v>119.209245</v>
      </c>
      <c r="G5524">
        <v>0.44584299999999999</v>
      </c>
      <c r="H5524">
        <v>6.6000000000000005E-5</v>
      </c>
      <c r="I5524">
        <v>8.92E-4</v>
      </c>
      <c r="J5524" t="s">
        <v>30</v>
      </c>
      <c r="K5524" s="1" t="s">
        <v>20</v>
      </c>
      <c r="L5524" s="1" t="s">
        <v>20</v>
      </c>
      <c r="M5524" s="1" t="s">
        <v>20</v>
      </c>
      <c r="N5524" s="1" t="s">
        <v>21</v>
      </c>
      <c r="O5524" s="1" t="s">
        <v>21</v>
      </c>
      <c r="P5524" s="1" t="s">
        <v>21</v>
      </c>
      <c r="Q5524" s="1" t="s">
        <v>21</v>
      </c>
      <c r="R5524" s="1" t="s">
        <v>21</v>
      </c>
      <c r="S5524" t="s">
        <v>375</v>
      </c>
      <c r="AQ5524">
        <v>0.67652900000000005</v>
      </c>
    </row>
    <row r="5525" spans="1:43">
      <c r="A5525">
        <v>1680637155941</v>
      </c>
      <c r="B5525">
        <v>1680637155942</v>
      </c>
      <c r="C5525">
        <v>1</v>
      </c>
      <c r="D5525">
        <v>3740</v>
      </c>
      <c r="E5525">
        <v>1173</v>
      </c>
      <c r="F5525">
        <v>119.209245</v>
      </c>
      <c r="G5525">
        <v>0.44584299999999999</v>
      </c>
      <c r="H5525">
        <v>3.3000000000000003E-5</v>
      </c>
      <c r="I5525">
        <v>4.46E-4</v>
      </c>
      <c r="J5525" t="s">
        <v>30</v>
      </c>
      <c r="K5525" s="1" t="s">
        <v>20</v>
      </c>
      <c r="L5525" s="1" t="s">
        <v>20</v>
      </c>
      <c r="M5525" s="1" t="s">
        <v>20</v>
      </c>
      <c r="N5525" s="1" t="s">
        <v>21</v>
      </c>
      <c r="O5525" s="1" t="s">
        <v>21</v>
      </c>
      <c r="P5525" s="1" t="s">
        <v>21</v>
      </c>
      <c r="Q5525" s="1" t="s">
        <v>21</v>
      </c>
      <c r="R5525" s="1" t="s">
        <v>21</v>
      </c>
      <c r="S5525" t="s">
        <v>376</v>
      </c>
      <c r="AQ5525">
        <v>1.2104999999999999E-2</v>
      </c>
    </row>
    <row r="5526" spans="1:43">
      <c r="A5526">
        <v>1680637155942</v>
      </c>
      <c r="B5526">
        <v>1680637155945</v>
      </c>
      <c r="C5526">
        <v>3</v>
      </c>
      <c r="D5526">
        <v>3740</v>
      </c>
      <c r="E5526">
        <v>1173</v>
      </c>
      <c r="F5526">
        <v>119.209245</v>
      </c>
      <c r="G5526">
        <v>0.44584299999999999</v>
      </c>
      <c r="H5526">
        <v>9.8999999999999994E-5</v>
      </c>
      <c r="I5526">
        <v>1.338E-3</v>
      </c>
      <c r="J5526" t="s">
        <v>30</v>
      </c>
      <c r="K5526" s="1" t="s">
        <v>20</v>
      </c>
      <c r="L5526" s="1" t="s">
        <v>20</v>
      </c>
      <c r="M5526" s="1" t="s">
        <v>20</v>
      </c>
      <c r="N5526" s="1" t="s">
        <v>21</v>
      </c>
      <c r="O5526" s="1" t="s">
        <v>21</v>
      </c>
      <c r="P5526" s="1" t="s">
        <v>21</v>
      </c>
      <c r="Q5526" s="1" t="s">
        <v>21</v>
      </c>
      <c r="R5526" s="1" t="s">
        <v>21</v>
      </c>
      <c r="S5526" t="s">
        <v>377</v>
      </c>
      <c r="AQ5526">
        <v>0.128446</v>
      </c>
    </row>
    <row r="5527" spans="1:43">
      <c r="A5527">
        <v>1680637155945</v>
      </c>
      <c r="B5527">
        <v>1680637155949</v>
      </c>
      <c r="C5527">
        <v>4</v>
      </c>
      <c r="D5527">
        <v>3740</v>
      </c>
      <c r="E5527">
        <v>1173</v>
      </c>
      <c r="F5527">
        <v>119.209245</v>
      </c>
      <c r="G5527">
        <v>0.44584299999999999</v>
      </c>
      <c r="H5527">
        <v>1.3200000000000001E-4</v>
      </c>
      <c r="I5527">
        <v>1.7830000000000001E-3</v>
      </c>
      <c r="J5527" t="s">
        <v>30</v>
      </c>
      <c r="K5527" s="1" t="s">
        <v>20</v>
      </c>
      <c r="L5527" s="1" t="s">
        <v>20</v>
      </c>
      <c r="M5527" s="1" t="s">
        <v>20</v>
      </c>
      <c r="N5527" s="1" t="s">
        <v>21</v>
      </c>
      <c r="O5527" s="1" t="s">
        <v>21</v>
      </c>
      <c r="P5527" s="1" t="s">
        <v>21</v>
      </c>
      <c r="Q5527" s="1" t="s">
        <v>21</v>
      </c>
      <c r="R5527" s="1" t="s">
        <v>21</v>
      </c>
      <c r="S5527" t="s">
        <v>378</v>
      </c>
      <c r="AQ5527">
        <v>0.125084</v>
      </c>
    </row>
    <row r="5528" spans="1:43">
      <c r="A5528">
        <v>1680637155949</v>
      </c>
      <c r="B5528">
        <v>1680637155950</v>
      </c>
      <c r="C5528">
        <v>1</v>
      </c>
      <c r="D5528">
        <v>3740</v>
      </c>
      <c r="E5528">
        <v>1173</v>
      </c>
      <c r="F5528">
        <v>119.209245</v>
      </c>
      <c r="G5528">
        <v>0.44584299999999999</v>
      </c>
      <c r="H5528">
        <v>3.3000000000000003E-5</v>
      </c>
      <c r="I5528">
        <v>4.46E-4</v>
      </c>
      <c r="J5528" t="s">
        <v>30</v>
      </c>
      <c r="K5528" s="1" t="s">
        <v>20</v>
      </c>
      <c r="L5528" s="1" t="s">
        <v>20</v>
      </c>
      <c r="M5528" s="1" t="s">
        <v>20</v>
      </c>
      <c r="N5528" s="1" t="s">
        <v>21</v>
      </c>
      <c r="O5528" s="1" t="s">
        <v>21</v>
      </c>
      <c r="P5528" s="1" t="s">
        <v>21</v>
      </c>
      <c r="Q5528" s="1" t="s">
        <v>21</v>
      </c>
      <c r="R5528" s="1" t="s">
        <v>21</v>
      </c>
      <c r="S5528" t="s">
        <v>379</v>
      </c>
      <c r="AQ5528">
        <v>2.6900000000000001E-3</v>
      </c>
    </row>
    <row r="5529" spans="1:43">
      <c r="A5529">
        <v>1680637155950</v>
      </c>
      <c r="B5529">
        <v>1680637155951</v>
      </c>
      <c r="C5529">
        <v>1</v>
      </c>
      <c r="D5529">
        <v>3740</v>
      </c>
      <c r="E5529">
        <v>1173</v>
      </c>
      <c r="F5529">
        <v>119.209245</v>
      </c>
      <c r="G5529">
        <v>0.44584299999999999</v>
      </c>
      <c r="H5529">
        <v>3.3000000000000003E-5</v>
      </c>
      <c r="I5529">
        <v>4.46E-4</v>
      </c>
      <c r="J5529" t="s">
        <v>30</v>
      </c>
      <c r="K5529" s="1" t="s">
        <v>20</v>
      </c>
      <c r="L5529" s="1" t="s">
        <v>20</v>
      </c>
      <c r="M5529" s="1" t="s">
        <v>20</v>
      </c>
      <c r="N5529" s="1" t="s">
        <v>21</v>
      </c>
      <c r="O5529" s="1" t="s">
        <v>21</v>
      </c>
      <c r="P5529" s="1" t="s">
        <v>21</v>
      </c>
      <c r="Q5529" s="1" t="s">
        <v>21</v>
      </c>
      <c r="R5529" s="1" t="s">
        <v>21</v>
      </c>
      <c r="S5529" t="s">
        <v>380</v>
      </c>
      <c r="AQ5529">
        <v>3.8331999999999998E-2</v>
      </c>
    </row>
    <row r="5530" spans="1:43">
      <c r="A5530">
        <v>1680637155951</v>
      </c>
      <c r="B5530">
        <v>1680637155952</v>
      </c>
      <c r="C5530">
        <v>1</v>
      </c>
      <c r="D5530">
        <v>3740</v>
      </c>
      <c r="E5530">
        <v>1173</v>
      </c>
      <c r="F5530">
        <v>119.209245</v>
      </c>
      <c r="G5530">
        <v>0.44584299999999999</v>
      </c>
      <c r="H5530">
        <v>3.3000000000000003E-5</v>
      </c>
      <c r="I5530">
        <v>4.46E-4</v>
      </c>
      <c r="J5530" t="s">
        <v>30</v>
      </c>
      <c r="K5530" s="1" t="s">
        <v>20</v>
      </c>
      <c r="L5530" s="1" t="s">
        <v>20</v>
      </c>
      <c r="M5530" s="1" t="s">
        <v>20</v>
      </c>
      <c r="N5530" s="1" t="s">
        <v>21</v>
      </c>
      <c r="O5530" s="1" t="s">
        <v>21</v>
      </c>
      <c r="P5530" s="1" t="s">
        <v>21</v>
      </c>
      <c r="Q5530" s="1" t="s">
        <v>21</v>
      </c>
      <c r="R5530" s="1" t="s">
        <v>21</v>
      </c>
      <c r="S5530" t="s">
        <v>381</v>
      </c>
      <c r="AQ5530">
        <v>8.0700000000000008E-3</v>
      </c>
    </row>
    <row r="5531" spans="1:43">
      <c r="A5531">
        <v>1680637155952</v>
      </c>
      <c r="B5531">
        <v>1680637155954</v>
      </c>
      <c r="C5531">
        <v>2</v>
      </c>
      <c r="D5531">
        <v>3740</v>
      </c>
      <c r="E5531">
        <v>1173</v>
      </c>
      <c r="F5531">
        <v>119.209245</v>
      </c>
      <c r="G5531">
        <v>0.44584299999999999</v>
      </c>
      <c r="H5531">
        <v>6.6000000000000005E-5</v>
      </c>
      <c r="I5531">
        <v>8.92E-4</v>
      </c>
      <c r="J5531" t="s">
        <v>30</v>
      </c>
      <c r="K5531" s="1" t="s">
        <v>20</v>
      </c>
      <c r="L5531" s="1" t="s">
        <v>20</v>
      </c>
      <c r="M5531" s="1" t="s">
        <v>20</v>
      </c>
      <c r="N5531" s="1" t="s">
        <v>21</v>
      </c>
      <c r="O5531" s="1" t="s">
        <v>21</v>
      </c>
      <c r="P5531" s="1" t="s">
        <v>21</v>
      </c>
      <c r="Q5531" s="1" t="s">
        <v>21</v>
      </c>
      <c r="R5531" s="1" t="s">
        <v>21</v>
      </c>
      <c r="S5531" t="s">
        <v>308</v>
      </c>
      <c r="AQ5531">
        <v>4.8419999999999998E-2</v>
      </c>
    </row>
    <row r="5532" spans="1:43">
      <c r="A5532">
        <v>1680637155954</v>
      </c>
      <c r="B5532">
        <v>1680637155961</v>
      </c>
      <c r="C5532">
        <v>7</v>
      </c>
      <c r="D5532">
        <v>3740</v>
      </c>
      <c r="E5532">
        <v>1173</v>
      </c>
      <c r="F5532">
        <v>119.209245</v>
      </c>
      <c r="G5532">
        <v>0.44584299999999999</v>
      </c>
      <c r="H5532">
        <v>2.32E-4</v>
      </c>
      <c r="I5532">
        <v>3.1210000000000001E-3</v>
      </c>
      <c r="J5532" t="s">
        <v>30</v>
      </c>
      <c r="K5532" s="1" t="s">
        <v>20</v>
      </c>
      <c r="L5532" s="1" t="s">
        <v>20</v>
      </c>
      <c r="M5532" s="1" t="s">
        <v>20</v>
      </c>
      <c r="N5532" s="1" t="s">
        <v>21</v>
      </c>
      <c r="O5532" s="1" t="s">
        <v>21</v>
      </c>
      <c r="P5532" s="1" t="s">
        <v>21</v>
      </c>
      <c r="Q5532" s="1" t="s">
        <v>21</v>
      </c>
      <c r="R5532" s="1" t="s">
        <v>21</v>
      </c>
      <c r="S5532" t="s">
        <v>375</v>
      </c>
      <c r="AQ5532">
        <v>1.6092789999999999</v>
      </c>
    </row>
    <row r="5533" spans="1:43">
      <c r="A5533">
        <v>1680637155961</v>
      </c>
      <c r="B5533">
        <v>1680637155962</v>
      </c>
      <c r="C5533">
        <v>1</v>
      </c>
      <c r="D5533">
        <v>3740</v>
      </c>
      <c r="E5533">
        <v>1173</v>
      </c>
      <c r="F5533">
        <v>119.209245</v>
      </c>
      <c r="G5533">
        <v>0.44584299999999999</v>
      </c>
      <c r="H5533">
        <v>3.3000000000000003E-5</v>
      </c>
      <c r="I5533">
        <v>4.46E-4</v>
      </c>
      <c r="J5533" t="s">
        <v>30</v>
      </c>
      <c r="K5533" s="1" t="s">
        <v>20</v>
      </c>
      <c r="L5533" s="1" t="s">
        <v>20</v>
      </c>
      <c r="M5533" s="1" t="s">
        <v>20</v>
      </c>
      <c r="N5533" s="1" t="s">
        <v>21</v>
      </c>
      <c r="O5533" s="1" t="s">
        <v>21</v>
      </c>
      <c r="P5533" s="1" t="s">
        <v>21</v>
      </c>
      <c r="Q5533" s="1" t="s">
        <v>21</v>
      </c>
      <c r="R5533" s="1" t="s">
        <v>21</v>
      </c>
      <c r="S5533" t="s">
        <v>308</v>
      </c>
      <c r="AQ5533">
        <v>1.2104999999999999E-2</v>
      </c>
    </row>
    <row r="5534" spans="1:43">
      <c r="A5534">
        <v>1680637155962</v>
      </c>
      <c r="B5534">
        <v>1680637155964</v>
      </c>
      <c r="C5534">
        <v>2</v>
      </c>
      <c r="D5534">
        <v>3740</v>
      </c>
      <c r="E5534">
        <v>1173</v>
      </c>
      <c r="F5534">
        <v>119.209245</v>
      </c>
      <c r="G5534">
        <v>0.44584299999999999</v>
      </c>
      <c r="H5534">
        <v>6.6000000000000005E-5</v>
      </c>
      <c r="I5534">
        <v>8.92E-4</v>
      </c>
      <c r="J5534" t="s">
        <v>30</v>
      </c>
      <c r="K5534" s="1" t="s">
        <v>20</v>
      </c>
      <c r="L5534" s="1" t="s">
        <v>20</v>
      </c>
      <c r="M5534" s="1" t="s">
        <v>20</v>
      </c>
      <c r="N5534" s="1" t="s">
        <v>21</v>
      </c>
      <c r="O5534" s="1" t="s">
        <v>21</v>
      </c>
      <c r="P5534" s="1" t="s">
        <v>21</v>
      </c>
      <c r="Q5534" s="1" t="s">
        <v>21</v>
      </c>
      <c r="R5534" s="1" t="s">
        <v>21</v>
      </c>
      <c r="S5534" t="s">
        <v>368</v>
      </c>
      <c r="AQ5534">
        <v>2.0170000000000001E-3</v>
      </c>
    </row>
    <row r="5535" spans="1:43">
      <c r="A5535">
        <v>1680637155964</v>
      </c>
      <c r="B5535">
        <v>1680637155965</v>
      </c>
      <c r="C5535">
        <v>1</v>
      </c>
      <c r="D5535">
        <v>3740</v>
      </c>
      <c r="E5535">
        <v>1173</v>
      </c>
      <c r="F5535">
        <v>119.209245</v>
      </c>
      <c r="G5535">
        <v>0.44584299999999999</v>
      </c>
      <c r="H5535">
        <v>3.3000000000000003E-5</v>
      </c>
      <c r="I5535">
        <v>4.46E-4</v>
      </c>
      <c r="J5535" t="s">
        <v>30</v>
      </c>
      <c r="K5535" s="1" t="s">
        <v>20</v>
      </c>
      <c r="L5535" s="1" t="s">
        <v>20</v>
      </c>
      <c r="M5535" s="1" t="s">
        <v>20</v>
      </c>
      <c r="N5535" s="1" t="s">
        <v>21</v>
      </c>
      <c r="O5535" s="1" t="s">
        <v>21</v>
      </c>
      <c r="P5535" s="1" t="s">
        <v>21</v>
      </c>
      <c r="Q5535" s="1" t="s">
        <v>21</v>
      </c>
      <c r="R5535" s="1" t="s">
        <v>21</v>
      </c>
      <c r="S5535" t="s">
        <v>308</v>
      </c>
      <c r="AQ5535">
        <v>7.3969999999999999E-3</v>
      </c>
    </row>
    <row r="5536" spans="1:43">
      <c r="A5536">
        <v>1680637155965</v>
      </c>
      <c r="B5536">
        <v>1680637156014</v>
      </c>
      <c r="C5536">
        <v>49</v>
      </c>
      <c r="D5536">
        <v>3740</v>
      </c>
      <c r="E5536">
        <v>1173</v>
      </c>
      <c r="F5536">
        <v>119.209245</v>
      </c>
      <c r="G5536">
        <v>0.44584299999999999</v>
      </c>
      <c r="H5536">
        <v>1.6230000000000001E-3</v>
      </c>
      <c r="I5536">
        <v>2.1846000000000001E-2</v>
      </c>
      <c r="J5536" t="s">
        <v>30</v>
      </c>
      <c r="K5536" s="1" t="s">
        <v>20</v>
      </c>
      <c r="L5536" s="1" t="s">
        <v>20</v>
      </c>
      <c r="M5536" s="1" t="s">
        <v>20</v>
      </c>
      <c r="N5536" s="1" t="s">
        <v>21</v>
      </c>
      <c r="O5536" s="1" t="s">
        <v>21</v>
      </c>
      <c r="P5536" s="1" t="s">
        <v>21</v>
      </c>
      <c r="Q5536" s="1" t="s">
        <v>21</v>
      </c>
      <c r="R5536" s="1" t="s">
        <v>21</v>
      </c>
      <c r="S5536" t="s">
        <v>368</v>
      </c>
      <c r="AQ5536">
        <v>1.3450000000000001E-3</v>
      </c>
    </row>
    <row r="5537" spans="1:43">
      <c r="A5537">
        <v>1680637156014</v>
      </c>
      <c r="B5537">
        <v>1680637156049</v>
      </c>
      <c r="C5537">
        <v>35</v>
      </c>
      <c r="D5537">
        <v>3740</v>
      </c>
      <c r="E5537">
        <v>1173</v>
      </c>
      <c r="F5537">
        <v>119.209245</v>
      </c>
      <c r="G5537">
        <v>0.44584299999999999</v>
      </c>
      <c r="H5537">
        <v>1.1590000000000001E-3</v>
      </c>
      <c r="I5537">
        <v>1.5604E-2</v>
      </c>
      <c r="J5537" t="s">
        <v>30</v>
      </c>
      <c r="K5537" s="1" t="s">
        <v>20</v>
      </c>
      <c r="L5537" s="1" t="s">
        <v>20</v>
      </c>
      <c r="M5537" s="1" t="s">
        <v>20</v>
      </c>
      <c r="N5537" s="1" t="s">
        <v>21</v>
      </c>
      <c r="O5537" s="1" t="s">
        <v>21</v>
      </c>
      <c r="P5537" s="1" t="s">
        <v>21</v>
      </c>
      <c r="Q5537" s="1" t="s">
        <v>21</v>
      </c>
      <c r="R5537" s="1" t="s">
        <v>21</v>
      </c>
      <c r="S5537" t="s">
        <v>308</v>
      </c>
      <c r="AQ5537">
        <v>3.3625000000000002E-2</v>
      </c>
    </row>
    <row r="5538" spans="1:43">
      <c r="A5538">
        <v>1680637156049</v>
      </c>
      <c r="B5538">
        <v>1680637156058</v>
      </c>
      <c r="C5538">
        <v>9</v>
      </c>
      <c r="D5538">
        <v>3740</v>
      </c>
      <c r="E5538">
        <v>1173</v>
      </c>
      <c r="F5538">
        <v>119.209245</v>
      </c>
      <c r="G5538">
        <v>0.44584299999999999</v>
      </c>
      <c r="H5538">
        <v>2.9799999999999998E-4</v>
      </c>
      <c r="I5538">
        <v>4.0130000000000001E-3</v>
      </c>
      <c r="J5538" t="s">
        <v>30</v>
      </c>
      <c r="K5538" s="1" t="s">
        <v>20</v>
      </c>
      <c r="L5538" s="1" t="s">
        <v>20</v>
      </c>
      <c r="M5538" s="1" t="s">
        <v>20</v>
      </c>
      <c r="N5538" s="1" t="s">
        <v>21</v>
      </c>
      <c r="O5538" s="1" t="s">
        <v>21</v>
      </c>
      <c r="P5538" s="1" t="s">
        <v>21</v>
      </c>
      <c r="Q5538" s="1" t="s">
        <v>21</v>
      </c>
      <c r="R5538" s="1" t="s">
        <v>21</v>
      </c>
      <c r="S5538" t="s">
        <v>382</v>
      </c>
      <c r="AQ5538">
        <v>1.345E-2</v>
      </c>
    </row>
    <row r="5539" spans="1:43">
      <c r="A5539">
        <v>1680637156058</v>
      </c>
      <c r="B5539">
        <v>1680637156108</v>
      </c>
      <c r="C5539">
        <v>50</v>
      </c>
      <c r="D5539">
        <v>3740</v>
      </c>
      <c r="E5539">
        <v>1173</v>
      </c>
      <c r="F5539">
        <v>119.209245</v>
      </c>
      <c r="G5539">
        <v>0.44584299999999999</v>
      </c>
      <c r="H5539">
        <v>1.6559999999999999E-3</v>
      </c>
      <c r="I5539">
        <v>2.2291999999999999E-2</v>
      </c>
      <c r="J5539" t="s">
        <v>30</v>
      </c>
      <c r="K5539" s="1" t="s">
        <v>20</v>
      </c>
      <c r="L5539" s="1" t="s">
        <v>20</v>
      </c>
      <c r="M5539" s="1" t="s">
        <v>20</v>
      </c>
      <c r="N5539" s="1" t="s">
        <v>21</v>
      </c>
      <c r="O5539" s="1" t="s">
        <v>21</v>
      </c>
      <c r="P5539" s="1" t="s">
        <v>21</v>
      </c>
      <c r="Q5539" s="1" t="s">
        <v>21</v>
      </c>
      <c r="R5539" s="1" t="s">
        <v>21</v>
      </c>
      <c r="S5539" t="s">
        <v>308</v>
      </c>
      <c r="AQ5539">
        <v>6.7199999999999996E-4</v>
      </c>
    </row>
    <row r="5540" spans="1:43">
      <c r="A5540">
        <v>1680637156108</v>
      </c>
      <c r="B5540">
        <v>1680637156536</v>
      </c>
      <c r="C5540">
        <v>428</v>
      </c>
      <c r="D5540">
        <v>3740</v>
      </c>
      <c r="E5540">
        <v>1173</v>
      </c>
      <c r="F5540">
        <v>119.209245</v>
      </c>
      <c r="G5540">
        <v>0.44584299999999999</v>
      </c>
      <c r="H5540">
        <v>1.4173E-2</v>
      </c>
      <c r="I5540">
        <v>0.19082099999999999</v>
      </c>
      <c r="J5540" t="s">
        <v>30</v>
      </c>
      <c r="K5540" s="1" t="s">
        <v>20</v>
      </c>
      <c r="L5540" s="1" t="s">
        <v>20</v>
      </c>
      <c r="M5540" s="1" t="s">
        <v>20</v>
      </c>
      <c r="N5540" s="1" t="s">
        <v>21</v>
      </c>
      <c r="O5540" s="1" t="s">
        <v>21</v>
      </c>
      <c r="P5540" s="1" t="s">
        <v>21</v>
      </c>
      <c r="Q5540" s="1" t="s">
        <v>21</v>
      </c>
      <c r="R5540" s="1" t="s">
        <v>21</v>
      </c>
      <c r="S5540" t="s">
        <v>22</v>
      </c>
      <c r="AQ5540">
        <v>4.7070000000000002E-3</v>
      </c>
    </row>
    <row r="5541" spans="1:43">
      <c r="A5541">
        <v>1680637156536</v>
      </c>
      <c r="B5541">
        <v>1680637157127</v>
      </c>
      <c r="C5541">
        <v>591</v>
      </c>
      <c r="D5541">
        <v>3740</v>
      </c>
      <c r="E5541">
        <v>1173</v>
      </c>
      <c r="F5541">
        <v>119.209245</v>
      </c>
      <c r="G5541">
        <v>0.44584299999999999</v>
      </c>
      <c r="H5541">
        <v>1.9570000000000001E-2</v>
      </c>
      <c r="I5541">
        <v>0.26349299999999998</v>
      </c>
      <c r="J5541" t="s">
        <v>30</v>
      </c>
      <c r="K5541" s="1" t="s">
        <v>20</v>
      </c>
      <c r="L5541" s="1" t="s">
        <v>20</v>
      </c>
      <c r="M5541" s="1" t="s">
        <v>20</v>
      </c>
      <c r="N5541" s="1" t="s">
        <v>21</v>
      </c>
      <c r="O5541" s="1" t="s">
        <v>21</v>
      </c>
      <c r="P5541" s="1" t="s">
        <v>21</v>
      </c>
      <c r="Q5541" s="1" t="s">
        <v>21</v>
      </c>
      <c r="R5541" s="1" t="s">
        <v>21</v>
      </c>
      <c r="S5541" t="s">
        <v>42</v>
      </c>
      <c r="AQ5541">
        <v>1.3450000000000001E-3</v>
      </c>
    </row>
    <row r="5542" spans="1:43">
      <c r="A5542">
        <v>1680637157127</v>
      </c>
      <c r="B5542">
        <v>1680637157146</v>
      </c>
      <c r="C5542">
        <v>19</v>
      </c>
      <c r="D5542">
        <v>3740</v>
      </c>
      <c r="E5542">
        <v>1173</v>
      </c>
      <c r="F5542">
        <v>119.209245</v>
      </c>
      <c r="G5542">
        <v>0.44584299999999999</v>
      </c>
      <c r="H5542">
        <v>6.29E-4</v>
      </c>
      <c r="I5542">
        <v>8.4709999999999994E-3</v>
      </c>
      <c r="J5542" t="s">
        <v>30</v>
      </c>
      <c r="K5542" s="1" t="s">
        <v>20</v>
      </c>
      <c r="L5542" s="1" t="s">
        <v>20</v>
      </c>
      <c r="M5542" s="1" t="s">
        <v>20</v>
      </c>
      <c r="N5542" s="1" t="s">
        <v>21</v>
      </c>
      <c r="O5542" s="1" t="s">
        <v>21</v>
      </c>
      <c r="P5542" s="1" t="s">
        <v>21</v>
      </c>
      <c r="Q5542" s="1" t="s">
        <v>21</v>
      </c>
      <c r="R5542" s="1" t="s">
        <v>21</v>
      </c>
      <c r="S5542" t="s">
        <v>22</v>
      </c>
      <c r="AQ5542">
        <v>8.0700000000000008E-3</v>
      </c>
    </row>
    <row r="5543" spans="1:43">
      <c r="A5543">
        <v>1680637157146</v>
      </c>
      <c r="B5543">
        <v>1680637157153</v>
      </c>
      <c r="C5543">
        <v>7</v>
      </c>
      <c r="D5543">
        <v>3740</v>
      </c>
      <c r="E5543">
        <v>1173</v>
      </c>
      <c r="F5543">
        <v>119.209245</v>
      </c>
      <c r="G5543">
        <v>0.44584299999999999</v>
      </c>
      <c r="H5543">
        <v>2.32E-4</v>
      </c>
      <c r="I5543">
        <v>3.1210000000000001E-3</v>
      </c>
      <c r="J5543" t="s">
        <v>30</v>
      </c>
      <c r="K5543" s="1" t="s">
        <v>20</v>
      </c>
      <c r="L5543" s="1" t="s">
        <v>20</v>
      </c>
      <c r="M5543" s="1" t="s">
        <v>20</v>
      </c>
      <c r="N5543" s="1" t="s">
        <v>21</v>
      </c>
      <c r="O5543" s="1" t="s">
        <v>21</v>
      </c>
      <c r="P5543" s="1" t="s">
        <v>21</v>
      </c>
      <c r="Q5543" s="1" t="s">
        <v>21</v>
      </c>
      <c r="R5543" s="1" t="s">
        <v>21</v>
      </c>
      <c r="S5543" t="s">
        <v>54</v>
      </c>
      <c r="AQ5543">
        <v>1.0087E-2</v>
      </c>
    </row>
    <row r="5544" spans="1:43">
      <c r="A5544">
        <v>1680637157153</v>
      </c>
      <c r="B5544">
        <v>1680637157166</v>
      </c>
      <c r="C5544">
        <v>13</v>
      </c>
      <c r="D5544">
        <v>3740</v>
      </c>
      <c r="E5544">
        <v>1173</v>
      </c>
      <c r="F5544">
        <v>119.209245</v>
      </c>
      <c r="G5544">
        <v>0.44584299999999999</v>
      </c>
      <c r="H5544">
        <v>4.2999999999999999E-4</v>
      </c>
      <c r="I5544">
        <v>5.7959999999999999E-3</v>
      </c>
      <c r="J5544" t="s">
        <v>30</v>
      </c>
      <c r="K5544" s="1" t="s">
        <v>20</v>
      </c>
      <c r="L5544" s="1" t="s">
        <v>20</v>
      </c>
      <c r="M5544" s="1" t="s">
        <v>20</v>
      </c>
      <c r="N5544" s="1" t="s">
        <v>21</v>
      </c>
      <c r="O5544" s="1" t="s">
        <v>21</v>
      </c>
      <c r="P5544" s="1" t="s">
        <v>21</v>
      </c>
      <c r="Q5544" s="1" t="s">
        <v>21</v>
      </c>
      <c r="R5544" s="1" t="s">
        <v>21</v>
      </c>
      <c r="S5544" t="s">
        <v>22</v>
      </c>
      <c r="AQ5544">
        <v>6.7199999999999996E-4</v>
      </c>
    </row>
    <row r="5545" spans="1:43">
      <c r="A5545">
        <v>1680637157166</v>
      </c>
      <c r="B5545">
        <v>1680637157181</v>
      </c>
      <c r="C5545">
        <v>15</v>
      </c>
      <c r="D5545">
        <v>3740</v>
      </c>
      <c r="E5545">
        <v>1173</v>
      </c>
      <c r="F5545">
        <v>119.209245</v>
      </c>
      <c r="G5545">
        <v>0.44584299999999999</v>
      </c>
      <c r="H5545">
        <v>4.9700000000000005E-4</v>
      </c>
      <c r="I5545">
        <v>6.6880000000000004E-3</v>
      </c>
      <c r="J5545" t="s">
        <v>30</v>
      </c>
      <c r="K5545" s="1" t="s">
        <v>20</v>
      </c>
      <c r="L5545" s="1" t="s">
        <v>20</v>
      </c>
      <c r="M5545" s="1" t="s">
        <v>20</v>
      </c>
      <c r="N5545" s="1" t="s">
        <v>21</v>
      </c>
      <c r="O5545" s="1" t="s">
        <v>21</v>
      </c>
      <c r="P5545" s="1" t="s">
        <v>21</v>
      </c>
      <c r="Q5545" s="1" t="s">
        <v>21</v>
      </c>
      <c r="R5545" s="1" t="s">
        <v>21</v>
      </c>
      <c r="S5545" t="s">
        <v>42</v>
      </c>
      <c r="AQ5545">
        <v>2.0170000000000001E-3</v>
      </c>
    </row>
    <row r="5546" spans="1:43">
      <c r="A5546">
        <v>1680637157181</v>
      </c>
      <c r="B5546">
        <v>1680637157184</v>
      </c>
      <c r="C5546">
        <v>3</v>
      </c>
      <c r="D5546">
        <v>3740</v>
      </c>
      <c r="E5546">
        <v>1173</v>
      </c>
      <c r="F5546">
        <v>119.209245</v>
      </c>
      <c r="G5546">
        <v>0.44584299999999999</v>
      </c>
      <c r="H5546">
        <v>9.8999999999999994E-5</v>
      </c>
      <c r="I5546">
        <v>1.338E-3</v>
      </c>
      <c r="J5546" t="s">
        <v>30</v>
      </c>
      <c r="K5546" s="1" t="s">
        <v>20</v>
      </c>
      <c r="L5546" s="1" t="s">
        <v>20</v>
      </c>
      <c r="M5546" s="1" t="s">
        <v>20</v>
      </c>
      <c r="N5546" s="1" t="s">
        <v>21</v>
      </c>
      <c r="O5546" s="1" t="s">
        <v>21</v>
      </c>
      <c r="P5546" s="1" t="s">
        <v>21</v>
      </c>
      <c r="Q5546" s="1" t="s">
        <v>21</v>
      </c>
      <c r="R5546" s="1" t="s">
        <v>21</v>
      </c>
      <c r="S5546" t="s">
        <v>22</v>
      </c>
      <c r="AQ5546">
        <v>6.7199999999999996E-4</v>
      </c>
    </row>
    <row r="5547" spans="1:43">
      <c r="A5547">
        <v>1680637157184</v>
      </c>
      <c r="B5547">
        <v>1680637157185</v>
      </c>
      <c r="C5547">
        <v>1</v>
      </c>
      <c r="D5547">
        <v>3740</v>
      </c>
      <c r="E5547">
        <v>1173</v>
      </c>
      <c r="F5547">
        <v>119.209245</v>
      </c>
      <c r="G5547">
        <v>0.44584299999999999</v>
      </c>
      <c r="H5547">
        <v>3.3000000000000003E-5</v>
      </c>
      <c r="I5547">
        <v>4.46E-4</v>
      </c>
      <c r="J5547" t="s">
        <v>30</v>
      </c>
      <c r="K5547" s="1" t="s">
        <v>20</v>
      </c>
      <c r="L5547" s="1" t="s">
        <v>20</v>
      </c>
      <c r="M5547" s="1" t="s">
        <v>20</v>
      </c>
      <c r="N5547" s="1" t="s">
        <v>21</v>
      </c>
      <c r="O5547" s="1" t="s">
        <v>21</v>
      </c>
      <c r="P5547" s="1" t="s">
        <v>21</v>
      </c>
      <c r="Q5547" s="1" t="s">
        <v>21</v>
      </c>
      <c r="R5547" s="1" t="s">
        <v>21</v>
      </c>
      <c r="S5547" t="s">
        <v>126</v>
      </c>
      <c r="AQ5547">
        <v>6.7199999999999996E-4</v>
      </c>
    </row>
    <row r="5548" spans="1:43">
      <c r="A5548">
        <v>1680637157185</v>
      </c>
      <c r="B5548">
        <v>1680637157186</v>
      </c>
      <c r="C5548">
        <v>1</v>
      </c>
      <c r="D5548">
        <v>3740</v>
      </c>
      <c r="E5548">
        <v>1173</v>
      </c>
      <c r="F5548">
        <v>119.209245</v>
      </c>
      <c r="G5548">
        <v>0.44584299999999999</v>
      </c>
      <c r="H5548">
        <v>3.3000000000000003E-5</v>
      </c>
      <c r="I5548">
        <v>4.46E-4</v>
      </c>
      <c r="J5548" t="s">
        <v>30</v>
      </c>
      <c r="K5548" s="1" t="s">
        <v>20</v>
      </c>
      <c r="L5548" s="1" t="s">
        <v>20</v>
      </c>
      <c r="M5548" s="1" t="s">
        <v>20</v>
      </c>
      <c r="N5548" s="1" t="s">
        <v>21</v>
      </c>
      <c r="O5548" s="1" t="s">
        <v>21</v>
      </c>
      <c r="P5548" s="1" t="s">
        <v>21</v>
      </c>
      <c r="Q5548" s="1" t="s">
        <v>21</v>
      </c>
      <c r="R5548" s="1" t="s">
        <v>21</v>
      </c>
      <c r="S5548" t="s">
        <v>127</v>
      </c>
      <c r="AQ5548">
        <v>1.3450000000000001E-3</v>
      </c>
    </row>
    <row r="5549" spans="1:43">
      <c r="A5549">
        <v>1680637157186</v>
      </c>
      <c r="B5549">
        <v>1680637157189</v>
      </c>
      <c r="C5549">
        <v>3</v>
      </c>
      <c r="D5549">
        <v>3740</v>
      </c>
      <c r="E5549">
        <v>1173</v>
      </c>
      <c r="F5549">
        <v>119.209245</v>
      </c>
      <c r="G5549">
        <v>0.44584299999999999</v>
      </c>
      <c r="H5549">
        <v>9.8999999999999994E-5</v>
      </c>
      <c r="I5549">
        <v>1.338E-3</v>
      </c>
      <c r="J5549" t="s">
        <v>30</v>
      </c>
      <c r="K5549" s="1" t="s">
        <v>20</v>
      </c>
      <c r="L5549" s="1" t="s">
        <v>20</v>
      </c>
      <c r="M5549" s="1" t="s">
        <v>20</v>
      </c>
      <c r="N5549" s="1" t="s">
        <v>21</v>
      </c>
      <c r="O5549" s="1" t="s">
        <v>21</v>
      </c>
      <c r="P5549" s="1" t="s">
        <v>21</v>
      </c>
      <c r="Q5549" s="1" t="s">
        <v>21</v>
      </c>
      <c r="R5549" s="1" t="s">
        <v>21</v>
      </c>
      <c r="S5549" t="s">
        <v>128</v>
      </c>
      <c r="AQ5549">
        <v>6.0520000000000001E-3</v>
      </c>
    </row>
    <row r="5550" spans="1:43">
      <c r="A5550">
        <v>1680637157189</v>
      </c>
      <c r="B5550">
        <v>1680637157191</v>
      </c>
      <c r="C5550">
        <v>2</v>
      </c>
      <c r="D5550">
        <v>3740</v>
      </c>
      <c r="E5550">
        <v>1173</v>
      </c>
      <c r="F5550">
        <v>119.209245</v>
      </c>
      <c r="G5550">
        <v>0.44584299999999999</v>
      </c>
      <c r="H5550">
        <v>6.6000000000000005E-5</v>
      </c>
      <c r="I5550">
        <v>8.92E-4</v>
      </c>
      <c r="J5550" t="s">
        <v>30</v>
      </c>
      <c r="K5550" s="1" t="s">
        <v>20</v>
      </c>
      <c r="L5550" s="1" t="s">
        <v>20</v>
      </c>
      <c r="M5550" s="1" t="s">
        <v>20</v>
      </c>
      <c r="N5550" s="1" t="s">
        <v>21</v>
      </c>
      <c r="O5550" s="1" t="s">
        <v>21</v>
      </c>
      <c r="P5550" s="1" t="s">
        <v>21</v>
      </c>
      <c r="Q5550" s="1" t="s">
        <v>21</v>
      </c>
      <c r="R5550" s="1" t="s">
        <v>21</v>
      </c>
      <c r="S5550" t="s">
        <v>148</v>
      </c>
      <c r="AQ5550">
        <v>4.7070000000000002E-3</v>
      </c>
    </row>
    <row r="5551" spans="1:43">
      <c r="A5551">
        <v>1680637157191</v>
      </c>
      <c r="B5551">
        <v>1680637157192</v>
      </c>
      <c r="C5551">
        <v>1</v>
      </c>
      <c r="D5551">
        <v>3740</v>
      </c>
      <c r="E5551">
        <v>1173</v>
      </c>
      <c r="F5551">
        <v>119.209245</v>
      </c>
      <c r="G5551">
        <v>0.44584299999999999</v>
      </c>
      <c r="H5551">
        <v>3.3000000000000003E-5</v>
      </c>
      <c r="I5551">
        <v>4.46E-4</v>
      </c>
      <c r="J5551" t="s">
        <v>30</v>
      </c>
      <c r="K5551" s="1" t="s">
        <v>20</v>
      </c>
      <c r="L5551" s="1" t="s">
        <v>20</v>
      </c>
      <c r="M5551" s="1" t="s">
        <v>20</v>
      </c>
      <c r="N5551" s="1" t="s">
        <v>21</v>
      </c>
      <c r="O5551" s="1" t="s">
        <v>21</v>
      </c>
      <c r="P5551" s="1" t="s">
        <v>21</v>
      </c>
      <c r="Q5551" s="1" t="s">
        <v>21</v>
      </c>
      <c r="R5551" s="1" t="s">
        <v>21</v>
      </c>
      <c r="S5551" t="s">
        <v>128</v>
      </c>
      <c r="AQ5551">
        <v>5.3800000000000002E-3</v>
      </c>
    </row>
    <row r="5552" spans="1:43">
      <c r="A5552">
        <v>1680637157192</v>
      </c>
      <c r="B5552">
        <v>1680637157195</v>
      </c>
      <c r="C5552">
        <v>3</v>
      </c>
      <c r="D5552">
        <v>3740</v>
      </c>
      <c r="E5552">
        <v>1173</v>
      </c>
      <c r="F5552">
        <v>119.209245</v>
      </c>
      <c r="G5552">
        <v>0.44584299999999999</v>
      </c>
      <c r="H5552">
        <v>9.8999999999999994E-5</v>
      </c>
      <c r="I5552">
        <v>1.338E-3</v>
      </c>
      <c r="J5552" t="s">
        <v>30</v>
      </c>
      <c r="K5552" s="1" t="s">
        <v>20</v>
      </c>
      <c r="L5552" s="1" t="s">
        <v>20</v>
      </c>
      <c r="M5552" s="1" t="s">
        <v>20</v>
      </c>
      <c r="N5552" s="1" t="s">
        <v>21</v>
      </c>
      <c r="O5552" s="1" t="s">
        <v>21</v>
      </c>
      <c r="P5552" s="1" t="s">
        <v>21</v>
      </c>
      <c r="Q5552" s="1" t="s">
        <v>21</v>
      </c>
      <c r="R5552" s="1" t="s">
        <v>21</v>
      </c>
      <c r="S5552" t="s">
        <v>127</v>
      </c>
      <c r="AQ5552">
        <v>6.7199999999999996E-4</v>
      </c>
    </row>
    <row r="5553" spans="1:43">
      <c r="A5553">
        <v>1680637157195</v>
      </c>
      <c r="B5553">
        <v>1680637157287</v>
      </c>
      <c r="C5553">
        <v>92</v>
      </c>
      <c r="D5553">
        <v>3740</v>
      </c>
      <c r="E5553">
        <v>1173</v>
      </c>
      <c r="F5553">
        <v>119.209245</v>
      </c>
      <c r="G5553">
        <v>0.44584299999999999</v>
      </c>
      <c r="H5553">
        <v>3.0460000000000001E-3</v>
      </c>
      <c r="I5553">
        <v>4.1017999999999999E-2</v>
      </c>
      <c r="J5553" t="s">
        <v>30</v>
      </c>
      <c r="K5553" s="1" t="s">
        <v>20</v>
      </c>
      <c r="L5553" s="1" t="s">
        <v>20</v>
      </c>
      <c r="M5553" s="1" t="s">
        <v>20</v>
      </c>
      <c r="N5553" s="1" t="s">
        <v>21</v>
      </c>
      <c r="O5553" s="1" t="s">
        <v>21</v>
      </c>
      <c r="P5553" s="1" t="s">
        <v>21</v>
      </c>
      <c r="Q5553" s="1" t="s">
        <v>21</v>
      </c>
      <c r="R5553" s="1" t="s">
        <v>21</v>
      </c>
      <c r="S5553" t="s">
        <v>126</v>
      </c>
      <c r="AQ5553">
        <v>1.3450000000000001E-3</v>
      </c>
    </row>
    <row r="5554" spans="1:43">
      <c r="A5554">
        <v>1680637157287</v>
      </c>
      <c r="B5554">
        <v>1680637157378</v>
      </c>
      <c r="C5554">
        <v>91</v>
      </c>
      <c r="D5554">
        <v>3740</v>
      </c>
      <c r="E5554">
        <v>1173</v>
      </c>
      <c r="F5554">
        <v>119.209245</v>
      </c>
      <c r="G5554">
        <v>0.44584299999999999</v>
      </c>
      <c r="H5554">
        <v>3.0130000000000001E-3</v>
      </c>
      <c r="I5554">
        <v>4.0571999999999997E-2</v>
      </c>
      <c r="J5554" t="s">
        <v>30</v>
      </c>
      <c r="K5554" s="1" t="s">
        <v>20</v>
      </c>
      <c r="L5554" s="1" t="s">
        <v>20</v>
      </c>
      <c r="M5554" s="1" t="s">
        <v>20</v>
      </c>
      <c r="N5554" s="1" t="s">
        <v>21</v>
      </c>
      <c r="O5554" s="1" t="s">
        <v>21</v>
      </c>
      <c r="P5554" s="1" t="s">
        <v>21</v>
      </c>
      <c r="Q5554" s="1" t="s">
        <v>21</v>
      </c>
      <c r="R5554" s="1" t="s">
        <v>21</v>
      </c>
      <c r="S5554" t="s">
        <v>22</v>
      </c>
      <c r="AQ5554">
        <v>2.4882000000000001E-2</v>
      </c>
    </row>
    <row r="5555" spans="1:43">
      <c r="A5555">
        <v>1680637157378</v>
      </c>
      <c r="B5555">
        <v>1680637157385</v>
      </c>
      <c r="C5555">
        <v>7</v>
      </c>
      <c r="D5555">
        <v>3740</v>
      </c>
      <c r="E5555">
        <v>1173</v>
      </c>
      <c r="F5555">
        <v>119.209245</v>
      </c>
      <c r="G5555">
        <v>0.44584299999999999</v>
      </c>
      <c r="H5555">
        <v>2.32E-4</v>
      </c>
      <c r="I5555">
        <v>3.1210000000000001E-3</v>
      </c>
      <c r="J5555" t="s">
        <v>30</v>
      </c>
      <c r="K5555" s="1" t="s">
        <v>20</v>
      </c>
      <c r="L5555" s="1" t="s">
        <v>20</v>
      </c>
      <c r="M5555" s="1" t="s">
        <v>20</v>
      </c>
      <c r="N5555" s="1" t="s">
        <v>21</v>
      </c>
      <c r="O5555" s="1" t="s">
        <v>21</v>
      </c>
      <c r="P5555" s="1" t="s">
        <v>21</v>
      </c>
      <c r="Q5555" s="1" t="s">
        <v>21</v>
      </c>
      <c r="R5555" s="1" t="s">
        <v>21</v>
      </c>
      <c r="S5555" t="s">
        <v>56</v>
      </c>
      <c r="AQ5555">
        <v>1.3450000000000001E-3</v>
      </c>
    </row>
    <row r="5556" spans="1:43">
      <c r="A5556">
        <v>1680637157385</v>
      </c>
      <c r="B5556">
        <v>1680637157665</v>
      </c>
      <c r="C5556">
        <v>280</v>
      </c>
      <c r="D5556">
        <v>3740</v>
      </c>
      <c r="E5556">
        <v>1173</v>
      </c>
      <c r="F5556">
        <v>119.209245</v>
      </c>
      <c r="G5556">
        <v>0.44584299999999999</v>
      </c>
      <c r="H5556">
        <v>9.2720000000000007E-3</v>
      </c>
      <c r="I5556">
        <v>0.124836</v>
      </c>
      <c r="J5556" t="s">
        <v>30</v>
      </c>
      <c r="K5556" s="1" t="s">
        <v>20</v>
      </c>
      <c r="L5556" s="1" t="s">
        <v>20</v>
      </c>
      <c r="M5556" s="1" t="s">
        <v>20</v>
      </c>
      <c r="N5556" s="1" t="s">
        <v>21</v>
      </c>
      <c r="O5556" s="1" t="s">
        <v>21</v>
      </c>
      <c r="P5556" s="1" t="s">
        <v>21</v>
      </c>
      <c r="Q5556" s="1" t="s">
        <v>21</v>
      </c>
      <c r="R5556" s="1" t="s">
        <v>21</v>
      </c>
      <c r="S5556" t="s">
        <v>22</v>
      </c>
      <c r="AQ5556">
        <v>0.30732999999999999</v>
      </c>
    </row>
    <row r="5557" spans="1:43">
      <c r="A5557">
        <v>1680637157665</v>
      </c>
      <c r="B5557">
        <v>1680637157678</v>
      </c>
      <c r="C5557">
        <v>13</v>
      </c>
      <c r="D5557">
        <v>3740</v>
      </c>
      <c r="E5557">
        <v>1173</v>
      </c>
      <c r="F5557">
        <v>119.209245</v>
      </c>
      <c r="G5557">
        <v>0.44584299999999999</v>
      </c>
      <c r="H5557">
        <v>4.2999999999999999E-4</v>
      </c>
      <c r="I5557">
        <v>5.7959999999999999E-3</v>
      </c>
      <c r="J5557" t="s">
        <v>30</v>
      </c>
      <c r="K5557" s="1" t="s">
        <v>20</v>
      </c>
      <c r="L5557" s="1" t="s">
        <v>21</v>
      </c>
      <c r="M5557" s="1" t="s">
        <v>20</v>
      </c>
      <c r="N5557" s="1" t="s">
        <v>21</v>
      </c>
      <c r="O5557" s="1" t="s">
        <v>21</v>
      </c>
      <c r="P5557" s="1" t="s">
        <v>21</v>
      </c>
      <c r="Q5557" s="1" t="s">
        <v>21</v>
      </c>
      <c r="R5557" s="1" t="s">
        <v>21</v>
      </c>
      <c r="S5557" t="s">
        <v>42</v>
      </c>
      <c r="AQ5557">
        <v>6.87981</v>
      </c>
    </row>
    <row r="5558" spans="1:43">
      <c r="A5558">
        <v>1680637157678</v>
      </c>
      <c r="B5558">
        <v>1680637157681</v>
      </c>
      <c r="C5558">
        <v>3</v>
      </c>
      <c r="D5558">
        <v>3740</v>
      </c>
      <c r="E5558">
        <v>1173</v>
      </c>
      <c r="F5558">
        <v>119.209245</v>
      </c>
      <c r="G5558">
        <v>0.44584299999999999</v>
      </c>
      <c r="H5558">
        <v>9.8999999999999994E-5</v>
      </c>
      <c r="I5558">
        <v>1.338E-3</v>
      </c>
      <c r="J5558" t="s">
        <v>30</v>
      </c>
      <c r="K5558" s="1" t="s">
        <v>20</v>
      </c>
      <c r="L5558" s="1" t="s">
        <v>21</v>
      </c>
      <c r="M5558" s="1" t="s">
        <v>20</v>
      </c>
      <c r="N5558" s="1" t="s">
        <v>21</v>
      </c>
      <c r="O5558" s="1" t="s">
        <v>21</v>
      </c>
      <c r="P5558" s="1" t="s">
        <v>21</v>
      </c>
      <c r="Q5558" s="1" t="s">
        <v>21</v>
      </c>
      <c r="R5558" s="1" t="s">
        <v>21</v>
      </c>
      <c r="S5558" t="s">
        <v>119</v>
      </c>
      <c r="AQ5558">
        <v>1.1350000000000001E-2</v>
      </c>
    </row>
    <row r="5559" spans="1:43">
      <c r="A5559">
        <v>1680637157681</v>
      </c>
      <c r="B5559">
        <v>1680637157682</v>
      </c>
      <c r="C5559">
        <v>1</v>
      </c>
      <c r="D5559">
        <v>3740</v>
      </c>
      <c r="E5559">
        <v>1173</v>
      </c>
      <c r="F5559">
        <v>119.209245</v>
      </c>
      <c r="G5559">
        <v>0.44584299999999999</v>
      </c>
      <c r="H5559">
        <v>3.3000000000000003E-5</v>
      </c>
      <c r="I5559">
        <v>4.46E-4</v>
      </c>
      <c r="J5559" t="s">
        <v>30</v>
      </c>
      <c r="K5559" s="1" t="s">
        <v>20</v>
      </c>
      <c r="L5559" s="1" t="s">
        <v>21</v>
      </c>
      <c r="M5559" s="1" t="s">
        <v>20</v>
      </c>
      <c r="N5559" s="1" t="s">
        <v>21</v>
      </c>
      <c r="O5559" s="1" t="s">
        <v>21</v>
      </c>
      <c r="P5559" s="1" t="s">
        <v>21</v>
      </c>
      <c r="Q5559" s="1" t="s">
        <v>21</v>
      </c>
      <c r="R5559" s="1" t="s">
        <v>21</v>
      </c>
      <c r="S5559" t="s">
        <v>42</v>
      </c>
      <c r="AQ5559">
        <v>0.82117099999999998</v>
      </c>
    </row>
    <row r="5560" spans="1:43">
      <c r="A5560">
        <v>1680637157682</v>
      </c>
      <c r="B5560">
        <v>1680637157686</v>
      </c>
      <c r="C5560">
        <v>4</v>
      </c>
      <c r="D5560">
        <v>3740</v>
      </c>
      <c r="E5560">
        <v>1173</v>
      </c>
      <c r="F5560">
        <v>119.209245</v>
      </c>
      <c r="G5560">
        <v>0.44584299999999999</v>
      </c>
      <c r="H5560">
        <v>1.3200000000000001E-4</v>
      </c>
      <c r="I5560">
        <v>1.7830000000000001E-3</v>
      </c>
      <c r="J5560" t="s">
        <v>30</v>
      </c>
      <c r="K5560" s="1" t="s">
        <v>20</v>
      </c>
      <c r="L5560" s="1" t="s">
        <v>21</v>
      </c>
      <c r="M5560" s="1" t="s">
        <v>20</v>
      </c>
      <c r="N5560" s="1" t="s">
        <v>21</v>
      </c>
      <c r="O5560" s="1" t="s">
        <v>21</v>
      </c>
      <c r="P5560" s="1" t="s">
        <v>21</v>
      </c>
      <c r="Q5560" s="1" t="s">
        <v>21</v>
      </c>
      <c r="R5560" s="1" t="s">
        <v>21</v>
      </c>
      <c r="S5560" t="s">
        <v>22</v>
      </c>
      <c r="AQ5560">
        <v>4.6730000000000001E-3</v>
      </c>
    </row>
    <row r="5561" spans="1:43">
      <c r="A5561">
        <v>1680637157686</v>
      </c>
      <c r="B5561">
        <v>1680637157690</v>
      </c>
      <c r="C5561">
        <v>4</v>
      </c>
      <c r="D5561">
        <v>3740</v>
      </c>
      <c r="E5561">
        <v>1173</v>
      </c>
      <c r="F5561">
        <v>119.209245</v>
      </c>
      <c r="G5561">
        <v>0.44584299999999999</v>
      </c>
      <c r="H5561">
        <v>1.3200000000000001E-4</v>
      </c>
      <c r="I5561">
        <v>1.7830000000000001E-3</v>
      </c>
      <c r="J5561" t="s">
        <v>30</v>
      </c>
      <c r="K5561" s="1" t="s">
        <v>20</v>
      </c>
      <c r="L5561" s="1" t="s">
        <v>21</v>
      </c>
      <c r="M5561" s="1" t="s">
        <v>20</v>
      </c>
      <c r="N5561" s="1" t="s">
        <v>21</v>
      </c>
      <c r="O5561" s="1" t="s">
        <v>21</v>
      </c>
      <c r="P5561" s="1" t="s">
        <v>21</v>
      </c>
      <c r="Q5561" s="1" t="s">
        <v>21</v>
      </c>
      <c r="R5561" s="1" t="s">
        <v>21</v>
      </c>
      <c r="S5561" t="s">
        <v>41</v>
      </c>
      <c r="AQ5561">
        <v>1.863991</v>
      </c>
    </row>
    <row r="5562" spans="1:43">
      <c r="A5562">
        <v>1680637157690</v>
      </c>
      <c r="B5562">
        <v>1680637157695</v>
      </c>
      <c r="C5562">
        <v>5</v>
      </c>
      <c r="D5562">
        <v>3740</v>
      </c>
      <c r="E5562">
        <v>1173</v>
      </c>
      <c r="F5562">
        <v>119.209245</v>
      </c>
      <c r="G5562">
        <v>0.44584299999999999</v>
      </c>
      <c r="H5562">
        <v>1.66E-4</v>
      </c>
      <c r="I5562">
        <v>2.2290000000000001E-3</v>
      </c>
      <c r="J5562" t="s">
        <v>30</v>
      </c>
      <c r="K5562" s="1" t="s">
        <v>20</v>
      </c>
      <c r="L5562" s="1" t="s">
        <v>21</v>
      </c>
      <c r="M5562" s="1" t="s">
        <v>20</v>
      </c>
      <c r="N5562" s="1" t="s">
        <v>21</v>
      </c>
      <c r="O5562" s="1" t="s">
        <v>21</v>
      </c>
      <c r="P5562" s="1" t="s">
        <v>21</v>
      </c>
      <c r="Q5562" s="1" t="s">
        <v>21</v>
      </c>
      <c r="R5562" s="1" t="s">
        <v>21</v>
      </c>
      <c r="S5562" t="s">
        <v>22</v>
      </c>
      <c r="AQ5562">
        <v>1.3351999999999999E-2</v>
      </c>
    </row>
    <row r="5563" spans="1:43">
      <c r="A5563">
        <v>1680637157695</v>
      </c>
      <c r="B5563">
        <v>1680637157702</v>
      </c>
      <c r="C5563">
        <v>7</v>
      </c>
      <c r="D5563">
        <v>3740</v>
      </c>
      <c r="E5563">
        <v>1173</v>
      </c>
      <c r="F5563">
        <v>119.209245</v>
      </c>
      <c r="G5563">
        <v>0.44584299999999999</v>
      </c>
      <c r="H5563">
        <v>2.32E-4</v>
      </c>
      <c r="I5563">
        <v>3.1210000000000001E-3</v>
      </c>
      <c r="J5563" t="s">
        <v>30</v>
      </c>
      <c r="K5563" s="1" t="s">
        <v>20</v>
      </c>
      <c r="L5563" s="1" t="s">
        <v>21</v>
      </c>
      <c r="M5563" s="1" t="s">
        <v>20</v>
      </c>
      <c r="N5563" s="1" t="s">
        <v>21</v>
      </c>
      <c r="O5563" s="1" t="s">
        <v>21</v>
      </c>
      <c r="P5563" s="1" t="s">
        <v>21</v>
      </c>
      <c r="Q5563" s="1" t="s">
        <v>21</v>
      </c>
      <c r="R5563" s="1" t="s">
        <v>21</v>
      </c>
      <c r="S5563" t="s">
        <v>54</v>
      </c>
      <c r="AQ5563">
        <v>7.3439999999999998E-3</v>
      </c>
    </row>
    <row r="5564" spans="1:43">
      <c r="A5564">
        <v>1680637157702</v>
      </c>
      <c r="B5564">
        <v>1680637158774</v>
      </c>
      <c r="C5564">
        <v>1072</v>
      </c>
      <c r="D5564">
        <v>3740</v>
      </c>
      <c r="E5564">
        <v>1173</v>
      </c>
      <c r="F5564">
        <v>119.209245</v>
      </c>
      <c r="G5564">
        <v>0.44584299999999999</v>
      </c>
      <c r="H5564">
        <v>3.5498000000000002E-2</v>
      </c>
      <c r="I5564">
        <v>0.47794300000000001</v>
      </c>
      <c r="J5564" t="s">
        <v>30</v>
      </c>
      <c r="K5564" s="1" t="s">
        <v>20</v>
      </c>
      <c r="L5564" s="1" t="s">
        <v>21</v>
      </c>
      <c r="M5564" s="1" t="s">
        <v>20</v>
      </c>
      <c r="N5564" s="1" t="s">
        <v>21</v>
      </c>
      <c r="O5564" s="1" t="s">
        <v>21</v>
      </c>
      <c r="P5564" s="1" t="s">
        <v>21</v>
      </c>
      <c r="Q5564" s="1" t="s">
        <v>21</v>
      </c>
      <c r="R5564" s="1" t="s">
        <v>21</v>
      </c>
      <c r="S5564" t="s">
        <v>22</v>
      </c>
      <c r="AQ5564">
        <v>4.006E-3</v>
      </c>
    </row>
    <row r="5565" spans="1:43">
      <c r="A5565">
        <v>1680637158774</v>
      </c>
      <c r="B5565">
        <v>1680637158779</v>
      </c>
      <c r="C5565">
        <v>5</v>
      </c>
      <c r="D5565">
        <v>3740</v>
      </c>
      <c r="E5565">
        <v>1173</v>
      </c>
      <c r="F5565">
        <v>119.209245</v>
      </c>
      <c r="G5565">
        <v>0.44584299999999999</v>
      </c>
      <c r="H5565">
        <v>1.66E-4</v>
      </c>
      <c r="I5565">
        <v>2.2290000000000001E-3</v>
      </c>
      <c r="J5565" t="s">
        <v>30</v>
      </c>
      <c r="K5565" s="1" t="s">
        <v>20</v>
      </c>
      <c r="L5565" s="1" t="s">
        <v>21</v>
      </c>
      <c r="M5565" s="1" t="s">
        <v>20</v>
      </c>
      <c r="N5565" s="1" t="s">
        <v>21</v>
      </c>
      <c r="O5565" s="1" t="s">
        <v>21</v>
      </c>
      <c r="P5565" s="1" t="s">
        <v>21</v>
      </c>
      <c r="Q5565" s="1" t="s">
        <v>21</v>
      </c>
      <c r="R5565" s="1" t="s">
        <v>21</v>
      </c>
      <c r="S5565" t="s">
        <v>95</v>
      </c>
      <c r="AQ5565">
        <v>6.6759999999999996E-3</v>
      </c>
    </row>
    <row r="5566" spans="1:43">
      <c r="A5566">
        <v>1680637158779</v>
      </c>
      <c r="B5566">
        <v>1680637160068</v>
      </c>
      <c r="C5566">
        <v>1289</v>
      </c>
      <c r="D5566">
        <v>3740</v>
      </c>
      <c r="E5566">
        <v>1173</v>
      </c>
      <c r="F5566">
        <v>119.209245</v>
      </c>
      <c r="G5566">
        <v>0.44584299999999999</v>
      </c>
      <c r="H5566">
        <v>4.2684E-2</v>
      </c>
      <c r="I5566">
        <v>0.57469099999999995</v>
      </c>
      <c r="J5566" t="s">
        <v>30</v>
      </c>
      <c r="K5566" s="1" t="s">
        <v>20</v>
      </c>
      <c r="L5566" s="1" t="s">
        <v>21</v>
      </c>
      <c r="M5566" s="1" t="s">
        <v>20</v>
      </c>
      <c r="N5566" s="1" t="s">
        <v>21</v>
      </c>
      <c r="O5566" s="1" t="s">
        <v>21</v>
      </c>
      <c r="P5566" s="1" t="s">
        <v>21</v>
      </c>
      <c r="Q5566" s="1" t="s">
        <v>21</v>
      </c>
      <c r="R5566" s="1" t="s">
        <v>21</v>
      </c>
      <c r="S5566" t="s">
        <v>22</v>
      </c>
      <c r="AQ5566">
        <v>3.3379999999999998E-3</v>
      </c>
    </row>
    <row r="5567" spans="1:43">
      <c r="A5567">
        <v>1680637160068</v>
      </c>
      <c r="B5567">
        <v>1680637160297</v>
      </c>
      <c r="C5567">
        <v>229</v>
      </c>
      <c r="D5567">
        <v>3740</v>
      </c>
      <c r="E5567">
        <v>1173</v>
      </c>
      <c r="F5567">
        <v>119.209245</v>
      </c>
      <c r="G5567">
        <v>0.44584299999999999</v>
      </c>
      <c r="H5567">
        <v>7.5830000000000003E-3</v>
      </c>
      <c r="I5567">
        <v>0.10209799999999999</v>
      </c>
      <c r="J5567" t="s">
        <v>30</v>
      </c>
      <c r="K5567" s="1" t="s">
        <v>20</v>
      </c>
      <c r="L5567" s="1" t="s">
        <v>21</v>
      </c>
      <c r="M5567" s="1" t="s">
        <v>20</v>
      </c>
      <c r="N5567" s="1" t="s">
        <v>21</v>
      </c>
      <c r="O5567" s="1" t="s">
        <v>21</v>
      </c>
      <c r="P5567" s="1" t="s">
        <v>21</v>
      </c>
      <c r="Q5567" s="1" t="s">
        <v>21</v>
      </c>
      <c r="R5567" s="1" t="s">
        <v>21</v>
      </c>
      <c r="S5567" t="s">
        <v>91</v>
      </c>
      <c r="AQ5567">
        <v>1.0014E-2</v>
      </c>
    </row>
    <row r="5568" spans="1:43">
      <c r="A5568">
        <v>1680637160297</v>
      </c>
      <c r="B5568">
        <v>1680637160300</v>
      </c>
      <c r="C5568">
        <v>3</v>
      </c>
      <c r="D5568">
        <v>3740</v>
      </c>
      <c r="E5568">
        <v>1173</v>
      </c>
      <c r="F5568">
        <v>119.209245</v>
      </c>
      <c r="G5568">
        <v>0.44584299999999999</v>
      </c>
      <c r="H5568">
        <v>9.8999999999999994E-5</v>
      </c>
      <c r="I5568">
        <v>1.338E-3</v>
      </c>
      <c r="J5568" t="s">
        <v>30</v>
      </c>
      <c r="K5568" s="1" t="s">
        <v>20</v>
      </c>
      <c r="L5568" s="1" t="s">
        <v>21</v>
      </c>
      <c r="M5568" s="1" t="s">
        <v>20</v>
      </c>
      <c r="N5568" s="1" t="s">
        <v>21</v>
      </c>
      <c r="O5568" s="1" t="s">
        <v>21</v>
      </c>
      <c r="P5568" s="1" t="s">
        <v>21</v>
      </c>
      <c r="Q5568" s="1" t="s">
        <v>21</v>
      </c>
      <c r="R5568" s="1" t="s">
        <v>21</v>
      </c>
      <c r="S5568" t="s">
        <v>22</v>
      </c>
      <c r="AQ5568">
        <v>2.6700000000000001E-3</v>
      </c>
    </row>
    <row r="5569" spans="1:43">
      <c r="A5569">
        <v>1680637160300</v>
      </c>
      <c r="B5569">
        <v>1680637160302</v>
      </c>
      <c r="C5569">
        <v>2</v>
      </c>
      <c r="D5569">
        <v>3740</v>
      </c>
      <c r="E5569">
        <v>1173</v>
      </c>
      <c r="F5569">
        <v>119.209245</v>
      </c>
      <c r="G5569">
        <v>0.44584299999999999</v>
      </c>
      <c r="H5569">
        <v>6.6000000000000005E-5</v>
      </c>
      <c r="I5569">
        <v>8.92E-4</v>
      </c>
      <c r="J5569" t="s">
        <v>30</v>
      </c>
      <c r="K5569" s="1" t="s">
        <v>20</v>
      </c>
      <c r="L5569" s="1" t="s">
        <v>21</v>
      </c>
      <c r="M5569" s="1" t="s">
        <v>20</v>
      </c>
      <c r="N5569" s="1" t="s">
        <v>21</v>
      </c>
      <c r="O5569" s="1" t="s">
        <v>21</v>
      </c>
      <c r="P5569" s="1" t="s">
        <v>21</v>
      </c>
      <c r="Q5569" s="1" t="s">
        <v>21</v>
      </c>
      <c r="R5569" s="1" t="s">
        <v>21</v>
      </c>
      <c r="S5569" t="s">
        <v>23</v>
      </c>
      <c r="AQ5569">
        <v>2.003E-3</v>
      </c>
    </row>
    <row r="5570" spans="1:43">
      <c r="A5570">
        <v>1680637160302</v>
      </c>
      <c r="B5570">
        <v>1680637160307</v>
      </c>
      <c r="C5570">
        <v>5</v>
      </c>
      <c r="D5570">
        <v>3740</v>
      </c>
      <c r="E5570">
        <v>1173</v>
      </c>
      <c r="F5570">
        <v>119.209245</v>
      </c>
      <c r="G5570">
        <v>0.44584299999999999</v>
      </c>
      <c r="H5570">
        <v>1.66E-4</v>
      </c>
      <c r="I5570">
        <v>2.2290000000000001E-3</v>
      </c>
      <c r="J5570" t="s">
        <v>30</v>
      </c>
      <c r="K5570" s="1" t="s">
        <v>20</v>
      </c>
      <c r="L5570" s="1" t="s">
        <v>21</v>
      </c>
      <c r="M5570" s="1" t="s">
        <v>20</v>
      </c>
      <c r="N5570" s="1" t="s">
        <v>21</v>
      </c>
      <c r="O5570" s="1" t="s">
        <v>21</v>
      </c>
      <c r="P5570" s="1" t="s">
        <v>21</v>
      </c>
      <c r="Q5570" s="1" t="s">
        <v>21</v>
      </c>
      <c r="R5570" s="1" t="s">
        <v>21</v>
      </c>
      <c r="S5570" t="s">
        <v>23</v>
      </c>
      <c r="AQ5570">
        <v>1.0682000000000001E-2</v>
      </c>
    </row>
    <row r="5571" spans="1:43">
      <c r="A5571">
        <v>1680637160307</v>
      </c>
      <c r="B5571">
        <v>1680637160308</v>
      </c>
      <c r="C5571">
        <v>1</v>
      </c>
      <c r="D5571">
        <v>3740</v>
      </c>
      <c r="E5571">
        <v>1173</v>
      </c>
      <c r="F5571">
        <v>119.209245</v>
      </c>
      <c r="G5571">
        <v>0.44584299999999999</v>
      </c>
      <c r="H5571">
        <v>3.3000000000000003E-5</v>
      </c>
      <c r="I5571">
        <v>4.46E-4</v>
      </c>
      <c r="J5571" t="s">
        <v>30</v>
      </c>
      <c r="K5571" s="1" t="s">
        <v>20</v>
      </c>
      <c r="L5571" s="1" t="s">
        <v>21</v>
      </c>
      <c r="M5571" s="1" t="s">
        <v>20</v>
      </c>
      <c r="N5571" s="1" t="s">
        <v>21</v>
      </c>
      <c r="O5571" s="1" t="s">
        <v>21</v>
      </c>
      <c r="P5571" s="1" t="s">
        <v>21</v>
      </c>
      <c r="Q5571" s="1" t="s">
        <v>21</v>
      </c>
      <c r="R5571" s="1" t="s">
        <v>21</v>
      </c>
      <c r="S5571" t="s">
        <v>23</v>
      </c>
      <c r="AQ5571">
        <v>2.003E-3</v>
      </c>
    </row>
    <row r="5572" spans="1:43">
      <c r="A5572">
        <v>1680637160308</v>
      </c>
      <c r="B5572">
        <v>1680637160310</v>
      </c>
      <c r="C5572">
        <v>2</v>
      </c>
      <c r="D5572">
        <v>3740</v>
      </c>
      <c r="E5572">
        <v>1173</v>
      </c>
      <c r="F5572">
        <v>119.209245</v>
      </c>
      <c r="G5572">
        <v>0.44584299999999999</v>
      </c>
      <c r="H5572">
        <v>6.6000000000000005E-5</v>
      </c>
      <c r="I5572">
        <v>8.92E-4</v>
      </c>
      <c r="J5572" t="s">
        <v>30</v>
      </c>
      <c r="K5572" s="1" t="s">
        <v>20</v>
      </c>
      <c r="L5572" s="1" t="s">
        <v>21</v>
      </c>
      <c r="M5572" s="1" t="s">
        <v>20</v>
      </c>
      <c r="N5572" s="1" t="s">
        <v>21</v>
      </c>
      <c r="O5572" s="1" t="s">
        <v>21</v>
      </c>
      <c r="P5572" s="1" t="s">
        <v>21</v>
      </c>
      <c r="Q5572" s="1" t="s">
        <v>21</v>
      </c>
      <c r="R5572" s="1" t="s">
        <v>21</v>
      </c>
      <c r="S5572" t="s">
        <v>22</v>
      </c>
      <c r="AQ5572">
        <v>2.003E-3</v>
      </c>
    </row>
    <row r="5573" spans="1:43">
      <c r="A5573">
        <v>1680637160310</v>
      </c>
      <c r="B5573">
        <v>1680637160314</v>
      </c>
      <c r="C5573">
        <v>4</v>
      </c>
      <c r="D5573">
        <v>3740</v>
      </c>
      <c r="E5573">
        <v>1173</v>
      </c>
      <c r="F5573">
        <v>119.209245</v>
      </c>
      <c r="G5573">
        <v>0.44584299999999999</v>
      </c>
      <c r="H5573">
        <v>1.3200000000000001E-4</v>
      </c>
      <c r="I5573">
        <v>1.7830000000000001E-3</v>
      </c>
      <c r="J5573" t="s">
        <v>30</v>
      </c>
      <c r="K5573" s="1" t="s">
        <v>20</v>
      </c>
      <c r="L5573" s="1" t="s">
        <v>21</v>
      </c>
      <c r="M5573" s="1" t="s">
        <v>20</v>
      </c>
      <c r="N5573" s="1" t="s">
        <v>21</v>
      </c>
      <c r="O5573" s="1" t="s">
        <v>21</v>
      </c>
      <c r="P5573" s="1" t="s">
        <v>21</v>
      </c>
      <c r="Q5573" s="1" t="s">
        <v>21</v>
      </c>
      <c r="R5573" s="1" t="s">
        <v>21</v>
      </c>
      <c r="S5573" t="s">
        <v>23</v>
      </c>
      <c r="AQ5573">
        <v>6.6799999999999997E-4</v>
      </c>
    </row>
    <row r="5574" spans="1:43">
      <c r="A5574">
        <v>1680637160314</v>
      </c>
      <c r="B5574">
        <v>1680637160316</v>
      </c>
      <c r="C5574">
        <v>2</v>
      </c>
      <c r="D5574">
        <v>3740</v>
      </c>
      <c r="E5574">
        <v>1173</v>
      </c>
      <c r="F5574">
        <v>119.209245</v>
      </c>
      <c r="G5574">
        <v>0.44584299999999999</v>
      </c>
      <c r="H5574">
        <v>6.6000000000000005E-5</v>
      </c>
      <c r="I5574">
        <v>8.92E-4</v>
      </c>
      <c r="J5574" t="s">
        <v>30</v>
      </c>
      <c r="K5574" s="1" t="s">
        <v>20</v>
      </c>
      <c r="L5574" s="1" t="s">
        <v>21</v>
      </c>
      <c r="M5574" s="1" t="s">
        <v>20</v>
      </c>
      <c r="N5574" s="1" t="s">
        <v>21</v>
      </c>
      <c r="O5574" s="1" t="s">
        <v>21</v>
      </c>
      <c r="P5574" s="1" t="s">
        <v>21</v>
      </c>
      <c r="Q5574" s="1" t="s">
        <v>21</v>
      </c>
      <c r="R5574" s="1" t="s">
        <v>21</v>
      </c>
      <c r="S5574" t="s">
        <v>23</v>
      </c>
      <c r="AQ5574">
        <v>6.6799999999999997E-4</v>
      </c>
    </row>
    <row r="5575" spans="1:43">
      <c r="A5575">
        <v>1680637160316</v>
      </c>
      <c r="B5575">
        <v>1680637160898</v>
      </c>
      <c r="C5575">
        <v>582</v>
      </c>
      <c r="D5575">
        <v>3740</v>
      </c>
      <c r="E5575">
        <v>1173</v>
      </c>
      <c r="F5575">
        <v>119.209245</v>
      </c>
      <c r="G5575">
        <v>0.44584299999999999</v>
      </c>
      <c r="H5575">
        <v>1.9272000000000001E-2</v>
      </c>
      <c r="I5575">
        <v>0.25947999999999999</v>
      </c>
      <c r="J5575" t="s">
        <v>30</v>
      </c>
      <c r="K5575" s="1" t="s">
        <v>20</v>
      </c>
      <c r="L5575" s="1" t="s">
        <v>21</v>
      </c>
      <c r="M5575" s="1" t="s">
        <v>20</v>
      </c>
      <c r="N5575" s="1" t="s">
        <v>21</v>
      </c>
      <c r="O5575" s="1" t="s">
        <v>21</v>
      </c>
      <c r="P5575" s="1" t="s">
        <v>21</v>
      </c>
      <c r="Q5575" s="1" t="s">
        <v>21</v>
      </c>
      <c r="R5575" s="1" t="s">
        <v>21</v>
      </c>
      <c r="S5575" t="s">
        <v>22</v>
      </c>
      <c r="AQ5575">
        <v>6.6799999999999997E-4</v>
      </c>
    </row>
    <row r="5576" spans="1:43">
      <c r="A5576">
        <v>1680637160898</v>
      </c>
      <c r="B5576">
        <v>1680637160901</v>
      </c>
      <c r="C5576">
        <v>3</v>
      </c>
      <c r="D5576">
        <v>3740</v>
      </c>
      <c r="E5576">
        <v>1173</v>
      </c>
      <c r="F5576">
        <v>119.209245</v>
      </c>
      <c r="G5576">
        <v>0.44584299999999999</v>
      </c>
      <c r="H5576">
        <v>9.8999999999999994E-5</v>
      </c>
      <c r="I5576">
        <v>1.338E-3</v>
      </c>
      <c r="J5576" t="s">
        <v>30</v>
      </c>
      <c r="K5576" s="1" t="s">
        <v>20</v>
      </c>
      <c r="L5576" s="1" t="s">
        <v>21</v>
      </c>
      <c r="M5576" s="1" t="s">
        <v>20</v>
      </c>
      <c r="N5576" s="1" t="s">
        <v>21</v>
      </c>
      <c r="O5576" s="1" t="s">
        <v>21</v>
      </c>
      <c r="P5576" s="1" t="s">
        <v>21</v>
      </c>
      <c r="Q5576" s="1" t="s">
        <v>21</v>
      </c>
      <c r="R5576" s="1" t="s">
        <v>21</v>
      </c>
      <c r="S5576" t="s">
        <v>77</v>
      </c>
      <c r="AQ5576">
        <v>6.6799999999999997E-4</v>
      </c>
    </row>
    <row r="5577" spans="1:43">
      <c r="A5577">
        <v>1680637160901</v>
      </c>
      <c r="B5577">
        <v>1680637160910</v>
      </c>
      <c r="C5577">
        <v>9</v>
      </c>
      <c r="D5577">
        <v>3740</v>
      </c>
      <c r="E5577">
        <v>1173</v>
      </c>
      <c r="F5577">
        <v>119.209245</v>
      </c>
      <c r="G5577">
        <v>0.44584299999999999</v>
      </c>
      <c r="H5577">
        <v>2.9799999999999998E-4</v>
      </c>
      <c r="I5577">
        <v>4.0130000000000001E-3</v>
      </c>
      <c r="J5577" t="s">
        <v>30</v>
      </c>
      <c r="K5577" s="1" t="s">
        <v>20</v>
      </c>
      <c r="L5577" s="1" t="s">
        <v>21</v>
      </c>
      <c r="M5577" s="1" t="s">
        <v>20</v>
      </c>
      <c r="N5577" s="1" t="s">
        <v>21</v>
      </c>
      <c r="O5577" s="1" t="s">
        <v>21</v>
      </c>
      <c r="P5577" s="1" t="s">
        <v>21</v>
      </c>
      <c r="Q5577" s="1" t="s">
        <v>21</v>
      </c>
      <c r="R5577" s="1" t="s">
        <v>21</v>
      </c>
      <c r="S5577" t="s">
        <v>78</v>
      </c>
      <c r="AQ5577">
        <v>2.003E-3</v>
      </c>
    </row>
    <row r="5578" spans="1:43">
      <c r="A5578">
        <v>1680637160910</v>
      </c>
      <c r="B5578">
        <v>1680637160930</v>
      </c>
      <c r="C5578">
        <v>20</v>
      </c>
      <c r="D5578">
        <v>3740</v>
      </c>
      <c r="E5578">
        <v>1173</v>
      </c>
      <c r="F5578">
        <v>119.209245</v>
      </c>
      <c r="G5578">
        <v>0.44584299999999999</v>
      </c>
      <c r="H5578">
        <v>6.6200000000000005E-4</v>
      </c>
      <c r="I5578">
        <v>8.9169999999999996E-3</v>
      </c>
      <c r="J5578" t="s">
        <v>30</v>
      </c>
      <c r="K5578" s="1" t="s">
        <v>20</v>
      </c>
      <c r="L5578" s="1" t="s">
        <v>21</v>
      </c>
      <c r="M5578" s="1" t="s">
        <v>20</v>
      </c>
      <c r="N5578" s="1" t="s">
        <v>21</v>
      </c>
      <c r="O5578" s="1" t="s">
        <v>21</v>
      </c>
      <c r="P5578" s="1" t="s">
        <v>21</v>
      </c>
      <c r="Q5578" s="1" t="s">
        <v>21</v>
      </c>
      <c r="R5578" s="1" t="s">
        <v>21</v>
      </c>
      <c r="S5578" t="s">
        <v>41</v>
      </c>
      <c r="AQ5578">
        <v>2.6700000000000001E-3</v>
      </c>
    </row>
    <row r="5579" spans="1:43">
      <c r="A5579">
        <v>1680637160930</v>
      </c>
      <c r="B5579">
        <v>1680637160931</v>
      </c>
      <c r="C5579">
        <v>1</v>
      </c>
      <c r="D5579">
        <v>3740</v>
      </c>
      <c r="E5579">
        <v>1173</v>
      </c>
      <c r="F5579">
        <v>119.209245</v>
      </c>
      <c r="G5579">
        <v>0.44584299999999999</v>
      </c>
      <c r="H5579">
        <v>3.3000000000000003E-5</v>
      </c>
      <c r="I5579">
        <v>4.46E-4</v>
      </c>
      <c r="J5579" t="s">
        <v>30</v>
      </c>
      <c r="K5579" s="1" t="s">
        <v>20</v>
      </c>
      <c r="L5579" s="1" t="s">
        <v>21</v>
      </c>
      <c r="M5579" s="1" t="s">
        <v>20</v>
      </c>
      <c r="N5579" s="1" t="s">
        <v>21</v>
      </c>
      <c r="O5579" s="1" t="s">
        <v>21</v>
      </c>
      <c r="P5579" s="1" t="s">
        <v>21</v>
      </c>
      <c r="Q5579" s="1" t="s">
        <v>21</v>
      </c>
      <c r="R5579" s="1" t="s">
        <v>21</v>
      </c>
      <c r="S5579" t="s">
        <v>22</v>
      </c>
      <c r="AQ5579">
        <v>6.6799999999999997E-4</v>
      </c>
    </row>
    <row r="5580" spans="1:43">
      <c r="A5580">
        <v>1680637160931</v>
      </c>
      <c r="B5580">
        <v>1680637160942</v>
      </c>
      <c r="C5580">
        <v>11</v>
      </c>
      <c r="D5580">
        <v>3740</v>
      </c>
      <c r="E5580">
        <v>1173</v>
      </c>
      <c r="F5580">
        <v>119.209245</v>
      </c>
      <c r="G5580">
        <v>0.44584299999999999</v>
      </c>
      <c r="H5580">
        <v>3.6400000000000001E-4</v>
      </c>
      <c r="I5580">
        <v>4.9040000000000004E-3</v>
      </c>
      <c r="J5580" t="s">
        <v>30</v>
      </c>
      <c r="K5580" s="1" t="s">
        <v>20</v>
      </c>
      <c r="L5580" s="1" t="s">
        <v>21</v>
      </c>
      <c r="M5580" s="1" t="s">
        <v>20</v>
      </c>
      <c r="N5580" s="1" t="s">
        <v>21</v>
      </c>
      <c r="O5580" s="1" t="s">
        <v>21</v>
      </c>
      <c r="P5580" s="1" t="s">
        <v>21</v>
      </c>
      <c r="Q5580" s="1" t="s">
        <v>21</v>
      </c>
      <c r="R5580" s="1" t="s">
        <v>21</v>
      </c>
      <c r="S5580" t="s">
        <v>23</v>
      </c>
      <c r="AQ5580">
        <v>5.3410000000000003E-3</v>
      </c>
    </row>
    <row r="5581" spans="1:43">
      <c r="A5581">
        <v>1680637160942</v>
      </c>
      <c r="B5581">
        <v>1680637160952</v>
      </c>
      <c r="C5581">
        <v>10</v>
      </c>
      <c r="D5581">
        <v>3740</v>
      </c>
      <c r="E5581">
        <v>1173</v>
      </c>
      <c r="F5581">
        <v>119.209245</v>
      </c>
      <c r="G5581">
        <v>0.44584299999999999</v>
      </c>
      <c r="H5581">
        <v>3.3100000000000002E-4</v>
      </c>
      <c r="I5581">
        <v>4.4580000000000002E-3</v>
      </c>
      <c r="J5581" t="s">
        <v>30</v>
      </c>
      <c r="K5581" s="1" t="s">
        <v>20</v>
      </c>
      <c r="L5581" s="1" t="s">
        <v>21</v>
      </c>
      <c r="M5581" s="1" t="s">
        <v>20</v>
      </c>
      <c r="N5581" s="1" t="s">
        <v>21</v>
      </c>
      <c r="O5581" s="1" t="s">
        <v>21</v>
      </c>
      <c r="P5581" s="1" t="s">
        <v>21</v>
      </c>
      <c r="Q5581" s="1" t="s">
        <v>21</v>
      </c>
      <c r="R5581" s="1" t="s">
        <v>21</v>
      </c>
      <c r="S5581" t="s">
        <v>22</v>
      </c>
      <c r="AQ5581">
        <v>2.6700000000000001E-3</v>
      </c>
    </row>
    <row r="5582" spans="1:43">
      <c r="A5582">
        <v>1680637160952</v>
      </c>
      <c r="B5582">
        <v>1680637160973</v>
      </c>
      <c r="C5582">
        <v>21</v>
      </c>
      <c r="D5582">
        <v>3740</v>
      </c>
      <c r="E5582">
        <v>1173</v>
      </c>
      <c r="F5582">
        <v>119.209245</v>
      </c>
      <c r="G5582">
        <v>0.44584299999999999</v>
      </c>
      <c r="H5582">
        <v>6.9499999999999998E-4</v>
      </c>
      <c r="I5582">
        <v>9.3629999999999998E-3</v>
      </c>
      <c r="J5582" t="s">
        <v>30</v>
      </c>
      <c r="K5582" s="1" t="s">
        <v>20</v>
      </c>
      <c r="L5582" s="1" t="s">
        <v>21</v>
      </c>
      <c r="M5582" s="1" t="s">
        <v>20</v>
      </c>
      <c r="N5582" s="1" t="s">
        <v>21</v>
      </c>
      <c r="O5582" s="1" t="s">
        <v>21</v>
      </c>
      <c r="P5582" s="1" t="s">
        <v>21</v>
      </c>
      <c r="Q5582" s="1" t="s">
        <v>21</v>
      </c>
      <c r="R5582" s="1" t="s">
        <v>21</v>
      </c>
      <c r="S5582" t="s">
        <v>41</v>
      </c>
      <c r="AQ5582">
        <v>1.335E-3</v>
      </c>
    </row>
    <row r="5583" spans="1:43">
      <c r="A5583">
        <v>1680637160973</v>
      </c>
      <c r="B5583">
        <v>1680637162547</v>
      </c>
      <c r="C5583">
        <v>1574</v>
      </c>
      <c r="D5583">
        <v>3740</v>
      </c>
      <c r="E5583">
        <v>1173</v>
      </c>
      <c r="F5583">
        <v>119.209245</v>
      </c>
      <c r="G5583">
        <v>0.44584299999999999</v>
      </c>
      <c r="H5583">
        <v>5.2121000000000001E-2</v>
      </c>
      <c r="I5583">
        <v>0.70175600000000005</v>
      </c>
      <c r="J5583" t="s">
        <v>30</v>
      </c>
      <c r="K5583" s="1" t="s">
        <v>20</v>
      </c>
      <c r="L5583" s="1" t="s">
        <v>21</v>
      </c>
      <c r="M5583" s="1" t="s">
        <v>20</v>
      </c>
      <c r="N5583" s="1" t="s">
        <v>21</v>
      </c>
      <c r="O5583" s="1" t="s">
        <v>21</v>
      </c>
      <c r="P5583" s="1" t="s">
        <v>21</v>
      </c>
      <c r="Q5583" s="1" t="s">
        <v>21</v>
      </c>
      <c r="R5583" s="1" t="s">
        <v>21</v>
      </c>
      <c r="S5583" t="s">
        <v>22</v>
      </c>
      <c r="AQ5583">
        <v>3.3379999999999998E-3</v>
      </c>
    </row>
    <row r="5584" spans="1:43">
      <c r="A5584">
        <v>1680637162547</v>
      </c>
      <c r="B5584">
        <v>1680637162639</v>
      </c>
      <c r="C5584">
        <v>92</v>
      </c>
      <c r="D5584">
        <v>3740</v>
      </c>
      <c r="E5584">
        <v>1173</v>
      </c>
      <c r="F5584">
        <v>119.209245</v>
      </c>
      <c r="G5584">
        <v>0.44584299999999999</v>
      </c>
      <c r="H5584">
        <v>3.0460000000000001E-3</v>
      </c>
      <c r="I5584">
        <v>4.1017999999999999E-2</v>
      </c>
      <c r="J5584" t="s">
        <v>30</v>
      </c>
      <c r="K5584" s="1" t="s">
        <v>20</v>
      </c>
      <c r="L5584" s="1" t="s">
        <v>21</v>
      </c>
      <c r="M5584" s="1" t="s">
        <v>20</v>
      </c>
      <c r="N5584" s="1" t="s">
        <v>21</v>
      </c>
      <c r="O5584" s="1" t="s">
        <v>21</v>
      </c>
      <c r="P5584" s="1" t="s">
        <v>21</v>
      </c>
      <c r="Q5584" s="1" t="s">
        <v>21</v>
      </c>
      <c r="R5584" s="1" t="s">
        <v>21</v>
      </c>
      <c r="S5584" t="s">
        <v>94</v>
      </c>
      <c r="AQ5584">
        <v>8.0110000000000008E-3</v>
      </c>
    </row>
    <row r="5585" spans="1:43">
      <c r="A5585">
        <v>1680637162639</v>
      </c>
      <c r="B5585">
        <v>1680637162647</v>
      </c>
      <c r="C5585">
        <v>8</v>
      </c>
      <c r="D5585">
        <v>3740</v>
      </c>
      <c r="E5585">
        <v>1173</v>
      </c>
      <c r="F5585">
        <v>119.209245</v>
      </c>
      <c r="G5585">
        <v>0.44584299999999999</v>
      </c>
      <c r="H5585">
        <v>2.6499999999999999E-4</v>
      </c>
      <c r="I5585">
        <v>3.5669999999999999E-3</v>
      </c>
      <c r="J5585" t="s">
        <v>30</v>
      </c>
      <c r="K5585" s="1" t="s">
        <v>20</v>
      </c>
      <c r="L5585" s="1" t="s">
        <v>21</v>
      </c>
      <c r="M5585" s="1" t="s">
        <v>20</v>
      </c>
      <c r="N5585" s="1" t="s">
        <v>21</v>
      </c>
      <c r="O5585" s="1" t="s">
        <v>21</v>
      </c>
      <c r="P5585" s="1" t="s">
        <v>21</v>
      </c>
      <c r="Q5585" s="1" t="s">
        <v>21</v>
      </c>
      <c r="R5585" s="1" t="s">
        <v>21</v>
      </c>
      <c r="S5585" t="s">
        <v>22</v>
      </c>
      <c r="AQ5585">
        <v>6.6799999999999997E-4</v>
      </c>
    </row>
    <row r="5586" spans="1:43">
      <c r="A5586">
        <v>1680637162647</v>
      </c>
      <c r="B5586">
        <v>1680637162696</v>
      </c>
      <c r="C5586">
        <v>49</v>
      </c>
      <c r="D5586">
        <v>3740</v>
      </c>
      <c r="E5586">
        <v>1173</v>
      </c>
      <c r="F5586">
        <v>119.209245</v>
      </c>
      <c r="G5586">
        <v>0.44584299999999999</v>
      </c>
      <c r="H5586">
        <v>1.6230000000000001E-3</v>
      </c>
      <c r="I5586">
        <v>2.1846000000000001E-2</v>
      </c>
      <c r="J5586" t="s">
        <v>30</v>
      </c>
      <c r="K5586" s="1" t="s">
        <v>20</v>
      </c>
      <c r="L5586" s="1" t="s">
        <v>21</v>
      </c>
      <c r="M5586" s="1" t="s">
        <v>20</v>
      </c>
      <c r="N5586" s="1" t="s">
        <v>21</v>
      </c>
      <c r="O5586" s="1" t="s">
        <v>21</v>
      </c>
      <c r="P5586" s="1" t="s">
        <v>21</v>
      </c>
      <c r="Q5586" s="1" t="s">
        <v>21</v>
      </c>
      <c r="R5586" s="1" t="s">
        <v>21</v>
      </c>
      <c r="S5586" t="s">
        <v>94</v>
      </c>
      <c r="AQ5586">
        <v>2.003E-3</v>
      </c>
    </row>
    <row r="5587" spans="1:43">
      <c r="A5587">
        <v>1680637162696</v>
      </c>
      <c r="B5587">
        <v>1680637164159</v>
      </c>
      <c r="C5587">
        <v>1463</v>
      </c>
      <c r="D5587">
        <v>3740</v>
      </c>
      <c r="E5587">
        <v>1173</v>
      </c>
      <c r="F5587">
        <v>119.209245</v>
      </c>
      <c r="G5587">
        <v>0.44584299999999999</v>
      </c>
      <c r="H5587">
        <v>4.8445000000000002E-2</v>
      </c>
      <c r="I5587">
        <v>0.65226799999999996</v>
      </c>
      <c r="J5587" t="s">
        <v>30</v>
      </c>
      <c r="K5587" s="1" t="s">
        <v>20</v>
      </c>
      <c r="L5587" s="1" t="s">
        <v>21</v>
      </c>
      <c r="M5587" s="1" t="s">
        <v>20</v>
      </c>
      <c r="N5587" s="1" t="s">
        <v>21</v>
      </c>
      <c r="O5587" s="1" t="s">
        <v>21</v>
      </c>
      <c r="P5587" s="1" t="s">
        <v>21</v>
      </c>
      <c r="Q5587" s="1" t="s">
        <v>21</v>
      </c>
      <c r="R5587" s="1" t="s">
        <v>21</v>
      </c>
      <c r="S5587" t="s">
        <v>22</v>
      </c>
      <c r="AQ5587">
        <v>6.6799999999999997E-4</v>
      </c>
    </row>
    <row r="5588" spans="1:43">
      <c r="A5588">
        <v>1680637164159</v>
      </c>
      <c r="B5588">
        <v>1680637164176</v>
      </c>
      <c r="C5588">
        <v>17</v>
      </c>
      <c r="D5588">
        <v>3740</v>
      </c>
      <c r="E5588">
        <v>1173</v>
      </c>
      <c r="F5588">
        <v>119.209245</v>
      </c>
      <c r="G5588">
        <v>0.44584299999999999</v>
      </c>
      <c r="H5588">
        <v>5.6300000000000002E-4</v>
      </c>
      <c r="I5588">
        <v>7.5789999999999998E-3</v>
      </c>
      <c r="J5588" t="s">
        <v>30</v>
      </c>
      <c r="K5588" s="1" t="s">
        <v>20</v>
      </c>
      <c r="L5588" s="1" t="s">
        <v>21</v>
      </c>
      <c r="M5588" s="1" t="s">
        <v>20</v>
      </c>
      <c r="N5588" s="1" t="s">
        <v>21</v>
      </c>
      <c r="O5588" s="1" t="s">
        <v>21</v>
      </c>
      <c r="P5588" s="1" t="s">
        <v>21</v>
      </c>
      <c r="Q5588" s="1" t="s">
        <v>21</v>
      </c>
      <c r="R5588" s="1" t="s">
        <v>21</v>
      </c>
      <c r="S5588" t="s">
        <v>383</v>
      </c>
      <c r="AQ5588">
        <v>2.003E-3</v>
      </c>
    </row>
    <row r="5589" spans="1:43">
      <c r="A5589">
        <v>1680637164176</v>
      </c>
      <c r="B5589">
        <v>1680637164781</v>
      </c>
      <c r="C5589">
        <v>605</v>
      </c>
      <c r="D5589">
        <v>3740</v>
      </c>
      <c r="E5589">
        <v>1173</v>
      </c>
      <c r="F5589">
        <v>119.209245</v>
      </c>
      <c r="G5589">
        <v>0.44584299999999999</v>
      </c>
      <c r="H5589">
        <v>2.0034E-2</v>
      </c>
      <c r="I5589">
        <v>0.269735</v>
      </c>
      <c r="J5589" t="s">
        <v>30</v>
      </c>
      <c r="K5589" s="1" t="s">
        <v>20</v>
      </c>
      <c r="L5589" s="1" t="s">
        <v>21</v>
      </c>
      <c r="M5589" s="1" t="s">
        <v>21</v>
      </c>
      <c r="N5589" s="1" t="s">
        <v>21</v>
      </c>
      <c r="O5589" s="1" t="s">
        <v>21</v>
      </c>
      <c r="P5589" s="1" t="s">
        <v>21</v>
      </c>
      <c r="Q5589" s="1" t="s">
        <v>21</v>
      </c>
      <c r="R5589" s="1" t="s">
        <v>21</v>
      </c>
      <c r="S5589" t="s">
        <v>22</v>
      </c>
      <c r="AQ5589">
        <v>4.6730000000000001E-3</v>
      </c>
    </row>
    <row r="5590" spans="1:43">
      <c r="A5590">
        <v>1680637164781</v>
      </c>
      <c r="B5590">
        <v>1680637164786</v>
      </c>
      <c r="C5590">
        <v>5</v>
      </c>
      <c r="D5590">
        <v>3740</v>
      </c>
      <c r="E5590">
        <v>1173</v>
      </c>
      <c r="F5590">
        <v>119.209245</v>
      </c>
      <c r="G5590">
        <v>0.44584299999999999</v>
      </c>
      <c r="H5590">
        <v>1.66E-4</v>
      </c>
      <c r="I5590">
        <v>2.2290000000000001E-3</v>
      </c>
      <c r="J5590" t="s">
        <v>30</v>
      </c>
      <c r="K5590" s="1" t="s">
        <v>20</v>
      </c>
      <c r="L5590" s="1" t="s">
        <v>21</v>
      </c>
      <c r="M5590" s="1" t="s">
        <v>21</v>
      </c>
      <c r="N5590" s="1" t="s">
        <v>21</v>
      </c>
      <c r="O5590" s="1" t="s">
        <v>21</v>
      </c>
      <c r="P5590" s="1" t="s">
        <v>21</v>
      </c>
      <c r="Q5590" s="1" t="s">
        <v>21</v>
      </c>
      <c r="R5590" s="1" t="s">
        <v>21</v>
      </c>
      <c r="S5590" t="s">
        <v>23</v>
      </c>
      <c r="AQ5590">
        <v>6.0089999999999996E-3</v>
      </c>
    </row>
    <row r="5591" spans="1:43">
      <c r="A5591">
        <v>1680637164786</v>
      </c>
      <c r="B5591">
        <v>1680637164787</v>
      </c>
      <c r="C5591">
        <v>1</v>
      </c>
      <c r="D5591">
        <v>3740</v>
      </c>
      <c r="E5591">
        <v>1173</v>
      </c>
      <c r="F5591">
        <v>119.209245</v>
      </c>
      <c r="G5591">
        <v>0.44584299999999999</v>
      </c>
      <c r="H5591">
        <v>3.3000000000000003E-5</v>
      </c>
      <c r="I5591">
        <v>4.46E-4</v>
      </c>
      <c r="J5591" t="s">
        <v>30</v>
      </c>
      <c r="K5591" s="1" t="s">
        <v>20</v>
      </c>
      <c r="L5591" s="1" t="s">
        <v>21</v>
      </c>
      <c r="M5591" s="1" t="s">
        <v>21</v>
      </c>
      <c r="N5591" s="1" t="s">
        <v>21</v>
      </c>
      <c r="O5591" s="1" t="s">
        <v>21</v>
      </c>
      <c r="P5591" s="1" t="s">
        <v>21</v>
      </c>
      <c r="Q5591" s="1" t="s">
        <v>21</v>
      </c>
      <c r="R5591" s="1" t="s">
        <v>21</v>
      </c>
      <c r="S5591" t="s">
        <v>22</v>
      </c>
      <c r="AQ5591">
        <v>3.3379999999999998E-3</v>
      </c>
    </row>
    <row r="5592" spans="1:43">
      <c r="A5592">
        <v>1680637164787</v>
      </c>
      <c r="B5592">
        <v>1680637164799</v>
      </c>
      <c r="C5592">
        <v>12</v>
      </c>
      <c r="D5592">
        <v>3740</v>
      </c>
      <c r="E5592">
        <v>1173</v>
      </c>
      <c r="F5592">
        <v>119.209245</v>
      </c>
      <c r="G5592">
        <v>0.44584299999999999</v>
      </c>
      <c r="H5592">
        <v>3.97E-4</v>
      </c>
      <c r="I5592">
        <v>5.3499999999999997E-3</v>
      </c>
      <c r="J5592" t="s">
        <v>30</v>
      </c>
      <c r="K5592" s="1" t="s">
        <v>20</v>
      </c>
      <c r="L5592" s="1" t="s">
        <v>21</v>
      </c>
      <c r="M5592" s="1" t="s">
        <v>21</v>
      </c>
      <c r="N5592" s="1" t="s">
        <v>21</v>
      </c>
      <c r="O5592" s="1" t="s">
        <v>21</v>
      </c>
      <c r="P5592" s="1" t="s">
        <v>21</v>
      </c>
      <c r="Q5592" s="1" t="s">
        <v>21</v>
      </c>
      <c r="R5592" s="1" t="s">
        <v>21</v>
      </c>
      <c r="S5592" t="s">
        <v>23</v>
      </c>
      <c r="AQ5592">
        <v>1.335E-3</v>
      </c>
    </row>
    <row r="5593" spans="1:43">
      <c r="A5593">
        <v>1680637164799</v>
      </c>
      <c r="B5593">
        <v>1680637164800</v>
      </c>
      <c r="C5593">
        <v>1</v>
      </c>
      <c r="D5593">
        <v>3740</v>
      </c>
      <c r="E5593">
        <v>1173</v>
      </c>
      <c r="F5593">
        <v>119.209245</v>
      </c>
      <c r="G5593">
        <v>0.44584299999999999</v>
      </c>
      <c r="H5593">
        <v>3.3000000000000003E-5</v>
      </c>
      <c r="I5593">
        <v>4.46E-4</v>
      </c>
      <c r="J5593" t="s">
        <v>30</v>
      </c>
      <c r="K5593" s="1" t="s">
        <v>20</v>
      </c>
      <c r="L5593" s="1" t="s">
        <v>21</v>
      </c>
      <c r="M5593" s="1" t="s">
        <v>21</v>
      </c>
      <c r="N5593" s="1" t="s">
        <v>21</v>
      </c>
      <c r="O5593" s="1" t="s">
        <v>21</v>
      </c>
      <c r="P5593" s="1" t="s">
        <v>21</v>
      </c>
      <c r="Q5593" s="1" t="s">
        <v>21</v>
      </c>
      <c r="R5593" s="1" t="s">
        <v>21</v>
      </c>
      <c r="S5593" t="s">
        <v>22</v>
      </c>
      <c r="AQ5593">
        <v>1.335E-3</v>
      </c>
    </row>
    <row r="5594" spans="1:43">
      <c r="A5594">
        <v>1680637164800</v>
      </c>
      <c r="B5594">
        <v>1680637164811</v>
      </c>
      <c r="C5594">
        <v>11</v>
      </c>
      <c r="D5594">
        <v>3740</v>
      </c>
      <c r="E5594">
        <v>1173</v>
      </c>
      <c r="F5594">
        <v>119.209245</v>
      </c>
      <c r="G5594">
        <v>0.44584299999999999</v>
      </c>
      <c r="H5594">
        <v>3.6400000000000001E-4</v>
      </c>
      <c r="I5594">
        <v>4.9040000000000004E-3</v>
      </c>
      <c r="J5594" t="s">
        <v>30</v>
      </c>
      <c r="K5594" s="1" t="s">
        <v>20</v>
      </c>
      <c r="L5594" s="1" t="s">
        <v>21</v>
      </c>
      <c r="M5594" s="1" t="s">
        <v>21</v>
      </c>
      <c r="N5594" s="1" t="s">
        <v>21</v>
      </c>
      <c r="O5594" s="1" t="s">
        <v>21</v>
      </c>
      <c r="P5594" s="1" t="s">
        <v>21</v>
      </c>
      <c r="Q5594" s="1" t="s">
        <v>21</v>
      </c>
      <c r="R5594" s="1" t="s">
        <v>21</v>
      </c>
      <c r="S5594" t="s">
        <v>23</v>
      </c>
      <c r="AQ5594">
        <v>2.6705E-2</v>
      </c>
    </row>
    <row r="5595" spans="1:43">
      <c r="A5595">
        <v>1680637164811</v>
      </c>
      <c r="B5595">
        <v>1680637179635</v>
      </c>
      <c r="C5595">
        <v>14824</v>
      </c>
      <c r="D5595">
        <v>3740</v>
      </c>
      <c r="E5595">
        <v>1173</v>
      </c>
      <c r="F5595">
        <v>119.209245</v>
      </c>
      <c r="G5595">
        <v>0.44584299999999999</v>
      </c>
      <c r="H5595">
        <v>0.49087700000000001</v>
      </c>
      <c r="I5595">
        <v>6.6091699999999998</v>
      </c>
      <c r="J5595" t="s">
        <v>30</v>
      </c>
      <c r="K5595" s="1" t="s">
        <v>20</v>
      </c>
      <c r="L5595" s="1" t="s">
        <v>21</v>
      </c>
      <c r="M5595" s="1" t="s">
        <v>21</v>
      </c>
      <c r="N5595" s="1" t="s">
        <v>21</v>
      </c>
      <c r="O5595" s="1" t="s">
        <v>21</v>
      </c>
      <c r="P5595" s="1" t="s">
        <v>21</v>
      </c>
      <c r="Q5595" s="1" t="s">
        <v>21</v>
      </c>
      <c r="R5595" s="1" t="s">
        <v>21</v>
      </c>
      <c r="S5595" t="s">
        <v>22</v>
      </c>
      <c r="AQ5595">
        <v>1.335E-3</v>
      </c>
    </row>
    <row r="5596" spans="1:43">
      <c r="A5596">
        <v>1680637179635</v>
      </c>
      <c r="B5596">
        <v>1680637179658</v>
      </c>
      <c r="C5596">
        <v>23</v>
      </c>
      <c r="D5596">
        <v>3740</v>
      </c>
      <c r="E5596">
        <v>1173</v>
      </c>
      <c r="F5596">
        <v>119.209245</v>
      </c>
      <c r="G5596">
        <v>0.44584299999999999</v>
      </c>
      <c r="H5596">
        <v>7.6199999999999998E-4</v>
      </c>
      <c r="I5596">
        <v>1.0253999999999999E-2</v>
      </c>
      <c r="J5596" t="s">
        <v>30</v>
      </c>
      <c r="K5596" s="1" t="s">
        <v>20</v>
      </c>
      <c r="L5596" s="1" t="s">
        <v>21</v>
      </c>
      <c r="M5596" s="1" t="s">
        <v>21</v>
      </c>
      <c r="N5596" s="1" t="s">
        <v>21</v>
      </c>
      <c r="O5596" s="1" t="s">
        <v>21</v>
      </c>
      <c r="P5596" s="1" t="s">
        <v>21</v>
      </c>
      <c r="Q5596" s="1" t="s">
        <v>21</v>
      </c>
      <c r="R5596" s="1" t="s">
        <v>21</v>
      </c>
      <c r="S5596" t="s">
        <v>91</v>
      </c>
      <c r="AQ5596">
        <v>2.187119</v>
      </c>
    </row>
    <row r="5597" spans="1:43">
      <c r="A5597">
        <v>1680637179658</v>
      </c>
      <c r="B5597">
        <v>1680637179697</v>
      </c>
      <c r="C5597">
        <v>39</v>
      </c>
      <c r="D5597">
        <v>3740</v>
      </c>
      <c r="E5597">
        <v>1173</v>
      </c>
      <c r="F5597">
        <v>119.209245</v>
      </c>
      <c r="G5597">
        <v>0.44584299999999999</v>
      </c>
      <c r="H5597">
        <v>1.291E-3</v>
      </c>
      <c r="I5597">
        <v>1.7388000000000001E-2</v>
      </c>
      <c r="J5597" t="s">
        <v>30</v>
      </c>
      <c r="K5597" s="1" t="s">
        <v>20</v>
      </c>
      <c r="L5597" s="1" t="s">
        <v>21</v>
      </c>
      <c r="M5597" s="1" t="s">
        <v>20</v>
      </c>
      <c r="N5597" s="1" t="s">
        <v>21</v>
      </c>
      <c r="O5597" s="1" t="s">
        <v>21</v>
      </c>
      <c r="P5597" s="1" t="s">
        <v>21</v>
      </c>
      <c r="Q5597" s="1" t="s">
        <v>21</v>
      </c>
      <c r="R5597" s="1" t="s">
        <v>21</v>
      </c>
      <c r="S5597" t="s">
        <v>91</v>
      </c>
      <c r="AQ5597">
        <v>0.15355199999999999</v>
      </c>
    </row>
    <row r="5598" spans="1:43">
      <c r="A5598">
        <v>1680637179697</v>
      </c>
      <c r="B5598">
        <v>1680637179699</v>
      </c>
      <c r="C5598">
        <v>2</v>
      </c>
      <c r="D5598">
        <v>3740</v>
      </c>
      <c r="E5598">
        <v>1173</v>
      </c>
      <c r="F5598">
        <v>119.209245</v>
      </c>
      <c r="G5598">
        <v>0.44584299999999999</v>
      </c>
      <c r="H5598">
        <v>6.6000000000000005E-5</v>
      </c>
      <c r="I5598">
        <v>8.92E-4</v>
      </c>
      <c r="J5598" t="s">
        <v>30</v>
      </c>
      <c r="K5598" s="1" t="s">
        <v>20</v>
      </c>
      <c r="L5598" s="1" t="s">
        <v>21</v>
      </c>
      <c r="M5598" s="1" t="s">
        <v>20</v>
      </c>
      <c r="N5598" s="1" t="s">
        <v>21</v>
      </c>
      <c r="O5598" s="1" t="s">
        <v>21</v>
      </c>
      <c r="P5598" s="1" t="s">
        <v>21</v>
      </c>
      <c r="Q5598" s="1" t="s">
        <v>21</v>
      </c>
      <c r="R5598" s="1" t="s">
        <v>21</v>
      </c>
      <c r="S5598" t="s">
        <v>92</v>
      </c>
      <c r="AQ5598">
        <v>2.003E-3</v>
      </c>
    </row>
    <row r="5599" spans="1:43">
      <c r="A5599">
        <v>1680637179699</v>
      </c>
      <c r="B5599">
        <v>1680637179703</v>
      </c>
      <c r="C5599">
        <v>4</v>
      </c>
      <c r="D5599">
        <v>3740</v>
      </c>
      <c r="E5599">
        <v>1173</v>
      </c>
      <c r="F5599">
        <v>119.209245</v>
      </c>
      <c r="G5599">
        <v>0.44584299999999999</v>
      </c>
      <c r="H5599">
        <v>1.3200000000000001E-4</v>
      </c>
      <c r="I5599">
        <v>1.7830000000000001E-3</v>
      </c>
      <c r="J5599" t="s">
        <v>30</v>
      </c>
      <c r="K5599" s="1" t="s">
        <v>20</v>
      </c>
      <c r="L5599" s="1" t="s">
        <v>21</v>
      </c>
      <c r="M5599" s="1" t="s">
        <v>20</v>
      </c>
      <c r="N5599" s="1" t="s">
        <v>21</v>
      </c>
      <c r="O5599" s="1" t="s">
        <v>21</v>
      </c>
      <c r="P5599" s="1" t="s">
        <v>21</v>
      </c>
      <c r="Q5599" s="1" t="s">
        <v>21</v>
      </c>
      <c r="R5599" s="1" t="s">
        <v>21</v>
      </c>
      <c r="S5599" t="s">
        <v>92</v>
      </c>
      <c r="AQ5599">
        <v>1.335E-3</v>
      </c>
    </row>
    <row r="5600" spans="1:43">
      <c r="A5600">
        <v>1680637179703</v>
      </c>
      <c r="B5600">
        <v>1680637179704</v>
      </c>
      <c r="C5600">
        <v>1</v>
      </c>
      <c r="D5600">
        <v>3740</v>
      </c>
      <c r="E5600">
        <v>1173</v>
      </c>
      <c r="F5600">
        <v>119.209245</v>
      </c>
      <c r="G5600">
        <v>0.44584299999999999</v>
      </c>
      <c r="H5600">
        <v>3.3000000000000003E-5</v>
      </c>
      <c r="I5600">
        <v>4.46E-4</v>
      </c>
      <c r="J5600" t="s">
        <v>30</v>
      </c>
      <c r="K5600" s="1" t="s">
        <v>20</v>
      </c>
      <c r="L5600" s="1" t="s">
        <v>21</v>
      </c>
      <c r="M5600" s="1" t="s">
        <v>20</v>
      </c>
      <c r="N5600" s="1" t="s">
        <v>21</v>
      </c>
      <c r="O5600" s="1" t="s">
        <v>21</v>
      </c>
      <c r="P5600" s="1" t="s">
        <v>21</v>
      </c>
      <c r="Q5600" s="1" t="s">
        <v>21</v>
      </c>
      <c r="R5600" s="1" t="s">
        <v>21</v>
      </c>
      <c r="S5600" t="s">
        <v>91</v>
      </c>
      <c r="AQ5600">
        <v>2.6700000000000001E-3</v>
      </c>
    </row>
    <row r="5601" spans="1:43">
      <c r="A5601">
        <v>1680637179704</v>
      </c>
      <c r="B5601">
        <v>1680637179706</v>
      </c>
      <c r="C5601">
        <v>2</v>
      </c>
      <c r="D5601">
        <v>3740</v>
      </c>
      <c r="E5601">
        <v>1173</v>
      </c>
      <c r="F5601">
        <v>119.209245</v>
      </c>
      <c r="G5601">
        <v>0.44584299999999999</v>
      </c>
      <c r="H5601">
        <v>6.6000000000000005E-5</v>
      </c>
      <c r="I5601">
        <v>8.92E-4</v>
      </c>
      <c r="J5601" t="s">
        <v>30</v>
      </c>
      <c r="K5601" s="1" t="s">
        <v>20</v>
      </c>
      <c r="L5601" s="1" t="s">
        <v>21</v>
      </c>
      <c r="M5601" s="1" t="s">
        <v>20</v>
      </c>
      <c r="N5601" s="1" t="s">
        <v>21</v>
      </c>
      <c r="O5601" s="1" t="s">
        <v>21</v>
      </c>
      <c r="P5601" s="1" t="s">
        <v>21</v>
      </c>
      <c r="Q5601" s="1" t="s">
        <v>21</v>
      </c>
      <c r="R5601" s="1" t="s">
        <v>21</v>
      </c>
      <c r="S5601" t="s">
        <v>92</v>
      </c>
      <c r="AQ5601">
        <v>2.003E-3</v>
      </c>
    </row>
    <row r="5602" spans="1:43">
      <c r="A5602">
        <v>1680637179706</v>
      </c>
      <c r="B5602">
        <v>1680637179707</v>
      </c>
      <c r="C5602">
        <v>1</v>
      </c>
      <c r="D5602">
        <v>3740</v>
      </c>
      <c r="E5602">
        <v>1173</v>
      </c>
      <c r="F5602">
        <v>119.209245</v>
      </c>
      <c r="G5602">
        <v>0.44584299999999999</v>
      </c>
      <c r="H5602">
        <v>3.3000000000000003E-5</v>
      </c>
      <c r="I5602">
        <v>4.46E-4</v>
      </c>
      <c r="J5602" t="s">
        <v>30</v>
      </c>
      <c r="K5602" s="1" t="s">
        <v>20</v>
      </c>
      <c r="L5602" s="1" t="s">
        <v>21</v>
      </c>
      <c r="M5602" s="1" t="s">
        <v>20</v>
      </c>
      <c r="N5602" s="1" t="s">
        <v>21</v>
      </c>
      <c r="O5602" s="1" t="s">
        <v>21</v>
      </c>
      <c r="P5602" s="1" t="s">
        <v>21</v>
      </c>
      <c r="Q5602" s="1" t="s">
        <v>21</v>
      </c>
      <c r="R5602" s="1" t="s">
        <v>21</v>
      </c>
      <c r="S5602" t="s">
        <v>92</v>
      </c>
      <c r="AQ5602">
        <v>6.6799999999999997E-4</v>
      </c>
    </row>
    <row r="5603" spans="1:43">
      <c r="A5603">
        <v>1680637179707</v>
      </c>
      <c r="B5603">
        <v>1680637179712</v>
      </c>
      <c r="C5603">
        <v>5</v>
      </c>
      <c r="D5603">
        <v>3740</v>
      </c>
      <c r="E5603">
        <v>1173</v>
      </c>
      <c r="F5603">
        <v>119.209245</v>
      </c>
      <c r="G5603">
        <v>0.44584299999999999</v>
      </c>
      <c r="H5603">
        <v>1.66E-4</v>
      </c>
      <c r="I5603">
        <v>2.2290000000000001E-3</v>
      </c>
      <c r="J5603" t="s">
        <v>30</v>
      </c>
      <c r="K5603" s="1" t="s">
        <v>20</v>
      </c>
      <c r="L5603" s="1" t="s">
        <v>21</v>
      </c>
      <c r="M5603" s="1" t="s">
        <v>20</v>
      </c>
      <c r="N5603" s="1" t="s">
        <v>21</v>
      </c>
      <c r="O5603" s="1" t="s">
        <v>21</v>
      </c>
      <c r="P5603" s="1" t="s">
        <v>21</v>
      </c>
      <c r="Q5603" s="1" t="s">
        <v>21</v>
      </c>
      <c r="R5603" s="1" t="s">
        <v>21</v>
      </c>
      <c r="S5603" t="s">
        <v>91</v>
      </c>
      <c r="AQ5603">
        <v>6.6799999999999997E-4</v>
      </c>
    </row>
    <row r="5604" spans="1:43">
      <c r="A5604">
        <v>1680637179712</v>
      </c>
      <c r="B5604">
        <v>1680637179714</v>
      </c>
      <c r="C5604">
        <v>2</v>
      </c>
      <c r="D5604">
        <v>3740</v>
      </c>
      <c r="E5604">
        <v>1173</v>
      </c>
      <c r="F5604">
        <v>119.209245</v>
      </c>
      <c r="G5604">
        <v>0.44584299999999999</v>
      </c>
      <c r="H5604">
        <v>6.6000000000000005E-5</v>
      </c>
      <c r="I5604">
        <v>8.92E-4</v>
      </c>
      <c r="J5604" t="s">
        <v>30</v>
      </c>
      <c r="K5604" s="1" t="s">
        <v>20</v>
      </c>
      <c r="L5604" s="1" t="s">
        <v>21</v>
      </c>
      <c r="M5604" s="1" t="s">
        <v>20</v>
      </c>
      <c r="N5604" s="1" t="s">
        <v>21</v>
      </c>
      <c r="O5604" s="1" t="s">
        <v>21</v>
      </c>
      <c r="P5604" s="1" t="s">
        <v>21</v>
      </c>
      <c r="Q5604" s="1" t="s">
        <v>21</v>
      </c>
      <c r="R5604" s="1" t="s">
        <v>21</v>
      </c>
      <c r="S5604" t="s">
        <v>92</v>
      </c>
      <c r="AQ5604">
        <v>1.335E-3</v>
      </c>
    </row>
    <row r="5605" spans="1:43">
      <c r="A5605">
        <v>1680637179714</v>
      </c>
      <c r="B5605">
        <v>1680637179715</v>
      </c>
      <c r="C5605">
        <v>1</v>
      </c>
      <c r="D5605">
        <v>3740</v>
      </c>
      <c r="E5605">
        <v>1173</v>
      </c>
      <c r="F5605">
        <v>119.209245</v>
      </c>
      <c r="G5605">
        <v>0.44584299999999999</v>
      </c>
      <c r="H5605">
        <v>3.3000000000000003E-5</v>
      </c>
      <c r="I5605">
        <v>4.46E-4</v>
      </c>
      <c r="J5605" t="s">
        <v>30</v>
      </c>
      <c r="K5605" s="1" t="s">
        <v>20</v>
      </c>
      <c r="L5605" s="1" t="s">
        <v>21</v>
      </c>
      <c r="M5605" s="1" t="s">
        <v>20</v>
      </c>
      <c r="N5605" s="1" t="s">
        <v>21</v>
      </c>
      <c r="O5605" s="1" t="s">
        <v>21</v>
      </c>
      <c r="P5605" s="1" t="s">
        <v>21</v>
      </c>
      <c r="Q5605" s="1" t="s">
        <v>21</v>
      </c>
      <c r="R5605" s="1" t="s">
        <v>21</v>
      </c>
      <c r="S5605" t="s">
        <v>91</v>
      </c>
      <c r="AQ5605">
        <v>6.6799999999999997E-4</v>
      </c>
    </row>
    <row r="5606" spans="1:43">
      <c r="A5606">
        <v>1680637179715</v>
      </c>
      <c r="B5606">
        <v>1680637179719</v>
      </c>
      <c r="C5606">
        <v>4</v>
      </c>
      <c r="D5606">
        <v>3740</v>
      </c>
      <c r="E5606">
        <v>1173</v>
      </c>
      <c r="F5606">
        <v>119.209245</v>
      </c>
      <c r="G5606">
        <v>0.44584299999999999</v>
      </c>
      <c r="H5606">
        <v>1.3200000000000001E-4</v>
      </c>
      <c r="I5606">
        <v>1.7830000000000001E-3</v>
      </c>
      <c r="J5606" t="s">
        <v>30</v>
      </c>
      <c r="K5606" s="1" t="s">
        <v>20</v>
      </c>
      <c r="L5606" s="1" t="s">
        <v>21</v>
      </c>
      <c r="M5606" s="1" t="s">
        <v>20</v>
      </c>
      <c r="N5606" s="1" t="s">
        <v>21</v>
      </c>
      <c r="O5606" s="1" t="s">
        <v>21</v>
      </c>
      <c r="P5606" s="1" t="s">
        <v>21</v>
      </c>
      <c r="Q5606" s="1" t="s">
        <v>21</v>
      </c>
      <c r="R5606" s="1" t="s">
        <v>21</v>
      </c>
      <c r="S5606" t="s">
        <v>92</v>
      </c>
      <c r="AQ5606">
        <v>0.88325900000000002</v>
      </c>
    </row>
    <row r="5607" spans="1:43">
      <c r="A5607">
        <v>1680637179719</v>
      </c>
      <c r="B5607">
        <v>1680637179720</v>
      </c>
      <c r="C5607">
        <v>1</v>
      </c>
      <c r="D5607">
        <v>3740</v>
      </c>
      <c r="E5607">
        <v>1173</v>
      </c>
      <c r="F5607">
        <v>119.209245</v>
      </c>
      <c r="G5607">
        <v>0.44584299999999999</v>
      </c>
      <c r="H5607">
        <v>3.3000000000000003E-5</v>
      </c>
      <c r="I5607">
        <v>4.46E-4</v>
      </c>
      <c r="J5607" t="s">
        <v>30</v>
      </c>
      <c r="K5607" s="1" t="s">
        <v>20</v>
      </c>
      <c r="L5607" s="1" t="s">
        <v>21</v>
      </c>
      <c r="M5607" s="1" t="s">
        <v>20</v>
      </c>
      <c r="N5607" s="1" t="s">
        <v>21</v>
      </c>
      <c r="O5607" s="1" t="s">
        <v>21</v>
      </c>
      <c r="P5607" s="1" t="s">
        <v>21</v>
      </c>
      <c r="Q5607" s="1" t="s">
        <v>21</v>
      </c>
      <c r="R5607" s="1" t="s">
        <v>21</v>
      </c>
      <c r="S5607" t="s">
        <v>92</v>
      </c>
      <c r="AQ5607">
        <v>4.006E-3</v>
      </c>
    </row>
    <row r="5608" spans="1:43">
      <c r="A5608">
        <v>1680637179720</v>
      </c>
      <c r="B5608">
        <v>1680637179723</v>
      </c>
      <c r="C5608">
        <v>3</v>
      </c>
      <c r="D5608">
        <v>3740</v>
      </c>
      <c r="E5608">
        <v>1173</v>
      </c>
      <c r="F5608">
        <v>119.209245</v>
      </c>
      <c r="G5608">
        <v>0.44584299999999999</v>
      </c>
      <c r="H5608">
        <v>9.8999999999999994E-5</v>
      </c>
      <c r="I5608">
        <v>1.338E-3</v>
      </c>
      <c r="J5608" t="s">
        <v>30</v>
      </c>
      <c r="K5608" s="1" t="s">
        <v>20</v>
      </c>
      <c r="L5608" s="1" t="s">
        <v>21</v>
      </c>
      <c r="M5608" s="1" t="s">
        <v>20</v>
      </c>
      <c r="N5608" s="1" t="s">
        <v>21</v>
      </c>
      <c r="O5608" s="1" t="s">
        <v>21</v>
      </c>
      <c r="P5608" s="1" t="s">
        <v>21</v>
      </c>
      <c r="Q5608" s="1" t="s">
        <v>21</v>
      </c>
      <c r="R5608" s="1" t="s">
        <v>21</v>
      </c>
      <c r="S5608" t="s">
        <v>92</v>
      </c>
      <c r="AQ5608">
        <v>7.3439999999999998E-3</v>
      </c>
    </row>
    <row r="5609" spans="1:43">
      <c r="A5609">
        <v>1680637179723</v>
      </c>
      <c r="B5609">
        <v>1680637179726</v>
      </c>
      <c r="C5609">
        <v>3</v>
      </c>
      <c r="D5609">
        <v>3740</v>
      </c>
      <c r="E5609">
        <v>1173</v>
      </c>
      <c r="F5609">
        <v>119.209245</v>
      </c>
      <c r="G5609">
        <v>0.44584299999999999</v>
      </c>
      <c r="H5609">
        <v>9.8999999999999994E-5</v>
      </c>
      <c r="I5609">
        <v>1.338E-3</v>
      </c>
      <c r="J5609" t="s">
        <v>30</v>
      </c>
      <c r="K5609" s="1" t="s">
        <v>20</v>
      </c>
      <c r="L5609" s="1" t="s">
        <v>21</v>
      </c>
      <c r="M5609" s="1" t="s">
        <v>20</v>
      </c>
      <c r="N5609" s="1" t="s">
        <v>21</v>
      </c>
      <c r="O5609" s="1" t="s">
        <v>21</v>
      </c>
      <c r="P5609" s="1" t="s">
        <v>21</v>
      </c>
      <c r="Q5609" s="1" t="s">
        <v>21</v>
      </c>
      <c r="R5609" s="1" t="s">
        <v>21</v>
      </c>
      <c r="S5609" t="s">
        <v>91</v>
      </c>
      <c r="AQ5609">
        <v>2.0029000000000002E-2</v>
      </c>
    </row>
    <row r="5610" spans="1:43">
      <c r="A5610">
        <v>1680637179726</v>
      </c>
      <c r="B5610">
        <v>1680637179727</v>
      </c>
      <c r="C5610">
        <v>1</v>
      </c>
      <c r="D5610">
        <v>3740</v>
      </c>
      <c r="E5610">
        <v>1173</v>
      </c>
      <c r="F5610">
        <v>119.209245</v>
      </c>
      <c r="G5610">
        <v>0.44584299999999999</v>
      </c>
      <c r="H5610">
        <v>3.3000000000000003E-5</v>
      </c>
      <c r="I5610">
        <v>4.46E-4</v>
      </c>
      <c r="J5610" t="s">
        <v>30</v>
      </c>
      <c r="K5610" s="1" t="s">
        <v>20</v>
      </c>
      <c r="L5610" s="1" t="s">
        <v>21</v>
      </c>
      <c r="M5610" s="1" t="s">
        <v>20</v>
      </c>
      <c r="N5610" s="1" t="s">
        <v>21</v>
      </c>
      <c r="O5610" s="1" t="s">
        <v>21</v>
      </c>
      <c r="P5610" s="1" t="s">
        <v>21</v>
      </c>
      <c r="Q5610" s="1" t="s">
        <v>21</v>
      </c>
      <c r="R5610" s="1" t="s">
        <v>21</v>
      </c>
      <c r="S5610" t="s">
        <v>92</v>
      </c>
      <c r="AQ5610">
        <v>2.6700000000000001E-3</v>
      </c>
    </row>
    <row r="5611" spans="1:43">
      <c r="A5611">
        <v>1680637179727</v>
      </c>
      <c r="B5611">
        <v>1680637179838</v>
      </c>
      <c r="C5611">
        <v>111</v>
      </c>
      <c r="D5611">
        <v>3740</v>
      </c>
      <c r="E5611">
        <v>1173</v>
      </c>
      <c r="F5611">
        <v>119.209245</v>
      </c>
      <c r="G5611">
        <v>0.44584299999999999</v>
      </c>
      <c r="H5611">
        <v>3.676E-3</v>
      </c>
      <c r="I5611">
        <v>4.9488999999999998E-2</v>
      </c>
      <c r="J5611" t="s">
        <v>30</v>
      </c>
      <c r="K5611" s="1" t="s">
        <v>20</v>
      </c>
      <c r="L5611" s="1" t="s">
        <v>21</v>
      </c>
      <c r="M5611" s="1" t="s">
        <v>20</v>
      </c>
      <c r="N5611" s="1" t="s">
        <v>21</v>
      </c>
      <c r="O5611" s="1" t="s">
        <v>21</v>
      </c>
      <c r="P5611" s="1" t="s">
        <v>21</v>
      </c>
      <c r="Q5611" s="1" t="s">
        <v>21</v>
      </c>
      <c r="R5611" s="1" t="s">
        <v>21</v>
      </c>
      <c r="S5611" t="s">
        <v>91</v>
      </c>
      <c r="AQ5611">
        <v>7.3439999999999998E-3</v>
      </c>
    </row>
    <row r="5612" spans="1:43">
      <c r="A5612">
        <v>1680637179838</v>
      </c>
      <c r="B5612">
        <v>1680637185670</v>
      </c>
      <c r="C5612">
        <v>5832</v>
      </c>
      <c r="D5612">
        <v>3740</v>
      </c>
      <c r="E5612">
        <v>1173</v>
      </c>
      <c r="F5612">
        <v>119.209245</v>
      </c>
      <c r="G5612">
        <v>0.44584299999999999</v>
      </c>
      <c r="H5612">
        <v>0.19311900000000001</v>
      </c>
      <c r="I5612">
        <v>2.6001539999999999</v>
      </c>
      <c r="J5612" t="s">
        <v>30</v>
      </c>
      <c r="K5612" s="1" t="s">
        <v>20</v>
      </c>
      <c r="L5612" s="1" t="s">
        <v>21</v>
      </c>
      <c r="M5612" s="1" t="s">
        <v>20</v>
      </c>
      <c r="N5612" s="1" t="s">
        <v>21</v>
      </c>
      <c r="O5612" s="1" t="s">
        <v>21</v>
      </c>
      <c r="P5612" s="1" t="s">
        <v>21</v>
      </c>
      <c r="Q5612" s="1" t="s">
        <v>21</v>
      </c>
      <c r="R5612" s="1" t="s">
        <v>21</v>
      </c>
      <c r="S5612" t="s">
        <v>22</v>
      </c>
      <c r="AQ5612">
        <v>1.0014E-2</v>
      </c>
    </row>
    <row r="5613" spans="1:43">
      <c r="A5613">
        <v>1680637185670</v>
      </c>
      <c r="B5613">
        <v>1680637185918</v>
      </c>
      <c r="C5613">
        <v>248</v>
      </c>
      <c r="D5613">
        <v>3740</v>
      </c>
      <c r="E5613">
        <v>1173</v>
      </c>
      <c r="F5613">
        <v>119.209245</v>
      </c>
      <c r="G5613">
        <v>0.44584299999999999</v>
      </c>
      <c r="H5613">
        <v>8.2120000000000005E-3</v>
      </c>
      <c r="I5613">
        <v>0.110569</v>
      </c>
      <c r="J5613" t="s">
        <v>30</v>
      </c>
      <c r="K5613" s="1" t="s">
        <v>20</v>
      </c>
      <c r="L5613" s="1" t="s">
        <v>21</v>
      </c>
      <c r="M5613" s="1" t="s">
        <v>20</v>
      </c>
      <c r="N5613" s="1" t="s">
        <v>21</v>
      </c>
      <c r="O5613" s="1" t="s">
        <v>21</v>
      </c>
      <c r="P5613" s="1" t="s">
        <v>21</v>
      </c>
      <c r="Q5613" s="1" t="s">
        <v>21</v>
      </c>
      <c r="R5613" s="1" t="s">
        <v>21</v>
      </c>
      <c r="S5613" t="s">
        <v>91</v>
      </c>
      <c r="AQ5613">
        <v>1.4019999999999999E-2</v>
      </c>
    </row>
    <row r="5614" spans="1:43">
      <c r="A5614">
        <v>1680637185918</v>
      </c>
      <c r="B5614">
        <v>1680637185922</v>
      </c>
      <c r="C5614">
        <v>4</v>
      </c>
      <c r="D5614">
        <v>3740</v>
      </c>
      <c r="E5614">
        <v>1173</v>
      </c>
      <c r="F5614">
        <v>119.209245</v>
      </c>
      <c r="G5614">
        <v>0.44584299999999999</v>
      </c>
      <c r="H5614">
        <v>1.3200000000000001E-4</v>
      </c>
      <c r="I5614">
        <v>1.7830000000000001E-3</v>
      </c>
      <c r="J5614" t="s">
        <v>30</v>
      </c>
      <c r="K5614" s="1" t="s">
        <v>20</v>
      </c>
      <c r="L5614" s="1" t="s">
        <v>21</v>
      </c>
      <c r="M5614" s="1" t="s">
        <v>20</v>
      </c>
      <c r="N5614" s="1" t="s">
        <v>21</v>
      </c>
      <c r="O5614" s="1" t="s">
        <v>21</v>
      </c>
      <c r="P5614" s="1" t="s">
        <v>21</v>
      </c>
      <c r="Q5614" s="1" t="s">
        <v>21</v>
      </c>
      <c r="R5614" s="1" t="s">
        <v>21</v>
      </c>
      <c r="S5614" t="s">
        <v>22</v>
      </c>
      <c r="AQ5614">
        <v>0.86857200000000001</v>
      </c>
    </row>
    <row r="5615" spans="1:43">
      <c r="A5615">
        <v>1680637185922</v>
      </c>
      <c r="B5615">
        <v>1680637185925</v>
      </c>
      <c r="C5615">
        <v>3</v>
      </c>
      <c r="D5615">
        <v>3740</v>
      </c>
      <c r="E5615">
        <v>1173</v>
      </c>
      <c r="F5615">
        <v>119.209245</v>
      </c>
      <c r="G5615">
        <v>0.44584299999999999</v>
      </c>
      <c r="H5615">
        <v>9.8999999999999994E-5</v>
      </c>
      <c r="I5615">
        <v>1.338E-3</v>
      </c>
      <c r="J5615" t="s">
        <v>30</v>
      </c>
      <c r="K5615" s="1" t="s">
        <v>20</v>
      </c>
      <c r="L5615" s="1" t="s">
        <v>21</v>
      </c>
      <c r="M5615" s="1" t="s">
        <v>20</v>
      </c>
      <c r="N5615" s="1" t="s">
        <v>21</v>
      </c>
      <c r="O5615" s="1" t="s">
        <v>21</v>
      </c>
      <c r="P5615" s="1" t="s">
        <v>21</v>
      </c>
      <c r="Q5615" s="1" t="s">
        <v>21</v>
      </c>
      <c r="R5615" s="1" t="s">
        <v>21</v>
      </c>
      <c r="S5615" t="s">
        <v>23</v>
      </c>
      <c r="AQ5615">
        <v>1.0682000000000001E-2</v>
      </c>
    </row>
    <row r="5616" spans="1:43">
      <c r="A5616">
        <v>1680637185925</v>
      </c>
      <c r="B5616">
        <v>1680637185930</v>
      </c>
      <c r="C5616">
        <v>5</v>
      </c>
      <c r="D5616">
        <v>3740</v>
      </c>
      <c r="E5616">
        <v>1173</v>
      </c>
      <c r="F5616">
        <v>119.209245</v>
      </c>
      <c r="G5616">
        <v>0.44584299999999999</v>
      </c>
      <c r="H5616">
        <v>1.66E-4</v>
      </c>
      <c r="I5616">
        <v>2.2290000000000001E-3</v>
      </c>
      <c r="J5616" t="s">
        <v>30</v>
      </c>
      <c r="K5616" s="1" t="s">
        <v>20</v>
      </c>
      <c r="L5616" s="1" t="s">
        <v>21</v>
      </c>
      <c r="M5616" s="1" t="s">
        <v>20</v>
      </c>
      <c r="N5616" s="1" t="s">
        <v>21</v>
      </c>
      <c r="O5616" s="1" t="s">
        <v>21</v>
      </c>
      <c r="P5616" s="1" t="s">
        <v>21</v>
      </c>
      <c r="Q5616" s="1" t="s">
        <v>21</v>
      </c>
      <c r="R5616" s="1" t="s">
        <v>21</v>
      </c>
      <c r="S5616" t="s">
        <v>23</v>
      </c>
      <c r="AQ5616">
        <v>6.6799999999999997E-4</v>
      </c>
    </row>
    <row r="5617" spans="1:43">
      <c r="A5617">
        <v>1680637185930</v>
      </c>
      <c r="B5617">
        <v>1680637185931</v>
      </c>
      <c r="C5617">
        <v>1</v>
      </c>
      <c r="D5617">
        <v>3740</v>
      </c>
      <c r="E5617">
        <v>1173</v>
      </c>
      <c r="F5617">
        <v>119.209245</v>
      </c>
      <c r="G5617">
        <v>0.44584299999999999</v>
      </c>
      <c r="H5617">
        <v>3.3000000000000003E-5</v>
      </c>
      <c r="I5617">
        <v>4.46E-4</v>
      </c>
      <c r="J5617" t="s">
        <v>30</v>
      </c>
      <c r="K5617" s="1" t="s">
        <v>20</v>
      </c>
      <c r="L5617" s="1" t="s">
        <v>21</v>
      </c>
      <c r="M5617" s="1" t="s">
        <v>20</v>
      </c>
      <c r="N5617" s="1" t="s">
        <v>21</v>
      </c>
      <c r="O5617" s="1" t="s">
        <v>21</v>
      </c>
      <c r="P5617" s="1" t="s">
        <v>21</v>
      </c>
      <c r="Q5617" s="1" t="s">
        <v>21</v>
      </c>
      <c r="R5617" s="1" t="s">
        <v>21</v>
      </c>
      <c r="S5617" t="s">
        <v>22</v>
      </c>
      <c r="AQ5617">
        <v>1.8026E-2</v>
      </c>
    </row>
    <row r="5618" spans="1:43">
      <c r="A5618">
        <v>1680637185931</v>
      </c>
      <c r="B5618">
        <v>1680637185934</v>
      </c>
      <c r="C5618">
        <v>3</v>
      </c>
      <c r="D5618">
        <v>3740</v>
      </c>
      <c r="E5618">
        <v>1173</v>
      </c>
      <c r="F5618">
        <v>119.209245</v>
      </c>
      <c r="G5618">
        <v>0.44584299999999999</v>
      </c>
      <c r="H5618">
        <v>9.8999999999999994E-5</v>
      </c>
      <c r="I5618">
        <v>1.338E-3</v>
      </c>
      <c r="J5618" t="s">
        <v>30</v>
      </c>
      <c r="K5618" s="1" t="s">
        <v>20</v>
      </c>
      <c r="L5618" s="1" t="s">
        <v>21</v>
      </c>
      <c r="M5618" s="1" t="s">
        <v>20</v>
      </c>
      <c r="N5618" s="1" t="s">
        <v>21</v>
      </c>
      <c r="O5618" s="1" t="s">
        <v>21</v>
      </c>
      <c r="P5618" s="1" t="s">
        <v>21</v>
      </c>
      <c r="Q5618" s="1" t="s">
        <v>21</v>
      </c>
      <c r="R5618" s="1" t="s">
        <v>21</v>
      </c>
      <c r="S5618" t="s">
        <v>23</v>
      </c>
      <c r="AQ5618">
        <v>1.335E-3</v>
      </c>
    </row>
    <row r="5619" spans="1:43">
      <c r="A5619">
        <v>1680637185934</v>
      </c>
      <c r="B5619">
        <v>1680637185936</v>
      </c>
      <c r="C5619">
        <v>2</v>
      </c>
      <c r="D5619">
        <v>3740</v>
      </c>
      <c r="E5619">
        <v>1173</v>
      </c>
      <c r="F5619">
        <v>119.209245</v>
      </c>
      <c r="G5619">
        <v>0.44584299999999999</v>
      </c>
      <c r="H5619">
        <v>6.6000000000000005E-5</v>
      </c>
      <c r="I5619">
        <v>8.92E-4</v>
      </c>
      <c r="J5619" t="s">
        <v>30</v>
      </c>
      <c r="K5619" s="1" t="s">
        <v>20</v>
      </c>
      <c r="L5619" s="1" t="s">
        <v>21</v>
      </c>
      <c r="M5619" s="1" t="s">
        <v>20</v>
      </c>
      <c r="N5619" s="1" t="s">
        <v>21</v>
      </c>
      <c r="O5619" s="1" t="s">
        <v>21</v>
      </c>
      <c r="P5619" s="1" t="s">
        <v>21</v>
      </c>
      <c r="Q5619" s="1" t="s">
        <v>21</v>
      </c>
      <c r="R5619" s="1" t="s">
        <v>21</v>
      </c>
      <c r="S5619" t="s">
        <v>23</v>
      </c>
      <c r="AQ5619">
        <v>2.9415279999999999</v>
      </c>
    </row>
    <row r="5620" spans="1:43">
      <c r="A5620">
        <v>1680637185936</v>
      </c>
      <c r="B5620">
        <v>1680637185938</v>
      </c>
      <c r="C5620">
        <v>2</v>
      </c>
      <c r="D5620">
        <v>3740</v>
      </c>
      <c r="E5620">
        <v>1173</v>
      </c>
      <c r="F5620">
        <v>119.209245</v>
      </c>
      <c r="G5620">
        <v>0.44584299999999999</v>
      </c>
      <c r="H5620">
        <v>6.6000000000000005E-5</v>
      </c>
      <c r="I5620">
        <v>8.92E-4</v>
      </c>
      <c r="J5620" t="s">
        <v>30</v>
      </c>
      <c r="K5620" s="1" t="s">
        <v>20</v>
      </c>
      <c r="L5620" s="1" t="s">
        <v>21</v>
      </c>
      <c r="M5620" s="1" t="s">
        <v>20</v>
      </c>
      <c r="N5620" s="1" t="s">
        <v>21</v>
      </c>
      <c r="O5620" s="1" t="s">
        <v>21</v>
      </c>
      <c r="P5620" s="1" t="s">
        <v>21</v>
      </c>
      <c r="Q5620" s="1" t="s">
        <v>21</v>
      </c>
      <c r="R5620" s="1" t="s">
        <v>21</v>
      </c>
      <c r="S5620" t="s">
        <v>22</v>
      </c>
      <c r="AQ5620">
        <v>3.8053999999999998E-2</v>
      </c>
    </row>
    <row r="5621" spans="1:43">
      <c r="A5621">
        <v>1680637185938</v>
      </c>
      <c r="B5621">
        <v>1680637185940</v>
      </c>
      <c r="C5621">
        <v>2</v>
      </c>
      <c r="D5621">
        <v>3740</v>
      </c>
      <c r="E5621">
        <v>1173</v>
      </c>
      <c r="F5621">
        <v>119.209245</v>
      </c>
      <c r="G5621">
        <v>0.44584299999999999</v>
      </c>
      <c r="H5621">
        <v>6.6000000000000005E-5</v>
      </c>
      <c r="I5621">
        <v>8.92E-4</v>
      </c>
      <c r="J5621" t="s">
        <v>30</v>
      </c>
      <c r="K5621" s="1" t="s">
        <v>20</v>
      </c>
      <c r="L5621" s="1" t="s">
        <v>21</v>
      </c>
      <c r="M5621" s="1" t="s">
        <v>20</v>
      </c>
      <c r="N5621" s="1" t="s">
        <v>21</v>
      </c>
      <c r="O5621" s="1" t="s">
        <v>21</v>
      </c>
      <c r="P5621" s="1" t="s">
        <v>21</v>
      </c>
      <c r="Q5621" s="1" t="s">
        <v>21</v>
      </c>
      <c r="R5621" s="1" t="s">
        <v>21</v>
      </c>
      <c r="S5621" t="s">
        <v>23</v>
      </c>
      <c r="AQ5621">
        <v>5.3410000000000003E-3</v>
      </c>
    </row>
    <row r="5622" spans="1:43">
      <c r="A5622">
        <v>1680637185940</v>
      </c>
      <c r="B5622">
        <v>1680637189822</v>
      </c>
      <c r="C5622">
        <v>3882</v>
      </c>
      <c r="D5622">
        <v>3740</v>
      </c>
      <c r="E5622">
        <v>1173</v>
      </c>
      <c r="F5622">
        <v>119.209245</v>
      </c>
      <c r="G5622">
        <v>0.44584299999999999</v>
      </c>
      <c r="H5622">
        <v>0.12854699999999999</v>
      </c>
      <c r="I5622">
        <v>1.730761</v>
      </c>
      <c r="J5622" t="s">
        <v>30</v>
      </c>
      <c r="K5622" s="1" t="s">
        <v>20</v>
      </c>
      <c r="L5622" s="1" t="s">
        <v>21</v>
      </c>
      <c r="M5622" s="1" t="s">
        <v>20</v>
      </c>
      <c r="N5622" s="1" t="s">
        <v>21</v>
      </c>
      <c r="O5622" s="1" t="s">
        <v>21</v>
      </c>
      <c r="P5622" s="1" t="s">
        <v>21</v>
      </c>
      <c r="Q5622" s="1" t="s">
        <v>21</v>
      </c>
      <c r="R5622" s="1" t="s">
        <v>21</v>
      </c>
      <c r="S5622" t="s">
        <v>22</v>
      </c>
      <c r="AQ5622">
        <v>1.8693000000000001E-2</v>
      </c>
    </row>
    <row r="5623" spans="1:43">
      <c r="A5623">
        <v>1680637189822</v>
      </c>
      <c r="B5623">
        <v>1680637189841</v>
      </c>
      <c r="C5623">
        <v>19</v>
      </c>
      <c r="D5623">
        <v>3740</v>
      </c>
      <c r="E5623">
        <v>1173</v>
      </c>
      <c r="F5623">
        <v>119.209245</v>
      </c>
      <c r="G5623">
        <v>0.44584299999999999</v>
      </c>
      <c r="H5623">
        <v>6.29E-4</v>
      </c>
      <c r="I5623">
        <v>8.4709999999999994E-3</v>
      </c>
      <c r="J5623" t="s">
        <v>30</v>
      </c>
      <c r="K5623" s="1" t="s">
        <v>20</v>
      </c>
      <c r="L5623" s="1" t="s">
        <v>21</v>
      </c>
      <c r="M5623" s="1" t="s">
        <v>21</v>
      </c>
      <c r="N5623" s="1" t="s">
        <v>21</v>
      </c>
      <c r="O5623" s="1" t="s">
        <v>21</v>
      </c>
      <c r="P5623" s="1" t="s">
        <v>21</v>
      </c>
      <c r="Q5623" s="1" t="s">
        <v>21</v>
      </c>
      <c r="R5623" s="1" t="s">
        <v>21</v>
      </c>
      <c r="S5623" t="s">
        <v>23</v>
      </c>
      <c r="AQ5623">
        <v>3.3381000000000001E-2</v>
      </c>
    </row>
    <row r="5624" spans="1:43">
      <c r="A5624">
        <v>1680637189841</v>
      </c>
      <c r="B5624">
        <v>1680637189854</v>
      </c>
      <c r="C5624">
        <v>13</v>
      </c>
      <c r="D5624">
        <v>3740</v>
      </c>
      <c r="E5624">
        <v>1173</v>
      </c>
      <c r="F5624">
        <v>119.209245</v>
      </c>
      <c r="G5624">
        <v>0.44584299999999999</v>
      </c>
      <c r="H5624">
        <v>4.2999999999999999E-4</v>
      </c>
      <c r="I5624">
        <v>5.7959999999999999E-3</v>
      </c>
      <c r="J5624" t="s">
        <v>30</v>
      </c>
      <c r="K5624" s="1" t="s">
        <v>20</v>
      </c>
      <c r="L5624" s="1" t="s">
        <v>21</v>
      </c>
      <c r="M5624" s="1" t="s">
        <v>21</v>
      </c>
      <c r="N5624" s="1" t="s">
        <v>21</v>
      </c>
      <c r="O5624" s="1" t="s">
        <v>21</v>
      </c>
      <c r="P5624" s="1" t="s">
        <v>21</v>
      </c>
      <c r="Q5624" s="1" t="s">
        <v>21</v>
      </c>
      <c r="R5624" s="1" t="s">
        <v>21</v>
      </c>
      <c r="S5624" t="s">
        <v>23</v>
      </c>
      <c r="AQ5624">
        <v>1.335E-3</v>
      </c>
    </row>
    <row r="5625" spans="1:43">
      <c r="A5625">
        <v>1680637189854</v>
      </c>
      <c r="B5625">
        <v>1680637189858</v>
      </c>
      <c r="C5625">
        <v>4</v>
      </c>
      <c r="D5625">
        <v>3740</v>
      </c>
      <c r="E5625">
        <v>1173</v>
      </c>
      <c r="F5625">
        <v>119.209245</v>
      </c>
      <c r="G5625">
        <v>0.44584299999999999</v>
      </c>
      <c r="H5625">
        <v>1.3200000000000001E-4</v>
      </c>
      <c r="I5625">
        <v>1.7830000000000001E-3</v>
      </c>
      <c r="J5625" t="s">
        <v>30</v>
      </c>
      <c r="K5625" s="1" t="s">
        <v>20</v>
      </c>
      <c r="L5625" s="1" t="s">
        <v>21</v>
      </c>
      <c r="M5625" s="1" t="s">
        <v>21</v>
      </c>
      <c r="N5625" s="1" t="s">
        <v>21</v>
      </c>
      <c r="O5625" s="1" t="s">
        <v>21</v>
      </c>
      <c r="P5625" s="1" t="s">
        <v>21</v>
      </c>
      <c r="Q5625" s="1" t="s">
        <v>21</v>
      </c>
      <c r="R5625" s="1" t="s">
        <v>21</v>
      </c>
      <c r="S5625" t="s">
        <v>23</v>
      </c>
      <c r="AQ5625">
        <v>3.3379999999999998E-3</v>
      </c>
    </row>
    <row r="5626" spans="1:43">
      <c r="A5626">
        <v>1680637189858</v>
      </c>
      <c r="B5626">
        <v>1680637195347</v>
      </c>
      <c r="C5626">
        <v>5489</v>
      </c>
      <c r="D5626">
        <v>3740</v>
      </c>
      <c r="E5626">
        <v>1173</v>
      </c>
      <c r="F5626">
        <v>119.209245</v>
      </c>
      <c r="G5626">
        <v>0.44584299999999999</v>
      </c>
      <c r="H5626">
        <v>0.18176100000000001</v>
      </c>
      <c r="I5626">
        <v>2.4472299999999998</v>
      </c>
      <c r="J5626" t="s">
        <v>30</v>
      </c>
      <c r="K5626" s="1" t="s">
        <v>20</v>
      </c>
      <c r="L5626" s="1" t="s">
        <v>21</v>
      </c>
      <c r="M5626" s="1" t="s">
        <v>21</v>
      </c>
      <c r="N5626" s="1" t="s">
        <v>21</v>
      </c>
      <c r="O5626" s="1" t="s">
        <v>21</v>
      </c>
      <c r="P5626" s="1" t="s">
        <v>21</v>
      </c>
      <c r="Q5626" s="1" t="s">
        <v>21</v>
      </c>
      <c r="R5626" s="1" t="s">
        <v>21</v>
      </c>
      <c r="S5626" t="s">
        <v>22</v>
      </c>
      <c r="AQ5626">
        <v>2.003E-3</v>
      </c>
    </row>
    <row r="5627" spans="1:43">
      <c r="A5627">
        <v>1680637195347</v>
      </c>
      <c r="B5627">
        <v>1680637195442</v>
      </c>
      <c r="C5627">
        <v>95</v>
      </c>
      <c r="D5627">
        <v>3740</v>
      </c>
      <c r="E5627">
        <v>1173</v>
      </c>
      <c r="F5627">
        <v>119.209245</v>
      </c>
      <c r="G5627">
        <v>0.44584299999999999</v>
      </c>
      <c r="H5627">
        <v>3.1459999999999999E-3</v>
      </c>
      <c r="I5627">
        <v>4.2354999999999997E-2</v>
      </c>
      <c r="J5627" t="s">
        <v>30</v>
      </c>
      <c r="K5627" s="1" t="s">
        <v>20</v>
      </c>
      <c r="L5627" s="1" t="s">
        <v>21</v>
      </c>
      <c r="M5627" s="1" t="s">
        <v>20</v>
      </c>
      <c r="N5627" s="1" t="s">
        <v>21</v>
      </c>
      <c r="O5627" s="1" t="s">
        <v>21</v>
      </c>
      <c r="P5627" s="1" t="s">
        <v>21</v>
      </c>
      <c r="Q5627" s="1" t="s">
        <v>21</v>
      </c>
      <c r="R5627" s="1" t="s">
        <v>21</v>
      </c>
      <c r="S5627" t="s">
        <v>22</v>
      </c>
      <c r="AQ5627">
        <v>6.6799999999999997E-4</v>
      </c>
    </row>
    <row r="5628" spans="1:43">
      <c r="A5628">
        <v>1680637195442</v>
      </c>
      <c r="B5628">
        <v>1680637195488</v>
      </c>
      <c r="C5628">
        <v>46</v>
      </c>
      <c r="D5628">
        <v>3740</v>
      </c>
      <c r="E5628">
        <v>1173</v>
      </c>
      <c r="F5628">
        <v>119.209245</v>
      </c>
      <c r="G5628">
        <v>0.44584299999999999</v>
      </c>
      <c r="H5628">
        <v>1.523E-3</v>
      </c>
      <c r="I5628">
        <v>2.0508999999999999E-2</v>
      </c>
      <c r="J5628" t="s">
        <v>30</v>
      </c>
      <c r="K5628" s="1" t="s">
        <v>20</v>
      </c>
      <c r="L5628" s="1" t="s">
        <v>21</v>
      </c>
      <c r="M5628" s="1" t="s">
        <v>20</v>
      </c>
      <c r="N5628" s="1" t="s">
        <v>21</v>
      </c>
      <c r="O5628" s="1" t="s">
        <v>21</v>
      </c>
      <c r="P5628" s="1" t="s">
        <v>21</v>
      </c>
      <c r="Q5628" s="1" t="s">
        <v>21</v>
      </c>
      <c r="R5628" s="1" t="s">
        <v>21</v>
      </c>
      <c r="S5628" t="s">
        <v>91</v>
      </c>
      <c r="AQ5628">
        <v>1.335E-3</v>
      </c>
    </row>
    <row r="5629" spans="1:43">
      <c r="A5629">
        <v>1680637195488</v>
      </c>
      <c r="B5629">
        <v>1680637195490</v>
      </c>
      <c r="C5629">
        <v>2</v>
      </c>
      <c r="D5629">
        <v>3740</v>
      </c>
      <c r="E5629">
        <v>1173</v>
      </c>
      <c r="F5629">
        <v>119.209245</v>
      </c>
      <c r="G5629">
        <v>0.44584299999999999</v>
      </c>
      <c r="H5629">
        <v>6.6000000000000005E-5</v>
      </c>
      <c r="I5629">
        <v>8.92E-4</v>
      </c>
      <c r="J5629" t="s">
        <v>30</v>
      </c>
      <c r="K5629" s="1" t="s">
        <v>20</v>
      </c>
      <c r="L5629" s="1" t="s">
        <v>21</v>
      </c>
      <c r="M5629" s="1" t="s">
        <v>20</v>
      </c>
      <c r="N5629" s="1" t="s">
        <v>21</v>
      </c>
      <c r="O5629" s="1" t="s">
        <v>21</v>
      </c>
      <c r="P5629" s="1" t="s">
        <v>21</v>
      </c>
      <c r="Q5629" s="1" t="s">
        <v>21</v>
      </c>
      <c r="R5629" s="1" t="s">
        <v>21</v>
      </c>
      <c r="S5629" t="s">
        <v>92</v>
      </c>
      <c r="AQ5629">
        <v>1.335E-3</v>
      </c>
    </row>
    <row r="5630" spans="1:43">
      <c r="A5630">
        <v>1680637195490</v>
      </c>
      <c r="B5630">
        <v>1680637195495</v>
      </c>
      <c r="C5630">
        <v>5</v>
      </c>
      <c r="D5630">
        <v>3740</v>
      </c>
      <c r="E5630">
        <v>1173</v>
      </c>
      <c r="F5630">
        <v>119.209245</v>
      </c>
      <c r="G5630">
        <v>0.44584299999999999</v>
      </c>
      <c r="H5630">
        <v>1.66E-4</v>
      </c>
      <c r="I5630">
        <v>2.2290000000000001E-3</v>
      </c>
      <c r="J5630" t="s">
        <v>30</v>
      </c>
      <c r="K5630" s="1" t="s">
        <v>20</v>
      </c>
      <c r="L5630" s="1" t="s">
        <v>21</v>
      </c>
      <c r="M5630" s="1" t="s">
        <v>20</v>
      </c>
      <c r="N5630" s="1" t="s">
        <v>21</v>
      </c>
      <c r="O5630" s="1" t="s">
        <v>21</v>
      </c>
      <c r="P5630" s="1" t="s">
        <v>21</v>
      </c>
      <c r="Q5630" s="1" t="s">
        <v>21</v>
      </c>
      <c r="R5630" s="1" t="s">
        <v>21</v>
      </c>
      <c r="S5630" t="s">
        <v>92</v>
      </c>
      <c r="AQ5630">
        <v>1.335E-3</v>
      </c>
    </row>
    <row r="5631" spans="1:43">
      <c r="A5631">
        <v>1680637195495</v>
      </c>
      <c r="B5631">
        <v>1680637195496</v>
      </c>
      <c r="C5631">
        <v>1</v>
      </c>
      <c r="D5631">
        <v>3740</v>
      </c>
      <c r="E5631">
        <v>1173</v>
      </c>
      <c r="F5631">
        <v>119.209245</v>
      </c>
      <c r="G5631">
        <v>0.44584299999999999</v>
      </c>
      <c r="H5631">
        <v>3.3000000000000003E-5</v>
      </c>
      <c r="I5631">
        <v>4.46E-4</v>
      </c>
      <c r="J5631" t="s">
        <v>30</v>
      </c>
      <c r="K5631" s="1" t="s">
        <v>20</v>
      </c>
      <c r="L5631" s="1" t="s">
        <v>21</v>
      </c>
      <c r="M5631" s="1" t="s">
        <v>20</v>
      </c>
      <c r="N5631" s="1" t="s">
        <v>21</v>
      </c>
      <c r="O5631" s="1" t="s">
        <v>21</v>
      </c>
      <c r="P5631" s="1" t="s">
        <v>21</v>
      </c>
      <c r="Q5631" s="1" t="s">
        <v>21</v>
      </c>
      <c r="R5631" s="1" t="s">
        <v>21</v>
      </c>
      <c r="S5631" t="s">
        <v>91</v>
      </c>
      <c r="AQ5631">
        <v>6.6799999999999997E-4</v>
      </c>
    </row>
    <row r="5632" spans="1:43">
      <c r="A5632">
        <v>1680637195496</v>
      </c>
      <c r="B5632">
        <v>1680637195497</v>
      </c>
      <c r="C5632">
        <v>1</v>
      </c>
      <c r="D5632">
        <v>3740</v>
      </c>
      <c r="E5632">
        <v>1173</v>
      </c>
      <c r="F5632">
        <v>119.209245</v>
      </c>
      <c r="G5632">
        <v>0.44584299999999999</v>
      </c>
      <c r="H5632">
        <v>3.3000000000000003E-5</v>
      </c>
      <c r="I5632">
        <v>4.46E-4</v>
      </c>
      <c r="J5632" t="s">
        <v>30</v>
      </c>
      <c r="K5632" s="1" t="s">
        <v>20</v>
      </c>
      <c r="L5632" s="1" t="s">
        <v>21</v>
      </c>
      <c r="M5632" s="1" t="s">
        <v>20</v>
      </c>
      <c r="N5632" s="1" t="s">
        <v>21</v>
      </c>
      <c r="O5632" s="1" t="s">
        <v>21</v>
      </c>
      <c r="P5632" s="1" t="s">
        <v>21</v>
      </c>
      <c r="Q5632" s="1" t="s">
        <v>21</v>
      </c>
      <c r="R5632" s="1" t="s">
        <v>21</v>
      </c>
      <c r="S5632" t="s">
        <v>92</v>
      </c>
      <c r="AQ5632">
        <v>2.6700000000000001E-3</v>
      </c>
    </row>
    <row r="5633" spans="1:43">
      <c r="A5633">
        <v>1680637195497</v>
      </c>
      <c r="B5633">
        <v>1680637195498</v>
      </c>
      <c r="C5633">
        <v>1</v>
      </c>
      <c r="D5633">
        <v>3740</v>
      </c>
      <c r="E5633">
        <v>1173</v>
      </c>
      <c r="F5633">
        <v>119.209245</v>
      </c>
      <c r="G5633">
        <v>0.44584299999999999</v>
      </c>
      <c r="H5633">
        <v>3.3000000000000003E-5</v>
      </c>
      <c r="I5633">
        <v>4.46E-4</v>
      </c>
      <c r="J5633" t="s">
        <v>30</v>
      </c>
      <c r="K5633" s="1" t="s">
        <v>20</v>
      </c>
      <c r="L5633" s="1" t="s">
        <v>21</v>
      </c>
      <c r="M5633" s="1" t="s">
        <v>20</v>
      </c>
      <c r="N5633" s="1" t="s">
        <v>21</v>
      </c>
      <c r="O5633" s="1" t="s">
        <v>21</v>
      </c>
      <c r="P5633" s="1" t="s">
        <v>21</v>
      </c>
      <c r="Q5633" s="1" t="s">
        <v>21</v>
      </c>
      <c r="R5633" s="1" t="s">
        <v>21</v>
      </c>
      <c r="S5633" t="s">
        <v>91</v>
      </c>
      <c r="AQ5633">
        <v>6.6799999999999997E-4</v>
      </c>
    </row>
    <row r="5634" spans="1:43">
      <c r="A5634">
        <v>1680637195498</v>
      </c>
      <c r="B5634">
        <v>1680637195500</v>
      </c>
      <c r="C5634">
        <v>2</v>
      </c>
      <c r="D5634">
        <v>3740</v>
      </c>
      <c r="E5634">
        <v>1173</v>
      </c>
      <c r="F5634">
        <v>119.209245</v>
      </c>
      <c r="G5634">
        <v>0.44584299999999999</v>
      </c>
      <c r="H5634">
        <v>6.6000000000000005E-5</v>
      </c>
      <c r="I5634">
        <v>8.92E-4</v>
      </c>
      <c r="J5634" t="s">
        <v>30</v>
      </c>
      <c r="K5634" s="1" t="s">
        <v>20</v>
      </c>
      <c r="L5634" s="1" t="s">
        <v>21</v>
      </c>
      <c r="M5634" s="1" t="s">
        <v>20</v>
      </c>
      <c r="N5634" s="1" t="s">
        <v>21</v>
      </c>
      <c r="O5634" s="1" t="s">
        <v>21</v>
      </c>
      <c r="P5634" s="1" t="s">
        <v>21</v>
      </c>
      <c r="Q5634" s="1" t="s">
        <v>21</v>
      </c>
      <c r="R5634" s="1" t="s">
        <v>21</v>
      </c>
      <c r="S5634" t="s">
        <v>92</v>
      </c>
      <c r="AQ5634">
        <v>1.335E-3</v>
      </c>
    </row>
    <row r="5635" spans="1:43">
      <c r="A5635">
        <v>1680637195500</v>
      </c>
      <c r="B5635">
        <v>1680637195505</v>
      </c>
      <c r="C5635">
        <v>5</v>
      </c>
      <c r="D5635">
        <v>3740</v>
      </c>
      <c r="E5635">
        <v>1173</v>
      </c>
      <c r="F5635">
        <v>119.209245</v>
      </c>
      <c r="G5635">
        <v>0.44584299999999999</v>
      </c>
      <c r="H5635">
        <v>1.66E-4</v>
      </c>
      <c r="I5635">
        <v>2.2290000000000001E-3</v>
      </c>
      <c r="J5635" t="s">
        <v>30</v>
      </c>
      <c r="K5635" s="1" t="s">
        <v>20</v>
      </c>
      <c r="L5635" s="1" t="s">
        <v>21</v>
      </c>
      <c r="M5635" s="1" t="s">
        <v>20</v>
      </c>
      <c r="N5635" s="1" t="s">
        <v>21</v>
      </c>
      <c r="O5635" s="1" t="s">
        <v>21</v>
      </c>
      <c r="P5635" s="1" t="s">
        <v>21</v>
      </c>
      <c r="Q5635" s="1" t="s">
        <v>21</v>
      </c>
      <c r="R5635" s="1" t="s">
        <v>21</v>
      </c>
      <c r="S5635" t="s">
        <v>91</v>
      </c>
      <c r="AQ5635">
        <v>2.003E-3</v>
      </c>
    </row>
    <row r="5636" spans="1:43">
      <c r="A5636">
        <v>1680637195505</v>
      </c>
      <c r="B5636">
        <v>1680637195506</v>
      </c>
      <c r="C5636">
        <v>1</v>
      </c>
      <c r="D5636">
        <v>3740</v>
      </c>
      <c r="E5636">
        <v>1173</v>
      </c>
      <c r="F5636">
        <v>119.209245</v>
      </c>
      <c r="G5636">
        <v>0.44584299999999999</v>
      </c>
      <c r="H5636">
        <v>3.3000000000000003E-5</v>
      </c>
      <c r="I5636">
        <v>4.46E-4</v>
      </c>
      <c r="J5636" t="s">
        <v>30</v>
      </c>
      <c r="K5636" s="1" t="s">
        <v>20</v>
      </c>
      <c r="L5636" s="1" t="s">
        <v>21</v>
      </c>
      <c r="M5636" s="1" t="s">
        <v>20</v>
      </c>
      <c r="N5636" s="1" t="s">
        <v>21</v>
      </c>
      <c r="O5636" s="1" t="s">
        <v>21</v>
      </c>
      <c r="P5636" s="1" t="s">
        <v>21</v>
      </c>
      <c r="Q5636" s="1" t="s">
        <v>21</v>
      </c>
      <c r="R5636" s="1" t="s">
        <v>21</v>
      </c>
      <c r="S5636" t="s">
        <v>92</v>
      </c>
      <c r="AQ5636">
        <v>6.6799999999999997E-4</v>
      </c>
    </row>
    <row r="5637" spans="1:43">
      <c r="A5637">
        <v>1680637195506</v>
      </c>
      <c r="B5637">
        <v>1680637195507</v>
      </c>
      <c r="C5637">
        <v>1</v>
      </c>
      <c r="D5637">
        <v>3740</v>
      </c>
      <c r="E5637">
        <v>1173</v>
      </c>
      <c r="F5637">
        <v>119.209245</v>
      </c>
      <c r="G5637">
        <v>0.44584299999999999</v>
      </c>
      <c r="H5637">
        <v>3.3000000000000003E-5</v>
      </c>
      <c r="I5637">
        <v>4.46E-4</v>
      </c>
      <c r="J5637" t="s">
        <v>30</v>
      </c>
      <c r="K5637" s="1" t="s">
        <v>20</v>
      </c>
      <c r="L5637" s="1" t="s">
        <v>21</v>
      </c>
      <c r="M5637" s="1" t="s">
        <v>20</v>
      </c>
      <c r="N5637" s="1" t="s">
        <v>21</v>
      </c>
      <c r="O5637" s="1" t="s">
        <v>21</v>
      </c>
      <c r="P5637" s="1" t="s">
        <v>21</v>
      </c>
      <c r="Q5637" s="1" t="s">
        <v>21</v>
      </c>
      <c r="R5637" s="1" t="s">
        <v>21</v>
      </c>
      <c r="S5637" t="s">
        <v>91</v>
      </c>
      <c r="AQ5637">
        <v>8.2784999999999997E-2</v>
      </c>
    </row>
    <row r="5638" spans="1:43">
      <c r="A5638">
        <v>1680637195507</v>
      </c>
      <c r="B5638">
        <v>1680637195509</v>
      </c>
      <c r="C5638">
        <v>2</v>
      </c>
      <c r="D5638">
        <v>3740</v>
      </c>
      <c r="E5638">
        <v>1173</v>
      </c>
      <c r="F5638">
        <v>119.209245</v>
      </c>
      <c r="G5638">
        <v>0.44584299999999999</v>
      </c>
      <c r="H5638">
        <v>6.6000000000000005E-5</v>
      </c>
      <c r="I5638">
        <v>8.92E-4</v>
      </c>
      <c r="J5638" t="s">
        <v>30</v>
      </c>
      <c r="K5638" s="1" t="s">
        <v>20</v>
      </c>
      <c r="L5638" s="1" t="s">
        <v>21</v>
      </c>
      <c r="M5638" s="1" t="s">
        <v>20</v>
      </c>
      <c r="N5638" s="1" t="s">
        <v>21</v>
      </c>
      <c r="O5638" s="1" t="s">
        <v>21</v>
      </c>
      <c r="P5638" s="1" t="s">
        <v>21</v>
      </c>
      <c r="Q5638" s="1" t="s">
        <v>21</v>
      </c>
      <c r="R5638" s="1" t="s">
        <v>21</v>
      </c>
      <c r="S5638" t="s">
        <v>92</v>
      </c>
      <c r="AQ5638">
        <v>2.5235979999999998</v>
      </c>
    </row>
    <row r="5639" spans="1:43">
      <c r="A5639">
        <v>1680637195509</v>
      </c>
      <c r="B5639">
        <v>1680637195510</v>
      </c>
      <c r="C5639">
        <v>1</v>
      </c>
      <c r="D5639">
        <v>3740</v>
      </c>
      <c r="E5639">
        <v>1173</v>
      </c>
      <c r="F5639">
        <v>119.209245</v>
      </c>
      <c r="G5639">
        <v>0.44584299999999999</v>
      </c>
      <c r="H5639">
        <v>3.3000000000000003E-5</v>
      </c>
      <c r="I5639">
        <v>4.46E-4</v>
      </c>
      <c r="J5639" t="s">
        <v>30</v>
      </c>
      <c r="K5639" s="1" t="s">
        <v>20</v>
      </c>
      <c r="L5639" s="1" t="s">
        <v>21</v>
      </c>
      <c r="M5639" s="1" t="s">
        <v>20</v>
      </c>
      <c r="N5639" s="1" t="s">
        <v>21</v>
      </c>
      <c r="O5639" s="1" t="s">
        <v>21</v>
      </c>
      <c r="P5639" s="1" t="s">
        <v>21</v>
      </c>
      <c r="Q5639" s="1" t="s">
        <v>21</v>
      </c>
      <c r="R5639" s="1" t="s">
        <v>21</v>
      </c>
      <c r="S5639" t="s">
        <v>91</v>
      </c>
      <c r="AQ5639">
        <v>1.3351999999999999E-2</v>
      </c>
    </row>
    <row r="5640" spans="1:43">
      <c r="A5640">
        <v>1680637195510</v>
      </c>
      <c r="B5640">
        <v>1680637195514</v>
      </c>
      <c r="C5640">
        <v>4</v>
      </c>
      <c r="D5640">
        <v>3740</v>
      </c>
      <c r="E5640">
        <v>1173</v>
      </c>
      <c r="F5640">
        <v>119.209245</v>
      </c>
      <c r="G5640">
        <v>0.44584299999999999</v>
      </c>
      <c r="H5640">
        <v>1.3200000000000001E-4</v>
      </c>
      <c r="I5640">
        <v>1.7830000000000001E-3</v>
      </c>
      <c r="J5640" t="s">
        <v>30</v>
      </c>
      <c r="K5640" s="1" t="s">
        <v>20</v>
      </c>
      <c r="L5640" s="1" t="s">
        <v>21</v>
      </c>
      <c r="M5640" s="1" t="s">
        <v>20</v>
      </c>
      <c r="N5640" s="1" t="s">
        <v>21</v>
      </c>
      <c r="O5640" s="1" t="s">
        <v>21</v>
      </c>
      <c r="P5640" s="1" t="s">
        <v>21</v>
      </c>
      <c r="Q5640" s="1" t="s">
        <v>21</v>
      </c>
      <c r="R5640" s="1" t="s">
        <v>21</v>
      </c>
      <c r="S5640" t="s">
        <v>92</v>
      </c>
      <c r="AQ5640">
        <v>3.3379999999999998E-3</v>
      </c>
    </row>
    <row r="5641" spans="1:43">
      <c r="A5641">
        <v>1680637195514</v>
      </c>
      <c r="B5641">
        <v>1680637195515</v>
      </c>
      <c r="C5641">
        <v>1</v>
      </c>
      <c r="D5641">
        <v>3740</v>
      </c>
      <c r="E5641">
        <v>1173</v>
      </c>
      <c r="F5641">
        <v>119.209245</v>
      </c>
      <c r="G5641">
        <v>0.44584299999999999</v>
      </c>
      <c r="H5641">
        <v>3.3000000000000003E-5</v>
      </c>
      <c r="I5641">
        <v>4.46E-4</v>
      </c>
      <c r="J5641" t="s">
        <v>30</v>
      </c>
      <c r="K5641" s="1" t="s">
        <v>20</v>
      </c>
      <c r="L5641" s="1" t="s">
        <v>21</v>
      </c>
      <c r="M5641" s="1" t="s">
        <v>20</v>
      </c>
      <c r="N5641" s="1" t="s">
        <v>21</v>
      </c>
      <c r="O5641" s="1" t="s">
        <v>21</v>
      </c>
      <c r="P5641" s="1" t="s">
        <v>21</v>
      </c>
      <c r="Q5641" s="1" t="s">
        <v>21</v>
      </c>
      <c r="R5641" s="1" t="s">
        <v>21</v>
      </c>
      <c r="S5641" t="s">
        <v>91</v>
      </c>
      <c r="AQ5641">
        <v>6.0089999999999996E-3</v>
      </c>
    </row>
    <row r="5642" spans="1:43">
      <c r="A5642">
        <v>1680637195515</v>
      </c>
      <c r="B5642">
        <v>1680637195516</v>
      </c>
      <c r="C5642">
        <v>1</v>
      </c>
      <c r="D5642">
        <v>3740</v>
      </c>
      <c r="E5642">
        <v>1173</v>
      </c>
      <c r="F5642">
        <v>119.209245</v>
      </c>
      <c r="G5642">
        <v>0.44584299999999999</v>
      </c>
      <c r="H5642">
        <v>3.3000000000000003E-5</v>
      </c>
      <c r="I5642">
        <v>4.46E-4</v>
      </c>
      <c r="J5642" t="s">
        <v>30</v>
      </c>
      <c r="K5642" s="1" t="s">
        <v>20</v>
      </c>
      <c r="L5642" s="1" t="s">
        <v>21</v>
      </c>
      <c r="M5642" s="1" t="s">
        <v>20</v>
      </c>
      <c r="N5642" s="1" t="s">
        <v>21</v>
      </c>
      <c r="O5642" s="1" t="s">
        <v>21</v>
      </c>
      <c r="P5642" s="1" t="s">
        <v>21</v>
      </c>
      <c r="Q5642" s="1" t="s">
        <v>21</v>
      </c>
      <c r="R5642" s="1" t="s">
        <v>21</v>
      </c>
      <c r="S5642" t="s">
        <v>92</v>
      </c>
      <c r="AQ5642">
        <v>1.0014E-2</v>
      </c>
    </row>
    <row r="5643" spans="1:43">
      <c r="A5643">
        <v>1680637195516</v>
      </c>
      <c r="B5643">
        <v>1680637195520</v>
      </c>
      <c r="C5643">
        <v>4</v>
      </c>
      <c r="D5643">
        <v>3740</v>
      </c>
      <c r="E5643">
        <v>1173</v>
      </c>
      <c r="F5643">
        <v>119.209245</v>
      </c>
      <c r="G5643">
        <v>0.44584299999999999</v>
      </c>
      <c r="H5643">
        <v>1.3200000000000001E-4</v>
      </c>
      <c r="I5643">
        <v>1.7830000000000001E-3</v>
      </c>
      <c r="J5643" t="s">
        <v>30</v>
      </c>
      <c r="K5643" s="1" t="s">
        <v>20</v>
      </c>
      <c r="L5643" s="1" t="s">
        <v>21</v>
      </c>
      <c r="M5643" s="1" t="s">
        <v>20</v>
      </c>
      <c r="N5643" s="1" t="s">
        <v>21</v>
      </c>
      <c r="O5643" s="1" t="s">
        <v>21</v>
      </c>
      <c r="P5643" s="1" t="s">
        <v>21</v>
      </c>
      <c r="Q5643" s="1" t="s">
        <v>21</v>
      </c>
      <c r="R5643" s="1" t="s">
        <v>21</v>
      </c>
      <c r="S5643" t="s">
        <v>91</v>
      </c>
      <c r="AQ5643">
        <v>8.0110000000000008E-3</v>
      </c>
    </row>
    <row r="5644" spans="1:43">
      <c r="A5644">
        <v>1680637195520</v>
      </c>
      <c r="B5644">
        <v>1680637195522</v>
      </c>
      <c r="C5644">
        <v>2</v>
      </c>
      <c r="D5644">
        <v>3740</v>
      </c>
      <c r="E5644">
        <v>1173</v>
      </c>
      <c r="F5644">
        <v>119.209245</v>
      </c>
      <c r="G5644">
        <v>0.44584299999999999</v>
      </c>
      <c r="H5644">
        <v>6.6000000000000005E-5</v>
      </c>
      <c r="I5644">
        <v>8.92E-4</v>
      </c>
      <c r="J5644" t="s">
        <v>30</v>
      </c>
      <c r="K5644" s="1" t="s">
        <v>20</v>
      </c>
      <c r="L5644" s="1" t="s">
        <v>21</v>
      </c>
      <c r="M5644" s="1" t="s">
        <v>20</v>
      </c>
      <c r="N5644" s="1" t="s">
        <v>21</v>
      </c>
      <c r="O5644" s="1" t="s">
        <v>21</v>
      </c>
      <c r="P5644" s="1" t="s">
        <v>21</v>
      </c>
      <c r="Q5644" s="1" t="s">
        <v>21</v>
      </c>
      <c r="R5644" s="1" t="s">
        <v>21</v>
      </c>
      <c r="S5644" t="s">
        <v>92</v>
      </c>
      <c r="AQ5644">
        <v>4.6730000000000001E-3</v>
      </c>
    </row>
    <row r="5645" spans="1:43">
      <c r="A5645">
        <v>1680637195522</v>
      </c>
      <c r="B5645">
        <v>1680637195647</v>
      </c>
      <c r="C5645">
        <v>125</v>
      </c>
      <c r="D5645">
        <v>3740</v>
      </c>
      <c r="E5645">
        <v>1173</v>
      </c>
      <c r="F5645">
        <v>119.209245</v>
      </c>
      <c r="G5645">
        <v>0.44584299999999999</v>
      </c>
      <c r="H5645">
        <v>4.1390000000000003E-3</v>
      </c>
      <c r="I5645">
        <v>5.5730000000000002E-2</v>
      </c>
      <c r="J5645" t="s">
        <v>30</v>
      </c>
      <c r="K5645" s="1" t="s">
        <v>20</v>
      </c>
      <c r="L5645" s="1" t="s">
        <v>21</v>
      </c>
      <c r="M5645" s="1" t="s">
        <v>20</v>
      </c>
      <c r="N5645" s="1" t="s">
        <v>21</v>
      </c>
      <c r="O5645" s="1" t="s">
        <v>21</v>
      </c>
      <c r="P5645" s="1" t="s">
        <v>21</v>
      </c>
      <c r="Q5645" s="1" t="s">
        <v>21</v>
      </c>
      <c r="R5645" s="1" t="s">
        <v>21</v>
      </c>
      <c r="S5645" t="s">
        <v>91</v>
      </c>
      <c r="AQ5645">
        <v>7.3439999999999998E-3</v>
      </c>
    </row>
    <row r="5646" spans="1:43">
      <c r="A5646">
        <v>1680637195647</v>
      </c>
      <c r="B5646">
        <v>1680637200014</v>
      </c>
      <c r="C5646">
        <v>4367</v>
      </c>
      <c r="D5646">
        <v>3740</v>
      </c>
      <c r="E5646">
        <v>1173</v>
      </c>
      <c r="F5646">
        <v>119.209245</v>
      </c>
      <c r="G5646">
        <v>0.44584299999999999</v>
      </c>
      <c r="H5646">
        <v>0.14460700000000001</v>
      </c>
      <c r="I5646">
        <v>1.946995</v>
      </c>
      <c r="J5646" t="s">
        <v>30</v>
      </c>
      <c r="K5646" s="1" t="s">
        <v>20</v>
      </c>
      <c r="L5646" s="1" t="s">
        <v>21</v>
      </c>
      <c r="M5646" s="1" t="s">
        <v>20</v>
      </c>
      <c r="N5646" s="1" t="s">
        <v>21</v>
      </c>
      <c r="O5646" s="1" t="s">
        <v>21</v>
      </c>
      <c r="P5646" s="1" t="s">
        <v>21</v>
      </c>
      <c r="Q5646" s="1" t="s">
        <v>21</v>
      </c>
      <c r="R5646" s="1" t="s">
        <v>21</v>
      </c>
      <c r="S5646" t="s">
        <v>22</v>
      </c>
      <c r="AQ5646">
        <v>6.6799999999999997E-4</v>
      </c>
    </row>
    <row r="5647" spans="1:43">
      <c r="A5647">
        <v>1680637200014</v>
      </c>
      <c r="B5647">
        <v>1680637200023</v>
      </c>
      <c r="C5647">
        <v>9</v>
      </c>
      <c r="D5647">
        <v>3740</v>
      </c>
      <c r="E5647">
        <v>1173</v>
      </c>
      <c r="F5647">
        <v>119.209245</v>
      </c>
      <c r="G5647">
        <v>0.44584299999999999</v>
      </c>
      <c r="H5647">
        <v>2.9799999999999998E-4</v>
      </c>
      <c r="I5647">
        <v>4.0130000000000001E-3</v>
      </c>
      <c r="J5647" t="s">
        <v>30</v>
      </c>
      <c r="K5647" s="1" t="s">
        <v>20</v>
      </c>
      <c r="L5647" s="1" t="s">
        <v>21</v>
      </c>
      <c r="M5647" s="1" t="s">
        <v>20</v>
      </c>
      <c r="N5647" s="1" t="s">
        <v>21</v>
      </c>
      <c r="O5647" s="1" t="s">
        <v>21</v>
      </c>
      <c r="P5647" s="1" t="s">
        <v>21</v>
      </c>
      <c r="Q5647" s="1" t="s">
        <v>21</v>
      </c>
      <c r="R5647" s="1" t="s">
        <v>21</v>
      </c>
      <c r="S5647" t="s">
        <v>93</v>
      </c>
      <c r="AQ5647">
        <v>3.3379999999999998E-3</v>
      </c>
    </row>
    <row r="5648" spans="1:43">
      <c r="A5648">
        <v>1680637200023</v>
      </c>
      <c r="B5648">
        <v>1680637200034</v>
      </c>
      <c r="C5648">
        <v>11</v>
      </c>
      <c r="D5648">
        <v>3740</v>
      </c>
      <c r="E5648">
        <v>1173</v>
      </c>
      <c r="F5648">
        <v>119.209245</v>
      </c>
      <c r="G5648">
        <v>0.44584299999999999</v>
      </c>
      <c r="H5648">
        <v>3.6400000000000001E-4</v>
      </c>
      <c r="I5648">
        <v>4.9040000000000004E-3</v>
      </c>
      <c r="J5648" t="s">
        <v>30</v>
      </c>
      <c r="K5648" s="1" t="s">
        <v>20</v>
      </c>
      <c r="L5648" s="1" t="s">
        <v>21</v>
      </c>
      <c r="M5648" s="1" t="s">
        <v>20</v>
      </c>
      <c r="N5648" s="1" t="s">
        <v>21</v>
      </c>
      <c r="O5648" s="1" t="s">
        <v>21</v>
      </c>
      <c r="P5648" s="1" t="s">
        <v>21</v>
      </c>
      <c r="Q5648" s="1" t="s">
        <v>21</v>
      </c>
      <c r="R5648" s="1" t="s">
        <v>21</v>
      </c>
      <c r="S5648" t="s">
        <v>248</v>
      </c>
      <c r="AQ5648">
        <v>1.335E-3</v>
      </c>
    </row>
    <row r="5649" spans="1:43">
      <c r="A5649">
        <v>1680637200034</v>
      </c>
      <c r="B5649">
        <v>1680637201730</v>
      </c>
      <c r="C5649">
        <v>1696</v>
      </c>
      <c r="D5649">
        <v>3740</v>
      </c>
      <c r="E5649">
        <v>1173</v>
      </c>
      <c r="F5649">
        <v>119.209245</v>
      </c>
      <c r="G5649">
        <v>0.44584299999999999</v>
      </c>
      <c r="H5649">
        <v>5.6161000000000003E-2</v>
      </c>
      <c r="I5649">
        <v>0.75614899999999996</v>
      </c>
      <c r="J5649" t="s">
        <v>30</v>
      </c>
      <c r="K5649" s="1" t="s">
        <v>20</v>
      </c>
      <c r="L5649" s="1" t="s">
        <v>21</v>
      </c>
      <c r="M5649" s="1" t="s">
        <v>20</v>
      </c>
      <c r="N5649" s="1" t="s">
        <v>21</v>
      </c>
      <c r="O5649" s="1" t="s">
        <v>21</v>
      </c>
      <c r="P5649" s="1" t="s">
        <v>21</v>
      </c>
      <c r="Q5649" s="1" t="s">
        <v>21</v>
      </c>
      <c r="R5649" s="1" t="s">
        <v>21</v>
      </c>
      <c r="S5649" t="s">
        <v>22</v>
      </c>
      <c r="AQ5649">
        <v>6.6799999999999997E-4</v>
      </c>
    </row>
    <row r="5650" spans="1:43">
      <c r="A5650">
        <v>1680637201730</v>
      </c>
      <c r="B5650">
        <v>1680637201930</v>
      </c>
      <c r="C5650">
        <v>200</v>
      </c>
      <c r="D5650">
        <v>3740</v>
      </c>
      <c r="E5650">
        <v>1173</v>
      </c>
      <c r="F5650">
        <v>119.209245</v>
      </c>
      <c r="G5650">
        <v>0.44584299999999999</v>
      </c>
      <c r="H5650">
        <v>6.6230000000000004E-3</v>
      </c>
      <c r="I5650">
        <v>8.9168999999999998E-2</v>
      </c>
      <c r="J5650" t="s">
        <v>30</v>
      </c>
      <c r="K5650" s="1" t="s">
        <v>20</v>
      </c>
      <c r="L5650" s="1" t="s">
        <v>21</v>
      </c>
      <c r="M5650" s="1" t="s">
        <v>20</v>
      </c>
      <c r="N5650" s="1" t="s">
        <v>21</v>
      </c>
      <c r="O5650" s="1" t="s">
        <v>21</v>
      </c>
      <c r="P5650" s="1" t="s">
        <v>21</v>
      </c>
      <c r="Q5650" s="1" t="s">
        <v>21</v>
      </c>
      <c r="R5650" s="1" t="s">
        <v>21</v>
      </c>
      <c r="S5650" t="s">
        <v>91</v>
      </c>
      <c r="AQ5650">
        <v>2.6700000000000001E-3</v>
      </c>
    </row>
    <row r="5651" spans="1:43">
      <c r="A5651">
        <v>1680637201930</v>
      </c>
      <c r="B5651">
        <v>1680637201933</v>
      </c>
      <c r="C5651">
        <v>3</v>
      </c>
      <c r="D5651">
        <v>3740</v>
      </c>
      <c r="E5651">
        <v>1173</v>
      </c>
      <c r="F5651">
        <v>119.209245</v>
      </c>
      <c r="G5651">
        <v>0.44584299999999999</v>
      </c>
      <c r="H5651">
        <v>9.8999999999999994E-5</v>
      </c>
      <c r="I5651">
        <v>1.338E-3</v>
      </c>
      <c r="J5651" t="s">
        <v>30</v>
      </c>
      <c r="K5651" s="1" t="s">
        <v>20</v>
      </c>
      <c r="L5651" s="1" t="s">
        <v>21</v>
      </c>
      <c r="M5651" s="1" t="s">
        <v>20</v>
      </c>
      <c r="N5651" s="1" t="s">
        <v>21</v>
      </c>
      <c r="O5651" s="1" t="s">
        <v>21</v>
      </c>
      <c r="P5651" s="1" t="s">
        <v>21</v>
      </c>
      <c r="Q5651" s="1" t="s">
        <v>21</v>
      </c>
      <c r="R5651" s="1" t="s">
        <v>21</v>
      </c>
      <c r="S5651" t="s">
        <v>92</v>
      </c>
      <c r="AQ5651">
        <v>6.6799999999999997E-4</v>
      </c>
    </row>
    <row r="5652" spans="1:43">
      <c r="A5652">
        <v>1680637201933</v>
      </c>
      <c r="B5652">
        <v>1680637201934</v>
      </c>
      <c r="C5652">
        <v>1</v>
      </c>
      <c r="D5652">
        <v>3740</v>
      </c>
      <c r="E5652">
        <v>1173</v>
      </c>
      <c r="F5652">
        <v>119.209245</v>
      </c>
      <c r="G5652">
        <v>0.44584299999999999</v>
      </c>
      <c r="H5652">
        <v>3.3000000000000003E-5</v>
      </c>
      <c r="I5652">
        <v>4.46E-4</v>
      </c>
      <c r="J5652" t="s">
        <v>30</v>
      </c>
      <c r="K5652" s="1" t="s">
        <v>20</v>
      </c>
      <c r="L5652" s="1" t="s">
        <v>21</v>
      </c>
      <c r="M5652" s="1" t="s">
        <v>20</v>
      </c>
      <c r="N5652" s="1" t="s">
        <v>21</v>
      </c>
      <c r="O5652" s="1" t="s">
        <v>21</v>
      </c>
      <c r="P5652" s="1" t="s">
        <v>21</v>
      </c>
      <c r="Q5652" s="1" t="s">
        <v>21</v>
      </c>
      <c r="R5652" s="1" t="s">
        <v>21</v>
      </c>
      <c r="S5652" t="s">
        <v>117</v>
      </c>
      <c r="AQ5652">
        <v>2.003E-3</v>
      </c>
    </row>
    <row r="5653" spans="1:43">
      <c r="A5653">
        <v>1680637201934</v>
      </c>
      <c r="B5653">
        <v>1680637201942</v>
      </c>
      <c r="C5653">
        <v>8</v>
      </c>
      <c r="D5653">
        <v>3740</v>
      </c>
      <c r="E5653">
        <v>1173</v>
      </c>
      <c r="F5653">
        <v>119.209245</v>
      </c>
      <c r="G5653">
        <v>0.44584299999999999</v>
      </c>
      <c r="H5653">
        <v>2.6499999999999999E-4</v>
      </c>
      <c r="I5653">
        <v>3.5669999999999999E-3</v>
      </c>
      <c r="J5653" t="s">
        <v>30</v>
      </c>
      <c r="K5653" s="1" t="s">
        <v>20</v>
      </c>
      <c r="L5653" s="1" t="s">
        <v>21</v>
      </c>
      <c r="M5653" s="1" t="s">
        <v>20</v>
      </c>
      <c r="N5653" s="1" t="s">
        <v>21</v>
      </c>
      <c r="O5653" s="1" t="s">
        <v>21</v>
      </c>
      <c r="P5653" s="1" t="s">
        <v>21</v>
      </c>
      <c r="Q5653" s="1" t="s">
        <v>21</v>
      </c>
      <c r="R5653" s="1" t="s">
        <v>21</v>
      </c>
      <c r="S5653" t="s">
        <v>23</v>
      </c>
      <c r="AQ5653">
        <v>1.335E-3</v>
      </c>
    </row>
    <row r="5654" spans="1:43">
      <c r="A5654">
        <v>1680637201942</v>
      </c>
      <c r="B5654">
        <v>1680637201945</v>
      </c>
      <c r="C5654">
        <v>3</v>
      </c>
      <c r="D5654">
        <v>3740</v>
      </c>
      <c r="E5654">
        <v>1173</v>
      </c>
      <c r="F5654">
        <v>119.209245</v>
      </c>
      <c r="G5654">
        <v>0.44584299999999999</v>
      </c>
      <c r="H5654">
        <v>9.8999999999999994E-5</v>
      </c>
      <c r="I5654">
        <v>1.338E-3</v>
      </c>
      <c r="J5654" t="s">
        <v>30</v>
      </c>
      <c r="K5654" s="1" t="s">
        <v>20</v>
      </c>
      <c r="L5654" s="1" t="s">
        <v>21</v>
      </c>
      <c r="M5654" s="1" t="s">
        <v>20</v>
      </c>
      <c r="N5654" s="1" t="s">
        <v>21</v>
      </c>
      <c r="O5654" s="1" t="s">
        <v>21</v>
      </c>
      <c r="P5654" s="1" t="s">
        <v>21</v>
      </c>
      <c r="Q5654" s="1" t="s">
        <v>21</v>
      </c>
      <c r="R5654" s="1" t="s">
        <v>21</v>
      </c>
      <c r="S5654" t="s">
        <v>23</v>
      </c>
      <c r="AQ5654">
        <v>6.6799999999999997E-4</v>
      </c>
    </row>
    <row r="5655" spans="1:43">
      <c r="A5655">
        <v>1680637201945</v>
      </c>
      <c r="B5655">
        <v>1680637201947</v>
      </c>
      <c r="C5655">
        <v>2</v>
      </c>
      <c r="D5655">
        <v>3740</v>
      </c>
      <c r="E5655">
        <v>1173</v>
      </c>
      <c r="F5655">
        <v>119.209245</v>
      </c>
      <c r="G5655">
        <v>0.44584299999999999</v>
      </c>
      <c r="H5655">
        <v>6.6000000000000005E-5</v>
      </c>
      <c r="I5655">
        <v>8.92E-4</v>
      </c>
      <c r="J5655" t="s">
        <v>30</v>
      </c>
      <c r="K5655" s="1" t="s">
        <v>20</v>
      </c>
      <c r="L5655" s="1" t="s">
        <v>21</v>
      </c>
      <c r="M5655" s="1" t="s">
        <v>20</v>
      </c>
      <c r="N5655" s="1" t="s">
        <v>21</v>
      </c>
      <c r="O5655" s="1" t="s">
        <v>21</v>
      </c>
      <c r="P5655" s="1" t="s">
        <v>21</v>
      </c>
      <c r="Q5655" s="1" t="s">
        <v>21</v>
      </c>
      <c r="R5655" s="1" t="s">
        <v>21</v>
      </c>
      <c r="S5655" t="s">
        <v>22</v>
      </c>
      <c r="AQ5655">
        <v>1.335E-3</v>
      </c>
    </row>
    <row r="5656" spans="1:43">
      <c r="A5656">
        <v>1680637201947</v>
      </c>
      <c r="B5656">
        <v>1680637201953</v>
      </c>
      <c r="C5656">
        <v>6</v>
      </c>
      <c r="D5656">
        <v>3740</v>
      </c>
      <c r="E5656">
        <v>1173</v>
      </c>
      <c r="F5656">
        <v>119.209245</v>
      </c>
      <c r="G5656">
        <v>0.44584299999999999</v>
      </c>
      <c r="H5656">
        <v>1.9900000000000001E-4</v>
      </c>
      <c r="I5656">
        <v>2.6749999999999999E-3</v>
      </c>
      <c r="J5656" t="s">
        <v>30</v>
      </c>
      <c r="K5656" s="1" t="s">
        <v>20</v>
      </c>
      <c r="L5656" s="1" t="s">
        <v>21</v>
      </c>
      <c r="M5656" s="1" t="s">
        <v>20</v>
      </c>
      <c r="N5656" s="1" t="s">
        <v>21</v>
      </c>
      <c r="O5656" s="1" t="s">
        <v>21</v>
      </c>
      <c r="P5656" s="1" t="s">
        <v>21</v>
      </c>
      <c r="Q5656" s="1" t="s">
        <v>21</v>
      </c>
      <c r="R5656" s="1" t="s">
        <v>21</v>
      </c>
      <c r="S5656" t="s">
        <v>23</v>
      </c>
      <c r="AQ5656">
        <v>6.6799999999999997E-4</v>
      </c>
    </row>
    <row r="5657" spans="1:43">
      <c r="A5657">
        <v>1680637201953</v>
      </c>
      <c r="B5657">
        <v>1680637201955</v>
      </c>
      <c r="C5657">
        <v>2</v>
      </c>
      <c r="D5657">
        <v>3740</v>
      </c>
      <c r="E5657">
        <v>1173</v>
      </c>
      <c r="F5657">
        <v>119.209245</v>
      </c>
      <c r="G5657">
        <v>0.44584299999999999</v>
      </c>
      <c r="H5657">
        <v>6.6000000000000005E-5</v>
      </c>
      <c r="I5657">
        <v>8.92E-4</v>
      </c>
      <c r="J5657" t="s">
        <v>30</v>
      </c>
      <c r="K5657" s="1" t="s">
        <v>20</v>
      </c>
      <c r="L5657" s="1" t="s">
        <v>21</v>
      </c>
      <c r="M5657" s="1" t="s">
        <v>20</v>
      </c>
      <c r="N5657" s="1" t="s">
        <v>21</v>
      </c>
      <c r="O5657" s="1" t="s">
        <v>21</v>
      </c>
      <c r="P5657" s="1" t="s">
        <v>21</v>
      </c>
      <c r="Q5657" s="1" t="s">
        <v>21</v>
      </c>
      <c r="R5657" s="1" t="s">
        <v>21</v>
      </c>
      <c r="S5657" t="s">
        <v>23</v>
      </c>
      <c r="AQ5657">
        <v>6.6799999999999997E-4</v>
      </c>
    </row>
    <row r="5658" spans="1:43">
      <c r="A5658">
        <v>1680637201955</v>
      </c>
      <c r="B5658">
        <v>1680637205694</v>
      </c>
      <c r="C5658">
        <v>3739</v>
      </c>
      <c r="D5658">
        <v>3740</v>
      </c>
      <c r="E5658">
        <v>1173</v>
      </c>
      <c r="F5658">
        <v>119.209245</v>
      </c>
      <c r="G5658">
        <v>0.44584299999999999</v>
      </c>
      <c r="H5658">
        <v>0.12381200000000001</v>
      </c>
      <c r="I5658">
        <v>1.6670050000000001</v>
      </c>
      <c r="J5658" t="s">
        <v>30</v>
      </c>
      <c r="K5658" s="1" t="s">
        <v>20</v>
      </c>
      <c r="L5658" s="1" t="s">
        <v>21</v>
      </c>
      <c r="M5658" s="1" t="s">
        <v>20</v>
      </c>
      <c r="N5658" s="1" t="s">
        <v>21</v>
      </c>
      <c r="O5658" s="1" t="s">
        <v>21</v>
      </c>
      <c r="P5658" s="1" t="s">
        <v>21</v>
      </c>
      <c r="Q5658" s="1" t="s">
        <v>21</v>
      </c>
      <c r="R5658" s="1" t="s">
        <v>21</v>
      </c>
      <c r="S5658" t="s">
        <v>22</v>
      </c>
      <c r="AQ5658">
        <v>5.3410000000000003E-3</v>
      </c>
    </row>
    <row r="5659" spans="1:43">
      <c r="A5659">
        <v>1680637205694</v>
      </c>
      <c r="B5659">
        <v>1680637205709</v>
      </c>
      <c r="C5659">
        <v>15</v>
      </c>
      <c r="D5659">
        <v>3740</v>
      </c>
      <c r="E5659">
        <v>1173</v>
      </c>
      <c r="F5659">
        <v>119.209245</v>
      </c>
      <c r="G5659">
        <v>0.44584299999999999</v>
      </c>
      <c r="H5659">
        <v>4.9700000000000005E-4</v>
      </c>
      <c r="I5659">
        <v>6.6880000000000004E-3</v>
      </c>
      <c r="J5659" t="s">
        <v>30</v>
      </c>
      <c r="K5659" s="1" t="s">
        <v>20</v>
      </c>
      <c r="L5659" s="1" t="s">
        <v>21</v>
      </c>
      <c r="M5659" s="1" t="s">
        <v>21</v>
      </c>
      <c r="N5659" s="1" t="s">
        <v>21</v>
      </c>
      <c r="O5659" s="1" t="s">
        <v>21</v>
      </c>
      <c r="P5659" s="1" t="s">
        <v>21</v>
      </c>
      <c r="Q5659" s="1" t="s">
        <v>21</v>
      </c>
      <c r="R5659" s="1" t="s">
        <v>21</v>
      </c>
      <c r="S5659" t="s">
        <v>23</v>
      </c>
      <c r="AQ5659">
        <v>6.6799999999999997E-4</v>
      </c>
    </row>
    <row r="5660" spans="1:43">
      <c r="A5660">
        <v>1680637205709</v>
      </c>
      <c r="B5660">
        <v>1680637205710</v>
      </c>
      <c r="C5660">
        <v>1</v>
      </c>
      <c r="D5660">
        <v>3740</v>
      </c>
      <c r="E5660">
        <v>1173</v>
      </c>
      <c r="F5660">
        <v>119.209245</v>
      </c>
      <c r="G5660">
        <v>0.44584299999999999</v>
      </c>
      <c r="H5660">
        <v>3.3000000000000003E-5</v>
      </c>
      <c r="I5660">
        <v>4.46E-4</v>
      </c>
      <c r="J5660" t="s">
        <v>30</v>
      </c>
      <c r="K5660" s="1" t="s">
        <v>20</v>
      </c>
      <c r="L5660" s="1" t="s">
        <v>21</v>
      </c>
      <c r="M5660" s="1" t="s">
        <v>21</v>
      </c>
      <c r="N5660" s="1" t="s">
        <v>21</v>
      </c>
      <c r="O5660" s="1" t="s">
        <v>21</v>
      </c>
      <c r="P5660" s="1" t="s">
        <v>21</v>
      </c>
      <c r="Q5660" s="1" t="s">
        <v>21</v>
      </c>
      <c r="R5660" s="1" t="s">
        <v>21</v>
      </c>
      <c r="S5660" t="s">
        <v>22</v>
      </c>
      <c r="AQ5660">
        <v>5.3410000000000003E-3</v>
      </c>
    </row>
    <row r="5661" spans="1:43">
      <c r="A5661">
        <v>1680637205710</v>
      </c>
      <c r="B5661">
        <v>1680637205736</v>
      </c>
      <c r="C5661">
        <v>26</v>
      </c>
      <c r="D5661">
        <v>3740</v>
      </c>
      <c r="E5661">
        <v>1173</v>
      </c>
      <c r="F5661">
        <v>119.209245</v>
      </c>
      <c r="G5661">
        <v>0.44584299999999999</v>
      </c>
      <c r="H5661">
        <v>8.61E-4</v>
      </c>
      <c r="I5661">
        <v>1.1592E-2</v>
      </c>
      <c r="J5661" t="s">
        <v>30</v>
      </c>
      <c r="K5661" s="1" t="s">
        <v>20</v>
      </c>
      <c r="L5661" s="1" t="s">
        <v>21</v>
      </c>
      <c r="M5661" s="1" t="s">
        <v>21</v>
      </c>
      <c r="N5661" s="1" t="s">
        <v>21</v>
      </c>
      <c r="O5661" s="1" t="s">
        <v>21</v>
      </c>
      <c r="P5661" s="1" t="s">
        <v>21</v>
      </c>
      <c r="Q5661" s="1" t="s">
        <v>21</v>
      </c>
      <c r="R5661" s="1" t="s">
        <v>21</v>
      </c>
      <c r="S5661" t="s">
        <v>23</v>
      </c>
      <c r="AQ5661">
        <v>8.6789999999999992E-3</v>
      </c>
    </row>
    <row r="5662" spans="1:43">
      <c r="A5662">
        <v>1680637205736</v>
      </c>
      <c r="B5662">
        <v>1680637205740</v>
      </c>
      <c r="C5662">
        <v>4</v>
      </c>
      <c r="D5662">
        <v>3740</v>
      </c>
      <c r="E5662">
        <v>1173</v>
      </c>
      <c r="F5662">
        <v>119.209245</v>
      </c>
      <c r="G5662">
        <v>0.44584299999999999</v>
      </c>
      <c r="H5662">
        <v>1.3200000000000001E-4</v>
      </c>
      <c r="I5662">
        <v>1.7830000000000001E-3</v>
      </c>
      <c r="J5662" t="s">
        <v>30</v>
      </c>
      <c r="K5662" s="1" t="s">
        <v>20</v>
      </c>
      <c r="L5662" s="1" t="s">
        <v>21</v>
      </c>
      <c r="M5662" s="1" t="s">
        <v>21</v>
      </c>
      <c r="N5662" s="1" t="s">
        <v>21</v>
      </c>
      <c r="O5662" s="1" t="s">
        <v>21</v>
      </c>
      <c r="P5662" s="1" t="s">
        <v>21</v>
      </c>
      <c r="Q5662" s="1" t="s">
        <v>21</v>
      </c>
      <c r="R5662" s="1" t="s">
        <v>21</v>
      </c>
      <c r="S5662" t="s">
        <v>23</v>
      </c>
      <c r="AQ5662">
        <v>1.335E-3</v>
      </c>
    </row>
    <row r="5663" spans="1:43">
      <c r="A5663">
        <v>1680637205740</v>
      </c>
      <c r="B5663">
        <v>1680637206830</v>
      </c>
      <c r="C5663">
        <v>1090</v>
      </c>
      <c r="D5663">
        <v>3740</v>
      </c>
      <c r="E5663">
        <v>1173</v>
      </c>
      <c r="F5663">
        <v>119.209245</v>
      </c>
      <c r="G5663">
        <v>0.44584299999999999</v>
      </c>
      <c r="H5663">
        <v>3.6094000000000001E-2</v>
      </c>
      <c r="I5663">
        <v>0.48596800000000001</v>
      </c>
      <c r="J5663" t="s">
        <v>30</v>
      </c>
      <c r="K5663" s="1" t="s">
        <v>20</v>
      </c>
      <c r="L5663" s="1" t="s">
        <v>21</v>
      </c>
      <c r="M5663" s="1" t="s">
        <v>21</v>
      </c>
      <c r="N5663" s="1" t="s">
        <v>21</v>
      </c>
      <c r="O5663" s="1" t="s">
        <v>21</v>
      </c>
      <c r="P5663" s="1" t="s">
        <v>21</v>
      </c>
      <c r="Q5663" s="1" t="s">
        <v>21</v>
      </c>
      <c r="R5663" s="1" t="s">
        <v>21</v>
      </c>
      <c r="S5663" t="s">
        <v>22</v>
      </c>
      <c r="AQ5663">
        <v>1.335E-3</v>
      </c>
    </row>
    <row r="5664" spans="1:43">
      <c r="A5664">
        <v>1680637206830</v>
      </c>
      <c r="B5664">
        <v>1680637208437</v>
      </c>
      <c r="C5664">
        <v>1607</v>
      </c>
      <c r="D5664">
        <v>3740</v>
      </c>
      <c r="E5664">
        <v>1170</v>
      </c>
      <c r="F5664">
        <v>176.168339</v>
      </c>
      <c r="G5664">
        <v>0.65886999999999996</v>
      </c>
      <c r="H5664">
        <v>7.8640000000000002E-2</v>
      </c>
      <c r="I5664">
        <v>1.0588029999999999</v>
      </c>
      <c r="J5664" t="s">
        <v>30</v>
      </c>
      <c r="K5664" s="1" t="s">
        <v>20</v>
      </c>
      <c r="L5664" s="1" t="s">
        <v>21</v>
      </c>
      <c r="M5664" s="1" t="s">
        <v>21</v>
      </c>
      <c r="N5664" s="1" t="s">
        <v>21</v>
      </c>
      <c r="O5664" s="1" t="s">
        <v>21</v>
      </c>
      <c r="P5664" s="1" t="s">
        <v>21</v>
      </c>
      <c r="Q5664" s="1" t="s">
        <v>21</v>
      </c>
      <c r="R5664" s="1" t="s">
        <v>21</v>
      </c>
      <c r="S5664" t="s">
        <v>22</v>
      </c>
      <c r="AQ5664">
        <v>6.6799999999999997E-4</v>
      </c>
    </row>
    <row r="5665" spans="1:43">
      <c r="A5665">
        <v>1680637208437</v>
      </c>
      <c r="B5665">
        <v>1680637208462</v>
      </c>
      <c r="C5665">
        <v>25</v>
      </c>
      <c r="D5665">
        <v>3740</v>
      </c>
      <c r="E5665">
        <v>1170</v>
      </c>
      <c r="F5665">
        <v>176.168339</v>
      </c>
      <c r="G5665">
        <v>0.65886999999999996</v>
      </c>
      <c r="H5665">
        <v>1.2229999999999999E-3</v>
      </c>
      <c r="I5665">
        <v>1.6472000000000001E-2</v>
      </c>
      <c r="J5665" t="s">
        <v>30</v>
      </c>
      <c r="K5665" s="1" t="s">
        <v>20</v>
      </c>
      <c r="L5665" s="1" t="s">
        <v>21</v>
      </c>
      <c r="M5665" s="1" t="s">
        <v>21</v>
      </c>
      <c r="N5665" s="1" t="s">
        <v>21</v>
      </c>
      <c r="O5665" s="1" t="s">
        <v>21</v>
      </c>
      <c r="P5665" s="1" t="s">
        <v>21</v>
      </c>
      <c r="Q5665" s="1" t="s">
        <v>21</v>
      </c>
      <c r="R5665" s="1" t="s">
        <v>21</v>
      </c>
      <c r="S5665" t="s">
        <v>91</v>
      </c>
      <c r="AQ5665">
        <v>6.6799999999999997E-4</v>
      </c>
    </row>
    <row r="5666" spans="1:43">
      <c r="A5666">
        <v>1680637208462</v>
      </c>
      <c r="B5666">
        <v>1680637208511</v>
      </c>
      <c r="C5666">
        <v>49</v>
      </c>
      <c r="D5666">
        <v>3740</v>
      </c>
      <c r="E5666">
        <v>1170</v>
      </c>
      <c r="F5666">
        <v>176.168339</v>
      </c>
      <c r="G5666">
        <v>0.65886999999999996</v>
      </c>
      <c r="H5666">
        <v>2.398E-3</v>
      </c>
      <c r="I5666">
        <v>3.2285000000000001E-2</v>
      </c>
      <c r="J5666" t="s">
        <v>30</v>
      </c>
      <c r="K5666" s="1" t="s">
        <v>20</v>
      </c>
      <c r="L5666" s="1" t="s">
        <v>21</v>
      </c>
      <c r="M5666" s="1" t="s">
        <v>20</v>
      </c>
      <c r="N5666" s="1" t="s">
        <v>21</v>
      </c>
      <c r="O5666" s="1" t="s">
        <v>21</v>
      </c>
      <c r="P5666" s="1" t="s">
        <v>21</v>
      </c>
      <c r="Q5666" s="1" t="s">
        <v>21</v>
      </c>
      <c r="R5666" s="1" t="s">
        <v>21</v>
      </c>
      <c r="S5666" t="s">
        <v>91</v>
      </c>
      <c r="AQ5666">
        <v>1.335E-3</v>
      </c>
    </row>
    <row r="5667" spans="1:43">
      <c r="A5667">
        <v>1680637208511</v>
      </c>
      <c r="B5667">
        <v>1680637208514</v>
      </c>
      <c r="C5667">
        <v>3</v>
      </c>
      <c r="D5667">
        <v>3740</v>
      </c>
      <c r="E5667">
        <v>1170</v>
      </c>
      <c r="F5667">
        <v>176.168339</v>
      </c>
      <c r="G5667">
        <v>0.65886999999999996</v>
      </c>
      <c r="H5667">
        <v>1.47E-4</v>
      </c>
      <c r="I5667">
        <v>1.977E-3</v>
      </c>
      <c r="J5667" t="s">
        <v>30</v>
      </c>
      <c r="K5667" s="1" t="s">
        <v>20</v>
      </c>
      <c r="L5667" s="1" t="s">
        <v>21</v>
      </c>
      <c r="M5667" s="1" t="s">
        <v>20</v>
      </c>
      <c r="N5667" s="1" t="s">
        <v>21</v>
      </c>
      <c r="O5667" s="1" t="s">
        <v>21</v>
      </c>
      <c r="P5667" s="1" t="s">
        <v>21</v>
      </c>
      <c r="Q5667" s="1" t="s">
        <v>21</v>
      </c>
      <c r="R5667" s="1" t="s">
        <v>21</v>
      </c>
      <c r="S5667" t="s">
        <v>92</v>
      </c>
      <c r="AQ5667">
        <v>4.6730000000000001E-3</v>
      </c>
    </row>
    <row r="5668" spans="1:43">
      <c r="A5668">
        <v>1680637208514</v>
      </c>
      <c r="B5668">
        <v>1680637208515</v>
      </c>
      <c r="C5668">
        <v>1</v>
      </c>
      <c r="D5668">
        <v>3740</v>
      </c>
      <c r="E5668">
        <v>1170</v>
      </c>
      <c r="F5668">
        <v>176.168339</v>
      </c>
      <c r="G5668">
        <v>0.65886999999999996</v>
      </c>
      <c r="H5668">
        <v>4.8999999999999998E-5</v>
      </c>
      <c r="I5668">
        <v>6.5899999999999997E-4</v>
      </c>
      <c r="J5668" t="s">
        <v>30</v>
      </c>
      <c r="K5668" s="1" t="s">
        <v>20</v>
      </c>
      <c r="L5668" s="1" t="s">
        <v>21</v>
      </c>
      <c r="M5668" s="1" t="s">
        <v>20</v>
      </c>
      <c r="N5668" s="1" t="s">
        <v>21</v>
      </c>
      <c r="O5668" s="1" t="s">
        <v>21</v>
      </c>
      <c r="P5668" s="1" t="s">
        <v>21</v>
      </c>
      <c r="Q5668" s="1" t="s">
        <v>21</v>
      </c>
      <c r="R5668" s="1" t="s">
        <v>21</v>
      </c>
      <c r="S5668" t="s">
        <v>91</v>
      </c>
      <c r="AQ5668">
        <v>4.6730000000000001E-3</v>
      </c>
    </row>
    <row r="5669" spans="1:43">
      <c r="A5669">
        <v>1680637208515</v>
      </c>
      <c r="B5669">
        <v>1680637208523</v>
      </c>
      <c r="C5669">
        <v>8</v>
      </c>
      <c r="D5669">
        <v>3740</v>
      </c>
      <c r="E5669">
        <v>1170</v>
      </c>
      <c r="F5669">
        <v>176.168339</v>
      </c>
      <c r="G5669">
        <v>0.65886999999999996</v>
      </c>
      <c r="H5669">
        <v>3.9100000000000002E-4</v>
      </c>
      <c r="I5669">
        <v>5.2709999999999996E-3</v>
      </c>
      <c r="J5669" t="s">
        <v>30</v>
      </c>
      <c r="K5669" s="1" t="s">
        <v>20</v>
      </c>
      <c r="L5669" s="1" t="s">
        <v>21</v>
      </c>
      <c r="M5669" s="1" t="s">
        <v>20</v>
      </c>
      <c r="N5669" s="1" t="s">
        <v>21</v>
      </c>
      <c r="O5669" s="1" t="s">
        <v>21</v>
      </c>
      <c r="P5669" s="1" t="s">
        <v>21</v>
      </c>
      <c r="Q5669" s="1" t="s">
        <v>21</v>
      </c>
      <c r="R5669" s="1" t="s">
        <v>21</v>
      </c>
      <c r="S5669" t="s">
        <v>92</v>
      </c>
      <c r="AQ5669">
        <v>5.3410000000000003E-3</v>
      </c>
    </row>
    <row r="5670" spans="1:43">
      <c r="A5670">
        <v>1680637208523</v>
      </c>
      <c r="B5670">
        <v>1680637208524</v>
      </c>
      <c r="C5670">
        <v>1</v>
      </c>
      <c r="D5670">
        <v>3740</v>
      </c>
      <c r="E5670">
        <v>1170</v>
      </c>
      <c r="F5670">
        <v>176.168339</v>
      </c>
      <c r="G5670">
        <v>0.65886999999999996</v>
      </c>
      <c r="H5670">
        <v>4.8999999999999998E-5</v>
      </c>
      <c r="I5670">
        <v>6.5899999999999997E-4</v>
      </c>
      <c r="J5670" t="s">
        <v>30</v>
      </c>
      <c r="K5670" s="1" t="s">
        <v>20</v>
      </c>
      <c r="L5670" s="1" t="s">
        <v>21</v>
      </c>
      <c r="M5670" s="1" t="s">
        <v>20</v>
      </c>
      <c r="N5670" s="1" t="s">
        <v>21</v>
      </c>
      <c r="O5670" s="1" t="s">
        <v>21</v>
      </c>
      <c r="P5670" s="1" t="s">
        <v>21</v>
      </c>
      <c r="Q5670" s="1" t="s">
        <v>21</v>
      </c>
      <c r="R5670" s="1" t="s">
        <v>21</v>
      </c>
      <c r="S5670" t="s">
        <v>91</v>
      </c>
      <c r="AQ5670">
        <v>1.335E-3</v>
      </c>
    </row>
    <row r="5671" spans="1:43">
      <c r="A5671">
        <v>1680637208524</v>
      </c>
      <c r="B5671">
        <v>1680637208525</v>
      </c>
      <c r="C5671">
        <v>1</v>
      </c>
      <c r="D5671">
        <v>3740</v>
      </c>
      <c r="E5671">
        <v>1170</v>
      </c>
      <c r="F5671">
        <v>176.168339</v>
      </c>
      <c r="G5671">
        <v>0.65886999999999996</v>
      </c>
      <c r="H5671">
        <v>4.8999999999999998E-5</v>
      </c>
      <c r="I5671">
        <v>6.5899999999999997E-4</v>
      </c>
      <c r="J5671" t="s">
        <v>30</v>
      </c>
      <c r="K5671" s="1" t="s">
        <v>20</v>
      </c>
      <c r="L5671" s="1" t="s">
        <v>21</v>
      </c>
      <c r="M5671" s="1" t="s">
        <v>20</v>
      </c>
      <c r="N5671" s="1" t="s">
        <v>21</v>
      </c>
      <c r="O5671" s="1" t="s">
        <v>21</v>
      </c>
      <c r="P5671" s="1" t="s">
        <v>21</v>
      </c>
      <c r="Q5671" s="1" t="s">
        <v>21</v>
      </c>
      <c r="R5671" s="1" t="s">
        <v>21</v>
      </c>
      <c r="S5671" t="s">
        <v>92</v>
      </c>
      <c r="AQ5671">
        <v>2.537E-2</v>
      </c>
    </row>
    <row r="5672" spans="1:43">
      <c r="A5672">
        <v>1680637208525</v>
      </c>
      <c r="B5672">
        <v>1680637208528</v>
      </c>
      <c r="C5672">
        <v>3</v>
      </c>
      <c r="D5672">
        <v>3740</v>
      </c>
      <c r="E5672">
        <v>1170</v>
      </c>
      <c r="F5672">
        <v>176.168339</v>
      </c>
      <c r="G5672">
        <v>0.65886999999999996</v>
      </c>
      <c r="H5672">
        <v>1.47E-4</v>
      </c>
      <c r="I5672">
        <v>1.977E-3</v>
      </c>
      <c r="J5672" t="s">
        <v>30</v>
      </c>
      <c r="K5672" s="1" t="s">
        <v>20</v>
      </c>
      <c r="L5672" s="1" t="s">
        <v>21</v>
      </c>
      <c r="M5672" s="1" t="s">
        <v>20</v>
      </c>
      <c r="N5672" s="1" t="s">
        <v>21</v>
      </c>
      <c r="O5672" s="1" t="s">
        <v>21</v>
      </c>
      <c r="P5672" s="1" t="s">
        <v>21</v>
      </c>
      <c r="Q5672" s="1" t="s">
        <v>21</v>
      </c>
      <c r="R5672" s="1" t="s">
        <v>21</v>
      </c>
      <c r="S5672" t="s">
        <v>92</v>
      </c>
      <c r="AQ5672">
        <v>2.003E-3</v>
      </c>
    </row>
    <row r="5673" spans="1:43">
      <c r="A5673">
        <v>1680637208528</v>
      </c>
      <c r="B5673">
        <v>1680637208532</v>
      </c>
      <c r="C5673">
        <v>4</v>
      </c>
      <c r="D5673">
        <v>3740</v>
      </c>
      <c r="E5673">
        <v>1170</v>
      </c>
      <c r="F5673">
        <v>176.168339</v>
      </c>
      <c r="G5673">
        <v>0.65886999999999996</v>
      </c>
      <c r="H5673">
        <v>1.9599999999999999E-4</v>
      </c>
      <c r="I5673">
        <v>2.6350000000000002E-3</v>
      </c>
      <c r="J5673" t="s">
        <v>30</v>
      </c>
      <c r="K5673" s="1" t="s">
        <v>20</v>
      </c>
      <c r="L5673" s="1" t="s">
        <v>21</v>
      </c>
      <c r="M5673" s="1" t="s">
        <v>20</v>
      </c>
      <c r="N5673" s="1" t="s">
        <v>21</v>
      </c>
      <c r="O5673" s="1" t="s">
        <v>21</v>
      </c>
      <c r="P5673" s="1" t="s">
        <v>21</v>
      </c>
      <c r="Q5673" s="1" t="s">
        <v>21</v>
      </c>
      <c r="R5673" s="1" t="s">
        <v>21</v>
      </c>
      <c r="S5673" t="s">
        <v>91</v>
      </c>
      <c r="AQ5673">
        <v>1.33629</v>
      </c>
    </row>
    <row r="5674" spans="1:43">
      <c r="A5674">
        <v>1680637208532</v>
      </c>
      <c r="B5674">
        <v>1680637208535</v>
      </c>
      <c r="C5674">
        <v>3</v>
      </c>
      <c r="D5674">
        <v>3740</v>
      </c>
      <c r="E5674">
        <v>1170</v>
      </c>
      <c r="F5674">
        <v>176.168339</v>
      </c>
      <c r="G5674">
        <v>0.65886999999999996</v>
      </c>
      <c r="H5674">
        <v>1.47E-4</v>
      </c>
      <c r="I5674">
        <v>1.977E-3</v>
      </c>
      <c r="J5674" t="s">
        <v>30</v>
      </c>
      <c r="K5674" s="1" t="s">
        <v>20</v>
      </c>
      <c r="L5674" s="1" t="s">
        <v>21</v>
      </c>
      <c r="M5674" s="1" t="s">
        <v>20</v>
      </c>
      <c r="N5674" s="1" t="s">
        <v>21</v>
      </c>
      <c r="O5674" s="1" t="s">
        <v>21</v>
      </c>
      <c r="P5674" s="1" t="s">
        <v>21</v>
      </c>
      <c r="Q5674" s="1" t="s">
        <v>21</v>
      </c>
      <c r="R5674" s="1" t="s">
        <v>21</v>
      </c>
      <c r="S5674" t="s">
        <v>92</v>
      </c>
      <c r="AQ5674">
        <v>0.13434599999999999</v>
      </c>
    </row>
    <row r="5675" spans="1:43">
      <c r="A5675">
        <v>1680637208535</v>
      </c>
      <c r="B5675">
        <v>1680637208537</v>
      </c>
      <c r="C5675">
        <v>2</v>
      </c>
      <c r="D5675">
        <v>3740</v>
      </c>
      <c r="E5675">
        <v>1170</v>
      </c>
      <c r="F5675">
        <v>176.168339</v>
      </c>
      <c r="G5675">
        <v>0.65886999999999996</v>
      </c>
      <c r="H5675">
        <v>9.7999999999999997E-5</v>
      </c>
      <c r="I5675">
        <v>1.3179999999999999E-3</v>
      </c>
      <c r="J5675" t="s">
        <v>30</v>
      </c>
      <c r="K5675" s="1" t="s">
        <v>20</v>
      </c>
      <c r="L5675" s="1" t="s">
        <v>21</v>
      </c>
      <c r="M5675" s="1" t="s">
        <v>20</v>
      </c>
      <c r="N5675" s="1" t="s">
        <v>21</v>
      </c>
      <c r="O5675" s="1" t="s">
        <v>21</v>
      </c>
      <c r="P5675" s="1" t="s">
        <v>21</v>
      </c>
      <c r="Q5675" s="1" t="s">
        <v>21</v>
      </c>
      <c r="R5675" s="1" t="s">
        <v>21</v>
      </c>
      <c r="S5675" t="s">
        <v>91</v>
      </c>
      <c r="AQ5675">
        <v>4.6303999999999998E-2</v>
      </c>
    </row>
    <row r="5676" spans="1:43">
      <c r="A5676">
        <v>1680637208537</v>
      </c>
      <c r="B5676">
        <v>1680637208545</v>
      </c>
      <c r="C5676">
        <v>8</v>
      </c>
      <c r="D5676">
        <v>3740</v>
      </c>
      <c r="E5676">
        <v>1170</v>
      </c>
      <c r="F5676">
        <v>176.168339</v>
      </c>
      <c r="G5676">
        <v>0.65886999999999996</v>
      </c>
      <c r="H5676">
        <v>3.9100000000000002E-4</v>
      </c>
      <c r="I5676">
        <v>5.2709999999999996E-3</v>
      </c>
      <c r="J5676" t="s">
        <v>30</v>
      </c>
      <c r="K5676" s="1" t="s">
        <v>20</v>
      </c>
      <c r="L5676" s="1" t="s">
        <v>21</v>
      </c>
      <c r="M5676" s="1" t="s">
        <v>20</v>
      </c>
      <c r="N5676" s="1" t="s">
        <v>21</v>
      </c>
      <c r="O5676" s="1" t="s">
        <v>21</v>
      </c>
      <c r="P5676" s="1" t="s">
        <v>21</v>
      </c>
      <c r="Q5676" s="1" t="s">
        <v>21</v>
      </c>
      <c r="R5676" s="1" t="s">
        <v>21</v>
      </c>
      <c r="S5676" t="s">
        <v>92</v>
      </c>
      <c r="AQ5676">
        <v>1.304E-3</v>
      </c>
    </row>
    <row r="5677" spans="1:43">
      <c r="A5677">
        <v>1680637208545</v>
      </c>
      <c r="B5677">
        <v>1680637208546</v>
      </c>
      <c r="C5677">
        <v>1</v>
      </c>
      <c r="D5677">
        <v>3740</v>
      </c>
      <c r="E5677">
        <v>1170</v>
      </c>
      <c r="F5677">
        <v>176.168339</v>
      </c>
      <c r="G5677">
        <v>0.65886999999999996</v>
      </c>
      <c r="H5677">
        <v>4.8999999999999998E-5</v>
      </c>
      <c r="I5677">
        <v>6.5899999999999997E-4</v>
      </c>
      <c r="J5677" t="s">
        <v>30</v>
      </c>
      <c r="K5677" s="1" t="s">
        <v>20</v>
      </c>
      <c r="L5677" s="1" t="s">
        <v>21</v>
      </c>
      <c r="M5677" s="1" t="s">
        <v>20</v>
      </c>
      <c r="N5677" s="1" t="s">
        <v>21</v>
      </c>
      <c r="O5677" s="1" t="s">
        <v>21</v>
      </c>
      <c r="P5677" s="1" t="s">
        <v>21</v>
      </c>
      <c r="Q5677" s="1" t="s">
        <v>21</v>
      </c>
      <c r="R5677" s="1" t="s">
        <v>21</v>
      </c>
      <c r="S5677" t="s">
        <v>91</v>
      </c>
      <c r="AQ5677">
        <v>3.261E-3</v>
      </c>
    </row>
    <row r="5678" spans="1:43">
      <c r="A5678">
        <v>1680637208546</v>
      </c>
      <c r="B5678">
        <v>1680637208547</v>
      </c>
      <c r="C5678">
        <v>1</v>
      </c>
      <c r="D5678">
        <v>3740</v>
      </c>
      <c r="E5678">
        <v>1170</v>
      </c>
      <c r="F5678">
        <v>176.168339</v>
      </c>
      <c r="G5678">
        <v>0.65886999999999996</v>
      </c>
      <c r="H5678">
        <v>4.8999999999999998E-5</v>
      </c>
      <c r="I5678">
        <v>6.5899999999999997E-4</v>
      </c>
      <c r="J5678" t="s">
        <v>30</v>
      </c>
      <c r="K5678" s="1" t="s">
        <v>20</v>
      </c>
      <c r="L5678" s="1" t="s">
        <v>21</v>
      </c>
      <c r="M5678" s="1" t="s">
        <v>20</v>
      </c>
      <c r="N5678" s="1" t="s">
        <v>21</v>
      </c>
      <c r="O5678" s="1" t="s">
        <v>21</v>
      </c>
      <c r="P5678" s="1" t="s">
        <v>21</v>
      </c>
      <c r="Q5678" s="1" t="s">
        <v>21</v>
      </c>
      <c r="R5678" s="1" t="s">
        <v>21</v>
      </c>
      <c r="S5678" t="s">
        <v>92</v>
      </c>
      <c r="AQ5678">
        <v>1.304E-3</v>
      </c>
    </row>
    <row r="5679" spans="1:43">
      <c r="A5679">
        <v>1680637208547</v>
      </c>
      <c r="B5679">
        <v>1680637208549</v>
      </c>
      <c r="C5679">
        <v>2</v>
      </c>
      <c r="D5679">
        <v>3740</v>
      </c>
      <c r="E5679">
        <v>1170</v>
      </c>
      <c r="F5679">
        <v>176.168339</v>
      </c>
      <c r="G5679">
        <v>0.65886999999999996</v>
      </c>
      <c r="H5679">
        <v>9.7999999999999997E-5</v>
      </c>
      <c r="I5679">
        <v>1.3179999999999999E-3</v>
      </c>
      <c r="J5679" t="s">
        <v>30</v>
      </c>
      <c r="K5679" s="1" t="s">
        <v>20</v>
      </c>
      <c r="L5679" s="1" t="s">
        <v>21</v>
      </c>
      <c r="M5679" s="1" t="s">
        <v>20</v>
      </c>
      <c r="N5679" s="1" t="s">
        <v>21</v>
      </c>
      <c r="O5679" s="1" t="s">
        <v>21</v>
      </c>
      <c r="P5679" s="1" t="s">
        <v>21</v>
      </c>
      <c r="Q5679" s="1" t="s">
        <v>21</v>
      </c>
      <c r="R5679" s="1" t="s">
        <v>21</v>
      </c>
      <c r="S5679" t="s">
        <v>92</v>
      </c>
      <c r="AQ5679">
        <v>1.304E-3</v>
      </c>
    </row>
    <row r="5680" spans="1:43">
      <c r="A5680">
        <v>1680637208549</v>
      </c>
      <c r="B5680">
        <v>1680637208553</v>
      </c>
      <c r="C5680">
        <v>4</v>
      </c>
      <c r="D5680">
        <v>3740</v>
      </c>
      <c r="E5680">
        <v>1170</v>
      </c>
      <c r="F5680">
        <v>176.168339</v>
      </c>
      <c r="G5680">
        <v>0.65886999999999996</v>
      </c>
      <c r="H5680">
        <v>1.9599999999999999E-4</v>
      </c>
      <c r="I5680">
        <v>2.6350000000000002E-3</v>
      </c>
      <c r="J5680" t="s">
        <v>30</v>
      </c>
      <c r="K5680" s="1" t="s">
        <v>20</v>
      </c>
      <c r="L5680" s="1" t="s">
        <v>21</v>
      </c>
      <c r="M5680" s="1" t="s">
        <v>20</v>
      </c>
      <c r="N5680" s="1" t="s">
        <v>21</v>
      </c>
      <c r="O5680" s="1" t="s">
        <v>21</v>
      </c>
      <c r="P5680" s="1" t="s">
        <v>21</v>
      </c>
      <c r="Q5680" s="1" t="s">
        <v>21</v>
      </c>
      <c r="R5680" s="1" t="s">
        <v>21</v>
      </c>
      <c r="S5680" t="s">
        <v>91</v>
      </c>
      <c r="AQ5680">
        <v>2.6090000000000002E-3</v>
      </c>
    </row>
    <row r="5681" spans="1:43">
      <c r="A5681">
        <v>1680637208553</v>
      </c>
      <c r="B5681">
        <v>1680637208556</v>
      </c>
      <c r="C5681">
        <v>3</v>
      </c>
      <c r="D5681">
        <v>3740</v>
      </c>
      <c r="E5681">
        <v>1170</v>
      </c>
      <c r="F5681">
        <v>176.168339</v>
      </c>
      <c r="G5681">
        <v>0.65886999999999996</v>
      </c>
      <c r="H5681">
        <v>1.47E-4</v>
      </c>
      <c r="I5681">
        <v>1.977E-3</v>
      </c>
      <c r="J5681" t="s">
        <v>30</v>
      </c>
      <c r="K5681" s="1" t="s">
        <v>20</v>
      </c>
      <c r="L5681" s="1" t="s">
        <v>21</v>
      </c>
      <c r="M5681" s="1" t="s">
        <v>20</v>
      </c>
      <c r="N5681" s="1" t="s">
        <v>21</v>
      </c>
      <c r="O5681" s="1" t="s">
        <v>21</v>
      </c>
      <c r="P5681" s="1" t="s">
        <v>21</v>
      </c>
      <c r="Q5681" s="1" t="s">
        <v>21</v>
      </c>
      <c r="R5681" s="1" t="s">
        <v>21</v>
      </c>
      <c r="S5681" t="s">
        <v>92</v>
      </c>
      <c r="AQ5681">
        <v>6.5200000000000002E-4</v>
      </c>
    </row>
    <row r="5682" spans="1:43">
      <c r="A5682">
        <v>1680637208556</v>
      </c>
      <c r="B5682">
        <v>1680637208640</v>
      </c>
      <c r="C5682">
        <v>84</v>
      </c>
      <c r="D5682">
        <v>3740</v>
      </c>
      <c r="E5682">
        <v>1170</v>
      </c>
      <c r="F5682">
        <v>176.168339</v>
      </c>
      <c r="G5682">
        <v>0.65886999999999996</v>
      </c>
      <c r="H5682">
        <v>4.1110000000000001E-3</v>
      </c>
      <c r="I5682">
        <v>5.5344999999999998E-2</v>
      </c>
      <c r="J5682" t="s">
        <v>30</v>
      </c>
      <c r="K5682" s="1" t="s">
        <v>20</v>
      </c>
      <c r="L5682" s="1" t="s">
        <v>21</v>
      </c>
      <c r="M5682" s="1" t="s">
        <v>20</v>
      </c>
      <c r="N5682" s="1" t="s">
        <v>21</v>
      </c>
      <c r="O5682" s="1" t="s">
        <v>21</v>
      </c>
      <c r="P5682" s="1" t="s">
        <v>21</v>
      </c>
      <c r="Q5682" s="1" t="s">
        <v>21</v>
      </c>
      <c r="R5682" s="1" t="s">
        <v>21</v>
      </c>
      <c r="S5682" t="s">
        <v>91</v>
      </c>
      <c r="AQ5682">
        <v>0.88825100000000001</v>
      </c>
    </row>
    <row r="5683" spans="1:43">
      <c r="A5683">
        <v>1680637208640</v>
      </c>
      <c r="B5683">
        <v>1680637214470</v>
      </c>
      <c r="C5683">
        <v>5830</v>
      </c>
      <c r="D5683">
        <v>3740</v>
      </c>
      <c r="E5683">
        <v>1170</v>
      </c>
      <c r="F5683">
        <v>176.168339</v>
      </c>
      <c r="G5683">
        <v>0.65886999999999996</v>
      </c>
      <c r="H5683">
        <v>0.28529500000000002</v>
      </c>
      <c r="I5683">
        <v>3.8412099999999998</v>
      </c>
      <c r="J5683" t="s">
        <v>30</v>
      </c>
      <c r="K5683" s="1" t="s">
        <v>20</v>
      </c>
      <c r="L5683" s="1" t="s">
        <v>21</v>
      </c>
      <c r="M5683" s="1" t="s">
        <v>20</v>
      </c>
      <c r="N5683" s="1" t="s">
        <v>21</v>
      </c>
      <c r="O5683" s="1" t="s">
        <v>21</v>
      </c>
      <c r="P5683" s="1" t="s">
        <v>21</v>
      </c>
      <c r="Q5683" s="1" t="s">
        <v>21</v>
      </c>
      <c r="R5683" s="1" t="s">
        <v>21</v>
      </c>
      <c r="S5683" t="s">
        <v>22</v>
      </c>
      <c r="AQ5683">
        <v>6.2607999999999997E-2</v>
      </c>
    </row>
    <row r="5684" spans="1:43">
      <c r="A5684">
        <v>1680637214470</v>
      </c>
      <c r="B5684">
        <v>1680637214668</v>
      </c>
      <c r="C5684">
        <v>198</v>
      </c>
      <c r="D5684">
        <v>3740</v>
      </c>
      <c r="E5684">
        <v>1170</v>
      </c>
      <c r="F5684">
        <v>176.168339</v>
      </c>
      <c r="G5684">
        <v>0.65886999999999996</v>
      </c>
      <c r="H5684">
        <v>9.6889999999999997E-3</v>
      </c>
      <c r="I5684">
        <v>0.13045599999999999</v>
      </c>
      <c r="J5684" t="s">
        <v>30</v>
      </c>
      <c r="K5684" s="1" t="s">
        <v>20</v>
      </c>
      <c r="L5684" s="1" t="s">
        <v>21</v>
      </c>
      <c r="M5684" s="1" t="s">
        <v>20</v>
      </c>
      <c r="N5684" s="1" t="s">
        <v>21</v>
      </c>
      <c r="O5684" s="1" t="s">
        <v>21</v>
      </c>
      <c r="P5684" s="1" t="s">
        <v>21</v>
      </c>
      <c r="Q5684" s="1" t="s">
        <v>21</v>
      </c>
      <c r="R5684" s="1" t="s">
        <v>21</v>
      </c>
      <c r="S5684" t="s">
        <v>91</v>
      </c>
      <c r="AQ5684">
        <v>5.2170000000000003E-3</v>
      </c>
    </row>
    <row r="5685" spans="1:43">
      <c r="A5685">
        <v>1680637214668</v>
      </c>
      <c r="B5685">
        <v>1680637214670</v>
      </c>
      <c r="C5685">
        <v>2</v>
      </c>
      <c r="D5685">
        <v>3740</v>
      </c>
      <c r="E5685">
        <v>1170</v>
      </c>
      <c r="F5685">
        <v>176.168339</v>
      </c>
      <c r="G5685">
        <v>0.65886999999999996</v>
      </c>
      <c r="H5685">
        <v>9.7999999999999997E-5</v>
      </c>
      <c r="I5685">
        <v>1.3179999999999999E-3</v>
      </c>
      <c r="J5685" t="s">
        <v>30</v>
      </c>
      <c r="K5685" s="1" t="s">
        <v>20</v>
      </c>
      <c r="L5685" s="1" t="s">
        <v>21</v>
      </c>
      <c r="M5685" s="1" t="s">
        <v>20</v>
      </c>
      <c r="N5685" s="1" t="s">
        <v>21</v>
      </c>
      <c r="O5685" s="1" t="s">
        <v>21</v>
      </c>
      <c r="P5685" s="1" t="s">
        <v>21</v>
      </c>
      <c r="Q5685" s="1" t="s">
        <v>21</v>
      </c>
      <c r="R5685" s="1" t="s">
        <v>21</v>
      </c>
      <c r="S5685" t="s">
        <v>92</v>
      </c>
      <c r="AQ5685">
        <v>2.8042999999999998E-2</v>
      </c>
    </row>
    <row r="5686" spans="1:43">
      <c r="A5686">
        <v>1680637214670</v>
      </c>
      <c r="B5686">
        <v>1680637214673</v>
      </c>
      <c r="C5686">
        <v>3</v>
      </c>
      <c r="D5686">
        <v>3740</v>
      </c>
      <c r="E5686">
        <v>1170</v>
      </c>
      <c r="F5686">
        <v>176.168339</v>
      </c>
      <c r="G5686">
        <v>0.65886999999999996</v>
      </c>
      <c r="H5686">
        <v>1.47E-4</v>
      </c>
      <c r="I5686">
        <v>1.977E-3</v>
      </c>
      <c r="J5686" t="s">
        <v>30</v>
      </c>
      <c r="K5686" s="1" t="s">
        <v>20</v>
      </c>
      <c r="L5686" s="1" t="s">
        <v>21</v>
      </c>
      <c r="M5686" s="1" t="s">
        <v>20</v>
      </c>
      <c r="N5686" s="1" t="s">
        <v>21</v>
      </c>
      <c r="O5686" s="1" t="s">
        <v>21</v>
      </c>
      <c r="P5686" s="1" t="s">
        <v>21</v>
      </c>
      <c r="Q5686" s="1" t="s">
        <v>21</v>
      </c>
      <c r="R5686" s="1" t="s">
        <v>21</v>
      </c>
      <c r="S5686" t="s">
        <v>117</v>
      </c>
      <c r="AQ5686">
        <v>0.24912799999999999</v>
      </c>
    </row>
    <row r="5687" spans="1:43">
      <c r="A5687">
        <v>1680637214673</v>
      </c>
      <c r="B5687">
        <v>1680637214677</v>
      </c>
      <c r="C5687">
        <v>4</v>
      </c>
      <c r="D5687">
        <v>3740</v>
      </c>
      <c r="E5687">
        <v>1170</v>
      </c>
      <c r="F5687">
        <v>176.168339</v>
      </c>
      <c r="G5687">
        <v>0.65886999999999996</v>
      </c>
      <c r="H5687">
        <v>1.9599999999999999E-4</v>
      </c>
      <c r="I5687">
        <v>2.6350000000000002E-3</v>
      </c>
      <c r="J5687" t="s">
        <v>30</v>
      </c>
      <c r="K5687" s="1" t="s">
        <v>20</v>
      </c>
      <c r="L5687" s="1" t="s">
        <v>21</v>
      </c>
      <c r="M5687" s="1" t="s">
        <v>20</v>
      </c>
      <c r="N5687" s="1" t="s">
        <v>21</v>
      </c>
      <c r="O5687" s="1" t="s">
        <v>21</v>
      </c>
      <c r="P5687" s="1" t="s">
        <v>21</v>
      </c>
      <c r="Q5687" s="1" t="s">
        <v>21</v>
      </c>
      <c r="R5687" s="1" t="s">
        <v>21</v>
      </c>
      <c r="S5687" t="s">
        <v>23</v>
      </c>
      <c r="AQ5687">
        <v>1.957E-3</v>
      </c>
    </row>
    <row r="5688" spans="1:43">
      <c r="A5688">
        <v>1680637214677</v>
      </c>
      <c r="B5688">
        <v>1680637214679</v>
      </c>
      <c r="C5688">
        <v>2</v>
      </c>
      <c r="D5688">
        <v>3740</v>
      </c>
      <c r="E5688">
        <v>1170</v>
      </c>
      <c r="F5688">
        <v>176.168339</v>
      </c>
      <c r="G5688">
        <v>0.65886999999999996</v>
      </c>
      <c r="H5688">
        <v>9.7999999999999997E-5</v>
      </c>
      <c r="I5688">
        <v>1.3179999999999999E-3</v>
      </c>
      <c r="J5688" t="s">
        <v>30</v>
      </c>
      <c r="K5688" s="1" t="s">
        <v>20</v>
      </c>
      <c r="L5688" s="1" t="s">
        <v>21</v>
      </c>
      <c r="M5688" s="1" t="s">
        <v>20</v>
      </c>
      <c r="N5688" s="1" t="s">
        <v>21</v>
      </c>
      <c r="O5688" s="1" t="s">
        <v>21</v>
      </c>
      <c r="P5688" s="1" t="s">
        <v>21</v>
      </c>
      <c r="Q5688" s="1" t="s">
        <v>21</v>
      </c>
      <c r="R5688" s="1" t="s">
        <v>21</v>
      </c>
      <c r="S5688" t="s">
        <v>23</v>
      </c>
      <c r="AQ5688">
        <v>0.40499600000000002</v>
      </c>
    </row>
    <row r="5689" spans="1:43">
      <c r="A5689">
        <v>1680637214679</v>
      </c>
      <c r="B5689">
        <v>1680637214685</v>
      </c>
      <c r="C5689">
        <v>6</v>
      </c>
      <c r="D5689">
        <v>3740</v>
      </c>
      <c r="E5689">
        <v>1170</v>
      </c>
      <c r="F5689">
        <v>176.168339</v>
      </c>
      <c r="G5689">
        <v>0.65886999999999996</v>
      </c>
      <c r="H5689">
        <v>2.9399999999999999E-4</v>
      </c>
      <c r="I5689">
        <v>3.9529999999999999E-3</v>
      </c>
      <c r="J5689" t="s">
        <v>30</v>
      </c>
      <c r="K5689" s="1" t="s">
        <v>20</v>
      </c>
      <c r="L5689" s="1" t="s">
        <v>21</v>
      </c>
      <c r="M5689" s="1" t="s">
        <v>20</v>
      </c>
      <c r="N5689" s="1" t="s">
        <v>21</v>
      </c>
      <c r="O5689" s="1" t="s">
        <v>21</v>
      </c>
      <c r="P5689" s="1" t="s">
        <v>21</v>
      </c>
      <c r="Q5689" s="1" t="s">
        <v>21</v>
      </c>
      <c r="R5689" s="1" t="s">
        <v>21</v>
      </c>
      <c r="S5689" t="s">
        <v>23</v>
      </c>
      <c r="AQ5689">
        <v>3.9129999999999998E-3</v>
      </c>
    </row>
    <row r="5690" spans="1:43">
      <c r="A5690">
        <v>1680637214685</v>
      </c>
      <c r="B5690">
        <v>1680637214688</v>
      </c>
      <c r="C5690">
        <v>3</v>
      </c>
      <c r="D5690">
        <v>3740</v>
      </c>
      <c r="E5690">
        <v>1170</v>
      </c>
      <c r="F5690">
        <v>176.168339</v>
      </c>
      <c r="G5690">
        <v>0.65886999999999996</v>
      </c>
      <c r="H5690">
        <v>1.47E-4</v>
      </c>
      <c r="I5690">
        <v>1.977E-3</v>
      </c>
      <c r="J5690" t="s">
        <v>30</v>
      </c>
      <c r="K5690" s="1" t="s">
        <v>20</v>
      </c>
      <c r="L5690" s="1" t="s">
        <v>21</v>
      </c>
      <c r="M5690" s="1" t="s">
        <v>20</v>
      </c>
      <c r="N5690" s="1" t="s">
        <v>21</v>
      </c>
      <c r="O5690" s="1" t="s">
        <v>21</v>
      </c>
      <c r="P5690" s="1" t="s">
        <v>21</v>
      </c>
      <c r="Q5690" s="1" t="s">
        <v>21</v>
      </c>
      <c r="R5690" s="1" t="s">
        <v>21</v>
      </c>
      <c r="S5690" t="s">
        <v>22</v>
      </c>
      <c r="AQ5690">
        <v>1.8260999999999999E-2</v>
      </c>
    </row>
    <row r="5691" spans="1:43">
      <c r="A5691">
        <v>1680637214688</v>
      </c>
      <c r="B5691">
        <v>1680637214690</v>
      </c>
      <c r="C5691">
        <v>2</v>
      </c>
      <c r="D5691">
        <v>3740</v>
      </c>
      <c r="E5691">
        <v>1170</v>
      </c>
      <c r="F5691">
        <v>176.168339</v>
      </c>
      <c r="G5691">
        <v>0.65886999999999996</v>
      </c>
      <c r="H5691">
        <v>9.7999999999999997E-5</v>
      </c>
      <c r="I5691">
        <v>1.3179999999999999E-3</v>
      </c>
      <c r="J5691" t="s">
        <v>30</v>
      </c>
      <c r="K5691" s="1" t="s">
        <v>20</v>
      </c>
      <c r="L5691" s="1" t="s">
        <v>21</v>
      </c>
      <c r="M5691" s="1" t="s">
        <v>20</v>
      </c>
      <c r="N5691" s="1" t="s">
        <v>21</v>
      </c>
      <c r="O5691" s="1" t="s">
        <v>21</v>
      </c>
      <c r="P5691" s="1" t="s">
        <v>21</v>
      </c>
      <c r="Q5691" s="1" t="s">
        <v>21</v>
      </c>
      <c r="R5691" s="1" t="s">
        <v>21</v>
      </c>
      <c r="S5691" t="s">
        <v>23</v>
      </c>
      <c r="AQ5691">
        <v>1.304E-3</v>
      </c>
    </row>
    <row r="5692" spans="1:43">
      <c r="A5692">
        <v>1680637214690</v>
      </c>
      <c r="B5692">
        <v>1680637215899</v>
      </c>
      <c r="C5692">
        <v>1209</v>
      </c>
      <c r="D5692">
        <v>3740</v>
      </c>
      <c r="E5692">
        <v>1170</v>
      </c>
      <c r="F5692">
        <v>176.168339</v>
      </c>
      <c r="G5692">
        <v>0.65886999999999996</v>
      </c>
      <c r="H5692">
        <v>5.9163E-2</v>
      </c>
      <c r="I5692">
        <v>0.79657299999999998</v>
      </c>
      <c r="J5692" t="s">
        <v>30</v>
      </c>
      <c r="K5692" s="1" t="s">
        <v>20</v>
      </c>
      <c r="L5692" s="1" t="s">
        <v>21</v>
      </c>
      <c r="M5692" s="1" t="s">
        <v>20</v>
      </c>
      <c r="N5692" s="1" t="s">
        <v>21</v>
      </c>
      <c r="O5692" s="1" t="s">
        <v>21</v>
      </c>
      <c r="P5692" s="1" t="s">
        <v>21</v>
      </c>
      <c r="Q5692" s="1" t="s">
        <v>21</v>
      </c>
      <c r="R5692" s="1" t="s">
        <v>21</v>
      </c>
      <c r="S5692" t="s">
        <v>22</v>
      </c>
      <c r="AQ5692">
        <v>2.1521999999999999E-2</v>
      </c>
    </row>
    <row r="5693" spans="1:43">
      <c r="A5693">
        <v>1680637215899</v>
      </c>
      <c r="B5693">
        <v>1680637215903</v>
      </c>
      <c r="C5693">
        <v>4</v>
      </c>
      <c r="D5693">
        <v>3740</v>
      </c>
      <c r="E5693">
        <v>1170</v>
      </c>
      <c r="F5693">
        <v>176.168339</v>
      </c>
      <c r="G5693">
        <v>0.65886999999999996</v>
      </c>
      <c r="H5693">
        <v>1.9599999999999999E-4</v>
      </c>
      <c r="I5693">
        <v>2.6350000000000002E-3</v>
      </c>
      <c r="J5693" t="s">
        <v>30</v>
      </c>
      <c r="K5693" s="1" t="s">
        <v>20</v>
      </c>
      <c r="L5693" s="1" t="s">
        <v>21</v>
      </c>
      <c r="M5693" s="1" t="s">
        <v>20</v>
      </c>
      <c r="N5693" s="1" t="s">
        <v>21</v>
      </c>
      <c r="O5693" s="1" t="s">
        <v>21</v>
      </c>
      <c r="P5693" s="1" t="s">
        <v>21</v>
      </c>
      <c r="Q5693" s="1" t="s">
        <v>21</v>
      </c>
      <c r="R5693" s="1" t="s">
        <v>21</v>
      </c>
      <c r="S5693" t="s">
        <v>23</v>
      </c>
      <c r="AQ5693">
        <v>1.304E-3</v>
      </c>
    </row>
    <row r="5694" spans="1:43">
      <c r="A5694">
        <v>1680637215903</v>
      </c>
      <c r="B5694">
        <v>1680637215904</v>
      </c>
      <c r="C5694">
        <v>1</v>
      </c>
      <c r="D5694">
        <v>3740</v>
      </c>
      <c r="E5694">
        <v>1170</v>
      </c>
      <c r="F5694">
        <v>176.168339</v>
      </c>
      <c r="G5694">
        <v>0.65886999999999996</v>
      </c>
      <c r="H5694">
        <v>4.8999999999999998E-5</v>
      </c>
      <c r="I5694">
        <v>6.5899999999999997E-4</v>
      </c>
      <c r="J5694" t="s">
        <v>30</v>
      </c>
      <c r="K5694" s="1" t="s">
        <v>20</v>
      </c>
      <c r="L5694" s="1" t="s">
        <v>21</v>
      </c>
      <c r="M5694" s="1" t="s">
        <v>20</v>
      </c>
      <c r="N5694" s="1" t="s">
        <v>21</v>
      </c>
      <c r="O5694" s="1" t="s">
        <v>21</v>
      </c>
      <c r="P5694" s="1" t="s">
        <v>21</v>
      </c>
      <c r="Q5694" s="1" t="s">
        <v>21</v>
      </c>
      <c r="R5694" s="1" t="s">
        <v>21</v>
      </c>
      <c r="S5694" t="s">
        <v>22</v>
      </c>
      <c r="AQ5694">
        <v>1.3696E-2</v>
      </c>
    </row>
    <row r="5695" spans="1:43">
      <c r="A5695">
        <v>1680637215904</v>
      </c>
      <c r="B5695">
        <v>1680637215912</v>
      </c>
      <c r="C5695">
        <v>8</v>
      </c>
      <c r="D5695">
        <v>3740</v>
      </c>
      <c r="E5695">
        <v>1170</v>
      </c>
      <c r="F5695">
        <v>176.168339</v>
      </c>
      <c r="G5695">
        <v>0.65886999999999996</v>
      </c>
      <c r="H5695">
        <v>3.9100000000000002E-4</v>
      </c>
      <c r="I5695">
        <v>5.2709999999999996E-3</v>
      </c>
      <c r="J5695" t="s">
        <v>30</v>
      </c>
      <c r="K5695" s="1" t="s">
        <v>20</v>
      </c>
      <c r="L5695" s="1" t="s">
        <v>21</v>
      </c>
      <c r="M5695" s="1" t="s">
        <v>20</v>
      </c>
      <c r="N5695" s="1" t="s">
        <v>21</v>
      </c>
      <c r="O5695" s="1" t="s">
        <v>21</v>
      </c>
      <c r="P5695" s="1" t="s">
        <v>21</v>
      </c>
      <c r="Q5695" s="1" t="s">
        <v>21</v>
      </c>
      <c r="R5695" s="1" t="s">
        <v>21</v>
      </c>
      <c r="S5695" t="s">
        <v>23</v>
      </c>
      <c r="AQ5695">
        <v>1.0435E-2</v>
      </c>
    </row>
    <row r="5696" spans="1:43">
      <c r="A5696">
        <v>1680637215912</v>
      </c>
      <c r="B5696">
        <v>1680637215915</v>
      </c>
      <c r="C5696">
        <v>3</v>
      </c>
      <c r="D5696">
        <v>3740</v>
      </c>
      <c r="E5696">
        <v>1170</v>
      </c>
      <c r="F5696">
        <v>176.168339</v>
      </c>
      <c r="G5696">
        <v>0.65886999999999996</v>
      </c>
      <c r="H5696">
        <v>1.47E-4</v>
      </c>
      <c r="I5696">
        <v>1.977E-3</v>
      </c>
      <c r="J5696" t="s">
        <v>30</v>
      </c>
      <c r="K5696" s="1" t="s">
        <v>20</v>
      </c>
      <c r="L5696" s="1" t="s">
        <v>21</v>
      </c>
      <c r="M5696" s="1" t="s">
        <v>20</v>
      </c>
      <c r="N5696" s="1" t="s">
        <v>21</v>
      </c>
      <c r="O5696" s="1" t="s">
        <v>21</v>
      </c>
      <c r="P5696" s="1" t="s">
        <v>21</v>
      </c>
      <c r="Q5696" s="1" t="s">
        <v>21</v>
      </c>
      <c r="R5696" s="1" t="s">
        <v>21</v>
      </c>
      <c r="S5696" t="s">
        <v>23</v>
      </c>
      <c r="AQ5696">
        <v>1.3696E-2</v>
      </c>
    </row>
    <row r="5697" spans="1:43">
      <c r="A5697">
        <v>1680637215915</v>
      </c>
      <c r="B5697">
        <v>1680637216117</v>
      </c>
      <c r="C5697">
        <v>202</v>
      </c>
      <c r="D5697">
        <v>3740</v>
      </c>
      <c r="E5697">
        <v>1170</v>
      </c>
      <c r="F5697">
        <v>176.168339</v>
      </c>
      <c r="G5697">
        <v>0.65886999999999996</v>
      </c>
      <c r="H5697">
        <v>9.8849999999999997E-3</v>
      </c>
      <c r="I5697">
        <v>0.13309199999999999</v>
      </c>
      <c r="J5697" t="s">
        <v>30</v>
      </c>
      <c r="K5697" s="1" t="s">
        <v>20</v>
      </c>
      <c r="L5697" s="1" t="s">
        <v>21</v>
      </c>
      <c r="M5697" s="1" t="s">
        <v>20</v>
      </c>
      <c r="N5697" s="1" t="s">
        <v>21</v>
      </c>
      <c r="O5697" s="1" t="s">
        <v>21</v>
      </c>
      <c r="P5697" s="1" t="s">
        <v>21</v>
      </c>
      <c r="Q5697" s="1" t="s">
        <v>21</v>
      </c>
      <c r="R5697" s="1" t="s">
        <v>21</v>
      </c>
      <c r="S5697" t="s">
        <v>22</v>
      </c>
      <c r="AQ5697">
        <v>1.070206</v>
      </c>
    </row>
    <row r="5698" spans="1:43">
      <c r="A5698">
        <v>1680637216117</v>
      </c>
      <c r="B5698">
        <v>1680637216120</v>
      </c>
      <c r="C5698">
        <v>3</v>
      </c>
      <c r="D5698">
        <v>3740</v>
      </c>
      <c r="E5698">
        <v>1170</v>
      </c>
      <c r="F5698">
        <v>176.168339</v>
      </c>
      <c r="G5698">
        <v>0.65886999999999996</v>
      </c>
      <c r="H5698">
        <v>1.47E-4</v>
      </c>
      <c r="I5698">
        <v>1.977E-3</v>
      </c>
      <c r="J5698" t="s">
        <v>30</v>
      </c>
      <c r="K5698" s="1" t="s">
        <v>20</v>
      </c>
      <c r="L5698" s="1" t="s">
        <v>21</v>
      </c>
      <c r="M5698" s="1" t="s">
        <v>20</v>
      </c>
      <c r="N5698" s="1" t="s">
        <v>21</v>
      </c>
      <c r="O5698" s="1" t="s">
        <v>21</v>
      </c>
      <c r="P5698" s="1" t="s">
        <v>21</v>
      </c>
      <c r="Q5698" s="1" t="s">
        <v>21</v>
      </c>
      <c r="R5698" s="1" t="s">
        <v>21</v>
      </c>
      <c r="S5698" t="s">
        <v>23</v>
      </c>
      <c r="AQ5698">
        <v>9.783E-3</v>
      </c>
    </row>
    <row r="5699" spans="1:43">
      <c r="A5699">
        <v>1680637216120</v>
      </c>
      <c r="B5699">
        <v>1680637216127</v>
      </c>
      <c r="C5699">
        <v>7</v>
      </c>
      <c r="D5699">
        <v>3740</v>
      </c>
      <c r="E5699">
        <v>1170</v>
      </c>
      <c r="F5699">
        <v>176.168339</v>
      </c>
      <c r="G5699">
        <v>0.65886999999999996</v>
      </c>
      <c r="H5699">
        <v>3.4299999999999999E-4</v>
      </c>
      <c r="I5699">
        <v>4.6119999999999998E-3</v>
      </c>
      <c r="J5699" t="s">
        <v>30</v>
      </c>
      <c r="K5699" s="1" t="s">
        <v>20</v>
      </c>
      <c r="L5699" s="1" t="s">
        <v>21</v>
      </c>
      <c r="M5699" s="1" t="s">
        <v>20</v>
      </c>
      <c r="N5699" s="1" t="s">
        <v>21</v>
      </c>
      <c r="O5699" s="1" t="s">
        <v>21</v>
      </c>
      <c r="P5699" s="1" t="s">
        <v>21</v>
      </c>
      <c r="Q5699" s="1" t="s">
        <v>21</v>
      </c>
      <c r="R5699" s="1" t="s">
        <v>21</v>
      </c>
      <c r="S5699" t="s">
        <v>23</v>
      </c>
      <c r="AQ5699">
        <v>6.5200000000000002E-4</v>
      </c>
    </row>
    <row r="5700" spans="1:43">
      <c r="A5700">
        <v>1680637216127</v>
      </c>
      <c r="B5700">
        <v>1680637216129</v>
      </c>
      <c r="C5700">
        <v>2</v>
      </c>
      <c r="D5700">
        <v>3740</v>
      </c>
      <c r="E5700">
        <v>1170</v>
      </c>
      <c r="F5700">
        <v>176.168339</v>
      </c>
      <c r="G5700">
        <v>0.65886999999999996</v>
      </c>
      <c r="H5700">
        <v>9.7999999999999997E-5</v>
      </c>
      <c r="I5700">
        <v>1.3179999999999999E-3</v>
      </c>
      <c r="J5700" t="s">
        <v>30</v>
      </c>
      <c r="K5700" s="1" t="s">
        <v>20</v>
      </c>
      <c r="L5700" s="1" t="s">
        <v>21</v>
      </c>
      <c r="M5700" s="1" t="s">
        <v>20</v>
      </c>
      <c r="N5700" s="1" t="s">
        <v>21</v>
      </c>
      <c r="O5700" s="1" t="s">
        <v>21</v>
      </c>
      <c r="P5700" s="1" t="s">
        <v>21</v>
      </c>
      <c r="Q5700" s="1" t="s">
        <v>21</v>
      </c>
      <c r="R5700" s="1" t="s">
        <v>21</v>
      </c>
      <c r="S5700" t="s">
        <v>23</v>
      </c>
      <c r="AQ5700">
        <v>1.4999999999999999E-2</v>
      </c>
    </row>
    <row r="5701" spans="1:43">
      <c r="A5701">
        <v>1680637216129</v>
      </c>
      <c r="B5701">
        <v>1680637218527</v>
      </c>
      <c r="C5701">
        <v>2398</v>
      </c>
      <c r="D5701">
        <v>3740</v>
      </c>
      <c r="E5701">
        <v>1170</v>
      </c>
      <c r="F5701">
        <v>176.168339</v>
      </c>
      <c r="G5701">
        <v>0.65886999999999996</v>
      </c>
      <c r="H5701">
        <v>0.11734799999999999</v>
      </c>
      <c r="I5701">
        <v>1.579969</v>
      </c>
      <c r="J5701" t="s">
        <v>30</v>
      </c>
      <c r="K5701" s="1" t="s">
        <v>20</v>
      </c>
      <c r="L5701" s="1" t="s">
        <v>21</v>
      </c>
      <c r="M5701" s="1" t="s">
        <v>20</v>
      </c>
      <c r="N5701" s="1" t="s">
        <v>21</v>
      </c>
      <c r="O5701" s="1" t="s">
        <v>21</v>
      </c>
      <c r="P5701" s="1" t="s">
        <v>21</v>
      </c>
      <c r="Q5701" s="1" t="s">
        <v>21</v>
      </c>
      <c r="R5701" s="1" t="s">
        <v>21</v>
      </c>
      <c r="S5701" t="s">
        <v>22</v>
      </c>
      <c r="AQ5701">
        <v>6.5200000000000002E-4</v>
      </c>
    </row>
    <row r="5702" spans="1:43">
      <c r="A5702">
        <v>1680637218527</v>
      </c>
      <c r="B5702">
        <v>1680637218541</v>
      </c>
      <c r="C5702">
        <v>14</v>
      </c>
      <c r="D5702">
        <v>3740</v>
      </c>
      <c r="E5702">
        <v>1170</v>
      </c>
      <c r="F5702">
        <v>176.168339</v>
      </c>
      <c r="G5702">
        <v>0.65886999999999996</v>
      </c>
      <c r="H5702">
        <v>6.8499999999999995E-4</v>
      </c>
      <c r="I5702">
        <v>9.2239999999999996E-3</v>
      </c>
      <c r="J5702" t="s">
        <v>30</v>
      </c>
      <c r="K5702" s="1" t="s">
        <v>20</v>
      </c>
      <c r="L5702" s="1" t="s">
        <v>21</v>
      </c>
      <c r="M5702" s="1" t="s">
        <v>21</v>
      </c>
      <c r="N5702" s="1" t="s">
        <v>21</v>
      </c>
      <c r="O5702" s="1" t="s">
        <v>21</v>
      </c>
      <c r="P5702" s="1" t="s">
        <v>21</v>
      </c>
      <c r="Q5702" s="1" t="s">
        <v>21</v>
      </c>
      <c r="R5702" s="1" t="s">
        <v>21</v>
      </c>
      <c r="S5702" t="s">
        <v>23</v>
      </c>
      <c r="AQ5702">
        <v>3.261E-3</v>
      </c>
    </row>
    <row r="5703" spans="1:43">
      <c r="A5703">
        <v>1680637218541</v>
      </c>
      <c r="B5703">
        <v>1680637218542</v>
      </c>
      <c r="C5703">
        <v>1</v>
      </c>
      <c r="D5703">
        <v>3740</v>
      </c>
      <c r="E5703">
        <v>1170</v>
      </c>
      <c r="F5703">
        <v>176.168339</v>
      </c>
      <c r="G5703">
        <v>0.65886999999999996</v>
      </c>
      <c r="H5703">
        <v>4.8999999999999998E-5</v>
      </c>
      <c r="I5703">
        <v>6.5899999999999997E-4</v>
      </c>
      <c r="J5703" t="s">
        <v>30</v>
      </c>
      <c r="K5703" s="1" t="s">
        <v>20</v>
      </c>
      <c r="L5703" s="1" t="s">
        <v>21</v>
      </c>
      <c r="M5703" s="1" t="s">
        <v>21</v>
      </c>
      <c r="N5703" s="1" t="s">
        <v>21</v>
      </c>
      <c r="O5703" s="1" t="s">
        <v>21</v>
      </c>
      <c r="P5703" s="1" t="s">
        <v>21</v>
      </c>
      <c r="Q5703" s="1" t="s">
        <v>21</v>
      </c>
      <c r="R5703" s="1" t="s">
        <v>21</v>
      </c>
      <c r="S5703" t="s">
        <v>22</v>
      </c>
      <c r="AQ5703">
        <v>2.6784490000000001</v>
      </c>
    </row>
    <row r="5704" spans="1:43">
      <c r="A5704">
        <v>1680637218542</v>
      </c>
      <c r="B5704">
        <v>1680637218554</v>
      </c>
      <c r="C5704">
        <v>12</v>
      </c>
      <c r="D5704">
        <v>3740</v>
      </c>
      <c r="E5704">
        <v>1170</v>
      </c>
      <c r="F5704">
        <v>176.168339</v>
      </c>
      <c r="G5704">
        <v>0.65886999999999996</v>
      </c>
      <c r="H5704">
        <v>5.8699999999999996E-4</v>
      </c>
      <c r="I5704">
        <v>7.9059999999999998E-3</v>
      </c>
      <c r="J5704" t="s">
        <v>30</v>
      </c>
      <c r="K5704" s="1" t="s">
        <v>20</v>
      </c>
      <c r="L5704" s="1" t="s">
        <v>21</v>
      </c>
      <c r="M5704" s="1" t="s">
        <v>21</v>
      </c>
      <c r="N5704" s="1" t="s">
        <v>21</v>
      </c>
      <c r="O5704" s="1" t="s">
        <v>21</v>
      </c>
      <c r="P5704" s="1" t="s">
        <v>21</v>
      </c>
      <c r="Q5704" s="1" t="s">
        <v>21</v>
      </c>
      <c r="R5704" s="1" t="s">
        <v>21</v>
      </c>
      <c r="S5704" t="s">
        <v>23</v>
      </c>
      <c r="AQ5704">
        <v>1.1087E-2</v>
      </c>
    </row>
    <row r="5705" spans="1:43">
      <c r="A5705">
        <v>1680637218554</v>
      </c>
      <c r="B5705">
        <v>1680637218565</v>
      </c>
      <c r="C5705">
        <v>11</v>
      </c>
      <c r="D5705">
        <v>3740</v>
      </c>
      <c r="E5705">
        <v>1170</v>
      </c>
      <c r="F5705">
        <v>176.168339</v>
      </c>
      <c r="G5705">
        <v>0.65886999999999996</v>
      </c>
      <c r="H5705">
        <v>5.3799999999999996E-4</v>
      </c>
      <c r="I5705">
        <v>7.2480000000000001E-3</v>
      </c>
      <c r="J5705" t="s">
        <v>30</v>
      </c>
      <c r="K5705" s="1" t="s">
        <v>20</v>
      </c>
      <c r="L5705" s="1" t="s">
        <v>21</v>
      </c>
      <c r="M5705" s="1" t="s">
        <v>21</v>
      </c>
      <c r="N5705" s="1" t="s">
        <v>21</v>
      </c>
      <c r="O5705" s="1" t="s">
        <v>21</v>
      </c>
      <c r="P5705" s="1" t="s">
        <v>21</v>
      </c>
      <c r="Q5705" s="1" t="s">
        <v>21</v>
      </c>
      <c r="R5705" s="1" t="s">
        <v>21</v>
      </c>
      <c r="S5705" t="s">
        <v>23</v>
      </c>
      <c r="AQ5705">
        <v>2.6099709999999998</v>
      </c>
    </row>
    <row r="5706" spans="1:43">
      <c r="A5706">
        <v>1680637218565</v>
      </c>
      <c r="B5706">
        <v>1680637218775</v>
      </c>
      <c r="C5706">
        <v>210</v>
      </c>
      <c r="D5706">
        <v>3740</v>
      </c>
      <c r="E5706">
        <v>1170</v>
      </c>
      <c r="F5706">
        <v>176.168339</v>
      </c>
      <c r="G5706">
        <v>0.65886999999999996</v>
      </c>
      <c r="H5706">
        <v>1.0276E-2</v>
      </c>
      <c r="I5706">
        <v>0.13836300000000001</v>
      </c>
      <c r="J5706" t="s">
        <v>30</v>
      </c>
      <c r="K5706" s="1" t="s">
        <v>20</v>
      </c>
      <c r="L5706" s="1" t="s">
        <v>21</v>
      </c>
      <c r="M5706" s="1" t="s">
        <v>21</v>
      </c>
      <c r="N5706" s="1" t="s">
        <v>21</v>
      </c>
      <c r="O5706" s="1" t="s">
        <v>21</v>
      </c>
      <c r="P5706" s="1" t="s">
        <v>21</v>
      </c>
      <c r="Q5706" s="1" t="s">
        <v>21</v>
      </c>
      <c r="R5706" s="1" t="s">
        <v>21</v>
      </c>
      <c r="S5706" t="s">
        <v>22</v>
      </c>
      <c r="AQ5706">
        <v>1.2390999999999999E-2</v>
      </c>
    </row>
    <row r="5707" spans="1:43">
      <c r="A5707">
        <v>1680637218775</v>
      </c>
      <c r="B5707">
        <v>1680637218782</v>
      </c>
      <c r="C5707">
        <v>7</v>
      </c>
      <c r="D5707">
        <v>3740</v>
      </c>
      <c r="E5707">
        <v>1170</v>
      </c>
      <c r="F5707">
        <v>176.168339</v>
      </c>
      <c r="G5707">
        <v>0.65886999999999996</v>
      </c>
      <c r="H5707">
        <v>3.4299999999999999E-4</v>
      </c>
      <c r="I5707">
        <v>4.6119999999999998E-3</v>
      </c>
      <c r="J5707" t="s">
        <v>30</v>
      </c>
      <c r="K5707" s="1" t="s">
        <v>20</v>
      </c>
      <c r="L5707" s="1" t="s">
        <v>21</v>
      </c>
      <c r="M5707" s="1" t="s">
        <v>21</v>
      </c>
      <c r="N5707" s="1" t="s">
        <v>21</v>
      </c>
      <c r="O5707" s="1" t="s">
        <v>21</v>
      </c>
      <c r="P5707" s="1" t="s">
        <v>21</v>
      </c>
      <c r="Q5707" s="1" t="s">
        <v>21</v>
      </c>
      <c r="R5707" s="1" t="s">
        <v>21</v>
      </c>
      <c r="S5707" t="s">
        <v>95</v>
      </c>
      <c r="AQ5707">
        <v>1.957E-3</v>
      </c>
    </row>
    <row r="5708" spans="1:43">
      <c r="A5708">
        <v>1680637218782</v>
      </c>
      <c r="B5708">
        <v>1680637222802</v>
      </c>
      <c r="C5708">
        <v>4020</v>
      </c>
      <c r="D5708">
        <v>3740</v>
      </c>
      <c r="E5708">
        <v>1170</v>
      </c>
      <c r="F5708">
        <v>176.168339</v>
      </c>
      <c r="G5708">
        <v>0.65886999999999996</v>
      </c>
      <c r="H5708">
        <v>0.19672100000000001</v>
      </c>
      <c r="I5708">
        <v>2.6486559999999999</v>
      </c>
      <c r="J5708" t="s">
        <v>30</v>
      </c>
      <c r="K5708" s="1" t="s">
        <v>20</v>
      </c>
      <c r="L5708" s="1" t="s">
        <v>21</v>
      </c>
      <c r="M5708" s="1" t="s">
        <v>21</v>
      </c>
      <c r="N5708" s="1" t="s">
        <v>21</v>
      </c>
      <c r="O5708" s="1" t="s">
        <v>21</v>
      </c>
      <c r="P5708" s="1" t="s">
        <v>21</v>
      </c>
      <c r="Q5708" s="1" t="s">
        <v>21</v>
      </c>
      <c r="R5708" s="1" t="s">
        <v>21</v>
      </c>
      <c r="S5708" t="s">
        <v>22</v>
      </c>
      <c r="AQ5708">
        <v>5.8700000000000002E-3</v>
      </c>
    </row>
    <row r="5709" spans="1:43">
      <c r="A5709">
        <v>1680637222802</v>
      </c>
      <c r="B5709">
        <v>1680637222888</v>
      </c>
      <c r="C5709">
        <v>86</v>
      </c>
      <c r="D5709">
        <v>3740</v>
      </c>
      <c r="E5709">
        <v>1170</v>
      </c>
      <c r="F5709">
        <v>176.168339</v>
      </c>
      <c r="G5709">
        <v>0.65886999999999996</v>
      </c>
      <c r="H5709">
        <v>4.2079999999999999E-3</v>
      </c>
      <c r="I5709">
        <v>5.6662999999999998E-2</v>
      </c>
      <c r="J5709" t="s">
        <v>30</v>
      </c>
      <c r="K5709" s="1" t="s">
        <v>20</v>
      </c>
      <c r="L5709" s="1" t="s">
        <v>21</v>
      </c>
      <c r="M5709" s="1" t="s">
        <v>21</v>
      </c>
      <c r="N5709" s="1" t="s">
        <v>21</v>
      </c>
      <c r="O5709" s="1" t="s">
        <v>21</v>
      </c>
      <c r="P5709" s="1" t="s">
        <v>21</v>
      </c>
      <c r="Q5709" s="1" t="s">
        <v>21</v>
      </c>
      <c r="R5709" s="1" t="s">
        <v>21</v>
      </c>
      <c r="S5709" t="s">
        <v>94</v>
      </c>
      <c r="AQ5709">
        <v>5.2170000000000003E-3</v>
      </c>
    </row>
    <row r="5710" spans="1:43">
      <c r="A5710">
        <v>1680637222888</v>
      </c>
      <c r="B5710">
        <v>1680637222895</v>
      </c>
      <c r="C5710">
        <v>7</v>
      </c>
      <c r="D5710">
        <v>3740</v>
      </c>
      <c r="E5710">
        <v>1170</v>
      </c>
      <c r="F5710">
        <v>176.168339</v>
      </c>
      <c r="G5710">
        <v>0.65886999999999996</v>
      </c>
      <c r="H5710">
        <v>3.4299999999999999E-4</v>
      </c>
      <c r="I5710">
        <v>4.6119999999999998E-3</v>
      </c>
      <c r="J5710" t="s">
        <v>30</v>
      </c>
      <c r="K5710" s="1" t="s">
        <v>20</v>
      </c>
      <c r="L5710" s="1" t="s">
        <v>21</v>
      </c>
      <c r="M5710" s="1" t="s">
        <v>21</v>
      </c>
      <c r="N5710" s="1" t="s">
        <v>21</v>
      </c>
      <c r="O5710" s="1" t="s">
        <v>21</v>
      </c>
      <c r="P5710" s="1" t="s">
        <v>21</v>
      </c>
      <c r="Q5710" s="1" t="s">
        <v>21</v>
      </c>
      <c r="R5710" s="1" t="s">
        <v>21</v>
      </c>
      <c r="S5710" t="s">
        <v>22</v>
      </c>
      <c r="AQ5710">
        <v>1.1087E-2</v>
      </c>
    </row>
    <row r="5711" spans="1:43">
      <c r="A5711">
        <v>1680637222895</v>
      </c>
      <c r="B5711">
        <v>1680637222954</v>
      </c>
      <c r="C5711">
        <v>59</v>
      </c>
      <c r="D5711">
        <v>3740</v>
      </c>
      <c r="E5711">
        <v>1170</v>
      </c>
      <c r="F5711">
        <v>176.168339</v>
      </c>
      <c r="G5711">
        <v>0.65886999999999996</v>
      </c>
      <c r="H5711">
        <v>2.8869999999999998E-3</v>
      </c>
      <c r="I5711">
        <v>3.8872999999999998E-2</v>
      </c>
      <c r="J5711" t="s">
        <v>30</v>
      </c>
      <c r="K5711" s="1" t="s">
        <v>20</v>
      </c>
      <c r="L5711" s="1" t="s">
        <v>21</v>
      </c>
      <c r="M5711" s="1" t="s">
        <v>21</v>
      </c>
      <c r="N5711" s="1" t="s">
        <v>21</v>
      </c>
      <c r="O5711" s="1" t="s">
        <v>21</v>
      </c>
      <c r="P5711" s="1" t="s">
        <v>21</v>
      </c>
      <c r="Q5711" s="1" t="s">
        <v>21</v>
      </c>
      <c r="R5711" s="1" t="s">
        <v>21</v>
      </c>
      <c r="S5711" t="s">
        <v>94</v>
      </c>
      <c r="AQ5711">
        <v>4.5649999999999996E-3</v>
      </c>
    </row>
    <row r="5712" spans="1:43">
      <c r="A5712">
        <v>1680637222954</v>
      </c>
      <c r="B5712">
        <v>1680637239155</v>
      </c>
      <c r="C5712">
        <v>16201</v>
      </c>
      <c r="D5712">
        <v>3740</v>
      </c>
      <c r="E5712">
        <v>1170</v>
      </c>
      <c r="F5712">
        <v>176.168339</v>
      </c>
      <c r="G5712">
        <v>0.65886999999999996</v>
      </c>
      <c r="H5712">
        <v>0.79280600000000001</v>
      </c>
      <c r="I5712">
        <v>10.674346</v>
      </c>
      <c r="J5712" t="s">
        <v>30</v>
      </c>
      <c r="K5712" s="1" t="s">
        <v>20</v>
      </c>
      <c r="L5712" s="1" t="s">
        <v>21</v>
      </c>
      <c r="M5712" s="1" t="s">
        <v>21</v>
      </c>
      <c r="N5712" s="1" t="s">
        <v>21</v>
      </c>
      <c r="O5712" s="1" t="s">
        <v>21</v>
      </c>
      <c r="P5712" s="1" t="s">
        <v>21</v>
      </c>
      <c r="Q5712" s="1" t="s">
        <v>21</v>
      </c>
      <c r="R5712" s="1" t="s">
        <v>21</v>
      </c>
      <c r="S5712" t="s">
        <v>22</v>
      </c>
      <c r="AQ5712">
        <v>6.5200000000000002E-4</v>
      </c>
    </row>
    <row r="5713" spans="1:43">
      <c r="A5713">
        <v>1680637239155</v>
      </c>
      <c r="B5713">
        <v>1680637239173</v>
      </c>
      <c r="C5713">
        <v>18</v>
      </c>
      <c r="D5713">
        <v>3740</v>
      </c>
      <c r="E5713">
        <v>1170</v>
      </c>
      <c r="F5713">
        <v>176.168339</v>
      </c>
      <c r="G5713">
        <v>0.65886999999999996</v>
      </c>
      <c r="H5713">
        <v>8.8099999999999995E-4</v>
      </c>
      <c r="I5713">
        <v>1.1860000000000001E-2</v>
      </c>
      <c r="J5713" t="s">
        <v>30</v>
      </c>
      <c r="K5713" s="1" t="s">
        <v>20</v>
      </c>
      <c r="L5713" s="1" t="s">
        <v>21</v>
      </c>
      <c r="M5713" s="1" t="s">
        <v>21</v>
      </c>
      <c r="N5713" s="1" t="s">
        <v>21</v>
      </c>
      <c r="O5713" s="1" t="s">
        <v>21</v>
      </c>
      <c r="P5713" s="1" t="s">
        <v>21</v>
      </c>
      <c r="Q5713" s="1" t="s">
        <v>21</v>
      </c>
      <c r="R5713" s="1" t="s">
        <v>21</v>
      </c>
      <c r="S5713" t="s">
        <v>91</v>
      </c>
      <c r="AQ5713">
        <v>1.1087E-2</v>
      </c>
    </row>
    <row r="5714" spans="1:43">
      <c r="A5714">
        <v>1680637239173</v>
      </c>
      <c r="B5714">
        <v>1680637239220</v>
      </c>
      <c r="C5714">
        <v>47</v>
      </c>
      <c r="D5714">
        <v>3740</v>
      </c>
      <c r="E5714">
        <v>1170</v>
      </c>
      <c r="F5714">
        <v>176.168339</v>
      </c>
      <c r="G5714">
        <v>0.65886999999999996</v>
      </c>
      <c r="H5714">
        <v>2.3E-3</v>
      </c>
      <c r="I5714">
        <v>3.0967000000000001E-2</v>
      </c>
      <c r="J5714" t="s">
        <v>30</v>
      </c>
      <c r="K5714" s="1" t="s">
        <v>20</v>
      </c>
      <c r="L5714" s="1" t="s">
        <v>21</v>
      </c>
      <c r="M5714" s="1" t="s">
        <v>20</v>
      </c>
      <c r="N5714" s="1" t="s">
        <v>21</v>
      </c>
      <c r="O5714" s="1" t="s">
        <v>21</v>
      </c>
      <c r="P5714" s="1" t="s">
        <v>21</v>
      </c>
      <c r="Q5714" s="1" t="s">
        <v>21</v>
      </c>
      <c r="R5714" s="1" t="s">
        <v>21</v>
      </c>
      <c r="S5714" t="s">
        <v>91</v>
      </c>
      <c r="AQ5714">
        <v>1.957E-3</v>
      </c>
    </row>
    <row r="5715" spans="1:43">
      <c r="A5715">
        <v>1680637239220</v>
      </c>
      <c r="B5715">
        <v>1680637239223</v>
      </c>
      <c r="C5715">
        <v>3</v>
      </c>
      <c r="D5715">
        <v>3740</v>
      </c>
      <c r="E5715">
        <v>1170</v>
      </c>
      <c r="F5715">
        <v>176.168339</v>
      </c>
      <c r="G5715">
        <v>0.65886999999999996</v>
      </c>
      <c r="H5715">
        <v>1.47E-4</v>
      </c>
      <c r="I5715">
        <v>1.977E-3</v>
      </c>
      <c r="J5715" t="s">
        <v>30</v>
      </c>
      <c r="K5715" s="1" t="s">
        <v>20</v>
      </c>
      <c r="L5715" s="1" t="s">
        <v>21</v>
      </c>
      <c r="M5715" s="1" t="s">
        <v>20</v>
      </c>
      <c r="N5715" s="1" t="s">
        <v>21</v>
      </c>
      <c r="O5715" s="1" t="s">
        <v>21</v>
      </c>
      <c r="P5715" s="1" t="s">
        <v>21</v>
      </c>
      <c r="Q5715" s="1" t="s">
        <v>21</v>
      </c>
      <c r="R5715" s="1" t="s">
        <v>21</v>
      </c>
      <c r="S5715" t="s">
        <v>92</v>
      </c>
      <c r="AQ5715">
        <v>6.5200000000000002E-4</v>
      </c>
    </row>
    <row r="5716" spans="1:43">
      <c r="A5716">
        <v>1680637239223</v>
      </c>
      <c r="B5716">
        <v>1680637239224</v>
      </c>
      <c r="C5716">
        <v>1</v>
      </c>
      <c r="D5716">
        <v>3740</v>
      </c>
      <c r="E5716">
        <v>1170</v>
      </c>
      <c r="F5716">
        <v>176.168339</v>
      </c>
      <c r="G5716">
        <v>0.65886999999999996</v>
      </c>
      <c r="H5716">
        <v>4.8999999999999998E-5</v>
      </c>
      <c r="I5716">
        <v>6.5899999999999997E-4</v>
      </c>
      <c r="J5716" t="s">
        <v>30</v>
      </c>
      <c r="K5716" s="1" t="s">
        <v>20</v>
      </c>
      <c r="L5716" s="1" t="s">
        <v>21</v>
      </c>
      <c r="M5716" s="1" t="s">
        <v>20</v>
      </c>
      <c r="N5716" s="1" t="s">
        <v>21</v>
      </c>
      <c r="O5716" s="1" t="s">
        <v>21</v>
      </c>
      <c r="P5716" s="1" t="s">
        <v>21</v>
      </c>
      <c r="Q5716" s="1" t="s">
        <v>21</v>
      </c>
      <c r="R5716" s="1" t="s">
        <v>21</v>
      </c>
      <c r="S5716" t="s">
        <v>91</v>
      </c>
      <c r="AQ5716">
        <v>2.6090000000000002E-3</v>
      </c>
    </row>
    <row r="5717" spans="1:43">
      <c r="A5717">
        <v>1680637239224</v>
      </c>
      <c r="B5717">
        <v>1680637239232</v>
      </c>
      <c r="C5717">
        <v>8</v>
      </c>
      <c r="D5717">
        <v>3740</v>
      </c>
      <c r="E5717">
        <v>1170</v>
      </c>
      <c r="F5717">
        <v>176.168339</v>
      </c>
      <c r="G5717">
        <v>0.65886999999999996</v>
      </c>
      <c r="H5717">
        <v>3.9100000000000002E-4</v>
      </c>
      <c r="I5717">
        <v>5.2709999999999996E-3</v>
      </c>
      <c r="J5717" t="s">
        <v>30</v>
      </c>
      <c r="K5717" s="1" t="s">
        <v>20</v>
      </c>
      <c r="L5717" s="1" t="s">
        <v>21</v>
      </c>
      <c r="M5717" s="1" t="s">
        <v>20</v>
      </c>
      <c r="N5717" s="1" t="s">
        <v>21</v>
      </c>
      <c r="O5717" s="1" t="s">
        <v>21</v>
      </c>
      <c r="P5717" s="1" t="s">
        <v>21</v>
      </c>
      <c r="Q5717" s="1" t="s">
        <v>21</v>
      </c>
      <c r="R5717" s="1" t="s">
        <v>21</v>
      </c>
      <c r="S5717" t="s">
        <v>92</v>
      </c>
      <c r="AQ5717">
        <v>6.5200000000000002E-4</v>
      </c>
    </row>
    <row r="5718" spans="1:43">
      <c r="A5718">
        <v>1680637239232</v>
      </c>
      <c r="B5718">
        <v>1680637239234</v>
      </c>
      <c r="C5718">
        <v>2</v>
      </c>
      <c r="D5718">
        <v>3740</v>
      </c>
      <c r="E5718">
        <v>1170</v>
      </c>
      <c r="F5718">
        <v>176.168339</v>
      </c>
      <c r="G5718">
        <v>0.65886999999999996</v>
      </c>
      <c r="H5718">
        <v>9.7999999999999997E-5</v>
      </c>
      <c r="I5718">
        <v>1.3179999999999999E-3</v>
      </c>
      <c r="J5718" t="s">
        <v>30</v>
      </c>
      <c r="K5718" s="1" t="s">
        <v>20</v>
      </c>
      <c r="L5718" s="1" t="s">
        <v>21</v>
      </c>
      <c r="M5718" s="1" t="s">
        <v>20</v>
      </c>
      <c r="N5718" s="1" t="s">
        <v>21</v>
      </c>
      <c r="O5718" s="1" t="s">
        <v>21</v>
      </c>
      <c r="P5718" s="1" t="s">
        <v>21</v>
      </c>
      <c r="Q5718" s="1" t="s">
        <v>21</v>
      </c>
      <c r="R5718" s="1" t="s">
        <v>21</v>
      </c>
      <c r="S5718" t="s">
        <v>91</v>
      </c>
      <c r="AQ5718">
        <v>1.304E-3</v>
      </c>
    </row>
    <row r="5719" spans="1:43">
      <c r="A5719">
        <v>1680637239234</v>
      </c>
      <c r="B5719">
        <v>1680637239235</v>
      </c>
      <c r="C5719">
        <v>1</v>
      </c>
      <c r="D5719">
        <v>3740</v>
      </c>
      <c r="E5719">
        <v>1170</v>
      </c>
      <c r="F5719">
        <v>176.168339</v>
      </c>
      <c r="G5719">
        <v>0.65886999999999996</v>
      </c>
      <c r="H5719">
        <v>4.8999999999999998E-5</v>
      </c>
      <c r="I5719">
        <v>6.5899999999999997E-4</v>
      </c>
      <c r="J5719" t="s">
        <v>30</v>
      </c>
      <c r="K5719" s="1" t="s">
        <v>20</v>
      </c>
      <c r="L5719" s="1" t="s">
        <v>21</v>
      </c>
      <c r="M5719" s="1" t="s">
        <v>20</v>
      </c>
      <c r="N5719" s="1" t="s">
        <v>21</v>
      </c>
      <c r="O5719" s="1" t="s">
        <v>21</v>
      </c>
      <c r="P5719" s="1" t="s">
        <v>21</v>
      </c>
      <c r="Q5719" s="1" t="s">
        <v>21</v>
      </c>
      <c r="R5719" s="1" t="s">
        <v>21</v>
      </c>
      <c r="S5719" t="s">
        <v>92</v>
      </c>
      <c r="AQ5719">
        <v>1.304E-3</v>
      </c>
    </row>
    <row r="5720" spans="1:43">
      <c r="A5720">
        <v>1680637239235</v>
      </c>
      <c r="B5720">
        <v>1680637239236</v>
      </c>
      <c r="C5720">
        <v>1</v>
      </c>
      <c r="D5720">
        <v>3740</v>
      </c>
      <c r="E5720">
        <v>1170</v>
      </c>
      <c r="F5720">
        <v>176.168339</v>
      </c>
      <c r="G5720">
        <v>0.65886999999999996</v>
      </c>
      <c r="H5720">
        <v>4.8999999999999998E-5</v>
      </c>
      <c r="I5720">
        <v>6.5899999999999997E-4</v>
      </c>
      <c r="J5720" t="s">
        <v>30</v>
      </c>
      <c r="K5720" s="1" t="s">
        <v>20</v>
      </c>
      <c r="L5720" s="1" t="s">
        <v>21</v>
      </c>
      <c r="M5720" s="1" t="s">
        <v>20</v>
      </c>
      <c r="N5720" s="1" t="s">
        <v>21</v>
      </c>
      <c r="O5720" s="1" t="s">
        <v>21</v>
      </c>
      <c r="P5720" s="1" t="s">
        <v>21</v>
      </c>
      <c r="Q5720" s="1" t="s">
        <v>21</v>
      </c>
      <c r="R5720" s="1" t="s">
        <v>21</v>
      </c>
      <c r="S5720" t="s">
        <v>91</v>
      </c>
      <c r="AQ5720">
        <v>1.957E-3</v>
      </c>
    </row>
    <row r="5721" spans="1:43">
      <c r="A5721">
        <v>1680637239236</v>
      </c>
      <c r="B5721">
        <v>1680637239240</v>
      </c>
      <c r="C5721">
        <v>4</v>
      </c>
      <c r="D5721">
        <v>3740</v>
      </c>
      <c r="E5721">
        <v>1170</v>
      </c>
      <c r="F5721">
        <v>176.168339</v>
      </c>
      <c r="G5721">
        <v>0.65886999999999996</v>
      </c>
      <c r="H5721">
        <v>1.9599999999999999E-4</v>
      </c>
      <c r="I5721">
        <v>2.6350000000000002E-3</v>
      </c>
      <c r="J5721" t="s">
        <v>30</v>
      </c>
      <c r="K5721" s="1" t="s">
        <v>20</v>
      </c>
      <c r="L5721" s="1" t="s">
        <v>21</v>
      </c>
      <c r="M5721" s="1" t="s">
        <v>20</v>
      </c>
      <c r="N5721" s="1" t="s">
        <v>21</v>
      </c>
      <c r="O5721" s="1" t="s">
        <v>21</v>
      </c>
      <c r="P5721" s="1" t="s">
        <v>21</v>
      </c>
      <c r="Q5721" s="1" t="s">
        <v>21</v>
      </c>
      <c r="R5721" s="1" t="s">
        <v>21</v>
      </c>
      <c r="S5721" t="s">
        <v>92</v>
      </c>
      <c r="AQ5721">
        <v>7.1739999999999998E-3</v>
      </c>
    </row>
    <row r="5722" spans="1:43">
      <c r="A5722">
        <v>1680637239240</v>
      </c>
      <c r="B5722">
        <v>1680637239244</v>
      </c>
      <c r="C5722">
        <v>4</v>
      </c>
      <c r="D5722">
        <v>3740</v>
      </c>
      <c r="E5722">
        <v>1170</v>
      </c>
      <c r="F5722">
        <v>176.168339</v>
      </c>
      <c r="G5722">
        <v>0.65886999999999996</v>
      </c>
      <c r="H5722">
        <v>1.9599999999999999E-4</v>
      </c>
      <c r="I5722">
        <v>2.6350000000000002E-3</v>
      </c>
      <c r="J5722" t="s">
        <v>30</v>
      </c>
      <c r="K5722" s="1" t="s">
        <v>20</v>
      </c>
      <c r="L5722" s="1" t="s">
        <v>21</v>
      </c>
      <c r="M5722" s="1" t="s">
        <v>20</v>
      </c>
      <c r="N5722" s="1" t="s">
        <v>21</v>
      </c>
      <c r="O5722" s="1" t="s">
        <v>21</v>
      </c>
      <c r="P5722" s="1" t="s">
        <v>21</v>
      </c>
      <c r="Q5722" s="1" t="s">
        <v>21</v>
      </c>
      <c r="R5722" s="1" t="s">
        <v>21</v>
      </c>
      <c r="S5722" t="s">
        <v>91</v>
      </c>
      <c r="AQ5722">
        <v>1.304E-3</v>
      </c>
    </row>
    <row r="5723" spans="1:43">
      <c r="A5723">
        <v>1680637239244</v>
      </c>
      <c r="B5723">
        <v>1680637239248</v>
      </c>
      <c r="C5723">
        <v>4</v>
      </c>
      <c r="D5723">
        <v>3740</v>
      </c>
      <c r="E5723">
        <v>1170</v>
      </c>
      <c r="F5723">
        <v>176.168339</v>
      </c>
      <c r="G5723">
        <v>0.65886999999999996</v>
      </c>
      <c r="H5723">
        <v>1.9599999999999999E-4</v>
      </c>
      <c r="I5723">
        <v>2.6350000000000002E-3</v>
      </c>
      <c r="J5723" t="s">
        <v>30</v>
      </c>
      <c r="K5723" s="1" t="s">
        <v>20</v>
      </c>
      <c r="L5723" s="1" t="s">
        <v>21</v>
      </c>
      <c r="M5723" s="1" t="s">
        <v>20</v>
      </c>
      <c r="N5723" s="1" t="s">
        <v>21</v>
      </c>
      <c r="O5723" s="1" t="s">
        <v>21</v>
      </c>
      <c r="P5723" s="1" t="s">
        <v>21</v>
      </c>
      <c r="Q5723" s="1" t="s">
        <v>21</v>
      </c>
      <c r="R5723" s="1" t="s">
        <v>21</v>
      </c>
      <c r="S5723" t="s">
        <v>92</v>
      </c>
      <c r="AQ5723">
        <v>6.5200000000000002E-4</v>
      </c>
    </row>
    <row r="5724" spans="1:43">
      <c r="A5724">
        <v>1680637239248</v>
      </c>
      <c r="B5724">
        <v>1680637239250</v>
      </c>
      <c r="C5724">
        <v>2</v>
      </c>
      <c r="D5724">
        <v>3740</v>
      </c>
      <c r="E5724">
        <v>1170</v>
      </c>
      <c r="F5724">
        <v>176.168339</v>
      </c>
      <c r="G5724">
        <v>0.65886999999999996</v>
      </c>
      <c r="H5724">
        <v>9.7999999999999997E-5</v>
      </c>
      <c r="I5724">
        <v>1.3179999999999999E-3</v>
      </c>
      <c r="J5724" t="s">
        <v>30</v>
      </c>
      <c r="K5724" s="1" t="s">
        <v>20</v>
      </c>
      <c r="L5724" s="1" t="s">
        <v>21</v>
      </c>
      <c r="M5724" s="1" t="s">
        <v>20</v>
      </c>
      <c r="N5724" s="1" t="s">
        <v>21</v>
      </c>
      <c r="O5724" s="1" t="s">
        <v>21</v>
      </c>
      <c r="P5724" s="1" t="s">
        <v>21</v>
      </c>
      <c r="Q5724" s="1" t="s">
        <v>21</v>
      </c>
      <c r="R5724" s="1" t="s">
        <v>21</v>
      </c>
      <c r="S5724" t="s">
        <v>91</v>
      </c>
      <c r="AQ5724">
        <v>5.8700000000000002E-3</v>
      </c>
    </row>
    <row r="5725" spans="1:43">
      <c r="A5725">
        <v>1680637239250</v>
      </c>
      <c r="B5725">
        <v>1680637239256</v>
      </c>
      <c r="C5725">
        <v>6</v>
      </c>
      <c r="D5725">
        <v>3740</v>
      </c>
      <c r="E5725">
        <v>1170</v>
      </c>
      <c r="F5725">
        <v>176.168339</v>
      </c>
      <c r="G5725">
        <v>0.65886999999999996</v>
      </c>
      <c r="H5725">
        <v>2.9399999999999999E-4</v>
      </c>
      <c r="I5725">
        <v>3.9529999999999999E-3</v>
      </c>
      <c r="J5725" t="s">
        <v>30</v>
      </c>
      <c r="K5725" s="1" t="s">
        <v>20</v>
      </c>
      <c r="L5725" s="1" t="s">
        <v>21</v>
      </c>
      <c r="M5725" s="1" t="s">
        <v>20</v>
      </c>
      <c r="N5725" s="1" t="s">
        <v>21</v>
      </c>
      <c r="O5725" s="1" t="s">
        <v>21</v>
      </c>
      <c r="P5725" s="1" t="s">
        <v>21</v>
      </c>
      <c r="Q5725" s="1" t="s">
        <v>21</v>
      </c>
      <c r="R5725" s="1" t="s">
        <v>21</v>
      </c>
      <c r="S5725" t="s">
        <v>92</v>
      </c>
      <c r="AQ5725">
        <v>1.304E-3</v>
      </c>
    </row>
    <row r="5726" spans="1:43">
      <c r="A5726">
        <v>1680637239256</v>
      </c>
      <c r="B5726">
        <v>1680637239257</v>
      </c>
      <c r="C5726">
        <v>1</v>
      </c>
      <c r="D5726">
        <v>3740</v>
      </c>
      <c r="E5726">
        <v>1170</v>
      </c>
      <c r="F5726">
        <v>176.168339</v>
      </c>
      <c r="G5726">
        <v>0.65886999999999996</v>
      </c>
      <c r="H5726">
        <v>4.8999999999999998E-5</v>
      </c>
      <c r="I5726">
        <v>6.5899999999999997E-4</v>
      </c>
      <c r="J5726" t="s">
        <v>30</v>
      </c>
      <c r="K5726" s="1" t="s">
        <v>20</v>
      </c>
      <c r="L5726" s="1" t="s">
        <v>21</v>
      </c>
      <c r="M5726" s="1" t="s">
        <v>20</v>
      </c>
      <c r="N5726" s="1" t="s">
        <v>21</v>
      </c>
      <c r="O5726" s="1" t="s">
        <v>21</v>
      </c>
      <c r="P5726" s="1" t="s">
        <v>21</v>
      </c>
      <c r="Q5726" s="1" t="s">
        <v>21</v>
      </c>
      <c r="R5726" s="1" t="s">
        <v>21</v>
      </c>
      <c r="S5726" t="s">
        <v>91</v>
      </c>
      <c r="AQ5726">
        <v>4.5649999999999996E-3</v>
      </c>
    </row>
    <row r="5727" spans="1:43">
      <c r="A5727">
        <v>1680637239257</v>
      </c>
      <c r="B5727">
        <v>1680637239258</v>
      </c>
      <c r="C5727">
        <v>1</v>
      </c>
      <c r="D5727">
        <v>3740</v>
      </c>
      <c r="E5727">
        <v>1170</v>
      </c>
      <c r="F5727">
        <v>176.168339</v>
      </c>
      <c r="G5727">
        <v>0.65886999999999996</v>
      </c>
      <c r="H5727">
        <v>4.8999999999999998E-5</v>
      </c>
      <c r="I5727">
        <v>6.5899999999999997E-4</v>
      </c>
      <c r="J5727" t="s">
        <v>30</v>
      </c>
      <c r="K5727" s="1" t="s">
        <v>20</v>
      </c>
      <c r="L5727" s="1" t="s">
        <v>21</v>
      </c>
      <c r="M5727" s="1" t="s">
        <v>20</v>
      </c>
      <c r="N5727" s="1" t="s">
        <v>21</v>
      </c>
      <c r="O5727" s="1" t="s">
        <v>21</v>
      </c>
      <c r="P5727" s="1" t="s">
        <v>21</v>
      </c>
      <c r="Q5727" s="1" t="s">
        <v>21</v>
      </c>
      <c r="R5727" s="1" t="s">
        <v>21</v>
      </c>
      <c r="S5727" t="s">
        <v>92</v>
      </c>
      <c r="AQ5727">
        <v>1.0435E-2</v>
      </c>
    </row>
    <row r="5728" spans="1:43">
      <c r="A5728">
        <v>1680637239258</v>
      </c>
      <c r="B5728">
        <v>1680637239261</v>
      </c>
      <c r="C5728">
        <v>3</v>
      </c>
      <c r="D5728">
        <v>3740</v>
      </c>
      <c r="E5728">
        <v>1170</v>
      </c>
      <c r="F5728">
        <v>176.168339</v>
      </c>
      <c r="G5728">
        <v>0.65886999999999996</v>
      </c>
      <c r="H5728">
        <v>1.47E-4</v>
      </c>
      <c r="I5728">
        <v>1.977E-3</v>
      </c>
      <c r="J5728" t="s">
        <v>30</v>
      </c>
      <c r="K5728" s="1" t="s">
        <v>20</v>
      </c>
      <c r="L5728" s="1" t="s">
        <v>21</v>
      </c>
      <c r="M5728" s="1" t="s">
        <v>20</v>
      </c>
      <c r="N5728" s="1" t="s">
        <v>21</v>
      </c>
      <c r="O5728" s="1" t="s">
        <v>21</v>
      </c>
      <c r="P5728" s="1" t="s">
        <v>21</v>
      </c>
      <c r="Q5728" s="1" t="s">
        <v>21</v>
      </c>
      <c r="R5728" s="1" t="s">
        <v>21</v>
      </c>
      <c r="S5728" t="s">
        <v>92</v>
      </c>
      <c r="AQ5728">
        <v>1.304E-3</v>
      </c>
    </row>
    <row r="5729" spans="1:43">
      <c r="A5729">
        <v>1680637239261</v>
      </c>
      <c r="B5729">
        <v>1680637239265</v>
      </c>
      <c r="C5729">
        <v>4</v>
      </c>
      <c r="D5729">
        <v>3740</v>
      </c>
      <c r="E5729">
        <v>1170</v>
      </c>
      <c r="F5729">
        <v>176.168339</v>
      </c>
      <c r="G5729">
        <v>0.65886999999999996</v>
      </c>
      <c r="H5729">
        <v>1.9599999999999999E-4</v>
      </c>
      <c r="I5729">
        <v>2.6350000000000002E-3</v>
      </c>
      <c r="J5729" t="s">
        <v>30</v>
      </c>
      <c r="K5729" s="1" t="s">
        <v>20</v>
      </c>
      <c r="L5729" s="1" t="s">
        <v>21</v>
      </c>
      <c r="M5729" s="1" t="s">
        <v>20</v>
      </c>
      <c r="N5729" s="1" t="s">
        <v>21</v>
      </c>
      <c r="O5729" s="1" t="s">
        <v>21</v>
      </c>
      <c r="P5729" s="1" t="s">
        <v>21</v>
      </c>
      <c r="Q5729" s="1" t="s">
        <v>21</v>
      </c>
      <c r="R5729" s="1" t="s">
        <v>21</v>
      </c>
      <c r="S5729" t="s">
        <v>91</v>
      </c>
      <c r="AQ5729">
        <v>1.304E-3</v>
      </c>
    </row>
    <row r="5730" spans="1:43">
      <c r="A5730">
        <v>1680637239265</v>
      </c>
      <c r="B5730">
        <v>1680637239269</v>
      </c>
      <c r="C5730">
        <v>4</v>
      </c>
      <c r="D5730">
        <v>3740</v>
      </c>
      <c r="E5730">
        <v>1170</v>
      </c>
      <c r="F5730">
        <v>176.168339</v>
      </c>
      <c r="G5730">
        <v>0.65886999999999996</v>
      </c>
      <c r="H5730">
        <v>1.9599999999999999E-4</v>
      </c>
      <c r="I5730">
        <v>2.6350000000000002E-3</v>
      </c>
      <c r="J5730" t="s">
        <v>30</v>
      </c>
      <c r="K5730" s="1" t="s">
        <v>20</v>
      </c>
      <c r="L5730" s="1" t="s">
        <v>21</v>
      </c>
      <c r="M5730" s="1" t="s">
        <v>20</v>
      </c>
      <c r="N5730" s="1" t="s">
        <v>21</v>
      </c>
      <c r="O5730" s="1" t="s">
        <v>21</v>
      </c>
      <c r="P5730" s="1" t="s">
        <v>21</v>
      </c>
      <c r="Q5730" s="1" t="s">
        <v>21</v>
      </c>
      <c r="R5730" s="1" t="s">
        <v>21</v>
      </c>
      <c r="S5730" t="s">
        <v>92</v>
      </c>
      <c r="AQ5730">
        <v>6.5200000000000002E-4</v>
      </c>
    </row>
    <row r="5731" spans="1:43">
      <c r="A5731">
        <v>1680637239269</v>
      </c>
      <c r="B5731">
        <v>1680637239359</v>
      </c>
      <c r="C5731">
        <v>90</v>
      </c>
      <c r="D5731">
        <v>3740</v>
      </c>
      <c r="E5731">
        <v>1170</v>
      </c>
      <c r="F5731">
        <v>176.168339</v>
      </c>
      <c r="G5731">
        <v>0.65886999999999996</v>
      </c>
      <c r="H5731">
        <v>4.4039999999999999E-3</v>
      </c>
      <c r="I5731">
        <v>5.9297999999999997E-2</v>
      </c>
      <c r="J5731" t="s">
        <v>30</v>
      </c>
      <c r="K5731" s="1" t="s">
        <v>20</v>
      </c>
      <c r="L5731" s="1" t="s">
        <v>21</v>
      </c>
      <c r="M5731" s="1" t="s">
        <v>20</v>
      </c>
      <c r="N5731" s="1" t="s">
        <v>21</v>
      </c>
      <c r="O5731" s="1" t="s">
        <v>21</v>
      </c>
      <c r="P5731" s="1" t="s">
        <v>21</v>
      </c>
      <c r="Q5731" s="1" t="s">
        <v>21</v>
      </c>
      <c r="R5731" s="1" t="s">
        <v>21</v>
      </c>
      <c r="S5731" t="s">
        <v>91</v>
      </c>
      <c r="AQ5731">
        <v>6.5200000000000002E-4</v>
      </c>
    </row>
    <row r="5732" spans="1:43">
      <c r="A5732">
        <v>1680637239359</v>
      </c>
      <c r="B5732">
        <v>1680637245189</v>
      </c>
      <c r="C5732">
        <v>5830</v>
      </c>
      <c r="D5732">
        <v>3740</v>
      </c>
      <c r="E5732">
        <v>1170</v>
      </c>
      <c r="F5732">
        <v>176.168339</v>
      </c>
      <c r="G5732">
        <v>0.65886999999999996</v>
      </c>
      <c r="H5732">
        <v>0.28529500000000002</v>
      </c>
      <c r="I5732">
        <v>3.8412099999999998</v>
      </c>
      <c r="J5732" t="s">
        <v>30</v>
      </c>
      <c r="K5732" s="1" t="s">
        <v>20</v>
      </c>
      <c r="L5732" s="1" t="s">
        <v>21</v>
      </c>
      <c r="M5732" s="1" t="s">
        <v>20</v>
      </c>
      <c r="N5732" s="1" t="s">
        <v>21</v>
      </c>
      <c r="O5732" s="1" t="s">
        <v>21</v>
      </c>
      <c r="P5732" s="1" t="s">
        <v>21</v>
      </c>
      <c r="Q5732" s="1" t="s">
        <v>21</v>
      </c>
      <c r="R5732" s="1" t="s">
        <v>21</v>
      </c>
      <c r="S5732" t="s">
        <v>22</v>
      </c>
      <c r="AQ5732">
        <v>1.957E-3</v>
      </c>
    </row>
    <row r="5733" spans="1:43">
      <c r="A5733">
        <v>1680637245189</v>
      </c>
      <c r="B5733">
        <v>1680637245390</v>
      </c>
      <c r="C5733">
        <v>201</v>
      </c>
      <c r="D5733">
        <v>3740</v>
      </c>
      <c r="E5733">
        <v>1170</v>
      </c>
      <c r="F5733">
        <v>176.168339</v>
      </c>
      <c r="G5733">
        <v>0.65886999999999996</v>
      </c>
      <c r="H5733">
        <v>9.8359999999999993E-3</v>
      </c>
      <c r="I5733">
        <v>0.132433</v>
      </c>
      <c r="J5733" t="s">
        <v>30</v>
      </c>
      <c r="K5733" s="1" t="s">
        <v>20</v>
      </c>
      <c r="L5733" s="1" t="s">
        <v>21</v>
      </c>
      <c r="M5733" s="1" t="s">
        <v>20</v>
      </c>
      <c r="N5733" s="1" t="s">
        <v>21</v>
      </c>
      <c r="O5733" s="1" t="s">
        <v>21</v>
      </c>
      <c r="P5733" s="1" t="s">
        <v>21</v>
      </c>
      <c r="Q5733" s="1" t="s">
        <v>21</v>
      </c>
      <c r="R5733" s="1" t="s">
        <v>21</v>
      </c>
      <c r="S5733" t="s">
        <v>91</v>
      </c>
      <c r="AQ5733">
        <v>4.5649999999999996E-3</v>
      </c>
    </row>
    <row r="5734" spans="1:43">
      <c r="A5734">
        <v>1680637245390</v>
      </c>
      <c r="B5734">
        <v>1680637245392</v>
      </c>
      <c r="C5734">
        <v>2</v>
      </c>
      <c r="D5734">
        <v>3740</v>
      </c>
      <c r="E5734">
        <v>1170</v>
      </c>
      <c r="F5734">
        <v>176.168339</v>
      </c>
      <c r="G5734">
        <v>0.65886999999999996</v>
      </c>
      <c r="H5734">
        <v>9.7999999999999997E-5</v>
      </c>
      <c r="I5734">
        <v>1.3179999999999999E-3</v>
      </c>
      <c r="J5734" t="s">
        <v>30</v>
      </c>
      <c r="K5734" s="1" t="s">
        <v>20</v>
      </c>
      <c r="L5734" s="1" t="s">
        <v>21</v>
      </c>
      <c r="M5734" s="1" t="s">
        <v>20</v>
      </c>
      <c r="N5734" s="1" t="s">
        <v>21</v>
      </c>
      <c r="O5734" s="1" t="s">
        <v>21</v>
      </c>
      <c r="P5734" s="1" t="s">
        <v>21</v>
      </c>
      <c r="Q5734" s="1" t="s">
        <v>21</v>
      </c>
      <c r="R5734" s="1" t="s">
        <v>21</v>
      </c>
      <c r="S5734" t="s">
        <v>117</v>
      </c>
      <c r="AQ5734">
        <v>4.5649999999999996E-3</v>
      </c>
    </row>
    <row r="5735" spans="1:43">
      <c r="A5735">
        <v>1680637245392</v>
      </c>
      <c r="B5735">
        <v>1680637245393</v>
      </c>
      <c r="C5735">
        <v>1</v>
      </c>
      <c r="D5735">
        <v>3740</v>
      </c>
      <c r="E5735">
        <v>1170</v>
      </c>
      <c r="F5735">
        <v>176.168339</v>
      </c>
      <c r="G5735">
        <v>0.65886999999999996</v>
      </c>
      <c r="H5735">
        <v>4.8999999999999998E-5</v>
      </c>
      <c r="I5735">
        <v>6.5899999999999997E-4</v>
      </c>
      <c r="J5735" t="s">
        <v>30</v>
      </c>
      <c r="K5735" s="1" t="s">
        <v>20</v>
      </c>
      <c r="L5735" s="1" t="s">
        <v>21</v>
      </c>
      <c r="M5735" s="1" t="s">
        <v>20</v>
      </c>
      <c r="N5735" s="1" t="s">
        <v>21</v>
      </c>
      <c r="O5735" s="1" t="s">
        <v>21</v>
      </c>
      <c r="P5735" s="1" t="s">
        <v>21</v>
      </c>
      <c r="Q5735" s="1" t="s">
        <v>21</v>
      </c>
      <c r="R5735" s="1" t="s">
        <v>21</v>
      </c>
      <c r="S5735" t="s">
        <v>23</v>
      </c>
      <c r="AQ5735">
        <v>4.5649999999999996E-3</v>
      </c>
    </row>
    <row r="5736" spans="1:43">
      <c r="A5736">
        <v>1680637245393</v>
      </c>
      <c r="B5736">
        <v>1680637245398</v>
      </c>
      <c r="C5736">
        <v>5</v>
      </c>
      <c r="D5736">
        <v>3740</v>
      </c>
      <c r="E5736">
        <v>1170</v>
      </c>
      <c r="F5736">
        <v>176.168339</v>
      </c>
      <c r="G5736">
        <v>0.65886999999999996</v>
      </c>
      <c r="H5736">
        <v>2.4499999999999999E-4</v>
      </c>
      <c r="I5736">
        <v>3.2940000000000001E-3</v>
      </c>
      <c r="J5736" t="s">
        <v>30</v>
      </c>
      <c r="K5736" s="1" t="s">
        <v>20</v>
      </c>
      <c r="L5736" s="1" t="s">
        <v>21</v>
      </c>
      <c r="M5736" s="1" t="s">
        <v>20</v>
      </c>
      <c r="N5736" s="1" t="s">
        <v>21</v>
      </c>
      <c r="O5736" s="1" t="s">
        <v>21</v>
      </c>
      <c r="P5736" s="1" t="s">
        <v>21</v>
      </c>
      <c r="Q5736" s="1" t="s">
        <v>21</v>
      </c>
      <c r="R5736" s="1" t="s">
        <v>21</v>
      </c>
      <c r="S5736" t="s">
        <v>23</v>
      </c>
      <c r="AQ5736">
        <v>1.304E-3</v>
      </c>
    </row>
    <row r="5737" spans="1:43">
      <c r="A5737">
        <v>1680637245398</v>
      </c>
      <c r="B5737">
        <v>1680637245399</v>
      </c>
      <c r="C5737">
        <v>1</v>
      </c>
      <c r="D5737">
        <v>3740</v>
      </c>
      <c r="E5737">
        <v>1170</v>
      </c>
      <c r="F5737">
        <v>176.168339</v>
      </c>
      <c r="G5737">
        <v>0.65886999999999996</v>
      </c>
      <c r="H5737">
        <v>4.8999999999999998E-5</v>
      </c>
      <c r="I5737">
        <v>6.5899999999999997E-4</v>
      </c>
      <c r="J5737" t="s">
        <v>30</v>
      </c>
      <c r="K5737" s="1" t="s">
        <v>20</v>
      </c>
      <c r="L5737" s="1" t="s">
        <v>21</v>
      </c>
      <c r="M5737" s="1" t="s">
        <v>20</v>
      </c>
      <c r="N5737" s="1" t="s">
        <v>21</v>
      </c>
      <c r="O5737" s="1" t="s">
        <v>21</v>
      </c>
      <c r="P5737" s="1" t="s">
        <v>21</v>
      </c>
      <c r="Q5737" s="1" t="s">
        <v>21</v>
      </c>
      <c r="R5737" s="1" t="s">
        <v>21</v>
      </c>
      <c r="S5737" t="s">
        <v>22</v>
      </c>
      <c r="AQ5737">
        <v>1.957E-3</v>
      </c>
    </row>
    <row r="5738" spans="1:43">
      <c r="A5738">
        <v>1680637245399</v>
      </c>
      <c r="B5738">
        <v>1680637245402</v>
      </c>
      <c r="C5738">
        <v>3</v>
      </c>
      <c r="D5738">
        <v>3740</v>
      </c>
      <c r="E5738">
        <v>1170</v>
      </c>
      <c r="F5738">
        <v>176.168339</v>
      </c>
      <c r="G5738">
        <v>0.65886999999999996</v>
      </c>
      <c r="H5738">
        <v>1.47E-4</v>
      </c>
      <c r="I5738">
        <v>1.977E-3</v>
      </c>
      <c r="J5738" t="s">
        <v>30</v>
      </c>
      <c r="K5738" s="1" t="s">
        <v>20</v>
      </c>
      <c r="L5738" s="1" t="s">
        <v>21</v>
      </c>
      <c r="M5738" s="1" t="s">
        <v>20</v>
      </c>
      <c r="N5738" s="1" t="s">
        <v>21</v>
      </c>
      <c r="O5738" s="1" t="s">
        <v>21</v>
      </c>
      <c r="P5738" s="1" t="s">
        <v>21</v>
      </c>
      <c r="Q5738" s="1" t="s">
        <v>21</v>
      </c>
      <c r="R5738" s="1" t="s">
        <v>21</v>
      </c>
      <c r="S5738" t="s">
        <v>23</v>
      </c>
      <c r="AQ5738">
        <v>1.304E-3</v>
      </c>
    </row>
    <row r="5739" spans="1:43">
      <c r="A5739">
        <v>1680637245402</v>
      </c>
      <c r="B5739">
        <v>1680637245405</v>
      </c>
      <c r="C5739">
        <v>3</v>
      </c>
      <c r="D5739">
        <v>3740</v>
      </c>
      <c r="E5739">
        <v>1170</v>
      </c>
      <c r="F5739">
        <v>176.168339</v>
      </c>
      <c r="G5739">
        <v>0.65886999999999996</v>
      </c>
      <c r="H5739">
        <v>1.47E-4</v>
      </c>
      <c r="I5739">
        <v>1.977E-3</v>
      </c>
      <c r="J5739" t="s">
        <v>30</v>
      </c>
      <c r="K5739" s="1" t="s">
        <v>20</v>
      </c>
      <c r="L5739" s="1" t="s">
        <v>21</v>
      </c>
      <c r="M5739" s="1" t="s">
        <v>20</v>
      </c>
      <c r="N5739" s="1" t="s">
        <v>21</v>
      </c>
      <c r="O5739" s="1" t="s">
        <v>21</v>
      </c>
      <c r="P5739" s="1" t="s">
        <v>21</v>
      </c>
      <c r="Q5739" s="1" t="s">
        <v>21</v>
      </c>
      <c r="R5739" s="1" t="s">
        <v>21</v>
      </c>
      <c r="S5739" t="s">
        <v>23</v>
      </c>
      <c r="AQ5739">
        <v>2.4781999999999998E-2</v>
      </c>
    </row>
    <row r="5740" spans="1:43">
      <c r="A5740">
        <v>1680637245405</v>
      </c>
      <c r="B5740">
        <v>1680637245409</v>
      </c>
      <c r="C5740">
        <v>4</v>
      </c>
      <c r="D5740">
        <v>3740</v>
      </c>
      <c r="E5740">
        <v>1170</v>
      </c>
      <c r="F5740">
        <v>176.168339</v>
      </c>
      <c r="G5740">
        <v>0.65886999999999996</v>
      </c>
      <c r="H5740">
        <v>1.9599999999999999E-4</v>
      </c>
      <c r="I5740">
        <v>2.6350000000000002E-3</v>
      </c>
      <c r="J5740" t="s">
        <v>30</v>
      </c>
      <c r="K5740" s="1" t="s">
        <v>20</v>
      </c>
      <c r="L5740" s="1" t="s">
        <v>21</v>
      </c>
      <c r="M5740" s="1" t="s">
        <v>20</v>
      </c>
      <c r="N5740" s="1" t="s">
        <v>21</v>
      </c>
      <c r="O5740" s="1" t="s">
        <v>21</v>
      </c>
      <c r="P5740" s="1" t="s">
        <v>21</v>
      </c>
      <c r="Q5740" s="1" t="s">
        <v>21</v>
      </c>
      <c r="R5740" s="1" t="s">
        <v>21</v>
      </c>
      <c r="S5740" t="s">
        <v>22</v>
      </c>
      <c r="AQ5740">
        <v>1.957E-3</v>
      </c>
    </row>
    <row r="5741" spans="1:43">
      <c r="A5741">
        <v>1680637245409</v>
      </c>
      <c r="B5741">
        <v>1680637245411</v>
      </c>
      <c r="C5741">
        <v>2</v>
      </c>
      <c r="D5741">
        <v>3740</v>
      </c>
      <c r="E5741">
        <v>1170</v>
      </c>
      <c r="F5741">
        <v>176.168339</v>
      </c>
      <c r="G5741">
        <v>0.65886999999999996</v>
      </c>
      <c r="H5741">
        <v>9.7999999999999997E-5</v>
      </c>
      <c r="I5741">
        <v>1.3179999999999999E-3</v>
      </c>
      <c r="J5741" t="s">
        <v>30</v>
      </c>
      <c r="K5741" s="1" t="s">
        <v>20</v>
      </c>
      <c r="L5741" s="1" t="s">
        <v>21</v>
      </c>
      <c r="M5741" s="1" t="s">
        <v>20</v>
      </c>
      <c r="N5741" s="1" t="s">
        <v>21</v>
      </c>
      <c r="O5741" s="1" t="s">
        <v>21</v>
      </c>
      <c r="P5741" s="1" t="s">
        <v>21</v>
      </c>
      <c r="Q5741" s="1" t="s">
        <v>21</v>
      </c>
      <c r="R5741" s="1" t="s">
        <v>21</v>
      </c>
      <c r="S5741" t="s">
        <v>23</v>
      </c>
      <c r="AQ5741">
        <v>2.2512789999999998</v>
      </c>
    </row>
    <row r="5742" spans="1:43">
      <c r="A5742">
        <v>1680637245411</v>
      </c>
      <c r="B5742">
        <v>1680637249182</v>
      </c>
      <c r="C5742">
        <v>3771</v>
      </c>
      <c r="D5742">
        <v>3740</v>
      </c>
      <c r="E5742">
        <v>1170</v>
      </c>
      <c r="F5742">
        <v>176.168339</v>
      </c>
      <c r="G5742">
        <v>0.65886999999999996</v>
      </c>
      <c r="H5742">
        <v>0.18453600000000001</v>
      </c>
      <c r="I5742">
        <v>2.4845969999999999</v>
      </c>
      <c r="J5742" t="s">
        <v>30</v>
      </c>
      <c r="K5742" s="1" t="s">
        <v>20</v>
      </c>
      <c r="L5742" s="1" t="s">
        <v>21</v>
      </c>
      <c r="M5742" s="1" t="s">
        <v>20</v>
      </c>
      <c r="N5742" s="1" t="s">
        <v>21</v>
      </c>
      <c r="O5742" s="1" t="s">
        <v>21</v>
      </c>
      <c r="P5742" s="1" t="s">
        <v>21</v>
      </c>
      <c r="Q5742" s="1" t="s">
        <v>21</v>
      </c>
      <c r="R5742" s="1" t="s">
        <v>21</v>
      </c>
      <c r="S5742" t="s">
        <v>22</v>
      </c>
      <c r="AQ5742">
        <v>4.1738999999999998E-2</v>
      </c>
    </row>
    <row r="5743" spans="1:43">
      <c r="A5743">
        <v>1680637249182</v>
      </c>
      <c r="B5743">
        <v>1680637249199</v>
      </c>
      <c r="C5743">
        <v>17</v>
      </c>
      <c r="D5743">
        <v>3740</v>
      </c>
      <c r="E5743">
        <v>1170</v>
      </c>
      <c r="F5743">
        <v>176.168339</v>
      </c>
      <c r="G5743">
        <v>0.65886999999999996</v>
      </c>
      <c r="H5743">
        <v>8.3199999999999995E-4</v>
      </c>
      <c r="I5743">
        <v>1.1200999999999999E-2</v>
      </c>
      <c r="J5743" t="s">
        <v>30</v>
      </c>
      <c r="K5743" s="1" t="s">
        <v>20</v>
      </c>
      <c r="L5743" s="1" t="s">
        <v>21</v>
      </c>
      <c r="M5743" s="1" t="s">
        <v>21</v>
      </c>
      <c r="N5743" s="1" t="s">
        <v>21</v>
      </c>
      <c r="O5743" s="1" t="s">
        <v>21</v>
      </c>
      <c r="P5743" s="1" t="s">
        <v>21</v>
      </c>
      <c r="Q5743" s="1" t="s">
        <v>21</v>
      </c>
      <c r="R5743" s="1" t="s">
        <v>21</v>
      </c>
      <c r="S5743" t="s">
        <v>23</v>
      </c>
      <c r="AQ5743">
        <v>1.304E-3</v>
      </c>
    </row>
    <row r="5744" spans="1:43">
      <c r="A5744">
        <v>1680637249199</v>
      </c>
      <c r="B5744">
        <v>1680637249200</v>
      </c>
      <c r="C5744">
        <v>1</v>
      </c>
      <c r="D5744">
        <v>3740</v>
      </c>
      <c r="E5744">
        <v>1170</v>
      </c>
      <c r="F5744">
        <v>176.168339</v>
      </c>
      <c r="G5744">
        <v>0.65886999999999996</v>
      </c>
      <c r="H5744">
        <v>4.8999999999999998E-5</v>
      </c>
      <c r="I5744">
        <v>6.5899999999999997E-4</v>
      </c>
      <c r="J5744" t="s">
        <v>30</v>
      </c>
      <c r="K5744" s="1" t="s">
        <v>20</v>
      </c>
      <c r="L5744" s="1" t="s">
        <v>21</v>
      </c>
      <c r="M5744" s="1" t="s">
        <v>21</v>
      </c>
      <c r="N5744" s="1" t="s">
        <v>21</v>
      </c>
      <c r="O5744" s="1" t="s">
        <v>21</v>
      </c>
      <c r="P5744" s="1" t="s">
        <v>21</v>
      </c>
      <c r="Q5744" s="1" t="s">
        <v>21</v>
      </c>
      <c r="R5744" s="1" t="s">
        <v>21</v>
      </c>
      <c r="S5744" t="s">
        <v>22</v>
      </c>
      <c r="AQ5744">
        <v>6.5200000000000002E-4</v>
      </c>
    </row>
    <row r="5745" spans="1:43">
      <c r="A5745">
        <v>1680637249200</v>
      </c>
      <c r="B5745">
        <v>1680637249225</v>
      </c>
      <c r="C5745">
        <v>25</v>
      </c>
      <c r="D5745">
        <v>3740</v>
      </c>
      <c r="E5745">
        <v>1170</v>
      </c>
      <c r="F5745">
        <v>176.168339</v>
      </c>
      <c r="G5745">
        <v>0.65886999999999996</v>
      </c>
      <c r="H5745">
        <v>1.2229999999999999E-3</v>
      </c>
      <c r="I5745">
        <v>1.6472000000000001E-2</v>
      </c>
      <c r="J5745" t="s">
        <v>30</v>
      </c>
      <c r="K5745" s="1" t="s">
        <v>20</v>
      </c>
      <c r="L5745" s="1" t="s">
        <v>21</v>
      </c>
      <c r="M5745" s="1" t="s">
        <v>21</v>
      </c>
      <c r="N5745" s="1" t="s">
        <v>21</v>
      </c>
      <c r="O5745" s="1" t="s">
        <v>21</v>
      </c>
      <c r="P5745" s="1" t="s">
        <v>21</v>
      </c>
      <c r="Q5745" s="1" t="s">
        <v>21</v>
      </c>
      <c r="R5745" s="1" t="s">
        <v>21</v>
      </c>
      <c r="S5745" t="s">
        <v>23</v>
      </c>
      <c r="AQ5745">
        <v>4.5649999999999996E-3</v>
      </c>
    </row>
    <row r="5746" spans="1:43">
      <c r="A5746">
        <v>1680637249225</v>
      </c>
      <c r="B5746">
        <v>1680637249226</v>
      </c>
      <c r="C5746">
        <v>1</v>
      </c>
      <c r="D5746">
        <v>3740</v>
      </c>
      <c r="E5746">
        <v>1170</v>
      </c>
      <c r="F5746">
        <v>176.168339</v>
      </c>
      <c r="G5746">
        <v>0.65886999999999996</v>
      </c>
      <c r="H5746">
        <v>4.8999999999999998E-5</v>
      </c>
      <c r="I5746">
        <v>6.5899999999999997E-4</v>
      </c>
      <c r="J5746" t="s">
        <v>30</v>
      </c>
      <c r="K5746" s="1" t="s">
        <v>20</v>
      </c>
      <c r="L5746" s="1" t="s">
        <v>21</v>
      </c>
      <c r="M5746" s="1" t="s">
        <v>21</v>
      </c>
      <c r="N5746" s="1" t="s">
        <v>21</v>
      </c>
      <c r="O5746" s="1" t="s">
        <v>21</v>
      </c>
      <c r="P5746" s="1" t="s">
        <v>21</v>
      </c>
      <c r="Q5746" s="1" t="s">
        <v>21</v>
      </c>
      <c r="R5746" s="1" t="s">
        <v>21</v>
      </c>
      <c r="S5746" t="s">
        <v>22</v>
      </c>
      <c r="AQ5746">
        <v>1.304E-3</v>
      </c>
    </row>
    <row r="5747" spans="1:43">
      <c r="A5747">
        <v>1680637249226</v>
      </c>
      <c r="B5747">
        <v>1680637249229</v>
      </c>
      <c r="C5747">
        <v>3</v>
      </c>
      <c r="D5747">
        <v>3740</v>
      </c>
      <c r="E5747">
        <v>1170</v>
      </c>
      <c r="F5747">
        <v>176.168339</v>
      </c>
      <c r="G5747">
        <v>0.65886999999999996</v>
      </c>
      <c r="H5747">
        <v>1.47E-4</v>
      </c>
      <c r="I5747">
        <v>1.977E-3</v>
      </c>
      <c r="J5747" t="s">
        <v>30</v>
      </c>
      <c r="K5747" s="1" t="s">
        <v>20</v>
      </c>
      <c r="L5747" s="1" t="s">
        <v>21</v>
      </c>
      <c r="M5747" s="1" t="s">
        <v>21</v>
      </c>
      <c r="N5747" s="1" t="s">
        <v>21</v>
      </c>
      <c r="O5747" s="1" t="s">
        <v>21</v>
      </c>
      <c r="P5747" s="1" t="s">
        <v>21</v>
      </c>
      <c r="Q5747" s="1" t="s">
        <v>21</v>
      </c>
      <c r="R5747" s="1" t="s">
        <v>21</v>
      </c>
      <c r="S5747" t="s">
        <v>23</v>
      </c>
      <c r="AQ5747">
        <v>2.6090000000000002E-3</v>
      </c>
    </row>
    <row r="5748" spans="1:43">
      <c r="A5748">
        <v>1680637249229</v>
      </c>
      <c r="B5748">
        <v>1680637260007</v>
      </c>
      <c r="C5748">
        <v>10778</v>
      </c>
      <c r="D5748">
        <v>3740</v>
      </c>
      <c r="E5748">
        <v>1170</v>
      </c>
      <c r="F5748">
        <v>176.168339</v>
      </c>
      <c r="G5748">
        <v>0.65886999999999996</v>
      </c>
      <c r="H5748">
        <v>0.52742800000000001</v>
      </c>
      <c r="I5748">
        <v>7.1012959999999996</v>
      </c>
      <c r="J5748" t="s">
        <v>30</v>
      </c>
      <c r="K5748" s="1" t="s">
        <v>20</v>
      </c>
      <c r="L5748" s="1" t="s">
        <v>21</v>
      </c>
      <c r="M5748" s="1" t="s">
        <v>21</v>
      </c>
      <c r="N5748" s="1" t="s">
        <v>21</v>
      </c>
      <c r="O5748" s="1" t="s">
        <v>21</v>
      </c>
      <c r="P5748" s="1" t="s">
        <v>21</v>
      </c>
      <c r="Q5748" s="1" t="s">
        <v>21</v>
      </c>
      <c r="R5748" s="1" t="s">
        <v>21</v>
      </c>
      <c r="S5748" t="s">
        <v>22</v>
      </c>
      <c r="AQ5748">
        <v>1.957E-3</v>
      </c>
    </row>
    <row r="5749" spans="1:43">
      <c r="A5749">
        <v>1680637260007</v>
      </c>
      <c r="B5749">
        <v>1680637260010</v>
      </c>
      <c r="C5749">
        <v>3</v>
      </c>
      <c r="D5749">
        <v>3740</v>
      </c>
      <c r="E5749">
        <v>1170</v>
      </c>
      <c r="F5749">
        <v>176.168339</v>
      </c>
      <c r="G5749">
        <v>0.65886999999999996</v>
      </c>
      <c r="H5749">
        <v>1.47E-4</v>
      </c>
      <c r="I5749">
        <v>1.977E-3</v>
      </c>
      <c r="J5749" t="s">
        <v>30</v>
      </c>
      <c r="K5749" s="1" t="s">
        <v>20</v>
      </c>
      <c r="L5749" s="1" t="s">
        <v>21</v>
      </c>
      <c r="M5749" s="1" t="s">
        <v>21</v>
      </c>
      <c r="N5749" s="1" t="s">
        <v>21</v>
      </c>
      <c r="O5749" s="1" t="s">
        <v>21</v>
      </c>
      <c r="P5749" s="1" t="s">
        <v>21</v>
      </c>
      <c r="Q5749" s="1" t="s">
        <v>21</v>
      </c>
      <c r="R5749" s="1" t="s">
        <v>21</v>
      </c>
      <c r="S5749" t="s">
        <v>93</v>
      </c>
      <c r="AQ5749">
        <v>6.5200000000000002E-4</v>
      </c>
    </row>
    <row r="5750" spans="1:43">
      <c r="A5750">
        <v>1680637260010</v>
      </c>
      <c r="B5750">
        <v>1680637260017</v>
      </c>
      <c r="C5750">
        <v>7</v>
      </c>
      <c r="D5750">
        <v>3740</v>
      </c>
      <c r="E5750">
        <v>1170</v>
      </c>
      <c r="F5750">
        <v>176.168339</v>
      </c>
      <c r="G5750">
        <v>0.65886999999999996</v>
      </c>
      <c r="H5750">
        <v>3.4299999999999999E-4</v>
      </c>
      <c r="I5750">
        <v>4.6119999999999998E-3</v>
      </c>
      <c r="J5750" t="s">
        <v>30</v>
      </c>
      <c r="K5750" s="1" t="s">
        <v>20</v>
      </c>
      <c r="L5750" s="1" t="s">
        <v>21</v>
      </c>
      <c r="M5750" s="1" t="s">
        <v>21</v>
      </c>
      <c r="N5750" s="1" t="s">
        <v>21</v>
      </c>
      <c r="O5750" s="1" t="s">
        <v>21</v>
      </c>
      <c r="P5750" s="1" t="s">
        <v>21</v>
      </c>
      <c r="Q5750" s="1" t="s">
        <v>21</v>
      </c>
      <c r="R5750" s="1" t="s">
        <v>21</v>
      </c>
      <c r="S5750" t="s">
        <v>22</v>
      </c>
      <c r="AQ5750">
        <v>6.5200000000000002E-4</v>
      </c>
    </row>
    <row r="5751" spans="1:43">
      <c r="A5751">
        <v>1680637260017</v>
      </c>
      <c r="B5751">
        <v>1680637260030</v>
      </c>
      <c r="C5751">
        <v>13</v>
      </c>
      <c r="D5751">
        <v>3740</v>
      </c>
      <c r="E5751">
        <v>1170</v>
      </c>
      <c r="F5751">
        <v>176.168339</v>
      </c>
      <c r="G5751">
        <v>0.65886999999999996</v>
      </c>
      <c r="H5751">
        <v>6.3599999999999996E-4</v>
      </c>
      <c r="I5751">
        <v>8.5649999999999997E-3</v>
      </c>
      <c r="J5751" t="s">
        <v>30</v>
      </c>
      <c r="K5751" s="1" t="s">
        <v>20</v>
      </c>
      <c r="L5751" s="1" t="s">
        <v>21</v>
      </c>
      <c r="M5751" s="1" t="s">
        <v>21</v>
      </c>
      <c r="N5751" s="1" t="s">
        <v>21</v>
      </c>
      <c r="O5751" s="1" t="s">
        <v>21</v>
      </c>
      <c r="P5751" s="1" t="s">
        <v>21</v>
      </c>
      <c r="Q5751" s="1" t="s">
        <v>21</v>
      </c>
      <c r="R5751" s="1" t="s">
        <v>21</v>
      </c>
      <c r="S5751" t="s">
        <v>181</v>
      </c>
      <c r="AQ5751">
        <v>6.5200000000000002E-4</v>
      </c>
    </row>
    <row r="5752" spans="1:43">
      <c r="A5752">
        <v>1680637260030</v>
      </c>
      <c r="B5752">
        <v>1680637260714</v>
      </c>
      <c r="C5752">
        <v>684</v>
      </c>
      <c r="D5752">
        <v>3740</v>
      </c>
      <c r="E5752">
        <v>1170</v>
      </c>
      <c r="F5752">
        <v>176.168339</v>
      </c>
      <c r="G5752">
        <v>0.65886999999999996</v>
      </c>
      <c r="H5752">
        <v>3.3472000000000002E-2</v>
      </c>
      <c r="I5752">
        <v>0.45066699999999998</v>
      </c>
      <c r="J5752" t="s">
        <v>30</v>
      </c>
      <c r="K5752" s="1" t="s">
        <v>20</v>
      </c>
      <c r="L5752" s="1" t="s">
        <v>21</v>
      </c>
      <c r="M5752" s="1" t="s">
        <v>21</v>
      </c>
      <c r="N5752" s="1" t="s">
        <v>21</v>
      </c>
      <c r="O5752" s="1" t="s">
        <v>21</v>
      </c>
      <c r="P5752" s="1" t="s">
        <v>21</v>
      </c>
      <c r="Q5752" s="1" t="s">
        <v>21</v>
      </c>
      <c r="R5752" s="1" t="s">
        <v>21</v>
      </c>
      <c r="S5752" t="s">
        <v>22</v>
      </c>
      <c r="AQ5752">
        <v>6.5200000000000002E-4</v>
      </c>
    </row>
    <row r="5753" spans="1:43">
      <c r="A5753">
        <v>1680637260714</v>
      </c>
      <c r="B5753">
        <v>1680637260746</v>
      </c>
      <c r="C5753">
        <v>32</v>
      </c>
      <c r="D5753">
        <v>3740</v>
      </c>
      <c r="E5753">
        <v>1170</v>
      </c>
      <c r="F5753">
        <v>176.168339</v>
      </c>
      <c r="G5753">
        <v>0.65886999999999996</v>
      </c>
      <c r="H5753">
        <v>1.5659999999999999E-3</v>
      </c>
      <c r="I5753">
        <v>2.1083999999999999E-2</v>
      </c>
      <c r="J5753" t="s">
        <v>30</v>
      </c>
      <c r="K5753" s="1" t="s">
        <v>20</v>
      </c>
      <c r="L5753" s="1" t="s">
        <v>20</v>
      </c>
      <c r="M5753" s="1" t="s">
        <v>21</v>
      </c>
      <c r="N5753" s="1" t="s">
        <v>21</v>
      </c>
      <c r="O5753" s="1" t="s">
        <v>21</v>
      </c>
      <c r="P5753" s="1" t="s">
        <v>21</v>
      </c>
      <c r="Q5753" s="1" t="s">
        <v>21</v>
      </c>
      <c r="R5753" s="1" t="s">
        <v>21</v>
      </c>
      <c r="S5753" t="s">
        <v>42</v>
      </c>
      <c r="AQ5753">
        <v>2.6090000000000002E-3</v>
      </c>
    </row>
    <row r="5754" spans="1:43">
      <c r="A5754">
        <v>1680637260746</v>
      </c>
      <c r="B5754">
        <v>1680637260762</v>
      </c>
      <c r="C5754">
        <v>16</v>
      </c>
      <c r="D5754">
        <v>3740</v>
      </c>
      <c r="E5754">
        <v>1170</v>
      </c>
      <c r="F5754">
        <v>176.168339</v>
      </c>
      <c r="G5754">
        <v>0.65886999999999996</v>
      </c>
      <c r="H5754">
        <v>7.8299999999999995E-4</v>
      </c>
      <c r="I5754">
        <v>1.0541999999999999E-2</v>
      </c>
      <c r="J5754" t="s">
        <v>30</v>
      </c>
      <c r="K5754" s="1" t="s">
        <v>20</v>
      </c>
      <c r="L5754" s="1" t="s">
        <v>20</v>
      </c>
      <c r="M5754" s="1" t="s">
        <v>21</v>
      </c>
      <c r="N5754" s="1" t="s">
        <v>21</v>
      </c>
      <c r="O5754" s="1" t="s">
        <v>21</v>
      </c>
      <c r="P5754" s="1" t="s">
        <v>21</v>
      </c>
      <c r="Q5754" s="1" t="s">
        <v>21</v>
      </c>
      <c r="R5754" s="1" t="s">
        <v>21</v>
      </c>
      <c r="S5754" t="s">
        <v>119</v>
      </c>
      <c r="AQ5754">
        <v>1.957E-3</v>
      </c>
    </row>
    <row r="5755" spans="1:43">
      <c r="A5755">
        <v>1680637260762</v>
      </c>
      <c r="B5755">
        <v>1680637260777</v>
      </c>
      <c r="C5755">
        <v>15</v>
      </c>
      <c r="D5755">
        <v>3740</v>
      </c>
      <c r="E5755">
        <v>1170</v>
      </c>
      <c r="F5755">
        <v>176.168339</v>
      </c>
      <c r="G5755">
        <v>0.65886999999999996</v>
      </c>
      <c r="H5755">
        <v>7.3399999999999995E-4</v>
      </c>
      <c r="I5755">
        <v>9.8829999999999994E-3</v>
      </c>
      <c r="J5755" t="s">
        <v>30</v>
      </c>
      <c r="K5755" s="1" t="s">
        <v>20</v>
      </c>
      <c r="L5755" s="1" t="s">
        <v>20</v>
      </c>
      <c r="M5755" s="1" t="s">
        <v>21</v>
      </c>
      <c r="N5755" s="1" t="s">
        <v>21</v>
      </c>
      <c r="O5755" s="1" t="s">
        <v>21</v>
      </c>
      <c r="P5755" s="1" t="s">
        <v>21</v>
      </c>
      <c r="Q5755" s="1" t="s">
        <v>21</v>
      </c>
      <c r="R5755" s="1" t="s">
        <v>21</v>
      </c>
      <c r="S5755" t="s">
        <v>42</v>
      </c>
      <c r="AQ5755">
        <v>1.304E-3</v>
      </c>
    </row>
    <row r="5756" spans="1:43">
      <c r="A5756">
        <v>1680637260777</v>
      </c>
      <c r="B5756">
        <v>1680637260788</v>
      </c>
      <c r="C5756">
        <v>11</v>
      </c>
      <c r="D5756">
        <v>3740</v>
      </c>
      <c r="E5756">
        <v>1170</v>
      </c>
      <c r="F5756">
        <v>176.168339</v>
      </c>
      <c r="G5756">
        <v>0.65886999999999996</v>
      </c>
      <c r="H5756">
        <v>5.3799999999999996E-4</v>
      </c>
      <c r="I5756">
        <v>7.2480000000000001E-3</v>
      </c>
      <c r="J5756" t="s">
        <v>30</v>
      </c>
      <c r="K5756" s="1" t="s">
        <v>20</v>
      </c>
      <c r="L5756" s="1" t="s">
        <v>20</v>
      </c>
      <c r="M5756" s="1" t="s">
        <v>21</v>
      </c>
      <c r="N5756" s="1" t="s">
        <v>21</v>
      </c>
      <c r="O5756" s="1" t="s">
        <v>21</v>
      </c>
      <c r="P5756" s="1" t="s">
        <v>21</v>
      </c>
      <c r="Q5756" s="1" t="s">
        <v>21</v>
      </c>
      <c r="R5756" s="1" t="s">
        <v>21</v>
      </c>
      <c r="S5756" t="s">
        <v>119</v>
      </c>
      <c r="AQ5756">
        <v>6.5200000000000002E-4</v>
      </c>
    </row>
    <row r="5757" spans="1:43">
      <c r="A5757">
        <v>1680637260788</v>
      </c>
      <c r="B5757">
        <v>1680637260791</v>
      </c>
      <c r="C5757">
        <v>3</v>
      </c>
      <c r="D5757">
        <v>3740</v>
      </c>
      <c r="E5757">
        <v>1170</v>
      </c>
      <c r="F5757">
        <v>176.168339</v>
      </c>
      <c r="G5757">
        <v>0.65886999999999996</v>
      </c>
      <c r="H5757">
        <v>1.47E-4</v>
      </c>
      <c r="I5757">
        <v>1.977E-3</v>
      </c>
      <c r="J5757" t="s">
        <v>30</v>
      </c>
      <c r="K5757" s="1" t="s">
        <v>20</v>
      </c>
      <c r="L5757" s="1" t="s">
        <v>20</v>
      </c>
      <c r="M5757" s="1" t="s">
        <v>21</v>
      </c>
      <c r="N5757" s="1" t="s">
        <v>21</v>
      </c>
      <c r="O5757" s="1" t="s">
        <v>21</v>
      </c>
      <c r="P5757" s="1" t="s">
        <v>21</v>
      </c>
      <c r="Q5757" s="1" t="s">
        <v>21</v>
      </c>
      <c r="R5757" s="1" t="s">
        <v>21</v>
      </c>
      <c r="S5757" t="s">
        <v>42</v>
      </c>
      <c r="AQ5757">
        <v>6.5200000000000002E-4</v>
      </c>
    </row>
    <row r="5758" spans="1:43">
      <c r="A5758">
        <v>1680637260791</v>
      </c>
      <c r="B5758">
        <v>1680637260792</v>
      </c>
      <c r="C5758">
        <v>1</v>
      </c>
      <c r="D5758">
        <v>3740</v>
      </c>
      <c r="E5758">
        <v>1170</v>
      </c>
      <c r="F5758">
        <v>176.168339</v>
      </c>
      <c r="G5758">
        <v>0.65886999999999996</v>
      </c>
      <c r="H5758">
        <v>4.8999999999999998E-5</v>
      </c>
      <c r="I5758">
        <v>6.5899999999999997E-4</v>
      </c>
      <c r="J5758" t="s">
        <v>30</v>
      </c>
      <c r="K5758" s="1" t="s">
        <v>20</v>
      </c>
      <c r="L5758" s="1" t="s">
        <v>20</v>
      </c>
      <c r="M5758" s="1" t="s">
        <v>21</v>
      </c>
      <c r="N5758" s="1" t="s">
        <v>21</v>
      </c>
      <c r="O5758" s="1" t="s">
        <v>21</v>
      </c>
      <c r="P5758" s="1" t="s">
        <v>21</v>
      </c>
      <c r="Q5758" s="1" t="s">
        <v>21</v>
      </c>
      <c r="R5758" s="1" t="s">
        <v>21</v>
      </c>
      <c r="S5758" t="s">
        <v>165</v>
      </c>
      <c r="AQ5758">
        <v>4.5649999999999996E-3</v>
      </c>
    </row>
    <row r="5759" spans="1:43">
      <c r="A5759">
        <v>1680637260792</v>
      </c>
      <c r="B5759">
        <v>1680637260793</v>
      </c>
      <c r="C5759">
        <v>1</v>
      </c>
      <c r="D5759">
        <v>3740</v>
      </c>
      <c r="E5759">
        <v>1170</v>
      </c>
      <c r="F5759">
        <v>176.168339</v>
      </c>
      <c r="G5759">
        <v>0.65886999999999996</v>
      </c>
      <c r="H5759">
        <v>4.8999999999999998E-5</v>
      </c>
      <c r="I5759">
        <v>6.5899999999999997E-4</v>
      </c>
      <c r="J5759" t="s">
        <v>30</v>
      </c>
      <c r="K5759" s="1" t="s">
        <v>20</v>
      </c>
      <c r="L5759" s="1" t="s">
        <v>20</v>
      </c>
      <c r="M5759" s="1" t="s">
        <v>21</v>
      </c>
      <c r="N5759" s="1" t="s">
        <v>21</v>
      </c>
      <c r="O5759" s="1" t="s">
        <v>21</v>
      </c>
      <c r="P5759" s="1" t="s">
        <v>21</v>
      </c>
      <c r="Q5759" s="1" t="s">
        <v>21</v>
      </c>
      <c r="R5759" s="1" t="s">
        <v>21</v>
      </c>
      <c r="S5759" t="s">
        <v>166</v>
      </c>
      <c r="AQ5759">
        <v>1.304E-3</v>
      </c>
    </row>
    <row r="5760" spans="1:43">
      <c r="A5760">
        <v>1680637260793</v>
      </c>
      <c r="B5760">
        <v>1680637260801</v>
      </c>
      <c r="C5760">
        <v>8</v>
      </c>
      <c r="D5760">
        <v>3740</v>
      </c>
      <c r="E5760">
        <v>1170</v>
      </c>
      <c r="F5760">
        <v>176.168339</v>
      </c>
      <c r="G5760">
        <v>0.65886999999999996</v>
      </c>
      <c r="H5760">
        <v>3.9100000000000002E-4</v>
      </c>
      <c r="I5760">
        <v>5.2709999999999996E-3</v>
      </c>
      <c r="J5760" t="s">
        <v>30</v>
      </c>
      <c r="K5760" s="1" t="s">
        <v>20</v>
      </c>
      <c r="L5760" s="1" t="s">
        <v>20</v>
      </c>
      <c r="M5760" s="1" t="s">
        <v>21</v>
      </c>
      <c r="N5760" s="1" t="s">
        <v>21</v>
      </c>
      <c r="O5760" s="1" t="s">
        <v>21</v>
      </c>
      <c r="P5760" s="1" t="s">
        <v>21</v>
      </c>
      <c r="Q5760" s="1" t="s">
        <v>21</v>
      </c>
      <c r="R5760" s="1" t="s">
        <v>21</v>
      </c>
      <c r="S5760" t="s">
        <v>76</v>
      </c>
      <c r="AQ5760">
        <v>6.2607999999999997E-2</v>
      </c>
    </row>
    <row r="5761" spans="1:43">
      <c r="A5761">
        <v>1680637260801</v>
      </c>
      <c r="B5761">
        <v>1680637260812</v>
      </c>
      <c r="C5761">
        <v>11</v>
      </c>
      <c r="D5761">
        <v>3740</v>
      </c>
      <c r="E5761">
        <v>1170</v>
      </c>
      <c r="F5761">
        <v>176.168339</v>
      </c>
      <c r="G5761">
        <v>0.65886999999999996</v>
      </c>
      <c r="H5761">
        <v>5.3799999999999996E-4</v>
      </c>
      <c r="I5761">
        <v>7.2480000000000001E-3</v>
      </c>
      <c r="J5761" t="s">
        <v>30</v>
      </c>
      <c r="K5761" s="1" t="s">
        <v>20</v>
      </c>
      <c r="L5761" s="1" t="s">
        <v>20</v>
      </c>
      <c r="M5761" s="1" t="s">
        <v>21</v>
      </c>
      <c r="N5761" s="1" t="s">
        <v>21</v>
      </c>
      <c r="O5761" s="1" t="s">
        <v>21</v>
      </c>
      <c r="P5761" s="1" t="s">
        <v>21</v>
      </c>
      <c r="Q5761" s="1" t="s">
        <v>21</v>
      </c>
      <c r="R5761" s="1" t="s">
        <v>21</v>
      </c>
      <c r="S5761" t="s">
        <v>168</v>
      </c>
      <c r="AQ5761">
        <v>0.78325199999999995</v>
      </c>
    </row>
    <row r="5762" spans="1:43">
      <c r="A5762">
        <v>1680637260812</v>
      </c>
      <c r="B5762">
        <v>1680637260858</v>
      </c>
      <c r="C5762">
        <v>46</v>
      </c>
      <c r="D5762">
        <v>3740</v>
      </c>
      <c r="E5762">
        <v>1170</v>
      </c>
      <c r="F5762">
        <v>176.168339</v>
      </c>
      <c r="G5762">
        <v>0.65886999999999996</v>
      </c>
      <c r="H5762">
        <v>2.251E-3</v>
      </c>
      <c r="I5762">
        <v>3.0308000000000002E-2</v>
      </c>
      <c r="J5762" t="s">
        <v>30</v>
      </c>
      <c r="K5762" s="1" t="s">
        <v>20</v>
      </c>
      <c r="L5762" s="1" t="s">
        <v>20</v>
      </c>
      <c r="M5762" s="1" t="s">
        <v>21</v>
      </c>
      <c r="N5762" s="1" t="s">
        <v>21</v>
      </c>
      <c r="O5762" s="1" t="s">
        <v>21</v>
      </c>
      <c r="P5762" s="1" t="s">
        <v>21</v>
      </c>
      <c r="Q5762" s="1" t="s">
        <v>21</v>
      </c>
      <c r="R5762" s="1" t="s">
        <v>21</v>
      </c>
      <c r="S5762" t="s">
        <v>169</v>
      </c>
      <c r="AQ5762">
        <v>3.9129999999999998E-3</v>
      </c>
    </row>
    <row r="5763" spans="1:43">
      <c r="A5763">
        <v>1680637260858</v>
      </c>
      <c r="B5763">
        <v>1680637260860</v>
      </c>
      <c r="C5763">
        <v>2</v>
      </c>
      <c r="D5763">
        <v>3740</v>
      </c>
      <c r="E5763">
        <v>1170</v>
      </c>
      <c r="F5763">
        <v>176.168339</v>
      </c>
      <c r="G5763">
        <v>0.65886999999999996</v>
      </c>
      <c r="H5763">
        <v>9.7999999999999997E-5</v>
      </c>
      <c r="I5763">
        <v>1.3179999999999999E-3</v>
      </c>
      <c r="J5763" t="s">
        <v>30</v>
      </c>
      <c r="K5763" s="1" t="s">
        <v>20</v>
      </c>
      <c r="L5763" s="1" t="s">
        <v>20</v>
      </c>
      <c r="M5763" s="1" t="s">
        <v>21</v>
      </c>
      <c r="N5763" s="1" t="s">
        <v>21</v>
      </c>
      <c r="O5763" s="1" t="s">
        <v>21</v>
      </c>
      <c r="P5763" s="1" t="s">
        <v>21</v>
      </c>
      <c r="Q5763" s="1" t="s">
        <v>21</v>
      </c>
      <c r="R5763" s="1" t="s">
        <v>21</v>
      </c>
      <c r="S5763" t="s">
        <v>171</v>
      </c>
      <c r="AQ5763">
        <v>7.1739999999999998E-3</v>
      </c>
    </row>
    <row r="5764" spans="1:43">
      <c r="A5764">
        <v>1680637260860</v>
      </c>
      <c r="B5764">
        <v>1680637260864</v>
      </c>
      <c r="C5764">
        <v>4</v>
      </c>
      <c r="D5764">
        <v>3740</v>
      </c>
      <c r="E5764">
        <v>1170</v>
      </c>
      <c r="F5764">
        <v>176.168339</v>
      </c>
      <c r="G5764">
        <v>0.65886999999999996</v>
      </c>
      <c r="H5764">
        <v>1.9599999999999999E-4</v>
      </c>
      <c r="I5764">
        <v>2.6350000000000002E-3</v>
      </c>
      <c r="J5764" t="s">
        <v>30</v>
      </c>
      <c r="K5764" s="1" t="s">
        <v>20</v>
      </c>
      <c r="L5764" s="1" t="s">
        <v>20</v>
      </c>
      <c r="M5764" s="1" t="s">
        <v>21</v>
      </c>
      <c r="N5764" s="1" t="s">
        <v>21</v>
      </c>
      <c r="O5764" s="1" t="s">
        <v>21</v>
      </c>
      <c r="P5764" s="1" t="s">
        <v>21</v>
      </c>
      <c r="Q5764" s="1" t="s">
        <v>21</v>
      </c>
      <c r="R5764" s="1" t="s">
        <v>21</v>
      </c>
      <c r="S5764" t="s">
        <v>172</v>
      </c>
      <c r="AQ5764">
        <v>2.0868999999999999E-2</v>
      </c>
    </row>
    <row r="5765" spans="1:43">
      <c r="A5765">
        <v>1680637260864</v>
      </c>
      <c r="B5765">
        <v>1680637260867</v>
      </c>
      <c r="C5765">
        <v>3</v>
      </c>
      <c r="D5765">
        <v>3740</v>
      </c>
      <c r="E5765">
        <v>1170</v>
      </c>
      <c r="F5765">
        <v>176.168339</v>
      </c>
      <c r="G5765">
        <v>0.65886999999999996</v>
      </c>
      <c r="H5765">
        <v>1.47E-4</v>
      </c>
      <c r="I5765">
        <v>1.977E-3</v>
      </c>
      <c r="J5765" t="s">
        <v>30</v>
      </c>
      <c r="K5765" s="1" t="s">
        <v>20</v>
      </c>
      <c r="L5765" s="1" t="s">
        <v>20</v>
      </c>
      <c r="M5765" s="1" t="s">
        <v>21</v>
      </c>
      <c r="N5765" s="1" t="s">
        <v>21</v>
      </c>
      <c r="O5765" s="1" t="s">
        <v>21</v>
      </c>
      <c r="P5765" s="1" t="s">
        <v>21</v>
      </c>
      <c r="Q5765" s="1" t="s">
        <v>21</v>
      </c>
      <c r="R5765" s="1" t="s">
        <v>21</v>
      </c>
      <c r="S5765" t="s">
        <v>168</v>
      </c>
      <c r="AQ5765">
        <v>6.5200000000000002E-4</v>
      </c>
    </row>
    <row r="5766" spans="1:43">
      <c r="A5766">
        <v>1680637260867</v>
      </c>
      <c r="B5766">
        <v>1680637260868</v>
      </c>
      <c r="C5766">
        <v>1</v>
      </c>
      <c r="D5766">
        <v>3740</v>
      </c>
      <c r="E5766">
        <v>1170</v>
      </c>
      <c r="F5766">
        <v>176.168339</v>
      </c>
      <c r="G5766">
        <v>0.65886999999999996</v>
      </c>
      <c r="H5766">
        <v>4.8999999999999998E-5</v>
      </c>
      <c r="I5766">
        <v>6.5899999999999997E-4</v>
      </c>
      <c r="J5766" t="s">
        <v>30</v>
      </c>
      <c r="K5766" s="1" t="s">
        <v>20</v>
      </c>
      <c r="L5766" s="1" t="s">
        <v>20</v>
      </c>
      <c r="M5766" s="1" t="s">
        <v>21</v>
      </c>
      <c r="N5766" s="1" t="s">
        <v>21</v>
      </c>
      <c r="O5766" s="1" t="s">
        <v>21</v>
      </c>
      <c r="P5766" s="1" t="s">
        <v>21</v>
      </c>
      <c r="Q5766" s="1" t="s">
        <v>21</v>
      </c>
      <c r="R5766" s="1" t="s">
        <v>21</v>
      </c>
      <c r="S5766" t="s">
        <v>172</v>
      </c>
      <c r="AQ5766">
        <v>8.4779999999999994E-3</v>
      </c>
    </row>
    <row r="5767" spans="1:43">
      <c r="A5767">
        <v>1680637260868</v>
      </c>
      <c r="B5767">
        <v>1680637260880</v>
      </c>
      <c r="C5767">
        <v>12</v>
      </c>
      <c r="D5767">
        <v>3740</v>
      </c>
      <c r="E5767">
        <v>1170</v>
      </c>
      <c r="F5767">
        <v>176.168339</v>
      </c>
      <c r="G5767">
        <v>0.65886999999999996</v>
      </c>
      <c r="H5767">
        <v>5.8699999999999996E-4</v>
      </c>
      <c r="I5767">
        <v>7.9059999999999998E-3</v>
      </c>
      <c r="J5767" t="s">
        <v>30</v>
      </c>
      <c r="K5767" s="1" t="s">
        <v>20</v>
      </c>
      <c r="L5767" s="1" t="s">
        <v>20</v>
      </c>
      <c r="M5767" s="1" t="s">
        <v>21</v>
      </c>
      <c r="N5767" s="1" t="s">
        <v>21</v>
      </c>
      <c r="O5767" s="1" t="s">
        <v>21</v>
      </c>
      <c r="P5767" s="1" t="s">
        <v>21</v>
      </c>
      <c r="Q5767" s="1" t="s">
        <v>21</v>
      </c>
      <c r="R5767" s="1" t="s">
        <v>21</v>
      </c>
      <c r="S5767" t="s">
        <v>384</v>
      </c>
      <c r="AQ5767">
        <v>8.4779999999999994E-3</v>
      </c>
    </row>
    <row r="5768" spans="1:43">
      <c r="A5768">
        <v>1680637260880</v>
      </c>
      <c r="B5768">
        <v>1680637260882</v>
      </c>
      <c r="C5768">
        <v>2</v>
      </c>
      <c r="D5768">
        <v>3740</v>
      </c>
      <c r="E5768">
        <v>1170</v>
      </c>
      <c r="F5768">
        <v>176.168339</v>
      </c>
      <c r="G5768">
        <v>0.65886999999999996</v>
      </c>
      <c r="H5768">
        <v>9.7999999999999997E-5</v>
      </c>
      <c r="I5768">
        <v>1.3179999999999999E-3</v>
      </c>
      <c r="J5768" t="s">
        <v>30</v>
      </c>
      <c r="K5768" s="1" t="s">
        <v>20</v>
      </c>
      <c r="L5768" s="1" t="s">
        <v>20</v>
      </c>
      <c r="M5768" s="1" t="s">
        <v>21</v>
      </c>
      <c r="N5768" s="1" t="s">
        <v>21</v>
      </c>
      <c r="O5768" s="1" t="s">
        <v>21</v>
      </c>
      <c r="P5768" s="1" t="s">
        <v>21</v>
      </c>
      <c r="Q5768" s="1" t="s">
        <v>21</v>
      </c>
      <c r="R5768" s="1" t="s">
        <v>21</v>
      </c>
      <c r="S5768" t="s">
        <v>253</v>
      </c>
      <c r="AQ5768">
        <v>1.2390999999999999E-2</v>
      </c>
    </row>
    <row r="5769" spans="1:43">
      <c r="A5769">
        <v>1680637260882</v>
      </c>
      <c r="B5769">
        <v>1680637260883</v>
      </c>
      <c r="C5769">
        <v>1</v>
      </c>
      <c r="D5769">
        <v>3740</v>
      </c>
      <c r="E5769">
        <v>1170</v>
      </c>
      <c r="F5769">
        <v>176.168339</v>
      </c>
      <c r="G5769">
        <v>0.65886999999999996</v>
      </c>
      <c r="H5769">
        <v>4.8999999999999998E-5</v>
      </c>
      <c r="I5769">
        <v>6.5899999999999997E-4</v>
      </c>
      <c r="J5769" t="s">
        <v>30</v>
      </c>
      <c r="K5769" s="1" t="s">
        <v>20</v>
      </c>
      <c r="L5769" s="1" t="s">
        <v>20</v>
      </c>
      <c r="M5769" s="1" t="s">
        <v>21</v>
      </c>
      <c r="N5769" s="1" t="s">
        <v>21</v>
      </c>
      <c r="O5769" s="1" t="s">
        <v>21</v>
      </c>
      <c r="P5769" s="1" t="s">
        <v>21</v>
      </c>
      <c r="Q5769" s="1" t="s">
        <v>21</v>
      </c>
      <c r="R5769" s="1" t="s">
        <v>21</v>
      </c>
      <c r="S5769" t="s">
        <v>385</v>
      </c>
      <c r="AQ5769">
        <v>2.8786640000000001</v>
      </c>
    </row>
    <row r="5770" spans="1:43">
      <c r="A5770">
        <v>1680637260883</v>
      </c>
      <c r="B5770">
        <v>1680637260884</v>
      </c>
      <c r="C5770">
        <v>1</v>
      </c>
      <c r="D5770">
        <v>3740</v>
      </c>
      <c r="E5770">
        <v>1170</v>
      </c>
      <c r="F5770">
        <v>176.168339</v>
      </c>
      <c r="G5770">
        <v>0.65886999999999996</v>
      </c>
      <c r="H5770">
        <v>4.8999999999999998E-5</v>
      </c>
      <c r="I5770">
        <v>6.5899999999999997E-4</v>
      </c>
      <c r="J5770" t="s">
        <v>30</v>
      </c>
      <c r="K5770" s="1" t="s">
        <v>20</v>
      </c>
      <c r="L5770" s="1" t="s">
        <v>20</v>
      </c>
      <c r="M5770" s="1" t="s">
        <v>21</v>
      </c>
      <c r="N5770" s="1" t="s">
        <v>21</v>
      </c>
      <c r="O5770" s="1" t="s">
        <v>21</v>
      </c>
      <c r="P5770" s="1" t="s">
        <v>21</v>
      </c>
      <c r="Q5770" s="1" t="s">
        <v>21</v>
      </c>
      <c r="R5770" s="1" t="s">
        <v>21</v>
      </c>
      <c r="S5770" t="s">
        <v>386</v>
      </c>
      <c r="AQ5770">
        <v>0.16108500000000001</v>
      </c>
    </row>
    <row r="5771" spans="1:43">
      <c r="A5771">
        <v>1680637260884</v>
      </c>
      <c r="B5771">
        <v>1680637260887</v>
      </c>
      <c r="C5771">
        <v>3</v>
      </c>
      <c r="D5771">
        <v>3740</v>
      </c>
      <c r="E5771">
        <v>1170</v>
      </c>
      <c r="F5771">
        <v>176.168339</v>
      </c>
      <c r="G5771">
        <v>0.65886999999999996</v>
      </c>
      <c r="H5771">
        <v>1.47E-4</v>
      </c>
      <c r="I5771">
        <v>1.977E-3</v>
      </c>
      <c r="J5771" t="s">
        <v>30</v>
      </c>
      <c r="K5771" s="1" t="s">
        <v>20</v>
      </c>
      <c r="L5771" s="1" t="s">
        <v>20</v>
      </c>
      <c r="M5771" s="1" t="s">
        <v>21</v>
      </c>
      <c r="N5771" s="1" t="s">
        <v>21</v>
      </c>
      <c r="O5771" s="1" t="s">
        <v>21</v>
      </c>
      <c r="P5771" s="1" t="s">
        <v>21</v>
      </c>
      <c r="Q5771" s="1" t="s">
        <v>21</v>
      </c>
      <c r="R5771" s="1" t="s">
        <v>21</v>
      </c>
      <c r="S5771" t="s">
        <v>192</v>
      </c>
      <c r="AQ5771">
        <v>1.304E-3</v>
      </c>
    </row>
    <row r="5772" spans="1:43">
      <c r="A5772">
        <v>1680637260887</v>
      </c>
      <c r="B5772">
        <v>1680637260908</v>
      </c>
      <c r="C5772">
        <v>21</v>
      </c>
      <c r="D5772">
        <v>3740</v>
      </c>
      <c r="E5772">
        <v>1170</v>
      </c>
      <c r="F5772">
        <v>176.168339</v>
      </c>
      <c r="G5772">
        <v>0.65886999999999996</v>
      </c>
      <c r="H5772">
        <v>1.0280000000000001E-3</v>
      </c>
      <c r="I5772">
        <v>1.3835999999999999E-2</v>
      </c>
      <c r="J5772" t="s">
        <v>30</v>
      </c>
      <c r="K5772" s="1" t="s">
        <v>20</v>
      </c>
      <c r="L5772" s="1" t="s">
        <v>20</v>
      </c>
      <c r="M5772" s="1" t="s">
        <v>21</v>
      </c>
      <c r="N5772" s="1" t="s">
        <v>21</v>
      </c>
      <c r="O5772" s="1" t="s">
        <v>21</v>
      </c>
      <c r="P5772" s="1" t="s">
        <v>21</v>
      </c>
      <c r="Q5772" s="1" t="s">
        <v>21</v>
      </c>
      <c r="R5772" s="1" t="s">
        <v>21</v>
      </c>
      <c r="S5772" t="s">
        <v>44</v>
      </c>
      <c r="AQ5772">
        <v>1.304E-3</v>
      </c>
    </row>
    <row r="5773" spans="1:43">
      <c r="A5773">
        <v>1680637260908</v>
      </c>
      <c r="B5773">
        <v>1680637260911</v>
      </c>
      <c r="C5773">
        <v>3</v>
      </c>
      <c r="D5773">
        <v>3740</v>
      </c>
      <c r="E5773">
        <v>1170</v>
      </c>
      <c r="F5773">
        <v>176.168339</v>
      </c>
      <c r="G5773">
        <v>0.65886999999999996</v>
      </c>
      <c r="H5773">
        <v>1.47E-4</v>
      </c>
      <c r="I5773">
        <v>1.977E-3</v>
      </c>
      <c r="J5773" t="s">
        <v>30</v>
      </c>
      <c r="K5773" s="1" t="s">
        <v>20</v>
      </c>
      <c r="L5773" s="1" t="s">
        <v>20</v>
      </c>
      <c r="M5773" s="1" t="s">
        <v>21</v>
      </c>
      <c r="N5773" s="1" t="s">
        <v>21</v>
      </c>
      <c r="O5773" s="1" t="s">
        <v>21</v>
      </c>
      <c r="P5773" s="1" t="s">
        <v>21</v>
      </c>
      <c r="Q5773" s="1" t="s">
        <v>21</v>
      </c>
      <c r="R5773" s="1" t="s">
        <v>21</v>
      </c>
      <c r="S5773" t="s">
        <v>387</v>
      </c>
      <c r="AQ5773">
        <v>2.6090000000000002E-3</v>
      </c>
    </row>
    <row r="5774" spans="1:43">
      <c r="A5774">
        <v>1680637260911</v>
      </c>
      <c r="B5774">
        <v>1680637260912</v>
      </c>
      <c r="C5774">
        <v>1</v>
      </c>
      <c r="D5774">
        <v>3740</v>
      </c>
      <c r="E5774">
        <v>1170</v>
      </c>
      <c r="F5774">
        <v>176.168339</v>
      </c>
      <c r="G5774">
        <v>0.65886999999999996</v>
      </c>
      <c r="H5774">
        <v>4.8999999999999998E-5</v>
      </c>
      <c r="I5774">
        <v>6.5899999999999997E-4</v>
      </c>
      <c r="J5774" t="s">
        <v>30</v>
      </c>
      <c r="K5774" s="1" t="s">
        <v>20</v>
      </c>
      <c r="L5774" s="1" t="s">
        <v>20</v>
      </c>
      <c r="M5774" s="1" t="s">
        <v>21</v>
      </c>
      <c r="N5774" s="1" t="s">
        <v>21</v>
      </c>
      <c r="O5774" s="1" t="s">
        <v>21</v>
      </c>
      <c r="P5774" s="1" t="s">
        <v>21</v>
      </c>
      <c r="Q5774" s="1" t="s">
        <v>21</v>
      </c>
      <c r="R5774" s="1" t="s">
        <v>21</v>
      </c>
      <c r="S5774" t="s">
        <v>76</v>
      </c>
      <c r="AQ5774">
        <v>2.6090000000000002E-3</v>
      </c>
    </row>
    <row r="5775" spans="1:43">
      <c r="A5775">
        <v>1680637260912</v>
      </c>
      <c r="B5775">
        <v>1680637260913</v>
      </c>
      <c r="C5775">
        <v>1</v>
      </c>
      <c r="D5775">
        <v>3740</v>
      </c>
      <c r="E5775">
        <v>1170</v>
      </c>
      <c r="F5775">
        <v>176.168339</v>
      </c>
      <c r="G5775">
        <v>0.65886999999999996</v>
      </c>
      <c r="H5775">
        <v>4.8999999999999998E-5</v>
      </c>
      <c r="I5775">
        <v>6.5899999999999997E-4</v>
      </c>
      <c r="J5775" t="s">
        <v>30</v>
      </c>
      <c r="K5775" s="1" t="s">
        <v>20</v>
      </c>
      <c r="L5775" s="1" t="s">
        <v>20</v>
      </c>
      <c r="M5775" s="1" t="s">
        <v>21</v>
      </c>
      <c r="N5775" s="1" t="s">
        <v>21</v>
      </c>
      <c r="O5775" s="1" t="s">
        <v>21</v>
      </c>
      <c r="P5775" s="1" t="s">
        <v>21</v>
      </c>
      <c r="Q5775" s="1" t="s">
        <v>21</v>
      </c>
      <c r="R5775" s="1" t="s">
        <v>21</v>
      </c>
      <c r="S5775" t="s">
        <v>41</v>
      </c>
      <c r="AQ5775">
        <v>6.5200000000000002E-4</v>
      </c>
    </row>
    <row r="5776" spans="1:43">
      <c r="A5776">
        <v>1680637260913</v>
      </c>
      <c r="B5776">
        <v>1680637260914</v>
      </c>
      <c r="C5776">
        <v>1</v>
      </c>
      <c r="D5776">
        <v>3740</v>
      </c>
      <c r="E5776">
        <v>1170</v>
      </c>
      <c r="F5776">
        <v>176.168339</v>
      </c>
      <c r="G5776">
        <v>0.65886999999999996</v>
      </c>
      <c r="H5776">
        <v>4.8999999999999998E-5</v>
      </c>
      <c r="I5776">
        <v>6.5899999999999997E-4</v>
      </c>
      <c r="J5776" t="s">
        <v>30</v>
      </c>
      <c r="K5776" s="1" t="s">
        <v>20</v>
      </c>
      <c r="L5776" s="1" t="s">
        <v>20</v>
      </c>
      <c r="M5776" s="1" t="s">
        <v>21</v>
      </c>
      <c r="N5776" s="1" t="s">
        <v>21</v>
      </c>
      <c r="O5776" s="1" t="s">
        <v>21</v>
      </c>
      <c r="P5776" s="1" t="s">
        <v>21</v>
      </c>
      <c r="Q5776" s="1" t="s">
        <v>21</v>
      </c>
      <c r="R5776" s="1" t="s">
        <v>21</v>
      </c>
      <c r="S5776" t="s">
        <v>76</v>
      </c>
      <c r="AQ5776">
        <v>1.957E-3</v>
      </c>
    </row>
    <row r="5777" spans="1:43">
      <c r="A5777">
        <v>1680637260914</v>
      </c>
      <c r="B5777">
        <v>1680637260917</v>
      </c>
      <c r="C5777">
        <v>3</v>
      </c>
      <c r="D5777">
        <v>3740</v>
      </c>
      <c r="E5777">
        <v>1170</v>
      </c>
      <c r="F5777">
        <v>176.168339</v>
      </c>
      <c r="G5777">
        <v>0.65886999999999996</v>
      </c>
      <c r="H5777">
        <v>1.47E-4</v>
      </c>
      <c r="I5777">
        <v>1.977E-3</v>
      </c>
      <c r="J5777" t="s">
        <v>30</v>
      </c>
      <c r="K5777" s="1" t="s">
        <v>20</v>
      </c>
      <c r="L5777" s="1" t="s">
        <v>20</v>
      </c>
      <c r="M5777" s="1" t="s">
        <v>21</v>
      </c>
      <c r="N5777" s="1" t="s">
        <v>21</v>
      </c>
      <c r="O5777" s="1" t="s">
        <v>21</v>
      </c>
      <c r="P5777" s="1" t="s">
        <v>21</v>
      </c>
      <c r="Q5777" s="1" t="s">
        <v>21</v>
      </c>
      <c r="R5777" s="1" t="s">
        <v>21</v>
      </c>
      <c r="S5777" t="s">
        <v>168</v>
      </c>
      <c r="AQ5777">
        <v>6.5200000000000002E-4</v>
      </c>
    </row>
    <row r="5778" spans="1:43">
      <c r="A5778">
        <v>1680637260917</v>
      </c>
      <c r="B5778">
        <v>1680637260921</v>
      </c>
      <c r="C5778">
        <v>4</v>
      </c>
      <c r="D5778">
        <v>3740</v>
      </c>
      <c r="E5778">
        <v>1170</v>
      </c>
      <c r="F5778">
        <v>176.168339</v>
      </c>
      <c r="G5778">
        <v>0.65886999999999996</v>
      </c>
      <c r="H5778">
        <v>1.9599999999999999E-4</v>
      </c>
      <c r="I5778">
        <v>2.6350000000000002E-3</v>
      </c>
      <c r="J5778" t="s">
        <v>30</v>
      </c>
      <c r="K5778" s="1" t="s">
        <v>20</v>
      </c>
      <c r="L5778" s="1" t="s">
        <v>20</v>
      </c>
      <c r="M5778" s="1" t="s">
        <v>21</v>
      </c>
      <c r="N5778" s="1" t="s">
        <v>21</v>
      </c>
      <c r="O5778" s="1" t="s">
        <v>21</v>
      </c>
      <c r="P5778" s="1" t="s">
        <v>21</v>
      </c>
      <c r="Q5778" s="1" t="s">
        <v>21</v>
      </c>
      <c r="R5778" s="1" t="s">
        <v>21</v>
      </c>
      <c r="S5778" t="s">
        <v>76</v>
      </c>
      <c r="AQ5778">
        <v>0.12456399999999999</v>
      </c>
    </row>
    <row r="5779" spans="1:43">
      <c r="A5779">
        <v>1680637260921</v>
      </c>
      <c r="B5779">
        <v>1680637260924</v>
      </c>
      <c r="C5779">
        <v>3</v>
      </c>
      <c r="D5779">
        <v>3740</v>
      </c>
      <c r="E5779">
        <v>1170</v>
      </c>
      <c r="F5779">
        <v>176.168339</v>
      </c>
      <c r="G5779">
        <v>0.65886999999999996</v>
      </c>
      <c r="H5779">
        <v>1.47E-4</v>
      </c>
      <c r="I5779">
        <v>1.977E-3</v>
      </c>
      <c r="J5779" t="s">
        <v>30</v>
      </c>
      <c r="K5779" s="1" t="s">
        <v>20</v>
      </c>
      <c r="L5779" s="1" t="s">
        <v>20</v>
      </c>
      <c r="M5779" s="1" t="s">
        <v>21</v>
      </c>
      <c r="N5779" s="1" t="s">
        <v>21</v>
      </c>
      <c r="O5779" s="1" t="s">
        <v>21</v>
      </c>
      <c r="P5779" s="1" t="s">
        <v>21</v>
      </c>
      <c r="Q5779" s="1" t="s">
        <v>21</v>
      </c>
      <c r="R5779" s="1" t="s">
        <v>21</v>
      </c>
      <c r="S5779" t="s">
        <v>41</v>
      </c>
      <c r="AQ5779">
        <v>1.5651999999999999E-2</v>
      </c>
    </row>
    <row r="5780" spans="1:43">
      <c r="A5780">
        <v>1680637260924</v>
      </c>
      <c r="B5780">
        <v>1680637260936</v>
      </c>
      <c r="C5780">
        <v>12</v>
      </c>
      <c r="D5780">
        <v>3740</v>
      </c>
      <c r="E5780">
        <v>1170</v>
      </c>
      <c r="F5780">
        <v>176.168339</v>
      </c>
      <c r="G5780">
        <v>0.65886999999999996</v>
      </c>
      <c r="H5780">
        <v>5.8699999999999996E-4</v>
      </c>
      <c r="I5780">
        <v>7.9059999999999998E-3</v>
      </c>
      <c r="J5780" t="s">
        <v>30</v>
      </c>
      <c r="K5780" s="1" t="s">
        <v>20</v>
      </c>
      <c r="L5780" s="1" t="s">
        <v>20</v>
      </c>
      <c r="M5780" s="1" t="s">
        <v>21</v>
      </c>
      <c r="N5780" s="1" t="s">
        <v>21</v>
      </c>
      <c r="O5780" s="1" t="s">
        <v>21</v>
      </c>
      <c r="P5780" s="1" t="s">
        <v>21</v>
      </c>
      <c r="Q5780" s="1" t="s">
        <v>21</v>
      </c>
      <c r="R5780" s="1" t="s">
        <v>21</v>
      </c>
      <c r="S5780" t="s">
        <v>44</v>
      </c>
      <c r="AQ5780">
        <v>7.3694999999999997E-2</v>
      </c>
    </row>
    <row r="5781" spans="1:43">
      <c r="A5781">
        <v>1680637260936</v>
      </c>
      <c r="B5781">
        <v>1680637260970</v>
      </c>
      <c r="C5781">
        <v>34</v>
      </c>
      <c r="D5781">
        <v>3740</v>
      </c>
      <c r="E5781">
        <v>1170</v>
      </c>
      <c r="F5781">
        <v>176.168339</v>
      </c>
      <c r="G5781">
        <v>0.65886999999999996</v>
      </c>
      <c r="H5781">
        <v>1.6639999999999999E-3</v>
      </c>
      <c r="I5781">
        <v>2.2401999999999998E-2</v>
      </c>
      <c r="J5781" t="s">
        <v>30</v>
      </c>
      <c r="K5781" s="1" t="s">
        <v>20</v>
      </c>
      <c r="L5781" s="1" t="s">
        <v>20</v>
      </c>
      <c r="M5781" s="1" t="s">
        <v>21</v>
      </c>
      <c r="N5781" s="1" t="s">
        <v>21</v>
      </c>
      <c r="O5781" s="1" t="s">
        <v>21</v>
      </c>
      <c r="P5781" s="1" t="s">
        <v>21</v>
      </c>
      <c r="Q5781" s="1" t="s">
        <v>21</v>
      </c>
      <c r="R5781" s="1" t="s">
        <v>21</v>
      </c>
      <c r="S5781" t="s">
        <v>41</v>
      </c>
      <c r="AQ5781">
        <v>4.0433999999999998E-2</v>
      </c>
    </row>
    <row r="5782" spans="1:43">
      <c r="A5782">
        <v>1680637260970</v>
      </c>
      <c r="B5782">
        <v>1680637260972</v>
      </c>
      <c r="C5782">
        <v>2</v>
      </c>
      <c r="D5782">
        <v>3740</v>
      </c>
      <c r="E5782">
        <v>1170</v>
      </c>
      <c r="F5782">
        <v>176.168339</v>
      </c>
      <c r="G5782">
        <v>0.65886999999999996</v>
      </c>
      <c r="H5782">
        <v>9.7999999999999997E-5</v>
      </c>
      <c r="I5782">
        <v>1.3179999999999999E-3</v>
      </c>
      <c r="J5782" t="s">
        <v>30</v>
      </c>
      <c r="K5782" s="1" t="s">
        <v>20</v>
      </c>
      <c r="L5782" s="1" t="s">
        <v>20</v>
      </c>
      <c r="M5782" s="1" t="s">
        <v>21</v>
      </c>
      <c r="N5782" s="1" t="s">
        <v>21</v>
      </c>
      <c r="O5782" s="1" t="s">
        <v>21</v>
      </c>
      <c r="P5782" s="1" t="s">
        <v>21</v>
      </c>
      <c r="Q5782" s="1" t="s">
        <v>21</v>
      </c>
      <c r="R5782" s="1" t="s">
        <v>21</v>
      </c>
      <c r="S5782" t="s">
        <v>22</v>
      </c>
      <c r="AQ5782">
        <v>1.957E-3</v>
      </c>
    </row>
    <row r="5783" spans="1:43">
      <c r="A5783">
        <v>1680637260972</v>
      </c>
      <c r="B5783">
        <v>1680637260973</v>
      </c>
      <c r="C5783">
        <v>1</v>
      </c>
      <c r="D5783">
        <v>3740</v>
      </c>
      <c r="E5783">
        <v>1170</v>
      </c>
      <c r="F5783">
        <v>176.168339</v>
      </c>
      <c r="G5783">
        <v>0.65886999999999996</v>
      </c>
      <c r="H5783">
        <v>4.8999999999999998E-5</v>
      </c>
      <c r="I5783">
        <v>6.5899999999999997E-4</v>
      </c>
      <c r="J5783" t="s">
        <v>30</v>
      </c>
      <c r="K5783" s="1" t="s">
        <v>20</v>
      </c>
      <c r="L5783" s="1" t="s">
        <v>20</v>
      </c>
      <c r="M5783" s="1" t="s">
        <v>21</v>
      </c>
      <c r="N5783" s="1" t="s">
        <v>21</v>
      </c>
      <c r="O5783" s="1" t="s">
        <v>21</v>
      </c>
      <c r="P5783" s="1" t="s">
        <v>21</v>
      </c>
      <c r="Q5783" s="1" t="s">
        <v>21</v>
      </c>
      <c r="R5783" s="1" t="s">
        <v>21</v>
      </c>
      <c r="S5783" t="s">
        <v>41</v>
      </c>
      <c r="AQ5783">
        <v>3.9129999999999998E-3</v>
      </c>
    </row>
    <row r="5784" spans="1:43">
      <c r="A5784">
        <v>1680637260973</v>
      </c>
      <c r="B5784">
        <v>1680637260974</v>
      </c>
      <c r="C5784">
        <v>1</v>
      </c>
      <c r="D5784">
        <v>3740</v>
      </c>
      <c r="E5784">
        <v>1170</v>
      </c>
      <c r="F5784">
        <v>176.168339</v>
      </c>
      <c r="G5784">
        <v>0.65886999999999996</v>
      </c>
      <c r="H5784">
        <v>4.8999999999999998E-5</v>
      </c>
      <c r="I5784">
        <v>6.5899999999999997E-4</v>
      </c>
      <c r="J5784" t="s">
        <v>30</v>
      </c>
      <c r="K5784" s="1" t="s">
        <v>20</v>
      </c>
      <c r="L5784" s="1" t="s">
        <v>20</v>
      </c>
      <c r="M5784" s="1" t="s">
        <v>21</v>
      </c>
      <c r="N5784" s="1" t="s">
        <v>21</v>
      </c>
      <c r="O5784" s="1" t="s">
        <v>21</v>
      </c>
      <c r="P5784" s="1" t="s">
        <v>21</v>
      </c>
      <c r="Q5784" s="1" t="s">
        <v>21</v>
      </c>
      <c r="R5784" s="1" t="s">
        <v>21</v>
      </c>
      <c r="S5784" t="s">
        <v>173</v>
      </c>
      <c r="AQ5784">
        <v>1.304E-3</v>
      </c>
    </row>
    <row r="5785" spans="1:43">
      <c r="A5785">
        <v>1680637260974</v>
      </c>
      <c r="B5785">
        <v>1680637260979</v>
      </c>
      <c r="C5785">
        <v>5</v>
      </c>
      <c r="D5785">
        <v>3740</v>
      </c>
      <c r="E5785">
        <v>1170</v>
      </c>
      <c r="F5785">
        <v>176.168339</v>
      </c>
      <c r="G5785">
        <v>0.65886999999999996</v>
      </c>
      <c r="H5785">
        <v>2.4499999999999999E-4</v>
      </c>
      <c r="I5785">
        <v>3.2940000000000001E-3</v>
      </c>
      <c r="J5785" t="s">
        <v>30</v>
      </c>
      <c r="K5785" s="1" t="s">
        <v>20</v>
      </c>
      <c r="L5785" s="1" t="s">
        <v>20</v>
      </c>
      <c r="M5785" s="1" t="s">
        <v>21</v>
      </c>
      <c r="N5785" s="1" t="s">
        <v>21</v>
      </c>
      <c r="O5785" s="1" t="s">
        <v>21</v>
      </c>
      <c r="P5785" s="1" t="s">
        <v>21</v>
      </c>
      <c r="Q5785" s="1" t="s">
        <v>21</v>
      </c>
      <c r="R5785" s="1" t="s">
        <v>21</v>
      </c>
      <c r="S5785" t="s">
        <v>174</v>
      </c>
      <c r="AQ5785">
        <v>3.261E-3</v>
      </c>
    </row>
    <row r="5786" spans="1:43">
      <c r="A5786">
        <v>1680637260979</v>
      </c>
      <c r="B5786">
        <v>1680637260983</v>
      </c>
      <c r="C5786">
        <v>4</v>
      </c>
      <c r="D5786">
        <v>3740</v>
      </c>
      <c r="E5786">
        <v>1170</v>
      </c>
      <c r="F5786">
        <v>176.168339</v>
      </c>
      <c r="G5786">
        <v>0.65886999999999996</v>
      </c>
      <c r="H5786">
        <v>1.9599999999999999E-4</v>
      </c>
      <c r="I5786">
        <v>2.6350000000000002E-3</v>
      </c>
      <c r="J5786" t="s">
        <v>30</v>
      </c>
      <c r="K5786" s="1" t="s">
        <v>20</v>
      </c>
      <c r="L5786" s="1" t="s">
        <v>20</v>
      </c>
      <c r="M5786" s="1" t="s">
        <v>21</v>
      </c>
      <c r="N5786" s="1" t="s">
        <v>21</v>
      </c>
      <c r="O5786" s="1" t="s">
        <v>21</v>
      </c>
      <c r="P5786" s="1" t="s">
        <v>21</v>
      </c>
      <c r="Q5786" s="1" t="s">
        <v>21</v>
      </c>
      <c r="R5786" s="1" t="s">
        <v>21</v>
      </c>
      <c r="S5786" t="s">
        <v>242</v>
      </c>
      <c r="AQ5786">
        <v>1.957E-3</v>
      </c>
    </row>
    <row r="5787" spans="1:43">
      <c r="A5787">
        <v>1680637260983</v>
      </c>
      <c r="B5787">
        <v>1680637260984</v>
      </c>
      <c r="C5787">
        <v>1</v>
      </c>
      <c r="D5787">
        <v>3740</v>
      </c>
      <c r="E5787">
        <v>1170</v>
      </c>
      <c r="F5787">
        <v>176.168339</v>
      </c>
      <c r="G5787">
        <v>0.65886999999999996</v>
      </c>
      <c r="H5787">
        <v>4.8999999999999998E-5</v>
      </c>
      <c r="I5787">
        <v>6.5899999999999997E-4</v>
      </c>
      <c r="J5787" t="s">
        <v>30</v>
      </c>
      <c r="K5787" s="1" t="s">
        <v>20</v>
      </c>
      <c r="L5787" s="1" t="s">
        <v>20</v>
      </c>
      <c r="M5787" s="1" t="s">
        <v>21</v>
      </c>
      <c r="N5787" s="1" t="s">
        <v>21</v>
      </c>
      <c r="O5787" s="1" t="s">
        <v>21</v>
      </c>
      <c r="P5787" s="1" t="s">
        <v>21</v>
      </c>
      <c r="Q5787" s="1" t="s">
        <v>21</v>
      </c>
      <c r="R5787" s="1" t="s">
        <v>21</v>
      </c>
      <c r="S5787" t="s">
        <v>128</v>
      </c>
      <c r="AQ5787">
        <v>6.5200000000000002E-4</v>
      </c>
    </row>
    <row r="5788" spans="1:43">
      <c r="A5788">
        <v>1680637260984</v>
      </c>
      <c r="B5788">
        <v>1680637260985</v>
      </c>
      <c r="C5788">
        <v>1</v>
      </c>
      <c r="D5788">
        <v>3740</v>
      </c>
      <c r="E5788">
        <v>1170</v>
      </c>
      <c r="F5788">
        <v>176.168339</v>
      </c>
      <c r="G5788">
        <v>0.65886999999999996</v>
      </c>
      <c r="H5788">
        <v>4.8999999999999998E-5</v>
      </c>
      <c r="I5788">
        <v>6.5899999999999997E-4</v>
      </c>
      <c r="J5788" t="s">
        <v>30</v>
      </c>
      <c r="K5788" s="1" t="s">
        <v>20</v>
      </c>
      <c r="L5788" s="1" t="s">
        <v>20</v>
      </c>
      <c r="M5788" s="1" t="s">
        <v>21</v>
      </c>
      <c r="N5788" s="1" t="s">
        <v>21</v>
      </c>
      <c r="O5788" s="1" t="s">
        <v>21</v>
      </c>
      <c r="P5788" s="1" t="s">
        <v>21</v>
      </c>
      <c r="Q5788" s="1" t="s">
        <v>21</v>
      </c>
      <c r="R5788" s="1" t="s">
        <v>21</v>
      </c>
      <c r="S5788" t="s">
        <v>127</v>
      </c>
      <c r="AQ5788">
        <v>6.5200000000000002E-4</v>
      </c>
    </row>
    <row r="5789" spans="1:43">
      <c r="A5789">
        <v>1680637260985</v>
      </c>
      <c r="B5789">
        <v>1680637260987</v>
      </c>
      <c r="C5789">
        <v>2</v>
      </c>
      <c r="D5789">
        <v>3740</v>
      </c>
      <c r="E5789">
        <v>1170</v>
      </c>
      <c r="F5789">
        <v>176.168339</v>
      </c>
      <c r="G5789">
        <v>0.65886999999999996</v>
      </c>
      <c r="H5789">
        <v>9.7999999999999997E-5</v>
      </c>
      <c r="I5789">
        <v>1.3179999999999999E-3</v>
      </c>
      <c r="J5789" t="s">
        <v>30</v>
      </c>
      <c r="K5789" s="1" t="s">
        <v>20</v>
      </c>
      <c r="L5789" s="1" t="s">
        <v>20</v>
      </c>
      <c r="M5789" s="1" t="s">
        <v>21</v>
      </c>
      <c r="N5789" s="1" t="s">
        <v>21</v>
      </c>
      <c r="O5789" s="1" t="s">
        <v>21</v>
      </c>
      <c r="P5789" s="1" t="s">
        <v>21</v>
      </c>
      <c r="Q5789" s="1" t="s">
        <v>21</v>
      </c>
      <c r="R5789" s="1" t="s">
        <v>21</v>
      </c>
      <c r="S5789" t="s">
        <v>126</v>
      </c>
      <c r="AQ5789">
        <v>2.6090000000000002E-3</v>
      </c>
    </row>
    <row r="5790" spans="1:43">
      <c r="A5790">
        <v>1680637260987</v>
      </c>
      <c r="B5790">
        <v>1680637260988</v>
      </c>
      <c r="C5790">
        <v>1</v>
      </c>
      <c r="D5790">
        <v>3740</v>
      </c>
      <c r="E5790">
        <v>1170</v>
      </c>
      <c r="F5790">
        <v>176.168339</v>
      </c>
      <c r="G5790">
        <v>0.65886999999999996</v>
      </c>
      <c r="H5790">
        <v>4.8999999999999998E-5</v>
      </c>
      <c r="I5790">
        <v>6.5899999999999997E-4</v>
      </c>
      <c r="J5790" t="s">
        <v>30</v>
      </c>
      <c r="K5790" s="1" t="s">
        <v>20</v>
      </c>
      <c r="L5790" s="1" t="s">
        <v>20</v>
      </c>
      <c r="M5790" s="1" t="s">
        <v>21</v>
      </c>
      <c r="N5790" s="1" t="s">
        <v>21</v>
      </c>
      <c r="O5790" s="1" t="s">
        <v>21</v>
      </c>
      <c r="P5790" s="1" t="s">
        <v>21</v>
      </c>
      <c r="Q5790" s="1" t="s">
        <v>21</v>
      </c>
      <c r="R5790" s="1" t="s">
        <v>21</v>
      </c>
      <c r="S5790" t="s">
        <v>22</v>
      </c>
      <c r="AQ5790">
        <v>6.5200000000000002E-4</v>
      </c>
    </row>
    <row r="5791" spans="1:43">
      <c r="A5791">
        <v>1680637260988</v>
      </c>
      <c r="B5791">
        <v>1680637260999</v>
      </c>
      <c r="C5791">
        <v>11</v>
      </c>
      <c r="D5791">
        <v>3740</v>
      </c>
      <c r="E5791">
        <v>1170</v>
      </c>
      <c r="F5791">
        <v>176.168339</v>
      </c>
      <c r="G5791">
        <v>0.65886999999999996</v>
      </c>
      <c r="H5791">
        <v>5.3799999999999996E-4</v>
      </c>
      <c r="I5791">
        <v>7.2480000000000001E-3</v>
      </c>
      <c r="J5791" t="s">
        <v>30</v>
      </c>
      <c r="K5791" s="1" t="s">
        <v>20</v>
      </c>
      <c r="L5791" s="1" t="s">
        <v>20</v>
      </c>
      <c r="M5791" s="1" t="s">
        <v>21</v>
      </c>
      <c r="N5791" s="1" t="s">
        <v>21</v>
      </c>
      <c r="O5791" s="1" t="s">
        <v>21</v>
      </c>
      <c r="P5791" s="1" t="s">
        <v>21</v>
      </c>
      <c r="Q5791" s="1" t="s">
        <v>21</v>
      </c>
      <c r="R5791" s="1" t="s">
        <v>21</v>
      </c>
      <c r="S5791" t="s">
        <v>41</v>
      </c>
      <c r="AQ5791">
        <v>6.5200000000000002E-4</v>
      </c>
    </row>
    <row r="5792" spans="1:43">
      <c r="A5792">
        <v>1680637260999</v>
      </c>
      <c r="B5792">
        <v>1680637261015</v>
      </c>
      <c r="C5792">
        <v>16</v>
      </c>
      <c r="D5792">
        <v>3740</v>
      </c>
      <c r="E5792">
        <v>1170</v>
      </c>
      <c r="F5792">
        <v>176.168339</v>
      </c>
      <c r="G5792">
        <v>0.65886999999999996</v>
      </c>
      <c r="H5792">
        <v>7.8299999999999995E-4</v>
      </c>
      <c r="I5792">
        <v>1.0541999999999999E-2</v>
      </c>
      <c r="J5792" t="s">
        <v>30</v>
      </c>
      <c r="K5792" s="1" t="s">
        <v>20</v>
      </c>
      <c r="L5792" s="1" t="s">
        <v>20</v>
      </c>
      <c r="M5792" s="1" t="s">
        <v>21</v>
      </c>
      <c r="N5792" s="1" t="s">
        <v>21</v>
      </c>
      <c r="O5792" s="1" t="s">
        <v>21</v>
      </c>
      <c r="P5792" s="1" t="s">
        <v>21</v>
      </c>
      <c r="Q5792" s="1" t="s">
        <v>21</v>
      </c>
      <c r="R5792" s="1" t="s">
        <v>21</v>
      </c>
      <c r="S5792" t="s">
        <v>22</v>
      </c>
      <c r="AQ5792">
        <v>2.6090000000000002E-3</v>
      </c>
    </row>
    <row r="5793" spans="1:43">
      <c r="A5793">
        <v>1680637261015</v>
      </c>
      <c r="B5793">
        <v>1680637261018</v>
      </c>
      <c r="C5793">
        <v>3</v>
      </c>
      <c r="D5793">
        <v>3740</v>
      </c>
      <c r="E5793">
        <v>1170</v>
      </c>
      <c r="F5793">
        <v>176.168339</v>
      </c>
      <c r="G5793">
        <v>0.65886999999999996</v>
      </c>
      <c r="H5793">
        <v>1.47E-4</v>
      </c>
      <c r="I5793">
        <v>1.977E-3</v>
      </c>
      <c r="J5793" t="s">
        <v>30</v>
      </c>
      <c r="K5793" s="1" t="s">
        <v>20</v>
      </c>
      <c r="L5793" s="1" t="s">
        <v>20</v>
      </c>
      <c r="M5793" s="1" t="s">
        <v>21</v>
      </c>
      <c r="N5793" s="1" t="s">
        <v>21</v>
      </c>
      <c r="O5793" s="1" t="s">
        <v>21</v>
      </c>
      <c r="P5793" s="1" t="s">
        <v>21</v>
      </c>
      <c r="Q5793" s="1" t="s">
        <v>21</v>
      </c>
      <c r="R5793" s="1" t="s">
        <v>21</v>
      </c>
      <c r="S5793" t="s">
        <v>41</v>
      </c>
      <c r="AQ5793">
        <v>6.5200000000000002E-4</v>
      </c>
    </row>
    <row r="5794" spans="1:43">
      <c r="A5794">
        <v>1680637261018</v>
      </c>
      <c r="B5794">
        <v>1680637261023</v>
      </c>
      <c r="C5794">
        <v>5</v>
      </c>
      <c r="D5794">
        <v>3740</v>
      </c>
      <c r="E5794">
        <v>1170</v>
      </c>
      <c r="F5794">
        <v>176.168339</v>
      </c>
      <c r="G5794">
        <v>0.65886999999999996</v>
      </c>
      <c r="H5794">
        <v>2.4499999999999999E-4</v>
      </c>
      <c r="I5794">
        <v>3.2940000000000001E-3</v>
      </c>
      <c r="J5794" t="s">
        <v>30</v>
      </c>
      <c r="K5794" s="1" t="s">
        <v>20</v>
      </c>
      <c r="L5794" s="1" t="s">
        <v>20</v>
      </c>
      <c r="M5794" s="1" t="s">
        <v>21</v>
      </c>
      <c r="N5794" s="1" t="s">
        <v>21</v>
      </c>
      <c r="O5794" s="1" t="s">
        <v>21</v>
      </c>
      <c r="P5794" s="1" t="s">
        <v>21</v>
      </c>
      <c r="Q5794" s="1" t="s">
        <v>21</v>
      </c>
      <c r="R5794" s="1" t="s">
        <v>21</v>
      </c>
      <c r="S5794" t="s">
        <v>22</v>
      </c>
      <c r="AQ5794">
        <v>7.0433999999999997E-2</v>
      </c>
    </row>
    <row r="5795" spans="1:43">
      <c r="A5795">
        <v>1680637261023</v>
      </c>
      <c r="B5795">
        <v>1680637261026</v>
      </c>
      <c r="C5795">
        <v>3</v>
      </c>
      <c r="D5795">
        <v>3740</v>
      </c>
      <c r="E5795">
        <v>1170</v>
      </c>
      <c r="F5795">
        <v>176.168339</v>
      </c>
      <c r="G5795">
        <v>0.65886999999999996</v>
      </c>
      <c r="H5795">
        <v>1.47E-4</v>
      </c>
      <c r="I5795">
        <v>1.977E-3</v>
      </c>
      <c r="J5795" t="s">
        <v>30</v>
      </c>
      <c r="K5795" s="1" t="s">
        <v>20</v>
      </c>
      <c r="L5795" s="1" t="s">
        <v>20</v>
      </c>
      <c r="M5795" s="1" t="s">
        <v>21</v>
      </c>
      <c r="N5795" s="1" t="s">
        <v>21</v>
      </c>
      <c r="O5795" s="1" t="s">
        <v>21</v>
      </c>
      <c r="P5795" s="1" t="s">
        <v>21</v>
      </c>
      <c r="Q5795" s="1" t="s">
        <v>21</v>
      </c>
      <c r="R5795" s="1" t="s">
        <v>21</v>
      </c>
      <c r="S5795" t="s">
        <v>54</v>
      </c>
      <c r="AQ5795">
        <v>0.39325700000000002</v>
      </c>
    </row>
    <row r="5796" spans="1:43">
      <c r="A5796">
        <v>1680637261026</v>
      </c>
      <c r="B5796">
        <v>1680637261027</v>
      </c>
      <c r="C5796">
        <v>1</v>
      </c>
      <c r="D5796">
        <v>3740</v>
      </c>
      <c r="E5796">
        <v>1170</v>
      </c>
      <c r="F5796">
        <v>176.168339</v>
      </c>
      <c r="G5796">
        <v>0.65886999999999996</v>
      </c>
      <c r="H5796">
        <v>4.8999999999999998E-5</v>
      </c>
      <c r="I5796">
        <v>6.5899999999999997E-4</v>
      </c>
      <c r="J5796" t="s">
        <v>30</v>
      </c>
      <c r="K5796" s="1" t="s">
        <v>20</v>
      </c>
      <c r="L5796" s="1" t="s">
        <v>20</v>
      </c>
      <c r="M5796" s="1" t="s">
        <v>21</v>
      </c>
      <c r="N5796" s="1" t="s">
        <v>21</v>
      </c>
      <c r="O5796" s="1" t="s">
        <v>21</v>
      </c>
      <c r="P5796" s="1" t="s">
        <v>21</v>
      </c>
      <c r="Q5796" s="1" t="s">
        <v>21</v>
      </c>
      <c r="R5796" s="1" t="s">
        <v>21</v>
      </c>
      <c r="S5796" t="s">
        <v>22</v>
      </c>
      <c r="AQ5796">
        <v>1.0435E-2</v>
      </c>
    </row>
    <row r="5797" spans="1:43">
      <c r="A5797">
        <v>1680637261027</v>
      </c>
      <c r="B5797">
        <v>1680637261063</v>
      </c>
      <c r="C5797">
        <v>36</v>
      </c>
      <c r="D5797">
        <v>3740</v>
      </c>
      <c r="E5797">
        <v>1170</v>
      </c>
      <c r="F5797">
        <v>176.168339</v>
      </c>
      <c r="G5797">
        <v>0.65886999999999996</v>
      </c>
      <c r="H5797">
        <v>1.7619999999999999E-3</v>
      </c>
      <c r="I5797">
        <v>2.3719E-2</v>
      </c>
      <c r="J5797" t="s">
        <v>30</v>
      </c>
      <c r="K5797" s="1" t="s">
        <v>20</v>
      </c>
      <c r="L5797" s="1" t="s">
        <v>20</v>
      </c>
      <c r="M5797" s="1" t="s">
        <v>21</v>
      </c>
      <c r="N5797" s="1" t="s">
        <v>21</v>
      </c>
      <c r="O5797" s="1" t="s">
        <v>21</v>
      </c>
      <c r="P5797" s="1" t="s">
        <v>21</v>
      </c>
      <c r="Q5797" s="1" t="s">
        <v>21</v>
      </c>
      <c r="R5797" s="1" t="s">
        <v>21</v>
      </c>
      <c r="S5797" t="s">
        <v>54</v>
      </c>
      <c r="AQ5797">
        <v>2.5727980000000001</v>
      </c>
    </row>
    <row r="5798" spans="1:43">
      <c r="A5798">
        <v>1680637261063</v>
      </c>
      <c r="B5798">
        <v>1680637261070</v>
      </c>
      <c r="C5798">
        <v>7</v>
      </c>
      <c r="D5798">
        <v>3740</v>
      </c>
      <c r="E5798">
        <v>1170</v>
      </c>
      <c r="F5798">
        <v>176.168339</v>
      </c>
      <c r="G5798">
        <v>0.65886999999999996</v>
      </c>
      <c r="H5798">
        <v>3.4299999999999999E-4</v>
      </c>
      <c r="I5798">
        <v>4.6119999999999998E-3</v>
      </c>
      <c r="J5798" t="s">
        <v>30</v>
      </c>
      <c r="K5798" s="1" t="s">
        <v>20</v>
      </c>
      <c r="L5798" s="1" t="s">
        <v>20</v>
      </c>
      <c r="M5798" s="1" t="s">
        <v>21</v>
      </c>
      <c r="N5798" s="1" t="s">
        <v>21</v>
      </c>
      <c r="O5798" s="1" t="s">
        <v>21</v>
      </c>
      <c r="P5798" s="1" t="s">
        <v>21</v>
      </c>
      <c r="Q5798" s="1" t="s">
        <v>21</v>
      </c>
      <c r="R5798" s="1" t="s">
        <v>21</v>
      </c>
      <c r="S5798" t="s">
        <v>131</v>
      </c>
      <c r="AQ5798">
        <v>7.8259999999999996E-3</v>
      </c>
    </row>
    <row r="5799" spans="1:43">
      <c r="A5799">
        <v>1680637261070</v>
      </c>
      <c r="B5799">
        <v>1680637261079</v>
      </c>
      <c r="C5799">
        <v>9</v>
      </c>
      <c r="D5799">
        <v>3740</v>
      </c>
      <c r="E5799">
        <v>1170</v>
      </c>
      <c r="F5799">
        <v>176.168339</v>
      </c>
      <c r="G5799">
        <v>0.65886999999999996</v>
      </c>
      <c r="H5799">
        <v>4.4000000000000002E-4</v>
      </c>
      <c r="I5799">
        <v>5.9300000000000004E-3</v>
      </c>
      <c r="J5799" t="s">
        <v>30</v>
      </c>
      <c r="K5799" s="1" t="s">
        <v>20</v>
      </c>
      <c r="L5799" s="1" t="s">
        <v>20</v>
      </c>
      <c r="M5799" s="1" t="s">
        <v>21</v>
      </c>
      <c r="N5799" s="1" t="s">
        <v>21</v>
      </c>
      <c r="O5799" s="1" t="s">
        <v>21</v>
      </c>
      <c r="P5799" s="1" t="s">
        <v>21</v>
      </c>
      <c r="Q5799" s="1" t="s">
        <v>21</v>
      </c>
      <c r="R5799" s="1" t="s">
        <v>21</v>
      </c>
      <c r="S5799" t="s">
        <v>54</v>
      </c>
      <c r="AQ5799">
        <v>1.304E-3</v>
      </c>
    </row>
    <row r="5800" spans="1:43">
      <c r="A5800">
        <v>1680637261079</v>
      </c>
      <c r="B5800">
        <v>1680637265809</v>
      </c>
      <c r="C5800">
        <v>4730</v>
      </c>
      <c r="D5800">
        <v>3740</v>
      </c>
      <c r="E5800">
        <v>1170</v>
      </c>
      <c r="F5800">
        <v>176.168339</v>
      </c>
      <c r="G5800">
        <v>0.65886999999999996</v>
      </c>
      <c r="H5800">
        <v>0.23146600000000001</v>
      </c>
      <c r="I5800">
        <v>3.1164529999999999</v>
      </c>
      <c r="J5800" t="s">
        <v>30</v>
      </c>
      <c r="K5800" s="1" t="s">
        <v>20</v>
      </c>
      <c r="L5800" s="1" t="s">
        <v>20</v>
      </c>
      <c r="M5800" s="1" t="s">
        <v>21</v>
      </c>
      <c r="N5800" s="1" t="s">
        <v>21</v>
      </c>
      <c r="O5800" s="1" t="s">
        <v>21</v>
      </c>
      <c r="P5800" s="1" t="s">
        <v>21</v>
      </c>
      <c r="Q5800" s="1" t="s">
        <v>21</v>
      </c>
      <c r="R5800" s="1" t="s">
        <v>21</v>
      </c>
      <c r="S5800" t="s">
        <v>22</v>
      </c>
      <c r="AQ5800">
        <v>3.261E-3</v>
      </c>
    </row>
    <row r="5801" spans="1:43">
      <c r="A5801">
        <v>1680637265809</v>
      </c>
      <c r="B5801">
        <v>1680637265812</v>
      </c>
      <c r="C5801">
        <v>3</v>
      </c>
      <c r="D5801">
        <v>3740</v>
      </c>
      <c r="E5801">
        <v>1170</v>
      </c>
      <c r="F5801">
        <v>176.168339</v>
      </c>
      <c r="G5801">
        <v>0.65886999999999996</v>
      </c>
      <c r="H5801">
        <v>1.47E-4</v>
      </c>
      <c r="I5801">
        <v>1.977E-3</v>
      </c>
      <c r="J5801" t="s">
        <v>30</v>
      </c>
      <c r="K5801" s="1" t="s">
        <v>20</v>
      </c>
      <c r="L5801" s="1" t="s">
        <v>20</v>
      </c>
      <c r="M5801" s="1" t="s">
        <v>21</v>
      </c>
      <c r="N5801" s="1" t="s">
        <v>21</v>
      </c>
      <c r="O5801" s="1" t="s">
        <v>21</v>
      </c>
      <c r="P5801" s="1" t="s">
        <v>21</v>
      </c>
      <c r="Q5801" s="1" t="s">
        <v>21</v>
      </c>
      <c r="R5801" s="1" t="s">
        <v>21</v>
      </c>
      <c r="S5801" t="s">
        <v>77</v>
      </c>
      <c r="AQ5801">
        <v>3.261E-3</v>
      </c>
    </row>
    <row r="5802" spans="1:43">
      <c r="A5802">
        <v>1680637265812</v>
      </c>
      <c r="B5802">
        <v>1680637265821</v>
      </c>
      <c r="C5802">
        <v>9</v>
      </c>
      <c r="D5802">
        <v>3740</v>
      </c>
      <c r="E5802">
        <v>1170</v>
      </c>
      <c r="F5802">
        <v>176.168339</v>
      </c>
      <c r="G5802">
        <v>0.65886999999999996</v>
      </c>
      <c r="H5802">
        <v>4.4000000000000002E-4</v>
      </c>
      <c r="I5802">
        <v>5.9300000000000004E-3</v>
      </c>
      <c r="J5802" t="s">
        <v>30</v>
      </c>
      <c r="K5802" s="1" t="s">
        <v>20</v>
      </c>
      <c r="L5802" s="1" t="s">
        <v>20</v>
      </c>
      <c r="M5802" s="1" t="s">
        <v>21</v>
      </c>
      <c r="N5802" s="1" t="s">
        <v>21</v>
      </c>
      <c r="O5802" s="1" t="s">
        <v>21</v>
      </c>
      <c r="P5802" s="1" t="s">
        <v>21</v>
      </c>
      <c r="Q5802" s="1" t="s">
        <v>21</v>
      </c>
      <c r="R5802" s="1" t="s">
        <v>21</v>
      </c>
      <c r="S5802" t="s">
        <v>78</v>
      </c>
      <c r="AQ5802">
        <v>1.304E-3</v>
      </c>
    </row>
    <row r="5803" spans="1:43">
      <c r="A5803">
        <v>1680637265821</v>
      </c>
      <c r="B5803">
        <v>1680637265823</v>
      </c>
      <c r="C5803">
        <v>2</v>
      </c>
      <c r="D5803">
        <v>3740</v>
      </c>
      <c r="E5803">
        <v>1170</v>
      </c>
      <c r="F5803">
        <v>176.168339</v>
      </c>
      <c r="G5803">
        <v>0.65886999999999996</v>
      </c>
      <c r="H5803">
        <v>9.7999999999999997E-5</v>
      </c>
      <c r="I5803">
        <v>1.3179999999999999E-3</v>
      </c>
      <c r="J5803" t="s">
        <v>30</v>
      </c>
      <c r="K5803" s="1" t="s">
        <v>20</v>
      </c>
      <c r="L5803" s="1" t="s">
        <v>20</v>
      </c>
      <c r="M5803" s="1" t="s">
        <v>21</v>
      </c>
      <c r="N5803" s="1" t="s">
        <v>21</v>
      </c>
      <c r="O5803" s="1" t="s">
        <v>21</v>
      </c>
      <c r="P5803" s="1" t="s">
        <v>21</v>
      </c>
      <c r="Q5803" s="1" t="s">
        <v>21</v>
      </c>
      <c r="R5803" s="1" t="s">
        <v>21</v>
      </c>
      <c r="S5803" t="s">
        <v>241</v>
      </c>
      <c r="AQ5803">
        <v>1.957E-3</v>
      </c>
    </row>
    <row r="5804" spans="1:43">
      <c r="A5804">
        <v>1680637265823</v>
      </c>
      <c r="B5804">
        <v>1680637265850</v>
      </c>
      <c r="C5804">
        <v>27</v>
      </c>
      <c r="D5804">
        <v>3740</v>
      </c>
      <c r="E5804">
        <v>1170</v>
      </c>
      <c r="F5804">
        <v>176.168339</v>
      </c>
      <c r="G5804">
        <v>0.65886999999999996</v>
      </c>
      <c r="H5804">
        <v>1.3209999999999999E-3</v>
      </c>
      <c r="I5804">
        <v>1.7788999999999999E-2</v>
      </c>
      <c r="J5804" t="s">
        <v>30</v>
      </c>
      <c r="K5804" s="1" t="s">
        <v>20</v>
      </c>
      <c r="L5804" s="1" t="s">
        <v>20</v>
      </c>
      <c r="M5804" s="1" t="s">
        <v>21</v>
      </c>
      <c r="N5804" s="1" t="s">
        <v>21</v>
      </c>
      <c r="O5804" s="1" t="s">
        <v>21</v>
      </c>
      <c r="P5804" s="1" t="s">
        <v>21</v>
      </c>
      <c r="Q5804" s="1" t="s">
        <v>21</v>
      </c>
      <c r="R5804" s="1" t="s">
        <v>21</v>
      </c>
      <c r="S5804" t="s">
        <v>44</v>
      </c>
      <c r="AQ5804">
        <v>3.9129999999999998E-3</v>
      </c>
    </row>
    <row r="5805" spans="1:43">
      <c r="A5805">
        <v>1680637265850</v>
      </c>
      <c r="B5805">
        <v>1680637265851</v>
      </c>
      <c r="C5805">
        <v>1</v>
      </c>
      <c r="D5805">
        <v>3740</v>
      </c>
      <c r="E5805">
        <v>1170</v>
      </c>
      <c r="F5805">
        <v>176.168339</v>
      </c>
      <c r="G5805">
        <v>0.65886999999999996</v>
      </c>
      <c r="H5805">
        <v>4.8999999999999998E-5</v>
      </c>
      <c r="I5805">
        <v>6.5899999999999997E-4</v>
      </c>
      <c r="J5805" t="s">
        <v>30</v>
      </c>
      <c r="K5805" s="1" t="s">
        <v>20</v>
      </c>
      <c r="L5805" s="1" t="s">
        <v>20</v>
      </c>
      <c r="M5805" s="1" t="s">
        <v>21</v>
      </c>
      <c r="N5805" s="1" t="s">
        <v>21</v>
      </c>
      <c r="O5805" s="1" t="s">
        <v>21</v>
      </c>
      <c r="P5805" s="1" t="s">
        <v>21</v>
      </c>
      <c r="Q5805" s="1" t="s">
        <v>21</v>
      </c>
      <c r="R5805" s="1" t="s">
        <v>21</v>
      </c>
      <c r="S5805" t="s">
        <v>41</v>
      </c>
      <c r="AQ5805">
        <v>1.304E-3</v>
      </c>
    </row>
    <row r="5806" spans="1:43">
      <c r="A5806">
        <v>1680637265851</v>
      </c>
      <c r="B5806">
        <v>1680637265856</v>
      </c>
      <c r="C5806">
        <v>5</v>
      </c>
      <c r="D5806">
        <v>3740</v>
      </c>
      <c r="E5806">
        <v>1170</v>
      </c>
      <c r="F5806">
        <v>176.168339</v>
      </c>
      <c r="G5806">
        <v>0.65886999999999996</v>
      </c>
      <c r="H5806">
        <v>2.4499999999999999E-4</v>
      </c>
      <c r="I5806">
        <v>3.2940000000000001E-3</v>
      </c>
      <c r="J5806" t="s">
        <v>30</v>
      </c>
      <c r="K5806" s="1" t="s">
        <v>20</v>
      </c>
      <c r="L5806" s="1" t="s">
        <v>20</v>
      </c>
      <c r="M5806" s="1" t="s">
        <v>21</v>
      </c>
      <c r="N5806" s="1" t="s">
        <v>21</v>
      </c>
      <c r="O5806" s="1" t="s">
        <v>21</v>
      </c>
      <c r="P5806" s="1" t="s">
        <v>21</v>
      </c>
      <c r="Q5806" s="1" t="s">
        <v>21</v>
      </c>
      <c r="R5806" s="1" t="s">
        <v>21</v>
      </c>
      <c r="S5806" t="s">
        <v>125</v>
      </c>
      <c r="AQ5806">
        <v>3.9129999999999998E-3</v>
      </c>
    </row>
    <row r="5807" spans="1:43">
      <c r="A5807">
        <v>1680637265856</v>
      </c>
      <c r="B5807">
        <v>1680637265857</v>
      </c>
      <c r="C5807">
        <v>1</v>
      </c>
      <c r="D5807">
        <v>3740</v>
      </c>
      <c r="E5807">
        <v>1170</v>
      </c>
      <c r="F5807">
        <v>176.168339</v>
      </c>
      <c r="G5807">
        <v>0.65886999999999996</v>
      </c>
      <c r="H5807">
        <v>4.8999999999999998E-5</v>
      </c>
      <c r="I5807">
        <v>6.5899999999999997E-4</v>
      </c>
      <c r="J5807" t="s">
        <v>30</v>
      </c>
      <c r="K5807" s="1" t="s">
        <v>20</v>
      </c>
      <c r="L5807" s="1" t="s">
        <v>20</v>
      </c>
      <c r="M5807" s="1" t="s">
        <v>21</v>
      </c>
      <c r="N5807" s="1" t="s">
        <v>21</v>
      </c>
      <c r="O5807" s="1" t="s">
        <v>21</v>
      </c>
      <c r="P5807" s="1" t="s">
        <v>21</v>
      </c>
      <c r="Q5807" s="1" t="s">
        <v>21</v>
      </c>
      <c r="R5807" s="1" t="s">
        <v>21</v>
      </c>
      <c r="S5807" t="s">
        <v>41</v>
      </c>
      <c r="AQ5807">
        <v>1.304E-3</v>
      </c>
    </row>
    <row r="5808" spans="1:43">
      <c r="A5808">
        <v>1680637265857</v>
      </c>
      <c r="B5808">
        <v>1680637265876</v>
      </c>
      <c r="C5808">
        <v>19</v>
      </c>
      <c r="D5808">
        <v>3740</v>
      </c>
      <c r="E5808">
        <v>1170</v>
      </c>
      <c r="F5808">
        <v>176.168339</v>
      </c>
      <c r="G5808">
        <v>0.65886999999999996</v>
      </c>
      <c r="H5808">
        <v>9.3000000000000005E-4</v>
      </c>
      <c r="I5808">
        <v>1.2519000000000001E-2</v>
      </c>
      <c r="J5808" t="s">
        <v>30</v>
      </c>
      <c r="K5808" s="1" t="s">
        <v>20</v>
      </c>
      <c r="L5808" s="1" t="s">
        <v>20</v>
      </c>
      <c r="M5808" s="1" t="s">
        <v>21</v>
      </c>
      <c r="N5808" s="1" t="s">
        <v>21</v>
      </c>
      <c r="O5808" s="1" t="s">
        <v>21</v>
      </c>
      <c r="P5808" s="1" t="s">
        <v>21</v>
      </c>
      <c r="Q5808" s="1" t="s">
        <v>21</v>
      </c>
      <c r="R5808" s="1" t="s">
        <v>21</v>
      </c>
      <c r="S5808" t="s">
        <v>125</v>
      </c>
      <c r="AQ5808">
        <v>1.304E-3</v>
      </c>
    </row>
    <row r="5809" spans="1:43">
      <c r="A5809">
        <v>1680637265876</v>
      </c>
      <c r="B5809">
        <v>1680637265879</v>
      </c>
      <c r="C5809">
        <v>3</v>
      </c>
      <c r="D5809">
        <v>3740</v>
      </c>
      <c r="E5809">
        <v>1170</v>
      </c>
      <c r="F5809">
        <v>176.168339</v>
      </c>
      <c r="G5809">
        <v>0.65886999999999996</v>
      </c>
      <c r="H5809">
        <v>1.47E-4</v>
      </c>
      <c r="I5809">
        <v>1.977E-3</v>
      </c>
      <c r="J5809" t="s">
        <v>30</v>
      </c>
      <c r="K5809" s="1" t="s">
        <v>20</v>
      </c>
      <c r="L5809" s="1" t="s">
        <v>20</v>
      </c>
      <c r="M5809" s="1" t="s">
        <v>21</v>
      </c>
      <c r="N5809" s="1" t="s">
        <v>21</v>
      </c>
      <c r="O5809" s="1" t="s">
        <v>21</v>
      </c>
      <c r="P5809" s="1" t="s">
        <v>21</v>
      </c>
      <c r="Q5809" s="1" t="s">
        <v>21</v>
      </c>
      <c r="R5809" s="1" t="s">
        <v>21</v>
      </c>
      <c r="S5809" t="s">
        <v>125</v>
      </c>
      <c r="AQ5809">
        <v>1.957E-3</v>
      </c>
    </row>
    <row r="5810" spans="1:43">
      <c r="A5810">
        <v>1680637265879</v>
      </c>
      <c r="B5810">
        <v>1680637265890</v>
      </c>
      <c r="C5810">
        <v>11</v>
      </c>
      <c r="D5810">
        <v>3740</v>
      </c>
      <c r="E5810">
        <v>1170</v>
      </c>
      <c r="F5810">
        <v>176.168339</v>
      </c>
      <c r="G5810">
        <v>0.65886999999999996</v>
      </c>
      <c r="H5810">
        <v>5.3799999999999996E-4</v>
      </c>
      <c r="I5810">
        <v>7.2480000000000001E-3</v>
      </c>
      <c r="J5810" t="s">
        <v>30</v>
      </c>
      <c r="K5810" s="1" t="s">
        <v>20</v>
      </c>
      <c r="L5810" s="1" t="s">
        <v>20</v>
      </c>
      <c r="M5810" s="1" t="s">
        <v>21</v>
      </c>
      <c r="N5810" s="1" t="s">
        <v>21</v>
      </c>
      <c r="O5810" s="1" t="s">
        <v>21</v>
      </c>
      <c r="P5810" s="1" t="s">
        <v>21</v>
      </c>
      <c r="Q5810" s="1" t="s">
        <v>21</v>
      </c>
      <c r="R5810" s="1" t="s">
        <v>21</v>
      </c>
      <c r="S5810" t="s">
        <v>41</v>
      </c>
      <c r="AQ5810">
        <v>1.957E-3</v>
      </c>
    </row>
    <row r="5811" spans="1:43">
      <c r="A5811">
        <v>1680637265890</v>
      </c>
      <c r="B5811">
        <v>1680637265912</v>
      </c>
      <c r="C5811">
        <v>22</v>
      </c>
      <c r="D5811">
        <v>3740</v>
      </c>
      <c r="E5811">
        <v>1170</v>
      </c>
      <c r="F5811">
        <v>176.168339</v>
      </c>
      <c r="G5811">
        <v>0.65886999999999996</v>
      </c>
      <c r="H5811">
        <v>1.077E-3</v>
      </c>
      <c r="I5811">
        <v>1.4494999999999999E-2</v>
      </c>
      <c r="J5811" t="s">
        <v>30</v>
      </c>
      <c r="K5811" s="1" t="s">
        <v>20</v>
      </c>
      <c r="L5811" s="1" t="s">
        <v>20</v>
      </c>
      <c r="M5811" s="1" t="s">
        <v>21</v>
      </c>
      <c r="N5811" s="1" t="s">
        <v>21</v>
      </c>
      <c r="O5811" s="1" t="s">
        <v>21</v>
      </c>
      <c r="P5811" s="1" t="s">
        <v>21</v>
      </c>
      <c r="Q5811" s="1" t="s">
        <v>21</v>
      </c>
      <c r="R5811" s="1" t="s">
        <v>21</v>
      </c>
      <c r="S5811" t="s">
        <v>44</v>
      </c>
      <c r="AQ5811">
        <v>6.5200000000000002E-4</v>
      </c>
    </row>
    <row r="5812" spans="1:43">
      <c r="A5812">
        <v>1680637265912</v>
      </c>
      <c r="B5812">
        <v>1680637265915</v>
      </c>
      <c r="C5812">
        <v>3</v>
      </c>
      <c r="D5812">
        <v>3740</v>
      </c>
      <c r="E5812">
        <v>1170</v>
      </c>
      <c r="F5812">
        <v>176.168339</v>
      </c>
      <c r="G5812">
        <v>0.65886999999999996</v>
      </c>
      <c r="H5812">
        <v>1.47E-4</v>
      </c>
      <c r="I5812">
        <v>1.977E-3</v>
      </c>
      <c r="J5812" t="s">
        <v>30</v>
      </c>
      <c r="K5812" s="1" t="s">
        <v>20</v>
      </c>
      <c r="L5812" s="1" t="s">
        <v>20</v>
      </c>
      <c r="M5812" s="1" t="s">
        <v>21</v>
      </c>
      <c r="N5812" s="1" t="s">
        <v>21</v>
      </c>
      <c r="O5812" s="1" t="s">
        <v>21</v>
      </c>
      <c r="P5812" s="1" t="s">
        <v>21</v>
      </c>
      <c r="Q5812" s="1" t="s">
        <v>21</v>
      </c>
      <c r="R5812" s="1" t="s">
        <v>21</v>
      </c>
      <c r="S5812" t="s">
        <v>41</v>
      </c>
      <c r="AQ5812">
        <v>6.5200000000000002E-4</v>
      </c>
    </row>
    <row r="5813" spans="1:43">
      <c r="A5813">
        <v>1680637265915</v>
      </c>
      <c r="B5813">
        <v>1680637265917</v>
      </c>
      <c r="C5813">
        <v>2</v>
      </c>
      <c r="D5813">
        <v>3740</v>
      </c>
      <c r="E5813">
        <v>1170</v>
      </c>
      <c r="F5813">
        <v>176.168339</v>
      </c>
      <c r="G5813">
        <v>0.65886999999999996</v>
      </c>
      <c r="H5813">
        <v>9.7999999999999997E-5</v>
      </c>
      <c r="I5813">
        <v>1.3179999999999999E-3</v>
      </c>
      <c r="J5813" t="s">
        <v>30</v>
      </c>
      <c r="K5813" s="1" t="s">
        <v>20</v>
      </c>
      <c r="L5813" s="1" t="s">
        <v>20</v>
      </c>
      <c r="M5813" s="1" t="s">
        <v>21</v>
      </c>
      <c r="N5813" s="1" t="s">
        <v>21</v>
      </c>
      <c r="O5813" s="1" t="s">
        <v>21</v>
      </c>
      <c r="P5813" s="1" t="s">
        <v>21</v>
      </c>
      <c r="Q5813" s="1" t="s">
        <v>21</v>
      </c>
      <c r="R5813" s="1" t="s">
        <v>21</v>
      </c>
      <c r="S5813" t="s">
        <v>149</v>
      </c>
      <c r="AQ5813">
        <v>4.5649999999999996E-3</v>
      </c>
    </row>
    <row r="5814" spans="1:43">
      <c r="A5814">
        <v>1680637265917</v>
      </c>
      <c r="B5814">
        <v>1680637265927</v>
      </c>
      <c r="C5814">
        <v>10</v>
      </c>
      <c r="D5814">
        <v>3740</v>
      </c>
      <c r="E5814">
        <v>1170</v>
      </c>
      <c r="F5814">
        <v>176.168339</v>
      </c>
      <c r="G5814">
        <v>0.65886999999999996</v>
      </c>
      <c r="H5814">
        <v>4.8899999999999996E-4</v>
      </c>
      <c r="I5814">
        <v>6.5890000000000002E-3</v>
      </c>
      <c r="J5814" t="s">
        <v>30</v>
      </c>
      <c r="K5814" s="1" t="s">
        <v>20</v>
      </c>
      <c r="L5814" s="1" t="s">
        <v>20</v>
      </c>
      <c r="M5814" s="1" t="s">
        <v>21</v>
      </c>
      <c r="N5814" s="1" t="s">
        <v>21</v>
      </c>
      <c r="O5814" s="1" t="s">
        <v>21</v>
      </c>
      <c r="P5814" s="1" t="s">
        <v>21</v>
      </c>
      <c r="Q5814" s="1" t="s">
        <v>21</v>
      </c>
      <c r="R5814" s="1" t="s">
        <v>21</v>
      </c>
      <c r="S5814" t="s">
        <v>130</v>
      </c>
      <c r="AQ5814">
        <v>6.5200000000000002E-4</v>
      </c>
    </row>
    <row r="5815" spans="1:43">
      <c r="A5815">
        <v>1680637265927</v>
      </c>
      <c r="B5815">
        <v>1680637265934</v>
      </c>
      <c r="C5815">
        <v>7</v>
      </c>
      <c r="D5815">
        <v>3740</v>
      </c>
      <c r="E5815">
        <v>1170</v>
      </c>
      <c r="F5815">
        <v>176.168339</v>
      </c>
      <c r="G5815">
        <v>0.65886999999999996</v>
      </c>
      <c r="H5815">
        <v>3.4299999999999999E-4</v>
      </c>
      <c r="I5815">
        <v>4.6119999999999998E-3</v>
      </c>
      <c r="J5815" t="s">
        <v>30</v>
      </c>
      <c r="K5815" s="1" t="s">
        <v>20</v>
      </c>
      <c r="L5815" s="1" t="s">
        <v>20</v>
      </c>
      <c r="M5815" s="1" t="s">
        <v>21</v>
      </c>
      <c r="N5815" s="1" t="s">
        <v>21</v>
      </c>
      <c r="O5815" s="1" t="s">
        <v>21</v>
      </c>
      <c r="P5815" s="1" t="s">
        <v>21</v>
      </c>
      <c r="Q5815" s="1" t="s">
        <v>21</v>
      </c>
      <c r="R5815" s="1" t="s">
        <v>21</v>
      </c>
      <c r="S5815" t="s">
        <v>129</v>
      </c>
      <c r="AQ5815">
        <v>6.5200000000000002E-4</v>
      </c>
    </row>
    <row r="5816" spans="1:43">
      <c r="A5816">
        <v>1680637265934</v>
      </c>
      <c r="B5816">
        <v>1680637265935</v>
      </c>
      <c r="C5816">
        <v>1</v>
      </c>
      <c r="D5816">
        <v>3740</v>
      </c>
      <c r="E5816">
        <v>1170</v>
      </c>
      <c r="F5816">
        <v>176.168339</v>
      </c>
      <c r="G5816">
        <v>0.65886999999999996</v>
      </c>
      <c r="H5816">
        <v>4.8999999999999998E-5</v>
      </c>
      <c r="I5816">
        <v>6.5899999999999997E-4</v>
      </c>
      <c r="J5816" t="s">
        <v>30</v>
      </c>
      <c r="K5816" s="1" t="s">
        <v>20</v>
      </c>
      <c r="L5816" s="1" t="s">
        <v>20</v>
      </c>
      <c r="M5816" s="1" t="s">
        <v>21</v>
      </c>
      <c r="N5816" s="1" t="s">
        <v>21</v>
      </c>
      <c r="O5816" s="1" t="s">
        <v>21</v>
      </c>
      <c r="P5816" s="1" t="s">
        <v>21</v>
      </c>
      <c r="Q5816" s="1" t="s">
        <v>21</v>
      </c>
      <c r="R5816" s="1" t="s">
        <v>21</v>
      </c>
      <c r="S5816" t="s">
        <v>130</v>
      </c>
      <c r="AQ5816">
        <v>6.5200000000000002E-4</v>
      </c>
    </row>
    <row r="5817" spans="1:43">
      <c r="A5817">
        <v>1680637265935</v>
      </c>
      <c r="B5817">
        <v>1680637265937</v>
      </c>
      <c r="C5817">
        <v>2</v>
      </c>
      <c r="D5817">
        <v>3740</v>
      </c>
      <c r="E5817">
        <v>1170</v>
      </c>
      <c r="F5817">
        <v>176.168339</v>
      </c>
      <c r="G5817">
        <v>0.65886999999999996</v>
      </c>
      <c r="H5817">
        <v>9.7999999999999997E-5</v>
      </c>
      <c r="I5817">
        <v>1.3179999999999999E-3</v>
      </c>
      <c r="J5817" t="s">
        <v>30</v>
      </c>
      <c r="K5817" s="1" t="s">
        <v>20</v>
      </c>
      <c r="L5817" s="1" t="s">
        <v>20</v>
      </c>
      <c r="M5817" s="1" t="s">
        <v>21</v>
      </c>
      <c r="N5817" s="1" t="s">
        <v>21</v>
      </c>
      <c r="O5817" s="1" t="s">
        <v>21</v>
      </c>
      <c r="P5817" s="1" t="s">
        <v>21</v>
      </c>
      <c r="Q5817" s="1" t="s">
        <v>21</v>
      </c>
      <c r="R5817" s="1" t="s">
        <v>21</v>
      </c>
      <c r="S5817" t="s">
        <v>149</v>
      </c>
      <c r="AQ5817">
        <v>1.957E-3</v>
      </c>
    </row>
    <row r="5818" spans="1:43">
      <c r="A5818">
        <v>1680637265937</v>
      </c>
      <c r="B5818">
        <v>1680637265941</v>
      </c>
      <c r="C5818">
        <v>4</v>
      </c>
      <c r="D5818">
        <v>3740</v>
      </c>
      <c r="E5818">
        <v>1170</v>
      </c>
      <c r="F5818">
        <v>176.168339</v>
      </c>
      <c r="G5818">
        <v>0.65886999999999996</v>
      </c>
      <c r="H5818">
        <v>1.9599999999999999E-4</v>
      </c>
      <c r="I5818">
        <v>2.6350000000000002E-3</v>
      </c>
      <c r="J5818" t="s">
        <v>30</v>
      </c>
      <c r="K5818" s="1" t="s">
        <v>20</v>
      </c>
      <c r="L5818" s="1" t="s">
        <v>20</v>
      </c>
      <c r="M5818" s="1" t="s">
        <v>21</v>
      </c>
      <c r="N5818" s="1" t="s">
        <v>21</v>
      </c>
      <c r="O5818" s="1" t="s">
        <v>21</v>
      </c>
      <c r="P5818" s="1" t="s">
        <v>21</v>
      </c>
      <c r="Q5818" s="1" t="s">
        <v>21</v>
      </c>
      <c r="R5818" s="1" t="s">
        <v>21</v>
      </c>
      <c r="S5818" t="s">
        <v>41</v>
      </c>
      <c r="AQ5818">
        <v>1.304E-3</v>
      </c>
    </row>
    <row r="5819" spans="1:43">
      <c r="A5819">
        <v>1680637265941</v>
      </c>
      <c r="B5819">
        <v>1680637265947</v>
      </c>
      <c r="C5819">
        <v>6</v>
      </c>
      <c r="D5819">
        <v>3740</v>
      </c>
      <c r="E5819">
        <v>1170</v>
      </c>
      <c r="F5819">
        <v>176.168339</v>
      </c>
      <c r="G5819">
        <v>0.65886999999999996</v>
      </c>
      <c r="H5819">
        <v>2.9399999999999999E-4</v>
      </c>
      <c r="I5819">
        <v>3.9529999999999999E-3</v>
      </c>
      <c r="J5819" t="s">
        <v>30</v>
      </c>
      <c r="K5819" s="1" t="s">
        <v>20</v>
      </c>
      <c r="L5819" s="1" t="s">
        <v>20</v>
      </c>
      <c r="M5819" s="1" t="s">
        <v>21</v>
      </c>
      <c r="N5819" s="1" t="s">
        <v>21</v>
      </c>
      <c r="O5819" s="1" t="s">
        <v>21</v>
      </c>
      <c r="P5819" s="1" t="s">
        <v>21</v>
      </c>
      <c r="Q5819" s="1" t="s">
        <v>21</v>
      </c>
      <c r="R5819" s="1" t="s">
        <v>21</v>
      </c>
      <c r="S5819" t="s">
        <v>22</v>
      </c>
      <c r="AQ5819">
        <v>6.5200000000000002E-4</v>
      </c>
    </row>
    <row r="5820" spans="1:43">
      <c r="A5820">
        <v>1680637265947</v>
      </c>
      <c r="B5820">
        <v>1680637265956</v>
      </c>
      <c r="C5820">
        <v>9</v>
      </c>
      <c r="D5820">
        <v>3740</v>
      </c>
      <c r="E5820">
        <v>1170</v>
      </c>
      <c r="F5820">
        <v>176.168339</v>
      </c>
      <c r="G5820">
        <v>0.65886999999999996</v>
      </c>
      <c r="H5820">
        <v>4.4000000000000002E-4</v>
      </c>
      <c r="I5820">
        <v>5.9300000000000004E-3</v>
      </c>
      <c r="J5820" t="s">
        <v>30</v>
      </c>
      <c r="K5820" s="1" t="s">
        <v>20</v>
      </c>
      <c r="L5820" s="1" t="s">
        <v>20</v>
      </c>
      <c r="M5820" s="1" t="s">
        <v>21</v>
      </c>
      <c r="N5820" s="1" t="s">
        <v>21</v>
      </c>
      <c r="O5820" s="1" t="s">
        <v>21</v>
      </c>
      <c r="P5820" s="1" t="s">
        <v>21</v>
      </c>
      <c r="Q5820" s="1" t="s">
        <v>21</v>
      </c>
      <c r="R5820" s="1" t="s">
        <v>21</v>
      </c>
      <c r="S5820" t="s">
        <v>41</v>
      </c>
      <c r="AQ5820">
        <v>6.5200000000000002E-4</v>
      </c>
    </row>
    <row r="5821" spans="1:43">
      <c r="A5821">
        <v>1680637265956</v>
      </c>
      <c r="B5821">
        <v>1680637265959</v>
      </c>
      <c r="C5821">
        <v>3</v>
      </c>
      <c r="D5821">
        <v>3740</v>
      </c>
      <c r="E5821">
        <v>1170</v>
      </c>
      <c r="F5821">
        <v>176.168339</v>
      </c>
      <c r="G5821">
        <v>0.65886999999999996</v>
      </c>
      <c r="H5821">
        <v>1.47E-4</v>
      </c>
      <c r="I5821">
        <v>1.977E-3</v>
      </c>
      <c r="J5821" t="s">
        <v>30</v>
      </c>
      <c r="K5821" s="1" t="s">
        <v>20</v>
      </c>
      <c r="L5821" s="1" t="s">
        <v>20</v>
      </c>
      <c r="M5821" s="1" t="s">
        <v>21</v>
      </c>
      <c r="N5821" s="1" t="s">
        <v>21</v>
      </c>
      <c r="O5821" s="1" t="s">
        <v>21</v>
      </c>
      <c r="P5821" s="1" t="s">
        <v>21</v>
      </c>
      <c r="Q5821" s="1" t="s">
        <v>21</v>
      </c>
      <c r="R5821" s="1" t="s">
        <v>21</v>
      </c>
      <c r="S5821" t="s">
        <v>22</v>
      </c>
      <c r="AQ5821">
        <v>1.304E-3</v>
      </c>
    </row>
    <row r="5822" spans="1:43">
      <c r="A5822">
        <v>1680637265959</v>
      </c>
      <c r="B5822">
        <v>1680637265963</v>
      </c>
      <c r="C5822">
        <v>4</v>
      </c>
      <c r="D5822">
        <v>3740</v>
      </c>
      <c r="E5822">
        <v>1170</v>
      </c>
      <c r="F5822">
        <v>176.168339</v>
      </c>
      <c r="G5822">
        <v>0.65886999999999996</v>
      </c>
      <c r="H5822">
        <v>1.9599999999999999E-4</v>
      </c>
      <c r="I5822">
        <v>2.6350000000000002E-3</v>
      </c>
      <c r="J5822" t="s">
        <v>30</v>
      </c>
      <c r="K5822" s="1" t="s">
        <v>20</v>
      </c>
      <c r="L5822" s="1" t="s">
        <v>20</v>
      </c>
      <c r="M5822" s="1" t="s">
        <v>21</v>
      </c>
      <c r="N5822" s="1" t="s">
        <v>21</v>
      </c>
      <c r="O5822" s="1" t="s">
        <v>21</v>
      </c>
      <c r="P5822" s="1" t="s">
        <v>21</v>
      </c>
      <c r="Q5822" s="1" t="s">
        <v>21</v>
      </c>
      <c r="R5822" s="1" t="s">
        <v>21</v>
      </c>
      <c r="S5822" t="s">
        <v>54</v>
      </c>
      <c r="AQ5822">
        <v>3.261E-3</v>
      </c>
    </row>
    <row r="5823" spans="1:43">
      <c r="A5823">
        <v>1680637265963</v>
      </c>
      <c r="B5823">
        <v>1680637265964</v>
      </c>
      <c r="C5823">
        <v>1</v>
      </c>
      <c r="D5823">
        <v>3740</v>
      </c>
      <c r="E5823">
        <v>1170</v>
      </c>
      <c r="F5823">
        <v>176.168339</v>
      </c>
      <c r="G5823">
        <v>0.65886999999999996</v>
      </c>
      <c r="H5823">
        <v>4.8999999999999998E-5</v>
      </c>
      <c r="I5823">
        <v>6.5899999999999997E-4</v>
      </c>
      <c r="J5823" t="s">
        <v>30</v>
      </c>
      <c r="K5823" s="1" t="s">
        <v>20</v>
      </c>
      <c r="L5823" s="1" t="s">
        <v>20</v>
      </c>
      <c r="M5823" s="1" t="s">
        <v>21</v>
      </c>
      <c r="N5823" s="1" t="s">
        <v>21</v>
      </c>
      <c r="O5823" s="1" t="s">
        <v>21</v>
      </c>
      <c r="P5823" s="1" t="s">
        <v>21</v>
      </c>
      <c r="Q5823" s="1" t="s">
        <v>21</v>
      </c>
      <c r="R5823" s="1" t="s">
        <v>21</v>
      </c>
      <c r="S5823" t="s">
        <v>47</v>
      </c>
      <c r="AQ5823">
        <v>3.261E-3</v>
      </c>
    </row>
    <row r="5824" spans="1:43">
      <c r="A5824">
        <v>1680637265964</v>
      </c>
      <c r="B5824">
        <v>1680637265978</v>
      </c>
      <c r="C5824">
        <v>14</v>
      </c>
      <c r="D5824">
        <v>3740</v>
      </c>
      <c r="E5824">
        <v>1170</v>
      </c>
      <c r="F5824">
        <v>176.168339</v>
      </c>
      <c r="G5824">
        <v>0.65886999999999996</v>
      </c>
      <c r="H5824">
        <v>6.8499999999999995E-4</v>
      </c>
      <c r="I5824">
        <v>9.2239999999999996E-3</v>
      </c>
      <c r="J5824" t="s">
        <v>30</v>
      </c>
      <c r="K5824" s="1" t="s">
        <v>20</v>
      </c>
      <c r="L5824" s="1" t="s">
        <v>20</v>
      </c>
      <c r="M5824" s="1" t="s">
        <v>21</v>
      </c>
      <c r="N5824" s="1" t="s">
        <v>21</v>
      </c>
      <c r="O5824" s="1" t="s">
        <v>21</v>
      </c>
      <c r="P5824" s="1" t="s">
        <v>21</v>
      </c>
      <c r="Q5824" s="1" t="s">
        <v>21</v>
      </c>
      <c r="R5824" s="1" t="s">
        <v>21</v>
      </c>
      <c r="S5824" t="s">
        <v>54</v>
      </c>
      <c r="AQ5824">
        <v>4.5649999999999996E-3</v>
      </c>
    </row>
    <row r="5825" spans="1:43">
      <c r="A5825">
        <v>1680637265978</v>
      </c>
      <c r="B5825">
        <v>1680637265989</v>
      </c>
      <c r="C5825">
        <v>11</v>
      </c>
      <c r="D5825">
        <v>3740</v>
      </c>
      <c r="E5825">
        <v>1170</v>
      </c>
      <c r="F5825">
        <v>176.168339</v>
      </c>
      <c r="G5825">
        <v>0.65886999999999996</v>
      </c>
      <c r="H5825">
        <v>5.3799999999999996E-4</v>
      </c>
      <c r="I5825">
        <v>7.2480000000000001E-3</v>
      </c>
      <c r="J5825" t="s">
        <v>30</v>
      </c>
      <c r="K5825" s="1" t="s">
        <v>20</v>
      </c>
      <c r="L5825" s="1" t="s">
        <v>20</v>
      </c>
      <c r="M5825" s="1" t="s">
        <v>21</v>
      </c>
      <c r="N5825" s="1" t="s">
        <v>21</v>
      </c>
      <c r="O5825" s="1" t="s">
        <v>21</v>
      </c>
      <c r="P5825" s="1" t="s">
        <v>21</v>
      </c>
      <c r="Q5825" s="1" t="s">
        <v>21</v>
      </c>
      <c r="R5825" s="1" t="s">
        <v>21</v>
      </c>
      <c r="S5825" t="s">
        <v>131</v>
      </c>
      <c r="AQ5825">
        <v>1.304E-3</v>
      </c>
    </row>
    <row r="5826" spans="1:43">
      <c r="A5826">
        <v>1680637265989</v>
      </c>
      <c r="B5826">
        <v>1680637266003</v>
      </c>
      <c r="C5826">
        <v>14</v>
      </c>
      <c r="D5826">
        <v>3740</v>
      </c>
      <c r="E5826">
        <v>1170</v>
      </c>
      <c r="F5826">
        <v>176.168339</v>
      </c>
      <c r="G5826">
        <v>0.65886999999999996</v>
      </c>
      <c r="H5826">
        <v>6.8499999999999995E-4</v>
      </c>
      <c r="I5826">
        <v>9.2239999999999996E-3</v>
      </c>
      <c r="J5826" t="s">
        <v>30</v>
      </c>
      <c r="K5826" s="1" t="s">
        <v>20</v>
      </c>
      <c r="L5826" s="1" t="s">
        <v>20</v>
      </c>
      <c r="M5826" s="1" t="s">
        <v>21</v>
      </c>
      <c r="N5826" s="1" t="s">
        <v>21</v>
      </c>
      <c r="O5826" s="1" t="s">
        <v>21</v>
      </c>
      <c r="P5826" s="1" t="s">
        <v>21</v>
      </c>
      <c r="Q5826" s="1" t="s">
        <v>21</v>
      </c>
      <c r="R5826" s="1" t="s">
        <v>21</v>
      </c>
      <c r="S5826" t="s">
        <v>54</v>
      </c>
      <c r="AQ5826">
        <v>1.957E-3</v>
      </c>
    </row>
    <row r="5827" spans="1:43">
      <c r="A5827">
        <v>1680637266003</v>
      </c>
      <c r="B5827">
        <v>1680637267103</v>
      </c>
      <c r="C5827">
        <v>1100</v>
      </c>
      <c r="D5827">
        <v>3740</v>
      </c>
      <c r="E5827">
        <v>1170</v>
      </c>
      <c r="F5827">
        <v>176.168339</v>
      </c>
      <c r="G5827">
        <v>0.65886999999999996</v>
      </c>
      <c r="H5827">
        <v>5.3829000000000002E-2</v>
      </c>
      <c r="I5827">
        <v>0.72475699999999998</v>
      </c>
      <c r="J5827" t="s">
        <v>30</v>
      </c>
      <c r="K5827" s="1" t="s">
        <v>20</v>
      </c>
      <c r="L5827" s="1" t="s">
        <v>20</v>
      </c>
      <c r="M5827" s="1" t="s">
        <v>21</v>
      </c>
      <c r="N5827" s="1" t="s">
        <v>21</v>
      </c>
      <c r="O5827" s="1" t="s">
        <v>21</v>
      </c>
      <c r="P5827" s="1" t="s">
        <v>21</v>
      </c>
      <c r="Q5827" s="1" t="s">
        <v>21</v>
      </c>
      <c r="R5827" s="1" t="s">
        <v>21</v>
      </c>
      <c r="S5827" t="s">
        <v>22</v>
      </c>
      <c r="AQ5827">
        <v>3.261E-3</v>
      </c>
    </row>
    <row r="5828" spans="1:43">
      <c r="A5828">
        <v>1680637267103</v>
      </c>
      <c r="B5828">
        <v>1680637267105</v>
      </c>
      <c r="C5828">
        <v>2</v>
      </c>
      <c r="D5828">
        <v>3740</v>
      </c>
      <c r="E5828">
        <v>1170</v>
      </c>
      <c r="F5828">
        <v>176.168339</v>
      </c>
      <c r="G5828">
        <v>0.65886999999999996</v>
      </c>
      <c r="H5828">
        <v>9.7999999999999997E-5</v>
      </c>
      <c r="I5828">
        <v>1.3179999999999999E-3</v>
      </c>
      <c r="J5828" t="s">
        <v>30</v>
      </c>
      <c r="K5828" s="1" t="s">
        <v>20</v>
      </c>
      <c r="L5828" s="1" t="s">
        <v>20</v>
      </c>
      <c r="M5828" s="1" t="s">
        <v>21</v>
      </c>
      <c r="N5828" s="1" t="s">
        <v>21</v>
      </c>
      <c r="O5828" s="1" t="s">
        <v>21</v>
      </c>
      <c r="P5828" s="1" t="s">
        <v>21</v>
      </c>
      <c r="Q5828" s="1" t="s">
        <v>21</v>
      </c>
      <c r="R5828" s="1" t="s">
        <v>21</v>
      </c>
      <c r="S5828" t="s">
        <v>42</v>
      </c>
      <c r="AQ5828">
        <v>3.9129999999999998E-3</v>
      </c>
    </row>
    <row r="5829" spans="1:43">
      <c r="A5829">
        <v>1680637267105</v>
      </c>
      <c r="B5829">
        <v>1680637267113</v>
      </c>
      <c r="C5829">
        <v>8</v>
      </c>
      <c r="D5829">
        <v>3740</v>
      </c>
      <c r="E5829">
        <v>1170</v>
      </c>
      <c r="F5829">
        <v>176.168339</v>
      </c>
      <c r="G5829">
        <v>0.65886999999999996</v>
      </c>
      <c r="H5829">
        <v>3.9100000000000002E-4</v>
      </c>
      <c r="I5829">
        <v>5.2709999999999996E-3</v>
      </c>
      <c r="J5829" t="s">
        <v>30</v>
      </c>
      <c r="K5829" s="1" t="s">
        <v>20</v>
      </c>
      <c r="L5829" s="1" t="s">
        <v>20</v>
      </c>
      <c r="M5829" s="1" t="s">
        <v>21</v>
      </c>
      <c r="N5829" s="1" t="s">
        <v>21</v>
      </c>
      <c r="O5829" s="1" t="s">
        <v>21</v>
      </c>
      <c r="P5829" s="1" t="s">
        <v>21</v>
      </c>
      <c r="Q5829" s="1" t="s">
        <v>21</v>
      </c>
      <c r="R5829" s="1" t="s">
        <v>21</v>
      </c>
      <c r="S5829" t="s">
        <v>22</v>
      </c>
      <c r="AQ5829">
        <v>6.5200000000000002E-4</v>
      </c>
    </row>
    <row r="5830" spans="1:43">
      <c r="A5830">
        <v>1680637267113</v>
      </c>
      <c r="B5830">
        <v>1680637267116</v>
      </c>
      <c r="C5830">
        <v>3</v>
      </c>
      <c r="D5830">
        <v>3740</v>
      </c>
      <c r="E5830">
        <v>1170</v>
      </c>
      <c r="F5830">
        <v>176.168339</v>
      </c>
      <c r="G5830">
        <v>0.65886999999999996</v>
      </c>
      <c r="H5830">
        <v>1.47E-4</v>
      </c>
      <c r="I5830">
        <v>1.977E-3</v>
      </c>
      <c r="J5830" t="s">
        <v>30</v>
      </c>
      <c r="K5830" s="1" t="s">
        <v>20</v>
      </c>
      <c r="L5830" s="1" t="s">
        <v>20</v>
      </c>
      <c r="M5830" s="1" t="s">
        <v>21</v>
      </c>
      <c r="N5830" s="1" t="s">
        <v>21</v>
      </c>
      <c r="O5830" s="1" t="s">
        <v>21</v>
      </c>
      <c r="P5830" s="1" t="s">
        <v>21</v>
      </c>
      <c r="Q5830" s="1" t="s">
        <v>21</v>
      </c>
      <c r="R5830" s="1" t="s">
        <v>21</v>
      </c>
      <c r="S5830" t="s">
        <v>54</v>
      </c>
      <c r="AQ5830">
        <v>1.304E-3</v>
      </c>
    </row>
    <row r="5831" spans="1:43">
      <c r="A5831">
        <v>1680637267116</v>
      </c>
      <c r="B5831">
        <v>1680637267217</v>
      </c>
      <c r="C5831">
        <v>101</v>
      </c>
      <c r="D5831">
        <v>3740</v>
      </c>
      <c r="E5831">
        <v>1170</v>
      </c>
      <c r="F5831">
        <v>176.168339</v>
      </c>
      <c r="G5831">
        <v>0.65886999999999996</v>
      </c>
      <c r="H5831">
        <v>4.9430000000000003E-3</v>
      </c>
      <c r="I5831">
        <v>6.6545999999999994E-2</v>
      </c>
      <c r="J5831" t="s">
        <v>30</v>
      </c>
      <c r="K5831" s="1" t="s">
        <v>20</v>
      </c>
      <c r="L5831" s="1" t="s">
        <v>20</v>
      </c>
      <c r="M5831" s="1" t="s">
        <v>21</v>
      </c>
      <c r="N5831" s="1" t="s">
        <v>21</v>
      </c>
      <c r="O5831" s="1" t="s">
        <v>21</v>
      </c>
      <c r="P5831" s="1" t="s">
        <v>21</v>
      </c>
      <c r="Q5831" s="1" t="s">
        <v>21</v>
      </c>
      <c r="R5831" s="1" t="s">
        <v>21</v>
      </c>
      <c r="S5831" t="s">
        <v>22</v>
      </c>
      <c r="AQ5831">
        <v>6.5200000000000002E-4</v>
      </c>
    </row>
    <row r="5832" spans="1:43">
      <c r="A5832">
        <v>1680637267217</v>
      </c>
      <c r="B5832">
        <v>1680637268115</v>
      </c>
      <c r="C5832">
        <v>898</v>
      </c>
      <c r="D5832">
        <v>3740</v>
      </c>
      <c r="E5832">
        <v>1170</v>
      </c>
      <c r="F5832">
        <v>176.168339</v>
      </c>
      <c r="G5832">
        <v>0.65886999999999996</v>
      </c>
      <c r="H5832">
        <v>4.3943999999999997E-2</v>
      </c>
      <c r="I5832">
        <v>0.591665</v>
      </c>
      <c r="J5832" t="s">
        <v>30</v>
      </c>
      <c r="K5832" s="1" t="s">
        <v>20</v>
      </c>
      <c r="L5832" s="1" t="s">
        <v>20</v>
      </c>
      <c r="M5832" s="1" t="s">
        <v>21</v>
      </c>
      <c r="N5832" s="1" t="s">
        <v>21</v>
      </c>
      <c r="O5832" s="1" t="s">
        <v>21</v>
      </c>
      <c r="P5832" s="1" t="s">
        <v>21</v>
      </c>
      <c r="Q5832" s="1" t="s">
        <v>21</v>
      </c>
      <c r="R5832" s="1" t="s">
        <v>21</v>
      </c>
      <c r="S5832" t="s">
        <v>42</v>
      </c>
      <c r="AQ5832">
        <v>6.5200000000000002E-4</v>
      </c>
    </row>
    <row r="5833" spans="1:43">
      <c r="A5833">
        <v>1680637268115</v>
      </c>
      <c r="B5833">
        <v>1680637268120</v>
      </c>
      <c r="C5833">
        <v>5</v>
      </c>
      <c r="D5833">
        <v>3740</v>
      </c>
      <c r="E5833">
        <v>1170</v>
      </c>
      <c r="F5833">
        <v>176.168339</v>
      </c>
      <c r="G5833">
        <v>0.65886999999999996</v>
      </c>
      <c r="H5833">
        <v>2.4499999999999999E-4</v>
      </c>
      <c r="I5833">
        <v>3.2940000000000001E-3</v>
      </c>
      <c r="J5833" t="s">
        <v>30</v>
      </c>
      <c r="K5833" s="1" t="s">
        <v>20</v>
      </c>
      <c r="L5833" s="1" t="s">
        <v>20</v>
      </c>
      <c r="M5833" s="1" t="s">
        <v>21</v>
      </c>
      <c r="N5833" s="1" t="s">
        <v>21</v>
      </c>
      <c r="O5833" s="1" t="s">
        <v>21</v>
      </c>
      <c r="P5833" s="1" t="s">
        <v>21</v>
      </c>
      <c r="Q5833" s="1" t="s">
        <v>21</v>
      </c>
      <c r="R5833" s="1" t="s">
        <v>21</v>
      </c>
      <c r="S5833" t="s">
        <v>22</v>
      </c>
      <c r="AQ5833">
        <v>6.5200000000000002E-4</v>
      </c>
    </row>
    <row r="5834" spans="1:43">
      <c r="A5834">
        <v>1680637268120</v>
      </c>
      <c r="B5834">
        <v>1680637268123</v>
      </c>
      <c r="C5834">
        <v>3</v>
      </c>
      <c r="D5834">
        <v>3740</v>
      </c>
      <c r="E5834">
        <v>1170</v>
      </c>
      <c r="F5834">
        <v>176.168339</v>
      </c>
      <c r="G5834">
        <v>0.65886999999999996</v>
      </c>
      <c r="H5834">
        <v>1.47E-4</v>
      </c>
      <c r="I5834">
        <v>1.977E-3</v>
      </c>
      <c r="J5834" t="s">
        <v>30</v>
      </c>
      <c r="K5834" s="1" t="s">
        <v>20</v>
      </c>
      <c r="L5834" s="1" t="s">
        <v>20</v>
      </c>
      <c r="M5834" s="1" t="s">
        <v>21</v>
      </c>
      <c r="N5834" s="1" t="s">
        <v>21</v>
      </c>
      <c r="O5834" s="1" t="s">
        <v>21</v>
      </c>
      <c r="P5834" s="1" t="s">
        <v>21</v>
      </c>
      <c r="Q5834" s="1" t="s">
        <v>21</v>
      </c>
      <c r="R5834" s="1" t="s">
        <v>21</v>
      </c>
      <c r="S5834" t="s">
        <v>54</v>
      </c>
      <c r="AQ5834">
        <v>6.5200000000000002E-4</v>
      </c>
    </row>
    <row r="5835" spans="1:43">
      <c r="A5835">
        <v>1680637268123</v>
      </c>
      <c r="B5835">
        <v>1680637268135</v>
      </c>
      <c r="C5835">
        <v>12</v>
      </c>
      <c r="D5835">
        <v>3740</v>
      </c>
      <c r="E5835">
        <v>1170</v>
      </c>
      <c r="F5835">
        <v>176.168339</v>
      </c>
      <c r="G5835">
        <v>0.65886999999999996</v>
      </c>
      <c r="H5835">
        <v>5.8699999999999996E-4</v>
      </c>
      <c r="I5835">
        <v>7.9059999999999998E-3</v>
      </c>
      <c r="J5835" t="s">
        <v>30</v>
      </c>
      <c r="K5835" s="1" t="s">
        <v>20</v>
      </c>
      <c r="L5835" s="1" t="s">
        <v>20</v>
      </c>
      <c r="M5835" s="1" t="s">
        <v>21</v>
      </c>
      <c r="N5835" s="1" t="s">
        <v>21</v>
      </c>
      <c r="O5835" s="1" t="s">
        <v>21</v>
      </c>
      <c r="P5835" s="1" t="s">
        <v>21</v>
      </c>
      <c r="Q5835" s="1" t="s">
        <v>21</v>
      </c>
      <c r="R5835" s="1" t="s">
        <v>21</v>
      </c>
      <c r="S5835" t="s">
        <v>22</v>
      </c>
      <c r="AQ5835">
        <v>6.5200000000000002E-4</v>
      </c>
    </row>
    <row r="5836" spans="1:43">
      <c r="A5836">
        <v>1680637268135</v>
      </c>
      <c r="B5836">
        <v>1680637269110</v>
      </c>
      <c r="C5836">
        <v>975</v>
      </c>
      <c r="D5836">
        <v>3740</v>
      </c>
      <c r="E5836">
        <v>1167</v>
      </c>
      <c r="F5836">
        <v>178.423922</v>
      </c>
      <c r="G5836">
        <v>0.66730500000000004</v>
      </c>
      <c r="H5836">
        <v>4.8322999999999998E-2</v>
      </c>
      <c r="I5836">
        <v>0.65062299999999995</v>
      </c>
      <c r="J5836" t="s">
        <v>30</v>
      </c>
      <c r="K5836" s="1" t="s">
        <v>20</v>
      </c>
      <c r="L5836" s="1" t="s">
        <v>20</v>
      </c>
      <c r="M5836" s="1" t="s">
        <v>21</v>
      </c>
      <c r="N5836" s="1" t="s">
        <v>21</v>
      </c>
      <c r="O5836" s="1" t="s">
        <v>21</v>
      </c>
      <c r="P5836" s="1" t="s">
        <v>21</v>
      </c>
      <c r="Q5836" s="1" t="s">
        <v>21</v>
      </c>
      <c r="R5836" s="1" t="s">
        <v>21</v>
      </c>
      <c r="S5836" t="s">
        <v>22</v>
      </c>
      <c r="AQ5836">
        <v>1.957E-3</v>
      </c>
    </row>
    <row r="5837" spans="1:43">
      <c r="A5837">
        <v>1680637269110</v>
      </c>
      <c r="B5837">
        <v>1680637269114</v>
      </c>
      <c r="C5837">
        <v>4</v>
      </c>
      <c r="D5837">
        <v>3740</v>
      </c>
      <c r="E5837">
        <v>1167</v>
      </c>
      <c r="F5837">
        <v>178.423922</v>
      </c>
      <c r="G5837">
        <v>0.66730500000000004</v>
      </c>
      <c r="H5837">
        <v>1.9799999999999999E-4</v>
      </c>
      <c r="I5837">
        <v>2.6689999999999999E-3</v>
      </c>
      <c r="J5837" t="s">
        <v>30</v>
      </c>
      <c r="K5837" s="1" t="s">
        <v>20</v>
      </c>
      <c r="L5837" s="1" t="s">
        <v>20</v>
      </c>
      <c r="M5837" s="1" t="s">
        <v>21</v>
      </c>
      <c r="N5837" s="1" t="s">
        <v>21</v>
      </c>
      <c r="O5837" s="1" t="s">
        <v>21</v>
      </c>
      <c r="P5837" s="1" t="s">
        <v>21</v>
      </c>
      <c r="Q5837" s="1" t="s">
        <v>21</v>
      </c>
      <c r="R5837" s="1" t="s">
        <v>21</v>
      </c>
      <c r="S5837" t="s">
        <v>42</v>
      </c>
      <c r="AQ5837">
        <v>6.5200000000000002E-4</v>
      </c>
    </row>
    <row r="5838" spans="1:43">
      <c r="A5838">
        <v>1680637269114</v>
      </c>
      <c r="B5838">
        <v>1680637269123</v>
      </c>
      <c r="C5838">
        <v>9</v>
      </c>
      <c r="D5838">
        <v>3740</v>
      </c>
      <c r="E5838">
        <v>1167</v>
      </c>
      <c r="F5838">
        <v>178.423922</v>
      </c>
      <c r="G5838">
        <v>0.66730500000000004</v>
      </c>
      <c r="H5838">
        <v>4.46E-4</v>
      </c>
      <c r="I5838">
        <v>6.0060000000000001E-3</v>
      </c>
      <c r="J5838" t="s">
        <v>30</v>
      </c>
      <c r="K5838" s="1" t="s">
        <v>20</v>
      </c>
      <c r="L5838" s="1" t="s">
        <v>20</v>
      </c>
      <c r="M5838" s="1" t="s">
        <v>21</v>
      </c>
      <c r="N5838" s="1" t="s">
        <v>21</v>
      </c>
      <c r="O5838" s="1" t="s">
        <v>21</v>
      </c>
      <c r="P5838" s="1" t="s">
        <v>21</v>
      </c>
      <c r="Q5838" s="1" t="s">
        <v>21</v>
      </c>
      <c r="R5838" s="1" t="s">
        <v>21</v>
      </c>
      <c r="S5838" t="s">
        <v>22</v>
      </c>
      <c r="AQ5838">
        <v>1.957E-3</v>
      </c>
    </row>
    <row r="5839" spans="1:43">
      <c r="A5839">
        <v>1680637269123</v>
      </c>
      <c r="B5839">
        <v>1680637269126</v>
      </c>
      <c r="C5839">
        <v>3</v>
      </c>
      <c r="D5839">
        <v>3740</v>
      </c>
      <c r="E5839">
        <v>1167</v>
      </c>
      <c r="F5839">
        <v>178.423922</v>
      </c>
      <c r="G5839">
        <v>0.66730500000000004</v>
      </c>
      <c r="H5839">
        <v>1.4899999999999999E-4</v>
      </c>
      <c r="I5839">
        <v>2.0019999999999999E-3</v>
      </c>
      <c r="J5839" t="s">
        <v>30</v>
      </c>
      <c r="K5839" s="1" t="s">
        <v>20</v>
      </c>
      <c r="L5839" s="1" t="s">
        <v>20</v>
      </c>
      <c r="M5839" s="1" t="s">
        <v>21</v>
      </c>
      <c r="N5839" s="1" t="s">
        <v>21</v>
      </c>
      <c r="O5839" s="1" t="s">
        <v>21</v>
      </c>
      <c r="P5839" s="1" t="s">
        <v>21</v>
      </c>
      <c r="Q5839" s="1" t="s">
        <v>21</v>
      </c>
      <c r="R5839" s="1" t="s">
        <v>21</v>
      </c>
      <c r="S5839" t="s">
        <v>54</v>
      </c>
      <c r="AQ5839">
        <v>3.261E-3</v>
      </c>
    </row>
    <row r="5840" spans="1:43">
      <c r="A5840">
        <v>1680637269126</v>
      </c>
      <c r="B5840">
        <v>1680637270110</v>
      </c>
      <c r="C5840">
        <v>984</v>
      </c>
      <c r="D5840">
        <v>3740</v>
      </c>
      <c r="E5840">
        <v>1167</v>
      </c>
      <c r="F5840">
        <v>178.423922</v>
      </c>
      <c r="G5840">
        <v>0.66730500000000004</v>
      </c>
      <c r="H5840">
        <v>4.8769E-2</v>
      </c>
      <c r="I5840">
        <v>0.65662900000000002</v>
      </c>
      <c r="J5840" t="s">
        <v>30</v>
      </c>
      <c r="K5840" s="1" t="s">
        <v>20</v>
      </c>
      <c r="L5840" s="1" t="s">
        <v>20</v>
      </c>
      <c r="M5840" s="1" t="s">
        <v>21</v>
      </c>
      <c r="N5840" s="1" t="s">
        <v>21</v>
      </c>
      <c r="O5840" s="1" t="s">
        <v>21</v>
      </c>
      <c r="P5840" s="1" t="s">
        <v>21</v>
      </c>
      <c r="Q5840" s="1" t="s">
        <v>21</v>
      </c>
      <c r="R5840" s="1" t="s">
        <v>21</v>
      </c>
      <c r="S5840" t="s">
        <v>22</v>
      </c>
      <c r="AQ5840">
        <v>1.304E-3</v>
      </c>
    </row>
    <row r="5841" spans="1:43">
      <c r="A5841">
        <v>1680637270110</v>
      </c>
      <c r="B5841">
        <v>1680637270113</v>
      </c>
      <c r="C5841">
        <v>3</v>
      </c>
      <c r="D5841">
        <v>3740</v>
      </c>
      <c r="E5841">
        <v>1167</v>
      </c>
      <c r="F5841">
        <v>178.423922</v>
      </c>
      <c r="G5841">
        <v>0.66730500000000004</v>
      </c>
      <c r="H5841">
        <v>1.4899999999999999E-4</v>
      </c>
      <c r="I5841">
        <v>2.0019999999999999E-3</v>
      </c>
      <c r="J5841" t="s">
        <v>30</v>
      </c>
      <c r="K5841" s="1" t="s">
        <v>20</v>
      </c>
      <c r="L5841" s="1" t="s">
        <v>20</v>
      </c>
      <c r="M5841" s="1" t="s">
        <v>21</v>
      </c>
      <c r="N5841" s="1" t="s">
        <v>21</v>
      </c>
      <c r="O5841" s="1" t="s">
        <v>21</v>
      </c>
      <c r="P5841" s="1" t="s">
        <v>21</v>
      </c>
      <c r="Q5841" s="1" t="s">
        <v>21</v>
      </c>
      <c r="R5841" s="1" t="s">
        <v>21</v>
      </c>
      <c r="S5841" t="s">
        <v>42</v>
      </c>
      <c r="AQ5841">
        <v>1.9304129999999999</v>
      </c>
    </row>
    <row r="5842" spans="1:43">
      <c r="A5842">
        <v>1680637270113</v>
      </c>
      <c r="B5842">
        <v>1680637270131</v>
      </c>
      <c r="C5842">
        <v>18</v>
      </c>
      <c r="D5842">
        <v>3740</v>
      </c>
      <c r="E5842">
        <v>1167</v>
      </c>
      <c r="F5842">
        <v>178.423922</v>
      </c>
      <c r="G5842">
        <v>0.66730500000000004</v>
      </c>
      <c r="H5842">
        <v>8.92E-4</v>
      </c>
      <c r="I5842">
        <v>1.2011000000000001E-2</v>
      </c>
      <c r="J5842" t="s">
        <v>30</v>
      </c>
      <c r="K5842" s="1" t="s">
        <v>20</v>
      </c>
      <c r="L5842" s="1" t="s">
        <v>20</v>
      </c>
      <c r="M5842" s="1" t="s">
        <v>21</v>
      </c>
      <c r="N5842" s="1" t="s">
        <v>21</v>
      </c>
      <c r="O5842" s="1" t="s">
        <v>21</v>
      </c>
      <c r="P5842" s="1" t="s">
        <v>21</v>
      </c>
      <c r="Q5842" s="1" t="s">
        <v>21</v>
      </c>
      <c r="R5842" s="1" t="s">
        <v>21</v>
      </c>
      <c r="S5842" t="s">
        <v>22</v>
      </c>
      <c r="AQ5842">
        <v>1.957E-3</v>
      </c>
    </row>
    <row r="5843" spans="1:43">
      <c r="A5843">
        <v>1680637270131</v>
      </c>
      <c r="B5843">
        <v>1680637270138</v>
      </c>
      <c r="C5843">
        <v>7</v>
      </c>
      <c r="D5843">
        <v>3740</v>
      </c>
      <c r="E5843">
        <v>1167</v>
      </c>
      <c r="F5843">
        <v>178.423922</v>
      </c>
      <c r="G5843">
        <v>0.66730500000000004</v>
      </c>
      <c r="H5843">
        <v>3.4699999999999998E-4</v>
      </c>
      <c r="I5843">
        <v>4.6709999999999998E-3</v>
      </c>
      <c r="J5843" t="s">
        <v>30</v>
      </c>
      <c r="K5843" s="1" t="s">
        <v>20</v>
      </c>
      <c r="L5843" s="1" t="s">
        <v>20</v>
      </c>
      <c r="M5843" s="1" t="s">
        <v>21</v>
      </c>
      <c r="N5843" s="1" t="s">
        <v>21</v>
      </c>
      <c r="O5843" s="1" t="s">
        <v>21</v>
      </c>
      <c r="P5843" s="1" t="s">
        <v>21</v>
      </c>
      <c r="Q5843" s="1" t="s">
        <v>21</v>
      </c>
      <c r="R5843" s="1" t="s">
        <v>21</v>
      </c>
      <c r="S5843" t="s">
        <v>54</v>
      </c>
      <c r="AQ5843">
        <v>4.5649999999999996E-3</v>
      </c>
    </row>
    <row r="5844" spans="1:43">
      <c r="A5844">
        <v>1680637270138</v>
      </c>
      <c r="B5844">
        <v>1680637270831</v>
      </c>
      <c r="C5844">
        <v>693</v>
      </c>
      <c r="D5844">
        <v>3740</v>
      </c>
      <c r="E5844">
        <v>1167</v>
      </c>
      <c r="F5844">
        <v>178.423922</v>
      </c>
      <c r="G5844">
        <v>0.66730500000000004</v>
      </c>
      <c r="H5844">
        <v>3.4347000000000003E-2</v>
      </c>
      <c r="I5844">
        <v>0.46244299999999999</v>
      </c>
      <c r="J5844" t="s">
        <v>30</v>
      </c>
      <c r="K5844" s="1" t="s">
        <v>20</v>
      </c>
      <c r="L5844" s="1" t="s">
        <v>20</v>
      </c>
      <c r="M5844" s="1" t="s">
        <v>21</v>
      </c>
      <c r="N5844" s="1" t="s">
        <v>21</v>
      </c>
      <c r="O5844" s="1" t="s">
        <v>21</v>
      </c>
      <c r="P5844" s="1" t="s">
        <v>21</v>
      </c>
      <c r="Q5844" s="1" t="s">
        <v>21</v>
      </c>
      <c r="R5844" s="1" t="s">
        <v>21</v>
      </c>
      <c r="S5844" t="s">
        <v>22</v>
      </c>
      <c r="AQ5844">
        <v>4.5649999999999996E-3</v>
      </c>
    </row>
    <row r="5845" spans="1:43">
      <c r="A5845">
        <v>1680637270831</v>
      </c>
      <c r="B5845">
        <v>1680637270836</v>
      </c>
      <c r="C5845">
        <v>5</v>
      </c>
      <c r="D5845">
        <v>3740</v>
      </c>
      <c r="E5845">
        <v>1167</v>
      </c>
      <c r="F5845">
        <v>178.423922</v>
      </c>
      <c r="G5845">
        <v>0.66730500000000004</v>
      </c>
      <c r="H5845">
        <v>2.4800000000000001E-4</v>
      </c>
      <c r="I5845">
        <v>3.3370000000000001E-3</v>
      </c>
      <c r="J5845" t="s">
        <v>30</v>
      </c>
      <c r="K5845" s="1" t="s">
        <v>20</v>
      </c>
      <c r="L5845" s="1" t="s">
        <v>20</v>
      </c>
      <c r="M5845" s="1" t="s">
        <v>21</v>
      </c>
      <c r="N5845" s="1" t="s">
        <v>21</v>
      </c>
      <c r="O5845" s="1" t="s">
        <v>21</v>
      </c>
      <c r="P5845" s="1" t="s">
        <v>21</v>
      </c>
      <c r="Q5845" s="1" t="s">
        <v>21</v>
      </c>
      <c r="R5845" s="1" t="s">
        <v>21</v>
      </c>
      <c r="S5845" t="s">
        <v>77</v>
      </c>
      <c r="AQ5845">
        <v>0.27847499999999997</v>
      </c>
    </row>
    <row r="5846" spans="1:43">
      <c r="A5846">
        <v>1680637270836</v>
      </c>
      <c r="B5846">
        <v>1680637270843</v>
      </c>
      <c r="C5846">
        <v>7</v>
      </c>
      <c r="D5846">
        <v>3740</v>
      </c>
      <c r="E5846">
        <v>1167</v>
      </c>
      <c r="F5846">
        <v>178.423922</v>
      </c>
      <c r="G5846">
        <v>0.66730500000000004</v>
      </c>
      <c r="H5846">
        <v>3.4699999999999998E-4</v>
      </c>
      <c r="I5846">
        <v>4.6709999999999998E-3</v>
      </c>
      <c r="J5846" t="s">
        <v>30</v>
      </c>
      <c r="K5846" s="1" t="s">
        <v>20</v>
      </c>
      <c r="L5846" s="1" t="s">
        <v>20</v>
      </c>
      <c r="M5846" s="1" t="s">
        <v>21</v>
      </c>
      <c r="N5846" s="1" t="s">
        <v>21</v>
      </c>
      <c r="O5846" s="1" t="s">
        <v>21</v>
      </c>
      <c r="P5846" s="1" t="s">
        <v>21</v>
      </c>
      <c r="Q5846" s="1" t="s">
        <v>21</v>
      </c>
      <c r="R5846" s="1" t="s">
        <v>21</v>
      </c>
      <c r="S5846" t="s">
        <v>78</v>
      </c>
      <c r="AQ5846">
        <v>3.261E-3</v>
      </c>
    </row>
    <row r="5847" spans="1:43">
      <c r="A5847">
        <v>1680637270843</v>
      </c>
      <c r="B5847">
        <v>1680637270850</v>
      </c>
      <c r="C5847">
        <v>7</v>
      </c>
      <c r="D5847">
        <v>3740</v>
      </c>
      <c r="E5847">
        <v>1167</v>
      </c>
      <c r="F5847">
        <v>178.423922</v>
      </c>
      <c r="G5847">
        <v>0.66730500000000004</v>
      </c>
      <c r="H5847">
        <v>3.4699999999999998E-4</v>
      </c>
      <c r="I5847">
        <v>4.6709999999999998E-3</v>
      </c>
      <c r="J5847" t="s">
        <v>30</v>
      </c>
      <c r="K5847" s="1" t="s">
        <v>20</v>
      </c>
      <c r="L5847" s="1" t="s">
        <v>20</v>
      </c>
      <c r="M5847" s="1" t="s">
        <v>21</v>
      </c>
      <c r="N5847" s="1" t="s">
        <v>21</v>
      </c>
      <c r="O5847" s="1" t="s">
        <v>21</v>
      </c>
      <c r="P5847" s="1" t="s">
        <v>21</v>
      </c>
      <c r="Q5847" s="1" t="s">
        <v>21</v>
      </c>
      <c r="R5847" s="1" t="s">
        <v>21</v>
      </c>
      <c r="S5847" t="s">
        <v>241</v>
      </c>
      <c r="AQ5847">
        <v>2.6090000000000002E-3</v>
      </c>
    </row>
    <row r="5848" spans="1:43">
      <c r="A5848">
        <v>1680637270850</v>
      </c>
      <c r="B5848">
        <v>1680637270857</v>
      </c>
      <c r="C5848">
        <v>7</v>
      </c>
      <c r="D5848">
        <v>3740</v>
      </c>
      <c r="E5848">
        <v>1167</v>
      </c>
      <c r="F5848">
        <v>178.423922</v>
      </c>
      <c r="G5848">
        <v>0.66730500000000004</v>
      </c>
      <c r="H5848">
        <v>3.4699999999999998E-4</v>
      </c>
      <c r="I5848">
        <v>4.6709999999999998E-3</v>
      </c>
      <c r="J5848" t="s">
        <v>30</v>
      </c>
      <c r="K5848" s="1" t="s">
        <v>20</v>
      </c>
      <c r="L5848" s="1" t="s">
        <v>20</v>
      </c>
      <c r="M5848" s="1" t="s">
        <v>21</v>
      </c>
      <c r="N5848" s="1" t="s">
        <v>21</v>
      </c>
      <c r="O5848" s="1" t="s">
        <v>21</v>
      </c>
      <c r="P5848" s="1" t="s">
        <v>21</v>
      </c>
      <c r="Q5848" s="1" t="s">
        <v>21</v>
      </c>
      <c r="R5848" s="1" t="s">
        <v>21</v>
      </c>
      <c r="S5848" t="s">
        <v>265</v>
      </c>
      <c r="AQ5848">
        <v>3.261E-3</v>
      </c>
    </row>
    <row r="5849" spans="1:43">
      <c r="A5849">
        <v>1680637270857</v>
      </c>
      <c r="B5849">
        <v>1680637270861</v>
      </c>
      <c r="C5849">
        <v>4</v>
      </c>
      <c r="D5849">
        <v>3740</v>
      </c>
      <c r="E5849">
        <v>1167</v>
      </c>
      <c r="F5849">
        <v>178.423922</v>
      </c>
      <c r="G5849">
        <v>0.66730500000000004</v>
      </c>
      <c r="H5849">
        <v>1.9799999999999999E-4</v>
      </c>
      <c r="I5849">
        <v>2.6689999999999999E-3</v>
      </c>
      <c r="J5849" t="s">
        <v>30</v>
      </c>
      <c r="K5849" s="1" t="s">
        <v>20</v>
      </c>
      <c r="L5849" s="1" t="s">
        <v>20</v>
      </c>
      <c r="M5849" s="1" t="s">
        <v>21</v>
      </c>
      <c r="N5849" s="1" t="s">
        <v>21</v>
      </c>
      <c r="O5849" s="1" t="s">
        <v>21</v>
      </c>
      <c r="P5849" s="1" t="s">
        <v>21</v>
      </c>
      <c r="Q5849" s="1" t="s">
        <v>21</v>
      </c>
      <c r="R5849" s="1" t="s">
        <v>21</v>
      </c>
      <c r="S5849" t="s">
        <v>44</v>
      </c>
      <c r="AQ5849">
        <v>4.4346999999999998E-2</v>
      </c>
    </row>
    <row r="5850" spans="1:43">
      <c r="A5850">
        <v>1680637270861</v>
      </c>
      <c r="B5850">
        <v>1680637270864</v>
      </c>
      <c r="C5850">
        <v>3</v>
      </c>
      <c r="D5850">
        <v>3740</v>
      </c>
      <c r="E5850">
        <v>1167</v>
      </c>
      <c r="F5850">
        <v>178.423922</v>
      </c>
      <c r="G5850">
        <v>0.66730500000000004</v>
      </c>
      <c r="H5850">
        <v>1.4899999999999999E-4</v>
      </c>
      <c r="I5850">
        <v>2.0019999999999999E-3</v>
      </c>
      <c r="J5850" t="s">
        <v>30</v>
      </c>
      <c r="K5850" s="1" t="s">
        <v>20</v>
      </c>
      <c r="L5850" s="1" t="s">
        <v>20</v>
      </c>
      <c r="M5850" s="1" t="s">
        <v>21</v>
      </c>
      <c r="N5850" s="1" t="s">
        <v>21</v>
      </c>
      <c r="O5850" s="1" t="s">
        <v>21</v>
      </c>
      <c r="P5850" s="1" t="s">
        <v>21</v>
      </c>
      <c r="Q5850" s="1" t="s">
        <v>21</v>
      </c>
      <c r="R5850" s="1" t="s">
        <v>21</v>
      </c>
      <c r="S5850" t="s">
        <v>281</v>
      </c>
      <c r="AQ5850">
        <v>0.36977900000000002</v>
      </c>
    </row>
    <row r="5851" spans="1:43">
      <c r="A5851">
        <v>1680637270864</v>
      </c>
      <c r="B5851">
        <v>1680637270877</v>
      </c>
      <c r="C5851">
        <v>13</v>
      </c>
      <c r="D5851">
        <v>3740</v>
      </c>
      <c r="E5851">
        <v>1167</v>
      </c>
      <c r="F5851">
        <v>178.423922</v>
      </c>
      <c r="G5851">
        <v>0.66730500000000004</v>
      </c>
      <c r="H5851">
        <v>6.4400000000000004E-4</v>
      </c>
      <c r="I5851">
        <v>8.6750000000000004E-3</v>
      </c>
      <c r="J5851" t="s">
        <v>30</v>
      </c>
      <c r="K5851" s="1" t="s">
        <v>20</v>
      </c>
      <c r="L5851" s="1" t="s">
        <v>20</v>
      </c>
      <c r="M5851" s="1" t="s">
        <v>21</v>
      </c>
      <c r="N5851" s="1" t="s">
        <v>21</v>
      </c>
      <c r="O5851" s="1" t="s">
        <v>21</v>
      </c>
      <c r="P5851" s="1" t="s">
        <v>21</v>
      </c>
      <c r="Q5851" s="1" t="s">
        <v>21</v>
      </c>
      <c r="R5851" s="1" t="s">
        <v>21</v>
      </c>
      <c r="S5851" t="s">
        <v>281</v>
      </c>
      <c r="AQ5851">
        <v>1.957E-3</v>
      </c>
    </row>
    <row r="5852" spans="1:43">
      <c r="A5852">
        <v>1680637270877</v>
      </c>
      <c r="B5852">
        <v>1680637270922</v>
      </c>
      <c r="C5852">
        <v>45</v>
      </c>
      <c r="D5852">
        <v>3740</v>
      </c>
      <c r="E5852">
        <v>1167</v>
      </c>
      <c r="F5852">
        <v>178.423922</v>
      </c>
      <c r="G5852">
        <v>0.66730500000000004</v>
      </c>
      <c r="H5852">
        <v>2.2300000000000002E-3</v>
      </c>
      <c r="I5852">
        <v>3.0029E-2</v>
      </c>
      <c r="J5852" t="s">
        <v>30</v>
      </c>
      <c r="K5852" s="1" t="s">
        <v>20</v>
      </c>
      <c r="L5852" s="1" t="s">
        <v>20</v>
      </c>
      <c r="M5852" s="1" t="s">
        <v>21</v>
      </c>
      <c r="N5852" s="1" t="s">
        <v>21</v>
      </c>
      <c r="O5852" s="1" t="s">
        <v>21</v>
      </c>
      <c r="P5852" s="1" t="s">
        <v>21</v>
      </c>
      <c r="Q5852" s="1" t="s">
        <v>21</v>
      </c>
      <c r="R5852" s="1" t="s">
        <v>21</v>
      </c>
      <c r="S5852" t="s">
        <v>281</v>
      </c>
      <c r="AQ5852">
        <v>5.8700000000000002E-3</v>
      </c>
    </row>
    <row r="5853" spans="1:43">
      <c r="A5853">
        <v>1680637270922</v>
      </c>
      <c r="B5853">
        <v>1680637270933</v>
      </c>
      <c r="C5853">
        <v>11</v>
      </c>
      <c r="D5853">
        <v>3740</v>
      </c>
      <c r="E5853">
        <v>1167</v>
      </c>
      <c r="F5853">
        <v>178.423922</v>
      </c>
      <c r="G5853">
        <v>0.66730500000000004</v>
      </c>
      <c r="H5853">
        <v>5.4500000000000002E-4</v>
      </c>
      <c r="I5853">
        <v>7.3400000000000002E-3</v>
      </c>
      <c r="J5853" t="s">
        <v>30</v>
      </c>
      <c r="K5853" s="1" t="s">
        <v>20</v>
      </c>
      <c r="L5853" s="1" t="s">
        <v>20</v>
      </c>
      <c r="M5853" s="1" t="s">
        <v>21</v>
      </c>
      <c r="N5853" s="1" t="s">
        <v>21</v>
      </c>
      <c r="O5853" s="1" t="s">
        <v>21</v>
      </c>
      <c r="P5853" s="1" t="s">
        <v>21</v>
      </c>
      <c r="Q5853" s="1" t="s">
        <v>21</v>
      </c>
      <c r="R5853" s="1" t="s">
        <v>21</v>
      </c>
      <c r="S5853" t="s">
        <v>44</v>
      </c>
      <c r="AQ5853">
        <v>3.261E-3</v>
      </c>
    </row>
    <row r="5854" spans="1:43">
      <c r="A5854">
        <v>1680637270933</v>
      </c>
      <c r="B5854">
        <v>1680637270934</v>
      </c>
      <c r="C5854">
        <v>1</v>
      </c>
      <c r="D5854">
        <v>3740</v>
      </c>
      <c r="E5854">
        <v>1167</v>
      </c>
      <c r="F5854">
        <v>178.423922</v>
      </c>
      <c r="G5854">
        <v>0.66730500000000004</v>
      </c>
      <c r="H5854">
        <v>5.0000000000000002E-5</v>
      </c>
      <c r="I5854">
        <v>6.6699999999999995E-4</v>
      </c>
      <c r="J5854" t="s">
        <v>30</v>
      </c>
      <c r="K5854" s="1" t="s">
        <v>20</v>
      </c>
      <c r="L5854" s="1" t="s">
        <v>20</v>
      </c>
      <c r="M5854" s="1" t="s">
        <v>21</v>
      </c>
      <c r="N5854" s="1" t="s">
        <v>21</v>
      </c>
      <c r="O5854" s="1" t="s">
        <v>21</v>
      </c>
      <c r="P5854" s="1" t="s">
        <v>21</v>
      </c>
      <c r="Q5854" s="1" t="s">
        <v>21</v>
      </c>
      <c r="R5854" s="1" t="s">
        <v>21</v>
      </c>
      <c r="S5854" t="s">
        <v>243</v>
      </c>
      <c r="AQ5854">
        <v>0.54390700000000003</v>
      </c>
    </row>
    <row r="5855" spans="1:43">
      <c r="A5855">
        <v>1680637270934</v>
      </c>
      <c r="B5855">
        <v>1680637270937</v>
      </c>
      <c r="C5855">
        <v>3</v>
      </c>
      <c r="D5855">
        <v>3740</v>
      </c>
      <c r="E5855">
        <v>1167</v>
      </c>
      <c r="F5855">
        <v>178.423922</v>
      </c>
      <c r="G5855">
        <v>0.66730500000000004</v>
      </c>
      <c r="H5855">
        <v>1.4899999999999999E-4</v>
      </c>
      <c r="I5855">
        <v>2.0019999999999999E-3</v>
      </c>
      <c r="J5855" t="s">
        <v>30</v>
      </c>
      <c r="K5855" s="1" t="s">
        <v>20</v>
      </c>
      <c r="L5855" s="1" t="s">
        <v>20</v>
      </c>
      <c r="M5855" s="1" t="s">
        <v>21</v>
      </c>
      <c r="N5855" s="1" t="s">
        <v>21</v>
      </c>
      <c r="O5855" s="1" t="s">
        <v>21</v>
      </c>
      <c r="P5855" s="1" t="s">
        <v>21</v>
      </c>
      <c r="Q5855" s="1" t="s">
        <v>21</v>
      </c>
      <c r="R5855" s="1" t="s">
        <v>21</v>
      </c>
      <c r="S5855" t="s">
        <v>125</v>
      </c>
      <c r="AQ5855">
        <v>3.9129999999999998E-3</v>
      </c>
    </row>
    <row r="5856" spans="1:43">
      <c r="A5856">
        <v>1680637270937</v>
      </c>
      <c r="B5856">
        <v>1680637270938</v>
      </c>
      <c r="C5856">
        <v>1</v>
      </c>
      <c r="D5856">
        <v>3740</v>
      </c>
      <c r="E5856">
        <v>1167</v>
      </c>
      <c r="F5856">
        <v>178.423922</v>
      </c>
      <c r="G5856">
        <v>0.66730500000000004</v>
      </c>
      <c r="H5856">
        <v>5.0000000000000002E-5</v>
      </c>
      <c r="I5856">
        <v>6.6699999999999995E-4</v>
      </c>
      <c r="J5856" t="s">
        <v>30</v>
      </c>
      <c r="K5856" s="1" t="s">
        <v>20</v>
      </c>
      <c r="L5856" s="1" t="s">
        <v>20</v>
      </c>
      <c r="M5856" s="1" t="s">
        <v>21</v>
      </c>
      <c r="N5856" s="1" t="s">
        <v>21</v>
      </c>
      <c r="O5856" s="1" t="s">
        <v>21</v>
      </c>
      <c r="P5856" s="1" t="s">
        <v>21</v>
      </c>
      <c r="Q5856" s="1" t="s">
        <v>21</v>
      </c>
      <c r="R5856" s="1" t="s">
        <v>21</v>
      </c>
      <c r="S5856" t="s">
        <v>41</v>
      </c>
      <c r="AQ5856">
        <v>9.783E-3</v>
      </c>
    </row>
    <row r="5857" spans="1:43">
      <c r="A5857">
        <v>1680637270938</v>
      </c>
      <c r="B5857">
        <v>1680637270950</v>
      </c>
      <c r="C5857">
        <v>12</v>
      </c>
      <c r="D5857">
        <v>3740</v>
      </c>
      <c r="E5857">
        <v>1167</v>
      </c>
      <c r="F5857">
        <v>178.423922</v>
      </c>
      <c r="G5857">
        <v>0.66730500000000004</v>
      </c>
      <c r="H5857">
        <v>5.9500000000000004E-4</v>
      </c>
      <c r="I5857">
        <v>8.0079999999999995E-3</v>
      </c>
      <c r="J5857" t="s">
        <v>30</v>
      </c>
      <c r="K5857" s="1" t="s">
        <v>20</v>
      </c>
      <c r="L5857" s="1" t="s">
        <v>20</v>
      </c>
      <c r="M5857" s="1" t="s">
        <v>21</v>
      </c>
      <c r="N5857" s="1" t="s">
        <v>21</v>
      </c>
      <c r="O5857" s="1" t="s">
        <v>21</v>
      </c>
      <c r="P5857" s="1" t="s">
        <v>21</v>
      </c>
      <c r="Q5857" s="1" t="s">
        <v>21</v>
      </c>
      <c r="R5857" s="1" t="s">
        <v>21</v>
      </c>
      <c r="S5857" t="s">
        <v>125</v>
      </c>
      <c r="AQ5857">
        <v>5.8700000000000002E-3</v>
      </c>
    </row>
    <row r="5858" spans="1:43">
      <c r="A5858">
        <v>1680637270950</v>
      </c>
      <c r="B5858">
        <v>1680637270952</v>
      </c>
      <c r="C5858">
        <v>2</v>
      </c>
      <c r="D5858">
        <v>3740</v>
      </c>
      <c r="E5858">
        <v>1167</v>
      </c>
      <c r="F5858">
        <v>178.423922</v>
      </c>
      <c r="G5858">
        <v>0.66730500000000004</v>
      </c>
      <c r="H5858">
        <v>9.8999999999999994E-5</v>
      </c>
      <c r="I5858">
        <v>1.335E-3</v>
      </c>
      <c r="J5858" t="s">
        <v>30</v>
      </c>
      <c r="K5858" s="1" t="s">
        <v>20</v>
      </c>
      <c r="L5858" s="1" t="s">
        <v>20</v>
      </c>
      <c r="M5858" s="1" t="s">
        <v>21</v>
      </c>
      <c r="N5858" s="1" t="s">
        <v>21</v>
      </c>
      <c r="O5858" s="1" t="s">
        <v>21</v>
      </c>
      <c r="P5858" s="1" t="s">
        <v>21</v>
      </c>
      <c r="Q5858" s="1" t="s">
        <v>21</v>
      </c>
      <c r="R5858" s="1" t="s">
        <v>21</v>
      </c>
      <c r="S5858" t="s">
        <v>125</v>
      </c>
      <c r="AQ5858">
        <v>9.1299999999999992E-3</v>
      </c>
    </row>
    <row r="5859" spans="1:43">
      <c r="A5859">
        <v>1680637270952</v>
      </c>
      <c r="B5859">
        <v>1680637270958</v>
      </c>
      <c r="C5859">
        <v>6</v>
      </c>
      <c r="D5859">
        <v>3740</v>
      </c>
      <c r="E5859">
        <v>1167</v>
      </c>
      <c r="F5859">
        <v>178.423922</v>
      </c>
      <c r="G5859">
        <v>0.66730500000000004</v>
      </c>
      <c r="H5859">
        <v>2.9700000000000001E-4</v>
      </c>
      <c r="I5859">
        <v>4.0039999999999997E-3</v>
      </c>
      <c r="J5859" t="s">
        <v>30</v>
      </c>
      <c r="K5859" s="1" t="s">
        <v>20</v>
      </c>
      <c r="L5859" s="1" t="s">
        <v>20</v>
      </c>
      <c r="M5859" s="1" t="s">
        <v>21</v>
      </c>
      <c r="N5859" s="1" t="s">
        <v>21</v>
      </c>
      <c r="O5859" s="1" t="s">
        <v>21</v>
      </c>
      <c r="P5859" s="1" t="s">
        <v>21</v>
      </c>
      <c r="Q5859" s="1" t="s">
        <v>21</v>
      </c>
      <c r="R5859" s="1" t="s">
        <v>21</v>
      </c>
      <c r="S5859" t="s">
        <v>41</v>
      </c>
      <c r="AQ5859">
        <v>5.2170000000000003E-3</v>
      </c>
    </row>
    <row r="5860" spans="1:43">
      <c r="A5860">
        <v>1680637270958</v>
      </c>
      <c r="B5860">
        <v>1680637270970</v>
      </c>
      <c r="C5860">
        <v>12</v>
      </c>
      <c r="D5860">
        <v>3740</v>
      </c>
      <c r="E5860">
        <v>1167</v>
      </c>
      <c r="F5860">
        <v>178.423922</v>
      </c>
      <c r="G5860">
        <v>0.66730500000000004</v>
      </c>
      <c r="H5860">
        <v>5.9500000000000004E-4</v>
      </c>
      <c r="I5860">
        <v>8.0079999999999995E-3</v>
      </c>
      <c r="J5860" t="s">
        <v>30</v>
      </c>
      <c r="K5860" s="1" t="s">
        <v>20</v>
      </c>
      <c r="L5860" s="1" t="s">
        <v>20</v>
      </c>
      <c r="M5860" s="1" t="s">
        <v>21</v>
      </c>
      <c r="N5860" s="1" t="s">
        <v>21</v>
      </c>
      <c r="O5860" s="1" t="s">
        <v>21</v>
      </c>
      <c r="P5860" s="1" t="s">
        <v>21</v>
      </c>
      <c r="Q5860" s="1" t="s">
        <v>21</v>
      </c>
      <c r="R5860" s="1" t="s">
        <v>21</v>
      </c>
      <c r="S5860" t="s">
        <v>44</v>
      </c>
      <c r="AQ5860">
        <v>1.304E-3</v>
      </c>
    </row>
    <row r="5861" spans="1:43">
      <c r="A5861">
        <v>1680637270970</v>
      </c>
      <c r="B5861">
        <v>1680637270971</v>
      </c>
      <c r="C5861">
        <v>1</v>
      </c>
      <c r="D5861">
        <v>3740</v>
      </c>
      <c r="E5861">
        <v>1167</v>
      </c>
      <c r="F5861">
        <v>178.423922</v>
      </c>
      <c r="G5861">
        <v>0.66730500000000004</v>
      </c>
      <c r="H5861">
        <v>5.0000000000000002E-5</v>
      </c>
      <c r="I5861">
        <v>6.6699999999999995E-4</v>
      </c>
      <c r="J5861" t="s">
        <v>30</v>
      </c>
      <c r="K5861" s="1" t="s">
        <v>20</v>
      </c>
      <c r="L5861" s="1" t="s">
        <v>20</v>
      </c>
      <c r="M5861" s="1" t="s">
        <v>21</v>
      </c>
      <c r="N5861" s="1" t="s">
        <v>21</v>
      </c>
      <c r="O5861" s="1" t="s">
        <v>21</v>
      </c>
      <c r="P5861" s="1" t="s">
        <v>21</v>
      </c>
      <c r="Q5861" s="1" t="s">
        <v>21</v>
      </c>
      <c r="R5861" s="1" t="s">
        <v>21</v>
      </c>
      <c r="S5861" t="s">
        <v>41</v>
      </c>
      <c r="AQ5861">
        <v>2.6090000000000002E-3</v>
      </c>
    </row>
    <row r="5862" spans="1:43">
      <c r="A5862">
        <v>1680637270971</v>
      </c>
      <c r="B5862">
        <v>1680637270973</v>
      </c>
      <c r="C5862">
        <v>2</v>
      </c>
      <c r="D5862">
        <v>3740</v>
      </c>
      <c r="E5862">
        <v>1167</v>
      </c>
      <c r="F5862">
        <v>178.423922</v>
      </c>
      <c r="G5862">
        <v>0.66730500000000004</v>
      </c>
      <c r="H5862">
        <v>9.8999999999999994E-5</v>
      </c>
      <c r="I5862">
        <v>1.335E-3</v>
      </c>
      <c r="J5862" t="s">
        <v>30</v>
      </c>
      <c r="K5862" s="1" t="s">
        <v>20</v>
      </c>
      <c r="L5862" s="1" t="s">
        <v>20</v>
      </c>
      <c r="M5862" s="1" t="s">
        <v>21</v>
      </c>
      <c r="N5862" s="1" t="s">
        <v>21</v>
      </c>
      <c r="O5862" s="1" t="s">
        <v>21</v>
      </c>
      <c r="P5862" s="1" t="s">
        <v>21</v>
      </c>
      <c r="Q5862" s="1" t="s">
        <v>21</v>
      </c>
      <c r="R5862" s="1" t="s">
        <v>21</v>
      </c>
      <c r="S5862" t="s">
        <v>149</v>
      </c>
      <c r="AQ5862">
        <v>1.957E-3</v>
      </c>
    </row>
    <row r="5863" spans="1:43">
      <c r="A5863">
        <v>1680637270973</v>
      </c>
      <c r="B5863">
        <v>1680637270976</v>
      </c>
      <c r="C5863">
        <v>3</v>
      </c>
      <c r="D5863">
        <v>3740</v>
      </c>
      <c r="E5863">
        <v>1167</v>
      </c>
      <c r="F5863">
        <v>178.423922</v>
      </c>
      <c r="G5863">
        <v>0.66730500000000004</v>
      </c>
      <c r="H5863">
        <v>1.4899999999999999E-4</v>
      </c>
      <c r="I5863">
        <v>2.0019999999999999E-3</v>
      </c>
      <c r="J5863" t="s">
        <v>30</v>
      </c>
      <c r="K5863" s="1" t="s">
        <v>20</v>
      </c>
      <c r="L5863" s="1" t="s">
        <v>20</v>
      </c>
      <c r="M5863" s="1" t="s">
        <v>21</v>
      </c>
      <c r="N5863" s="1" t="s">
        <v>21</v>
      </c>
      <c r="O5863" s="1" t="s">
        <v>21</v>
      </c>
      <c r="P5863" s="1" t="s">
        <v>21</v>
      </c>
      <c r="Q5863" s="1" t="s">
        <v>21</v>
      </c>
      <c r="R5863" s="1" t="s">
        <v>21</v>
      </c>
      <c r="S5863" t="s">
        <v>130</v>
      </c>
      <c r="AQ5863">
        <v>5.2170000000000003E-3</v>
      </c>
    </row>
    <row r="5864" spans="1:43">
      <c r="A5864">
        <v>1680637270976</v>
      </c>
      <c r="B5864">
        <v>1680637270979</v>
      </c>
      <c r="C5864">
        <v>3</v>
      </c>
      <c r="D5864">
        <v>3740</v>
      </c>
      <c r="E5864">
        <v>1167</v>
      </c>
      <c r="F5864">
        <v>178.423922</v>
      </c>
      <c r="G5864">
        <v>0.66730500000000004</v>
      </c>
      <c r="H5864">
        <v>1.4899999999999999E-4</v>
      </c>
      <c r="I5864">
        <v>2.0019999999999999E-3</v>
      </c>
      <c r="J5864" t="s">
        <v>30</v>
      </c>
      <c r="K5864" s="1" t="s">
        <v>20</v>
      </c>
      <c r="L5864" s="1" t="s">
        <v>20</v>
      </c>
      <c r="M5864" s="1" t="s">
        <v>21</v>
      </c>
      <c r="N5864" s="1" t="s">
        <v>21</v>
      </c>
      <c r="O5864" s="1" t="s">
        <v>21</v>
      </c>
      <c r="P5864" s="1" t="s">
        <v>21</v>
      </c>
      <c r="Q5864" s="1" t="s">
        <v>21</v>
      </c>
      <c r="R5864" s="1" t="s">
        <v>21</v>
      </c>
      <c r="S5864" t="s">
        <v>129</v>
      </c>
      <c r="AQ5864">
        <v>6.5200000000000002E-4</v>
      </c>
    </row>
    <row r="5865" spans="1:43">
      <c r="A5865">
        <v>1680637270979</v>
      </c>
      <c r="B5865">
        <v>1680637270980</v>
      </c>
      <c r="C5865">
        <v>1</v>
      </c>
      <c r="D5865">
        <v>3740</v>
      </c>
      <c r="E5865">
        <v>1167</v>
      </c>
      <c r="F5865">
        <v>178.423922</v>
      </c>
      <c r="G5865">
        <v>0.66730500000000004</v>
      </c>
      <c r="H5865">
        <v>5.0000000000000002E-5</v>
      </c>
      <c r="I5865">
        <v>6.6699999999999995E-4</v>
      </c>
      <c r="J5865" t="s">
        <v>30</v>
      </c>
      <c r="K5865" s="1" t="s">
        <v>20</v>
      </c>
      <c r="L5865" s="1" t="s">
        <v>20</v>
      </c>
      <c r="M5865" s="1" t="s">
        <v>21</v>
      </c>
      <c r="N5865" s="1" t="s">
        <v>21</v>
      </c>
      <c r="O5865" s="1" t="s">
        <v>21</v>
      </c>
      <c r="P5865" s="1" t="s">
        <v>21</v>
      </c>
      <c r="Q5865" s="1" t="s">
        <v>21</v>
      </c>
      <c r="R5865" s="1" t="s">
        <v>21</v>
      </c>
      <c r="S5865" t="s">
        <v>130</v>
      </c>
      <c r="AQ5865">
        <v>6.5200000000000002E-4</v>
      </c>
    </row>
    <row r="5866" spans="1:43">
      <c r="A5866">
        <v>1680637270980</v>
      </c>
      <c r="B5866">
        <v>1680637270982</v>
      </c>
      <c r="C5866">
        <v>2</v>
      </c>
      <c r="D5866">
        <v>3740</v>
      </c>
      <c r="E5866">
        <v>1167</v>
      </c>
      <c r="F5866">
        <v>178.423922</v>
      </c>
      <c r="G5866">
        <v>0.66730500000000004</v>
      </c>
      <c r="H5866">
        <v>9.8999999999999994E-5</v>
      </c>
      <c r="I5866">
        <v>1.335E-3</v>
      </c>
      <c r="J5866" t="s">
        <v>30</v>
      </c>
      <c r="K5866" s="1" t="s">
        <v>20</v>
      </c>
      <c r="L5866" s="1" t="s">
        <v>20</v>
      </c>
      <c r="M5866" s="1" t="s">
        <v>21</v>
      </c>
      <c r="N5866" s="1" t="s">
        <v>21</v>
      </c>
      <c r="O5866" s="1" t="s">
        <v>21</v>
      </c>
      <c r="P5866" s="1" t="s">
        <v>21</v>
      </c>
      <c r="Q5866" s="1" t="s">
        <v>21</v>
      </c>
      <c r="R5866" s="1" t="s">
        <v>21</v>
      </c>
      <c r="S5866" t="s">
        <v>149</v>
      </c>
      <c r="AQ5866">
        <v>7.1739999999999998E-3</v>
      </c>
    </row>
    <row r="5867" spans="1:43">
      <c r="A5867">
        <v>1680637270982</v>
      </c>
      <c r="B5867">
        <v>1680637270988</v>
      </c>
      <c r="C5867">
        <v>6</v>
      </c>
      <c r="D5867">
        <v>3740</v>
      </c>
      <c r="E5867">
        <v>1167</v>
      </c>
      <c r="F5867">
        <v>178.423922</v>
      </c>
      <c r="G5867">
        <v>0.66730500000000004</v>
      </c>
      <c r="H5867">
        <v>2.9700000000000001E-4</v>
      </c>
      <c r="I5867">
        <v>4.0039999999999997E-3</v>
      </c>
      <c r="J5867" t="s">
        <v>30</v>
      </c>
      <c r="K5867" s="1" t="s">
        <v>20</v>
      </c>
      <c r="L5867" s="1" t="s">
        <v>20</v>
      </c>
      <c r="M5867" s="1" t="s">
        <v>21</v>
      </c>
      <c r="N5867" s="1" t="s">
        <v>21</v>
      </c>
      <c r="O5867" s="1" t="s">
        <v>21</v>
      </c>
      <c r="P5867" s="1" t="s">
        <v>21</v>
      </c>
      <c r="Q5867" s="1" t="s">
        <v>21</v>
      </c>
      <c r="R5867" s="1" t="s">
        <v>21</v>
      </c>
      <c r="S5867" t="s">
        <v>41</v>
      </c>
      <c r="AQ5867">
        <v>1.304E-3</v>
      </c>
    </row>
    <row r="5868" spans="1:43">
      <c r="A5868">
        <v>1680637270988</v>
      </c>
      <c r="B5868">
        <v>1680637270990</v>
      </c>
      <c r="C5868">
        <v>2</v>
      </c>
      <c r="D5868">
        <v>3740</v>
      </c>
      <c r="E5868">
        <v>1167</v>
      </c>
      <c r="F5868">
        <v>178.423922</v>
      </c>
      <c r="G5868">
        <v>0.66730500000000004</v>
      </c>
      <c r="H5868">
        <v>9.8999999999999994E-5</v>
      </c>
      <c r="I5868">
        <v>1.335E-3</v>
      </c>
      <c r="J5868" t="s">
        <v>30</v>
      </c>
      <c r="K5868" s="1" t="s">
        <v>20</v>
      </c>
      <c r="L5868" s="1" t="s">
        <v>20</v>
      </c>
      <c r="M5868" s="1" t="s">
        <v>21</v>
      </c>
      <c r="N5868" s="1" t="s">
        <v>21</v>
      </c>
      <c r="O5868" s="1" t="s">
        <v>21</v>
      </c>
      <c r="P5868" s="1" t="s">
        <v>21</v>
      </c>
      <c r="Q5868" s="1" t="s">
        <v>21</v>
      </c>
      <c r="R5868" s="1" t="s">
        <v>21</v>
      </c>
      <c r="S5868" t="s">
        <v>22</v>
      </c>
      <c r="AQ5868">
        <v>3.261E-3</v>
      </c>
    </row>
    <row r="5869" spans="1:43">
      <c r="A5869">
        <v>1680637270990</v>
      </c>
      <c r="B5869">
        <v>1680637270996</v>
      </c>
      <c r="C5869">
        <v>6</v>
      </c>
      <c r="D5869">
        <v>3740</v>
      </c>
      <c r="E5869">
        <v>1167</v>
      </c>
      <c r="F5869">
        <v>178.423922</v>
      </c>
      <c r="G5869">
        <v>0.66730500000000004</v>
      </c>
      <c r="H5869">
        <v>2.9700000000000001E-4</v>
      </c>
      <c r="I5869">
        <v>4.0039999999999997E-3</v>
      </c>
      <c r="J5869" t="s">
        <v>30</v>
      </c>
      <c r="K5869" s="1" t="s">
        <v>20</v>
      </c>
      <c r="L5869" s="1" t="s">
        <v>20</v>
      </c>
      <c r="M5869" s="1" t="s">
        <v>21</v>
      </c>
      <c r="N5869" s="1" t="s">
        <v>21</v>
      </c>
      <c r="O5869" s="1" t="s">
        <v>21</v>
      </c>
      <c r="P5869" s="1" t="s">
        <v>21</v>
      </c>
      <c r="Q5869" s="1" t="s">
        <v>21</v>
      </c>
      <c r="R5869" s="1" t="s">
        <v>21</v>
      </c>
      <c r="S5869" t="s">
        <v>41</v>
      </c>
      <c r="AQ5869">
        <v>7.1739999999999998E-3</v>
      </c>
    </row>
    <row r="5870" spans="1:43">
      <c r="A5870">
        <v>1680637270996</v>
      </c>
      <c r="B5870">
        <v>1680637271005</v>
      </c>
      <c r="C5870">
        <v>9</v>
      </c>
      <c r="D5870">
        <v>3740</v>
      </c>
      <c r="E5870">
        <v>1167</v>
      </c>
      <c r="F5870">
        <v>178.423922</v>
      </c>
      <c r="G5870">
        <v>0.66730500000000004</v>
      </c>
      <c r="H5870">
        <v>4.46E-4</v>
      </c>
      <c r="I5870">
        <v>6.0060000000000001E-3</v>
      </c>
      <c r="J5870" t="s">
        <v>30</v>
      </c>
      <c r="K5870" s="1" t="s">
        <v>20</v>
      </c>
      <c r="L5870" s="1" t="s">
        <v>20</v>
      </c>
      <c r="M5870" s="1" t="s">
        <v>21</v>
      </c>
      <c r="N5870" s="1" t="s">
        <v>21</v>
      </c>
      <c r="O5870" s="1" t="s">
        <v>21</v>
      </c>
      <c r="P5870" s="1" t="s">
        <v>21</v>
      </c>
      <c r="Q5870" s="1" t="s">
        <v>21</v>
      </c>
      <c r="R5870" s="1" t="s">
        <v>21</v>
      </c>
      <c r="S5870" t="s">
        <v>22</v>
      </c>
      <c r="AQ5870">
        <v>5.8700000000000002E-3</v>
      </c>
    </row>
    <row r="5871" spans="1:43">
      <c r="A5871">
        <v>1680637271005</v>
      </c>
      <c r="B5871">
        <v>1680637271006</v>
      </c>
      <c r="C5871">
        <v>1</v>
      </c>
      <c r="D5871">
        <v>3740</v>
      </c>
      <c r="E5871">
        <v>1167</v>
      </c>
      <c r="F5871">
        <v>178.423922</v>
      </c>
      <c r="G5871">
        <v>0.66730500000000004</v>
      </c>
      <c r="H5871">
        <v>5.0000000000000002E-5</v>
      </c>
      <c r="I5871">
        <v>6.6699999999999995E-4</v>
      </c>
      <c r="J5871" t="s">
        <v>30</v>
      </c>
      <c r="K5871" s="1" t="s">
        <v>20</v>
      </c>
      <c r="L5871" s="1" t="s">
        <v>20</v>
      </c>
      <c r="M5871" s="1" t="s">
        <v>21</v>
      </c>
      <c r="N5871" s="1" t="s">
        <v>21</v>
      </c>
      <c r="O5871" s="1" t="s">
        <v>21</v>
      </c>
      <c r="P5871" s="1" t="s">
        <v>21</v>
      </c>
      <c r="Q5871" s="1" t="s">
        <v>21</v>
      </c>
      <c r="R5871" s="1" t="s">
        <v>21</v>
      </c>
      <c r="S5871" t="s">
        <v>42</v>
      </c>
      <c r="AQ5871">
        <v>1.304E-3</v>
      </c>
    </row>
    <row r="5872" spans="1:43">
      <c r="A5872">
        <v>1680637271006</v>
      </c>
      <c r="B5872">
        <v>1680637271007</v>
      </c>
      <c r="C5872">
        <v>1</v>
      </c>
      <c r="D5872">
        <v>3740</v>
      </c>
      <c r="E5872">
        <v>1167</v>
      </c>
      <c r="F5872">
        <v>178.423922</v>
      </c>
      <c r="G5872">
        <v>0.66730500000000004</v>
      </c>
      <c r="H5872">
        <v>5.0000000000000002E-5</v>
      </c>
      <c r="I5872">
        <v>6.6699999999999995E-4</v>
      </c>
      <c r="J5872" t="s">
        <v>30</v>
      </c>
      <c r="K5872" s="1" t="s">
        <v>20</v>
      </c>
      <c r="L5872" s="1" t="s">
        <v>20</v>
      </c>
      <c r="M5872" s="1" t="s">
        <v>21</v>
      </c>
      <c r="N5872" s="1" t="s">
        <v>21</v>
      </c>
      <c r="O5872" s="1" t="s">
        <v>21</v>
      </c>
      <c r="P5872" s="1" t="s">
        <v>21</v>
      </c>
      <c r="Q5872" s="1" t="s">
        <v>21</v>
      </c>
      <c r="R5872" s="1" t="s">
        <v>21</v>
      </c>
      <c r="S5872" t="s">
        <v>165</v>
      </c>
      <c r="AQ5872">
        <v>6.5200000000000002E-4</v>
      </c>
    </row>
    <row r="5873" spans="1:43">
      <c r="A5873">
        <v>1680637271007</v>
      </c>
      <c r="B5873">
        <v>1680637271009</v>
      </c>
      <c r="C5873">
        <v>2</v>
      </c>
      <c r="D5873">
        <v>3740</v>
      </c>
      <c r="E5873">
        <v>1167</v>
      </c>
      <c r="F5873">
        <v>178.423922</v>
      </c>
      <c r="G5873">
        <v>0.66730500000000004</v>
      </c>
      <c r="H5873">
        <v>9.8999999999999994E-5</v>
      </c>
      <c r="I5873">
        <v>1.335E-3</v>
      </c>
      <c r="J5873" t="s">
        <v>30</v>
      </c>
      <c r="K5873" s="1" t="s">
        <v>20</v>
      </c>
      <c r="L5873" s="1" t="s">
        <v>20</v>
      </c>
      <c r="M5873" s="1" t="s">
        <v>21</v>
      </c>
      <c r="N5873" s="1" t="s">
        <v>21</v>
      </c>
      <c r="O5873" s="1" t="s">
        <v>21</v>
      </c>
      <c r="P5873" s="1" t="s">
        <v>21</v>
      </c>
      <c r="Q5873" s="1" t="s">
        <v>21</v>
      </c>
      <c r="R5873" s="1" t="s">
        <v>21</v>
      </c>
      <c r="S5873" t="s">
        <v>54</v>
      </c>
      <c r="AQ5873">
        <v>6.5200000000000002E-4</v>
      </c>
    </row>
    <row r="5874" spans="1:43">
      <c r="A5874">
        <v>1680637271009</v>
      </c>
      <c r="B5874">
        <v>1680637271012</v>
      </c>
      <c r="C5874">
        <v>3</v>
      </c>
      <c r="D5874">
        <v>3740</v>
      </c>
      <c r="E5874">
        <v>1167</v>
      </c>
      <c r="F5874">
        <v>178.423922</v>
      </c>
      <c r="G5874">
        <v>0.66730500000000004</v>
      </c>
      <c r="H5874">
        <v>1.4899999999999999E-4</v>
      </c>
      <c r="I5874">
        <v>2.0019999999999999E-3</v>
      </c>
      <c r="J5874" t="s">
        <v>30</v>
      </c>
      <c r="K5874" s="1" t="s">
        <v>20</v>
      </c>
      <c r="L5874" s="1" t="s">
        <v>20</v>
      </c>
      <c r="M5874" s="1" t="s">
        <v>21</v>
      </c>
      <c r="N5874" s="1" t="s">
        <v>21</v>
      </c>
      <c r="O5874" s="1" t="s">
        <v>21</v>
      </c>
      <c r="P5874" s="1" t="s">
        <v>21</v>
      </c>
      <c r="Q5874" s="1" t="s">
        <v>21</v>
      </c>
      <c r="R5874" s="1" t="s">
        <v>21</v>
      </c>
      <c r="S5874" t="s">
        <v>22</v>
      </c>
      <c r="AQ5874">
        <v>1.957E-3</v>
      </c>
    </row>
    <row r="5875" spans="1:43">
      <c r="A5875">
        <v>1680637271012</v>
      </c>
      <c r="B5875">
        <v>1680637271017</v>
      </c>
      <c r="C5875">
        <v>5</v>
      </c>
      <c r="D5875">
        <v>3740</v>
      </c>
      <c r="E5875">
        <v>1167</v>
      </c>
      <c r="F5875">
        <v>178.423922</v>
      </c>
      <c r="G5875">
        <v>0.66730500000000004</v>
      </c>
      <c r="H5875">
        <v>2.4800000000000001E-4</v>
      </c>
      <c r="I5875">
        <v>3.3370000000000001E-3</v>
      </c>
      <c r="J5875" t="s">
        <v>30</v>
      </c>
      <c r="K5875" s="1" t="s">
        <v>20</v>
      </c>
      <c r="L5875" s="1" t="s">
        <v>20</v>
      </c>
      <c r="M5875" s="1" t="s">
        <v>21</v>
      </c>
      <c r="N5875" s="1" t="s">
        <v>21</v>
      </c>
      <c r="O5875" s="1" t="s">
        <v>21</v>
      </c>
      <c r="P5875" s="1" t="s">
        <v>21</v>
      </c>
      <c r="Q5875" s="1" t="s">
        <v>21</v>
      </c>
      <c r="R5875" s="1" t="s">
        <v>21</v>
      </c>
      <c r="S5875" t="s">
        <v>54</v>
      </c>
      <c r="AQ5875">
        <v>1.304E-3</v>
      </c>
    </row>
    <row r="5876" spans="1:43">
      <c r="A5876">
        <v>1680637271017</v>
      </c>
      <c r="B5876">
        <v>1680637271025</v>
      </c>
      <c r="C5876">
        <v>8</v>
      </c>
      <c r="D5876">
        <v>3740</v>
      </c>
      <c r="E5876">
        <v>1167</v>
      </c>
      <c r="F5876">
        <v>178.423922</v>
      </c>
      <c r="G5876">
        <v>0.66730500000000004</v>
      </c>
      <c r="H5876">
        <v>3.9599999999999998E-4</v>
      </c>
      <c r="I5876">
        <v>5.3379999999999999E-3</v>
      </c>
      <c r="J5876" t="s">
        <v>30</v>
      </c>
      <c r="K5876" s="1" t="s">
        <v>20</v>
      </c>
      <c r="L5876" s="1" t="s">
        <v>20</v>
      </c>
      <c r="M5876" s="1" t="s">
        <v>21</v>
      </c>
      <c r="N5876" s="1" t="s">
        <v>21</v>
      </c>
      <c r="O5876" s="1" t="s">
        <v>21</v>
      </c>
      <c r="P5876" s="1" t="s">
        <v>21</v>
      </c>
      <c r="Q5876" s="1" t="s">
        <v>21</v>
      </c>
      <c r="R5876" s="1" t="s">
        <v>21</v>
      </c>
      <c r="S5876" t="s">
        <v>47</v>
      </c>
      <c r="AQ5876">
        <v>6.5200000000000002E-4</v>
      </c>
    </row>
    <row r="5877" spans="1:43">
      <c r="A5877">
        <v>1680637271025</v>
      </c>
      <c r="B5877">
        <v>1680637271035</v>
      </c>
      <c r="C5877">
        <v>10</v>
      </c>
      <c r="D5877">
        <v>3740</v>
      </c>
      <c r="E5877">
        <v>1167</v>
      </c>
      <c r="F5877">
        <v>178.423922</v>
      </c>
      <c r="G5877">
        <v>0.66730500000000004</v>
      </c>
      <c r="H5877">
        <v>4.9600000000000002E-4</v>
      </c>
      <c r="I5877">
        <v>6.6730000000000001E-3</v>
      </c>
      <c r="J5877" t="s">
        <v>30</v>
      </c>
      <c r="K5877" s="1" t="s">
        <v>20</v>
      </c>
      <c r="L5877" s="1" t="s">
        <v>20</v>
      </c>
      <c r="M5877" s="1" t="s">
        <v>21</v>
      </c>
      <c r="N5877" s="1" t="s">
        <v>21</v>
      </c>
      <c r="O5877" s="1" t="s">
        <v>21</v>
      </c>
      <c r="P5877" s="1" t="s">
        <v>21</v>
      </c>
      <c r="Q5877" s="1" t="s">
        <v>21</v>
      </c>
      <c r="R5877" s="1" t="s">
        <v>21</v>
      </c>
      <c r="S5877" t="s">
        <v>282</v>
      </c>
      <c r="AQ5877">
        <v>1.304E-3</v>
      </c>
    </row>
    <row r="5878" spans="1:43">
      <c r="A5878">
        <v>1680637271035</v>
      </c>
      <c r="B5878">
        <v>1680637271043</v>
      </c>
      <c r="C5878">
        <v>8</v>
      </c>
      <c r="D5878">
        <v>3740</v>
      </c>
      <c r="E5878">
        <v>1167</v>
      </c>
      <c r="F5878">
        <v>178.423922</v>
      </c>
      <c r="G5878">
        <v>0.66730500000000004</v>
      </c>
      <c r="H5878">
        <v>3.9599999999999998E-4</v>
      </c>
      <c r="I5878">
        <v>5.3379999999999999E-3</v>
      </c>
      <c r="J5878" t="s">
        <v>30</v>
      </c>
      <c r="K5878" s="1" t="s">
        <v>20</v>
      </c>
      <c r="L5878" s="1" t="s">
        <v>20</v>
      </c>
      <c r="M5878" s="1" t="s">
        <v>21</v>
      </c>
      <c r="N5878" s="1" t="s">
        <v>21</v>
      </c>
      <c r="O5878" s="1" t="s">
        <v>21</v>
      </c>
      <c r="P5878" s="1" t="s">
        <v>21</v>
      </c>
      <c r="Q5878" s="1" t="s">
        <v>21</v>
      </c>
      <c r="R5878" s="1" t="s">
        <v>21</v>
      </c>
      <c r="S5878" t="s">
        <v>47</v>
      </c>
      <c r="AQ5878">
        <v>6.5200000000000002E-4</v>
      </c>
    </row>
    <row r="5879" spans="1:43">
      <c r="A5879">
        <v>1680637271043</v>
      </c>
      <c r="B5879">
        <v>1680637271046</v>
      </c>
      <c r="C5879">
        <v>3</v>
      </c>
      <c r="D5879">
        <v>3740</v>
      </c>
      <c r="E5879">
        <v>1167</v>
      </c>
      <c r="F5879">
        <v>178.423922</v>
      </c>
      <c r="G5879">
        <v>0.66730500000000004</v>
      </c>
      <c r="H5879">
        <v>1.4899999999999999E-4</v>
      </c>
      <c r="I5879">
        <v>2.0019999999999999E-3</v>
      </c>
      <c r="J5879" t="s">
        <v>30</v>
      </c>
      <c r="K5879" s="1" t="s">
        <v>20</v>
      </c>
      <c r="L5879" s="1" t="s">
        <v>20</v>
      </c>
      <c r="M5879" s="1" t="s">
        <v>21</v>
      </c>
      <c r="N5879" s="1" t="s">
        <v>21</v>
      </c>
      <c r="O5879" s="1" t="s">
        <v>21</v>
      </c>
      <c r="P5879" s="1" t="s">
        <v>21</v>
      </c>
      <c r="Q5879" s="1" t="s">
        <v>21</v>
      </c>
      <c r="R5879" s="1" t="s">
        <v>21</v>
      </c>
      <c r="S5879" t="s">
        <v>54</v>
      </c>
      <c r="AQ5879">
        <v>6.5200000000000002E-4</v>
      </c>
    </row>
    <row r="5880" spans="1:43">
      <c r="A5880">
        <v>1680637271046</v>
      </c>
      <c r="B5880">
        <v>1680637271111</v>
      </c>
      <c r="C5880">
        <v>65</v>
      </c>
      <c r="D5880">
        <v>3740</v>
      </c>
      <c r="E5880">
        <v>1167</v>
      </c>
      <c r="F5880">
        <v>178.423922</v>
      </c>
      <c r="G5880">
        <v>0.66730500000000004</v>
      </c>
      <c r="H5880">
        <v>3.222E-3</v>
      </c>
      <c r="I5880">
        <v>4.3374999999999997E-2</v>
      </c>
      <c r="J5880" t="s">
        <v>30</v>
      </c>
      <c r="K5880" s="1" t="s">
        <v>20</v>
      </c>
      <c r="L5880" s="1" t="s">
        <v>20</v>
      </c>
      <c r="M5880" s="1" t="s">
        <v>21</v>
      </c>
      <c r="N5880" s="1" t="s">
        <v>21</v>
      </c>
      <c r="O5880" s="1" t="s">
        <v>21</v>
      </c>
      <c r="P5880" s="1" t="s">
        <v>21</v>
      </c>
      <c r="Q5880" s="1" t="s">
        <v>21</v>
      </c>
      <c r="R5880" s="1" t="s">
        <v>21</v>
      </c>
      <c r="S5880" t="s">
        <v>22</v>
      </c>
      <c r="AQ5880">
        <v>6.5200000000000002E-4</v>
      </c>
    </row>
    <row r="5881" spans="1:43">
      <c r="A5881">
        <v>1680637271111</v>
      </c>
      <c r="B5881">
        <v>1680637271112</v>
      </c>
      <c r="C5881">
        <v>1</v>
      </c>
      <c r="D5881">
        <v>3740</v>
      </c>
      <c r="E5881">
        <v>1167</v>
      </c>
      <c r="F5881">
        <v>178.423922</v>
      </c>
      <c r="G5881">
        <v>0.66730500000000004</v>
      </c>
      <c r="H5881">
        <v>5.0000000000000002E-5</v>
      </c>
      <c r="I5881">
        <v>6.6699999999999995E-4</v>
      </c>
      <c r="J5881" t="s">
        <v>30</v>
      </c>
      <c r="K5881" s="1" t="s">
        <v>20</v>
      </c>
      <c r="L5881" s="1" t="s">
        <v>20</v>
      </c>
      <c r="M5881" s="1" t="s">
        <v>21</v>
      </c>
      <c r="N5881" s="1" t="s">
        <v>21</v>
      </c>
      <c r="O5881" s="1" t="s">
        <v>21</v>
      </c>
      <c r="P5881" s="1" t="s">
        <v>21</v>
      </c>
      <c r="Q5881" s="1" t="s">
        <v>21</v>
      </c>
      <c r="R5881" s="1" t="s">
        <v>21</v>
      </c>
      <c r="S5881" t="s">
        <v>42</v>
      </c>
      <c r="AQ5881">
        <v>5.2170000000000003E-3</v>
      </c>
    </row>
    <row r="5882" spans="1:43">
      <c r="A5882">
        <v>1680637271112</v>
      </c>
      <c r="B5882">
        <v>1680637271118</v>
      </c>
      <c r="C5882">
        <v>6</v>
      </c>
      <c r="D5882">
        <v>3740</v>
      </c>
      <c r="E5882">
        <v>1167</v>
      </c>
      <c r="F5882">
        <v>178.423922</v>
      </c>
      <c r="G5882">
        <v>0.66730500000000004</v>
      </c>
      <c r="H5882">
        <v>2.9700000000000001E-4</v>
      </c>
      <c r="I5882">
        <v>4.0039999999999997E-3</v>
      </c>
      <c r="J5882" t="s">
        <v>30</v>
      </c>
      <c r="K5882" s="1" t="s">
        <v>20</v>
      </c>
      <c r="L5882" s="1" t="s">
        <v>20</v>
      </c>
      <c r="M5882" s="1" t="s">
        <v>21</v>
      </c>
      <c r="N5882" s="1" t="s">
        <v>21</v>
      </c>
      <c r="O5882" s="1" t="s">
        <v>21</v>
      </c>
      <c r="P5882" s="1" t="s">
        <v>21</v>
      </c>
      <c r="Q5882" s="1" t="s">
        <v>21</v>
      </c>
      <c r="R5882" s="1" t="s">
        <v>21</v>
      </c>
      <c r="S5882" t="s">
        <v>22</v>
      </c>
      <c r="AQ5882">
        <v>3.9129999999999998E-3</v>
      </c>
    </row>
    <row r="5883" spans="1:43">
      <c r="A5883">
        <v>1680637271118</v>
      </c>
      <c r="B5883">
        <v>1680637271120</v>
      </c>
      <c r="C5883">
        <v>2</v>
      </c>
      <c r="D5883">
        <v>3740</v>
      </c>
      <c r="E5883">
        <v>1167</v>
      </c>
      <c r="F5883">
        <v>178.423922</v>
      </c>
      <c r="G5883">
        <v>0.66730500000000004</v>
      </c>
      <c r="H5883">
        <v>9.8999999999999994E-5</v>
      </c>
      <c r="I5883">
        <v>1.335E-3</v>
      </c>
      <c r="J5883" t="s">
        <v>30</v>
      </c>
      <c r="K5883" s="1" t="s">
        <v>20</v>
      </c>
      <c r="L5883" s="1" t="s">
        <v>20</v>
      </c>
      <c r="M5883" s="1" t="s">
        <v>21</v>
      </c>
      <c r="N5883" s="1" t="s">
        <v>21</v>
      </c>
      <c r="O5883" s="1" t="s">
        <v>21</v>
      </c>
      <c r="P5883" s="1" t="s">
        <v>21</v>
      </c>
      <c r="Q5883" s="1" t="s">
        <v>21</v>
      </c>
      <c r="R5883" s="1" t="s">
        <v>21</v>
      </c>
      <c r="S5883" t="s">
        <v>54</v>
      </c>
      <c r="AQ5883">
        <v>4.5649999999999996E-3</v>
      </c>
    </row>
    <row r="5884" spans="1:43">
      <c r="A5884">
        <v>1680637271120</v>
      </c>
      <c r="B5884">
        <v>1680637272117</v>
      </c>
      <c r="C5884">
        <v>997</v>
      </c>
      <c r="D5884">
        <v>3740</v>
      </c>
      <c r="E5884">
        <v>1167</v>
      </c>
      <c r="F5884">
        <v>178.423922</v>
      </c>
      <c r="G5884">
        <v>0.66730500000000004</v>
      </c>
      <c r="H5884">
        <v>4.9414E-2</v>
      </c>
      <c r="I5884">
        <v>0.66530400000000001</v>
      </c>
      <c r="J5884" t="s">
        <v>30</v>
      </c>
      <c r="K5884" s="1" t="s">
        <v>20</v>
      </c>
      <c r="L5884" s="1" t="s">
        <v>20</v>
      </c>
      <c r="M5884" s="1" t="s">
        <v>21</v>
      </c>
      <c r="N5884" s="1" t="s">
        <v>21</v>
      </c>
      <c r="O5884" s="1" t="s">
        <v>21</v>
      </c>
      <c r="P5884" s="1" t="s">
        <v>21</v>
      </c>
      <c r="Q5884" s="1" t="s">
        <v>21</v>
      </c>
      <c r="R5884" s="1" t="s">
        <v>21</v>
      </c>
      <c r="S5884" t="s">
        <v>22</v>
      </c>
      <c r="AQ5884">
        <v>0.59608000000000005</v>
      </c>
    </row>
    <row r="5885" spans="1:43">
      <c r="A5885">
        <v>1680637272117</v>
      </c>
      <c r="B5885">
        <v>1680637272122</v>
      </c>
      <c r="C5885">
        <v>5</v>
      </c>
      <c r="D5885">
        <v>3740</v>
      </c>
      <c r="E5885">
        <v>1167</v>
      </c>
      <c r="F5885">
        <v>178.423922</v>
      </c>
      <c r="G5885">
        <v>0.66730500000000004</v>
      </c>
      <c r="H5885">
        <v>2.4800000000000001E-4</v>
      </c>
      <c r="I5885">
        <v>3.3370000000000001E-3</v>
      </c>
      <c r="J5885" t="s">
        <v>30</v>
      </c>
      <c r="K5885" s="1" t="s">
        <v>20</v>
      </c>
      <c r="L5885" s="1" t="s">
        <v>20</v>
      </c>
      <c r="M5885" s="1" t="s">
        <v>21</v>
      </c>
      <c r="N5885" s="1" t="s">
        <v>21</v>
      </c>
      <c r="O5885" s="1" t="s">
        <v>21</v>
      </c>
      <c r="P5885" s="1" t="s">
        <v>21</v>
      </c>
      <c r="Q5885" s="1" t="s">
        <v>21</v>
      </c>
      <c r="R5885" s="1" t="s">
        <v>21</v>
      </c>
      <c r="S5885" t="s">
        <v>42</v>
      </c>
      <c r="AQ5885">
        <v>1.957E-3</v>
      </c>
    </row>
    <row r="5886" spans="1:43">
      <c r="A5886">
        <v>1680637272122</v>
      </c>
      <c r="B5886">
        <v>1680637272138</v>
      </c>
      <c r="C5886">
        <v>16</v>
      </c>
      <c r="D5886">
        <v>3740</v>
      </c>
      <c r="E5886">
        <v>1167</v>
      </c>
      <c r="F5886">
        <v>178.423922</v>
      </c>
      <c r="G5886">
        <v>0.66730500000000004</v>
      </c>
      <c r="H5886">
        <v>7.9299999999999998E-4</v>
      </c>
      <c r="I5886">
        <v>1.0677000000000001E-2</v>
      </c>
      <c r="J5886" t="s">
        <v>30</v>
      </c>
      <c r="K5886" s="1" t="s">
        <v>20</v>
      </c>
      <c r="L5886" s="1" t="s">
        <v>20</v>
      </c>
      <c r="M5886" s="1" t="s">
        <v>21</v>
      </c>
      <c r="N5886" s="1" t="s">
        <v>21</v>
      </c>
      <c r="O5886" s="1" t="s">
        <v>21</v>
      </c>
      <c r="P5886" s="1" t="s">
        <v>21</v>
      </c>
      <c r="Q5886" s="1" t="s">
        <v>21</v>
      </c>
      <c r="R5886" s="1" t="s">
        <v>21</v>
      </c>
      <c r="S5886" t="s">
        <v>22</v>
      </c>
      <c r="AQ5886">
        <v>7.1739999999999998E-3</v>
      </c>
    </row>
    <row r="5887" spans="1:43">
      <c r="A5887">
        <v>1680637272138</v>
      </c>
      <c r="B5887">
        <v>1680637272144</v>
      </c>
      <c r="C5887">
        <v>6</v>
      </c>
      <c r="D5887">
        <v>3740</v>
      </c>
      <c r="E5887">
        <v>1167</v>
      </c>
      <c r="F5887">
        <v>178.423922</v>
      </c>
      <c r="G5887">
        <v>0.66730500000000004</v>
      </c>
      <c r="H5887">
        <v>2.9700000000000001E-4</v>
      </c>
      <c r="I5887">
        <v>4.0039999999999997E-3</v>
      </c>
      <c r="J5887" t="s">
        <v>30</v>
      </c>
      <c r="K5887" s="1" t="s">
        <v>20</v>
      </c>
      <c r="L5887" s="1" t="s">
        <v>20</v>
      </c>
      <c r="M5887" s="1" t="s">
        <v>21</v>
      </c>
      <c r="N5887" s="1" t="s">
        <v>21</v>
      </c>
      <c r="O5887" s="1" t="s">
        <v>21</v>
      </c>
      <c r="P5887" s="1" t="s">
        <v>21</v>
      </c>
      <c r="Q5887" s="1" t="s">
        <v>21</v>
      </c>
      <c r="R5887" s="1" t="s">
        <v>21</v>
      </c>
      <c r="S5887" t="s">
        <v>54</v>
      </c>
      <c r="AQ5887">
        <v>3.261E-3</v>
      </c>
    </row>
    <row r="5888" spans="1:43">
      <c r="A5888">
        <v>1680637272144</v>
      </c>
      <c r="B5888">
        <v>1680637272434</v>
      </c>
      <c r="C5888">
        <v>290</v>
      </c>
      <c r="D5888">
        <v>3740</v>
      </c>
      <c r="E5888">
        <v>1167</v>
      </c>
      <c r="F5888">
        <v>178.423922</v>
      </c>
      <c r="G5888">
        <v>0.66730500000000004</v>
      </c>
      <c r="H5888">
        <v>1.4373E-2</v>
      </c>
      <c r="I5888">
        <v>0.193519</v>
      </c>
      <c r="J5888" t="s">
        <v>30</v>
      </c>
      <c r="K5888" s="1" t="s">
        <v>20</v>
      </c>
      <c r="L5888" s="1" t="s">
        <v>20</v>
      </c>
      <c r="M5888" s="1" t="s">
        <v>21</v>
      </c>
      <c r="N5888" s="1" t="s">
        <v>21</v>
      </c>
      <c r="O5888" s="1" t="s">
        <v>21</v>
      </c>
      <c r="P5888" s="1" t="s">
        <v>21</v>
      </c>
      <c r="Q5888" s="1" t="s">
        <v>21</v>
      </c>
      <c r="R5888" s="1" t="s">
        <v>21</v>
      </c>
      <c r="S5888" t="s">
        <v>22</v>
      </c>
      <c r="AQ5888">
        <v>0.63977600000000001</v>
      </c>
    </row>
    <row r="5889" spans="1:43">
      <c r="A5889">
        <v>1680637272434</v>
      </c>
      <c r="B5889">
        <v>1680637272451</v>
      </c>
      <c r="C5889">
        <v>17</v>
      </c>
      <c r="D5889">
        <v>3740</v>
      </c>
      <c r="E5889">
        <v>1167</v>
      </c>
      <c r="F5889">
        <v>178.423922</v>
      </c>
      <c r="G5889">
        <v>0.66730500000000004</v>
      </c>
      <c r="H5889">
        <v>8.43E-4</v>
      </c>
      <c r="I5889">
        <v>1.1344E-2</v>
      </c>
      <c r="J5889" t="s">
        <v>30</v>
      </c>
      <c r="K5889" s="1" t="s">
        <v>20</v>
      </c>
      <c r="L5889" s="1" t="s">
        <v>20</v>
      </c>
      <c r="M5889" s="1" t="s">
        <v>21</v>
      </c>
      <c r="N5889" s="1" t="s">
        <v>21</v>
      </c>
      <c r="O5889" s="1" t="s">
        <v>21</v>
      </c>
      <c r="P5889" s="1" t="s">
        <v>21</v>
      </c>
      <c r="Q5889" s="1" t="s">
        <v>21</v>
      </c>
      <c r="R5889" s="1" t="s">
        <v>21</v>
      </c>
      <c r="S5889" t="s">
        <v>91</v>
      </c>
      <c r="AQ5889">
        <v>1.957E-3</v>
      </c>
    </row>
    <row r="5890" spans="1:43">
      <c r="A5890">
        <v>1680637272451</v>
      </c>
      <c r="B5890">
        <v>1680637272493</v>
      </c>
      <c r="C5890">
        <v>42</v>
      </c>
      <c r="D5890">
        <v>3740</v>
      </c>
      <c r="E5890">
        <v>1167</v>
      </c>
      <c r="F5890">
        <v>178.423922</v>
      </c>
      <c r="G5890">
        <v>0.66730500000000004</v>
      </c>
      <c r="H5890">
        <v>2.0820000000000001E-3</v>
      </c>
      <c r="I5890">
        <v>2.8027E-2</v>
      </c>
      <c r="J5890" t="s">
        <v>30</v>
      </c>
      <c r="K5890" s="1" t="s">
        <v>20</v>
      </c>
      <c r="L5890" s="1" t="s">
        <v>20</v>
      </c>
      <c r="M5890" s="1" t="s">
        <v>20</v>
      </c>
      <c r="N5890" s="1" t="s">
        <v>21</v>
      </c>
      <c r="O5890" s="1" t="s">
        <v>21</v>
      </c>
      <c r="P5890" s="1" t="s">
        <v>21</v>
      </c>
      <c r="Q5890" s="1" t="s">
        <v>21</v>
      </c>
      <c r="R5890" s="1" t="s">
        <v>21</v>
      </c>
      <c r="S5890" t="s">
        <v>91</v>
      </c>
      <c r="AQ5890">
        <v>4.5649999999999996E-3</v>
      </c>
    </row>
    <row r="5891" spans="1:43">
      <c r="A5891">
        <v>1680637272493</v>
      </c>
      <c r="B5891">
        <v>1680637272495</v>
      </c>
      <c r="C5891">
        <v>2</v>
      </c>
      <c r="D5891">
        <v>3740</v>
      </c>
      <c r="E5891">
        <v>1167</v>
      </c>
      <c r="F5891">
        <v>178.423922</v>
      </c>
      <c r="G5891">
        <v>0.66730500000000004</v>
      </c>
      <c r="H5891">
        <v>9.8999999999999994E-5</v>
      </c>
      <c r="I5891">
        <v>1.335E-3</v>
      </c>
      <c r="J5891" t="s">
        <v>30</v>
      </c>
      <c r="K5891" s="1" t="s">
        <v>20</v>
      </c>
      <c r="L5891" s="1" t="s">
        <v>20</v>
      </c>
      <c r="M5891" s="1" t="s">
        <v>20</v>
      </c>
      <c r="N5891" s="1" t="s">
        <v>21</v>
      </c>
      <c r="O5891" s="1" t="s">
        <v>21</v>
      </c>
      <c r="P5891" s="1" t="s">
        <v>21</v>
      </c>
      <c r="Q5891" s="1" t="s">
        <v>21</v>
      </c>
      <c r="R5891" s="1" t="s">
        <v>21</v>
      </c>
      <c r="S5891" t="s">
        <v>92</v>
      </c>
      <c r="AQ5891">
        <v>3.9129999999999998E-3</v>
      </c>
    </row>
    <row r="5892" spans="1:43">
      <c r="A5892">
        <v>1680637272495</v>
      </c>
      <c r="B5892">
        <v>1680637272496</v>
      </c>
      <c r="C5892">
        <v>1</v>
      </c>
      <c r="D5892">
        <v>3740</v>
      </c>
      <c r="E5892">
        <v>1167</v>
      </c>
      <c r="F5892">
        <v>178.423922</v>
      </c>
      <c r="G5892">
        <v>0.66730500000000004</v>
      </c>
      <c r="H5892">
        <v>5.0000000000000002E-5</v>
      </c>
      <c r="I5892">
        <v>6.6699999999999995E-4</v>
      </c>
      <c r="J5892" t="s">
        <v>30</v>
      </c>
      <c r="K5892" s="1" t="s">
        <v>20</v>
      </c>
      <c r="L5892" s="1" t="s">
        <v>20</v>
      </c>
      <c r="M5892" s="1" t="s">
        <v>20</v>
      </c>
      <c r="N5892" s="1" t="s">
        <v>21</v>
      </c>
      <c r="O5892" s="1" t="s">
        <v>21</v>
      </c>
      <c r="P5892" s="1" t="s">
        <v>21</v>
      </c>
      <c r="Q5892" s="1" t="s">
        <v>21</v>
      </c>
      <c r="R5892" s="1" t="s">
        <v>21</v>
      </c>
      <c r="S5892" t="s">
        <v>91</v>
      </c>
      <c r="AQ5892">
        <v>0.41021299999999999</v>
      </c>
    </row>
    <row r="5893" spans="1:43">
      <c r="A5893">
        <v>1680637272496</v>
      </c>
      <c r="B5893">
        <v>1680637272503</v>
      </c>
      <c r="C5893">
        <v>7</v>
      </c>
      <c r="D5893">
        <v>3740</v>
      </c>
      <c r="E5893">
        <v>1167</v>
      </c>
      <c r="F5893">
        <v>178.423922</v>
      </c>
      <c r="G5893">
        <v>0.66730500000000004</v>
      </c>
      <c r="H5893">
        <v>3.4699999999999998E-4</v>
      </c>
      <c r="I5893">
        <v>4.6709999999999998E-3</v>
      </c>
      <c r="J5893" t="s">
        <v>30</v>
      </c>
      <c r="K5893" s="1" t="s">
        <v>20</v>
      </c>
      <c r="L5893" s="1" t="s">
        <v>20</v>
      </c>
      <c r="M5893" s="1" t="s">
        <v>20</v>
      </c>
      <c r="N5893" s="1" t="s">
        <v>21</v>
      </c>
      <c r="O5893" s="1" t="s">
        <v>21</v>
      </c>
      <c r="P5893" s="1" t="s">
        <v>21</v>
      </c>
      <c r="Q5893" s="1" t="s">
        <v>21</v>
      </c>
      <c r="R5893" s="1" t="s">
        <v>21</v>
      </c>
      <c r="S5893" t="s">
        <v>92</v>
      </c>
      <c r="AQ5893">
        <v>0.23608399999999999</v>
      </c>
    </row>
    <row r="5894" spans="1:43">
      <c r="A5894">
        <v>1680637272503</v>
      </c>
      <c r="B5894">
        <v>1680637272504</v>
      </c>
      <c r="C5894">
        <v>1</v>
      </c>
      <c r="D5894">
        <v>3740</v>
      </c>
      <c r="E5894">
        <v>1167</v>
      </c>
      <c r="F5894">
        <v>178.423922</v>
      </c>
      <c r="G5894">
        <v>0.66730500000000004</v>
      </c>
      <c r="H5894">
        <v>5.0000000000000002E-5</v>
      </c>
      <c r="I5894">
        <v>6.6699999999999995E-4</v>
      </c>
      <c r="J5894" t="s">
        <v>30</v>
      </c>
      <c r="K5894" s="1" t="s">
        <v>20</v>
      </c>
      <c r="L5894" s="1" t="s">
        <v>20</v>
      </c>
      <c r="M5894" s="1" t="s">
        <v>20</v>
      </c>
      <c r="N5894" s="1" t="s">
        <v>21</v>
      </c>
      <c r="O5894" s="1" t="s">
        <v>21</v>
      </c>
      <c r="P5894" s="1" t="s">
        <v>21</v>
      </c>
      <c r="Q5894" s="1" t="s">
        <v>21</v>
      </c>
      <c r="R5894" s="1" t="s">
        <v>21</v>
      </c>
      <c r="S5894" t="s">
        <v>91</v>
      </c>
      <c r="AQ5894">
        <v>4.5649999999999996E-3</v>
      </c>
    </row>
    <row r="5895" spans="1:43">
      <c r="A5895">
        <v>1680637272504</v>
      </c>
      <c r="B5895">
        <v>1680637272507</v>
      </c>
      <c r="C5895">
        <v>3</v>
      </c>
      <c r="D5895">
        <v>3740</v>
      </c>
      <c r="E5895">
        <v>1167</v>
      </c>
      <c r="F5895">
        <v>178.423922</v>
      </c>
      <c r="G5895">
        <v>0.66730500000000004</v>
      </c>
      <c r="H5895">
        <v>1.4899999999999999E-4</v>
      </c>
      <c r="I5895">
        <v>2.0019999999999999E-3</v>
      </c>
      <c r="J5895" t="s">
        <v>30</v>
      </c>
      <c r="K5895" s="1" t="s">
        <v>20</v>
      </c>
      <c r="L5895" s="1" t="s">
        <v>20</v>
      </c>
      <c r="M5895" s="1" t="s">
        <v>20</v>
      </c>
      <c r="N5895" s="1" t="s">
        <v>21</v>
      </c>
      <c r="O5895" s="1" t="s">
        <v>21</v>
      </c>
      <c r="P5895" s="1" t="s">
        <v>21</v>
      </c>
      <c r="Q5895" s="1" t="s">
        <v>21</v>
      </c>
      <c r="R5895" s="1" t="s">
        <v>21</v>
      </c>
      <c r="S5895" t="s">
        <v>92</v>
      </c>
      <c r="AQ5895">
        <v>4.5649999999999996E-3</v>
      </c>
    </row>
    <row r="5896" spans="1:43">
      <c r="A5896">
        <v>1680637272507</v>
      </c>
      <c r="B5896">
        <v>1680637272509</v>
      </c>
      <c r="C5896">
        <v>2</v>
      </c>
      <c r="D5896">
        <v>3740</v>
      </c>
      <c r="E5896">
        <v>1167</v>
      </c>
      <c r="F5896">
        <v>178.423922</v>
      </c>
      <c r="G5896">
        <v>0.66730500000000004</v>
      </c>
      <c r="H5896">
        <v>9.8999999999999994E-5</v>
      </c>
      <c r="I5896">
        <v>1.335E-3</v>
      </c>
      <c r="J5896" t="s">
        <v>30</v>
      </c>
      <c r="K5896" s="1" t="s">
        <v>20</v>
      </c>
      <c r="L5896" s="1" t="s">
        <v>20</v>
      </c>
      <c r="M5896" s="1" t="s">
        <v>20</v>
      </c>
      <c r="N5896" s="1" t="s">
        <v>21</v>
      </c>
      <c r="O5896" s="1" t="s">
        <v>21</v>
      </c>
      <c r="P5896" s="1" t="s">
        <v>21</v>
      </c>
      <c r="Q5896" s="1" t="s">
        <v>21</v>
      </c>
      <c r="R5896" s="1" t="s">
        <v>21</v>
      </c>
      <c r="S5896" t="s">
        <v>91</v>
      </c>
      <c r="AQ5896">
        <v>0.24912799999999999</v>
      </c>
    </row>
    <row r="5897" spans="1:43">
      <c r="A5897">
        <v>1680637272509</v>
      </c>
      <c r="B5897">
        <v>1680637272511</v>
      </c>
      <c r="C5897">
        <v>2</v>
      </c>
      <c r="D5897">
        <v>3740</v>
      </c>
      <c r="E5897">
        <v>1167</v>
      </c>
      <c r="F5897">
        <v>178.423922</v>
      </c>
      <c r="G5897">
        <v>0.66730500000000004</v>
      </c>
      <c r="H5897">
        <v>9.8999999999999994E-5</v>
      </c>
      <c r="I5897">
        <v>1.335E-3</v>
      </c>
      <c r="J5897" t="s">
        <v>30</v>
      </c>
      <c r="K5897" s="1" t="s">
        <v>20</v>
      </c>
      <c r="L5897" s="1" t="s">
        <v>20</v>
      </c>
      <c r="M5897" s="1" t="s">
        <v>20</v>
      </c>
      <c r="N5897" s="1" t="s">
        <v>21</v>
      </c>
      <c r="O5897" s="1" t="s">
        <v>21</v>
      </c>
      <c r="P5897" s="1" t="s">
        <v>21</v>
      </c>
      <c r="Q5897" s="1" t="s">
        <v>21</v>
      </c>
      <c r="R5897" s="1" t="s">
        <v>21</v>
      </c>
      <c r="S5897" t="s">
        <v>92</v>
      </c>
      <c r="AQ5897">
        <v>4.5649999999999996E-3</v>
      </c>
    </row>
    <row r="5898" spans="1:43">
      <c r="A5898">
        <v>1680637272511</v>
      </c>
      <c r="B5898">
        <v>1680637272512</v>
      </c>
      <c r="C5898">
        <v>1</v>
      </c>
      <c r="D5898">
        <v>3740</v>
      </c>
      <c r="E5898">
        <v>1167</v>
      </c>
      <c r="F5898">
        <v>178.423922</v>
      </c>
      <c r="G5898">
        <v>0.66730500000000004</v>
      </c>
      <c r="H5898">
        <v>5.0000000000000002E-5</v>
      </c>
      <c r="I5898">
        <v>6.6699999999999995E-4</v>
      </c>
      <c r="J5898" t="s">
        <v>30</v>
      </c>
      <c r="K5898" s="1" t="s">
        <v>20</v>
      </c>
      <c r="L5898" s="1" t="s">
        <v>20</v>
      </c>
      <c r="M5898" s="1" t="s">
        <v>20</v>
      </c>
      <c r="N5898" s="1" t="s">
        <v>21</v>
      </c>
      <c r="O5898" s="1" t="s">
        <v>21</v>
      </c>
      <c r="P5898" s="1" t="s">
        <v>21</v>
      </c>
      <c r="Q5898" s="1" t="s">
        <v>21</v>
      </c>
      <c r="R5898" s="1" t="s">
        <v>21</v>
      </c>
      <c r="S5898" t="s">
        <v>91</v>
      </c>
      <c r="AQ5898">
        <v>3.261E-3</v>
      </c>
    </row>
    <row r="5899" spans="1:43">
      <c r="A5899">
        <v>1680637272512</v>
      </c>
      <c r="B5899">
        <v>1680637272517</v>
      </c>
      <c r="C5899">
        <v>5</v>
      </c>
      <c r="D5899">
        <v>3740</v>
      </c>
      <c r="E5899">
        <v>1167</v>
      </c>
      <c r="F5899">
        <v>178.423922</v>
      </c>
      <c r="G5899">
        <v>0.66730500000000004</v>
      </c>
      <c r="H5899">
        <v>2.4800000000000001E-4</v>
      </c>
      <c r="I5899">
        <v>3.3370000000000001E-3</v>
      </c>
      <c r="J5899" t="s">
        <v>30</v>
      </c>
      <c r="K5899" s="1" t="s">
        <v>20</v>
      </c>
      <c r="L5899" s="1" t="s">
        <v>20</v>
      </c>
      <c r="M5899" s="1" t="s">
        <v>20</v>
      </c>
      <c r="N5899" s="1" t="s">
        <v>21</v>
      </c>
      <c r="O5899" s="1" t="s">
        <v>21</v>
      </c>
      <c r="P5899" s="1" t="s">
        <v>21</v>
      </c>
      <c r="Q5899" s="1" t="s">
        <v>21</v>
      </c>
      <c r="R5899" s="1" t="s">
        <v>21</v>
      </c>
      <c r="S5899" t="s">
        <v>92</v>
      </c>
      <c r="AQ5899">
        <v>2.6090000000000002E-3</v>
      </c>
    </row>
    <row r="5900" spans="1:43">
      <c r="A5900">
        <v>1680637272517</v>
      </c>
      <c r="B5900">
        <v>1680637272518</v>
      </c>
      <c r="C5900">
        <v>1</v>
      </c>
      <c r="D5900">
        <v>3740</v>
      </c>
      <c r="E5900">
        <v>1167</v>
      </c>
      <c r="F5900">
        <v>178.423922</v>
      </c>
      <c r="G5900">
        <v>0.66730500000000004</v>
      </c>
      <c r="H5900">
        <v>5.0000000000000002E-5</v>
      </c>
      <c r="I5900">
        <v>6.6699999999999995E-4</v>
      </c>
      <c r="J5900" t="s">
        <v>30</v>
      </c>
      <c r="K5900" s="1" t="s">
        <v>20</v>
      </c>
      <c r="L5900" s="1" t="s">
        <v>20</v>
      </c>
      <c r="M5900" s="1" t="s">
        <v>20</v>
      </c>
      <c r="N5900" s="1" t="s">
        <v>21</v>
      </c>
      <c r="O5900" s="1" t="s">
        <v>21</v>
      </c>
      <c r="P5900" s="1" t="s">
        <v>21</v>
      </c>
      <c r="Q5900" s="1" t="s">
        <v>21</v>
      </c>
      <c r="R5900" s="1" t="s">
        <v>21</v>
      </c>
      <c r="S5900" t="s">
        <v>92</v>
      </c>
      <c r="AQ5900">
        <v>4.2390999999999998E-2</v>
      </c>
    </row>
    <row r="5901" spans="1:43">
      <c r="A5901">
        <v>1680637272518</v>
      </c>
      <c r="B5901">
        <v>1680637272519</v>
      </c>
      <c r="C5901">
        <v>1</v>
      </c>
      <c r="D5901">
        <v>3740</v>
      </c>
      <c r="E5901">
        <v>1167</v>
      </c>
      <c r="F5901">
        <v>178.423922</v>
      </c>
      <c r="G5901">
        <v>0.66730500000000004</v>
      </c>
      <c r="H5901">
        <v>5.0000000000000002E-5</v>
      </c>
      <c r="I5901">
        <v>6.6699999999999995E-4</v>
      </c>
      <c r="J5901" t="s">
        <v>30</v>
      </c>
      <c r="K5901" s="1" t="s">
        <v>20</v>
      </c>
      <c r="L5901" s="1" t="s">
        <v>20</v>
      </c>
      <c r="M5901" s="1" t="s">
        <v>20</v>
      </c>
      <c r="N5901" s="1" t="s">
        <v>21</v>
      </c>
      <c r="O5901" s="1" t="s">
        <v>21</v>
      </c>
      <c r="P5901" s="1" t="s">
        <v>21</v>
      </c>
      <c r="Q5901" s="1" t="s">
        <v>21</v>
      </c>
      <c r="R5901" s="1" t="s">
        <v>21</v>
      </c>
      <c r="S5901" t="s">
        <v>92</v>
      </c>
      <c r="AQ5901">
        <v>1.304E-3</v>
      </c>
    </row>
    <row r="5902" spans="1:43">
      <c r="A5902">
        <v>1680637272519</v>
      </c>
      <c r="B5902">
        <v>1680637272523</v>
      </c>
      <c r="C5902">
        <v>4</v>
      </c>
      <c r="D5902">
        <v>3740</v>
      </c>
      <c r="E5902">
        <v>1167</v>
      </c>
      <c r="F5902">
        <v>178.423922</v>
      </c>
      <c r="G5902">
        <v>0.66730500000000004</v>
      </c>
      <c r="H5902">
        <v>1.9799999999999999E-4</v>
      </c>
      <c r="I5902">
        <v>2.6689999999999999E-3</v>
      </c>
      <c r="J5902" t="s">
        <v>30</v>
      </c>
      <c r="K5902" s="1" t="s">
        <v>20</v>
      </c>
      <c r="L5902" s="1" t="s">
        <v>20</v>
      </c>
      <c r="M5902" s="1" t="s">
        <v>20</v>
      </c>
      <c r="N5902" s="1" t="s">
        <v>21</v>
      </c>
      <c r="O5902" s="1" t="s">
        <v>21</v>
      </c>
      <c r="P5902" s="1" t="s">
        <v>21</v>
      </c>
      <c r="Q5902" s="1" t="s">
        <v>21</v>
      </c>
      <c r="R5902" s="1" t="s">
        <v>21</v>
      </c>
      <c r="S5902" t="s">
        <v>91</v>
      </c>
      <c r="AQ5902">
        <v>6.5200000000000002E-4</v>
      </c>
    </row>
    <row r="5903" spans="1:43">
      <c r="A5903">
        <v>1680637272523</v>
      </c>
      <c r="B5903">
        <v>1680637272524</v>
      </c>
      <c r="C5903">
        <v>1</v>
      </c>
      <c r="D5903">
        <v>3740</v>
      </c>
      <c r="E5903">
        <v>1167</v>
      </c>
      <c r="F5903">
        <v>178.423922</v>
      </c>
      <c r="G5903">
        <v>0.66730500000000004</v>
      </c>
      <c r="H5903">
        <v>5.0000000000000002E-5</v>
      </c>
      <c r="I5903">
        <v>6.6699999999999995E-4</v>
      </c>
      <c r="J5903" t="s">
        <v>30</v>
      </c>
      <c r="K5903" s="1" t="s">
        <v>20</v>
      </c>
      <c r="L5903" s="1" t="s">
        <v>20</v>
      </c>
      <c r="M5903" s="1" t="s">
        <v>20</v>
      </c>
      <c r="N5903" s="1" t="s">
        <v>21</v>
      </c>
      <c r="O5903" s="1" t="s">
        <v>21</v>
      </c>
      <c r="P5903" s="1" t="s">
        <v>21</v>
      </c>
      <c r="Q5903" s="1" t="s">
        <v>21</v>
      </c>
      <c r="R5903" s="1" t="s">
        <v>21</v>
      </c>
      <c r="S5903" t="s">
        <v>92</v>
      </c>
      <c r="AQ5903">
        <v>3.261E-3</v>
      </c>
    </row>
    <row r="5904" spans="1:43">
      <c r="A5904">
        <v>1680637272524</v>
      </c>
      <c r="B5904">
        <v>1680637272636</v>
      </c>
      <c r="C5904">
        <v>112</v>
      </c>
      <c r="D5904">
        <v>3740</v>
      </c>
      <c r="E5904">
        <v>1167</v>
      </c>
      <c r="F5904">
        <v>178.423922</v>
      </c>
      <c r="G5904">
        <v>0.66730500000000004</v>
      </c>
      <c r="H5904">
        <v>5.5510000000000004E-3</v>
      </c>
      <c r="I5904">
        <v>7.4737999999999999E-2</v>
      </c>
      <c r="J5904" t="s">
        <v>30</v>
      </c>
      <c r="K5904" s="1" t="s">
        <v>20</v>
      </c>
      <c r="L5904" s="1" t="s">
        <v>20</v>
      </c>
      <c r="M5904" s="1" t="s">
        <v>20</v>
      </c>
      <c r="N5904" s="1" t="s">
        <v>21</v>
      </c>
      <c r="O5904" s="1" t="s">
        <v>21</v>
      </c>
      <c r="P5904" s="1" t="s">
        <v>21</v>
      </c>
      <c r="Q5904" s="1" t="s">
        <v>21</v>
      </c>
      <c r="R5904" s="1" t="s">
        <v>21</v>
      </c>
      <c r="S5904" t="s">
        <v>91</v>
      </c>
      <c r="AQ5904">
        <v>1.957E-3</v>
      </c>
    </row>
    <row r="5905" spans="1:43">
      <c r="A5905">
        <v>1680637272636</v>
      </c>
      <c r="B5905">
        <v>1680637273109</v>
      </c>
      <c r="C5905">
        <v>473</v>
      </c>
      <c r="D5905">
        <v>3740</v>
      </c>
      <c r="E5905">
        <v>1167</v>
      </c>
      <c r="F5905">
        <v>178.423922</v>
      </c>
      <c r="G5905">
        <v>0.66730500000000004</v>
      </c>
      <c r="H5905">
        <v>2.3442999999999999E-2</v>
      </c>
      <c r="I5905">
        <v>0.315635</v>
      </c>
      <c r="J5905" t="s">
        <v>30</v>
      </c>
      <c r="K5905" s="1" t="s">
        <v>20</v>
      </c>
      <c r="L5905" s="1" t="s">
        <v>20</v>
      </c>
      <c r="M5905" s="1" t="s">
        <v>20</v>
      </c>
      <c r="N5905" s="1" t="s">
        <v>21</v>
      </c>
      <c r="O5905" s="1" t="s">
        <v>21</v>
      </c>
      <c r="P5905" s="1" t="s">
        <v>21</v>
      </c>
      <c r="Q5905" s="1" t="s">
        <v>21</v>
      </c>
      <c r="R5905" s="1" t="s">
        <v>21</v>
      </c>
      <c r="S5905" t="s">
        <v>22</v>
      </c>
      <c r="AQ5905">
        <v>1.304E-3</v>
      </c>
    </row>
    <row r="5906" spans="1:43">
      <c r="A5906">
        <v>1680637273109</v>
      </c>
      <c r="B5906">
        <v>1680637273110</v>
      </c>
      <c r="C5906">
        <v>1</v>
      </c>
      <c r="D5906">
        <v>3740</v>
      </c>
      <c r="E5906">
        <v>1167</v>
      </c>
      <c r="F5906">
        <v>178.423922</v>
      </c>
      <c r="G5906">
        <v>0.66730500000000004</v>
      </c>
      <c r="H5906">
        <v>5.0000000000000002E-5</v>
      </c>
      <c r="I5906">
        <v>6.6699999999999995E-4</v>
      </c>
      <c r="J5906" t="s">
        <v>30</v>
      </c>
      <c r="K5906" s="1" t="s">
        <v>20</v>
      </c>
      <c r="L5906" s="1" t="s">
        <v>20</v>
      </c>
      <c r="M5906" s="1" t="s">
        <v>20</v>
      </c>
      <c r="N5906" s="1" t="s">
        <v>21</v>
      </c>
      <c r="O5906" s="1" t="s">
        <v>21</v>
      </c>
      <c r="P5906" s="1" t="s">
        <v>21</v>
      </c>
      <c r="Q5906" s="1" t="s">
        <v>21</v>
      </c>
      <c r="R5906" s="1" t="s">
        <v>21</v>
      </c>
      <c r="S5906" t="s">
        <v>42</v>
      </c>
      <c r="AQ5906">
        <v>6.5200000000000002E-4</v>
      </c>
    </row>
    <row r="5907" spans="1:43">
      <c r="A5907">
        <v>1680637273110</v>
      </c>
      <c r="B5907">
        <v>1680637273122</v>
      </c>
      <c r="C5907">
        <v>12</v>
      </c>
      <c r="D5907">
        <v>3740</v>
      </c>
      <c r="E5907">
        <v>1167</v>
      </c>
      <c r="F5907">
        <v>178.423922</v>
      </c>
      <c r="G5907">
        <v>0.66730500000000004</v>
      </c>
      <c r="H5907">
        <v>5.9500000000000004E-4</v>
      </c>
      <c r="I5907">
        <v>8.0079999999999995E-3</v>
      </c>
      <c r="J5907" t="s">
        <v>30</v>
      </c>
      <c r="K5907" s="1" t="s">
        <v>20</v>
      </c>
      <c r="L5907" s="1" t="s">
        <v>20</v>
      </c>
      <c r="M5907" s="1" t="s">
        <v>20</v>
      </c>
      <c r="N5907" s="1" t="s">
        <v>21</v>
      </c>
      <c r="O5907" s="1" t="s">
        <v>21</v>
      </c>
      <c r="P5907" s="1" t="s">
        <v>21</v>
      </c>
      <c r="Q5907" s="1" t="s">
        <v>21</v>
      </c>
      <c r="R5907" s="1" t="s">
        <v>21</v>
      </c>
      <c r="S5907" t="s">
        <v>22</v>
      </c>
      <c r="AQ5907">
        <v>6.5200000000000002E-4</v>
      </c>
    </row>
    <row r="5908" spans="1:43">
      <c r="A5908">
        <v>1680637273122</v>
      </c>
      <c r="B5908">
        <v>1680637273125</v>
      </c>
      <c r="C5908">
        <v>3</v>
      </c>
      <c r="D5908">
        <v>3740</v>
      </c>
      <c r="E5908">
        <v>1167</v>
      </c>
      <c r="F5908">
        <v>178.423922</v>
      </c>
      <c r="G5908">
        <v>0.66730500000000004</v>
      </c>
      <c r="H5908">
        <v>1.4899999999999999E-4</v>
      </c>
      <c r="I5908">
        <v>2.0019999999999999E-3</v>
      </c>
      <c r="J5908" t="s">
        <v>30</v>
      </c>
      <c r="K5908" s="1" t="s">
        <v>20</v>
      </c>
      <c r="L5908" s="1" t="s">
        <v>20</v>
      </c>
      <c r="M5908" s="1" t="s">
        <v>20</v>
      </c>
      <c r="N5908" s="1" t="s">
        <v>21</v>
      </c>
      <c r="O5908" s="1" t="s">
        <v>21</v>
      </c>
      <c r="P5908" s="1" t="s">
        <v>21</v>
      </c>
      <c r="Q5908" s="1" t="s">
        <v>21</v>
      </c>
      <c r="R5908" s="1" t="s">
        <v>21</v>
      </c>
      <c r="S5908" t="s">
        <v>54</v>
      </c>
      <c r="AQ5908">
        <v>1.957E-3</v>
      </c>
    </row>
    <row r="5909" spans="1:43">
      <c r="A5909">
        <v>1680637273125</v>
      </c>
      <c r="B5909">
        <v>1680637273409</v>
      </c>
      <c r="C5909">
        <v>284</v>
      </c>
      <c r="D5909">
        <v>3740</v>
      </c>
      <c r="E5909">
        <v>1167</v>
      </c>
      <c r="F5909">
        <v>178.423922</v>
      </c>
      <c r="G5909">
        <v>0.66730500000000004</v>
      </c>
      <c r="H5909">
        <v>1.4076E-2</v>
      </c>
      <c r="I5909">
        <v>0.18951499999999999</v>
      </c>
      <c r="J5909" t="s">
        <v>30</v>
      </c>
      <c r="K5909" s="1" t="s">
        <v>20</v>
      </c>
      <c r="L5909" s="1" t="s">
        <v>20</v>
      </c>
      <c r="M5909" s="1" t="s">
        <v>20</v>
      </c>
      <c r="N5909" s="1" t="s">
        <v>21</v>
      </c>
      <c r="O5909" s="1" t="s">
        <v>21</v>
      </c>
      <c r="P5909" s="1" t="s">
        <v>21</v>
      </c>
      <c r="Q5909" s="1" t="s">
        <v>21</v>
      </c>
      <c r="R5909" s="1" t="s">
        <v>21</v>
      </c>
      <c r="S5909" t="s">
        <v>22</v>
      </c>
      <c r="AQ5909">
        <v>6.5200000000000002E-4</v>
      </c>
    </row>
    <row r="5910" spans="1:43">
      <c r="A5910">
        <v>1680637273409</v>
      </c>
      <c r="B5910">
        <v>1680637273643</v>
      </c>
      <c r="C5910">
        <v>234</v>
      </c>
      <c r="D5910">
        <v>3740</v>
      </c>
      <c r="E5910">
        <v>1167</v>
      </c>
      <c r="F5910">
        <v>178.423922</v>
      </c>
      <c r="G5910">
        <v>0.66730500000000004</v>
      </c>
      <c r="H5910">
        <v>1.1598000000000001E-2</v>
      </c>
      <c r="I5910">
        <v>0.15614900000000001</v>
      </c>
      <c r="J5910" t="s">
        <v>30</v>
      </c>
      <c r="K5910" s="1" t="s">
        <v>20</v>
      </c>
      <c r="L5910" s="1" t="s">
        <v>20</v>
      </c>
      <c r="M5910" s="1" t="s">
        <v>20</v>
      </c>
      <c r="N5910" s="1" t="s">
        <v>21</v>
      </c>
      <c r="O5910" s="1" t="s">
        <v>21</v>
      </c>
      <c r="P5910" s="1" t="s">
        <v>21</v>
      </c>
      <c r="Q5910" s="1" t="s">
        <v>21</v>
      </c>
      <c r="R5910" s="1" t="s">
        <v>21</v>
      </c>
      <c r="S5910" t="s">
        <v>308</v>
      </c>
      <c r="AQ5910">
        <v>1.304E-3</v>
      </c>
    </row>
    <row r="5911" spans="1:43">
      <c r="A5911">
        <v>1680637273643</v>
      </c>
      <c r="B5911">
        <v>1680637273717</v>
      </c>
      <c r="C5911">
        <v>74</v>
      </c>
      <c r="D5911">
        <v>3740</v>
      </c>
      <c r="E5911">
        <v>1167</v>
      </c>
      <c r="F5911">
        <v>178.423922</v>
      </c>
      <c r="G5911">
        <v>0.66730500000000004</v>
      </c>
      <c r="H5911">
        <v>3.6679999999999998E-3</v>
      </c>
      <c r="I5911">
        <v>4.9381000000000001E-2</v>
      </c>
      <c r="J5911" t="s">
        <v>30</v>
      </c>
      <c r="K5911" s="1" t="s">
        <v>20</v>
      </c>
      <c r="L5911" s="1" t="s">
        <v>20</v>
      </c>
      <c r="M5911" s="1" t="s">
        <v>20</v>
      </c>
      <c r="N5911" s="1" t="s">
        <v>21</v>
      </c>
      <c r="O5911" s="1" t="s">
        <v>21</v>
      </c>
      <c r="P5911" s="1" t="s">
        <v>21</v>
      </c>
      <c r="Q5911" s="1" t="s">
        <v>21</v>
      </c>
      <c r="R5911" s="1" t="s">
        <v>21</v>
      </c>
      <c r="S5911" t="s">
        <v>357</v>
      </c>
      <c r="AQ5911">
        <v>1.957E-3</v>
      </c>
    </row>
    <row r="5912" spans="1:43">
      <c r="A5912">
        <v>1680637273717</v>
      </c>
      <c r="B5912">
        <v>1680637273733</v>
      </c>
      <c r="C5912">
        <v>16</v>
      </c>
      <c r="D5912">
        <v>3740</v>
      </c>
      <c r="E5912">
        <v>1167</v>
      </c>
      <c r="F5912">
        <v>178.423922</v>
      </c>
      <c r="G5912">
        <v>0.66730500000000004</v>
      </c>
      <c r="H5912">
        <v>7.9299999999999998E-4</v>
      </c>
      <c r="I5912">
        <v>1.0677000000000001E-2</v>
      </c>
      <c r="J5912" t="s">
        <v>30</v>
      </c>
      <c r="K5912" s="1" t="s">
        <v>20</v>
      </c>
      <c r="L5912" s="1" t="s">
        <v>20</v>
      </c>
      <c r="M5912" s="1" t="s">
        <v>20</v>
      </c>
      <c r="N5912" s="1" t="s">
        <v>21</v>
      </c>
      <c r="O5912" s="1" t="s">
        <v>21</v>
      </c>
      <c r="P5912" s="1" t="s">
        <v>21</v>
      </c>
      <c r="Q5912" s="1" t="s">
        <v>21</v>
      </c>
      <c r="R5912" s="1" t="s">
        <v>21</v>
      </c>
      <c r="S5912" t="s">
        <v>308</v>
      </c>
      <c r="AQ5912">
        <v>6.5200000000000002E-4</v>
      </c>
    </row>
    <row r="5913" spans="1:43">
      <c r="A5913">
        <v>1680637273733</v>
      </c>
      <c r="B5913">
        <v>1680637273801</v>
      </c>
      <c r="C5913">
        <v>68</v>
      </c>
      <c r="D5913">
        <v>3740</v>
      </c>
      <c r="E5913">
        <v>1167</v>
      </c>
      <c r="F5913">
        <v>178.423922</v>
      </c>
      <c r="G5913">
        <v>0.66730500000000004</v>
      </c>
      <c r="H5913">
        <v>3.3700000000000002E-3</v>
      </c>
      <c r="I5913">
        <v>4.5377000000000001E-2</v>
      </c>
      <c r="J5913" t="s">
        <v>30</v>
      </c>
      <c r="K5913" s="1" t="s">
        <v>20</v>
      </c>
      <c r="L5913" s="1" t="s">
        <v>20</v>
      </c>
      <c r="M5913" s="1" t="s">
        <v>20</v>
      </c>
      <c r="N5913" s="1" t="s">
        <v>21</v>
      </c>
      <c r="O5913" s="1" t="s">
        <v>21</v>
      </c>
      <c r="P5913" s="1" t="s">
        <v>21</v>
      </c>
      <c r="Q5913" s="1" t="s">
        <v>21</v>
      </c>
      <c r="R5913" s="1" t="s">
        <v>21</v>
      </c>
      <c r="S5913" t="s">
        <v>305</v>
      </c>
      <c r="AQ5913">
        <v>1.957E-3</v>
      </c>
    </row>
    <row r="5914" spans="1:43">
      <c r="A5914">
        <v>1680637273801</v>
      </c>
      <c r="B5914">
        <v>1680637273890</v>
      </c>
      <c r="C5914">
        <v>89</v>
      </c>
      <c r="D5914">
        <v>3740</v>
      </c>
      <c r="E5914">
        <v>1167</v>
      </c>
      <c r="F5914">
        <v>178.423922</v>
      </c>
      <c r="G5914">
        <v>0.66730500000000004</v>
      </c>
      <c r="H5914">
        <v>4.411E-3</v>
      </c>
      <c r="I5914">
        <v>5.9389999999999998E-2</v>
      </c>
      <c r="J5914" t="s">
        <v>30</v>
      </c>
      <c r="K5914" s="1" t="s">
        <v>20</v>
      </c>
      <c r="L5914" s="1" t="s">
        <v>20</v>
      </c>
      <c r="M5914" s="1" t="s">
        <v>20</v>
      </c>
      <c r="N5914" s="1" t="s">
        <v>21</v>
      </c>
      <c r="O5914" s="1" t="s">
        <v>21</v>
      </c>
      <c r="P5914" s="1" t="s">
        <v>21</v>
      </c>
      <c r="Q5914" s="1" t="s">
        <v>21</v>
      </c>
      <c r="R5914" s="1" t="s">
        <v>21</v>
      </c>
      <c r="S5914" t="s">
        <v>306</v>
      </c>
      <c r="AQ5914">
        <v>3.261E-3</v>
      </c>
    </row>
    <row r="5915" spans="1:43">
      <c r="A5915">
        <v>1680637273890</v>
      </c>
      <c r="B5915">
        <v>1680637273917</v>
      </c>
      <c r="C5915">
        <v>27</v>
      </c>
      <c r="D5915">
        <v>3740</v>
      </c>
      <c r="E5915">
        <v>1167</v>
      </c>
      <c r="F5915">
        <v>178.423922</v>
      </c>
      <c r="G5915">
        <v>0.66730500000000004</v>
      </c>
      <c r="H5915">
        <v>1.338E-3</v>
      </c>
      <c r="I5915">
        <v>1.8016999999999998E-2</v>
      </c>
      <c r="J5915" t="s">
        <v>30</v>
      </c>
      <c r="K5915" s="1" t="s">
        <v>20</v>
      </c>
      <c r="L5915" s="1" t="s">
        <v>20</v>
      </c>
      <c r="M5915" s="1" t="s">
        <v>20</v>
      </c>
      <c r="N5915" s="1" t="s">
        <v>21</v>
      </c>
      <c r="O5915" s="1" t="s">
        <v>21</v>
      </c>
      <c r="P5915" s="1" t="s">
        <v>21</v>
      </c>
      <c r="Q5915" s="1" t="s">
        <v>21</v>
      </c>
      <c r="R5915" s="1" t="s">
        <v>21</v>
      </c>
      <c r="S5915" t="s">
        <v>307</v>
      </c>
      <c r="AQ5915">
        <v>5.2170000000000003E-3</v>
      </c>
    </row>
    <row r="5916" spans="1:43">
      <c r="A5916">
        <v>1680637273917</v>
      </c>
      <c r="B5916">
        <v>1680637273928</v>
      </c>
      <c r="C5916">
        <v>11</v>
      </c>
      <c r="D5916">
        <v>3740</v>
      </c>
      <c r="E5916">
        <v>1167</v>
      </c>
      <c r="F5916">
        <v>178.423922</v>
      </c>
      <c r="G5916">
        <v>0.66730500000000004</v>
      </c>
      <c r="H5916">
        <v>5.4500000000000002E-4</v>
      </c>
      <c r="I5916">
        <v>7.3400000000000002E-3</v>
      </c>
      <c r="J5916" t="s">
        <v>30</v>
      </c>
      <c r="K5916" s="1" t="s">
        <v>20</v>
      </c>
      <c r="L5916" s="1" t="s">
        <v>20</v>
      </c>
      <c r="M5916" s="1" t="s">
        <v>20</v>
      </c>
      <c r="N5916" s="1" t="s">
        <v>21</v>
      </c>
      <c r="O5916" s="1" t="s">
        <v>21</v>
      </c>
      <c r="P5916" s="1" t="s">
        <v>21</v>
      </c>
      <c r="Q5916" s="1" t="s">
        <v>21</v>
      </c>
      <c r="R5916" s="1" t="s">
        <v>21</v>
      </c>
      <c r="S5916" t="s">
        <v>308</v>
      </c>
      <c r="AQ5916">
        <v>3.9129999999999998E-3</v>
      </c>
    </row>
    <row r="5917" spans="1:43">
      <c r="A5917">
        <v>1680637273928</v>
      </c>
      <c r="B5917">
        <v>1680637273948</v>
      </c>
      <c r="C5917">
        <v>20</v>
      </c>
      <c r="D5917">
        <v>3740</v>
      </c>
      <c r="E5917">
        <v>1167</v>
      </c>
      <c r="F5917">
        <v>178.423922</v>
      </c>
      <c r="G5917">
        <v>0.66730500000000004</v>
      </c>
      <c r="H5917">
        <v>9.9099999999999991E-4</v>
      </c>
      <c r="I5917">
        <v>1.3346E-2</v>
      </c>
      <c r="J5917" t="s">
        <v>30</v>
      </c>
      <c r="K5917" s="1" t="s">
        <v>20</v>
      </c>
      <c r="L5917" s="1" t="s">
        <v>20</v>
      </c>
      <c r="M5917" s="1" t="s">
        <v>20</v>
      </c>
      <c r="N5917" s="1" t="s">
        <v>21</v>
      </c>
      <c r="O5917" s="1" t="s">
        <v>21</v>
      </c>
      <c r="P5917" s="1" t="s">
        <v>21</v>
      </c>
      <c r="Q5917" s="1" t="s">
        <v>21</v>
      </c>
      <c r="R5917" s="1" t="s">
        <v>21</v>
      </c>
      <c r="S5917" t="s">
        <v>305</v>
      </c>
      <c r="AQ5917">
        <v>1.957E-3</v>
      </c>
    </row>
    <row r="5918" spans="1:43">
      <c r="A5918">
        <v>1680637273948</v>
      </c>
      <c r="B5918">
        <v>1680637273951</v>
      </c>
      <c r="C5918">
        <v>3</v>
      </c>
      <c r="D5918">
        <v>3740</v>
      </c>
      <c r="E5918">
        <v>1167</v>
      </c>
      <c r="F5918">
        <v>178.423922</v>
      </c>
      <c r="G5918">
        <v>0.66730500000000004</v>
      </c>
      <c r="H5918">
        <v>1.4899999999999999E-4</v>
      </c>
      <c r="I5918">
        <v>2.0019999999999999E-3</v>
      </c>
      <c r="J5918" t="s">
        <v>30</v>
      </c>
      <c r="K5918" s="1" t="s">
        <v>20</v>
      </c>
      <c r="L5918" s="1" t="s">
        <v>20</v>
      </c>
      <c r="M5918" s="1" t="s">
        <v>20</v>
      </c>
      <c r="N5918" s="1" t="s">
        <v>21</v>
      </c>
      <c r="O5918" s="1" t="s">
        <v>21</v>
      </c>
      <c r="P5918" s="1" t="s">
        <v>21</v>
      </c>
      <c r="Q5918" s="1" t="s">
        <v>21</v>
      </c>
      <c r="R5918" s="1" t="s">
        <v>21</v>
      </c>
      <c r="S5918" t="s">
        <v>308</v>
      </c>
      <c r="AQ5918">
        <v>1.304E-3</v>
      </c>
    </row>
    <row r="5919" spans="1:43">
      <c r="A5919">
        <v>1680637273951</v>
      </c>
      <c r="B5919">
        <v>1680637273977</v>
      </c>
      <c r="C5919">
        <v>26</v>
      </c>
      <c r="D5919">
        <v>3740</v>
      </c>
      <c r="E5919">
        <v>1167</v>
      </c>
      <c r="F5919">
        <v>178.423922</v>
      </c>
      <c r="G5919">
        <v>0.66730500000000004</v>
      </c>
      <c r="H5919">
        <v>1.289E-3</v>
      </c>
      <c r="I5919">
        <v>1.7350000000000001E-2</v>
      </c>
      <c r="J5919" t="s">
        <v>30</v>
      </c>
      <c r="K5919" s="1" t="s">
        <v>20</v>
      </c>
      <c r="L5919" s="1" t="s">
        <v>20</v>
      </c>
      <c r="M5919" s="1" t="s">
        <v>20</v>
      </c>
      <c r="N5919" s="1" t="s">
        <v>21</v>
      </c>
      <c r="O5919" s="1" t="s">
        <v>21</v>
      </c>
      <c r="P5919" s="1" t="s">
        <v>21</v>
      </c>
      <c r="Q5919" s="1" t="s">
        <v>21</v>
      </c>
      <c r="R5919" s="1" t="s">
        <v>21</v>
      </c>
      <c r="S5919" t="s">
        <v>305</v>
      </c>
      <c r="AQ5919">
        <v>1.8912999999999999E-2</v>
      </c>
    </row>
    <row r="5920" spans="1:43">
      <c r="A5920">
        <v>1680637273977</v>
      </c>
      <c r="B5920">
        <v>1680637274111</v>
      </c>
      <c r="C5920">
        <v>134</v>
      </c>
      <c r="D5920">
        <v>3740</v>
      </c>
      <c r="E5920">
        <v>1167</v>
      </c>
      <c r="F5920">
        <v>178.423922</v>
      </c>
      <c r="G5920">
        <v>0.66730500000000004</v>
      </c>
      <c r="H5920">
        <v>6.6410000000000002E-3</v>
      </c>
      <c r="I5920">
        <v>8.9418999999999998E-2</v>
      </c>
      <c r="J5920" t="s">
        <v>30</v>
      </c>
      <c r="K5920" s="1" t="s">
        <v>20</v>
      </c>
      <c r="L5920" s="1" t="s">
        <v>20</v>
      </c>
      <c r="M5920" s="1" t="s">
        <v>20</v>
      </c>
      <c r="N5920" s="1" t="s">
        <v>21</v>
      </c>
      <c r="O5920" s="1" t="s">
        <v>21</v>
      </c>
      <c r="P5920" s="1" t="s">
        <v>21</v>
      </c>
      <c r="Q5920" s="1" t="s">
        <v>21</v>
      </c>
      <c r="R5920" s="1" t="s">
        <v>21</v>
      </c>
      <c r="S5920" t="s">
        <v>308</v>
      </c>
      <c r="AQ5920">
        <v>1.957E-3</v>
      </c>
    </row>
    <row r="5921" spans="1:43">
      <c r="A5921">
        <v>1680637274111</v>
      </c>
      <c r="B5921">
        <v>1680637274113</v>
      </c>
      <c r="C5921">
        <v>2</v>
      </c>
      <c r="D5921">
        <v>3740</v>
      </c>
      <c r="E5921">
        <v>1167</v>
      </c>
      <c r="F5921">
        <v>178.423922</v>
      </c>
      <c r="G5921">
        <v>0.66730500000000004</v>
      </c>
      <c r="H5921">
        <v>9.8999999999999994E-5</v>
      </c>
      <c r="I5921">
        <v>1.335E-3</v>
      </c>
      <c r="J5921" t="s">
        <v>30</v>
      </c>
      <c r="K5921" s="1" t="s">
        <v>20</v>
      </c>
      <c r="L5921" s="1" t="s">
        <v>20</v>
      </c>
      <c r="M5921" s="1" t="s">
        <v>20</v>
      </c>
      <c r="N5921" s="1" t="s">
        <v>21</v>
      </c>
      <c r="O5921" s="1" t="s">
        <v>21</v>
      </c>
      <c r="P5921" s="1" t="s">
        <v>21</v>
      </c>
      <c r="Q5921" s="1" t="s">
        <v>21</v>
      </c>
      <c r="R5921" s="1" t="s">
        <v>21</v>
      </c>
      <c r="S5921" t="s">
        <v>367</v>
      </c>
      <c r="AQ5921">
        <v>0.284997</v>
      </c>
    </row>
    <row r="5922" spans="1:43">
      <c r="A5922">
        <v>1680637274113</v>
      </c>
      <c r="B5922">
        <v>1680637274119</v>
      </c>
      <c r="C5922">
        <v>6</v>
      </c>
      <c r="D5922">
        <v>3740</v>
      </c>
      <c r="E5922">
        <v>1167</v>
      </c>
      <c r="F5922">
        <v>178.423922</v>
      </c>
      <c r="G5922">
        <v>0.66730500000000004</v>
      </c>
      <c r="H5922">
        <v>2.9700000000000001E-4</v>
      </c>
      <c r="I5922">
        <v>4.0039999999999997E-3</v>
      </c>
      <c r="J5922" t="s">
        <v>30</v>
      </c>
      <c r="K5922" s="1" t="s">
        <v>20</v>
      </c>
      <c r="L5922" s="1" t="s">
        <v>20</v>
      </c>
      <c r="M5922" s="1" t="s">
        <v>20</v>
      </c>
      <c r="N5922" s="1" t="s">
        <v>21</v>
      </c>
      <c r="O5922" s="1" t="s">
        <v>21</v>
      </c>
      <c r="P5922" s="1" t="s">
        <v>21</v>
      </c>
      <c r="Q5922" s="1" t="s">
        <v>21</v>
      </c>
      <c r="R5922" s="1" t="s">
        <v>21</v>
      </c>
      <c r="S5922" t="s">
        <v>308</v>
      </c>
      <c r="AQ5922">
        <v>1.957E-3</v>
      </c>
    </row>
    <row r="5923" spans="1:43">
      <c r="A5923">
        <v>1680637274119</v>
      </c>
      <c r="B5923">
        <v>1680637274122</v>
      </c>
      <c r="C5923">
        <v>3</v>
      </c>
      <c r="D5923">
        <v>3740</v>
      </c>
      <c r="E5923">
        <v>1167</v>
      </c>
      <c r="F5923">
        <v>178.423922</v>
      </c>
      <c r="G5923">
        <v>0.66730500000000004</v>
      </c>
      <c r="H5923">
        <v>1.4899999999999999E-4</v>
      </c>
      <c r="I5923">
        <v>2.0019999999999999E-3</v>
      </c>
      <c r="J5923" t="s">
        <v>30</v>
      </c>
      <c r="K5923" s="1" t="s">
        <v>20</v>
      </c>
      <c r="L5923" s="1" t="s">
        <v>20</v>
      </c>
      <c r="M5923" s="1" t="s">
        <v>20</v>
      </c>
      <c r="N5923" s="1" t="s">
        <v>21</v>
      </c>
      <c r="O5923" s="1" t="s">
        <v>21</v>
      </c>
      <c r="P5923" s="1" t="s">
        <v>21</v>
      </c>
      <c r="Q5923" s="1" t="s">
        <v>21</v>
      </c>
      <c r="R5923" s="1" t="s">
        <v>21</v>
      </c>
      <c r="S5923" t="s">
        <v>368</v>
      </c>
      <c r="AQ5923">
        <v>5.8700000000000002E-3</v>
      </c>
    </row>
    <row r="5924" spans="1:43">
      <c r="A5924">
        <v>1680637274122</v>
      </c>
      <c r="B5924">
        <v>1680637274415</v>
      </c>
      <c r="C5924">
        <v>293</v>
      </c>
      <c r="D5924">
        <v>3740</v>
      </c>
      <c r="E5924">
        <v>1167</v>
      </c>
      <c r="F5924">
        <v>178.423922</v>
      </c>
      <c r="G5924">
        <v>0.66730500000000004</v>
      </c>
      <c r="H5924">
        <v>1.4522E-2</v>
      </c>
      <c r="I5924">
        <v>0.195521</v>
      </c>
      <c r="J5924" t="s">
        <v>30</v>
      </c>
      <c r="K5924" s="1" t="s">
        <v>20</v>
      </c>
      <c r="L5924" s="1" t="s">
        <v>20</v>
      </c>
      <c r="M5924" s="1" t="s">
        <v>20</v>
      </c>
      <c r="N5924" s="1" t="s">
        <v>21</v>
      </c>
      <c r="O5924" s="1" t="s">
        <v>21</v>
      </c>
      <c r="P5924" s="1" t="s">
        <v>21</v>
      </c>
      <c r="Q5924" s="1" t="s">
        <v>21</v>
      </c>
      <c r="R5924" s="1" t="s">
        <v>21</v>
      </c>
      <c r="S5924" t="s">
        <v>308</v>
      </c>
      <c r="AQ5924">
        <v>3.261E-3</v>
      </c>
    </row>
    <row r="5925" spans="1:43">
      <c r="A5925">
        <v>1680637274415</v>
      </c>
      <c r="B5925">
        <v>1680637275123</v>
      </c>
      <c r="C5925">
        <v>708</v>
      </c>
      <c r="D5925">
        <v>3740</v>
      </c>
      <c r="E5925">
        <v>1167</v>
      </c>
      <c r="F5925">
        <v>178.423922</v>
      </c>
      <c r="G5925">
        <v>0.66730500000000004</v>
      </c>
      <c r="H5925">
        <v>3.5090000000000003E-2</v>
      </c>
      <c r="I5925">
        <v>0.47245199999999998</v>
      </c>
      <c r="J5925" t="s">
        <v>30</v>
      </c>
      <c r="K5925" s="1" t="s">
        <v>20</v>
      </c>
      <c r="L5925" s="1" t="s">
        <v>20</v>
      </c>
      <c r="M5925" s="1" t="s">
        <v>20</v>
      </c>
      <c r="N5925" s="1" t="s">
        <v>21</v>
      </c>
      <c r="O5925" s="1" t="s">
        <v>21</v>
      </c>
      <c r="P5925" s="1" t="s">
        <v>21</v>
      </c>
      <c r="Q5925" s="1" t="s">
        <v>21</v>
      </c>
      <c r="R5925" s="1" t="s">
        <v>21</v>
      </c>
      <c r="S5925" t="s">
        <v>22</v>
      </c>
      <c r="AQ5925">
        <v>0.632602</v>
      </c>
    </row>
    <row r="5926" spans="1:43">
      <c r="A5926">
        <v>1680637275123</v>
      </c>
      <c r="B5926">
        <v>1680637275129</v>
      </c>
      <c r="C5926">
        <v>6</v>
      </c>
      <c r="D5926">
        <v>3740</v>
      </c>
      <c r="E5926">
        <v>1167</v>
      </c>
      <c r="F5926">
        <v>178.423922</v>
      </c>
      <c r="G5926">
        <v>0.66730500000000004</v>
      </c>
      <c r="H5926">
        <v>2.9700000000000001E-4</v>
      </c>
      <c r="I5926">
        <v>4.0039999999999997E-3</v>
      </c>
      <c r="J5926" t="s">
        <v>30</v>
      </c>
      <c r="K5926" s="1" t="s">
        <v>20</v>
      </c>
      <c r="L5926" s="1" t="s">
        <v>20</v>
      </c>
      <c r="M5926" s="1" t="s">
        <v>20</v>
      </c>
      <c r="N5926" s="1" t="s">
        <v>21</v>
      </c>
      <c r="O5926" s="1" t="s">
        <v>21</v>
      </c>
      <c r="P5926" s="1" t="s">
        <v>21</v>
      </c>
      <c r="Q5926" s="1" t="s">
        <v>21</v>
      </c>
      <c r="R5926" s="1" t="s">
        <v>21</v>
      </c>
      <c r="S5926" t="s">
        <v>42</v>
      </c>
      <c r="AQ5926">
        <v>5.2170000000000003E-3</v>
      </c>
    </row>
    <row r="5927" spans="1:43">
      <c r="A5927">
        <v>1680637275129</v>
      </c>
      <c r="B5927">
        <v>1680637275140</v>
      </c>
      <c r="C5927">
        <v>11</v>
      </c>
      <c r="D5927">
        <v>3740</v>
      </c>
      <c r="E5927">
        <v>1167</v>
      </c>
      <c r="F5927">
        <v>178.423922</v>
      </c>
      <c r="G5927">
        <v>0.66730500000000004</v>
      </c>
      <c r="H5927">
        <v>5.4500000000000002E-4</v>
      </c>
      <c r="I5927">
        <v>7.3400000000000002E-3</v>
      </c>
      <c r="J5927" t="s">
        <v>30</v>
      </c>
      <c r="K5927" s="1" t="s">
        <v>20</v>
      </c>
      <c r="L5927" s="1" t="s">
        <v>20</v>
      </c>
      <c r="M5927" s="1" t="s">
        <v>20</v>
      </c>
      <c r="N5927" s="1" t="s">
        <v>21</v>
      </c>
      <c r="O5927" s="1" t="s">
        <v>21</v>
      </c>
      <c r="P5927" s="1" t="s">
        <v>21</v>
      </c>
      <c r="Q5927" s="1" t="s">
        <v>21</v>
      </c>
      <c r="R5927" s="1" t="s">
        <v>21</v>
      </c>
      <c r="S5927" t="s">
        <v>22</v>
      </c>
      <c r="AQ5927">
        <v>4.5649999999999996E-3</v>
      </c>
    </row>
    <row r="5928" spans="1:43">
      <c r="A5928">
        <v>1680637275140</v>
      </c>
      <c r="B5928">
        <v>1680637275143</v>
      </c>
      <c r="C5928">
        <v>3</v>
      </c>
      <c r="D5928">
        <v>3740</v>
      </c>
      <c r="E5928">
        <v>1167</v>
      </c>
      <c r="F5928">
        <v>178.423922</v>
      </c>
      <c r="G5928">
        <v>0.66730500000000004</v>
      </c>
      <c r="H5928">
        <v>1.4899999999999999E-4</v>
      </c>
      <c r="I5928">
        <v>2.0019999999999999E-3</v>
      </c>
      <c r="J5928" t="s">
        <v>30</v>
      </c>
      <c r="K5928" s="1" t="s">
        <v>20</v>
      </c>
      <c r="L5928" s="1" t="s">
        <v>20</v>
      </c>
      <c r="M5928" s="1" t="s">
        <v>20</v>
      </c>
      <c r="N5928" s="1" t="s">
        <v>21</v>
      </c>
      <c r="O5928" s="1" t="s">
        <v>21</v>
      </c>
      <c r="P5928" s="1" t="s">
        <v>21</v>
      </c>
      <c r="Q5928" s="1" t="s">
        <v>21</v>
      </c>
      <c r="R5928" s="1" t="s">
        <v>21</v>
      </c>
      <c r="S5928" t="s">
        <v>54</v>
      </c>
      <c r="AQ5928">
        <v>3.261E-3</v>
      </c>
    </row>
    <row r="5929" spans="1:43">
      <c r="A5929">
        <v>1680637275143</v>
      </c>
      <c r="B5929">
        <v>1680637275853</v>
      </c>
      <c r="C5929">
        <v>710</v>
      </c>
      <c r="D5929">
        <v>3740</v>
      </c>
      <c r="E5929">
        <v>1167</v>
      </c>
      <c r="F5929">
        <v>178.423922</v>
      </c>
      <c r="G5929">
        <v>0.66730500000000004</v>
      </c>
      <c r="H5929">
        <v>3.5188999999999998E-2</v>
      </c>
      <c r="I5929">
        <v>0.47378700000000001</v>
      </c>
      <c r="J5929" t="s">
        <v>30</v>
      </c>
      <c r="K5929" s="1" t="s">
        <v>20</v>
      </c>
      <c r="L5929" s="1" t="s">
        <v>20</v>
      </c>
      <c r="M5929" s="1" t="s">
        <v>20</v>
      </c>
      <c r="N5929" s="1" t="s">
        <v>21</v>
      </c>
      <c r="O5929" s="1" t="s">
        <v>21</v>
      </c>
      <c r="P5929" s="1" t="s">
        <v>21</v>
      </c>
      <c r="Q5929" s="1" t="s">
        <v>21</v>
      </c>
      <c r="R5929" s="1" t="s">
        <v>21</v>
      </c>
      <c r="S5929" t="s">
        <v>22</v>
      </c>
      <c r="AQ5929">
        <v>1.304E-3</v>
      </c>
    </row>
    <row r="5930" spans="1:43">
      <c r="A5930">
        <v>1680637275853</v>
      </c>
      <c r="B5930">
        <v>1680637275859</v>
      </c>
      <c r="C5930">
        <v>6</v>
      </c>
      <c r="D5930">
        <v>3740</v>
      </c>
      <c r="E5930">
        <v>1167</v>
      </c>
      <c r="F5930">
        <v>178.423922</v>
      </c>
      <c r="G5930">
        <v>0.66730500000000004</v>
      </c>
      <c r="H5930">
        <v>2.9700000000000001E-4</v>
      </c>
      <c r="I5930">
        <v>4.0039999999999997E-3</v>
      </c>
      <c r="J5930" t="s">
        <v>30</v>
      </c>
      <c r="K5930" s="1" t="s">
        <v>20</v>
      </c>
      <c r="L5930" s="1" t="s">
        <v>20</v>
      </c>
      <c r="M5930" s="1" t="s">
        <v>20</v>
      </c>
      <c r="N5930" s="1" t="s">
        <v>21</v>
      </c>
      <c r="O5930" s="1" t="s">
        <v>21</v>
      </c>
      <c r="P5930" s="1" t="s">
        <v>21</v>
      </c>
      <c r="Q5930" s="1" t="s">
        <v>21</v>
      </c>
      <c r="R5930" s="1" t="s">
        <v>21</v>
      </c>
      <c r="S5930" t="s">
        <v>77</v>
      </c>
      <c r="AQ5930">
        <v>1.957E-3</v>
      </c>
    </row>
    <row r="5931" spans="1:43">
      <c r="A5931">
        <v>1680637275859</v>
      </c>
      <c r="B5931">
        <v>1680637275869</v>
      </c>
      <c r="C5931">
        <v>10</v>
      </c>
      <c r="D5931">
        <v>3740</v>
      </c>
      <c r="E5931">
        <v>1167</v>
      </c>
      <c r="F5931">
        <v>178.423922</v>
      </c>
      <c r="G5931">
        <v>0.66730500000000004</v>
      </c>
      <c r="H5931">
        <v>4.9600000000000002E-4</v>
      </c>
      <c r="I5931">
        <v>6.6730000000000001E-3</v>
      </c>
      <c r="J5931" t="s">
        <v>30</v>
      </c>
      <c r="K5931" s="1" t="s">
        <v>20</v>
      </c>
      <c r="L5931" s="1" t="s">
        <v>20</v>
      </c>
      <c r="M5931" s="1" t="s">
        <v>20</v>
      </c>
      <c r="N5931" s="1" t="s">
        <v>21</v>
      </c>
      <c r="O5931" s="1" t="s">
        <v>21</v>
      </c>
      <c r="P5931" s="1" t="s">
        <v>21</v>
      </c>
      <c r="Q5931" s="1" t="s">
        <v>21</v>
      </c>
      <c r="R5931" s="1" t="s">
        <v>21</v>
      </c>
      <c r="S5931" t="s">
        <v>78</v>
      </c>
      <c r="AQ5931">
        <v>3.9129999999999998E-3</v>
      </c>
    </row>
    <row r="5932" spans="1:43">
      <c r="A5932">
        <v>1680637275869</v>
      </c>
      <c r="B5932">
        <v>1680637275872</v>
      </c>
      <c r="C5932">
        <v>3</v>
      </c>
      <c r="D5932">
        <v>3740</v>
      </c>
      <c r="E5932">
        <v>1167</v>
      </c>
      <c r="F5932">
        <v>178.423922</v>
      </c>
      <c r="G5932">
        <v>0.66730500000000004</v>
      </c>
      <c r="H5932">
        <v>1.4899999999999999E-4</v>
      </c>
      <c r="I5932">
        <v>2.0019999999999999E-3</v>
      </c>
      <c r="J5932" t="s">
        <v>30</v>
      </c>
      <c r="K5932" s="1" t="s">
        <v>20</v>
      </c>
      <c r="L5932" s="1" t="s">
        <v>20</v>
      </c>
      <c r="M5932" s="1" t="s">
        <v>20</v>
      </c>
      <c r="N5932" s="1" t="s">
        <v>21</v>
      </c>
      <c r="O5932" s="1" t="s">
        <v>21</v>
      </c>
      <c r="P5932" s="1" t="s">
        <v>21</v>
      </c>
      <c r="Q5932" s="1" t="s">
        <v>21</v>
      </c>
      <c r="R5932" s="1" t="s">
        <v>21</v>
      </c>
      <c r="S5932" t="s">
        <v>241</v>
      </c>
      <c r="AQ5932">
        <v>2.6090000000000002E-3</v>
      </c>
    </row>
    <row r="5933" spans="1:43">
      <c r="A5933">
        <v>1680637275872</v>
      </c>
      <c r="B5933">
        <v>1680637275909</v>
      </c>
      <c r="C5933">
        <v>37</v>
      </c>
      <c r="D5933">
        <v>3740</v>
      </c>
      <c r="E5933">
        <v>1167</v>
      </c>
      <c r="F5933">
        <v>178.423922</v>
      </c>
      <c r="G5933">
        <v>0.66730500000000004</v>
      </c>
      <c r="H5933">
        <v>1.8339999999999999E-3</v>
      </c>
      <c r="I5933">
        <v>2.469E-2</v>
      </c>
      <c r="J5933" t="s">
        <v>30</v>
      </c>
      <c r="K5933" s="1" t="s">
        <v>20</v>
      </c>
      <c r="L5933" s="1" t="s">
        <v>20</v>
      </c>
      <c r="M5933" s="1" t="s">
        <v>20</v>
      </c>
      <c r="N5933" s="1" t="s">
        <v>21</v>
      </c>
      <c r="O5933" s="1" t="s">
        <v>21</v>
      </c>
      <c r="P5933" s="1" t="s">
        <v>21</v>
      </c>
      <c r="Q5933" s="1" t="s">
        <v>21</v>
      </c>
      <c r="R5933" s="1" t="s">
        <v>21</v>
      </c>
      <c r="S5933" t="s">
        <v>44</v>
      </c>
      <c r="AQ5933">
        <v>1.0435E-2</v>
      </c>
    </row>
    <row r="5934" spans="1:43">
      <c r="A5934">
        <v>1680637275909</v>
      </c>
      <c r="B5934">
        <v>1680637275917</v>
      </c>
      <c r="C5934">
        <v>8</v>
      </c>
      <c r="D5934">
        <v>3740</v>
      </c>
      <c r="E5934">
        <v>1167</v>
      </c>
      <c r="F5934">
        <v>178.423922</v>
      </c>
      <c r="G5934">
        <v>0.66730500000000004</v>
      </c>
      <c r="H5934">
        <v>3.9599999999999998E-4</v>
      </c>
      <c r="I5934">
        <v>5.3379999999999999E-3</v>
      </c>
      <c r="J5934" t="s">
        <v>30</v>
      </c>
      <c r="K5934" s="1" t="s">
        <v>20</v>
      </c>
      <c r="L5934" s="1" t="s">
        <v>20</v>
      </c>
      <c r="M5934" s="1" t="s">
        <v>20</v>
      </c>
      <c r="N5934" s="1" t="s">
        <v>21</v>
      </c>
      <c r="O5934" s="1" t="s">
        <v>21</v>
      </c>
      <c r="P5934" s="1" t="s">
        <v>21</v>
      </c>
      <c r="Q5934" s="1" t="s">
        <v>21</v>
      </c>
      <c r="R5934" s="1" t="s">
        <v>21</v>
      </c>
      <c r="S5934" t="s">
        <v>41</v>
      </c>
      <c r="AQ5934">
        <v>1.304E-3</v>
      </c>
    </row>
    <row r="5935" spans="1:43">
      <c r="A5935">
        <v>1680637275917</v>
      </c>
      <c r="B5935">
        <v>1680637275920</v>
      </c>
      <c r="C5935">
        <v>3</v>
      </c>
      <c r="D5935">
        <v>3740</v>
      </c>
      <c r="E5935">
        <v>1167</v>
      </c>
      <c r="F5935">
        <v>178.423922</v>
      </c>
      <c r="G5935">
        <v>0.66730500000000004</v>
      </c>
      <c r="H5935">
        <v>1.4899999999999999E-4</v>
      </c>
      <c r="I5935">
        <v>2.0019999999999999E-3</v>
      </c>
      <c r="J5935" t="s">
        <v>30</v>
      </c>
      <c r="K5935" s="1" t="s">
        <v>20</v>
      </c>
      <c r="L5935" s="1" t="s">
        <v>20</v>
      </c>
      <c r="M5935" s="1" t="s">
        <v>20</v>
      </c>
      <c r="N5935" s="1" t="s">
        <v>21</v>
      </c>
      <c r="O5935" s="1" t="s">
        <v>21</v>
      </c>
      <c r="P5935" s="1" t="s">
        <v>21</v>
      </c>
      <c r="Q5935" s="1" t="s">
        <v>21</v>
      </c>
      <c r="R5935" s="1" t="s">
        <v>21</v>
      </c>
      <c r="S5935" t="s">
        <v>125</v>
      </c>
      <c r="AQ5935">
        <v>6.5200000000000002E-4</v>
      </c>
    </row>
    <row r="5936" spans="1:43">
      <c r="A5936">
        <v>1680637275920</v>
      </c>
      <c r="B5936">
        <v>1680637275921</v>
      </c>
      <c r="C5936">
        <v>1</v>
      </c>
      <c r="D5936">
        <v>3740</v>
      </c>
      <c r="E5936">
        <v>1167</v>
      </c>
      <c r="F5936">
        <v>178.423922</v>
      </c>
      <c r="G5936">
        <v>0.66730500000000004</v>
      </c>
      <c r="H5936">
        <v>5.0000000000000002E-5</v>
      </c>
      <c r="I5936">
        <v>6.6699999999999995E-4</v>
      </c>
      <c r="J5936" t="s">
        <v>30</v>
      </c>
      <c r="K5936" s="1" t="s">
        <v>20</v>
      </c>
      <c r="L5936" s="1" t="s">
        <v>20</v>
      </c>
      <c r="M5936" s="1" t="s">
        <v>20</v>
      </c>
      <c r="N5936" s="1" t="s">
        <v>21</v>
      </c>
      <c r="O5936" s="1" t="s">
        <v>21</v>
      </c>
      <c r="P5936" s="1" t="s">
        <v>21</v>
      </c>
      <c r="Q5936" s="1" t="s">
        <v>21</v>
      </c>
      <c r="R5936" s="1" t="s">
        <v>21</v>
      </c>
      <c r="S5936" t="s">
        <v>41</v>
      </c>
      <c r="AQ5936">
        <v>5.8700000000000002E-3</v>
      </c>
    </row>
    <row r="5937" spans="1:43">
      <c r="A5937">
        <v>1680637275921</v>
      </c>
      <c r="B5937">
        <v>1680637275934</v>
      </c>
      <c r="C5937">
        <v>13</v>
      </c>
      <c r="D5937">
        <v>3740</v>
      </c>
      <c r="E5937">
        <v>1167</v>
      </c>
      <c r="F5937">
        <v>178.423922</v>
      </c>
      <c r="G5937">
        <v>0.66730500000000004</v>
      </c>
      <c r="H5937">
        <v>6.4400000000000004E-4</v>
      </c>
      <c r="I5937">
        <v>8.6750000000000004E-3</v>
      </c>
      <c r="J5937" t="s">
        <v>30</v>
      </c>
      <c r="K5937" s="1" t="s">
        <v>20</v>
      </c>
      <c r="L5937" s="1" t="s">
        <v>20</v>
      </c>
      <c r="M5937" s="1" t="s">
        <v>20</v>
      </c>
      <c r="N5937" s="1" t="s">
        <v>21</v>
      </c>
      <c r="O5937" s="1" t="s">
        <v>21</v>
      </c>
      <c r="P5937" s="1" t="s">
        <v>21</v>
      </c>
      <c r="Q5937" s="1" t="s">
        <v>21</v>
      </c>
      <c r="R5937" s="1" t="s">
        <v>21</v>
      </c>
      <c r="S5937" t="s">
        <v>125</v>
      </c>
      <c r="AQ5937">
        <v>1.304E-3</v>
      </c>
    </row>
    <row r="5938" spans="1:43">
      <c r="A5938">
        <v>1680637275934</v>
      </c>
      <c r="B5938">
        <v>1680637275939</v>
      </c>
      <c r="C5938">
        <v>5</v>
      </c>
      <c r="D5938">
        <v>3740</v>
      </c>
      <c r="E5938">
        <v>1167</v>
      </c>
      <c r="F5938">
        <v>178.423922</v>
      </c>
      <c r="G5938">
        <v>0.66730500000000004</v>
      </c>
      <c r="H5938">
        <v>2.4800000000000001E-4</v>
      </c>
      <c r="I5938">
        <v>3.3370000000000001E-3</v>
      </c>
      <c r="J5938" t="s">
        <v>30</v>
      </c>
      <c r="K5938" s="1" t="s">
        <v>20</v>
      </c>
      <c r="L5938" s="1" t="s">
        <v>20</v>
      </c>
      <c r="M5938" s="1" t="s">
        <v>20</v>
      </c>
      <c r="N5938" s="1" t="s">
        <v>21</v>
      </c>
      <c r="O5938" s="1" t="s">
        <v>21</v>
      </c>
      <c r="P5938" s="1" t="s">
        <v>21</v>
      </c>
      <c r="Q5938" s="1" t="s">
        <v>21</v>
      </c>
      <c r="R5938" s="1" t="s">
        <v>21</v>
      </c>
      <c r="S5938" t="s">
        <v>125</v>
      </c>
      <c r="AQ5938">
        <v>3.9129999999999998E-3</v>
      </c>
    </row>
    <row r="5939" spans="1:43">
      <c r="A5939">
        <v>1680637275939</v>
      </c>
      <c r="B5939">
        <v>1680637275949</v>
      </c>
      <c r="C5939">
        <v>10</v>
      </c>
      <c r="D5939">
        <v>3740</v>
      </c>
      <c r="E5939">
        <v>1167</v>
      </c>
      <c r="F5939">
        <v>178.423922</v>
      </c>
      <c r="G5939">
        <v>0.66730500000000004</v>
      </c>
      <c r="H5939">
        <v>4.9600000000000002E-4</v>
      </c>
      <c r="I5939">
        <v>6.6730000000000001E-3</v>
      </c>
      <c r="J5939" t="s">
        <v>30</v>
      </c>
      <c r="K5939" s="1" t="s">
        <v>20</v>
      </c>
      <c r="L5939" s="1" t="s">
        <v>20</v>
      </c>
      <c r="M5939" s="1" t="s">
        <v>20</v>
      </c>
      <c r="N5939" s="1" t="s">
        <v>21</v>
      </c>
      <c r="O5939" s="1" t="s">
        <v>21</v>
      </c>
      <c r="P5939" s="1" t="s">
        <v>21</v>
      </c>
      <c r="Q5939" s="1" t="s">
        <v>21</v>
      </c>
      <c r="R5939" s="1" t="s">
        <v>21</v>
      </c>
      <c r="S5939" t="s">
        <v>41</v>
      </c>
      <c r="AQ5939">
        <v>7.1739999999999998E-3</v>
      </c>
    </row>
    <row r="5940" spans="1:43">
      <c r="A5940">
        <v>1680637275949</v>
      </c>
      <c r="B5940">
        <v>1680637275975</v>
      </c>
      <c r="C5940">
        <v>26</v>
      </c>
      <c r="D5940">
        <v>3740</v>
      </c>
      <c r="E5940">
        <v>1167</v>
      </c>
      <c r="F5940">
        <v>178.423922</v>
      </c>
      <c r="G5940">
        <v>0.66730500000000004</v>
      </c>
      <c r="H5940">
        <v>1.289E-3</v>
      </c>
      <c r="I5940">
        <v>1.7350000000000001E-2</v>
      </c>
      <c r="J5940" t="s">
        <v>30</v>
      </c>
      <c r="K5940" s="1" t="s">
        <v>20</v>
      </c>
      <c r="L5940" s="1" t="s">
        <v>20</v>
      </c>
      <c r="M5940" s="1" t="s">
        <v>20</v>
      </c>
      <c r="N5940" s="1" t="s">
        <v>21</v>
      </c>
      <c r="O5940" s="1" t="s">
        <v>21</v>
      </c>
      <c r="P5940" s="1" t="s">
        <v>21</v>
      </c>
      <c r="Q5940" s="1" t="s">
        <v>21</v>
      </c>
      <c r="R5940" s="1" t="s">
        <v>21</v>
      </c>
      <c r="S5940" t="s">
        <v>44</v>
      </c>
      <c r="AQ5940">
        <v>5.2170000000000003E-3</v>
      </c>
    </row>
    <row r="5941" spans="1:43">
      <c r="A5941">
        <v>1680637275975</v>
      </c>
      <c r="B5941">
        <v>1680637275980</v>
      </c>
      <c r="C5941">
        <v>5</v>
      </c>
      <c r="D5941">
        <v>3740</v>
      </c>
      <c r="E5941">
        <v>1167</v>
      </c>
      <c r="F5941">
        <v>178.423922</v>
      </c>
      <c r="G5941">
        <v>0.66730500000000004</v>
      </c>
      <c r="H5941">
        <v>2.4800000000000001E-4</v>
      </c>
      <c r="I5941">
        <v>3.3370000000000001E-3</v>
      </c>
      <c r="J5941" t="s">
        <v>30</v>
      </c>
      <c r="K5941" s="1" t="s">
        <v>20</v>
      </c>
      <c r="L5941" s="1" t="s">
        <v>20</v>
      </c>
      <c r="M5941" s="1" t="s">
        <v>20</v>
      </c>
      <c r="N5941" s="1" t="s">
        <v>21</v>
      </c>
      <c r="O5941" s="1" t="s">
        <v>21</v>
      </c>
      <c r="P5941" s="1" t="s">
        <v>21</v>
      </c>
      <c r="Q5941" s="1" t="s">
        <v>21</v>
      </c>
      <c r="R5941" s="1" t="s">
        <v>21</v>
      </c>
      <c r="S5941" t="s">
        <v>41</v>
      </c>
      <c r="AQ5941">
        <v>1.957E-3</v>
      </c>
    </row>
    <row r="5942" spans="1:43">
      <c r="A5942">
        <v>1680637275980</v>
      </c>
      <c r="B5942">
        <v>1680637275983</v>
      </c>
      <c r="C5942">
        <v>3</v>
      </c>
      <c r="D5942">
        <v>3740</v>
      </c>
      <c r="E5942">
        <v>1167</v>
      </c>
      <c r="F5942">
        <v>178.423922</v>
      </c>
      <c r="G5942">
        <v>0.66730500000000004</v>
      </c>
      <c r="H5942">
        <v>1.4899999999999999E-4</v>
      </c>
      <c r="I5942">
        <v>2.0019999999999999E-3</v>
      </c>
      <c r="J5942" t="s">
        <v>30</v>
      </c>
      <c r="K5942" s="1" t="s">
        <v>20</v>
      </c>
      <c r="L5942" s="1" t="s">
        <v>20</v>
      </c>
      <c r="M5942" s="1" t="s">
        <v>20</v>
      </c>
      <c r="N5942" s="1" t="s">
        <v>21</v>
      </c>
      <c r="O5942" s="1" t="s">
        <v>21</v>
      </c>
      <c r="P5942" s="1" t="s">
        <v>21</v>
      </c>
      <c r="Q5942" s="1" t="s">
        <v>21</v>
      </c>
      <c r="R5942" s="1" t="s">
        <v>21</v>
      </c>
      <c r="S5942" t="s">
        <v>149</v>
      </c>
      <c r="AQ5942">
        <v>6.5200000000000002E-4</v>
      </c>
    </row>
    <row r="5943" spans="1:43">
      <c r="A5943">
        <v>1680637275983</v>
      </c>
      <c r="B5943">
        <v>1680637275987</v>
      </c>
      <c r="C5943">
        <v>4</v>
      </c>
      <c r="D5943">
        <v>3740</v>
      </c>
      <c r="E5943">
        <v>1167</v>
      </c>
      <c r="F5943">
        <v>178.423922</v>
      </c>
      <c r="G5943">
        <v>0.66730500000000004</v>
      </c>
      <c r="H5943">
        <v>1.9799999999999999E-4</v>
      </c>
      <c r="I5943">
        <v>2.6689999999999999E-3</v>
      </c>
      <c r="J5943" t="s">
        <v>30</v>
      </c>
      <c r="K5943" s="1" t="s">
        <v>20</v>
      </c>
      <c r="L5943" s="1" t="s">
        <v>20</v>
      </c>
      <c r="M5943" s="1" t="s">
        <v>20</v>
      </c>
      <c r="N5943" s="1" t="s">
        <v>21</v>
      </c>
      <c r="O5943" s="1" t="s">
        <v>21</v>
      </c>
      <c r="P5943" s="1" t="s">
        <v>21</v>
      </c>
      <c r="Q5943" s="1" t="s">
        <v>21</v>
      </c>
      <c r="R5943" s="1" t="s">
        <v>21</v>
      </c>
      <c r="S5943" t="s">
        <v>130</v>
      </c>
      <c r="AQ5943">
        <v>1.957E-3</v>
      </c>
    </row>
    <row r="5944" spans="1:43">
      <c r="A5944">
        <v>1680637275987</v>
      </c>
      <c r="B5944">
        <v>1680637275993</v>
      </c>
      <c r="C5944">
        <v>6</v>
      </c>
      <c r="D5944">
        <v>3740</v>
      </c>
      <c r="E5944">
        <v>1167</v>
      </c>
      <c r="F5944">
        <v>178.423922</v>
      </c>
      <c r="G5944">
        <v>0.66730500000000004</v>
      </c>
      <c r="H5944">
        <v>2.9700000000000001E-4</v>
      </c>
      <c r="I5944">
        <v>4.0039999999999997E-3</v>
      </c>
      <c r="J5944" t="s">
        <v>30</v>
      </c>
      <c r="K5944" s="1" t="s">
        <v>20</v>
      </c>
      <c r="L5944" s="1" t="s">
        <v>20</v>
      </c>
      <c r="M5944" s="1" t="s">
        <v>20</v>
      </c>
      <c r="N5944" s="1" t="s">
        <v>21</v>
      </c>
      <c r="O5944" s="1" t="s">
        <v>21</v>
      </c>
      <c r="P5944" s="1" t="s">
        <v>21</v>
      </c>
      <c r="Q5944" s="1" t="s">
        <v>21</v>
      </c>
      <c r="R5944" s="1" t="s">
        <v>21</v>
      </c>
      <c r="S5944" t="s">
        <v>129</v>
      </c>
      <c r="AQ5944">
        <v>6.5200000000000002E-4</v>
      </c>
    </row>
    <row r="5945" spans="1:43">
      <c r="A5945">
        <v>1680637275993</v>
      </c>
      <c r="B5945">
        <v>1680637275995</v>
      </c>
      <c r="C5945">
        <v>2</v>
      </c>
      <c r="D5945">
        <v>3740</v>
      </c>
      <c r="E5945">
        <v>1167</v>
      </c>
      <c r="F5945">
        <v>178.423922</v>
      </c>
      <c r="G5945">
        <v>0.66730500000000004</v>
      </c>
      <c r="H5945">
        <v>9.8999999999999994E-5</v>
      </c>
      <c r="I5945">
        <v>1.335E-3</v>
      </c>
      <c r="J5945" t="s">
        <v>30</v>
      </c>
      <c r="K5945" s="1" t="s">
        <v>20</v>
      </c>
      <c r="L5945" s="1" t="s">
        <v>20</v>
      </c>
      <c r="M5945" s="1" t="s">
        <v>20</v>
      </c>
      <c r="N5945" s="1" t="s">
        <v>21</v>
      </c>
      <c r="O5945" s="1" t="s">
        <v>21</v>
      </c>
      <c r="P5945" s="1" t="s">
        <v>21</v>
      </c>
      <c r="Q5945" s="1" t="s">
        <v>21</v>
      </c>
      <c r="R5945" s="1" t="s">
        <v>21</v>
      </c>
      <c r="S5945" t="s">
        <v>130</v>
      </c>
      <c r="AQ5945">
        <v>1.957E-3</v>
      </c>
    </row>
    <row r="5946" spans="1:43">
      <c r="A5946">
        <v>1680637275995</v>
      </c>
      <c r="B5946">
        <v>1680637275999</v>
      </c>
      <c r="C5946">
        <v>4</v>
      </c>
      <c r="D5946">
        <v>3740</v>
      </c>
      <c r="E5946">
        <v>1167</v>
      </c>
      <c r="F5946">
        <v>178.423922</v>
      </c>
      <c r="G5946">
        <v>0.66730500000000004</v>
      </c>
      <c r="H5946">
        <v>1.9799999999999999E-4</v>
      </c>
      <c r="I5946">
        <v>2.6689999999999999E-3</v>
      </c>
      <c r="J5946" t="s">
        <v>30</v>
      </c>
      <c r="K5946" s="1" t="s">
        <v>20</v>
      </c>
      <c r="L5946" s="1" t="s">
        <v>20</v>
      </c>
      <c r="M5946" s="1" t="s">
        <v>20</v>
      </c>
      <c r="N5946" s="1" t="s">
        <v>21</v>
      </c>
      <c r="O5946" s="1" t="s">
        <v>21</v>
      </c>
      <c r="P5946" s="1" t="s">
        <v>21</v>
      </c>
      <c r="Q5946" s="1" t="s">
        <v>21</v>
      </c>
      <c r="R5946" s="1" t="s">
        <v>21</v>
      </c>
      <c r="S5946" t="s">
        <v>149</v>
      </c>
      <c r="AQ5946">
        <v>1.304E-3</v>
      </c>
    </row>
    <row r="5947" spans="1:43">
      <c r="A5947">
        <v>1680637275999</v>
      </c>
      <c r="B5947">
        <v>1680637276004</v>
      </c>
      <c r="C5947">
        <v>5</v>
      </c>
      <c r="D5947">
        <v>3740</v>
      </c>
      <c r="E5947">
        <v>1167</v>
      </c>
      <c r="F5947">
        <v>178.423922</v>
      </c>
      <c r="G5947">
        <v>0.66730500000000004</v>
      </c>
      <c r="H5947">
        <v>2.4800000000000001E-4</v>
      </c>
      <c r="I5947">
        <v>3.3370000000000001E-3</v>
      </c>
      <c r="J5947" t="s">
        <v>30</v>
      </c>
      <c r="K5947" s="1" t="s">
        <v>20</v>
      </c>
      <c r="L5947" s="1" t="s">
        <v>20</v>
      </c>
      <c r="M5947" s="1" t="s">
        <v>20</v>
      </c>
      <c r="N5947" s="1" t="s">
        <v>21</v>
      </c>
      <c r="O5947" s="1" t="s">
        <v>21</v>
      </c>
      <c r="P5947" s="1" t="s">
        <v>21</v>
      </c>
      <c r="Q5947" s="1" t="s">
        <v>21</v>
      </c>
      <c r="R5947" s="1" t="s">
        <v>21</v>
      </c>
      <c r="S5947" t="s">
        <v>41</v>
      </c>
      <c r="AQ5947">
        <v>1.957E-3</v>
      </c>
    </row>
    <row r="5948" spans="1:43">
      <c r="A5948">
        <v>1680637276004</v>
      </c>
      <c r="B5948">
        <v>1680637276009</v>
      </c>
      <c r="C5948">
        <v>5</v>
      </c>
      <c r="D5948">
        <v>3740</v>
      </c>
      <c r="E5948">
        <v>1167</v>
      </c>
      <c r="F5948">
        <v>178.423922</v>
      </c>
      <c r="G5948">
        <v>0.66730500000000004</v>
      </c>
      <c r="H5948">
        <v>2.4800000000000001E-4</v>
      </c>
      <c r="I5948">
        <v>3.3370000000000001E-3</v>
      </c>
      <c r="J5948" t="s">
        <v>30</v>
      </c>
      <c r="K5948" s="1" t="s">
        <v>20</v>
      </c>
      <c r="L5948" s="1" t="s">
        <v>20</v>
      </c>
      <c r="M5948" s="1" t="s">
        <v>20</v>
      </c>
      <c r="N5948" s="1" t="s">
        <v>21</v>
      </c>
      <c r="O5948" s="1" t="s">
        <v>21</v>
      </c>
      <c r="P5948" s="1" t="s">
        <v>21</v>
      </c>
      <c r="Q5948" s="1" t="s">
        <v>21</v>
      </c>
      <c r="R5948" s="1" t="s">
        <v>21</v>
      </c>
      <c r="S5948" t="s">
        <v>22</v>
      </c>
      <c r="AQ5948">
        <v>1.304E-3</v>
      </c>
    </row>
    <row r="5949" spans="1:43">
      <c r="A5949">
        <v>1680637276009</v>
      </c>
      <c r="B5949">
        <v>1680637276020</v>
      </c>
      <c r="C5949">
        <v>11</v>
      </c>
      <c r="D5949">
        <v>3740</v>
      </c>
      <c r="E5949">
        <v>1167</v>
      </c>
      <c r="F5949">
        <v>178.423922</v>
      </c>
      <c r="G5949">
        <v>0.66730500000000004</v>
      </c>
      <c r="H5949">
        <v>5.4500000000000002E-4</v>
      </c>
      <c r="I5949">
        <v>7.3400000000000002E-3</v>
      </c>
      <c r="J5949" t="s">
        <v>30</v>
      </c>
      <c r="K5949" s="1" t="s">
        <v>20</v>
      </c>
      <c r="L5949" s="1" t="s">
        <v>20</v>
      </c>
      <c r="M5949" s="1" t="s">
        <v>20</v>
      </c>
      <c r="N5949" s="1" t="s">
        <v>21</v>
      </c>
      <c r="O5949" s="1" t="s">
        <v>21</v>
      </c>
      <c r="P5949" s="1" t="s">
        <v>21</v>
      </c>
      <c r="Q5949" s="1" t="s">
        <v>21</v>
      </c>
      <c r="R5949" s="1" t="s">
        <v>21</v>
      </c>
      <c r="S5949" t="s">
        <v>41</v>
      </c>
      <c r="AQ5949">
        <v>6.5200000000000002E-4</v>
      </c>
    </row>
    <row r="5950" spans="1:43">
      <c r="A5950">
        <v>1680637276020</v>
      </c>
      <c r="B5950">
        <v>1680637276022</v>
      </c>
      <c r="C5950">
        <v>2</v>
      </c>
      <c r="D5950">
        <v>3740</v>
      </c>
      <c r="E5950">
        <v>1167</v>
      </c>
      <c r="F5950">
        <v>178.423922</v>
      </c>
      <c r="G5950">
        <v>0.66730500000000004</v>
      </c>
      <c r="H5950">
        <v>9.8999999999999994E-5</v>
      </c>
      <c r="I5950">
        <v>1.335E-3</v>
      </c>
      <c r="J5950" t="s">
        <v>30</v>
      </c>
      <c r="K5950" s="1" t="s">
        <v>20</v>
      </c>
      <c r="L5950" s="1" t="s">
        <v>20</v>
      </c>
      <c r="M5950" s="1" t="s">
        <v>20</v>
      </c>
      <c r="N5950" s="1" t="s">
        <v>21</v>
      </c>
      <c r="O5950" s="1" t="s">
        <v>21</v>
      </c>
      <c r="P5950" s="1" t="s">
        <v>21</v>
      </c>
      <c r="Q5950" s="1" t="s">
        <v>21</v>
      </c>
      <c r="R5950" s="1" t="s">
        <v>21</v>
      </c>
      <c r="S5950" t="s">
        <v>22</v>
      </c>
      <c r="AQ5950">
        <v>3.9129999999999998E-3</v>
      </c>
    </row>
    <row r="5951" spans="1:43">
      <c r="A5951">
        <v>1680637276022</v>
      </c>
      <c r="B5951">
        <v>1680637276027</v>
      </c>
      <c r="C5951">
        <v>5</v>
      </c>
      <c r="D5951">
        <v>3740</v>
      </c>
      <c r="E5951">
        <v>1167</v>
      </c>
      <c r="F5951">
        <v>178.423922</v>
      </c>
      <c r="G5951">
        <v>0.66730500000000004</v>
      </c>
      <c r="H5951">
        <v>2.4800000000000001E-4</v>
      </c>
      <c r="I5951">
        <v>3.3370000000000001E-3</v>
      </c>
      <c r="J5951" t="s">
        <v>30</v>
      </c>
      <c r="K5951" s="1" t="s">
        <v>20</v>
      </c>
      <c r="L5951" s="1" t="s">
        <v>20</v>
      </c>
      <c r="M5951" s="1" t="s">
        <v>20</v>
      </c>
      <c r="N5951" s="1" t="s">
        <v>21</v>
      </c>
      <c r="O5951" s="1" t="s">
        <v>21</v>
      </c>
      <c r="P5951" s="1" t="s">
        <v>21</v>
      </c>
      <c r="Q5951" s="1" t="s">
        <v>21</v>
      </c>
      <c r="R5951" s="1" t="s">
        <v>21</v>
      </c>
      <c r="S5951" t="s">
        <v>54</v>
      </c>
      <c r="AQ5951">
        <v>3.261E-3</v>
      </c>
    </row>
    <row r="5952" spans="1:43">
      <c r="A5952">
        <v>1680637276027</v>
      </c>
      <c r="B5952">
        <v>1680637276030</v>
      </c>
      <c r="C5952">
        <v>3</v>
      </c>
      <c r="D5952">
        <v>3740</v>
      </c>
      <c r="E5952">
        <v>1167</v>
      </c>
      <c r="F5952">
        <v>178.423922</v>
      </c>
      <c r="G5952">
        <v>0.66730500000000004</v>
      </c>
      <c r="H5952">
        <v>1.4899999999999999E-4</v>
      </c>
      <c r="I5952">
        <v>2.0019999999999999E-3</v>
      </c>
      <c r="J5952" t="s">
        <v>30</v>
      </c>
      <c r="K5952" s="1" t="s">
        <v>20</v>
      </c>
      <c r="L5952" s="1" t="s">
        <v>20</v>
      </c>
      <c r="M5952" s="1" t="s">
        <v>20</v>
      </c>
      <c r="N5952" s="1" t="s">
        <v>21</v>
      </c>
      <c r="O5952" s="1" t="s">
        <v>21</v>
      </c>
      <c r="P5952" s="1" t="s">
        <v>21</v>
      </c>
      <c r="Q5952" s="1" t="s">
        <v>21</v>
      </c>
      <c r="R5952" s="1" t="s">
        <v>21</v>
      </c>
      <c r="S5952" t="s">
        <v>22</v>
      </c>
      <c r="AQ5952">
        <v>3.261E-3</v>
      </c>
    </row>
    <row r="5953" spans="1:43">
      <c r="A5953">
        <v>1680637276030</v>
      </c>
      <c r="B5953">
        <v>1680637276102</v>
      </c>
      <c r="C5953">
        <v>72</v>
      </c>
      <c r="D5953">
        <v>3740</v>
      </c>
      <c r="E5953">
        <v>1167</v>
      </c>
      <c r="F5953">
        <v>178.423922</v>
      </c>
      <c r="G5953">
        <v>0.66730500000000004</v>
      </c>
      <c r="H5953">
        <v>3.568E-3</v>
      </c>
      <c r="I5953">
        <v>4.8045999999999998E-2</v>
      </c>
      <c r="J5953" t="s">
        <v>30</v>
      </c>
      <c r="K5953" s="1" t="s">
        <v>20</v>
      </c>
      <c r="L5953" s="1" t="s">
        <v>20</v>
      </c>
      <c r="M5953" s="1" t="s">
        <v>20</v>
      </c>
      <c r="N5953" s="1" t="s">
        <v>21</v>
      </c>
      <c r="O5953" s="1" t="s">
        <v>21</v>
      </c>
      <c r="P5953" s="1" t="s">
        <v>21</v>
      </c>
      <c r="Q5953" s="1" t="s">
        <v>21</v>
      </c>
      <c r="R5953" s="1" t="s">
        <v>21</v>
      </c>
      <c r="S5953" t="s">
        <v>54</v>
      </c>
      <c r="AQ5953">
        <v>1.304E-3</v>
      </c>
    </row>
    <row r="5954" spans="1:43">
      <c r="A5954">
        <v>1680637276102</v>
      </c>
      <c r="B5954">
        <v>1680637276121</v>
      </c>
      <c r="C5954">
        <v>19</v>
      </c>
      <c r="D5954">
        <v>3740</v>
      </c>
      <c r="E5954">
        <v>1167</v>
      </c>
      <c r="F5954">
        <v>178.423922</v>
      </c>
      <c r="G5954">
        <v>0.66730500000000004</v>
      </c>
      <c r="H5954">
        <v>9.4200000000000002E-4</v>
      </c>
      <c r="I5954">
        <v>1.2678999999999999E-2</v>
      </c>
      <c r="J5954" t="s">
        <v>30</v>
      </c>
      <c r="K5954" s="1" t="s">
        <v>20</v>
      </c>
      <c r="L5954" s="1" t="s">
        <v>20</v>
      </c>
      <c r="M5954" s="1" t="s">
        <v>20</v>
      </c>
      <c r="N5954" s="1" t="s">
        <v>21</v>
      </c>
      <c r="O5954" s="1" t="s">
        <v>21</v>
      </c>
      <c r="P5954" s="1" t="s">
        <v>21</v>
      </c>
      <c r="Q5954" s="1" t="s">
        <v>21</v>
      </c>
      <c r="R5954" s="1" t="s">
        <v>21</v>
      </c>
      <c r="S5954" t="s">
        <v>22</v>
      </c>
      <c r="AQ5954">
        <v>3.9129999999999998E-3</v>
      </c>
    </row>
    <row r="5955" spans="1:43">
      <c r="A5955">
        <v>1680637276121</v>
      </c>
      <c r="B5955">
        <v>1680637276124</v>
      </c>
      <c r="C5955">
        <v>3</v>
      </c>
      <c r="D5955">
        <v>3740</v>
      </c>
      <c r="E5955">
        <v>1167</v>
      </c>
      <c r="F5955">
        <v>178.423922</v>
      </c>
      <c r="G5955">
        <v>0.66730500000000004</v>
      </c>
      <c r="H5955">
        <v>1.4899999999999999E-4</v>
      </c>
      <c r="I5955">
        <v>2.0019999999999999E-3</v>
      </c>
      <c r="J5955" t="s">
        <v>30</v>
      </c>
      <c r="K5955" s="1" t="s">
        <v>20</v>
      </c>
      <c r="L5955" s="1" t="s">
        <v>20</v>
      </c>
      <c r="M5955" s="1" t="s">
        <v>20</v>
      </c>
      <c r="N5955" s="1" t="s">
        <v>21</v>
      </c>
      <c r="O5955" s="1" t="s">
        <v>21</v>
      </c>
      <c r="P5955" s="1" t="s">
        <v>21</v>
      </c>
      <c r="Q5955" s="1" t="s">
        <v>21</v>
      </c>
      <c r="R5955" s="1" t="s">
        <v>21</v>
      </c>
      <c r="S5955" t="s">
        <v>42</v>
      </c>
      <c r="AQ5955">
        <v>6.5200000000000002E-4</v>
      </c>
    </row>
    <row r="5956" spans="1:43">
      <c r="A5956">
        <v>1680637276124</v>
      </c>
      <c r="B5956">
        <v>1680637276130</v>
      </c>
      <c r="C5956">
        <v>6</v>
      </c>
      <c r="D5956">
        <v>3740</v>
      </c>
      <c r="E5956">
        <v>1167</v>
      </c>
      <c r="F5956">
        <v>178.423922</v>
      </c>
      <c r="G5956">
        <v>0.66730500000000004</v>
      </c>
      <c r="H5956">
        <v>2.9700000000000001E-4</v>
      </c>
      <c r="I5956">
        <v>4.0039999999999997E-3</v>
      </c>
      <c r="J5956" t="s">
        <v>30</v>
      </c>
      <c r="K5956" s="1" t="s">
        <v>20</v>
      </c>
      <c r="L5956" s="1" t="s">
        <v>20</v>
      </c>
      <c r="M5956" s="1" t="s">
        <v>20</v>
      </c>
      <c r="N5956" s="1" t="s">
        <v>21</v>
      </c>
      <c r="O5956" s="1" t="s">
        <v>21</v>
      </c>
      <c r="P5956" s="1" t="s">
        <v>21</v>
      </c>
      <c r="Q5956" s="1" t="s">
        <v>21</v>
      </c>
      <c r="R5956" s="1" t="s">
        <v>21</v>
      </c>
      <c r="S5956" t="s">
        <v>22</v>
      </c>
      <c r="AQ5956">
        <v>1.304E-3</v>
      </c>
    </row>
    <row r="5957" spans="1:43">
      <c r="A5957">
        <v>1680637276130</v>
      </c>
      <c r="B5957">
        <v>1680637276133</v>
      </c>
      <c r="C5957">
        <v>3</v>
      </c>
      <c r="D5957">
        <v>3740</v>
      </c>
      <c r="E5957">
        <v>1167</v>
      </c>
      <c r="F5957">
        <v>178.423922</v>
      </c>
      <c r="G5957">
        <v>0.66730500000000004</v>
      </c>
      <c r="H5957">
        <v>1.4899999999999999E-4</v>
      </c>
      <c r="I5957">
        <v>2.0019999999999999E-3</v>
      </c>
      <c r="J5957" t="s">
        <v>30</v>
      </c>
      <c r="K5957" s="1" t="s">
        <v>20</v>
      </c>
      <c r="L5957" s="1" t="s">
        <v>20</v>
      </c>
      <c r="M5957" s="1" t="s">
        <v>20</v>
      </c>
      <c r="N5957" s="1" t="s">
        <v>21</v>
      </c>
      <c r="O5957" s="1" t="s">
        <v>21</v>
      </c>
      <c r="P5957" s="1" t="s">
        <v>21</v>
      </c>
      <c r="Q5957" s="1" t="s">
        <v>21</v>
      </c>
      <c r="R5957" s="1" t="s">
        <v>21</v>
      </c>
      <c r="S5957" t="s">
        <v>54</v>
      </c>
      <c r="AQ5957">
        <v>0.247171</v>
      </c>
    </row>
    <row r="5958" spans="1:43">
      <c r="A5958">
        <v>1680637276133</v>
      </c>
      <c r="B5958">
        <v>1680637276150</v>
      </c>
      <c r="C5958">
        <v>17</v>
      </c>
      <c r="D5958">
        <v>3740</v>
      </c>
      <c r="E5958">
        <v>1167</v>
      </c>
      <c r="F5958">
        <v>178.423922</v>
      </c>
      <c r="G5958">
        <v>0.66730500000000004</v>
      </c>
      <c r="H5958">
        <v>8.43E-4</v>
      </c>
      <c r="I5958">
        <v>1.1344E-2</v>
      </c>
      <c r="J5958" t="s">
        <v>30</v>
      </c>
      <c r="K5958" s="1" t="s">
        <v>20</v>
      </c>
      <c r="L5958" s="1" t="s">
        <v>20</v>
      </c>
      <c r="M5958" s="1" t="s">
        <v>20</v>
      </c>
      <c r="N5958" s="1" t="s">
        <v>21</v>
      </c>
      <c r="O5958" s="1" t="s">
        <v>21</v>
      </c>
      <c r="P5958" s="1" t="s">
        <v>21</v>
      </c>
      <c r="Q5958" s="1" t="s">
        <v>21</v>
      </c>
      <c r="R5958" s="1" t="s">
        <v>21</v>
      </c>
      <c r="S5958" t="s">
        <v>22</v>
      </c>
      <c r="AQ5958">
        <v>1.957E-3</v>
      </c>
    </row>
    <row r="5959" spans="1:43">
      <c r="A5959">
        <v>1680637276150</v>
      </c>
      <c r="B5959">
        <v>1680637276157</v>
      </c>
      <c r="C5959">
        <v>7</v>
      </c>
      <c r="D5959">
        <v>3740</v>
      </c>
      <c r="E5959">
        <v>1167</v>
      </c>
      <c r="F5959">
        <v>178.423922</v>
      </c>
      <c r="G5959">
        <v>0.66730500000000004</v>
      </c>
      <c r="H5959">
        <v>3.4699999999999998E-4</v>
      </c>
      <c r="I5959">
        <v>4.6709999999999998E-3</v>
      </c>
      <c r="J5959" t="s">
        <v>30</v>
      </c>
      <c r="K5959" s="1" t="s">
        <v>20</v>
      </c>
      <c r="L5959" s="1" t="s">
        <v>20</v>
      </c>
      <c r="M5959" s="1" t="s">
        <v>20</v>
      </c>
      <c r="N5959" s="1" t="s">
        <v>21</v>
      </c>
      <c r="O5959" s="1" t="s">
        <v>21</v>
      </c>
      <c r="P5959" s="1" t="s">
        <v>21</v>
      </c>
      <c r="Q5959" s="1" t="s">
        <v>21</v>
      </c>
      <c r="R5959" s="1" t="s">
        <v>21</v>
      </c>
      <c r="S5959" t="s">
        <v>56</v>
      </c>
      <c r="AQ5959">
        <v>4.5649999999999996E-3</v>
      </c>
    </row>
    <row r="5960" spans="1:43">
      <c r="A5960">
        <v>1680637276157</v>
      </c>
      <c r="B5960">
        <v>1680637277111</v>
      </c>
      <c r="C5960">
        <v>954</v>
      </c>
      <c r="D5960">
        <v>3740</v>
      </c>
      <c r="E5960">
        <v>1167</v>
      </c>
      <c r="F5960">
        <v>178.423922</v>
      </c>
      <c r="G5960">
        <v>0.66730500000000004</v>
      </c>
      <c r="H5960">
        <v>4.7281999999999998E-2</v>
      </c>
      <c r="I5960">
        <v>0.63660899999999998</v>
      </c>
      <c r="J5960" t="s">
        <v>30</v>
      </c>
      <c r="K5960" s="1" t="s">
        <v>20</v>
      </c>
      <c r="L5960" s="1" t="s">
        <v>20</v>
      </c>
      <c r="M5960" s="1" t="s">
        <v>20</v>
      </c>
      <c r="N5960" s="1" t="s">
        <v>21</v>
      </c>
      <c r="O5960" s="1" t="s">
        <v>21</v>
      </c>
      <c r="P5960" s="1" t="s">
        <v>21</v>
      </c>
      <c r="Q5960" s="1" t="s">
        <v>21</v>
      </c>
      <c r="R5960" s="1" t="s">
        <v>21</v>
      </c>
      <c r="S5960" t="s">
        <v>22</v>
      </c>
      <c r="AQ5960">
        <v>1.957E-3</v>
      </c>
    </row>
    <row r="5961" spans="1:43">
      <c r="A5961">
        <v>1680637277111</v>
      </c>
      <c r="B5961">
        <v>1680637277114</v>
      </c>
      <c r="C5961">
        <v>3</v>
      </c>
      <c r="D5961">
        <v>3740</v>
      </c>
      <c r="E5961">
        <v>1167</v>
      </c>
      <c r="F5961">
        <v>178.423922</v>
      </c>
      <c r="G5961">
        <v>0.66730500000000004</v>
      </c>
      <c r="H5961">
        <v>1.4899999999999999E-4</v>
      </c>
      <c r="I5961">
        <v>2.0019999999999999E-3</v>
      </c>
      <c r="J5961" t="s">
        <v>30</v>
      </c>
      <c r="K5961" s="1" t="s">
        <v>20</v>
      </c>
      <c r="L5961" s="1" t="s">
        <v>20</v>
      </c>
      <c r="M5961" s="1" t="s">
        <v>20</v>
      </c>
      <c r="N5961" s="1" t="s">
        <v>21</v>
      </c>
      <c r="O5961" s="1" t="s">
        <v>21</v>
      </c>
      <c r="P5961" s="1" t="s">
        <v>21</v>
      </c>
      <c r="Q5961" s="1" t="s">
        <v>21</v>
      </c>
      <c r="R5961" s="1" t="s">
        <v>21</v>
      </c>
      <c r="S5961" t="s">
        <v>42</v>
      </c>
      <c r="AQ5961">
        <v>0.31695299999999998</v>
      </c>
    </row>
    <row r="5962" spans="1:43">
      <c r="A5962">
        <v>1680637277114</v>
      </c>
      <c r="B5962">
        <v>1680637277124</v>
      </c>
      <c r="C5962">
        <v>10</v>
      </c>
      <c r="D5962">
        <v>3740</v>
      </c>
      <c r="E5962">
        <v>1167</v>
      </c>
      <c r="F5962">
        <v>178.423922</v>
      </c>
      <c r="G5962">
        <v>0.66730500000000004</v>
      </c>
      <c r="H5962">
        <v>4.9600000000000002E-4</v>
      </c>
      <c r="I5962">
        <v>6.6730000000000001E-3</v>
      </c>
      <c r="J5962" t="s">
        <v>30</v>
      </c>
      <c r="K5962" s="1" t="s">
        <v>20</v>
      </c>
      <c r="L5962" s="1" t="s">
        <v>20</v>
      </c>
      <c r="M5962" s="1" t="s">
        <v>20</v>
      </c>
      <c r="N5962" s="1" t="s">
        <v>21</v>
      </c>
      <c r="O5962" s="1" t="s">
        <v>21</v>
      </c>
      <c r="P5962" s="1" t="s">
        <v>21</v>
      </c>
      <c r="Q5962" s="1" t="s">
        <v>21</v>
      </c>
      <c r="R5962" s="1" t="s">
        <v>21</v>
      </c>
      <c r="S5962" t="s">
        <v>22</v>
      </c>
      <c r="AQ5962">
        <v>1.957E-3</v>
      </c>
    </row>
    <row r="5963" spans="1:43">
      <c r="A5963">
        <v>1680637277124</v>
      </c>
      <c r="B5963">
        <v>1680637277126</v>
      </c>
      <c r="C5963">
        <v>2</v>
      </c>
      <c r="D5963">
        <v>3740</v>
      </c>
      <c r="E5963">
        <v>1167</v>
      </c>
      <c r="F5963">
        <v>178.423922</v>
      </c>
      <c r="G5963">
        <v>0.66730500000000004</v>
      </c>
      <c r="H5963">
        <v>9.8999999999999994E-5</v>
      </c>
      <c r="I5963">
        <v>1.335E-3</v>
      </c>
      <c r="J5963" t="s">
        <v>30</v>
      </c>
      <c r="K5963" s="1" t="s">
        <v>20</v>
      </c>
      <c r="L5963" s="1" t="s">
        <v>20</v>
      </c>
      <c r="M5963" s="1" t="s">
        <v>20</v>
      </c>
      <c r="N5963" s="1" t="s">
        <v>21</v>
      </c>
      <c r="O5963" s="1" t="s">
        <v>21</v>
      </c>
      <c r="P5963" s="1" t="s">
        <v>21</v>
      </c>
      <c r="Q5963" s="1" t="s">
        <v>21</v>
      </c>
      <c r="R5963" s="1" t="s">
        <v>21</v>
      </c>
      <c r="S5963" t="s">
        <v>54</v>
      </c>
      <c r="AQ5963">
        <v>8.4779999999999994E-3</v>
      </c>
    </row>
    <row r="5964" spans="1:43">
      <c r="A5964">
        <v>1680637277126</v>
      </c>
      <c r="B5964">
        <v>1680637277278</v>
      </c>
      <c r="C5964">
        <v>152</v>
      </c>
      <c r="D5964">
        <v>3740</v>
      </c>
      <c r="E5964">
        <v>1167</v>
      </c>
      <c r="F5964">
        <v>178.423922</v>
      </c>
      <c r="G5964">
        <v>0.66730500000000004</v>
      </c>
      <c r="H5964">
        <v>7.5329999999999998E-3</v>
      </c>
      <c r="I5964">
        <v>0.10143000000000001</v>
      </c>
      <c r="J5964" t="s">
        <v>30</v>
      </c>
      <c r="K5964" s="1" t="s">
        <v>20</v>
      </c>
      <c r="L5964" s="1" t="s">
        <v>20</v>
      </c>
      <c r="M5964" s="1" t="s">
        <v>20</v>
      </c>
      <c r="N5964" s="1" t="s">
        <v>21</v>
      </c>
      <c r="O5964" s="1" t="s">
        <v>21</v>
      </c>
      <c r="P5964" s="1" t="s">
        <v>21</v>
      </c>
      <c r="Q5964" s="1" t="s">
        <v>21</v>
      </c>
      <c r="R5964" s="1" t="s">
        <v>21</v>
      </c>
      <c r="S5964" t="s">
        <v>22</v>
      </c>
      <c r="AQ5964">
        <v>2.6090000000000002E-3</v>
      </c>
    </row>
    <row r="5965" spans="1:43">
      <c r="A5965">
        <v>1680637277278</v>
      </c>
      <c r="B5965">
        <v>1680637277623</v>
      </c>
      <c r="C5965">
        <v>345</v>
      </c>
      <c r="D5965">
        <v>3740</v>
      </c>
      <c r="E5965">
        <v>1167</v>
      </c>
      <c r="F5965">
        <v>178.423922</v>
      </c>
      <c r="G5965">
        <v>0.66730500000000004</v>
      </c>
      <c r="H5965">
        <v>1.7099E-2</v>
      </c>
      <c r="I5965">
        <v>0.23022000000000001</v>
      </c>
      <c r="J5965" t="s">
        <v>30</v>
      </c>
      <c r="K5965" s="1" t="s">
        <v>20</v>
      </c>
      <c r="L5965" s="1" t="s">
        <v>20</v>
      </c>
      <c r="M5965" s="1" t="s">
        <v>20</v>
      </c>
      <c r="N5965" s="1" t="s">
        <v>21</v>
      </c>
      <c r="O5965" s="1" t="s">
        <v>21</v>
      </c>
      <c r="P5965" s="1" t="s">
        <v>21</v>
      </c>
      <c r="Q5965" s="1" t="s">
        <v>21</v>
      </c>
      <c r="R5965" s="1" t="s">
        <v>21</v>
      </c>
      <c r="S5965" t="s">
        <v>42</v>
      </c>
      <c r="AQ5965">
        <v>0.63390599999999997</v>
      </c>
    </row>
    <row r="5966" spans="1:43">
      <c r="A5966">
        <v>1680637277623</v>
      </c>
      <c r="B5966">
        <v>1680637277637</v>
      </c>
      <c r="C5966">
        <v>14</v>
      </c>
      <c r="D5966">
        <v>3740</v>
      </c>
      <c r="E5966">
        <v>1167</v>
      </c>
      <c r="F5966">
        <v>178.423922</v>
      </c>
      <c r="G5966">
        <v>0.66730500000000004</v>
      </c>
      <c r="H5966">
        <v>6.9399999999999996E-4</v>
      </c>
      <c r="I5966">
        <v>9.3419999999999996E-3</v>
      </c>
      <c r="J5966" t="s">
        <v>30</v>
      </c>
      <c r="K5966" s="1" t="s">
        <v>20</v>
      </c>
      <c r="L5966" s="1" t="s">
        <v>20</v>
      </c>
      <c r="M5966" s="1" t="s">
        <v>20</v>
      </c>
      <c r="N5966" s="1" t="s">
        <v>21</v>
      </c>
      <c r="O5966" s="1" t="s">
        <v>21</v>
      </c>
      <c r="P5966" s="1" t="s">
        <v>21</v>
      </c>
      <c r="Q5966" s="1" t="s">
        <v>21</v>
      </c>
      <c r="R5966" s="1" t="s">
        <v>21</v>
      </c>
      <c r="S5966" t="s">
        <v>22</v>
      </c>
      <c r="AQ5966">
        <v>6.5200000000000002E-4</v>
      </c>
    </row>
    <row r="5967" spans="1:43">
      <c r="A5967">
        <v>1680637277637</v>
      </c>
      <c r="B5967">
        <v>1680637277641</v>
      </c>
      <c r="C5967">
        <v>4</v>
      </c>
      <c r="D5967">
        <v>3740</v>
      </c>
      <c r="E5967">
        <v>1167</v>
      </c>
      <c r="F5967">
        <v>178.423922</v>
      </c>
      <c r="G5967">
        <v>0.66730500000000004</v>
      </c>
      <c r="H5967">
        <v>1.9799999999999999E-4</v>
      </c>
      <c r="I5967">
        <v>2.6689999999999999E-3</v>
      </c>
      <c r="J5967" t="s">
        <v>30</v>
      </c>
      <c r="K5967" s="1" t="s">
        <v>20</v>
      </c>
      <c r="L5967" s="1" t="s">
        <v>20</v>
      </c>
      <c r="M5967" s="1" t="s">
        <v>20</v>
      </c>
      <c r="N5967" s="1" t="s">
        <v>21</v>
      </c>
      <c r="O5967" s="1" t="s">
        <v>21</v>
      </c>
      <c r="P5967" s="1" t="s">
        <v>21</v>
      </c>
      <c r="Q5967" s="1" t="s">
        <v>21</v>
      </c>
      <c r="R5967" s="1" t="s">
        <v>21</v>
      </c>
      <c r="S5967" t="s">
        <v>54</v>
      </c>
      <c r="AQ5967">
        <v>4.5649999999999996E-3</v>
      </c>
    </row>
    <row r="5968" spans="1:43">
      <c r="A5968">
        <v>1680637277641</v>
      </c>
      <c r="B5968">
        <v>1680637277668</v>
      </c>
      <c r="C5968">
        <v>27</v>
      </c>
      <c r="D5968">
        <v>3740</v>
      </c>
      <c r="E5968">
        <v>1167</v>
      </c>
      <c r="F5968">
        <v>178.423922</v>
      </c>
      <c r="G5968">
        <v>0.66730500000000004</v>
      </c>
      <c r="H5968">
        <v>1.338E-3</v>
      </c>
      <c r="I5968">
        <v>1.8016999999999998E-2</v>
      </c>
      <c r="J5968" t="s">
        <v>30</v>
      </c>
      <c r="K5968" s="1" t="s">
        <v>20</v>
      </c>
      <c r="L5968" s="1" t="s">
        <v>20</v>
      </c>
      <c r="M5968" s="1" t="s">
        <v>20</v>
      </c>
      <c r="N5968" s="1" t="s">
        <v>21</v>
      </c>
      <c r="O5968" s="1" t="s">
        <v>21</v>
      </c>
      <c r="P5968" s="1" t="s">
        <v>21</v>
      </c>
      <c r="Q5968" s="1" t="s">
        <v>21</v>
      </c>
      <c r="R5968" s="1" t="s">
        <v>21</v>
      </c>
      <c r="S5968" t="s">
        <v>22</v>
      </c>
      <c r="AQ5968">
        <v>1.957E-3</v>
      </c>
    </row>
    <row r="5969" spans="1:43">
      <c r="A5969">
        <v>1680637277668</v>
      </c>
      <c r="B5969">
        <v>1680637277683</v>
      </c>
      <c r="C5969">
        <v>15</v>
      </c>
      <c r="D5969">
        <v>3740</v>
      </c>
      <c r="E5969">
        <v>1167</v>
      </c>
      <c r="F5969">
        <v>178.423922</v>
      </c>
      <c r="G5969">
        <v>0.66730500000000004</v>
      </c>
      <c r="H5969">
        <v>7.4299999999999995E-4</v>
      </c>
      <c r="I5969">
        <v>1.001E-2</v>
      </c>
      <c r="J5969" t="s">
        <v>30</v>
      </c>
      <c r="K5969" s="1" t="s">
        <v>20</v>
      </c>
      <c r="L5969" s="1" t="s">
        <v>20</v>
      </c>
      <c r="M5969" s="1" t="s">
        <v>20</v>
      </c>
      <c r="N5969" s="1" t="s">
        <v>21</v>
      </c>
      <c r="O5969" s="1" t="s">
        <v>21</v>
      </c>
      <c r="P5969" s="1" t="s">
        <v>21</v>
      </c>
      <c r="Q5969" s="1" t="s">
        <v>21</v>
      </c>
      <c r="R5969" s="1" t="s">
        <v>21</v>
      </c>
      <c r="S5969" t="s">
        <v>42</v>
      </c>
      <c r="AQ5969">
        <v>0.10695499999999999</v>
      </c>
    </row>
    <row r="5970" spans="1:43">
      <c r="A5970">
        <v>1680637277683</v>
      </c>
      <c r="B5970">
        <v>1680637277685</v>
      </c>
      <c r="C5970">
        <v>2</v>
      </c>
      <c r="D5970">
        <v>3740</v>
      </c>
      <c r="E5970">
        <v>1167</v>
      </c>
      <c r="F5970">
        <v>178.423922</v>
      </c>
      <c r="G5970">
        <v>0.66730500000000004</v>
      </c>
      <c r="H5970">
        <v>9.8999999999999994E-5</v>
      </c>
      <c r="I5970">
        <v>1.335E-3</v>
      </c>
      <c r="J5970" t="s">
        <v>30</v>
      </c>
      <c r="K5970" s="1" t="s">
        <v>20</v>
      </c>
      <c r="L5970" s="1" t="s">
        <v>20</v>
      </c>
      <c r="M5970" s="1" t="s">
        <v>20</v>
      </c>
      <c r="N5970" s="1" t="s">
        <v>21</v>
      </c>
      <c r="O5970" s="1" t="s">
        <v>21</v>
      </c>
      <c r="P5970" s="1" t="s">
        <v>21</v>
      </c>
      <c r="Q5970" s="1" t="s">
        <v>21</v>
      </c>
      <c r="R5970" s="1" t="s">
        <v>21</v>
      </c>
      <c r="S5970" t="s">
        <v>22</v>
      </c>
      <c r="AQ5970">
        <v>1.957E-3</v>
      </c>
    </row>
    <row r="5971" spans="1:43">
      <c r="A5971">
        <v>1680637277685</v>
      </c>
      <c r="B5971">
        <v>1680637277687</v>
      </c>
      <c r="C5971">
        <v>2</v>
      </c>
      <c r="D5971">
        <v>3740</v>
      </c>
      <c r="E5971">
        <v>1167</v>
      </c>
      <c r="F5971">
        <v>178.423922</v>
      </c>
      <c r="G5971">
        <v>0.66730500000000004</v>
      </c>
      <c r="H5971">
        <v>9.8999999999999994E-5</v>
      </c>
      <c r="I5971">
        <v>1.335E-3</v>
      </c>
      <c r="J5971" t="s">
        <v>30</v>
      </c>
      <c r="K5971" s="1" t="s">
        <v>20</v>
      </c>
      <c r="L5971" s="1" t="s">
        <v>20</v>
      </c>
      <c r="M5971" s="1" t="s">
        <v>20</v>
      </c>
      <c r="N5971" s="1" t="s">
        <v>21</v>
      </c>
      <c r="O5971" s="1" t="s">
        <v>21</v>
      </c>
      <c r="P5971" s="1" t="s">
        <v>21</v>
      </c>
      <c r="Q5971" s="1" t="s">
        <v>21</v>
      </c>
      <c r="R5971" s="1" t="s">
        <v>21</v>
      </c>
      <c r="S5971" t="s">
        <v>126</v>
      </c>
      <c r="AQ5971">
        <v>0.54325500000000004</v>
      </c>
    </row>
    <row r="5972" spans="1:43">
      <c r="A5972">
        <v>1680637277687</v>
      </c>
      <c r="B5972">
        <v>1680637277688</v>
      </c>
      <c r="C5972">
        <v>1</v>
      </c>
      <c r="D5972">
        <v>3740</v>
      </c>
      <c r="E5972">
        <v>1167</v>
      </c>
      <c r="F5972">
        <v>178.423922</v>
      </c>
      <c r="G5972">
        <v>0.66730500000000004</v>
      </c>
      <c r="H5972">
        <v>5.0000000000000002E-5</v>
      </c>
      <c r="I5972">
        <v>6.6699999999999995E-4</v>
      </c>
      <c r="J5972" t="s">
        <v>30</v>
      </c>
      <c r="K5972" s="1" t="s">
        <v>20</v>
      </c>
      <c r="L5972" s="1" t="s">
        <v>20</v>
      </c>
      <c r="M5972" s="1" t="s">
        <v>20</v>
      </c>
      <c r="N5972" s="1" t="s">
        <v>21</v>
      </c>
      <c r="O5972" s="1" t="s">
        <v>21</v>
      </c>
      <c r="P5972" s="1" t="s">
        <v>21</v>
      </c>
      <c r="Q5972" s="1" t="s">
        <v>21</v>
      </c>
      <c r="R5972" s="1" t="s">
        <v>21</v>
      </c>
      <c r="S5972" t="s">
        <v>127</v>
      </c>
      <c r="AQ5972">
        <v>1.304E-3</v>
      </c>
    </row>
    <row r="5973" spans="1:43">
      <c r="A5973">
        <v>1680637277688</v>
      </c>
      <c r="B5973">
        <v>1680637277689</v>
      </c>
      <c r="C5973">
        <v>1</v>
      </c>
      <c r="D5973">
        <v>3740</v>
      </c>
      <c r="E5973">
        <v>1167</v>
      </c>
      <c r="F5973">
        <v>178.423922</v>
      </c>
      <c r="G5973">
        <v>0.66730500000000004</v>
      </c>
      <c r="H5973">
        <v>5.0000000000000002E-5</v>
      </c>
      <c r="I5973">
        <v>6.6699999999999995E-4</v>
      </c>
      <c r="J5973" t="s">
        <v>30</v>
      </c>
      <c r="K5973" s="1" t="s">
        <v>20</v>
      </c>
      <c r="L5973" s="1" t="s">
        <v>20</v>
      </c>
      <c r="M5973" s="1" t="s">
        <v>20</v>
      </c>
      <c r="N5973" s="1" t="s">
        <v>21</v>
      </c>
      <c r="O5973" s="1" t="s">
        <v>21</v>
      </c>
      <c r="P5973" s="1" t="s">
        <v>21</v>
      </c>
      <c r="Q5973" s="1" t="s">
        <v>21</v>
      </c>
      <c r="R5973" s="1" t="s">
        <v>21</v>
      </c>
      <c r="S5973" t="s">
        <v>128</v>
      </c>
      <c r="AQ5973">
        <v>3.9129999999999998E-3</v>
      </c>
    </row>
    <row r="5974" spans="1:43">
      <c r="A5974">
        <v>1680637277689</v>
      </c>
      <c r="B5974">
        <v>1680637277691</v>
      </c>
      <c r="C5974">
        <v>2</v>
      </c>
      <c r="D5974">
        <v>3740</v>
      </c>
      <c r="E5974">
        <v>1167</v>
      </c>
      <c r="F5974">
        <v>178.423922</v>
      </c>
      <c r="G5974">
        <v>0.66730500000000004</v>
      </c>
      <c r="H5974">
        <v>9.8999999999999994E-5</v>
      </c>
      <c r="I5974">
        <v>1.335E-3</v>
      </c>
      <c r="J5974" t="s">
        <v>30</v>
      </c>
      <c r="K5974" s="1" t="s">
        <v>20</v>
      </c>
      <c r="L5974" s="1" t="s">
        <v>20</v>
      </c>
      <c r="M5974" s="1" t="s">
        <v>20</v>
      </c>
      <c r="N5974" s="1" t="s">
        <v>21</v>
      </c>
      <c r="O5974" s="1" t="s">
        <v>21</v>
      </c>
      <c r="P5974" s="1" t="s">
        <v>21</v>
      </c>
      <c r="Q5974" s="1" t="s">
        <v>21</v>
      </c>
      <c r="R5974" s="1" t="s">
        <v>21</v>
      </c>
      <c r="S5974" t="s">
        <v>148</v>
      </c>
      <c r="AQ5974">
        <v>1.304E-3</v>
      </c>
    </row>
    <row r="5975" spans="1:43">
      <c r="A5975">
        <v>1680637277691</v>
      </c>
      <c r="B5975">
        <v>1680637277692</v>
      </c>
      <c r="C5975">
        <v>1</v>
      </c>
      <c r="D5975">
        <v>3740</v>
      </c>
      <c r="E5975">
        <v>1167</v>
      </c>
      <c r="F5975">
        <v>178.423922</v>
      </c>
      <c r="G5975">
        <v>0.66730500000000004</v>
      </c>
      <c r="H5975">
        <v>5.0000000000000002E-5</v>
      </c>
      <c r="I5975">
        <v>6.6699999999999995E-4</v>
      </c>
      <c r="J5975" t="s">
        <v>30</v>
      </c>
      <c r="K5975" s="1" t="s">
        <v>20</v>
      </c>
      <c r="L5975" s="1" t="s">
        <v>20</v>
      </c>
      <c r="M5975" s="1" t="s">
        <v>20</v>
      </c>
      <c r="N5975" s="1" t="s">
        <v>21</v>
      </c>
      <c r="O5975" s="1" t="s">
        <v>21</v>
      </c>
      <c r="P5975" s="1" t="s">
        <v>21</v>
      </c>
      <c r="Q5975" s="1" t="s">
        <v>21</v>
      </c>
      <c r="R5975" s="1" t="s">
        <v>21</v>
      </c>
      <c r="S5975" t="s">
        <v>128</v>
      </c>
      <c r="AQ5975">
        <v>0.34108300000000003</v>
      </c>
    </row>
    <row r="5976" spans="1:43">
      <c r="A5976">
        <v>1680637277692</v>
      </c>
      <c r="B5976">
        <v>1680637277693</v>
      </c>
      <c r="C5976">
        <v>1</v>
      </c>
      <c r="D5976">
        <v>3740</v>
      </c>
      <c r="E5976">
        <v>1167</v>
      </c>
      <c r="F5976">
        <v>178.423922</v>
      </c>
      <c r="G5976">
        <v>0.66730500000000004</v>
      </c>
      <c r="H5976">
        <v>5.0000000000000002E-5</v>
      </c>
      <c r="I5976">
        <v>6.6699999999999995E-4</v>
      </c>
      <c r="J5976" t="s">
        <v>30</v>
      </c>
      <c r="K5976" s="1" t="s">
        <v>20</v>
      </c>
      <c r="L5976" s="1" t="s">
        <v>20</v>
      </c>
      <c r="M5976" s="1" t="s">
        <v>20</v>
      </c>
      <c r="N5976" s="1" t="s">
        <v>21</v>
      </c>
      <c r="O5976" s="1" t="s">
        <v>21</v>
      </c>
      <c r="P5976" s="1" t="s">
        <v>21</v>
      </c>
      <c r="Q5976" s="1" t="s">
        <v>21</v>
      </c>
      <c r="R5976" s="1" t="s">
        <v>21</v>
      </c>
      <c r="S5976" t="s">
        <v>127</v>
      </c>
      <c r="AQ5976">
        <v>3.261E-3</v>
      </c>
    </row>
    <row r="5977" spans="1:43">
      <c r="A5977">
        <v>1680637277693</v>
      </c>
      <c r="B5977">
        <v>1680637277841</v>
      </c>
      <c r="C5977">
        <v>148</v>
      </c>
      <c r="D5977">
        <v>3740</v>
      </c>
      <c r="E5977">
        <v>1167</v>
      </c>
      <c r="F5977">
        <v>178.423922</v>
      </c>
      <c r="G5977">
        <v>0.66730500000000004</v>
      </c>
      <c r="H5977">
        <v>7.3350000000000004E-3</v>
      </c>
      <c r="I5977">
        <v>9.8761000000000002E-2</v>
      </c>
      <c r="J5977" t="s">
        <v>30</v>
      </c>
      <c r="K5977" s="1" t="s">
        <v>20</v>
      </c>
      <c r="L5977" s="1" t="s">
        <v>20</v>
      </c>
      <c r="M5977" s="1" t="s">
        <v>20</v>
      </c>
      <c r="N5977" s="1" t="s">
        <v>21</v>
      </c>
      <c r="O5977" s="1" t="s">
        <v>21</v>
      </c>
      <c r="P5977" s="1" t="s">
        <v>21</v>
      </c>
      <c r="Q5977" s="1" t="s">
        <v>21</v>
      </c>
      <c r="R5977" s="1" t="s">
        <v>21</v>
      </c>
      <c r="S5977" t="s">
        <v>126</v>
      </c>
      <c r="AQ5977">
        <v>2.6090000000000002E-3</v>
      </c>
    </row>
    <row r="5978" spans="1:43">
      <c r="A5978">
        <v>1680637277841</v>
      </c>
      <c r="B5978">
        <v>1680637278063</v>
      </c>
      <c r="C5978">
        <v>222</v>
      </c>
      <c r="D5978">
        <v>3740</v>
      </c>
      <c r="E5978">
        <v>1167</v>
      </c>
      <c r="F5978">
        <v>178.423922</v>
      </c>
      <c r="G5978">
        <v>0.66730500000000004</v>
      </c>
      <c r="H5978">
        <v>1.1003000000000001E-2</v>
      </c>
      <c r="I5978">
        <v>0.148142</v>
      </c>
      <c r="J5978" t="s">
        <v>30</v>
      </c>
      <c r="K5978" s="1" t="s">
        <v>20</v>
      </c>
      <c r="L5978" s="1" t="s">
        <v>20</v>
      </c>
      <c r="M5978" s="1" t="s">
        <v>20</v>
      </c>
      <c r="N5978" s="1" t="s">
        <v>21</v>
      </c>
      <c r="O5978" s="1" t="s">
        <v>21</v>
      </c>
      <c r="P5978" s="1" t="s">
        <v>21</v>
      </c>
      <c r="Q5978" s="1" t="s">
        <v>21</v>
      </c>
      <c r="R5978" s="1" t="s">
        <v>21</v>
      </c>
      <c r="S5978" t="s">
        <v>22</v>
      </c>
      <c r="AQ5978">
        <v>3.9129999999999998E-3</v>
      </c>
    </row>
    <row r="5979" spans="1:43">
      <c r="A5979">
        <v>1680637278063</v>
      </c>
      <c r="B5979">
        <v>1680637278075</v>
      </c>
      <c r="C5979">
        <v>12</v>
      </c>
      <c r="D5979">
        <v>3740</v>
      </c>
      <c r="E5979">
        <v>1167</v>
      </c>
      <c r="F5979">
        <v>178.423922</v>
      </c>
      <c r="G5979">
        <v>0.66730500000000004</v>
      </c>
      <c r="H5979">
        <v>5.9500000000000004E-4</v>
      </c>
      <c r="I5979">
        <v>8.0079999999999995E-3</v>
      </c>
      <c r="J5979" t="s">
        <v>30</v>
      </c>
      <c r="K5979" s="1" t="s">
        <v>20</v>
      </c>
      <c r="L5979" s="1" t="s">
        <v>20</v>
      </c>
      <c r="M5979" s="1" t="s">
        <v>20</v>
      </c>
      <c r="N5979" s="1" t="s">
        <v>21</v>
      </c>
      <c r="O5979" s="1" t="s">
        <v>21</v>
      </c>
      <c r="P5979" s="1" t="s">
        <v>21</v>
      </c>
      <c r="Q5979" s="1" t="s">
        <v>21</v>
      </c>
      <c r="R5979" s="1" t="s">
        <v>21</v>
      </c>
      <c r="S5979" t="s">
        <v>56</v>
      </c>
      <c r="AQ5979">
        <v>4.0433999999999998E-2</v>
      </c>
    </row>
    <row r="5980" spans="1:43">
      <c r="A5980">
        <v>1680637278075</v>
      </c>
      <c r="B5980">
        <v>1680637278131</v>
      </c>
      <c r="C5980">
        <v>56</v>
      </c>
      <c r="D5980">
        <v>3740</v>
      </c>
      <c r="E5980">
        <v>1167</v>
      </c>
      <c r="F5980">
        <v>178.423922</v>
      </c>
      <c r="G5980">
        <v>0.66730500000000004</v>
      </c>
      <c r="H5980">
        <v>2.7750000000000001E-3</v>
      </c>
      <c r="I5980">
        <v>3.7368999999999999E-2</v>
      </c>
      <c r="J5980" t="s">
        <v>30</v>
      </c>
      <c r="K5980" s="1" t="s">
        <v>20</v>
      </c>
      <c r="L5980" s="1" t="s">
        <v>20</v>
      </c>
      <c r="M5980" s="1" t="s">
        <v>20</v>
      </c>
      <c r="N5980" s="1" t="s">
        <v>21</v>
      </c>
      <c r="O5980" s="1" t="s">
        <v>21</v>
      </c>
      <c r="P5980" s="1" t="s">
        <v>21</v>
      </c>
      <c r="Q5980" s="1" t="s">
        <v>21</v>
      </c>
      <c r="R5980" s="1" t="s">
        <v>21</v>
      </c>
      <c r="S5980" t="s">
        <v>22</v>
      </c>
      <c r="AQ5980">
        <v>0.25499699999999997</v>
      </c>
    </row>
    <row r="5981" spans="1:43">
      <c r="A5981">
        <v>1680637278131</v>
      </c>
      <c r="B5981">
        <v>1680637278132</v>
      </c>
      <c r="C5981">
        <v>1</v>
      </c>
      <c r="D5981">
        <v>3740</v>
      </c>
      <c r="E5981">
        <v>1167</v>
      </c>
      <c r="F5981">
        <v>178.423922</v>
      </c>
      <c r="G5981">
        <v>0.66730500000000004</v>
      </c>
      <c r="H5981">
        <v>5.0000000000000002E-5</v>
      </c>
      <c r="I5981">
        <v>6.6699999999999995E-4</v>
      </c>
      <c r="J5981" t="s">
        <v>30</v>
      </c>
      <c r="K5981" s="1" t="s">
        <v>20</v>
      </c>
      <c r="L5981" s="1" t="s">
        <v>20</v>
      </c>
      <c r="M5981" s="1" t="s">
        <v>20</v>
      </c>
      <c r="N5981" s="1" t="s">
        <v>21</v>
      </c>
      <c r="O5981" s="1" t="s">
        <v>21</v>
      </c>
      <c r="P5981" s="1" t="s">
        <v>21</v>
      </c>
      <c r="Q5981" s="1" t="s">
        <v>21</v>
      </c>
      <c r="R5981" s="1" t="s">
        <v>21</v>
      </c>
      <c r="S5981" t="s">
        <v>42</v>
      </c>
      <c r="AQ5981">
        <v>1.957E-3</v>
      </c>
    </row>
    <row r="5982" spans="1:43">
      <c r="A5982">
        <v>1680637278132</v>
      </c>
      <c r="B5982">
        <v>1680637278142</v>
      </c>
      <c r="C5982">
        <v>10</v>
      </c>
      <c r="D5982">
        <v>3740</v>
      </c>
      <c r="E5982">
        <v>1167</v>
      </c>
      <c r="F5982">
        <v>178.423922</v>
      </c>
      <c r="G5982">
        <v>0.66730500000000004</v>
      </c>
      <c r="H5982">
        <v>4.9600000000000002E-4</v>
      </c>
      <c r="I5982">
        <v>6.6730000000000001E-3</v>
      </c>
      <c r="J5982" t="s">
        <v>30</v>
      </c>
      <c r="K5982" s="1" t="s">
        <v>20</v>
      </c>
      <c r="L5982" s="1" t="s">
        <v>20</v>
      </c>
      <c r="M5982" s="1" t="s">
        <v>20</v>
      </c>
      <c r="N5982" s="1" t="s">
        <v>21</v>
      </c>
      <c r="O5982" s="1" t="s">
        <v>21</v>
      </c>
      <c r="P5982" s="1" t="s">
        <v>21</v>
      </c>
      <c r="Q5982" s="1" t="s">
        <v>21</v>
      </c>
      <c r="R5982" s="1" t="s">
        <v>21</v>
      </c>
      <c r="S5982" t="s">
        <v>22</v>
      </c>
      <c r="AQ5982">
        <v>3.9129999999999998E-3</v>
      </c>
    </row>
    <row r="5983" spans="1:43">
      <c r="A5983">
        <v>1680637278142</v>
      </c>
      <c r="B5983">
        <v>1680637278146</v>
      </c>
      <c r="C5983">
        <v>4</v>
      </c>
      <c r="D5983">
        <v>3740</v>
      </c>
      <c r="E5983">
        <v>1167</v>
      </c>
      <c r="F5983">
        <v>178.423922</v>
      </c>
      <c r="G5983">
        <v>0.66730500000000004</v>
      </c>
      <c r="H5983">
        <v>1.9799999999999999E-4</v>
      </c>
      <c r="I5983">
        <v>2.6689999999999999E-3</v>
      </c>
      <c r="J5983" t="s">
        <v>30</v>
      </c>
      <c r="K5983" s="1" t="s">
        <v>20</v>
      </c>
      <c r="L5983" s="1" t="s">
        <v>20</v>
      </c>
      <c r="M5983" s="1" t="s">
        <v>20</v>
      </c>
      <c r="N5983" s="1" t="s">
        <v>21</v>
      </c>
      <c r="O5983" s="1" t="s">
        <v>21</v>
      </c>
      <c r="P5983" s="1" t="s">
        <v>21</v>
      </c>
      <c r="Q5983" s="1" t="s">
        <v>21</v>
      </c>
      <c r="R5983" s="1" t="s">
        <v>21</v>
      </c>
      <c r="S5983" t="s">
        <v>54</v>
      </c>
      <c r="AQ5983">
        <v>4.5649999999999996E-3</v>
      </c>
    </row>
    <row r="5984" spans="1:43">
      <c r="A5984">
        <v>1680637278146</v>
      </c>
      <c r="B5984">
        <v>1680637278153</v>
      </c>
      <c r="C5984">
        <v>7</v>
      </c>
      <c r="D5984">
        <v>3740</v>
      </c>
      <c r="E5984">
        <v>1167</v>
      </c>
      <c r="F5984">
        <v>178.423922</v>
      </c>
      <c r="G5984">
        <v>0.66730500000000004</v>
      </c>
      <c r="H5984">
        <v>3.4699999999999998E-4</v>
      </c>
      <c r="I5984">
        <v>4.6709999999999998E-3</v>
      </c>
      <c r="J5984" t="s">
        <v>30</v>
      </c>
      <c r="K5984" s="1" t="s">
        <v>20</v>
      </c>
      <c r="L5984" s="1" t="s">
        <v>20</v>
      </c>
      <c r="M5984" s="1" t="s">
        <v>20</v>
      </c>
      <c r="N5984" s="1" t="s">
        <v>21</v>
      </c>
      <c r="O5984" s="1" t="s">
        <v>21</v>
      </c>
      <c r="P5984" s="1" t="s">
        <v>21</v>
      </c>
      <c r="Q5984" s="1" t="s">
        <v>21</v>
      </c>
      <c r="R5984" s="1" t="s">
        <v>21</v>
      </c>
      <c r="S5984" t="s">
        <v>22</v>
      </c>
      <c r="AQ5984">
        <v>0.63651500000000005</v>
      </c>
    </row>
    <row r="5985" spans="1:43">
      <c r="A5985">
        <v>1680637278153</v>
      </c>
      <c r="B5985">
        <v>1680637278185</v>
      </c>
      <c r="C5985">
        <v>32</v>
      </c>
      <c r="D5985">
        <v>3740</v>
      </c>
      <c r="E5985">
        <v>1167</v>
      </c>
      <c r="F5985">
        <v>178.423922</v>
      </c>
      <c r="G5985">
        <v>0.66730500000000004</v>
      </c>
      <c r="H5985">
        <v>1.586E-3</v>
      </c>
      <c r="I5985">
        <v>2.1354000000000001E-2</v>
      </c>
      <c r="J5985" t="s">
        <v>30</v>
      </c>
      <c r="K5985" s="1" t="s">
        <v>20</v>
      </c>
      <c r="L5985" s="1" t="s">
        <v>20</v>
      </c>
      <c r="M5985" s="1" t="s">
        <v>20</v>
      </c>
      <c r="N5985" s="1" t="s">
        <v>21</v>
      </c>
      <c r="O5985" s="1" t="s">
        <v>21</v>
      </c>
      <c r="P5985" s="1" t="s">
        <v>21</v>
      </c>
      <c r="Q5985" s="1" t="s">
        <v>21</v>
      </c>
      <c r="R5985" s="1" t="s">
        <v>21</v>
      </c>
      <c r="S5985" t="s">
        <v>42</v>
      </c>
      <c r="AQ5985">
        <v>6.5200000000000002E-4</v>
      </c>
    </row>
    <row r="5986" spans="1:43">
      <c r="A5986">
        <v>1680637278185</v>
      </c>
      <c r="B5986">
        <v>1680637278195</v>
      </c>
      <c r="C5986">
        <v>10</v>
      </c>
      <c r="D5986">
        <v>3740</v>
      </c>
      <c r="E5986">
        <v>1167</v>
      </c>
      <c r="F5986">
        <v>178.423922</v>
      </c>
      <c r="G5986">
        <v>0.66730500000000004</v>
      </c>
      <c r="H5986">
        <v>4.9600000000000002E-4</v>
      </c>
      <c r="I5986">
        <v>6.6730000000000001E-3</v>
      </c>
      <c r="J5986" t="s">
        <v>30</v>
      </c>
      <c r="K5986" s="1" t="s">
        <v>20</v>
      </c>
      <c r="L5986" s="1" t="s">
        <v>20</v>
      </c>
      <c r="M5986" s="1" t="s">
        <v>20</v>
      </c>
      <c r="N5986" s="1" t="s">
        <v>21</v>
      </c>
      <c r="O5986" s="1" t="s">
        <v>21</v>
      </c>
      <c r="P5986" s="1" t="s">
        <v>21</v>
      </c>
      <c r="Q5986" s="1" t="s">
        <v>21</v>
      </c>
      <c r="R5986" s="1" t="s">
        <v>21</v>
      </c>
      <c r="S5986" t="s">
        <v>22</v>
      </c>
      <c r="AQ5986">
        <v>1.304E-3</v>
      </c>
    </row>
    <row r="5987" spans="1:43">
      <c r="A5987">
        <v>1680637278195</v>
      </c>
      <c r="B5987">
        <v>1680637278197</v>
      </c>
      <c r="C5987">
        <v>2</v>
      </c>
      <c r="D5987">
        <v>3740</v>
      </c>
      <c r="E5987">
        <v>1167</v>
      </c>
      <c r="F5987">
        <v>178.423922</v>
      </c>
      <c r="G5987">
        <v>0.66730500000000004</v>
      </c>
      <c r="H5987">
        <v>9.8999999999999994E-5</v>
      </c>
      <c r="I5987">
        <v>1.335E-3</v>
      </c>
      <c r="J5987" t="s">
        <v>30</v>
      </c>
      <c r="K5987" s="1" t="s">
        <v>20</v>
      </c>
      <c r="L5987" s="1" t="s">
        <v>20</v>
      </c>
      <c r="M5987" s="1" t="s">
        <v>20</v>
      </c>
      <c r="N5987" s="1" t="s">
        <v>21</v>
      </c>
      <c r="O5987" s="1" t="s">
        <v>21</v>
      </c>
      <c r="P5987" s="1" t="s">
        <v>21</v>
      </c>
      <c r="Q5987" s="1" t="s">
        <v>21</v>
      </c>
      <c r="R5987" s="1" t="s">
        <v>21</v>
      </c>
      <c r="S5987" t="s">
        <v>126</v>
      </c>
      <c r="AQ5987">
        <v>1.304E-3</v>
      </c>
    </row>
    <row r="5988" spans="1:43">
      <c r="A5988">
        <v>1680637278197</v>
      </c>
      <c r="B5988">
        <v>1680637278199</v>
      </c>
      <c r="C5988">
        <v>2</v>
      </c>
      <c r="D5988">
        <v>3740</v>
      </c>
      <c r="E5988">
        <v>1167</v>
      </c>
      <c r="F5988">
        <v>178.423922</v>
      </c>
      <c r="G5988">
        <v>0.66730500000000004</v>
      </c>
      <c r="H5988">
        <v>9.8999999999999994E-5</v>
      </c>
      <c r="I5988">
        <v>1.335E-3</v>
      </c>
      <c r="J5988" t="s">
        <v>30</v>
      </c>
      <c r="K5988" s="1" t="s">
        <v>20</v>
      </c>
      <c r="L5988" s="1" t="s">
        <v>20</v>
      </c>
      <c r="M5988" s="1" t="s">
        <v>20</v>
      </c>
      <c r="N5988" s="1" t="s">
        <v>21</v>
      </c>
      <c r="O5988" s="1" t="s">
        <v>21</v>
      </c>
      <c r="P5988" s="1" t="s">
        <v>21</v>
      </c>
      <c r="Q5988" s="1" t="s">
        <v>21</v>
      </c>
      <c r="R5988" s="1" t="s">
        <v>21</v>
      </c>
      <c r="S5988" t="s">
        <v>128</v>
      </c>
      <c r="AQ5988">
        <v>7.1739999999999998E-3</v>
      </c>
    </row>
    <row r="5989" spans="1:43">
      <c r="A5989">
        <v>1680637278199</v>
      </c>
      <c r="B5989">
        <v>1680637278202</v>
      </c>
      <c r="C5989">
        <v>3</v>
      </c>
      <c r="D5989">
        <v>3740</v>
      </c>
      <c r="E5989">
        <v>1167</v>
      </c>
      <c r="F5989">
        <v>178.423922</v>
      </c>
      <c r="G5989">
        <v>0.66730500000000004</v>
      </c>
      <c r="H5989">
        <v>1.4899999999999999E-4</v>
      </c>
      <c r="I5989">
        <v>2.0019999999999999E-3</v>
      </c>
      <c r="J5989" t="s">
        <v>30</v>
      </c>
      <c r="K5989" s="1" t="s">
        <v>20</v>
      </c>
      <c r="L5989" s="1" t="s">
        <v>20</v>
      </c>
      <c r="M5989" s="1" t="s">
        <v>20</v>
      </c>
      <c r="N5989" s="1" t="s">
        <v>21</v>
      </c>
      <c r="O5989" s="1" t="s">
        <v>21</v>
      </c>
      <c r="P5989" s="1" t="s">
        <v>21</v>
      </c>
      <c r="Q5989" s="1" t="s">
        <v>21</v>
      </c>
      <c r="R5989" s="1" t="s">
        <v>21</v>
      </c>
      <c r="S5989" t="s">
        <v>148</v>
      </c>
      <c r="AQ5989">
        <v>6.5200000000000002E-4</v>
      </c>
    </row>
    <row r="5990" spans="1:43">
      <c r="A5990">
        <v>1680637278202</v>
      </c>
      <c r="B5990">
        <v>1680637278203</v>
      </c>
      <c r="C5990">
        <v>1</v>
      </c>
      <c r="D5990">
        <v>3740</v>
      </c>
      <c r="E5990">
        <v>1167</v>
      </c>
      <c r="F5990">
        <v>178.423922</v>
      </c>
      <c r="G5990">
        <v>0.66730500000000004</v>
      </c>
      <c r="H5990">
        <v>5.0000000000000002E-5</v>
      </c>
      <c r="I5990">
        <v>6.6699999999999995E-4</v>
      </c>
      <c r="J5990" t="s">
        <v>30</v>
      </c>
      <c r="K5990" s="1" t="s">
        <v>20</v>
      </c>
      <c r="L5990" s="1" t="s">
        <v>20</v>
      </c>
      <c r="M5990" s="1" t="s">
        <v>20</v>
      </c>
      <c r="N5990" s="1" t="s">
        <v>21</v>
      </c>
      <c r="O5990" s="1" t="s">
        <v>21</v>
      </c>
      <c r="P5990" s="1" t="s">
        <v>21</v>
      </c>
      <c r="Q5990" s="1" t="s">
        <v>21</v>
      </c>
      <c r="R5990" s="1" t="s">
        <v>21</v>
      </c>
      <c r="S5990" t="s">
        <v>128</v>
      </c>
      <c r="AQ5990">
        <v>1.304E-3</v>
      </c>
    </row>
    <row r="5991" spans="1:43">
      <c r="A5991">
        <v>1680637278203</v>
      </c>
      <c r="B5991">
        <v>1680637278204</v>
      </c>
      <c r="C5991">
        <v>1</v>
      </c>
      <c r="D5991">
        <v>3740</v>
      </c>
      <c r="E5991">
        <v>1167</v>
      </c>
      <c r="F5991">
        <v>178.423922</v>
      </c>
      <c r="G5991">
        <v>0.66730500000000004</v>
      </c>
      <c r="H5991">
        <v>5.0000000000000002E-5</v>
      </c>
      <c r="I5991">
        <v>6.6699999999999995E-4</v>
      </c>
      <c r="J5991" t="s">
        <v>30</v>
      </c>
      <c r="K5991" s="1" t="s">
        <v>20</v>
      </c>
      <c r="L5991" s="1" t="s">
        <v>20</v>
      </c>
      <c r="M5991" s="1" t="s">
        <v>20</v>
      </c>
      <c r="N5991" s="1" t="s">
        <v>21</v>
      </c>
      <c r="O5991" s="1" t="s">
        <v>21</v>
      </c>
      <c r="P5991" s="1" t="s">
        <v>21</v>
      </c>
      <c r="Q5991" s="1" t="s">
        <v>21</v>
      </c>
      <c r="R5991" s="1" t="s">
        <v>21</v>
      </c>
      <c r="S5991" t="s">
        <v>127</v>
      </c>
      <c r="AQ5991">
        <v>6.5200000000000002E-4</v>
      </c>
    </row>
    <row r="5992" spans="1:43">
      <c r="A5992">
        <v>1680637278204</v>
      </c>
      <c r="B5992">
        <v>1680637278227</v>
      </c>
      <c r="C5992">
        <v>23</v>
      </c>
      <c r="D5992">
        <v>3740</v>
      </c>
      <c r="E5992">
        <v>1167</v>
      </c>
      <c r="F5992">
        <v>178.423922</v>
      </c>
      <c r="G5992">
        <v>0.66730500000000004</v>
      </c>
      <c r="H5992">
        <v>1.14E-3</v>
      </c>
      <c r="I5992">
        <v>1.5348000000000001E-2</v>
      </c>
      <c r="J5992" t="s">
        <v>30</v>
      </c>
      <c r="K5992" s="1" t="s">
        <v>20</v>
      </c>
      <c r="L5992" s="1" t="s">
        <v>20</v>
      </c>
      <c r="M5992" s="1" t="s">
        <v>20</v>
      </c>
      <c r="N5992" s="1" t="s">
        <v>21</v>
      </c>
      <c r="O5992" s="1" t="s">
        <v>21</v>
      </c>
      <c r="P5992" s="1" t="s">
        <v>21</v>
      </c>
      <c r="Q5992" s="1" t="s">
        <v>21</v>
      </c>
      <c r="R5992" s="1" t="s">
        <v>21</v>
      </c>
      <c r="S5992" t="s">
        <v>126</v>
      </c>
      <c r="AQ5992">
        <v>6.5200000000000002E-4</v>
      </c>
    </row>
    <row r="5993" spans="1:43">
      <c r="A5993">
        <v>1680637278227</v>
      </c>
      <c r="B5993">
        <v>1680637278248</v>
      </c>
      <c r="C5993">
        <v>21</v>
      </c>
      <c r="D5993">
        <v>3740</v>
      </c>
      <c r="E5993">
        <v>1167</v>
      </c>
      <c r="F5993">
        <v>178.423922</v>
      </c>
      <c r="G5993">
        <v>0.66730500000000004</v>
      </c>
      <c r="H5993">
        <v>1.041E-3</v>
      </c>
      <c r="I5993">
        <v>1.4012999999999999E-2</v>
      </c>
      <c r="J5993" t="s">
        <v>30</v>
      </c>
      <c r="K5993" s="1" t="s">
        <v>20</v>
      </c>
      <c r="L5993" s="1" t="s">
        <v>20</v>
      </c>
      <c r="M5993" s="1" t="s">
        <v>20</v>
      </c>
      <c r="N5993" s="1" t="s">
        <v>21</v>
      </c>
      <c r="O5993" s="1" t="s">
        <v>21</v>
      </c>
      <c r="P5993" s="1" t="s">
        <v>21</v>
      </c>
      <c r="Q5993" s="1" t="s">
        <v>21</v>
      </c>
      <c r="R5993" s="1" t="s">
        <v>21</v>
      </c>
      <c r="S5993" t="s">
        <v>388</v>
      </c>
      <c r="AQ5993">
        <v>6.5200000000000002E-4</v>
      </c>
    </row>
    <row r="5994" spans="1:43">
      <c r="A5994">
        <v>1680637278248</v>
      </c>
      <c r="B5994">
        <v>1680637278455</v>
      </c>
      <c r="C5994">
        <v>207</v>
      </c>
      <c r="D5994">
        <v>3740</v>
      </c>
      <c r="E5994">
        <v>1167</v>
      </c>
      <c r="F5994">
        <v>178.423922</v>
      </c>
      <c r="G5994">
        <v>0.66730500000000004</v>
      </c>
      <c r="H5994">
        <v>1.0259000000000001E-2</v>
      </c>
      <c r="I5994">
        <v>0.138132</v>
      </c>
      <c r="J5994" t="s">
        <v>30</v>
      </c>
      <c r="K5994" s="1" t="s">
        <v>20</v>
      </c>
      <c r="L5994" s="1" t="s">
        <v>20</v>
      </c>
      <c r="M5994" s="1" t="s">
        <v>20</v>
      </c>
      <c r="N5994" s="1" t="s">
        <v>21</v>
      </c>
      <c r="O5994" s="1" t="s">
        <v>21</v>
      </c>
      <c r="P5994" s="1" t="s">
        <v>21</v>
      </c>
      <c r="Q5994" s="1" t="s">
        <v>21</v>
      </c>
      <c r="R5994" s="1" t="s">
        <v>21</v>
      </c>
      <c r="S5994" t="s">
        <v>126</v>
      </c>
      <c r="AQ5994">
        <v>1.304E-3</v>
      </c>
    </row>
    <row r="5995" spans="1:43">
      <c r="A5995">
        <v>1680637278455</v>
      </c>
      <c r="B5995">
        <v>1680637278462</v>
      </c>
      <c r="C5995">
        <v>7</v>
      </c>
      <c r="D5995">
        <v>3740</v>
      </c>
      <c r="E5995">
        <v>1167</v>
      </c>
      <c r="F5995">
        <v>178.423922</v>
      </c>
      <c r="G5995">
        <v>0.66730500000000004</v>
      </c>
      <c r="H5995">
        <v>3.4699999999999998E-4</v>
      </c>
      <c r="I5995">
        <v>4.6709999999999998E-3</v>
      </c>
      <c r="J5995" t="s">
        <v>30</v>
      </c>
      <c r="K5995" s="1" t="s">
        <v>20</v>
      </c>
      <c r="L5995" s="1" t="s">
        <v>20</v>
      </c>
      <c r="M5995" s="1" t="s">
        <v>20</v>
      </c>
      <c r="N5995" s="1" t="s">
        <v>21</v>
      </c>
      <c r="O5995" s="1" t="s">
        <v>21</v>
      </c>
      <c r="P5995" s="1" t="s">
        <v>21</v>
      </c>
      <c r="Q5995" s="1" t="s">
        <v>21</v>
      </c>
      <c r="R5995" s="1" t="s">
        <v>21</v>
      </c>
      <c r="S5995" t="s">
        <v>389</v>
      </c>
      <c r="AQ5995">
        <v>6.5200000000000002E-4</v>
      </c>
    </row>
    <row r="5996" spans="1:43">
      <c r="A5996">
        <v>1680637278462</v>
      </c>
      <c r="B5996">
        <v>1680637278469</v>
      </c>
      <c r="C5996">
        <v>7</v>
      </c>
      <c r="D5996">
        <v>3740</v>
      </c>
      <c r="E5996">
        <v>1167</v>
      </c>
      <c r="F5996">
        <v>178.423922</v>
      </c>
      <c r="G5996">
        <v>0.66730500000000004</v>
      </c>
      <c r="H5996">
        <v>3.4699999999999998E-4</v>
      </c>
      <c r="I5996">
        <v>4.6709999999999998E-3</v>
      </c>
      <c r="J5996" t="s">
        <v>30</v>
      </c>
      <c r="K5996" s="1" t="s">
        <v>20</v>
      </c>
      <c r="L5996" s="1" t="s">
        <v>20</v>
      </c>
      <c r="M5996" s="1" t="s">
        <v>20</v>
      </c>
      <c r="N5996" s="1" t="s">
        <v>21</v>
      </c>
      <c r="O5996" s="1" t="s">
        <v>21</v>
      </c>
      <c r="P5996" s="1" t="s">
        <v>21</v>
      </c>
      <c r="Q5996" s="1" t="s">
        <v>21</v>
      </c>
      <c r="R5996" s="1" t="s">
        <v>21</v>
      </c>
      <c r="S5996" t="s">
        <v>126</v>
      </c>
      <c r="AQ5996">
        <v>1.304E-3</v>
      </c>
    </row>
    <row r="5997" spans="1:43">
      <c r="A5997">
        <v>1680637278469</v>
      </c>
      <c r="B5997">
        <v>1680637278485</v>
      </c>
      <c r="C5997">
        <v>16</v>
      </c>
      <c r="D5997">
        <v>3740</v>
      </c>
      <c r="E5997">
        <v>1167</v>
      </c>
      <c r="F5997">
        <v>178.423922</v>
      </c>
      <c r="G5997">
        <v>0.66730500000000004</v>
      </c>
      <c r="H5997">
        <v>7.9299999999999998E-4</v>
      </c>
      <c r="I5997">
        <v>1.0677000000000001E-2</v>
      </c>
      <c r="J5997" t="s">
        <v>30</v>
      </c>
      <c r="K5997" s="1" t="s">
        <v>20</v>
      </c>
      <c r="L5997" s="1" t="s">
        <v>20</v>
      </c>
      <c r="M5997" s="1" t="s">
        <v>20</v>
      </c>
      <c r="N5997" s="1" t="s">
        <v>21</v>
      </c>
      <c r="O5997" s="1" t="s">
        <v>21</v>
      </c>
      <c r="P5997" s="1" t="s">
        <v>21</v>
      </c>
      <c r="Q5997" s="1" t="s">
        <v>21</v>
      </c>
      <c r="R5997" s="1" t="s">
        <v>21</v>
      </c>
      <c r="S5997" t="s">
        <v>22</v>
      </c>
      <c r="AQ5997">
        <v>6.5200000000000002E-4</v>
      </c>
    </row>
    <row r="5998" spans="1:43">
      <c r="A5998">
        <v>1680637278485</v>
      </c>
      <c r="B5998">
        <v>1680637278504</v>
      </c>
      <c r="C5998">
        <v>19</v>
      </c>
      <c r="D5998">
        <v>3740</v>
      </c>
      <c r="E5998">
        <v>1167</v>
      </c>
      <c r="F5998">
        <v>178.423922</v>
      </c>
      <c r="G5998">
        <v>0.66730500000000004</v>
      </c>
      <c r="H5998">
        <v>9.4200000000000002E-4</v>
      </c>
      <c r="I5998">
        <v>1.2678999999999999E-2</v>
      </c>
      <c r="J5998" t="s">
        <v>30</v>
      </c>
      <c r="K5998" s="1" t="s">
        <v>20</v>
      </c>
      <c r="L5998" s="1" t="s">
        <v>21</v>
      </c>
      <c r="M5998" s="1" t="s">
        <v>20</v>
      </c>
      <c r="N5998" s="1" t="s">
        <v>21</v>
      </c>
      <c r="O5998" s="1" t="s">
        <v>21</v>
      </c>
      <c r="P5998" s="1" t="s">
        <v>21</v>
      </c>
      <c r="Q5998" s="1" t="s">
        <v>21</v>
      </c>
      <c r="R5998" s="1" t="s">
        <v>21</v>
      </c>
      <c r="S5998" t="s">
        <v>42</v>
      </c>
      <c r="AQ5998">
        <v>5.8700000000000002E-3</v>
      </c>
    </row>
    <row r="5999" spans="1:43">
      <c r="A5999">
        <v>1680637278504</v>
      </c>
      <c r="B5999">
        <v>1680637278505</v>
      </c>
      <c r="C5999">
        <v>1</v>
      </c>
      <c r="D5999">
        <v>3740</v>
      </c>
      <c r="E5999">
        <v>1167</v>
      </c>
      <c r="F5999">
        <v>178.423922</v>
      </c>
      <c r="G5999">
        <v>0.66730500000000004</v>
      </c>
      <c r="H5999">
        <v>5.0000000000000002E-5</v>
      </c>
      <c r="I5999">
        <v>6.6699999999999995E-4</v>
      </c>
      <c r="J5999" t="s">
        <v>30</v>
      </c>
      <c r="K5999" s="1" t="s">
        <v>20</v>
      </c>
      <c r="L5999" s="1" t="s">
        <v>21</v>
      </c>
      <c r="M5999" s="1" t="s">
        <v>20</v>
      </c>
      <c r="N5999" s="1" t="s">
        <v>21</v>
      </c>
      <c r="O5999" s="1" t="s">
        <v>21</v>
      </c>
      <c r="P5999" s="1" t="s">
        <v>21</v>
      </c>
      <c r="Q5999" s="1" t="s">
        <v>21</v>
      </c>
      <c r="R5999" s="1" t="s">
        <v>21</v>
      </c>
      <c r="S5999" t="s">
        <v>298</v>
      </c>
      <c r="AQ5999">
        <v>1.957E-3</v>
      </c>
    </row>
    <row r="6000" spans="1:43">
      <c r="A6000">
        <v>1680637278505</v>
      </c>
      <c r="B6000">
        <v>1680637278518</v>
      </c>
      <c r="C6000">
        <v>13</v>
      </c>
      <c r="D6000">
        <v>3740</v>
      </c>
      <c r="E6000">
        <v>1167</v>
      </c>
      <c r="F6000">
        <v>178.423922</v>
      </c>
      <c r="G6000">
        <v>0.66730500000000004</v>
      </c>
      <c r="H6000">
        <v>6.4400000000000004E-4</v>
      </c>
      <c r="I6000">
        <v>8.6750000000000004E-3</v>
      </c>
      <c r="J6000" t="s">
        <v>30</v>
      </c>
      <c r="K6000" s="1" t="s">
        <v>20</v>
      </c>
      <c r="L6000" s="1" t="s">
        <v>21</v>
      </c>
      <c r="M6000" s="1" t="s">
        <v>20</v>
      </c>
      <c r="N6000" s="1" t="s">
        <v>21</v>
      </c>
      <c r="O6000" s="1" t="s">
        <v>21</v>
      </c>
      <c r="P6000" s="1" t="s">
        <v>21</v>
      </c>
      <c r="Q6000" s="1" t="s">
        <v>21</v>
      </c>
      <c r="R6000" s="1" t="s">
        <v>21</v>
      </c>
      <c r="S6000" t="s">
        <v>91</v>
      </c>
      <c r="AQ6000">
        <v>1.957E-3</v>
      </c>
    </row>
    <row r="6001" spans="1:43">
      <c r="A6001">
        <v>1680637278518</v>
      </c>
      <c r="B6001">
        <v>1680637278520</v>
      </c>
      <c r="C6001">
        <v>2</v>
      </c>
      <c r="D6001">
        <v>3740</v>
      </c>
      <c r="E6001">
        <v>1167</v>
      </c>
      <c r="F6001">
        <v>178.423922</v>
      </c>
      <c r="G6001">
        <v>0.66730500000000004</v>
      </c>
      <c r="H6001">
        <v>9.8999999999999994E-5</v>
      </c>
      <c r="I6001">
        <v>1.335E-3</v>
      </c>
      <c r="J6001" t="s">
        <v>30</v>
      </c>
      <c r="K6001" s="1" t="s">
        <v>20</v>
      </c>
      <c r="L6001" s="1" t="s">
        <v>21</v>
      </c>
      <c r="M6001" s="1" t="s">
        <v>20</v>
      </c>
      <c r="N6001" s="1" t="s">
        <v>21</v>
      </c>
      <c r="O6001" s="1" t="s">
        <v>21</v>
      </c>
      <c r="P6001" s="1" t="s">
        <v>21</v>
      </c>
      <c r="Q6001" s="1" t="s">
        <v>21</v>
      </c>
      <c r="R6001" s="1" t="s">
        <v>21</v>
      </c>
      <c r="S6001" t="s">
        <v>99</v>
      </c>
      <c r="AQ6001">
        <v>3.261E-3</v>
      </c>
    </row>
    <row r="6002" spans="1:43">
      <c r="A6002">
        <v>1680637278520</v>
      </c>
      <c r="B6002">
        <v>1680637278525</v>
      </c>
      <c r="C6002">
        <v>5</v>
      </c>
      <c r="D6002">
        <v>3740</v>
      </c>
      <c r="E6002">
        <v>1167</v>
      </c>
      <c r="F6002">
        <v>178.423922</v>
      </c>
      <c r="G6002">
        <v>0.66730500000000004</v>
      </c>
      <c r="H6002">
        <v>2.4800000000000001E-4</v>
      </c>
      <c r="I6002">
        <v>3.3370000000000001E-3</v>
      </c>
      <c r="J6002" t="s">
        <v>30</v>
      </c>
      <c r="K6002" s="1" t="s">
        <v>20</v>
      </c>
      <c r="L6002" s="1" t="s">
        <v>21</v>
      </c>
      <c r="M6002" s="1" t="s">
        <v>20</v>
      </c>
      <c r="N6002" s="1" t="s">
        <v>21</v>
      </c>
      <c r="O6002" s="1" t="s">
        <v>21</v>
      </c>
      <c r="P6002" s="1" t="s">
        <v>21</v>
      </c>
      <c r="Q6002" s="1" t="s">
        <v>21</v>
      </c>
      <c r="R6002" s="1" t="s">
        <v>21</v>
      </c>
      <c r="S6002" t="s">
        <v>91</v>
      </c>
      <c r="AQ6002">
        <v>6.5200000000000002E-4</v>
      </c>
    </row>
    <row r="6003" spans="1:43">
      <c r="A6003">
        <v>1680637278525</v>
      </c>
      <c r="B6003">
        <v>1680637278531</v>
      </c>
      <c r="C6003">
        <v>6</v>
      </c>
      <c r="D6003">
        <v>3740</v>
      </c>
      <c r="E6003">
        <v>1167</v>
      </c>
      <c r="F6003">
        <v>178.423922</v>
      </c>
      <c r="G6003">
        <v>0.66730500000000004</v>
      </c>
      <c r="H6003">
        <v>2.9700000000000001E-4</v>
      </c>
      <c r="I6003">
        <v>4.0039999999999997E-3</v>
      </c>
      <c r="J6003" t="s">
        <v>30</v>
      </c>
      <c r="K6003" s="1" t="s">
        <v>20</v>
      </c>
      <c r="L6003" s="1" t="s">
        <v>21</v>
      </c>
      <c r="M6003" s="1" t="s">
        <v>20</v>
      </c>
      <c r="N6003" s="1" t="s">
        <v>21</v>
      </c>
      <c r="O6003" s="1" t="s">
        <v>21</v>
      </c>
      <c r="P6003" s="1" t="s">
        <v>21</v>
      </c>
      <c r="Q6003" s="1" t="s">
        <v>21</v>
      </c>
      <c r="R6003" s="1" t="s">
        <v>21</v>
      </c>
      <c r="S6003" t="s">
        <v>99</v>
      </c>
      <c r="AQ6003">
        <v>6.5200000000000002E-4</v>
      </c>
    </row>
    <row r="6004" spans="1:43">
      <c r="A6004">
        <v>1680637278531</v>
      </c>
      <c r="B6004">
        <v>1680637278537</v>
      </c>
      <c r="C6004">
        <v>6</v>
      </c>
      <c r="D6004">
        <v>3740</v>
      </c>
      <c r="E6004">
        <v>1167</v>
      </c>
      <c r="F6004">
        <v>178.423922</v>
      </c>
      <c r="G6004">
        <v>0.66730500000000004</v>
      </c>
      <c r="H6004">
        <v>2.9700000000000001E-4</v>
      </c>
      <c r="I6004">
        <v>4.0039999999999997E-3</v>
      </c>
      <c r="J6004" t="s">
        <v>30</v>
      </c>
      <c r="K6004" s="1" t="s">
        <v>20</v>
      </c>
      <c r="L6004" s="1" t="s">
        <v>21</v>
      </c>
      <c r="M6004" s="1" t="s">
        <v>20</v>
      </c>
      <c r="N6004" s="1" t="s">
        <v>21</v>
      </c>
      <c r="O6004" s="1" t="s">
        <v>21</v>
      </c>
      <c r="P6004" s="1" t="s">
        <v>21</v>
      </c>
      <c r="Q6004" s="1" t="s">
        <v>21</v>
      </c>
      <c r="R6004" s="1" t="s">
        <v>21</v>
      </c>
      <c r="S6004" t="s">
        <v>91</v>
      </c>
      <c r="AQ6004">
        <v>1.304E-3</v>
      </c>
    </row>
    <row r="6005" spans="1:43">
      <c r="A6005">
        <v>1680637278537</v>
      </c>
      <c r="B6005">
        <v>1680637278553</v>
      </c>
      <c r="C6005">
        <v>16</v>
      </c>
      <c r="D6005">
        <v>3740</v>
      </c>
      <c r="E6005">
        <v>1167</v>
      </c>
      <c r="F6005">
        <v>178.423922</v>
      </c>
      <c r="G6005">
        <v>0.66730500000000004</v>
      </c>
      <c r="H6005">
        <v>7.9299999999999998E-4</v>
      </c>
      <c r="I6005">
        <v>1.0677000000000001E-2</v>
      </c>
      <c r="J6005" t="s">
        <v>30</v>
      </c>
      <c r="K6005" s="1" t="s">
        <v>20</v>
      </c>
      <c r="L6005" s="1" t="s">
        <v>21</v>
      </c>
      <c r="M6005" s="1" t="s">
        <v>20</v>
      </c>
      <c r="N6005" s="1" t="s">
        <v>21</v>
      </c>
      <c r="O6005" s="1" t="s">
        <v>21</v>
      </c>
      <c r="P6005" s="1" t="s">
        <v>21</v>
      </c>
      <c r="Q6005" s="1" t="s">
        <v>21</v>
      </c>
      <c r="R6005" s="1" t="s">
        <v>21</v>
      </c>
      <c r="S6005" t="s">
        <v>161</v>
      </c>
      <c r="AQ6005">
        <v>1.304E-3</v>
      </c>
    </row>
    <row r="6006" spans="1:43">
      <c r="A6006">
        <v>1680637278553</v>
      </c>
      <c r="B6006">
        <v>1680637278709</v>
      </c>
      <c r="C6006">
        <v>156</v>
      </c>
      <c r="D6006">
        <v>3740</v>
      </c>
      <c r="E6006">
        <v>1167</v>
      </c>
      <c r="F6006">
        <v>178.423922</v>
      </c>
      <c r="G6006">
        <v>0.66730500000000004</v>
      </c>
      <c r="H6006">
        <v>7.7320000000000002E-3</v>
      </c>
      <c r="I6006">
        <v>0.1041</v>
      </c>
      <c r="J6006" t="s">
        <v>30</v>
      </c>
      <c r="K6006" s="1" t="s">
        <v>20</v>
      </c>
      <c r="L6006" s="1" t="s">
        <v>21</v>
      </c>
      <c r="M6006" s="1" t="s">
        <v>20</v>
      </c>
      <c r="N6006" s="1" t="s">
        <v>21</v>
      </c>
      <c r="O6006" s="1" t="s">
        <v>21</v>
      </c>
      <c r="P6006" s="1" t="s">
        <v>21</v>
      </c>
      <c r="Q6006" s="1" t="s">
        <v>21</v>
      </c>
      <c r="R6006" s="1" t="s">
        <v>21</v>
      </c>
      <c r="S6006" t="s">
        <v>91</v>
      </c>
      <c r="AQ6006">
        <v>1.304E-3</v>
      </c>
    </row>
    <row r="6007" spans="1:43">
      <c r="A6007">
        <v>1680637278709</v>
      </c>
      <c r="B6007">
        <v>1680637278712</v>
      </c>
      <c r="C6007">
        <v>3</v>
      </c>
      <c r="D6007">
        <v>3740</v>
      </c>
      <c r="E6007">
        <v>1167</v>
      </c>
      <c r="F6007">
        <v>178.423922</v>
      </c>
      <c r="G6007">
        <v>0.66730500000000004</v>
      </c>
      <c r="H6007">
        <v>1.4899999999999999E-4</v>
      </c>
      <c r="I6007">
        <v>2.0019999999999999E-3</v>
      </c>
      <c r="J6007" t="s">
        <v>30</v>
      </c>
      <c r="K6007" s="1" t="s">
        <v>20</v>
      </c>
      <c r="L6007" s="1" t="s">
        <v>21</v>
      </c>
      <c r="M6007" s="1" t="s">
        <v>20</v>
      </c>
      <c r="N6007" s="1" t="s">
        <v>21</v>
      </c>
      <c r="O6007" s="1" t="s">
        <v>21</v>
      </c>
      <c r="P6007" s="1" t="s">
        <v>21</v>
      </c>
      <c r="Q6007" s="1" t="s">
        <v>21</v>
      </c>
      <c r="R6007" s="1" t="s">
        <v>21</v>
      </c>
      <c r="S6007" t="s">
        <v>22</v>
      </c>
      <c r="AQ6007">
        <v>6.5200000000000002E-4</v>
      </c>
    </row>
    <row r="6008" spans="1:43">
      <c r="A6008">
        <v>1680637278712</v>
      </c>
      <c r="B6008">
        <v>1680637278714</v>
      </c>
      <c r="C6008">
        <v>2</v>
      </c>
      <c r="D6008">
        <v>3740</v>
      </c>
      <c r="E6008">
        <v>1167</v>
      </c>
      <c r="F6008">
        <v>178.423922</v>
      </c>
      <c r="G6008">
        <v>0.66730500000000004</v>
      </c>
      <c r="H6008">
        <v>9.8999999999999994E-5</v>
      </c>
      <c r="I6008">
        <v>1.335E-3</v>
      </c>
      <c r="J6008" t="s">
        <v>30</v>
      </c>
      <c r="K6008" s="1" t="s">
        <v>20</v>
      </c>
      <c r="L6008" s="1" t="s">
        <v>21</v>
      </c>
      <c r="M6008" s="1" t="s">
        <v>20</v>
      </c>
      <c r="N6008" s="1" t="s">
        <v>21</v>
      </c>
      <c r="O6008" s="1" t="s">
        <v>21</v>
      </c>
      <c r="P6008" s="1" t="s">
        <v>21</v>
      </c>
      <c r="Q6008" s="1" t="s">
        <v>21</v>
      </c>
      <c r="R6008" s="1" t="s">
        <v>21</v>
      </c>
      <c r="S6008" t="s">
        <v>23</v>
      </c>
      <c r="AQ6008">
        <v>5.2170000000000003E-3</v>
      </c>
    </row>
    <row r="6009" spans="1:43">
      <c r="A6009">
        <v>1680637278714</v>
      </c>
      <c r="B6009">
        <v>1680637278718</v>
      </c>
      <c r="C6009">
        <v>4</v>
      </c>
      <c r="D6009">
        <v>3740</v>
      </c>
      <c r="E6009">
        <v>1167</v>
      </c>
      <c r="F6009">
        <v>178.423922</v>
      </c>
      <c r="G6009">
        <v>0.66730500000000004</v>
      </c>
      <c r="H6009">
        <v>1.9799999999999999E-4</v>
      </c>
      <c r="I6009">
        <v>2.6689999999999999E-3</v>
      </c>
      <c r="J6009" t="s">
        <v>30</v>
      </c>
      <c r="K6009" s="1" t="s">
        <v>20</v>
      </c>
      <c r="L6009" s="1" t="s">
        <v>21</v>
      </c>
      <c r="M6009" s="1" t="s">
        <v>20</v>
      </c>
      <c r="N6009" s="1" t="s">
        <v>21</v>
      </c>
      <c r="O6009" s="1" t="s">
        <v>21</v>
      </c>
      <c r="P6009" s="1" t="s">
        <v>21</v>
      </c>
      <c r="Q6009" s="1" t="s">
        <v>21</v>
      </c>
      <c r="R6009" s="1" t="s">
        <v>21</v>
      </c>
      <c r="S6009" t="s">
        <v>23</v>
      </c>
      <c r="AQ6009">
        <v>6.5200000000000002E-4</v>
      </c>
    </row>
    <row r="6010" spans="1:43">
      <c r="A6010">
        <v>1680637278718</v>
      </c>
      <c r="B6010">
        <v>1680637278719</v>
      </c>
      <c r="C6010">
        <v>1</v>
      </c>
      <c r="D6010">
        <v>3740</v>
      </c>
      <c r="E6010">
        <v>1167</v>
      </c>
      <c r="F6010">
        <v>178.423922</v>
      </c>
      <c r="G6010">
        <v>0.66730500000000004</v>
      </c>
      <c r="H6010">
        <v>5.0000000000000002E-5</v>
      </c>
      <c r="I6010">
        <v>6.6699999999999995E-4</v>
      </c>
      <c r="J6010" t="s">
        <v>30</v>
      </c>
      <c r="K6010" s="1" t="s">
        <v>20</v>
      </c>
      <c r="L6010" s="1" t="s">
        <v>21</v>
      </c>
      <c r="M6010" s="1" t="s">
        <v>20</v>
      </c>
      <c r="N6010" s="1" t="s">
        <v>21</v>
      </c>
      <c r="O6010" s="1" t="s">
        <v>21</v>
      </c>
      <c r="P6010" s="1" t="s">
        <v>21</v>
      </c>
      <c r="Q6010" s="1" t="s">
        <v>21</v>
      </c>
      <c r="R6010" s="1" t="s">
        <v>21</v>
      </c>
      <c r="S6010" t="s">
        <v>23</v>
      </c>
      <c r="AQ6010">
        <v>1.957E-3</v>
      </c>
    </row>
    <row r="6011" spans="1:43">
      <c r="A6011">
        <v>1680637278719</v>
      </c>
      <c r="B6011">
        <v>1680637278721</v>
      </c>
      <c r="C6011">
        <v>2</v>
      </c>
      <c r="D6011">
        <v>3740</v>
      </c>
      <c r="E6011">
        <v>1167</v>
      </c>
      <c r="F6011">
        <v>178.423922</v>
      </c>
      <c r="G6011">
        <v>0.66730500000000004</v>
      </c>
      <c r="H6011">
        <v>9.8999999999999994E-5</v>
      </c>
      <c r="I6011">
        <v>1.335E-3</v>
      </c>
      <c r="J6011" t="s">
        <v>30</v>
      </c>
      <c r="K6011" s="1" t="s">
        <v>20</v>
      </c>
      <c r="L6011" s="1" t="s">
        <v>21</v>
      </c>
      <c r="M6011" s="1" t="s">
        <v>20</v>
      </c>
      <c r="N6011" s="1" t="s">
        <v>21</v>
      </c>
      <c r="O6011" s="1" t="s">
        <v>21</v>
      </c>
      <c r="P6011" s="1" t="s">
        <v>21</v>
      </c>
      <c r="Q6011" s="1" t="s">
        <v>21</v>
      </c>
      <c r="R6011" s="1" t="s">
        <v>21</v>
      </c>
      <c r="S6011" t="s">
        <v>23</v>
      </c>
      <c r="AQ6011">
        <v>1.304E-3</v>
      </c>
    </row>
    <row r="6012" spans="1:43">
      <c r="A6012">
        <v>1680637278721</v>
      </c>
      <c r="B6012">
        <v>1680637278725</v>
      </c>
      <c r="C6012">
        <v>4</v>
      </c>
      <c r="D6012">
        <v>3740</v>
      </c>
      <c r="E6012">
        <v>1167</v>
      </c>
      <c r="F6012">
        <v>178.423922</v>
      </c>
      <c r="G6012">
        <v>0.66730500000000004</v>
      </c>
      <c r="H6012">
        <v>1.9799999999999999E-4</v>
      </c>
      <c r="I6012">
        <v>2.6689999999999999E-3</v>
      </c>
      <c r="J6012" t="s">
        <v>30</v>
      </c>
      <c r="K6012" s="1" t="s">
        <v>20</v>
      </c>
      <c r="L6012" s="1" t="s">
        <v>21</v>
      </c>
      <c r="M6012" s="1" t="s">
        <v>20</v>
      </c>
      <c r="N6012" s="1" t="s">
        <v>21</v>
      </c>
      <c r="O6012" s="1" t="s">
        <v>21</v>
      </c>
      <c r="P6012" s="1" t="s">
        <v>21</v>
      </c>
      <c r="Q6012" s="1" t="s">
        <v>21</v>
      </c>
      <c r="R6012" s="1" t="s">
        <v>21</v>
      </c>
      <c r="S6012" t="s">
        <v>22</v>
      </c>
      <c r="AQ6012">
        <v>1.1087E-2</v>
      </c>
    </row>
    <row r="6013" spans="1:43">
      <c r="A6013">
        <v>1680637278725</v>
      </c>
      <c r="B6013">
        <v>1680637278726</v>
      </c>
      <c r="C6013">
        <v>1</v>
      </c>
      <c r="D6013">
        <v>3740</v>
      </c>
      <c r="E6013">
        <v>1167</v>
      </c>
      <c r="F6013">
        <v>178.423922</v>
      </c>
      <c r="G6013">
        <v>0.66730500000000004</v>
      </c>
      <c r="H6013">
        <v>5.0000000000000002E-5</v>
      </c>
      <c r="I6013">
        <v>6.6699999999999995E-4</v>
      </c>
      <c r="J6013" t="s">
        <v>30</v>
      </c>
      <c r="K6013" s="1" t="s">
        <v>20</v>
      </c>
      <c r="L6013" s="1" t="s">
        <v>21</v>
      </c>
      <c r="M6013" s="1" t="s">
        <v>20</v>
      </c>
      <c r="N6013" s="1" t="s">
        <v>21</v>
      </c>
      <c r="O6013" s="1" t="s">
        <v>21</v>
      </c>
      <c r="P6013" s="1" t="s">
        <v>21</v>
      </c>
      <c r="Q6013" s="1" t="s">
        <v>21</v>
      </c>
      <c r="R6013" s="1" t="s">
        <v>21</v>
      </c>
      <c r="S6013" t="s">
        <v>23</v>
      </c>
      <c r="AQ6013">
        <v>6.5200000000000002E-4</v>
      </c>
    </row>
    <row r="6014" spans="1:43">
      <c r="A6014">
        <v>1680637278726</v>
      </c>
      <c r="B6014">
        <v>1680637278776</v>
      </c>
      <c r="C6014">
        <v>50</v>
      </c>
      <c r="D6014">
        <v>3740</v>
      </c>
      <c r="E6014">
        <v>1167</v>
      </c>
      <c r="F6014">
        <v>178.423922</v>
      </c>
      <c r="G6014">
        <v>0.66730500000000004</v>
      </c>
      <c r="H6014">
        <v>2.4780000000000002E-3</v>
      </c>
      <c r="I6014">
        <v>3.3364999999999999E-2</v>
      </c>
      <c r="J6014" t="s">
        <v>30</v>
      </c>
      <c r="K6014" s="1" t="s">
        <v>20</v>
      </c>
      <c r="L6014" s="1" t="s">
        <v>21</v>
      </c>
      <c r="M6014" s="1" t="s">
        <v>20</v>
      </c>
      <c r="N6014" s="1" t="s">
        <v>21</v>
      </c>
      <c r="O6014" s="1" t="s">
        <v>21</v>
      </c>
      <c r="P6014" s="1" t="s">
        <v>21</v>
      </c>
      <c r="Q6014" s="1" t="s">
        <v>21</v>
      </c>
      <c r="R6014" s="1" t="s">
        <v>21</v>
      </c>
      <c r="S6014" t="s">
        <v>22</v>
      </c>
      <c r="AQ6014">
        <v>1.304E-3</v>
      </c>
    </row>
    <row r="6015" spans="1:43">
      <c r="A6015">
        <v>1680637278776</v>
      </c>
      <c r="B6015">
        <v>1680637278778</v>
      </c>
      <c r="C6015">
        <v>2</v>
      </c>
      <c r="D6015">
        <v>3740</v>
      </c>
      <c r="E6015">
        <v>1167</v>
      </c>
      <c r="F6015">
        <v>178.423922</v>
      </c>
      <c r="G6015">
        <v>0.66730500000000004</v>
      </c>
      <c r="H6015">
        <v>9.8999999999999994E-5</v>
      </c>
      <c r="I6015">
        <v>1.335E-3</v>
      </c>
      <c r="J6015" t="s">
        <v>30</v>
      </c>
      <c r="K6015" s="1" t="s">
        <v>20</v>
      </c>
      <c r="L6015" s="1" t="s">
        <v>21</v>
      </c>
      <c r="M6015" s="1" t="s">
        <v>20</v>
      </c>
      <c r="N6015" s="1" t="s">
        <v>21</v>
      </c>
      <c r="O6015" s="1" t="s">
        <v>21</v>
      </c>
      <c r="P6015" s="1" t="s">
        <v>21</v>
      </c>
      <c r="Q6015" s="1" t="s">
        <v>21</v>
      </c>
      <c r="R6015" s="1" t="s">
        <v>21</v>
      </c>
      <c r="S6015" t="s">
        <v>95</v>
      </c>
      <c r="AQ6015">
        <v>1.4784619999999999</v>
      </c>
    </row>
    <row r="6016" spans="1:43">
      <c r="A6016">
        <v>1680637278778</v>
      </c>
      <c r="B6016">
        <v>1680637280882</v>
      </c>
      <c r="C6016">
        <v>2104</v>
      </c>
      <c r="D6016">
        <v>3740</v>
      </c>
      <c r="E6016">
        <v>1167</v>
      </c>
      <c r="F6016">
        <v>178.423922</v>
      </c>
      <c r="G6016">
        <v>0.66730500000000004</v>
      </c>
      <c r="H6016">
        <v>0.104279</v>
      </c>
      <c r="I6016">
        <v>1.4040109999999999</v>
      </c>
      <c r="J6016" t="s">
        <v>30</v>
      </c>
      <c r="K6016" s="1" t="s">
        <v>20</v>
      </c>
      <c r="L6016" s="1" t="s">
        <v>21</v>
      </c>
      <c r="M6016" s="1" t="s">
        <v>20</v>
      </c>
      <c r="N6016" s="1" t="s">
        <v>21</v>
      </c>
      <c r="O6016" s="1" t="s">
        <v>21</v>
      </c>
      <c r="P6016" s="1" t="s">
        <v>21</v>
      </c>
      <c r="Q6016" s="1" t="s">
        <v>21</v>
      </c>
      <c r="R6016" s="1" t="s">
        <v>21</v>
      </c>
      <c r="S6016" t="s">
        <v>22</v>
      </c>
      <c r="AQ6016">
        <v>0.17217199999999999</v>
      </c>
    </row>
    <row r="6017" spans="1:43">
      <c r="A6017">
        <v>1680637280882</v>
      </c>
      <c r="B6017">
        <v>1680637280886</v>
      </c>
      <c r="C6017">
        <v>4</v>
      </c>
      <c r="D6017">
        <v>3740</v>
      </c>
      <c r="E6017">
        <v>1167</v>
      </c>
      <c r="F6017">
        <v>178.423922</v>
      </c>
      <c r="G6017">
        <v>0.66730500000000004</v>
      </c>
      <c r="H6017">
        <v>1.9799999999999999E-4</v>
      </c>
      <c r="I6017">
        <v>2.6689999999999999E-3</v>
      </c>
      <c r="J6017" t="s">
        <v>30</v>
      </c>
      <c r="K6017" s="1" t="s">
        <v>20</v>
      </c>
      <c r="L6017" s="1" t="s">
        <v>21</v>
      </c>
      <c r="M6017" s="1" t="s">
        <v>20</v>
      </c>
      <c r="N6017" s="1" t="s">
        <v>21</v>
      </c>
      <c r="O6017" s="1" t="s">
        <v>21</v>
      </c>
      <c r="P6017" s="1" t="s">
        <v>21</v>
      </c>
      <c r="Q6017" s="1" t="s">
        <v>21</v>
      </c>
      <c r="R6017" s="1" t="s">
        <v>21</v>
      </c>
      <c r="S6017" t="s">
        <v>77</v>
      </c>
      <c r="AQ6017">
        <v>1.957E-3</v>
      </c>
    </row>
    <row r="6018" spans="1:43">
      <c r="A6018">
        <v>1680637280886</v>
      </c>
      <c r="B6018">
        <v>1680637280902</v>
      </c>
      <c r="C6018">
        <v>16</v>
      </c>
      <c r="D6018">
        <v>3740</v>
      </c>
      <c r="E6018">
        <v>1167</v>
      </c>
      <c r="F6018">
        <v>178.423922</v>
      </c>
      <c r="G6018">
        <v>0.66730500000000004</v>
      </c>
      <c r="H6018">
        <v>7.9299999999999998E-4</v>
      </c>
      <c r="I6018">
        <v>1.0677000000000001E-2</v>
      </c>
      <c r="J6018" t="s">
        <v>30</v>
      </c>
      <c r="K6018" s="1" t="s">
        <v>20</v>
      </c>
      <c r="L6018" s="1" t="s">
        <v>21</v>
      </c>
      <c r="M6018" s="1" t="s">
        <v>20</v>
      </c>
      <c r="N6018" s="1" t="s">
        <v>21</v>
      </c>
      <c r="O6018" s="1" t="s">
        <v>21</v>
      </c>
      <c r="P6018" s="1" t="s">
        <v>21</v>
      </c>
      <c r="Q6018" s="1" t="s">
        <v>21</v>
      </c>
      <c r="R6018" s="1" t="s">
        <v>21</v>
      </c>
      <c r="S6018" t="s">
        <v>78</v>
      </c>
      <c r="AQ6018">
        <v>6.5200000000000002E-4</v>
      </c>
    </row>
    <row r="6019" spans="1:43">
      <c r="A6019">
        <v>1680637280902</v>
      </c>
      <c r="B6019">
        <v>1680637280926</v>
      </c>
      <c r="C6019">
        <v>24</v>
      </c>
      <c r="D6019">
        <v>3740</v>
      </c>
      <c r="E6019">
        <v>1167</v>
      </c>
      <c r="F6019">
        <v>178.423922</v>
      </c>
      <c r="G6019">
        <v>0.66730500000000004</v>
      </c>
      <c r="H6019">
        <v>1.189E-3</v>
      </c>
      <c r="I6019">
        <v>1.6015000000000001E-2</v>
      </c>
      <c r="J6019" t="s">
        <v>30</v>
      </c>
      <c r="K6019" s="1" t="s">
        <v>20</v>
      </c>
      <c r="L6019" s="1" t="s">
        <v>21</v>
      </c>
      <c r="M6019" s="1" t="s">
        <v>20</v>
      </c>
      <c r="N6019" s="1" t="s">
        <v>21</v>
      </c>
      <c r="O6019" s="1" t="s">
        <v>21</v>
      </c>
      <c r="P6019" s="1" t="s">
        <v>21</v>
      </c>
      <c r="Q6019" s="1" t="s">
        <v>21</v>
      </c>
      <c r="R6019" s="1" t="s">
        <v>21</v>
      </c>
      <c r="S6019" t="s">
        <v>390</v>
      </c>
      <c r="AQ6019">
        <v>5.8700000000000002E-3</v>
      </c>
    </row>
    <row r="6020" spans="1:43">
      <c r="A6020">
        <v>1680637280926</v>
      </c>
      <c r="B6020">
        <v>1680637280927</v>
      </c>
      <c r="C6020">
        <v>1</v>
      </c>
      <c r="D6020">
        <v>3740</v>
      </c>
      <c r="E6020">
        <v>1167</v>
      </c>
      <c r="F6020">
        <v>178.423922</v>
      </c>
      <c r="G6020">
        <v>0.66730500000000004</v>
      </c>
      <c r="H6020">
        <v>5.0000000000000002E-5</v>
      </c>
      <c r="I6020">
        <v>6.6699999999999995E-4</v>
      </c>
      <c r="J6020" t="s">
        <v>30</v>
      </c>
      <c r="K6020" s="1" t="s">
        <v>20</v>
      </c>
      <c r="L6020" s="1" t="s">
        <v>21</v>
      </c>
      <c r="M6020" s="1" t="s">
        <v>20</v>
      </c>
      <c r="N6020" s="1" t="s">
        <v>21</v>
      </c>
      <c r="O6020" s="1" t="s">
        <v>21</v>
      </c>
      <c r="P6020" s="1" t="s">
        <v>21</v>
      </c>
      <c r="Q6020" s="1" t="s">
        <v>21</v>
      </c>
      <c r="R6020" s="1" t="s">
        <v>21</v>
      </c>
      <c r="S6020" t="s">
        <v>248</v>
      </c>
      <c r="AQ6020">
        <v>6.5200000000000002E-4</v>
      </c>
    </row>
    <row r="6021" spans="1:43">
      <c r="A6021">
        <v>1680637280927</v>
      </c>
      <c r="B6021">
        <v>1680637280929</v>
      </c>
      <c r="C6021">
        <v>2</v>
      </c>
      <c r="D6021">
        <v>3740</v>
      </c>
      <c r="E6021">
        <v>1167</v>
      </c>
      <c r="F6021">
        <v>178.423922</v>
      </c>
      <c r="G6021">
        <v>0.66730500000000004</v>
      </c>
      <c r="H6021">
        <v>9.8999999999999994E-5</v>
      </c>
      <c r="I6021">
        <v>1.335E-3</v>
      </c>
      <c r="J6021" t="s">
        <v>30</v>
      </c>
      <c r="K6021" s="1" t="s">
        <v>20</v>
      </c>
      <c r="L6021" s="1" t="s">
        <v>21</v>
      </c>
      <c r="M6021" s="1" t="s">
        <v>20</v>
      </c>
      <c r="N6021" s="1" t="s">
        <v>21</v>
      </c>
      <c r="O6021" s="1" t="s">
        <v>21</v>
      </c>
      <c r="P6021" s="1" t="s">
        <v>21</v>
      </c>
      <c r="Q6021" s="1" t="s">
        <v>21</v>
      </c>
      <c r="R6021" s="1" t="s">
        <v>21</v>
      </c>
      <c r="S6021" t="s">
        <v>252</v>
      </c>
      <c r="AQ6021">
        <v>1.957E-3</v>
      </c>
    </row>
    <row r="6022" spans="1:43">
      <c r="A6022">
        <v>1680637280929</v>
      </c>
      <c r="B6022">
        <v>1680637280942</v>
      </c>
      <c r="C6022">
        <v>13</v>
      </c>
      <c r="D6022">
        <v>3740</v>
      </c>
      <c r="E6022">
        <v>1167</v>
      </c>
      <c r="F6022">
        <v>178.423922</v>
      </c>
      <c r="G6022">
        <v>0.66730500000000004</v>
      </c>
      <c r="H6022">
        <v>6.4400000000000004E-4</v>
      </c>
      <c r="I6022">
        <v>8.6750000000000004E-3</v>
      </c>
      <c r="J6022" t="s">
        <v>30</v>
      </c>
      <c r="K6022" s="1" t="s">
        <v>20</v>
      </c>
      <c r="L6022" s="1" t="s">
        <v>21</v>
      </c>
      <c r="M6022" s="1" t="s">
        <v>20</v>
      </c>
      <c r="N6022" s="1" t="s">
        <v>21</v>
      </c>
      <c r="O6022" s="1" t="s">
        <v>21</v>
      </c>
      <c r="P6022" s="1" t="s">
        <v>21</v>
      </c>
      <c r="Q6022" s="1" t="s">
        <v>21</v>
      </c>
      <c r="R6022" s="1" t="s">
        <v>21</v>
      </c>
      <c r="S6022" t="s">
        <v>23</v>
      </c>
      <c r="AQ6022">
        <v>6.5200000000000002E-4</v>
      </c>
    </row>
    <row r="6023" spans="1:43">
      <c r="A6023">
        <v>1680637280942</v>
      </c>
      <c r="B6023">
        <v>1680637280951</v>
      </c>
      <c r="C6023">
        <v>9</v>
      </c>
      <c r="D6023">
        <v>3740</v>
      </c>
      <c r="E6023">
        <v>1167</v>
      </c>
      <c r="F6023">
        <v>178.423922</v>
      </c>
      <c r="G6023">
        <v>0.66730500000000004</v>
      </c>
      <c r="H6023">
        <v>4.46E-4</v>
      </c>
      <c r="I6023">
        <v>6.0060000000000001E-3</v>
      </c>
      <c r="J6023" t="s">
        <v>30</v>
      </c>
      <c r="K6023" s="1" t="s">
        <v>20</v>
      </c>
      <c r="L6023" s="1" t="s">
        <v>21</v>
      </c>
      <c r="M6023" s="1" t="s">
        <v>20</v>
      </c>
      <c r="N6023" s="1" t="s">
        <v>21</v>
      </c>
      <c r="O6023" s="1" t="s">
        <v>21</v>
      </c>
      <c r="P6023" s="1" t="s">
        <v>21</v>
      </c>
      <c r="Q6023" s="1" t="s">
        <v>21</v>
      </c>
      <c r="R6023" s="1" t="s">
        <v>21</v>
      </c>
      <c r="S6023" t="s">
        <v>22</v>
      </c>
      <c r="AQ6023">
        <v>4.3042999999999998E-2</v>
      </c>
    </row>
    <row r="6024" spans="1:43">
      <c r="A6024">
        <v>1680637280951</v>
      </c>
      <c r="B6024">
        <v>1680637280966</v>
      </c>
      <c r="C6024">
        <v>15</v>
      </c>
      <c r="D6024">
        <v>3740</v>
      </c>
      <c r="E6024">
        <v>1167</v>
      </c>
      <c r="F6024">
        <v>178.423922</v>
      </c>
      <c r="G6024">
        <v>0.66730500000000004</v>
      </c>
      <c r="H6024">
        <v>7.4299999999999995E-4</v>
      </c>
      <c r="I6024">
        <v>1.001E-2</v>
      </c>
      <c r="J6024" t="s">
        <v>30</v>
      </c>
      <c r="K6024" s="1" t="s">
        <v>20</v>
      </c>
      <c r="L6024" s="1" t="s">
        <v>21</v>
      </c>
      <c r="M6024" s="1" t="s">
        <v>20</v>
      </c>
      <c r="N6024" s="1" t="s">
        <v>21</v>
      </c>
      <c r="O6024" s="1" t="s">
        <v>21</v>
      </c>
      <c r="P6024" s="1" t="s">
        <v>21</v>
      </c>
      <c r="Q6024" s="1" t="s">
        <v>21</v>
      </c>
      <c r="R6024" s="1" t="s">
        <v>21</v>
      </c>
      <c r="S6024" t="s">
        <v>41</v>
      </c>
      <c r="AQ6024">
        <v>0.495647</v>
      </c>
    </row>
    <row r="6025" spans="1:43">
      <c r="A6025">
        <v>1680637280966</v>
      </c>
      <c r="B6025">
        <v>1680637281029</v>
      </c>
      <c r="C6025">
        <v>63</v>
      </c>
      <c r="D6025">
        <v>3740</v>
      </c>
      <c r="E6025">
        <v>1167</v>
      </c>
      <c r="F6025">
        <v>178.423922</v>
      </c>
      <c r="G6025">
        <v>0.66730500000000004</v>
      </c>
      <c r="H6025">
        <v>3.1220000000000002E-3</v>
      </c>
      <c r="I6025">
        <v>4.2040000000000001E-2</v>
      </c>
      <c r="J6025" t="s">
        <v>30</v>
      </c>
      <c r="K6025" s="1" t="s">
        <v>20</v>
      </c>
      <c r="L6025" s="1" t="s">
        <v>21</v>
      </c>
      <c r="M6025" s="1" t="s">
        <v>20</v>
      </c>
      <c r="N6025" s="1" t="s">
        <v>21</v>
      </c>
      <c r="O6025" s="1" t="s">
        <v>21</v>
      </c>
      <c r="P6025" s="1" t="s">
        <v>21</v>
      </c>
      <c r="Q6025" s="1" t="s">
        <v>21</v>
      </c>
      <c r="R6025" s="1" t="s">
        <v>21</v>
      </c>
      <c r="S6025" t="s">
        <v>22</v>
      </c>
      <c r="AQ6025">
        <v>2.6090000000000002E-3</v>
      </c>
    </row>
    <row r="6026" spans="1:43">
      <c r="A6026">
        <v>1680637281029</v>
      </c>
      <c r="B6026">
        <v>1680637281095</v>
      </c>
      <c r="C6026">
        <v>66</v>
      </c>
      <c r="D6026">
        <v>3740</v>
      </c>
      <c r="E6026">
        <v>1167</v>
      </c>
      <c r="F6026">
        <v>178.423922</v>
      </c>
      <c r="G6026">
        <v>0.66730500000000004</v>
      </c>
      <c r="H6026">
        <v>3.271E-3</v>
      </c>
      <c r="I6026">
        <v>4.4041999999999998E-2</v>
      </c>
      <c r="J6026" t="s">
        <v>30</v>
      </c>
      <c r="K6026" s="1" t="s">
        <v>20</v>
      </c>
      <c r="L6026" s="1" t="s">
        <v>21</v>
      </c>
      <c r="M6026" s="1" t="s">
        <v>20</v>
      </c>
      <c r="N6026" s="1" t="s">
        <v>21</v>
      </c>
      <c r="O6026" s="1" t="s">
        <v>21</v>
      </c>
      <c r="P6026" s="1" t="s">
        <v>21</v>
      </c>
      <c r="Q6026" s="1" t="s">
        <v>21</v>
      </c>
      <c r="R6026" s="1" t="s">
        <v>21</v>
      </c>
      <c r="S6026" t="s">
        <v>91</v>
      </c>
      <c r="AQ6026">
        <v>3.261E-3</v>
      </c>
    </row>
    <row r="6027" spans="1:43">
      <c r="A6027">
        <v>1680637281095</v>
      </c>
      <c r="B6027">
        <v>1680637281099</v>
      </c>
      <c r="C6027">
        <v>4</v>
      </c>
      <c r="D6027">
        <v>3740</v>
      </c>
      <c r="E6027">
        <v>1167</v>
      </c>
      <c r="F6027">
        <v>178.423922</v>
      </c>
      <c r="G6027">
        <v>0.66730500000000004</v>
      </c>
      <c r="H6027">
        <v>1.9799999999999999E-4</v>
      </c>
      <c r="I6027">
        <v>2.6689999999999999E-3</v>
      </c>
      <c r="J6027" t="s">
        <v>30</v>
      </c>
      <c r="K6027" s="1" t="s">
        <v>20</v>
      </c>
      <c r="L6027" s="1" t="s">
        <v>21</v>
      </c>
      <c r="M6027" s="1" t="s">
        <v>20</v>
      </c>
      <c r="N6027" s="1" t="s">
        <v>21</v>
      </c>
      <c r="O6027" s="1" t="s">
        <v>21</v>
      </c>
      <c r="P6027" s="1" t="s">
        <v>21</v>
      </c>
      <c r="Q6027" s="1" t="s">
        <v>21</v>
      </c>
      <c r="R6027" s="1" t="s">
        <v>21</v>
      </c>
      <c r="S6027" t="s">
        <v>92</v>
      </c>
      <c r="AQ6027">
        <v>4.3694999999999998E-2</v>
      </c>
    </row>
    <row r="6028" spans="1:43">
      <c r="A6028">
        <v>1680637281099</v>
      </c>
      <c r="B6028">
        <v>1680637281111</v>
      </c>
      <c r="C6028">
        <v>12</v>
      </c>
      <c r="D6028">
        <v>3740</v>
      </c>
      <c r="E6028">
        <v>1167</v>
      </c>
      <c r="F6028">
        <v>178.423922</v>
      </c>
      <c r="G6028">
        <v>0.66730500000000004</v>
      </c>
      <c r="H6028">
        <v>5.9500000000000004E-4</v>
      </c>
      <c r="I6028">
        <v>8.0079999999999995E-3</v>
      </c>
      <c r="J6028" t="s">
        <v>30</v>
      </c>
      <c r="K6028" s="1" t="s">
        <v>20</v>
      </c>
      <c r="L6028" s="1" t="s">
        <v>21</v>
      </c>
      <c r="M6028" s="1" t="s">
        <v>20</v>
      </c>
      <c r="N6028" s="1" t="s">
        <v>21</v>
      </c>
      <c r="O6028" s="1" t="s">
        <v>21</v>
      </c>
      <c r="P6028" s="1" t="s">
        <v>21</v>
      </c>
      <c r="Q6028" s="1" t="s">
        <v>21</v>
      </c>
      <c r="R6028" s="1" t="s">
        <v>21</v>
      </c>
      <c r="S6028" t="s">
        <v>92</v>
      </c>
      <c r="AQ6028">
        <v>1.957E-3</v>
      </c>
    </row>
    <row r="6029" spans="1:43">
      <c r="A6029">
        <v>1680637281111</v>
      </c>
      <c r="B6029">
        <v>1680637281112</v>
      </c>
      <c r="C6029">
        <v>1</v>
      </c>
      <c r="D6029">
        <v>3740</v>
      </c>
      <c r="E6029">
        <v>1167</v>
      </c>
      <c r="F6029">
        <v>178.423922</v>
      </c>
      <c r="G6029">
        <v>0.66730500000000004</v>
      </c>
      <c r="H6029">
        <v>5.0000000000000002E-5</v>
      </c>
      <c r="I6029">
        <v>6.6699999999999995E-4</v>
      </c>
      <c r="J6029" t="s">
        <v>30</v>
      </c>
      <c r="K6029" s="1" t="s">
        <v>20</v>
      </c>
      <c r="L6029" s="1" t="s">
        <v>21</v>
      </c>
      <c r="M6029" s="1" t="s">
        <v>20</v>
      </c>
      <c r="N6029" s="1" t="s">
        <v>21</v>
      </c>
      <c r="O6029" s="1" t="s">
        <v>21</v>
      </c>
      <c r="P6029" s="1" t="s">
        <v>21</v>
      </c>
      <c r="Q6029" s="1" t="s">
        <v>21</v>
      </c>
      <c r="R6029" s="1" t="s">
        <v>21</v>
      </c>
      <c r="S6029" t="s">
        <v>92</v>
      </c>
      <c r="AQ6029">
        <v>3.261E-3</v>
      </c>
    </row>
    <row r="6030" spans="1:43">
      <c r="A6030">
        <v>1680637281112</v>
      </c>
      <c r="B6030">
        <v>1680637281113</v>
      </c>
      <c r="C6030">
        <v>1</v>
      </c>
      <c r="D6030">
        <v>3740</v>
      </c>
      <c r="E6030">
        <v>1167</v>
      </c>
      <c r="F6030">
        <v>178.423922</v>
      </c>
      <c r="G6030">
        <v>0.66730500000000004</v>
      </c>
      <c r="H6030">
        <v>5.0000000000000002E-5</v>
      </c>
      <c r="I6030">
        <v>6.6699999999999995E-4</v>
      </c>
      <c r="J6030" t="s">
        <v>30</v>
      </c>
      <c r="K6030" s="1" t="s">
        <v>20</v>
      </c>
      <c r="L6030" s="1" t="s">
        <v>21</v>
      </c>
      <c r="M6030" s="1" t="s">
        <v>20</v>
      </c>
      <c r="N6030" s="1" t="s">
        <v>21</v>
      </c>
      <c r="O6030" s="1" t="s">
        <v>21</v>
      </c>
      <c r="P6030" s="1" t="s">
        <v>21</v>
      </c>
      <c r="Q6030" s="1" t="s">
        <v>21</v>
      </c>
      <c r="R6030" s="1" t="s">
        <v>21</v>
      </c>
      <c r="S6030" t="s">
        <v>91</v>
      </c>
      <c r="AQ6030">
        <v>1.304E-3</v>
      </c>
    </row>
    <row r="6031" spans="1:43">
      <c r="A6031">
        <v>1680637281113</v>
      </c>
      <c r="B6031">
        <v>1680637281114</v>
      </c>
      <c r="C6031">
        <v>1</v>
      </c>
      <c r="D6031">
        <v>3740</v>
      </c>
      <c r="E6031">
        <v>1167</v>
      </c>
      <c r="F6031">
        <v>178.423922</v>
      </c>
      <c r="G6031">
        <v>0.66730500000000004</v>
      </c>
      <c r="H6031">
        <v>5.0000000000000002E-5</v>
      </c>
      <c r="I6031">
        <v>6.6699999999999995E-4</v>
      </c>
      <c r="J6031" t="s">
        <v>30</v>
      </c>
      <c r="K6031" s="1" t="s">
        <v>20</v>
      </c>
      <c r="L6031" s="1" t="s">
        <v>21</v>
      </c>
      <c r="M6031" s="1" t="s">
        <v>20</v>
      </c>
      <c r="N6031" s="1" t="s">
        <v>21</v>
      </c>
      <c r="O6031" s="1" t="s">
        <v>21</v>
      </c>
      <c r="P6031" s="1" t="s">
        <v>21</v>
      </c>
      <c r="Q6031" s="1" t="s">
        <v>21</v>
      </c>
      <c r="R6031" s="1" t="s">
        <v>21</v>
      </c>
      <c r="S6031" t="s">
        <v>92</v>
      </c>
      <c r="AQ6031">
        <v>1.304E-3</v>
      </c>
    </row>
    <row r="6032" spans="1:43">
      <c r="A6032">
        <v>1680637281114</v>
      </c>
      <c r="B6032">
        <v>1680637281120</v>
      </c>
      <c r="C6032">
        <v>6</v>
      </c>
      <c r="D6032">
        <v>3740</v>
      </c>
      <c r="E6032">
        <v>1167</v>
      </c>
      <c r="F6032">
        <v>178.423922</v>
      </c>
      <c r="G6032">
        <v>0.66730500000000004</v>
      </c>
      <c r="H6032">
        <v>2.9700000000000001E-4</v>
      </c>
      <c r="I6032">
        <v>4.0039999999999997E-3</v>
      </c>
      <c r="J6032" t="s">
        <v>30</v>
      </c>
      <c r="K6032" s="1" t="s">
        <v>20</v>
      </c>
      <c r="L6032" s="1" t="s">
        <v>21</v>
      </c>
      <c r="M6032" s="1" t="s">
        <v>20</v>
      </c>
      <c r="N6032" s="1" t="s">
        <v>21</v>
      </c>
      <c r="O6032" s="1" t="s">
        <v>21</v>
      </c>
      <c r="P6032" s="1" t="s">
        <v>21</v>
      </c>
      <c r="Q6032" s="1" t="s">
        <v>21</v>
      </c>
      <c r="R6032" s="1" t="s">
        <v>21</v>
      </c>
      <c r="S6032" t="s">
        <v>91</v>
      </c>
      <c r="AQ6032">
        <v>1.957E-3</v>
      </c>
    </row>
    <row r="6033" spans="1:43">
      <c r="A6033">
        <v>1680637281120</v>
      </c>
      <c r="B6033">
        <v>1680637281123</v>
      </c>
      <c r="C6033">
        <v>3</v>
      </c>
      <c r="D6033">
        <v>3740</v>
      </c>
      <c r="E6033">
        <v>1167</v>
      </c>
      <c r="F6033">
        <v>178.423922</v>
      </c>
      <c r="G6033">
        <v>0.66730500000000004</v>
      </c>
      <c r="H6033">
        <v>1.4899999999999999E-4</v>
      </c>
      <c r="I6033">
        <v>2.0019999999999999E-3</v>
      </c>
      <c r="J6033" t="s">
        <v>30</v>
      </c>
      <c r="K6033" s="1" t="s">
        <v>20</v>
      </c>
      <c r="L6033" s="1" t="s">
        <v>21</v>
      </c>
      <c r="M6033" s="1" t="s">
        <v>20</v>
      </c>
      <c r="N6033" s="1" t="s">
        <v>21</v>
      </c>
      <c r="O6033" s="1" t="s">
        <v>21</v>
      </c>
      <c r="P6033" s="1" t="s">
        <v>21</v>
      </c>
      <c r="Q6033" s="1" t="s">
        <v>21</v>
      </c>
      <c r="R6033" s="1" t="s">
        <v>21</v>
      </c>
      <c r="S6033" t="s">
        <v>92</v>
      </c>
      <c r="AQ6033">
        <v>2.6090000000000002E-3</v>
      </c>
    </row>
    <row r="6034" spans="1:43">
      <c r="A6034">
        <v>1680637281123</v>
      </c>
      <c r="B6034">
        <v>1680637281125</v>
      </c>
      <c r="C6034">
        <v>2</v>
      </c>
      <c r="D6034">
        <v>3740</v>
      </c>
      <c r="E6034">
        <v>1167</v>
      </c>
      <c r="F6034">
        <v>178.423922</v>
      </c>
      <c r="G6034">
        <v>0.66730500000000004</v>
      </c>
      <c r="H6034">
        <v>9.8999999999999994E-5</v>
      </c>
      <c r="I6034">
        <v>1.335E-3</v>
      </c>
      <c r="J6034" t="s">
        <v>30</v>
      </c>
      <c r="K6034" s="1" t="s">
        <v>20</v>
      </c>
      <c r="L6034" s="1" t="s">
        <v>21</v>
      </c>
      <c r="M6034" s="1" t="s">
        <v>20</v>
      </c>
      <c r="N6034" s="1" t="s">
        <v>21</v>
      </c>
      <c r="O6034" s="1" t="s">
        <v>21</v>
      </c>
      <c r="P6034" s="1" t="s">
        <v>21</v>
      </c>
      <c r="Q6034" s="1" t="s">
        <v>21</v>
      </c>
      <c r="R6034" s="1" t="s">
        <v>21</v>
      </c>
      <c r="S6034" t="s">
        <v>91</v>
      </c>
      <c r="AQ6034">
        <v>3.9129999999999998E-3</v>
      </c>
    </row>
    <row r="6035" spans="1:43">
      <c r="A6035">
        <v>1680637281125</v>
      </c>
      <c r="B6035">
        <v>1680637281132</v>
      </c>
      <c r="C6035">
        <v>7</v>
      </c>
      <c r="D6035">
        <v>3740</v>
      </c>
      <c r="E6035">
        <v>1167</v>
      </c>
      <c r="F6035">
        <v>178.423922</v>
      </c>
      <c r="G6035">
        <v>0.66730500000000004</v>
      </c>
      <c r="H6035">
        <v>3.4699999999999998E-4</v>
      </c>
      <c r="I6035">
        <v>4.6709999999999998E-3</v>
      </c>
      <c r="J6035" t="s">
        <v>30</v>
      </c>
      <c r="K6035" s="1" t="s">
        <v>20</v>
      </c>
      <c r="L6035" s="1" t="s">
        <v>21</v>
      </c>
      <c r="M6035" s="1" t="s">
        <v>20</v>
      </c>
      <c r="N6035" s="1" t="s">
        <v>21</v>
      </c>
      <c r="O6035" s="1" t="s">
        <v>21</v>
      </c>
      <c r="P6035" s="1" t="s">
        <v>21</v>
      </c>
      <c r="Q6035" s="1" t="s">
        <v>21</v>
      </c>
      <c r="R6035" s="1" t="s">
        <v>21</v>
      </c>
      <c r="S6035" t="s">
        <v>92</v>
      </c>
      <c r="AQ6035">
        <v>3.9129999999999998E-3</v>
      </c>
    </row>
    <row r="6036" spans="1:43">
      <c r="A6036">
        <v>1680637281132</v>
      </c>
      <c r="B6036">
        <v>1680637281133</v>
      </c>
      <c r="C6036">
        <v>1</v>
      </c>
      <c r="D6036">
        <v>3740</v>
      </c>
      <c r="E6036">
        <v>1167</v>
      </c>
      <c r="F6036">
        <v>178.423922</v>
      </c>
      <c r="G6036">
        <v>0.66730500000000004</v>
      </c>
      <c r="H6036">
        <v>5.0000000000000002E-5</v>
      </c>
      <c r="I6036">
        <v>6.6699999999999995E-4</v>
      </c>
      <c r="J6036" t="s">
        <v>30</v>
      </c>
      <c r="K6036" s="1" t="s">
        <v>20</v>
      </c>
      <c r="L6036" s="1" t="s">
        <v>21</v>
      </c>
      <c r="M6036" s="1" t="s">
        <v>20</v>
      </c>
      <c r="N6036" s="1" t="s">
        <v>21</v>
      </c>
      <c r="O6036" s="1" t="s">
        <v>21</v>
      </c>
      <c r="P6036" s="1" t="s">
        <v>21</v>
      </c>
      <c r="Q6036" s="1" t="s">
        <v>21</v>
      </c>
      <c r="R6036" s="1" t="s">
        <v>21</v>
      </c>
      <c r="S6036" t="s">
        <v>91</v>
      </c>
      <c r="AQ6036">
        <v>1.957E-3</v>
      </c>
    </row>
    <row r="6037" spans="1:43">
      <c r="A6037">
        <v>1680637281133</v>
      </c>
      <c r="B6037">
        <v>1680637281134</v>
      </c>
      <c r="C6037">
        <v>1</v>
      </c>
      <c r="D6037">
        <v>3740</v>
      </c>
      <c r="E6037">
        <v>1167</v>
      </c>
      <c r="F6037">
        <v>178.423922</v>
      </c>
      <c r="G6037">
        <v>0.66730500000000004</v>
      </c>
      <c r="H6037">
        <v>5.0000000000000002E-5</v>
      </c>
      <c r="I6037">
        <v>6.6699999999999995E-4</v>
      </c>
      <c r="J6037" t="s">
        <v>30</v>
      </c>
      <c r="K6037" s="1" t="s">
        <v>20</v>
      </c>
      <c r="L6037" s="1" t="s">
        <v>21</v>
      </c>
      <c r="M6037" s="1" t="s">
        <v>20</v>
      </c>
      <c r="N6037" s="1" t="s">
        <v>21</v>
      </c>
      <c r="O6037" s="1" t="s">
        <v>21</v>
      </c>
      <c r="P6037" s="1" t="s">
        <v>21</v>
      </c>
      <c r="Q6037" s="1" t="s">
        <v>21</v>
      </c>
      <c r="R6037" s="1" t="s">
        <v>21</v>
      </c>
      <c r="S6037" t="s">
        <v>91</v>
      </c>
      <c r="AQ6037">
        <v>1.304E-3</v>
      </c>
    </row>
    <row r="6038" spans="1:43">
      <c r="A6038">
        <v>1680637281134</v>
      </c>
      <c r="B6038">
        <v>1680637281139</v>
      </c>
      <c r="C6038">
        <v>5</v>
      </c>
      <c r="D6038">
        <v>3740</v>
      </c>
      <c r="E6038">
        <v>1167</v>
      </c>
      <c r="F6038">
        <v>178.423922</v>
      </c>
      <c r="G6038">
        <v>0.66730500000000004</v>
      </c>
      <c r="H6038">
        <v>2.4800000000000001E-4</v>
      </c>
      <c r="I6038">
        <v>3.3370000000000001E-3</v>
      </c>
      <c r="J6038" t="s">
        <v>30</v>
      </c>
      <c r="K6038" s="1" t="s">
        <v>20</v>
      </c>
      <c r="L6038" s="1" t="s">
        <v>21</v>
      </c>
      <c r="M6038" s="1" t="s">
        <v>20</v>
      </c>
      <c r="N6038" s="1" t="s">
        <v>21</v>
      </c>
      <c r="O6038" s="1" t="s">
        <v>21</v>
      </c>
      <c r="P6038" s="1" t="s">
        <v>21</v>
      </c>
      <c r="Q6038" s="1" t="s">
        <v>21</v>
      </c>
      <c r="R6038" s="1" t="s">
        <v>21</v>
      </c>
      <c r="S6038" t="s">
        <v>92</v>
      </c>
      <c r="AQ6038">
        <v>0.95346799999999998</v>
      </c>
    </row>
    <row r="6039" spans="1:43">
      <c r="A6039">
        <v>1680637281139</v>
      </c>
      <c r="B6039">
        <v>1680637281143</v>
      </c>
      <c r="C6039">
        <v>4</v>
      </c>
      <c r="D6039">
        <v>3740</v>
      </c>
      <c r="E6039">
        <v>1167</v>
      </c>
      <c r="F6039">
        <v>178.423922</v>
      </c>
      <c r="G6039">
        <v>0.66730500000000004</v>
      </c>
      <c r="H6039">
        <v>1.9799999999999999E-4</v>
      </c>
      <c r="I6039">
        <v>2.6689999999999999E-3</v>
      </c>
      <c r="J6039" t="s">
        <v>30</v>
      </c>
      <c r="K6039" s="1" t="s">
        <v>20</v>
      </c>
      <c r="L6039" s="1" t="s">
        <v>21</v>
      </c>
      <c r="M6039" s="1" t="s">
        <v>20</v>
      </c>
      <c r="N6039" s="1" t="s">
        <v>21</v>
      </c>
      <c r="O6039" s="1" t="s">
        <v>21</v>
      </c>
      <c r="P6039" s="1" t="s">
        <v>21</v>
      </c>
      <c r="Q6039" s="1" t="s">
        <v>21</v>
      </c>
      <c r="R6039" s="1" t="s">
        <v>21</v>
      </c>
      <c r="S6039" t="s">
        <v>91</v>
      </c>
      <c r="AQ6039">
        <v>1.957E-3</v>
      </c>
    </row>
    <row r="6040" spans="1:43">
      <c r="A6040">
        <v>1680637281143</v>
      </c>
      <c r="B6040">
        <v>1680637281146</v>
      </c>
      <c r="C6040">
        <v>3</v>
      </c>
      <c r="D6040">
        <v>3740</v>
      </c>
      <c r="E6040">
        <v>1167</v>
      </c>
      <c r="F6040">
        <v>178.423922</v>
      </c>
      <c r="G6040">
        <v>0.66730500000000004</v>
      </c>
      <c r="H6040">
        <v>1.4899999999999999E-4</v>
      </c>
      <c r="I6040">
        <v>2.0019999999999999E-3</v>
      </c>
      <c r="J6040" t="s">
        <v>30</v>
      </c>
      <c r="K6040" s="1" t="s">
        <v>20</v>
      </c>
      <c r="L6040" s="1" t="s">
        <v>21</v>
      </c>
      <c r="M6040" s="1" t="s">
        <v>20</v>
      </c>
      <c r="N6040" s="1" t="s">
        <v>21</v>
      </c>
      <c r="O6040" s="1" t="s">
        <v>21</v>
      </c>
      <c r="P6040" s="1" t="s">
        <v>21</v>
      </c>
      <c r="Q6040" s="1" t="s">
        <v>21</v>
      </c>
      <c r="R6040" s="1" t="s">
        <v>21</v>
      </c>
      <c r="S6040" t="s">
        <v>92</v>
      </c>
      <c r="AQ6040">
        <v>3.9129999999999998E-3</v>
      </c>
    </row>
    <row r="6041" spans="1:43">
      <c r="A6041">
        <v>1680637281146</v>
      </c>
      <c r="B6041">
        <v>1680637281232</v>
      </c>
      <c r="C6041">
        <v>86</v>
      </c>
      <c r="D6041">
        <v>3740</v>
      </c>
      <c r="E6041">
        <v>1167</v>
      </c>
      <c r="F6041">
        <v>178.423922</v>
      </c>
      <c r="G6041">
        <v>0.66730500000000004</v>
      </c>
      <c r="H6041">
        <v>4.2620000000000002E-3</v>
      </c>
      <c r="I6041">
        <v>5.7388000000000002E-2</v>
      </c>
      <c r="J6041" t="s">
        <v>30</v>
      </c>
      <c r="K6041" s="1" t="s">
        <v>20</v>
      </c>
      <c r="L6041" s="1" t="s">
        <v>21</v>
      </c>
      <c r="M6041" s="1" t="s">
        <v>20</v>
      </c>
      <c r="N6041" s="1" t="s">
        <v>21</v>
      </c>
      <c r="O6041" s="1" t="s">
        <v>21</v>
      </c>
      <c r="P6041" s="1" t="s">
        <v>21</v>
      </c>
      <c r="Q6041" s="1" t="s">
        <v>21</v>
      </c>
      <c r="R6041" s="1" t="s">
        <v>21</v>
      </c>
      <c r="S6041" t="s">
        <v>91</v>
      </c>
      <c r="AQ6041">
        <v>1.3043000000000001E-2</v>
      </c>
    </row>
    <row r="6042" spans="1:43">
      <c r="A6042">
        <v>1680637281232</v>
      </c>
      <c r="B6042">
        <v>1680637283061</v>
      </c>
      <c r="C6042">
        <v>1829</v>
      </c>
      <c r="D6042">
        <v>3740</v>
      </c>
      <c r="E6042">
        <v>1167</v>
      </c>
      <c r="F6042">
        <v>178.423922</v>
      </c>
      <c r="G6042">
        <v>0.66730500000000004</v>
      </c>
      <c r="H6042">
        <v>9.0648999999999993E-2</v>
      </c>
      <c r="I6042">
        <v>1.220502</v>
      </c>
      <c r="J6042" t="s">
        <v>30</v>
      </c>
      <c r="K6042" s="1" t="s">
        <v>20</v>
      </c>
      <c r="L6042" s="1" t="s">
        <v>21</v>
      </c>
      <c r="M6042" s="1" t="s">
        <v>20</v>
      </c>
      <c r="N6042" s="1" t="s">
        <v>21</v>
      </c>
      <c r="O6042" s="1" t="s">
        <v>21</v>
      </c>
      <c r="P6042" s="1" t="s">
        <v>21</v>
      </c>
      <c r="Q6042" s="1" t="s">
        <v>21</v>
      </c>
      <c r="R6042" s="1" t="s">
        <v>21</v>
      </c>
      <c r="S6042" t="s">
        <v>22</v>
      </c>
      <c r="AQ6042">
        <v>1.957E-3</v>
      </c>
    </row>
    <row r="6043" spans="1:43">
      <c r="A6043">
        <v>1680637283061</v>
      </c>
      <c r="B6043">
        <v>1680637283153</v>
      </c>
      <c r="C6043">
        <v>92</v>
      </c>
      <c r="D6043">
        <v>3740</v>
      </c>
      <c r="E6043">
        <v>1167</v>
      </c>
      <c r="F6043">
        <v>178.423922</v>
      </c>
      <c r="G6043">
        <v>0.66730500000000004</v>
      </c>
      <c r="H6043">
        <v>4.5599999999999998E-3</v>
      </c>
      <c r="I6043">
        <v>6.1392000000000002E-2</v>
      </c>
      <c r="J6043" t="s">
        <v>30</v>
      </c>
      <c r="K6043" s="1" t="s">
        <v>20</v>
      </c>
      <c r="L6043" s="1" t="s">
        <v>21</v>
      </c>
      <c r="M6043" s="1" t="s">
        <v>20</v>
      </c>
      <c r="N6043" s="1" t="s">
        <v>21</v>
      </c>
      <c r="O6043" s="1" t="s">
        <v>21</v>
      </c>
      <c r="P6043" s="1" t="s">
        <v>21</v>
      </c>
      <c r="Q6043" s="1" t="s">
        <v>21</v>
      </c>
      <c r="R6043" s="1" t="s">
        <v>21</v>
      </c>
      <c r="S6043" t="s">
        <v>94</v>
      </c>
      <c r="AQ6043">
        <v>7.8259999999999996E-3</v>
      </c>
    </row>
    <row r="6044" spans="1:43">
      <c r="A6044">
        <v>1680637283153</v>
      </c>
      <c r="B6044">
        <v>1680637283162</v>
      </c>
      <c r="C6044">
        <v>9</v>
      </c>
      <c r="D6044">
        <v>3740</v>
      </c>
      <c r="E6044">
        <v>1167</v>
      </c>
      <c r="F6044">
        <v>178.423922</v>
      </c>
      <c r="G6044">
        <v>0.66730500000000004</v>
      </c>
      <c r="H6044">
        <v>4.46E-4</v>
      </c>
      <c r="I6044">
        <v>6.0060000000000001E-3</v>
      </c>
      <c r="J6044" t="s">
        <v>30</v>
      </c>
      <c r="K6044" s="1" t="s">
        <v>20</v>
      </c>
      <c r="L6044" s="1" t="s">
        <v>21</v>
      </c>
      <c r="M6044" s="1" t="s">
        <v>20</v>
      </c>
      <c r="N6044" s="1" t="s">
        <v>21</v>
      </c>
      <c r="O6044" s="1" t="s">
        <v>21</v>
      </c>
      <c r="P6044" s="1" t="s">
        <v>21</v>
      </c>
      <c r="Q6044" s="1" t="s">
        <v>21</v>
      </c>
      <c r="R6044" s="1" t="s">
        <v>21</v>
      </c>
      <c r="S6044" t="s">
        <v>22</v>
      </c>
      <c r="AQ6044">
        <v>7.1739999999999998E-3</v>
      </c>
    </row>
    <row r="6045" spans="1:43">
      <c r="A6045">
        <v>1680637283162</v>
      </c>
      <c r="B6045">
        <v>1680637283203</v>
      </c>
      <c r="C6045">
        <v>41</v>
      </c>
      <c r="D6045">
        <v>3740</v>
      </c>
      <c r="E6045">
        <v>1167</v>
      </c>
      <c r="F6045">
        <v>178.423922</v>
      </c>
      <c r="G6045">
        <v>0.66730500000000004</v>
      </c>
      <c r="H6045">
        <v>2.032E-3</v>
      </c>
      <c r="I6045">
        <v>2.7359999999999999E-2</v>
      </c>
      <c r="J6045" t="s">
        <v>30</v>
      </c>
      <c r="K6045" s="1" t="s">
        <v>20</v>
      </c>
      <c r="L6045" s="1" t="s">
        <v>21</v>
      </c>
      <c r="M6045" s="1" t="s">
        <v>20</v>
      </c>
      <c r="N6045" s="1" t="s">
        <v>21</v>
      </c>
      <c r="O6045" s="1" t="s">
        <v>21</v>
      </c>
      <c r="P6045" s="1" t="s">
        <v>21</v>
      </c>
      <c r="Q6045" s="1" t="s">
        <v>21</v>
      </c>
      <c r="R6045" s="1" t="s">
        <v>21</v>
      </c>
      <c r="S6045" t="s">
        <v>94</v>
      </c>
      <c r="AQ6045">
        <v>9.1299999999999992E-3</v>
      </c>
    </row>
    <row r="6046" spans="1:43">
      <c r="A6046">
        <v>1680637283203</v>
      </c>
      <c r="B6046">
        <v>1680637285142</v>
      </c>
      <c r="C6046">
        <v>1939</v>
      </c>
      <c r="D6046">
        <v>3740</v>
      </c>
      <c r="E6046">
        <v>1167</v>
      </c>
      <c r="F6046">
        <v>178.423922</v>
      </c>
      <c r="G6046">
        <v>0.66730500000000004</v>
      </c>
      <c r="H6046">
        <v>9.6101000000000006E-2</v>
      </c>
      <c r="I6046">
        <v>1.2939050000000001</v>
      </c>
      <c r="J6046" t="s">
        <v>30</v>
      </c>
      <c r="K6046" s="1" t="s">
        <v>20</v>
      </c>
      <c r="L6046" s="1" t="s">
        <v>21</v>
      </c>
      <c r="M6046" s="1" t="s">
        <v>20</v>
      </c>
      <c r="N6046" s="1" t="s">
        <v>21</v>
      </c>
      <c r="O6046" s="1" t="s">
        <v>21</v>
      </c>
      <c r="P6046" s="1" t="s">
        <v>21</v>
      </c>
      <c r="Q6046" s="1" t="s">
        <v>21</v>
      </c>
      <c r="R6046" s="1" t="s">
        <v>21</v>
      </c>
      <c r="S6046" t="s">
        <v>22</v>
      </c>
      <c r="AQ6046">
        <v>0.58042800000000006</v>
      </c>
    </row>
    <row r="6047" spans="1:43">
      <c r="A6047">
        <v>1680637285142</v>
      </c>
      <c r="B6047">
        <v>1680637285158</v>
      </c>
      <c r="C6047">
        <v>16</v>
      </c>
      <c r="D6047">
        <v>3740</v>
      </c>
      <c r="E6047">
        <v>1167</v>
      </c>
      <c r="F6047">
        <v>178.423922</v>
      </c>
      <c r="G6047">
        <v>0.66730500000000004</v>
      </c>
      <c r="H6047">
        <v>7.9299999999999998E-4</v>
      </c>
      <c r="I6047">
        <v>1.0677000000000001E-2</v>
      </c>
      <c r="J6047" t="s">
        <v>30</v>
      </c>
      <c r="K6047" s="1" t="s">
        <v>20</v>
      </c>
      <c r="L6047" s="1" t="s">
        <v>21</v>
      </c>
      <c r="M6047" s="1" t="s">
        <v>20</v>
      </c>
      <c r="N6047" s="1" t="s">
        <v>21</v>
      </c>
      <c r="O6047" s="1" t="s">
        <v>21</v>
      </c>
      <c r="P6047" s="1" t="s">
        <v>21</v>
      </c>
      <c r="Q6047" s="1" t="s">
        <v>21</v>
      </c>
      <c r="R6047" s="1" t="s">
        <v>21</v>
      </c>
      <c r="S6047" t="s">
        <v>391</v>
      </c>
      <c r="AQ6047">
        <v>1.957E-3</v>
      </c>
    </row>
    <row r="6048" spans="1:43">
      <c r="A6048">
        <v>1680637285158</v>
      </c>
      <c r="B6048">
        <v>1680637286392</v>
      </c>
      <c r="C6048">
        <v>1234</v>
      </c>
      <c r="D6048">
        <v>3740</v>
      </c>
      <c r="E6048">
        <v>1167</v>
      </c>
      <c r="F6048">
        <v>178.423922</v>
      </c>
      <c r="G6048">
        <v>0.66730500000000004</v>
      </c>
      <c r="H6048">
        <v>6.1159999999999999E-2</v>
      </c>
      <c r="I6048">
        <v>0.82345500000000005</v>
      </c>
      <c r="J6048" t="s">
        <v>30</v>
      </c>
      <c r="K6048" s="1" t="s">
        <v>20</v>
      </c>
      <c r="L6048" s="1" t="s">
        <v>21</v>
      </c>
      <c r="M6048" s="1" t="s">
        <v>20</v>
      </c>
      <c r="N6048" s="1" t="s">
        <v>21</v>
      </c>
      <c r="O6048" s="1" t="s">
        <v>21</v>
      </c>
      <c r="P6048" s="1" t="s">
        <v>21</v>
      </c>
      <c r="Q6048" s="1" t="s">
        <v>21</v>
      </c>
      <c r="R6048" s="1" t="s">
        <v>21</v>
      </c>
      <c r="S6048" t="s">
        <v>22</v>
      </c>
      <c r="AQ6048">
        <v>8.4779999999999994E-3</v>
      </c>
    </row>
    <row r="6049" spans="1:43">
      <c r="A6049">
        <v>1680637286392</v>
      </c>
      <c r="B6049">
        <v>1680637287315</v>
      </c>
      <c r="C6049">
        <v>923</v>
      </c>
      <c r="D6049">
        <v>3740</v>
      </c>
      <c r="E6049">
        <v>1167</v>
      </c>
      <c r="F6049">
        <v>178.423922</v>
      </c>
      <c r="G6049">
        <v>0.66730500000000004</v>
      </c>
      <c r="H6049">
        <v>4.5746000000000002E-2</v>
      </c>
      <c r="I6049">
        <v>0.615923</v>
      </c>
      <c r="J6049" t="s">
        <v>30</v>
      </c>
      <c r="K6049" s="1" t="s">
        <v>20</v>
      </c>
      <c r="L6049" s="1" t="s">
        <v>21</v>
      </c>
      <c r="M6049" s="1" t="s">
        <v>20</v>
      </c>
      <c r="N6049" s="1" t="s">
        <v>21</v>
      </c>
      <c r="O6049" s="1" t="s">
        <v>21</v>
      </c>
      <c r="P6049" s="1" t="s">
        <v>21</v>
      </c>
      <c r="Q6049" s="1" t="s">
        <v>21</v>
      </c>
      <c r="R6049" s="1" t="s">
        <v>21</v>
      </c>
      <c r="S6049" t="s">
        <v>91</v>
      </c>
      <c r="AQ6049">
        <v>6.522E-3</v>
      </c>
    </row>
    <row r="6050" spans="1:43">
      <c r="A6050">
        <v>1680637287315</v>
      </c>
      <c r="B6050">
        <v>1680637287427</v>
      </c>
      <c r="C6050">
        <v>112</v>
      </c>
      <c r="D6050">
        <v>3740</v>
      </c>
      <c r="E6050">
        <v>1167</v>
      </c>
      <c r="F6050">
        <v>178.423922</v>
      </c>
      <c r="G6050">
        <v>0.66730500000000004</v>
      </c>
      <c r="H6050">
        <v>5.5510000000000004E-3</v>
      </c>
      <c r="I6050">
        <v>7.4737999999999999E-2</v>
      </c>
      <c r="J6050" t="s">
        <v>30</v>
      </c>
      <c r="K6050" s="1" t="s">
        <v>20</v>
      </c>
      <c r="L6050" s="1" t="s">
        <v>21</v>
      </c>
      <c r="M6050" s="1" t="s">
        <v>20</v>
      </c>
      <c r="N6050" s="1" t="s">
        <v>21</v>
      </c>
      <c r="O6050" s="1" t="s">
        <v>21</v>
      </c>
      <c r="P6050" s="1" t="s">
        <v>21</v>
      </c>
      <c r="Q6050" s="1" t="s">
        <v>21</v>
      </c>
      <c r="R6050" s="1" t="s">
        <v>21</v>
      </c>
      <c r="S6050" t="s">
        <v>22</v>
      </c>
      <c r="AQ6050">
        <v>0.50412500000000005</v>
      </c>
    </row>
    <row r="6051" spans="1:43">
      <c r="A6051">
        <v>1680637287427</v>
      </c>
      <c r="B6051">
        <v>1680637287428</v>
      </c>
      <c r="C6051">
        <v>1</v>
      </c>
      <c r="D6051">
        <v>3740</v>
      </c>
      <c r="E6051">
        <v>1167</v>
      </c>
      <c r="F6051">
        <v>178.423922</v>
      </c>
      <c r="G6051">
        <v>0.66730500000000004</v>
      </c>
      <c r="H6051">
        <v>5.0000000000000002E-5</v>
      </c>
      <c r="I6051">
        <v>6.6699999999999995E-4</v>
      </c>
      <c r="J6051" t="s">
        <v>30</v>
      </c>
      <c r="K6051" s="1" t="s">
        <v>20</v>
      </c>
      <c r="L6051" s="1" t="s">
        <v>21</v>
      </c>
      <c r="M6051" s="1" t="s">
        <v>20</v>
      </c>
      <c r="N6051" s="1" t="s">
        <v>21</v>
      </c>
      <c r="O6051" s="1" t="s">
        <v>21</v>
      </c>
      <c r="P6051" s="1" t="s">
        <v>21</v>
      </c>
      <c r="Q6051" s="1" t="s">
        <v>21</v>
      </c>
      <c r="R6051" s="1" t="s">
        <v>21</v>
      </c>
      <c r="S6051" t="s">
        <v>23</v>
      </c>
      <c r="AQ6051">
        <v>4.3694999999999998E-2</v>
      </c>
    </row>
    <row r="6052" spans="1:43">
      <c r="A6052">
        <v>1680637287428</v>
      </c>
      <c r="B6052">
        <v>1680637287429</v>
      </c>
      <c r="C6052">
        <v>1</v>
      </c>
      <c r="D6052">
        <v>3740</v>
      </c>
      <c r="E6052">
        <v>1167</v>
      </c>
      <c r="F6052">
        <v>178.423922</v>
      </c>
      <c r="G6052">
        <v>0.66730500000000004</v>
      </c>
      <c r="H6052">
        <v>5.0000000000000002E-5</v>
      </c>
      <c r="I6052">
        <v>6.6699999999999995E-4</v>
      </c>
      <c r="J6052" t="s">
        <v>30</v>
      </c>
      <c r="K6052" s="1" t="s">
        <v>20</v>
      </c>
      <c r="L6052" s="1" t="s">
        <v>21</v>
      </c>
      <c r="M6052" s="1" t="s">
        <v>20</v>
      </c>
      <c r="N6052" s="1" t="s">
        <v>21</v>
      </c>
      <c r="O6052" s="1" t="s">
        <v>21</v>
      </c>
      <c r="P6052" s="1" t="s">
        <v>21</v>
      </c>
      <c r="Q6052" s="1" t="s">
        <v>21</v>
      </c>
      <c r="R6052" s="1" t="s">
        <v>21</v>
      </c>
      <c r="S6052" t="s">
        <v>22</v>
      </c>
      <c r="AQ6052">
        <v>1.957E-3</v>
      </c>
    </row>
    <row r="6053" spans="1:43">
      <c r="A6053">
        <v>1680637287429</v>
      </c>
      <c r="B6053">
        <v>1680637287434</v>
      </c>
      <c r="C6053">
        <v>5</v>
      </c>
      <c r="D6053">
        <v>3740</v>
      </c>
      <c r="E6053">
        <v>1167</v>
      </c>
      <c r="F6053">
        <v>178.423922</v>
      </c>
      <c r="G6053">
        <v>0.66730500000000004</v>
      </c>
      <c r="H6053">
        <v>2.4800000000000001E-4</v>
      </c>
      <c r="I6053">
        <v>3.3370000000000001E-3</v>
      </c>
      <c r="J6053" t="s">
        <v>30</v>
      </c>
      <c r="K6053" s="1" t="s">
        <v>20</v>
      </c>
      <c r="L6053" s="1" t="s">
        <v>21</v>
      </c>
      <c r="M6053" s="1" t="s">
        <v>20</v>
      </c>
      <c r="N6053" s="1" t="s">
        <v>21</v>
      </c>
      <c r="O6053" s="1" t="s">
        <v>21</v>
      </c>
      <c r="P6053" s="1" t="s">
        <v>21</v>
      </c>
      <c r="Q6053" s="1" t="s">
        <v>21</v>
      </c>
      <c r="R6053" s="1" t="s">
        <v>21</v>
      </c>
      <c r="S6053" t="s">
        <v>23</v>
      </c>
      <c r="AQ6053">
        <v>6.5200000000000002E-4</v>
      </c>
    </row>
    <row r="6054" spans="1:43">
      <c r="A6054">
        <v>1680637287434</v>
      </c>
      <c r="B6054">
        <v>1680637287435</v>
      </c>
      <c r="C6054">
        <v>1</v>
      </c>
      <c r="D6054">
        <v>3740</v>
      </c>
      <c r="E6054">
        <v>1167</v>
      </c>
      <c r="F6054">
        <v>178.423922</v>
      </c>
      <c r="G6054">
        <v>0.66730500000000004</v>
      </c>
      <c r="H6054">
        <v>5.0000000000000002E-5</v>
      </c>
      <c r="I6054">
        <v>6.6699999999999995E-4</v>
      </c>
      <c r="J6054" t="s">
        <v>30</v>
      </c>
      <c r="K6054" s="1" t="s">
        <v>20</v>
      </c>
      <c r="L6054" s="1" t="s">
        <v>21</v>
      </c>
      <c r="M6054" s="1" t="s">
        <v>20</v>
      </c>
      <c r="N6054" s="1" t="s">
        <v>21</v>
      </c>
      <c r="O6054" s="1" t="s">
        <v>21</v>
      </c>
      <c r="P6054" s="1" t="s">
        <v>21</v>
      </c>
      <c r="Q6054" s="1" t="s">
        <v>21</v>
      </c>
      <c r="R6054" s="1" t="s">
        <v>21</v>
      </c>
      <c r="S6054" t="s">
        <v>23</v>
      </c>
      <c r="AQ6054">
        <v>5.8700000000000002E-3</v>
      </c>
    </row>
    <row r="6055" spans="1:43">
      <c r="A6055">
        <v>1680637287435</v>
      </c>
      <c r="B6055">
        <v>1680637287437</v>
      </c>
      <c r="C6055">
        <v>2</v>
      </c>
      <c r="D6055">
        <v>3740</v>
      </c>
      <c r="E6055">
        <v>1167</v>
      </c>
      <c r="F6055">
        <v>178.423922</v>
      </c>
      <c r="G6055">
        <v>0.66730500000000004</v>
      </c>
      <c r="H6055">
        <v>9.8999999999999994E-5</v>
      </c>
      <c r="I6055">
        <v>1.335E-3</v>
      </c>
      <c r="J6055" t="s">
        <v>30</v>
      </c>
      <c r="K6055" s="1" t="s">
        <v>20</v>
      </c>
      <c r="L6055" s="1" t="s">
        <v>21</v>
      </c>
      <c r="M6055" s="1" t="s">
        <v>20</v>
      </c>
      <c r="N6055" s="1" t="s">
        <v>21</v>
      </c>
      <c r="O6055" s="1" t="s">
        <v>21</v>
      </c>
      <c r="P6055" s="1" t="s">
        <v>21</v>
      </c>
      <c r="Q6055" s="1" t="s">
        <v>21</v>
      </c>
      <c r="R6055" s="1" t="s">
        <v>21</v>
      </c>
      <c r="S6055" t="s">
        <v>23</v>
      </c>
      <c r="AQ6055">
        <v>6.5200000000000002E-4</v>
      </c>
    </row>
    <row r="6056" spans="1:43">
      <c r="A6056">
        <v>1680637287437</v>
      </c>
      <c r="B6056">
        <v>1680637287440</v>
      </c>
      <c r="C6056">
        <v>3</v>
      </c>
      <c r="D6056">
        <v>3740</v>
      </c>
      <c r="E6056">
        <v>1167</v>
      </c>
      <c r="F6056">
        <v>178.423922</v>
      </c>
      <c r="G6056">
        <v>0.66730500000000004</v>
      </c>
      <c r="H6056">
        <v>1.4899999999999999E-4</v>
      </c>
      <c r="I6056">
        <v>2.0019999999999999E-3</v>
      </c>
      <c r="J6056" t="s">
        <v>30</v>
      </c>
      <c r="K6056" s="1" t="s">
        <v>20</v>
      </c>
      <c r="L6056" s="1" t="s">
        <v>21</v>
      </c>
      <c r="M6056" s="1" t="s">
        <v>20</v>
      </c>
      <c r="N6056" s="1" t="s">
        <v>21</v>
      </c>
      <c r="O6056" s="1" t="s">
        <v>21</v>
      </c>
      <c r="P6056" s="1" t="s">
        <v>21</v>
      </c>
      <c r="Q6056" s="1" t="s">
        <v>21</v>
      </c>
      <c r="R6056" s="1" t="s">
        <v>21</v>
      </c>
      <c r="S6056" t="s">
        <v>22</v>
      </c>
      <c r="AQ6056">
        <v>6.5200000000000002E-4</v>
      </c>
    </row>
    <row r="6057" spans="1:43">
      <c r="A6057">
        <v>1680637287440</v>
      </c>
      <c r="B6057">
        <v>1680637287441</v>
      </c>
      <c r="C6057">
        <v>1</v>
      </c>
      <c r="D6057">
        <v>3740</v>
      </c>
      <c r="E6057">
        <v>1167</v>
      </c>
      <c r="F6057">
        <v>178.423922</v>
      </c>
      <c r="G6057">
        <v>0.66730500000000004</v>
      </c>
      <c r="H6057">
        <v>5.0000000000000002E-5</v>
      </c>
      <c r="I6057">
        <v>6.6699999999999995E-4</v>
      </c>
      <c r="J6057" t="s">
        <v>30</v>
      </c>
      <c r="K6057" s="1" t="s">
        <v>20</v>
      </c>
      <c r="L6057" s="1" t="s">
        <v>21</v>
      </c>
      <c r="M6057" s="1" t="s">
        <v>20</v>
      </c>
      <c r="N6057" s="1" t="s">
        <v>21</v>
      </c>
      <c r="O6057" s="1" t="s">
        <v>21</v>
      </c>
      <c r="P6057" s="1" t="s">
        <v>21</v>
      </c>
      <c r="Q6057" s="1" t="s">
        <v>21</v>
      </c>
      <c r="R6057" s="1" t="s">
        <v>21</v>
      </c>
      <c r="S6057" t="s">
        <v>23</v>
      </c>
      <c r="AQ6057">
        <v>1.957E-3</v>
      </c>
    </row>
    <row r="6058" spans="1:43">
      <c r="A6058">
        <v>1680637287441</v>
      </c>
      <c r="B6058">
        <v>1680637291201</v>
      </c>
      <c r="C6058">
        <v>3760</v>
      </c>
      <c r="D6058">
        <v>3740</v>
      </c>
      <c r="E6058">
        <v>1167</v>
      </c>
      <c r="F6058">
        <v>178.423922</v>
      </c>
      <c r="G6058">
        <v>0.66730500000000004</v>
      </c>
      <c r="H6058">
        <v>0.18635399999999999</v>
      </c>
      <c r="I6058">
        <v>2.5090690000000002</v>
      </c>
      <c r="J6058" t="s">
        <v>30</v>
      </c>
      <c r="K6058" s="1" t="s">
        <v>20</v>
      </c>
      <c r="L6058" s="1" t="s">
        <v>21</v>
      </c>
      <c r="M6058" s="1" t="s">
        <v>20</v>
      </c>
      <c r="N6058" s="1" t="s">
        <v>21</v>
      </c>
      <c r="O6058" s="1" t="s">
        <v>21</v>
      </c>
      <c r="P6058" s="1" t="s">
        <v>21</v>
      </c>
      <c r="Q6058" s="1" t="s">
        <v>21</v>
      </c>
      <c r="R6058" s="1" t="s">
        <v>21</v>
      </c>
      <c r="S6058" t="s">
        <v>22</v>
      </c>
      <c r="AQ6058">
        <v>3.261E-3</v>
      </c>
    </row>
    <row r="6059" spans="1:43">
      <c r="A6059">
        <v>1680637291201</v>
      </c>
      <c r="B6059">
        <v>1680637291219</v>
      </c>
      <c r="C6059">
        <v>18</v>
      </c>
      <c r="D6059">
        <v>3740</v>
      </c>
      <c r="E6059">
        <v>1167</v>
      </c>
      <c r="F6059">
        <v>178.423922</v>
      </c>
      <c r="G6059">
        <v>0.66730500000000004</v>
      </c>
      <c r="H6059">
        <v>8.92E-4</v>
      </c>
      <c r="I6059">
        <v>1.2011000000000001E-2</v>
      </c>
      <c r="J6059" t="s">
        <v>30</v>
      </c>
      <c r="K6059" s="1" t="s">
        <v>20</v>
      </c>
      <c r="L6059" s="1" t="s">
        <v>21</v>
      </c>
      <c r="M6059" s="1" t="s">
        <v>21</v>
      </c>
      <c r="N6059" s="1" t="s">
        <v>21</v>
      </c>
      <c r="O6059" s="1" t="s">
        <v>21</v>
      </c>
      <c r="P6059" s="1" t="s">
        <v>21</v>
      </c>
      <c r="Q6059" s="1" t="s">
        <v>21</v>
      </c>
      <c r="R6059" s="1" t="s">
        <v>21</v>
      </c>
      <c r="S6059" t="s">
        <v>23</v>
      </c>
      <c r="AQ6059">
        <v>2.6090000000000002E-3</v>
      </c>
    </row>
    <row r="6060" spans="1:43">
      <c r="A6060">
        <v>1680637291219</v>
      </c>
      <c r="B6060">
        <v>1680637291232</v>
      </c>
      <c r="C6060">
        <v>13</v>
      </c>
      <c r="D6060">
        <v>3740</v>
      </c>
      <c r="E6060">
        <v>1167</v>
      </c>
      <c r="F6060">
        <v>178.423922</v>
      </c>
      <c r="G6060">
        <v>0.66730500000000004</v>
      </c>
      <c r="H6060">
        <v>6.4400000000000004E-4</v>
      </c>
      <c r="I6060">
        <v>8.6750000000000004E-3</v>
      </c>
      <c r="J6060" t="s">
        <v>30</v>
      </c>
      <c r="K6060" s="1" t="s">
        <v>20</v>
      </c>
      <c r="L6060" s="1" t="s">
        <v>21</v>
      </c>
      <c r="M6060" s="1" t="s">
        <v>21</v>
      </c>
      <c r="N6060" s="1" t="s">
        <v>21</v>
      </c>
      <c r="O6060" s="1" t="s">
        <v>21</v>
      </c>
      <c r="P6060" s="1" t="s">
        <v>21</v>
      </c>
      <c r="Q6060" s="1" t="s">
        <v>21</v>
      </c>
      <c r="R6060" s="1" t="s">
        <v>21</v>
      </c>
      <c r="S6060" t="s">
        <v>23</v>
      </c>
      <c r="AQ6060">
        <v>1.304E-3</v>
      </c>
    </row>
    <row r="6061" spans="1:43">
      <c r="A6061">
        <v>1680637291232</v>
      </c>
      <c r="B6061">
        <v>1680637291233</v>
      </c>
      <c r="C6061">
        <v>1</v>
      </c>
      <c r="D6061">
        <v>3740</v>
      </c>
      <c r="E6061">
        <v>1167</v>
      </c>
      <c r="F6061">
        <v>178.423922</v>
      </c>
      <c r="G6061">
        <v>0.66730500000000004</v>
      </c>
      <c r="H6061">
        <v>5.0000000000000002E-5</v>
      </c>
      <c r="I6061">
        <v>6.6699999999999995E-4</v>
      </c>
      <c r="J6061" t="s">
        <v>30</v>
      </c>
      <c r="K6061" s="1" t="s">
        <v>20</v>
      </c>
      <c r="L6061" s="1" t="s">
        <v>21</v>
      </c>
      <c r="M6061" s="1" t="s">
        <v>21</v>
      </c>
      <c r="N6061" s="1" t="s">
        <v>21</v>
      </c>
      <c r="O6061" s="1" t="s">
        <v>21</v>
      </c>
      <c r="P6061" s="1" t="s">
        <v>21</v>
      </c>
      <c r="Q6061" s="1" t="s">
        <v>21</v>
      </c>
      <c r="R6061" s="1" t="s">
        <v>21</v>
      </c>
      <c r="S6061" t="s">
        <v>22</v>
      </c>
      <c r="AQ6061">
        <v>4.5649999999999996E-3</v>
      </c>
    </row>
    <row r="6062" spans="1:43">
      <c r="A6062">
        <v>1680637291233</v>
      </c>
      <c r="B6062">
        <v>1680637291242</v>
      </c>
      <c r="C6062">
        <v>9</v>
      </c>
      <c r="D6062">
        <v>3740</v>
      </c>
      <c r="E6062">
        <v>1167</v>
      </c>
      <c r="F6062">
        <v>178.423922</v>
      </c>
      <c r="G6062">
        <v>0.66730500000000004</v>
      </c>
      <c r="H6062">
        <v>4.46E-4</v>
      </c>
      <c r="I6062">
        <v>6.0060000000000001E-3</v>
      </c>
      <c r="J6062" t="s">
        <v>30</v>
      </c>
      <c r="K6062" s="1" t="s">
        <v>20</v>
      </c>
      <c r="L6062" s="1" t="s">
        <v>21</v>
      </c>
      <c r="M6062" s="1" t="s">
        <v>21</v>
      </c>
      <c r="N6062" s="1" t="s">
        <v>21</v>
      </c>
      <c r="O6062" s="1" t="s">
        <v>21</v>
      </c>
      <c r="P6062" s="1" t="s">
        <v>21</v>
      </c>
      <c r="Q6062" s="1" t="s">
        <v>21</v>
      </c>
      <c r="R6062" s="1" t="s">
        <v>21</v>
      </c>
      <c r="S6062" t="s">
        <v>23</v>
      </c>
      <c r="AQ6062">
        <v>6.5200000000000002E-4</v>
      </c>
    </row>
    <row r="6063" spans="1:43">
      <c r="A6063">
        <v>1680637291242</v>
      </c>
      <c r="B6063">
        <v>1680637307437</v>
      </c>
      <c r="C6063">
        <v>16195</v>
      </c>
      <c r="D6063">
        <v>3740</v>
      </c>
      <c r="E6063">
        <v>1167</v>
      </c>
      <c r="F6063">
        <v>178.423922</v>
      </c>
      <c r="G6063">
        <v>0.66730500000000004</v>
      </c>
      <c r="H6063">
        <v>0.80266000000000004</v>
      </c>
      <c r="I6063">
        <v>10.807012</v>
      </c>
      <c r="J6063" t="s">
        <v>30</v>
      </c>
      <c r="K6063" s="1" t="s">
        <v>20</v>
      </c>
      <c r="L6063" s="1" t="s">
        <v>21</v>
      </c>
      <c r="M6063" s="1" t="s">
        <v>21</v>
      </c>
      <c r="N6063" s="1" t="s">
        <v>21</v>
      </c>
      <c r="O6063" s="1" t="s">
        <v>21</v>
      </c>
      <c r="P6063" s="1" t="s">
        <v>21</v>
      </c>
      <c r="Q6063" s="1" t="s">
        <v>21</v>
      </c>
      <c r="R6063" s="1" t="s">
        <v>21</v>
      </c>
      <c r="S6063" t="s">
        <v>22</v>
      </c>
      <c r="AQ6063">
        <v>6.5200000000000002E-4</v>
      </c>
    </row>
    <row r="6064" spans="1:43">
      <c r="A6064">
        <v>1680637307437</v>
      </c>
      <c r="B6064">
        <v>1680637308309</v>
      </c>
      <c r="C6064">
        <v>872</v>
      </c>
      <c r="D6064">
        <v>3740</v>
      </c>
      <c r="E6064">
        <v>1167</v>
      </c>
      <c r="F6064">
        <v>178.423922</v>
      </c>
      <c r="G6064">
        <v>0.66730500000000004</v>
      </c>
      <c r="H6064">
        <v>4.3217999999999999E-2</v>
      </c>
      <c r="I6064">
        <v>0.58189000000000002</v>
      </c>
      <c r="J6064" t="s">
        <v>30</v>
      </c>
      <c r="K6064" s="1" t="s">
        <v>20</v>
      </c>
      <c r="L6064" s="1" t="s">
        <v>21</v>
      </c>
      <c r="M6064" s="1" t="s">
        <v>21</v>
      </c>
      <c r="N6064" s="1" t="s">
        <v>21</v>
      </c>
      <c r="O6064" s="1" t="s">
        <v>21</v>
      </c>
      <c r="P6064" s="1" t="s">
        <v>21</v>
      </c>
      <c r="Q6064" s="1" t="s">
        <v>21</v>
      </c>
      <c r="R6064" s="1" t="s">
        <v>21</v>
      </c>
      <c r="S6064" t="s">
        <v>91</v>
      </c>
      <c r="AQ6064">
        <v>1.957E-3</v>
      </c>
    </row>
    <row r="6065" spans="1:43">
      <c r="A6065">
        <v>1680637308309</v>
      </c>
      <c r="B6065">
        <v>1680637308313</v>
      </c>
      <c r="C6065">
        <v>4</v>
      </c>
      <c r="D6065">
        <v>3740</v>
      </c>
      <c r="E6065">
        <v>1167</v>
      </c>
      <c r="F6065">
        <v>178.423922</v>
      </c>
      <c r="G6065">
        <v>0.66730500000000004</v>
      </c>
      <c r="H6065">
        <v>1.9799999999999999E-4</v>
      </c>
      <c r="I6065">
        <v>2.6689999999999999E-3</v>
      </c>
      <c r="J6065" t="s">
        <v>30</v>
      </c>
      <c r="K6065" s="1" t="s">
        <v>20</v>
      </c>
      <c r="L6065" s="1" t="s">
        <v>21</v>
      </c>
      <c r="M6065" s="1" t="s">
        <v>21</v>
      </c>
      <c r="N6065" s="1" t="s">
        <v>21</v>
      </c>
      <c r="O6065" s="1" t="s">
        <v>21</v>
      </c>
      <c r="P6065" s="1" t="s">
        <v>21</v>
      </c>
      <c r="Q6065" s="1" t="s">
        <v>21</v>
      </c>
      <c r="R6065" s="1" t="s">
        <v>21</v>
      </c>
      <c r="S6065" t="s">
        <v>92</v>
      </c>
      <c r="AQ6065">
        <v>2.6090000000000002E-3</v>
      </c>
    </row>
    <row r="6066" spans="1:43">
      <c r="A6066">
        <v>1680637308313</v>
      </c>
      <c r="B6066">
        <v>1680637308370</v>
      </c>
      <c r="C6066">
        <v>57</v>
      </c>
      <c r="D6066">
        <v>3740</v>
      </c>
      <c r="E6066">
        <v>1167</v>
      </c>
      <c r="F6066">
        <v>178.423922</v>
      </c>
      <c r="G6066">
        <v>0.66730500000000004</v>
      </c>
      <c r="H6066">
        <v>2.8249999999999998E-3</v>
      </c>
      <c r="I6066">
        <v>3.8036E-2</v>
      </c>
      <c r="J6066" t="s">
        <v>30</v>
      </c>
      <c r="K6066" s="1" t="s">
        <v>20</v>
      </c>
      <c r="L6066" s="1" t="s">
        <v>21</v>
      </c>
      <c r="M6066" s="1" t="s">
        <v>21</v>
      </c>
      <c r="N6066" s="1" t="s">
        <v>21</v>
      </c>
      <c r="O6066" s="1" t="s">
        <v>21</v>
      </c>
      <c r="P6066" s="1" t="s">
        <v>21</v>
      </c>
      <c r="Q6066" s="1" t="s">
        <v>21</v>
      </c>
      <c r="R6066" s="1" t="s">
        <v>21</v>
      </c>
      <c r="S6066" t="s">
        <v>92</v>
      </c>
      <c r="AQ6066">
        <v>1.957E-3</v>
      </c>
    </row>
    <row r="6067" spans="1:43">
      <c r="A6067">
        <v>1680637308370</v>
      </c>
      <c r="B6067">
        <v>1680637308374</v>
      </c>
      <c r="C6067">
        <v>4</v>
      </c>
      <c r="D6067">
        <v>3740</v>
      </c>
      <c r="E6067">
        <v>1167</v>
      </c>
      <c r="F6067">
        <v>178.423922</v>
      </c>
      <c r="G6067">
        <v>0.66730500000000004</v>
      </c>
      <c r="H6067">
        <v>1.9799999999999999E-4</v>
      </c>
      <c r="I6067">
        <v>2.6689999999999999E-3</v>
      </c>
      <c r="J6067" t="s">
        <v>30</v>
      </c>
      <c r="K6067" s="1" t="s">
        <v>20</v>
      </c>
      <c r="L6067" s="1" t="s">
        <v>21</v>
      </c>
      <c r="M6067" s="1" t="s">
        <v>21</v>
      </c>
      <c r="N6067" s="1" t="s">
        <v>21</v>
      </c>
      <c r="O6067" s="1" t="s">
        <v>21</v>
      </c>
      <c r="P6067" s="1" t="s">
        <v>21</v>
      </c>
      <c r="Q6067" s="1" t="s">
        <v>21</v>
      </c>
      <c r="R6067" s="1" t="s">
        <v>21</v>
      </c>
      <c r="S6067" t="s">
        <v>92</v>
      </c>
      <c r="AQ6067">
        <v>5.8042999999999997E-2</v>
      </c>
    </row>
    <row r="6068" spans="1:43">
      <c r="A6068">
        <v>1680637308374</v>
      </c>
      <c r="B6068">
        <v>1680637308538</v>
      </c>
      <c r="C6068">
        <v>164</v>
      </c>
      <c r="D6068">
        <v>3740</v>
      </c>
      <c r="E6068">
        <v>1167</v>
      </c>
      <c r="F6068">
        <v>178.423922</v>
      </c>
      <c r="G6068">
        <v>0.66730500000000004</v>
      </c>
      <c r="H6068">
        <v>8.1279999999999998E-3</v>
      </c>
      <c r="I6068">
        <v>0.10943799999999999</v>
      </c>
      <c r="J6068" t="s">
        <v>30</v>
      </c>
      <c r="K6068" s="1" t="s">
        <v>20</v>
      </c>
      <c r="L6068" s="1" t="s">
        <v>21</v>
      </c>
      <c r="M6068" s="1" t="s">
        <v>21</v>
      </c>
      <c r="N6068" s="1" t="s">
        <v>21</v>
      </c>
      <c r="O6068" s="1" t="s">
        <v>21</v>
      </c>
      <c r="P6068" s="1" t="s">
        <v>21</v>
      </c>
      <c r="Q6068" s="1" t="s">
        <v>21</v>
      </c>
      <c r="R6068" s="1" t="s">
        <v>21</v>
      </c>
      <c r="S6068" t="s">
        <v>91</v>
      </c>
      <c r="AQ6068">
        <v>9.783E-3</v>
      </c>
    </row>
    <row r="6069" spans="1:43">
      <c r="A6069">
        <v>1680637308538</v>
      </c>
      <c r="B6069">
        <v>1680637308573</v>
      </c>
      <c r="C6069">
        <v>35</v>
      </c>
      <c r="D6069">
        <v>3740</v>
      </c>
      <c r="E6069">
        <v>1167</v>
      </c>
      <c r="F6069">
        <v>178.423922</v>
      </c>
      <c r="G6069">
        <v>0.66730500000000004</v>
      </c>
      <c r="H6069">
        <v>1.735E-3</v>
      </c>
      <c r="I6069">
        <v>2.3355999999999998E-2</v>
      </c>
      <c r="J6069" t="s">
        <v>30</v>
      </c>
      <c r="K6069" s="1" t="s">
        <v>20</v>
      </c>
      <c r="L6069" s="1" t="s">
        <v>21</v>
      </c>
      <c r="M6069" s="1" t="s">
        <v>21</v>
      </c>
      <c r="N6069" s="1" t="s">
        <v>21</v>
      </c>
      <c r="O6069" s="1" t="s">
        <v>21</v>
      </c>
      <c r="P6069" s="1" t="s">
        <v>21</v>
      </c>
      <c r="Q6069" s="1" t="s">
        <v>21</v>
      </c>
      <c r="R6069" s="1" t="s">
        <v>21</v>
      </c>
      <c r="S6069" t="s">
        <v>22</v>
      </c>
      <c r="AQ6069">
        <v>1.1087E-2</v>
      </c>
    </row>
    <row r="6070" spans="1:43">
      <c r="A6070">
        <v>1680637308573</v>
      </c>
      <c r="B6070">
        <v>1680637308574</v>
      </c>
      <c r="C6070">
        <v>1</v>
      </c>
      <c r="D6070">
        <v>3740</v>
      </c>
      <c r="E6070">
        <v>1167</v>
      </c>
      <c r="F6070">
        <v>178.423922</v>
      </c>
      <c r="G6070">
        <v>0.66730500000000004</v>
      </c>
      <c r="H6070">
        <v>5.0000000000000002E-5</v>
      </c>
      <c r="I6070">
        <v>6.6699999999999995E-4</v>
      </c>
      <c r="J6070" t="s">
        <v>30</v>
      </c>
      <c r="K6070" s="1" t="s">
        <v>20</v>
      </c>
      <c r="L6070" s="1" t="s">
        <v>21</v>
      </c>
      <c r="M6070" s="1" t="s">
        <v>21</v>
      </c>
      <c r="N6070" s="1" t="s">
        <v>21</v>
      </c>
      <c r="O6070" s="1" t="s">
        <v>21</v>
      </c>
      <c r="P6070" s="1" t="s">
        <v>21</v>
      </c>
      <c r="Q6070" s="1" t="s">
        <v>21</v>
      </c>
      <c r="R6070" s="1" t="s">
        <v>21</v>
      </c>
      <c r="S6070" t="s">
        <v>23</v>
      </c>
      <c r="AQ6070">
        <v>3.735611</v>
      </c>
    </row>
    <row r="6071" spans="1:43">
      <c r="A6071">
        <v>1680637308574</v>
      </c>
      <c r="B6071">
        <v>1680637308578</v>
      </c>
      <c r="C6071">
        <v>4</v>
      </c>
      <c r="D6071">
        <v>3740</v>
      </c>
      <c r="E6071">
        <v>1167</v>
      </c>
      <c r="F6071">
        <v>178.423922</v>
      </c>
      <c r="G6071">
        <v>0.66730500000000004</v>
      </c>
      <c r="H6071">
        <v>1.9799999999999999E-4</v>
      </c>
      <c r="I6071">
        <v>2.6689999999999999E-3</v>
      </c>
      <c r="J6071" t="s">
        <v>30</v>
      </c>
      <c r="K6071" s="1" t="s">
        <v>20</v>
      </c>
      <c r="L6071" s="1" t="s">
        <v>21</v>
      </c>
      <c r="M6071" s="1" t="s">
        <v>21</v>
      </c>
      <c r="N6071" s="1" t="s">
        <v>21</v>
      </c>
      <c r="O6071" s="1" t="s">
        <v>21</v>
      </c>
      <c r="P6071" s="1" t="s">
        <v>21</v>
      </c>
      <c r="Q6071" s="1" t="s">
        <v>21</v>
      </c>
      <c r="R6071" s="1" t="s">
        <v>21</v>
      </c>
      <c r="S6071" t="s">
        <v>23</v>
      </c>
      <c r="AQ6071">
        <v>0.230215</v>
      </c>
    </row>
    <row r="6072" spans="1:43">
      <c r="A6072">
        <v>1680637308578</v>
      </c>
      <c r="B6072">
        <v>1680637308580</v>
      </c>
      <c r="C6072">
        <v>2</v>
      </c>
      <c r="D6072">
        <v>3740</v>
      </c>
      <c r="E6072">
        <v>1167</v>
      </c>
      <c r="F6072">
        <v>178.423922</v>
      </c>
      <c r="G6072">
        <v>0.66730500000000004</v>
      </c>
      <c r="H6072">
        <v>9.8999999999999994E-5</v>
      </c>
      <c r="I6072">
        <v>1.335E-3</v>
      </c>
      <c r="J6072" t="s">
        <v>30</v>
      </c>
      <c r="K6072" s="1" t="s">
        <v>20</v>
      </c>
      <c r="L6072" s="1" t="s">
        <v>21</v>
      </c>
      <c r="M6072" s="1" t="s">
        <v>21</v>
      </c>
      <c r="N6072" s="1" t="s">
        <v>21</v>
      </c>
      <c r="O6072" s="1" t="s">
        <v>21</v>
      </c>
      <c r="P6072" s="1" t="s">
        <v>21</v>
      </c>
      <c r="Q6072" s="1" t="s">
        <v>21</v>
      </c>
      <c r="R6072" s="1" t="s">
        <v>21</v>
      </c>
      <c r="S6072" t="s">
        <v>23</v>
      </c>
      <c r="AQ6072">
        <v>1.957E-3</v>
      </c>
    </row>
    <row r="6073" spans="1:43">
      <c r="A6073">
        <v>1680637308580</v>
      </c>
      <c r="B6073">
        <v>1680637308583</v>
      </c>
      <c r="C6073">
        <v>3</v>
      </c>
      <c r="D6073">
        <v>3740</v>
      </c>
      <c r="E6073">
        <v>1167</v>
      </c>
      <c r="F6073">
        <v>178.423922</v>
      </c>
      <c r="G6073">
        <v>0.66730500000000004</v>
      </c>
      <c r="H6073">
        <v>1.4899999999999999E-4</v>
      </c>
      <c r="I6073">
        <v>2.0019999999999999E-3</v>
      </c>
      <c r="J6073" t="s">
        <v>30</v>
      </c>
      <c r="K6073" s="1" t="s">
        <v>20</v>
      </c>
      <c r="L6073" s="1" t="s">
        <v>21</v>
      </c>
      <c r="M6073" s="1" t="s">
        <v>21</v>
      </c>
      <c r="N6073" s="1" t="s">
        <v>21</v>
      </c>
      <c r="O6073" s="1" t="s">
        <v>21</v>
      </c>
      <c r="P6073" s="1" t="s">
        <v>21</v>
      </c>
      <c r="Q6073" s="1" t="s">
        <v>21</v>
      </c>
      <c r="R6073" s="1" t="s">
        <v>21</v>
      </c>
      <c r="S6073" t="s">
        <v>22</v>
      </c>
      <c r="AQ6073">
        <v>1.304E-3</v>
      </c>
    </row>
    <row r="6074" spans="1:43">
      <c r="A6074">
        <v>1680637308583</v>
      </c>
      <c r="B6074">
        <v>1680637308585</v>
      </c>
      <c r="C6074">
        <v>2</v>
      </c>
      <c r="D6074">
        <v>3740</v>
      </c>
      <c r="E6074">
        <v>1167</v>
      </c>
      <c r="F6074">
        <v>178.423922</v>
      </c>
      <c r="G6074">
        <v>0.66730500000000004</v>
      </c>
      <c r="H6074">
        <v>9.8999999999999994E-5</v>
      </c>
      <c r="I6074">
        <v>1.335E-3</v>
      </c>
      <c r="J6074" t="s">
        <v>30</v>
      </c>
      <c r="K6074" s="1" t="s">
        <v>20</v>
      </c>
      <c r="L6074" s="1" t="s">
        <v>21</v>
      </c>
      <c r="M6074" s="1" t="s">
        <v>21</v>
      </c>
      <c r="N6074" s="1" t="s">
        <v>21</v>
      </c>
      <c r="O6074" s="1" t="s">
        <v>21</v>
      </c>
      <c r="P6074" s="1" t="s">
        <v>21</v>
      </c>
      <c r="Q6074" s="1" t="s">
        <v>21</v>
      </c>
      <c r="R6074" s="1" t="s">
        <v>21</v>
      </c>
      <c r="S6074" t="s">
        <v>23</v>
      </c>
      <c r="AQ6074">
        <v>3.9129999999999998E-3</v>
      </c>
    </row>
    <row r="6075" spans="1:43">
      <c r="A6075">
        <v>1680637308585</v>
      </c>
      <c r="B6075">
        <v>1680637308588</v>
      </c>
      <c r="C6075">
        <v>3</v>
      </c>
      <c r="D6075">
        <v>3740</v>
      </c>
      <c r="E6075">
        <v>1167</v>
      </c>
      <c r="F6075">
        <v>178.423922</v>
      </c>
      <c r="G6075">
        <v>0.66730500000000004</v>
      </c>
      <c r="H6075">
        <v>1.4899999999999999E-4</v>
      </c>
      <c r="I6075">
        <v>2.0019999999999999E-3</v>
      </c>
      <c r="J6075" t="s">
        <v>30</v>
      </c>
      <c r="K6075" s="1" t="s">
        <v>20</v>
      </c>
      <c r="L6075" s="1" t="s">
        <v>21</v>
      </c>
      <c r="M6075" s="1" t="s">
        <v>21</v>
      </c>
      <c r="N6075" s="1" t="s">
        <v>21</v>
      </c>
      <c r="O6075" s="1" t="s">
        <v>21</v>
      </c>
      <c r="P6075" s="1" t="s">
        <v>21</v>
      </c>
      <c r="Q6075" s="1" t="s">
        <v>21</v>
      </c>
      <c r="R6075" s="1" t="s">
        <v>21</v>
      </c>
      <c r="S6075" t="s">
        <v>23</v>
      </c>
      <c r="AQ6075">
        <v>6.5200000000000002E-4</v>
      </c>
    </row>
    <row r="6076" spans="1:43">
      <c r="A6076">
        <v>1680637308588</v>
      </c>
      <c r="B6076">
        <v>1680637308589</v>
      </c>
      <c r="C6076">
        <v>1</v>
      </c>
      <c r="D6076">
        <v>3740</v>
      </c>
      <c r="E6076">
        <v>1167</v>
      </c>
      <c r="F6076">
        <v>178.423922</v>
      </c>
      <c r="G6076">
        <v>0.66730500000000004</v>
      </c>
      <c r="H6076">
        <v>5.0000000000000002E-5</v>
      </c>
      <c r="I6076">
        <v>6.6699999999999995E-4</v>
      </c>
      <c r="J6076" t="s">
        <v>30</v>
      </c>
      <c r="K6076" s="1" t="s">
        <v>20</v>
      </c>
      <c r="L6076" s="1" t="s">
        <v>21</v>
      </c>
      <c r="M6076" s="1" t="s">
        <v>21</v>
      </c>
      <c r="N6076" s="1" t="s">
        <v>21</v>
      </c>
      <c r="O6076" s="1" t="s">
        <v>21</v>
      </c>
      <c r="P6076" s="1" t="s">
        <v>21</v>
      </c>
      <c r="Q6076" s="1" t="s">
        <v>21</v>
      </c>
      <c r="R6076" s="1" t="s">
        <v>21</v>
      </c>
      <c r="S6076" t="s">
        <v>22</v>
      </c>
      <c r="AQ6076">
        <v>1.957E-3</v>
      </c>
    </row>
    <row r="6077" spans="1:43">
      <c r="A6077">
        <v>1680637308589</v>
      </c>
      <c r="B6077">
        <v>1680637308590</v>
      </c>
      <c r="C6077">
        <v>1</v>
      </c>
      <c r="D6077">
        <v>3740</v>
      </c>
      <c r="E6077">
        <v>1167</v>
      </c>
      <c r="F6077">
        <v>178.423922</v>
      </c>
      <c r="G6077">
        <v>0.66730500000000004</v>
      </c>
      <c r="H6077">
        <v>5.0000000000000002E-5</v>
      </c>
      <c r="I6077">
        <v>6.6699999999999995E-4</v>
      </c>
      <c r="J6077" t="s">
        <v>30</v>
      </c>
      <c r="K6077" s="1" t="s">
        <v>20</v>
      </c>
      <c r="L6077" s="1" t="s">
        <v>21</v>
      </c>
      <c r="M6077" s="1" t="s">
        <v>21</v>
      </c>
      <c r="N6077" s="1" t="s">
        <v>21</v>
      </c>
      <c r="O6077" s="1" t="s">
        <v>21</v>
      </c>
      <c r="P6077" s="1" t="s">
        <v>21</v>
      </c>
      <c r="Q6077" s="1" t="s">
        <v>21</v>
      </c>
      <c r="R6077" s="1" t="s">
        <v>21</v>
      </c>
      <c r="S6077" t="s">
        <v>23</v>
      </c>
      <c r="AQ6077">
        <v>1.957E-3</v>
      </c>
    </row>
    <row r="6078" spans="1:43">
      <c r="A6078">
        <v>1680637308590</v>
      </c>
      <c r="B6078">
        <v>1680637308594</v>
      </c>
      <c r="C6078">
        <v>4</v>
      </c>
      <c r="D6078">
        <v>3740</v>
      </c>
      <c r="E6078">
        <v>1167</v>
      </c>
      <c r="F6078">
        <v>178.423922</v>
      </c>
      <c r="G6078">
        <v>0.66730500000000004</v>
      </c>
      <c r="H6078">
        <v>1.9799999999999999E-4</v>
      </c>
      <c r="I6078">
        <v>2.6689999999999999E-3</v>
      </c>
      <c r="J6078" t="s">
        <v>30</v>
      </c>
      <c r="K6078" s="1" t="s">
        <v>20</v>
      </c>
      <c r="L6078" s="1" t="s">
        <v>21</v>
      </c>
      <c r="M6078" s="1" t="s">
        <v>21</v>
      </c>
      <c r="N6078" s="1" t="s">
        <v>21</v>
      </c>
      <c r="O6078" s="1" t="s">
        <v>21</v>
      </c>
      <c r="P6078" s="1" t="s">
        <v>21</v>
      </c>
      <c r="Q6078" s="1" t="s">
        <v>21</v>
      </c>
      <c r="R6078" s="1" t="s">
        <v>21</v>
      </c>
      <c r="S6078" t="s">
        <v>22</v>
      </c>
      <c r="AQ6078">
        <v>1.304E-3</v>
      </c>
    </row>
    <row r="6079" spans="1:43">
      <c r="A6079">
        <v>1680637308594</v>
      </c>
      <c r="B6079">
        <v>1680637308595</v>
      </c>
      <c r="C6079">
        <v>1</v>
      </c>
      <c r="D6079">
        <v>3740</v>
      </c>
      <c r="E6079">
        <v>1167</v>
      </c>
      <c r="F6079">
        <v>178.423922</v>
      </c>
      <c r="G6079">
        <v>0.66730500000000004</v>
      </c>
      <c r="H6079">
        <v>5.0000000000000002E-5</v>
      </c>
      <c r="I6079">
        <v>6.6699999999999995E-4</v>
      </c>
      <c r="J6079" t="s">
        <v>30</v>
      </c>
      <c r="K6079" s="1" t="s">
        <v>20</v>
      </c>
      <c r="L6079" s="1" t="s">
        <v>21</v>
      </c>
      <c r="M6079" s="1" t="s">
        <v>21</v>
      </c>
      <c r="N6079" s="1" t="s">
        <v>21</v>
      </c>
      <c r="O6079" s="1" t="s">
        <v>21</v>
      </c>
      <c r="P6079" s="1" t="s">
        <v>21</v>
      </c>
      <c r="Q6079" s="1" t="s">
        <v>21</v>
      </c>
      <c r="R6079" s="1" t="s">
        <v>21</v>
      </c>
      <c r="S6079" t="s">
        <v>23</v>
      </c>
      <c r="AQ6079">
        <v>1.2039</v>
      </c>
    </row>
    <row r="6080" spans="1:43">
      <c r="A6080">
        <v>1680637308595</v>
      </c>
      <c r="B6080">
        <v>1680637308596</v>
      </c>
      <c r="C6080">
        <v>1</v>
      </c>
      <c r="D6080">
        <v>3740</v>
      </c>
      <c r="E6080">
        <v>1167</v>
      </c>
      <c r="F6080">
        <v>178.423922</v>
      </c>
      <c r="G6080">
        <v>0.66730500000000004</v>
      </c>
      <c r="H6080">
        <v>5.0000000000000002E-5</v>
      </c>
      <c r="I6080">
        <v>6.6699999999999995E-4</v>
      </c>
      <c r="J6080" t="s">
        <v>30</v>
      </c>
      <c r="K6080" s="1" t="s">
        <v>20</v>
      </c>
      <c r="L6080" s="1" t="s">
        <v>21</v>
      </c>
      <c r="M6080" s="1" t="s">
        <v>21</v>
      </c>
      <c r="N6080" s="1" t="s">
        <v>21</v>
      </c>
      <c r="O6080" s="1" t="s">
        <v>21</v>
      </c>
      <c r="P6080" s="1" t="s">
        <v>21</v>
      </c>
      <c r="Q6080" s="1" t="s">
        <v>21</v>
      </c>
      <c r="R6080" s="1" t="s">
        <v>21</v>
      </c>
      <c r="S6080" t="s">
        <v>22</v>
      </c>
      <c r="AQ6080">
        <v>1.9564999999999999E-2</v>
      </c>
    </row>
    <row r="6081" spans="1:43">
      <c r="A6081">
        <v>1680637308596</v>
      </c>
      <c r="B6081">
        <v>1680637308599</v>
      </c>
      <c r="C6081">
        <v>3</v>
      </c>
      <c r="D6081">
        <v>3740</v>
      </c>
      <c r="E6081">
        <v>1167</v>
      </c>
      <c r="F6081">
        <v>178.423922</v>
      </c>
      <c r="G6081">
        <v>0.66730500000000004</v>
      </c>
      <c r="H6081">
        <v>1.4899999999999999E-4</v>
      </c>
      <c r="I6081">
        <v>2.0019999999999999E-3</v>
      </c>
      <c r="J6081" t="s">
        <v>30</v>
      </c>
      <c r="K6081" s="1" t="s">
        <v>20</v>
      </c>
      <c r="L6081" s="1" t="s">
        <v>21</v>
      </c>
      <c r="M6081" s="1" t="s">
        <v>21</v>
      </c>
      <c r="N6081" s="1" t="s">
        <v>21</v>
      </c>
      <c r="O6081" s="1" t="s">
        <v>21</v>
      </c>
      <c r="P6081" s="1" t="s">
        <v>21</v>
      </c>
      <c r="Q6081" s="1" t="s">
        <v>21</v>
      </c>
      <c r="R6081" s="1" t="s">
        <v>21</v>
      </c>
      <c r="S6081" t="s">
        <v>23</v>
      </c>
      <c r="AQ6081">
        <v>3.261E-3</v>
      </c>
    </row>
    <row r="6082" spans="1:43">
      <c r="A6082">
        <v>1680637308599</v>
      </c>
      <c r="B6082">
        <v>1680637308601</v>
      </c>
      <c r="C6082">
        <v>2</v>
      </c>
      <c r="D6082">
        <v>3740</v>
      </c>
      <c r="E6082">
        <v>1167</v>
      </c>
      <c r="F6082">
        <v>178.423922</v>
      </c>
      <c r="G6082">
        <v>0.66730500000000004</v>
      </c>
      <c r="H6082">
        <v>9.8999999999999994E-5</v>
      </c>
      <c r="I6082">
        <v>1.335E-3</v>
      </c>
      <c r="J6082" t="s">
        <v>30</v>
      </c>
      <c r="K6082" s="1" t="s">
        <v>20</v>
      </c>
      <c r="L6082" s="1" t="s">
        <v>21</v>
      </c>
      <c r="M6082" s="1" t="s">
        <v>21</v>
      </c>
      <c r="N6082" s="1" t="s">
        <v>21</v>
      </c>
      <c r="O6082" s="1" t="s">
        <v>21</v>
      </c>
      <c r="P6082" s="1" t="s">
        <v>21</v>
      </c>
      <c r="Q6082" s="1" t="s">
        <v>21</v>
      </c>
      <c r="R6082" s="1" t="s">
        <v>21</v>
      </c>
      <c r="S6082" t="s">
        <v>23</v>
      </c>
      <c r="AQ6082">
        <v>5.8700000000000002E-3</v>
      </c>
    </row>
    <row r="6083" spans="1:43">
      <c r="A6083">
        <v>1680637308601</v>
      </c>
      <c r="B6083">
        <v>1680637308604</v>
      </c>
      <c r="C6083">
        <v>3</v>
      </c>
      <c r="D6083">
        <v>3740</v>
      </c>
      <c r="E6083">
        <v>1167</v>
      </c>
      <c r="F6083">
        <v>178.423922</v>
      </c>
      <c r="G6083">
        <v>0.66730500000000004</v>
      </c>
      <c r="H6083">
        <v>1.4899999999999999E-4</v>
      </c>
      <c r="I6083">
        <v>2.0019999999999999E-3</v>
      </c>
      <c r="J6083" t="s">
        <v>30</v>
      </c>
      <c r="K6083" s="1" t="s">
        <v>20</v>
      </c>
      <c r="L6083" s="1" t="s">
        <v>21</v>
      </c>
      <c r="M6083" s="1" t="s">
        <v>21</v>
      </c>
      <c r="N6083" s="1" t="s">
        <v>21</v>
      </c>
      <c r="O6083" s="1" t="s">
        <v>21</v>
      </c>
      <c r="P6083" s="1" t="s">
        <v>21</v>
      </c>
      <c r="Q6083" s="1" t="s">
        <v>21</v>
      </c>
      <c r="R6083" s="1" t="s">
        <v>21</v>
      </c>
      <c r="S6083" t="s">
        <v>22</v>
      </c>
      <c r="AQ6083">
        <v>3.261E-3</v>
      </c>
    </row>
    <row r="6084" spans="1:43">
      <c r="A6084">
        <v>1680637308604</v>
      </c>
      <c r="B6084">
        <v>1680637308605</v>
      </c>
      <c r="C6084">
        <v>1</v>
      </c>
      <c r="D6084">
        <v>3740</v>
      </c>
      <c r="E6084">
        <v>1167</v>
      </c>
      <c r="F6084">
        <v>178.423922</v>
      </c>
      <c r="G6084">
        <v>0.66730500000000004</v>
      </c>
      <c r="H6084">
        <v>5.0000000000000002E-5</v>
      </c>
      <c r="I6084">
        <v>6.6699999999999995E-4</v>
      </c>
      <c r="J6084" t="s">
        <v>30</v>
      </c>
      <c r="K6084" s="1" t="s">
        <v>20</v>
      </c>
      <c r="L6084" s="1" t="s">
        <v>21</v>
      </c>
      <c r="M6084" s="1" t="s">
        <v>21</v>
      </c>
      <c r="N6084" s="1" t="s">
        <v>21</v>
      </c>
      <c r="O6084" s="1" t="s">
        <v>21</v>
      </c>
      <c r="P6084" s="1" t="s">
        <v>21</v>
      </c>
      <c r="Q6084" s="1" t="s">
        <v>21</v>
      </c>
      <c r="R6084" s="1" t="s">
        <v>21</v>
      </c>
      <c r="S6084" t="s">
        <v>23</v>
      </c>
      <c r="AQ6084">
        <v>2.6086999999999999E-2</v>
      </c>
    </row>
    <row r="6085" spans="1:43">
      <c r="A6085">
        <v>1680637308605</v>
      </c>
      <c r="B6085">
        <v>1680637308606</v>
      </c>
      <c r="C6085">
        <v>1</v>
      </c>
      <c r="D6085">
        <v>3740</v>
      </c>
      <c r="E6085">
        <v>1167</v>
      </c>
      <c r="F6085">
        <v>178.423922</v>
      </c>
      <c r="G6085">
        <v>0.66730500000000004</v>
      </c>
      <c r="H6085">
        <v>5.0000000000000002E-5</v>
      </c>
      <c r="I6085">
        <v>6.6699999999999995E-4</v>
      </c>
      <c r="J6085" t="s">
        <v>30</v>
      </c>
      <c r="K6085" s="1" t="s">
        <v>20</v>
      </c>
      <c r="L6085" s="1" t="s">
        <v>21</v>
      </c>
      <c r="M6085" s="1" t="s">
        <v>21</v>
      </c>
      <c r="N6085" s="1" t="s">
        <v>21</v>
      </c>
      <c r="O6085" s="1" t="s">
        <v>21</v>
      </c>
      <c r="P6085" s="1" t="s">
        <v>21</v>
      </c>
      <c r="Q6085" s="1" t="s">
        <v>21</v>
      </c>
      <c r="R6085" s="1" t="s">
        <v>21</v>
      </c>
      <c r="S6085" t="s">
        <v>22</v>
      </c>
      <c r="AQ6085">
        <v>1.3696E-2</v>
      </c>
    </row>
    <row r="6086" spans="1:43">
      <c r="A6086">
        <v>1680637308606</v>
      </c>
      <c r="B6086">
        <v>1680637308609</v>
      </c>
      <c r="C6086">
        <v>3</v>
      </c>
      <c r="D6086">
        <v>3740</v>
      </c>
      <c r="E6086">
        <v>1167</v>
      </c>
      <c r="F6086">
        <v>178.423922</v>
      </c>
      <c r="G6086">
        <v>0.66730500000000004</v>
      </c>
      <c r="H6086">
        <v>1.4899999999999999E-4</v>
      </c>
      <c r="I6086">
        <v>2.0019999999999999E-3</v>
      </c>
      <c r="J6086" t="s">
        <v>30</v>
      </c>
      <c r="K6086" s="1" t="s">
        <v>20</v>
      </c>
      <c r="L6086" s="1" t="s">
        <v>21</v>
      </c>
      <c r="M6086" s="1" t="s">
        <v>21</v>
      </c>
      <c r="N6086" s="1" t="s">
        <v>21</v>
      </c>
      <c r="O6086" s="1" t="s">
        <v>21</v>
      </c>
      <c r="P6086" s="1" t="s">
        <v>21</v>
      </c>
      <c r="Q6086" s="1" t="s">
        <v>21</v>
      </c>
      <c r="R6086" s="1" t="s">
        <v>21</v>
      </c>
      <c r="S6086" t="s">
        <v>23</v>
      </c>
      <c r="AQ6086">
        <v>1.304E-3</v>
      </c>
    </row>
    <row r="6087" spans="1:43">
      <c r="A6087">
        <v>1680637308609</v>
      </c>
      <c r="B6087">
        <v>1680637308611</v>
      </c>
      <c r="C6087">
        <v>2</v>
      </c>
      <c r="D6087">
        <v>3740</v>
      </c>
      <c r="E6087">
        <v>1167</v>
      </c>
      <c r="F6087">
        <v>178.423922</v>
      </c>
      <c r="G6087">
        <v>0.66730500000000004</v>
      </c>
      <c r="H6087">
        <v>9.8999999999999994E-5</v>
      </c>
      <c r="I6087">
        <v>1.335E-3</v>
      </c>
      <c r="J6087" t="s">
        <v>30</v>
      </c>
      <c r="K6087" s="1" t="s">
        <v>20</v>
      </c>
      <c r="L6087" s="1" t="s">
        <v>21</v>
      </c>
      <c r="M6087" s="1" t="s">
        <v>21</v>
      </c>
      <c r="N6087" s="1" t="s">
        <v>21</v>
      </c>
      <c r="O6087" s="1" t="s">
        <v>21</v>
      </c>
      <c r="P6087" s="1" t="s">
        <v>21</v>
      </c>
      <c r="Q6087" s="1" t="s">
        <v>21</v>
      </c>
      <c r="R6087" s="1" t="s">
        <v>21</v>
      </c>
      <c r="S6087" t="s">
        <v>23</v>
      </c>
      <c r="AQ6087">
        <v>6.5200000000000002E-4</v>
      </c>
    </row>
    <row r="6088" spans="1:43">
      <c r="A6088">
        <v>1680637308611</v>
      </c>
      <c r="B6088">
        <v>1680637308614</v>
      </c>
      <c r="C6088">
        <v>3</v>
      </c>
      <c r="D6088">
        <v>3740</v>
      </c>
      <c r="E6088">
        <v>1167</v>
      </c>
      <c r="F6088">
        <v>178.423922</v>
      </c>
      <c r="G6088">
        <v>0.66730500000000004</v>
      </c>
      <c r="H6088">
        <v>1.4899999999999999E-4</v>
      </c>
      <c r="I6088">
        <v>2.0019999999999999E-3</v>
      </c>
      <c r="J6088" t="s">
        <v>30</v>
      </c>
      <c r="K6088" s="1" t="s">
        <v>20</v>
      </c>
      <c r="L6088" s="1" t="s">
        <v>21</v>
      </c>
      <c r="M6088" s="1" t="s">
        <v>21</v>
      </c>
      <c r="N6088" s="1" t="s">
        <v>21</v>
      </c>
      <c r="O6088" s="1" t="s">
        <v>21</v>
      </c>
      <c r="P6088" s="1" t="s">
        <v>21</v>
      </c>
      <c r="Q6088" s="1" t="s">
        <v>21</v>
      </c>
      <c r="R6088" s="1" t="s">
        <v>21</v>
      </c>
      <c r="S6088" t="s">
        <v>22</v>
      </c>
      <c r="AQ6088">
        <v>6.522E-3</v>
      </c>
    </row>
    <row r="6089" spans="1:43">
      <c r="A6089">
        <v>1680637308614</v>
      </c>
      <c r="B6089">
        <v>1680637308616</v>
      </c>
      <c r="C6089">
        <v>2</v>
      </c>
      <c r="D6089">
        <v>3740</v>
      </c>
      <c r="E6089">
        <v>1167</v>
      </c>
      <c r="F6089">
        <v>178.423922</v>
      </c>
      <c r="G6089">
        <v>0.66730500000000004</v>
      </c>
      <c r="H6089">
        <v>9.8999999999999994E-5</v>
      </c>
      <c r="I6089">
        <v>1.335E-3</v>
      </c>
      <c r="J6089" t="s">
        <v>30</v>
      </c>
      <c r="K6089" s="1" t="s">
        <v>20</v>
      </c>
      <c r="L6089" s="1" t="s">
        <v>21</v>
      </c>
      <c r="M6089" s="1" t="s">
        <v>21</v>
      </c>
      <c r="N6089" s="1" t="s">
        <v>21</v>
      </c>
      <c r="O6089" s="1" t="s">
        <v>21</v>
      </c>
      <c r="P6089" s="1" t="s">
        <v>21</v>
      </c>
      <c r="Q6089" s="1" t="s">
        <v>21</v>
      </c>
      <c r="R6089" s="1" t="s">
        <v>21</v>
      </c>
      <c r="S6089" t="s">
        <v>23</v>
      </c>
      <c r="AQ6089">
        <v>1.304E-3</v>
      </c>
    </row>
    <row r="6090" spans="1:43">
      <c r="A6090">
        <v>1680637308616</v>
      </c>
      <c r="B6090">
        <v>1680637308619</v>
      </c>
      <c r="C6090">
        <v>3</v>
      </c>
      <c r="D6090">
        <v>3740</v>
      </c>
      <c r="E6090">
        <v>1167</v>
      </c>
      <c r="F6090">
        <v>178.423922</v>
      </c>
      <c r="G6090">
        <v>0.66730500000000004</v>
      </c>
      <c r="H6090">
        <v>1.4899999999999999E-4</v>
      </c>
      <c r="I6090">
        <v>2.0019999999999999E-3</v>
      </c>
      <c r="J6090" t="s">
        <v>30</v>
      </c>
      <c r="K6090" s="1" t="s">
        <v>20</v>
      </c>
      <c r="L6090" s="1" t="s">
        <v>21</v>
      </c>
      <c r="M6090" s="1" t="s">
        <v>21</v>
      </c>
      <c r="N6090" s="1" t="s">
        <v>21</v>
      </c>
      <c r="O6090" s="1" t="s">
        <v>21</v>
      </c>
      <c r="P6090" s="1" t="s">
        <v>21</v>
      </c>
      <c r="Q6090" s="1" t="s">
        <v>21</v>
      </c>
      <c r="R6090" s="1" t="s">
        <v>21</v>
      </c>
      <c r="S6090" t="s">
        <v>23</v>
      </c>
      <c r="AQ6090">
        <v>2.6090000000000002E-3</v>
      </c>
    </row>
    <row r="6091" spans="1:43">
      <c r="A6091">
        <v>1680637308619</v>
      </c>
      <c r="B6091">
        <v>1680637308620</v>
      </c>
      <c r="C6091">
        <v>1</v>
      </c>
      <c r="D6091">
        <v>3740</v>
      </c>
      <c r="E6091">
        <v>1167</v>
      </c>
      <c r="F6091">
        <v>178.423922</v>
      </c>
      <c r="G6091">
        <v>0.66730500000000004</v>
      </c>
      <c r="H6091">
        <v>5.0000000000000002E-5</v>
      </c>
      <c r="I6091">
        <v>6.6699999999999995E-4</v>
      </c>
      <c r="J6091" t="s">
        <v>30</v>
      </c>
      <c r="K6091" s="1" t="s">
        <v>20</v>
      </c>
      <c r="L6091" s="1" t="s">
        <v>21</v>
      </c>
      <c r="M6091" s="1" t="s">
        <v>21</v>
      </c>
      <c r="N6091" s="1" t="s">
        <v>21</v>
      </c>
      <c r="O6091" s="1" t="s">
        <v>21</v>
      </c>
      <c r="P6091" s="1" t="s">
        <v>21</v>
      </c>
      <c r="Q6091" s="1" t="s">
        <v>21</v>
      </c>
      <c r="R6091" s="1" t="s">
        <v>21</v>
      </c>
      <c r="S6091" t="s">
        <v>22</v>
      </c>
      <c r="AQ6091">
        <v>9.1299999999999992E-3</v>
      </c>
    </row>
    <row r="6092" spans="1:43">
      <c r="A6092">
        <v>1680637308620</v>
      </c>
      <c r="B6092">
        <v>1680637308621</v>
      </c>
      <c r="C6092">
        <v>1</v>
      </c>
      <c r="D6092">
        <v>3740</v>
      </c>
      <c r="E6092">
        <v>1167</v>
      </c>
      <c r="F6092">
        <v>178.423922</v>
      </c>
      <c r="G6092">
        <v>0.66730500000000004</v>
      </c>
      <c r="H6092">
        <v>5.0000000000000002E-5</v>
      </c>
      <c r="I6092">
        <v>6.6699999999999995E-4</v>
      </c>
      <c r="J6092" t="s">
        <v>30</v>
      </c>
      <c r="K6092" s="1" t="s">
        <v>20</v>
      </c>
      <c r="L6092" s="1" t="s">
        <v>21</v>
      </c>
      <c r="M6092" s="1" t="s">
        <v>21</v>
      </c>
      <c r="N6092" s="1" t="s">
        <v>21</v>
      </c>
      <c r="O6092" s="1" t="s">
        <v>21</v>
      </c>
      <c r="P6092" s="1" t="s">
        <v>21</v>
      </c>
      <c r="Q6092" s="1" t="s">
        <v>21</v>
      </c>
      <c r="R6092" s="1" t="s">
        <v>21</v>
      </c>
      <c r="S6092" t="s">
        <v>23</v>
      </c>
      <c r="AQ6092">
        <v>1.304E-3</v>
      </c>
    </row>
    <row r="6093" spans="1:43">
      <c r="A6093">
        <v>1680637308621</v>
      </c>
      <c r="B6093">
        <v>1680637308625</v>
      </c>
      <c r="C6093">
        <v>4</v>
      </c>
      <c r="D6093">
        <v>3740</v>
      </c>
      <c r="E6093">
        <v>1167</v>
      </c>
      <c r="F6093">
        <v>178.423922</v>
      </c>
      <c r="G6093">
        <v>0.66730500000000004</v>
      </c>
      <c r="H6093">
        <v>1.9799999999999999E-4</v>
      </c>
      <c r="I6093">
        <v>2.6689999999999999E-3</v>
      </c>
      <c r="J6093" t="s">
        <v>30</v>
      </c>
      <c r="K6093" s="1" t="s">
        <v>20</v>
      </c>
      <c r="L6093" s="1" t="s">
        <v>21</v>
      </c>
      <c r="M6093" s="1" t="s">
        <v>21</v>
      </c>
      <c r="N6093" s="1" t="s">
        <v>21</v>
      </c>
      <c r="O6093" s="1" t="s">
        <v>21</v>
      </c>
      <c r="P6093" s="1" t="s">
        <v>21</v>
      </c>
      <c r="Q6093" s="1" t="s">
        <v>21</v>
      </c>
      <c r="R6093" s="1" t="s">
        <v>21</v>
      </c>
      <c r="S6093" t="s">
        <v>22</v>
      </c>
      <c r="AQ6093">
        <v>1.304E-3</v>
      </c>
    </row>
    <row r="6094" spans="1:43">
      <c r="A6094">
        <v>1680637308625</v>
      </c>
      <c r="B6094">
        <v>1680637308627</v>
      </c>
      <c r="C6094">
        <v>2</v>
      </c>
      <c r="D6094">
        <v>3740</v>
      </c>
      <c r="E6094">
        <v>1167</v>
      </c>
      <c r="F6094">
        <v>178.423922</v>
      </c>
      <c r="G6094">
        <v>0.66730500000000004</v>
      </c>
      <c r="H6094">
        <v>9.8999999999999994E-5</v>
      </c>
      <c r="I6094">
        <v>1.335E-3</v>
      </c>
      <c r="J6094" t="s">
        <v>30</v>
      </c>
      <c r="K6094" s="1" t="s">
        <v>20</v>
      </c>
      <c r="L6094" s="1" t="s">
        <v>21</v>
      </c>
      <c r="M6094" s="1" t="s">
        <v>21</v>
      </c>
      <c r="N6094" s="1" t="s">
        <v>21</v>
      </c>
      <c r="O6094" s="1" t="s">
        <v>21</v>
      </c>
      <c r="P6094" s="1" t="s">
        <v>21</v>
      </c>
      <c r="Q6094" s="1" t="s">
        <v>21</v>
      </c>
      <c r="R6094" s="1" t="s">
        <v>21</v>
      </c>
      <c r="S6094" t="s">
        <v>23</v>
      </c>
      <c r="AQ6094">
        <v>6.5200000000000002E-4</v>
      </c>
    </row>
    <row r="6095" spans="1:43">
      <c r="A6095">
        <v>1680637308627</v>
      </c>
      <c r="B6095">
        <v>1680637308630</v>
      </c>
      <c r="C6095">
        <v>3</v>
      </c>
      <c r="D6095">
        <v>3740</v>
      </c>
      <c r="E6095">
        <v>1167</v>
      </c>
      <c r="F6095">
        <v>178.423922</v>
      </c>
      <c r="G6095">
        <v>0.66730500000000004</v>
      </c>
      <c r="H6095">
        <v>1.4899999999999999E-4</v>
      </c>
      <c r="I6095">
        <v>2.0019999999999999E-3</v>
      </c>
      <c r="J6095" t="s">
        <v>30</v>
      </c>
      <c r="K6095" s="1" t="s">
        <v>20</v>
      </c>
      <c r="L6095" s="1" t="s">
        <v>21</v>
      </c>
      <c r="M6095" s="1" t="s">
        <v>21</v>
      </c>
      <c r="N6095" s="1" t="s">
        <v>21</v>
      </c>
      <c r="O6095" s="1" t="s">
        <v>21</v>
      </c>
      <c r="P6095" s="1" t="s">
        <v>21</v>
      </c>
      <c r="Q6095" s="1" t="s">
        <v>21</v>
      </c>
      <c r="R6095" s="1" t="s">
        <v>21</v>
      </c>
      <c r="S6095" t="s">
        <v>23</v>
      </c>
      <c r="AQ6095">
        <v>6.5200000000000002E-4</v>
      </c>
    </row>
    <row r="6096" spans="1:43">
      <c r="A6096">
        <v>1680637308630</v>
      </c>
      <c r="B6096">
        <v>1680637308632</v>
      </c>
      <c r="C6096">
        <v>2</v>
      </c>
      <c r="D6096">
        <v>3740</v>
      </c>
      <c r="E6096">
        <v>1167</v>
      </c>
      <c r="F6096">
        <v>178.423922</v>
      </c>
      <c r="G6096">
        <v>0.66730500000000004</v>
      </c>
      <c r="H6096">
        <v>9.8999999999999994E-5</v>
      </c>
      <c r="I6096">
        <v>1.335E-3</v>
      </c>
      <c r="J6096" t="s">
        <v>30</v>
      </c>
      <c r="K6096" s="1" t="s">
        <v>20</v>
      </c>
      <c r="L6096" s="1" t="s">
        <v>21</v>
      </c>
      <c r="M6096" s="1" t="s">
        <v>21</v>
      </c>
      <c r="N6096" s="1" t="s">
        <v>21</v>
      </c>
      <c r="O6096" s="1" t="s">
        <v>21</v>
      </c>
      <c r="P6096" s="1" t="s">
        <v>21</v>
      </c>
      <c r="Q6096" s="1" t="s">
        <v>21</v>
      </c>
      <c r="R6096" s="1" t="s">
        <v>21</v>
      </c>
      <c r="S6096" t="s">
        <v>23</v>
      </c>
      <c r="AQ6096">
        <v>1.957E-3</v>
      </c>
    </row>
    <row r="6097" spans="1:43">
      <c r="A6097">
        <v>1680637308632</v>
      </c>
      <c r="B6097">
        <v>1680637308636</v>
      </c>
      <c r="C6097">
        <v>4</v>
      </c>
      <c r="D6097">
        <v>3740</v>
      </c>
      <c r="E6097">
        <v>1167</v>
      </c>
      <c r="F6097">
        <v>178.423922</v>
      </c>
      <c r="G6097">
        <v>0.66730500000000004</v>
      </c>
      <c r="H6097">
        <v>1.9799999999999999E-4</v>
      </c>
      <c r="I6097">
        <v>2.6689999999999999E-3</v>
      </c>
      <c r="J6097" t="s">
        <v>30</v>
      </c>
      <c r="K6097" s="1" t="s">
        <v>20</v>
      </c>
      <c r="L6097" s="1" t="s">
        <v>21</v>
      </c>
      <c r="M6097" s="1" t="s">
        <v>21</v>
      </c>
      <c r="N6097" s="1" t="s">
        <v>21</v>
      </c>
      <c r="O6097" s="1" t="s">
        <v>21</v>
      </c>
      <c r="P6097" s="1" t="s">
        <v>21</v>
      </c>
      <c r="Q6097" s="1" t="s">
        <v>21</v>
      </c>
      <c r="R6097" s="1" t="s">
        <v>21</v>
      </c>
      <c r="S6097" t="s">
        <v>22</v>
      </c>
      <c r="AQ6097">
        <v>5.2170000000000003E-3</v>
      </c>
    </row>
    <row r="6098" spans="1:43">
      <c r="A6098">
        <v>1680637308636</v>
      </c>
      <c r="B6098">
        <v>1680637308637</v>
      </c>
      <c r="C6098">
        <v>1</v>
      </c>
      <c r="D6098">
        <v>3740</v>
      </c>
      <c r="E6098">
        <v>1167</v>
      </c>
      <c r="F6098">
        <v>178.423922</v>
      </c>
      <c r="G6098">
        <v>0.66730500000000004</v>
      </c>
      <c r="H6098">
        <v>5.0000000000000002E-5</v>
      </c>
      <c r="I6098">
        <v>6.6699999999999995E-4</v>
      </c>
      <c r="J6098" t="s">
        <v>30</v>
      </c>
      <c r="K6098" s="1" t="s">
        <v>20</v>
      </c>
      <c r="L6098" s="1" t="s">
        <v>21</v>
      </c>
      <c r="M6098" s="1" t="s">
        <v>21</v>
      </c>
      <c r="N6098" s="1" t="s">
        <v>21</v>
      </c>
      <c r="O6098" s="1" t="s">
        <v>21</v>
      </c>
      <c r="P6098" s="1" t="s">
        <v>21</v>
      </c>
      <c r="Q6098" s="1" t="s">
        <v>21</v>
      </c>
      <c r="R6098" s="1" t="s">
        <v>21</v>
      </c>
      <c r="S6098" t="s">
        <v>23</v>
      </c>
      <c r="AQ6098">
        <v>4.5649999999999996E-3</v>
      </c>
    </row>
    <row r="6099" spans="1:43">
      <c r="A6099">
        <v>1680637308637</v>
      </c>
      <c r="B6099">
        <v>1680637308638</v>
      </c>
      <c r="C6099">
        <v>1</v>
      </c>
      <c r="D6099">
        <v>3740</v>
      </c>
      <c r="E6099">
        <v>1167</v>
      </c>
      <c r="F6099">
        <v>178.423922</v>
      </c>
      <c r="G6099">
        <v>0.66730500000000004</v>
      </c>
      <c r="H6099">
        <v>5.0000000000000002E-5</v>
      </c>
      <c r="I6099">
        <v>6.6699999999999995E-4</v>
      </c>
      <c r="J6099" t="s">
        <v>30</v>
      </c>
      <c r="K6099" s="1" t="s">
        <v>20</v>
      </c>
      <c r="L6099" s="1" t="s">
        <v>21</v>
      </c>
      <c r="M6099" s="1" t="s">
        <v>21</v>
      </c>
      <c r="N6099" s="1" t="s">
        <v>21</v>
      </c>
      <c r="O6099" s="1" t="s">
        <v>21</v>
      </c>
      <c r="P6099" s="1" t="s">
        <v>21</v>
      </c>
      <c r="Q6099" s="1" t="s">
        <v>21</v>
      </c>
      <c r="R6099" s="1" t="s">
        <v>21</v>
      </c>
      <c r="S6099" t="s">
        <v>22</v>
      </c>
      <c r="AQ6099">
        <v>4.5649999999999996E-3</v>
      </c>
    </row>
    <row r="6100" spans="1:43">
      <c r="A6100">
        <v>1680637308638</v>
      </c>
      <c r="B6100">
        <v>1680637308641</v>
      </c>
      <c r="C6100">
        <v>3</v>
      </c>
      <c r="D6100">
        <v>3740</v>
      </c>
      <c r="E6100">
        <v>1167</v>
      </c>
      <c r="F6100">
        <v>178.423922</v>
      </c>
      <c r="G6100">
        <v>0.66730500000000004</v>
      </c>
      <c r="H6100">
        <v>1.4899999999999999E-4</v>
      </c>
      <c r="I6100">
        <v>2.0019999999999999E-3</v>
      </c>
      <c r="J6100" t="s">
        <v>30</v>
      </c>
      <c r="K6100" s="1" t="s">
        <v>20</v>
      </c>
      <c r="L6100" s="1" t="s">
        <v>21</v>
      </c>
      <c r="M6100" s="1" t="s">
        <v>21</v>
      </c>
      <c r="N6100" s="1" t="s">
        <v>21</v>
      </c>
      <c r="O6100" s="1" t="s">
        <v>21</v>
      </c>
      <c r="P6100" s="1" t="s">
        <v>21</v>
      </c>
      <c r="Q6100" s="1" t="s">
        <v>21</v>
      </c>
      <c r="R6100" s="1" t="s">
        <v>21</v>
      </c>
      <c r="S6100" t="s">
        <v>23</v>
      </c>
      <c r="AQ6100">
        <v>1.957E-3</v>
      </c>
    </row>
    <row r="6101" spans="1:43">
      <c r="A6101">
        <v>1680637308641</v>
      </c>
      <c r="B6101">
        <v>1680637308643</v>
      </c>
      <c r="C6101">
        <v>2</v>
      </c>
      <c r="D6101">
        <v>3740</v>
      </c>
      <c r="E6101">
        <v>1167</v>
      </c>
      <c r="F6101">
        <v>178.423922</v>
      </c>
      <c r="G6101">
        <v>0.66730500000000004</v>
      </c>
      <c r="H6101">
        <v>9.8999999999999994E-5</v>
      </c>
      <c r="I6101">
        <v>1.335E-3</v>
      </c>
      <c r="J6101" t="s">
        <v>30</v>
      </c>
      <c r="K6101" s="1" t="s">
        <v>20</v>
      </c>
      <c r="L6101" s="1" t="s">
        <v>21</v>
      </c>
      <c r="M6101" s="1" t="s">
        <v>21</v>
      </c>
      <c r="N6101" s="1" t="s">
        <v>21</v>
      </c>
      <c r="O6101" s="1" t="s">
        <v>21</v>
      </c>
      <c r="P6101" s="1" t="s">
        <v>21</v>
      </c>
      <c r="Q6101" s="1" t="s">
        <v>21</v>
      </c>
      <c r="R6101" s="1" t="s">
        <v>21</v>
      </c>
      <c r="S6101" t="s">
        <v>23</v>
      </c>
      <c r="AQ6101">
        <v>1.304E-3</v>
      </c>
    </row>
    <row r="6102" spans="1:43">
      <c r="A6102">
        <v>1680637308643</v>
      </c>
      <c r="B6102">
        <v>1680637308646</v>
      </c>
      <c r="C6102">
        <v>3</v>
      </c>
      <c r="D6102">
        <v>3740</v>
      </c>
      <c r="E6102">
        <v>1167</v>
      </c>
      <c r="F6102">
        <v>178.423922</v>
      </c>
      <c r="G6102">
        <v>0.66730500000000004</v>
      </c>
      <c r="H6102">
        <v>1.4899999999999999E-4</v>
      </c>
      <c r="I6102">
        <v>2.0019999999999999E-3</v>
      </c>
      <c r="J6102" t="s">
        <v>30</v>
      </c>
      <c r="K6102" s="1" t="s">
        <v>20</v>
      </c>
      <c r="L6102" s="1" t="s">
        <v>21</v>
      </c>
      <c r="M6102" s="1" t="s">
        <v>21</v>
      </c>
      <c r="N6102" s="1" t="s">
        <v>21</v>
      </c>
      <c r="O6102" s="1" t="s">
        <v>21</v>
      </c>
      <c r="P6102" s="1" t="s">
        <v>21</v>
      </c>
      <c r="Q6102" s="1" t="s">
        <v>21</v>
      </c>
      <c r="R6102" s="1" t="s">
        <v>21</v>
      </c>
      <c r="S6102" t="s">
        <v>22</v>
      </c>
      <c r="AQ6102">
        <v>2.5434999999999999E-2</v>
      </c>
    </row>
    <row r="6103" spans="1:43">
      <c r="A6103">
        <v>1680637308646</v>
      </c>
      <c r="B6103">
        <v>1680637308648</v>
      </c>
      <c r="C6103">
        <v>2</v>
      </c>
      <c r="D6103">
        <v>3740</v>
      </c>
      <c r="E6103">
        <v>1167</v>
      </c>
      <c r="F6103">
        <v>178.423922</v>
      </c>
      <c r="G6103">
        <v>0.66730500000000004</v>
      </c>
      <c r="H6103">
        <v>9.8999999999999994E-5</v>
      </c>
      <c r="I6103">
        <v>1.335E-3</v>
      </c>
      <c r="J6103" t="s">
        <v>30</v>
      </c>
      <c r="K6103" s="1" t="s">
        <v>20</v>
      </c>
      <c r="L6103" s="1" t="s">
        <v>21</v>
      </c>
      <c r="M6103" s="1" t="s">
        <v>21</v>
      </c>
      <c r="N6103" s="1" t="s">
        <v>21</v>
      </c>
      <c r="O6103" s="1" t="s">
        <v>21</v>
      </c>
      <c r="P6103" s="1" t="s">
        <v>21</v>
      </c>
      <c r="Q6103" s="1" t="s">
        <v>21</v>
      </c>
      <c r="R6103" s="1" t="s">
        <v>21</v>
      </c>
      <c r="S6103" t="s">
        <v>23</v>
      </c>
      <c r="AQ6103">
        <v>1.304E-3</v>
      </c>
    </row>
    <row r="6104" spans="1:43">
      <c r="A6104">
        <v>1680637308648</v>
      </c>
      <c r="B6104">
        <v>1680637308651</v>
      </c>
      <c r="C6104">
        <v>3</v>
      </c>
      <c r="D6104">
        <v>3740</v>
      </c>
      <c r="E6104">
        <v>1167</v>
      </c>
      <c r="F6104">
        <v>178.423922</v>
      </c>
      <c r="G6104">
        <v>0.66730500000000004</v>
      </c>
      <c r="H6104">
        <v>1.4899999999999999E-4</v>
      </c>
      <c r="I6104">
        <v>2.0019999999999999E-3</v>
      </c>
      <c r="J6104" t="s">
        <v>30</v>
      </c>
      <c r="K6104" s="1" t="s">
        <v>20</v>
      </c>
      <c r="L6104" s="1" t="s">
        <v>21</v>
      </c>
      <c r="M6104" s="1" t="s">
        <v>21</v>
      </c>
      <c r="N6104" s="1" t="s">
        <v>21</v>
      </c>
      <c r="O6104" s="1" t="s">
        <v>21</v>
      </c>
      <c r="P6104" s="1" t="s">
        <v>21</v>
      </c>
      <c r="Q6104" s="1" t="s">
        <v>21</v>
      </c>
      <c r="R6104" s="1" t="s">
        <v>21</v>
      </c>
      <c r="S6104" t="s">
        <v>23</v>
      </c>
      <c r="AQ6104">
        <v>0.77216499999999999</v>
      </c>
    </row>
    <row r="6105" spans="1:43">
      <c r="A6105">
        <v>1680637308651</v>
      </c>
      <c r="B6105">
        <v>1680637308653</v>
      </c>
      <c r="C6105">
        <v>2</v>
      </c>
      <c r="D6105">
        <v>3740</v>
      </c>
      <c r="E6105">
        <v>1167</v>
      </c>
      <c r="F6105">
        <v>178.423922</v>
      </c>
      <c r="G6105">
        <v>0.66730500000000004</v>
      </c>
      <c r="H6105">
        <v>9.8999999999999994E-5</v>
      </c>
      <c r="I6105">
        <v>1.335E-3</v>
      </c>
      <c r="J6105" t="s">
        <v>30</v>
      </c>
      <c r="K6105" s="1" t="s">
        <v>20</v>
      </c>
      <c r="L6105" s="1" t="s">
        <v>21</v>
      </c>
      <c r="M6105" s="1" t="s">
        <v>21</v>
      </c>
      <c r="N6105" s="1" t="s">
        <v>21</v>
      </c>
      <c r="O6105" s="1" t="s">
        <v>21</v>
      </c>
      <c r="P6105" s="1" t="s">
        <v>21</v>
      </c>
      <c r="Q6105" s="1" t="s">
        <v>21</v>
      </c>
      <c r="R6105" s="1" t="s">
        <v>21</v>
      </c>
      <c r="S6105" t="s">
        <v>23</v>
      </c>
      <c r="AQ6105">
        <v>0.30812299999999998</v>
      </c>
    </row>
    <row r="6106" spans="1:43">
      <c r="A6106">
        <v>1680637308653</v>
      </c>
      <c r="B6106">
        <v>1680637309478</v>
      </c>
      <c r="C6106">
        <v>825</v>
      </c>
      <c r="D6106">
        <v>3740</v>
      </c>
      <c r="E6106">
        <v>1167</v>
      </c>
      <c r="F6106">
        <v>178.423922</v>
      </c>
      <c r="G6106">
        <v>0.66730500000000004</v>
      </c>
      <c r="H6106">
        <v>4.0889000000000002E-2</v>
      </c>
      <c r="I6106">
        <v>0.55052699999999999</v>
      </c>
      <c r="J6106" t="s">
        <v>30</v>
      </c>
      <c r="K6106" s="1" t="s">
        <v>20</v>
      </c>
      <c r="L6106" s="1" t="s">
        <v>21</v>
      </c>
      <c r="M6106" s="1" t="s">
        <v>21</v>
      </c>
      <c r="N6106" s="1" t="s">
        <v>21</v>
      </c>
      <c r="O6106" s="1" t="s">
        <v>21</v>
      </c>
      <c r="P6106" s="1" t="s">
        <v>21</v>
      </c>
      <c r="Q6106" s="1" t="s">
        <v>21</v>
      </c>
      <c r="R6106" s="1" t="s">
        <v>21</v>
      </c>
      <c r="S6106" t="s">
        <v>22</v>
      </c>
      <c r="AQ6106">
        <v>6.6399999999999999E-4</v>
      </c>
    </row>
    <row r="6107" spans="1:43">
      <c r="A6107">
        <v>1680637309478</v>
      </c>
      <c r="B6107">
        <v>1680637309684</v>
      </c>
      <c r="C6107">
        <v>206</v>
      </c>
      <c r="D6107">
        <v>3740</v>
      </c>
      <c r="E6107">
        <v>1167</v>
      </c>
      <c r="F6107">
        <v>178.423922</v>
      </c>
      <c r="G6107">
        <v>0.66730500000000004</v>
      </c>
      <c r="H6107">
        <v>1.021E-2</v>
      </c>
      <c r="I6107">
        <v>0.137465</v>
      </c>
      <c r="J6107" t="s">
        <v>30</v>
      </c>
      <c r="K6107" s="1" t="s">
        <v>20</v>
      </c>
      <c r="L6107" s="1" t="s">
        <v>21</v>
      </c>
      <c r="M6107" s="1" t="s">
        <v>21</v>
      </c>
      <c r="N6107" s="1" t="s">
        <v>21</v>
      </c>
      <c r="O6107" s="1" t="s">
        <v>21</v>
      </c>
      <c r="P6107" s="1" t="s">
        <v>21</v>
      </c>
      <c r="Q6107" s="1" t="s">
        <v>21</v>
      </c>
      <c r="R6107" s="1" t="s">
        <v>21</v>
      </c>
      <c r="S6107" t="s">
        <v>91</v>
      </c>
      <c r="AQ6107">
        <v>8.633E-3</v>
      </c>
    </row>
    <row r="6108" spans="1:43">
      <c r="A6108">
        <v>1680637309684</v>
      </c>
      <c r="B6108">
        <v>1680637320007</v>
      </c>
      <c r="C6108">
        <v>10323</v>
      </c>
      <c r="D6108">
        <v>3740</v>
      </c>
      <c r="E6108">
        <v>1167</v>
      </c>
      <c r="F6108">
        <v>178.423922</v>
      </c>
      <c r="G6108">
        <v>0.66730500000000004</v>
      </c>
      <c r="H6108">
        <v>0.51163099999999995</v>
      </c>
      <c r="I6108">
        <v>6.8885940000000003</v>
      </c>
      <c r="J6108" t="s">
        <v>30</v>
      </c>
      <c r="K6108" s="1" t="s">
        <v>20</v>
      </c>
      <c r="L6108" s="1" t="s">
        <v>21</v>
      </c>
      <c r="M6108" s="1" t="s">
        <v>21</v>
      </c>
      <c r="N6108" s="1" t="s">
        <v>21</v>
      </c>
      <c r="O6108" s="1" t="s">
        <v>21</v>
      </c>
      <c r="P6108" s="1" t="s">
        <v>21</v>
      </c>
      <c r="Q6108" s="1" t="s">
        <v>21</v>
      </c>
      <c r="R6108" s="1" t="s">
        <v>21</v>
      </c>
      <c r="S6108" t="s">
        <v>22</v>
      </c>
      <c r="AQ6108">
        <v>6.6410000000000002E-3</v>
      </c>
    </row>
    <row r="6109" spans="1:43">
      <c r="A6109">
        <v>1680637320007</v>
      </c>
      <c r="B6109">
        <v>1680637320012</v>
      </c>
      <c r="C6109">
        <v>5</v>
      </c>
      <c r="D6109">
        <v>3740</v>
      </c>
      <c r="E6109">
        <v>1167</v>
      </c>
      <c r="F6109">
        <v>178.423922</v>
      </c>
      <c r="G6109">
        <v>0.66730500000000004</v>
      </c>
      <c r="H6109">
        <v>2.4800000000000001E-4</v>
      </c>
      <c r="I6109">
        <v>3.3370000000000001E-3</v>
      </c>
      <c r="J6109" t="s">
        <v>30</v>
      </c>
      <c r="K6109" s="1" t="s">
        <v>20</v>
      </c>
      <c r="L6109" s="1" t="s">
        <v>21</v>
      </c>
      <c r="M6109" s="1" t="s">
        <v>21</v>
      </c>
      <c r="N6109" s="1" t="s">
        <v>21</v>
      </c>
      <c r="O6109" s="1" t="s">
        <v>21</v>
      </c>
      <c r="P6109" s="1" t="s">
        <v>21</v>
      </c>
      <c r="Q6109" s="1" t="s">
        <v>21</v>
      </c>
      <c r="R6109" s="1" t="s">
        <v>21</v>
      </c>
      <c r="S6109" t="s">
        <v>93</v>
      </c>
      <c r="AQ6109">
        <v>1.439014</v>
      </c>
    </row>
    <row r="6110" spans="1:43">
      <c r="A6110">
        <v>1680637320012</v>
      </c>
      <c r="B6110">
        <v>1680637328665</v>
      </c>
      <c r="C6110">
        <v>8653</v>
      </c>
      <c r="D6110">
        <v>3740</v>
      </c>
      <c r="E6110">
        <v>1167</v>
      </c>
      <c r="F6110">
        <v>178.423922</v>
      </c>
      <c r="G6110">
        <v>0.66730500000000004</v>
      </c>
      <c r="H6110">
        <v>0.42886200000000002</v>
      </c>
      <c r="I6110">
        <v>5.7741939999999996</v>
      </c>
      <c r="J6110" t="s">
        <v>30</v>
      </c>
      <c r="K6110" s="1" t="s">
        <v>20</v>
      </c>
      <c r="L6110" s="1" t="s">
        <v>21</v>
      </c>
      <c r="M6110" s="1" t="s">
        <v>21</v>
      </c>
      <c r="N6110" s="1" t="s">
        <v>21</v>
      </c>
      <c r="O6110" s="1" t="s">
        <v>21</v>
      </c>
      <c r="P6110" s="1" t="s">
        <v>21</v>
      </c>
      <c r="Q6110" s="1" t="s">
        <v>21</v>
      </c>
      <c r="R6110" s="1" t="s">
        <v>21</v>
      </c>
      <c r="S6110" t="s">
        <v>22</v>
      </c>
      <c r="AQ6110">
        <v>5.9101000000000001E-2</v>
      </c>
    </row>
    <row r="6111" spans="1:43">
      <c r="A6111">
        <v>1680637328665</v>
      </c>
      <c r="B6111">
        <v>1680637333872</v>
      </c>
      <c r="C6111">
        <v>5207</v>
      </c>
      <c r="D6111">
        <v>3740</v>
      </c>
      <c r="E6111">
        <v>1164</v>
      </c>
      <c r="F6111">
        <v>178.59505200000001</v>
      </c>
      <c r="G6111">
        <v>0.66794500000000001</v>
      </c>
      <c r="H6111">
        <v>0.25831799999999999</v>
      </c>
      <c r="I6111">
        <v>3.477992</v>
      </c>
      <c r="J6111" t="s">
        <v>30</v>
      </c>
      <c r="K6111" s="1" t="s">
        <v>20</v>
      </c>
      <c r="L6111" s="1" t="s">
        <v>21</v>
      </c>
      <c r="M6111" s="1" t="s">
        <v>21</v>
      </c>
      <c r="N6111" s="1" t="s">
        <v>21</v>
      </c>
      <c r="O6111" s="1" t="s">
        <v>21</v>
      </c>
      <c r="P6111" s="1" t="s">
        <v>21</v>
      </c>
      <c r="Q6111" s="1" t="s">
        <v>21</v>
      </c>
      <c r="R6111" s="1" t="s">
        <v>21</v>
      </c>
      <c r="S6111" t="s">
        <v>22</v>
      </c>
      <c r="AQ6111">
        <v>5.9769999999999997E-3</v>
      </c>
    </row>
    <row r="6112" spans="1:43">
      <c r="A6112">
        <v>1680637333872</v>
      </c>
      <c r="B6112">
        <v>1680637333889</v>
      </c>
      <c r="C6112">
        <v>17</v>
      </c>
      <c r="D6112">
        <v>3740</v>
      </c>
      <c r="E6112">
        <v>1164</v>
      </c>
      <c r="F6112">
        <v>178.59505200000001</v>
      </c>
      <c r="G6112">
        <v>0.66794500000000001</v>
      </c>
      <c r="H6112">
        <v>8.43E-4</v>
      </c>
      <c r="I6112">
        <v>1.1355000000000001E-2</v>
      </c>
      <c r="J6112" t="s">
        <v>30</v>
      </c>
      <c r="K6112" s="1" t="s">
        <v>20</v>
      </c>
      <c r="L6112" s="1" t="s">
        <v>21</v>
      </c>
      <c r="M6112" s="1" t="s">
        <v>21</v>
      </c>
      <c r="N6112" s="1" t="s">
        <v>21</v>
      </c>
      <c r="O6112" s="1" t="s">
        <v>21</v>
      </c>
      <c r="P6112" s="1" t="s">
        <v>21</v>
      </c>
      <c r="Q6112" s="1" t="s">
        <v>21</v>
      </c>
      <c r="R6112" s="1" t="s">
        <v>21</v>
      </c>
      <c r="S6112" t="s">
        <v>91</v>
      </c>
      <c r="AQ6112">
        <v>2.8554E-2</v>
      </c>
    </row>
    <row r="6113" spans="1:43">
      <c r="A6113">
        <v>1680637333889</v>
      </c>
      <c r="B6113">
        <v>1680637333919</v>
      </c>
      <c r="C6113">
        <v>30</v>
      </c>
      <c r="D6113">
        <v>3740</v>
      </c>
      <c r="E6113">
        <v>1164</v>
      </c>
      <c r="F6113">
        <v>178.59505200000001</v>
      </c>
      <c r="G6113">
        <v>0.66794500000000001</v>
      </c>
      <c r="H6113">
        <v>1.488E-3</v>
      </c>
      <c r="I6113">
        <v>2.0038E-2</v>
      </c>
      <c r="J6113" t="s">
        <v>30</v>
      </c>
      <c r="K6113" s="1" t="s">
        <v>20</v>
      </c>
      <c r="L6113" s="1" t="s">
        <v>21</v>
      </c>
      <c r="M6113" s="1" t="s">
        <v>20</v>
      </c>
      <c r="N6113" s="1" t="s">
        <v>21</v>
      </c>
      <c r="O6113" s="1" t="s">
        <v>21</v>
      </c>
      <c r="P6113" s="1" t="s">
        <v>21</v>
      </c>
      <c r="Q6113" s="1" t="s">
        <v>21</v>
      </c>
      <c r="R6113" s="1" t="s">
        <v>21</v>
      </c>
      <c r="S6113" t="s">
        <v>91</v>
      </c>
      <c r="AQ6113">
        <v>0.14210800000000001</v>
      </c>
    </row>
    <row r="6114" spans="1:43">
      <c r="A6114">
        <v>1680637333919</v>
      </c>
      <c r="B6114">
        <v>1680637333921</v>
      </c>
      <c r="C6114">
        <v>2</v>
      </c>
      <c r="D6114">
        <v>3740</v>
      </c>
      <c r="E6114">
        <v>1164</v>
      </c>
      <c r="F6114">
        <v>178.59505200000001</v>
      </c>
      <c r="G6114">
        <v>0.66794500000000001</v>
      </c>
      <c r="H6114">
        <v>9.8999999999999994E-5</v>
      </c>
      <c r="I6114">
        <v>1.3359999999999999E-3</v>
      </c>
      <c r="J6114" t="s">
        <v>30</v>
      </c>
      <c r="K6114" s="1" t="s">
        <v>20</v>
      </c>
      <c r="L6114" s="1" t="s">
        <v>21</v>
      </c>
      <c r="M6114" s="1" t="s">
        <v>20</v>
      </c>
      <c r="N6114" s="1" t="s">
        <v>21</v>
      </c>
      <c r="O6114" s="1" t="s">
        <v>21</v>
      </c>
      <c r="P6114" s="1" t="s">
        <v>21</v>
      </c>
      <c r="Q6114" s="1" t="s">
        <v>21</v>
      </c>
      <c r="R6114" s="1" t="s">
        <v>21</v>
      </c>
      <c r="S6114" t="s">
        <v>92</v>
      </c>
      <c r="AQ6114">
        <v>5.9769999999999997E-3</v>
      </c>
    </row>
    <row r="6115" spans="1:43">
      <c r="A6115">
        <v>1680637333921</v>
      </c>
      <c r="B6115">
        <v>1680637333925</v>
      </c>
      <c r="C6115">
        <v>4</v>
      </c>
      <c r="D6115">
        <v>3740</v>
      </c>
      <c r="E6115">
        <v>1164</v>
      </c>
      <c r="F6115">
        <v>178.59505200000001</v>
      </c>
      <c r="G6115">
        <v>0.66794500000000001</v>
      </c>
      <c r="H6115">
        <v>1.9799999999999999E-4</v>
      </c>
      <c r="I6115">
        <v>2.6719999999999999E-3</v>
      </c>
      <c r="J6115" t="s">
        <v>30</v>
      </c>
      <c r="K6115" s="1" t="s">
        <v>20</v>
      </c>
      <c r="L6115" s="1" t="s">
        <v>21</v>
      </c>
      <c r="M6115" s="1" t="s">
        <v>20</v>
      </c>
      <c r="N6115" s="1" t="s">
        <v>21</v>
      </c>
      <c r="O6115" s="1" t="s">
        <v>21</v>
      </c>
      <c r="P6115" s="1" t="s">
        <v>21</v>
      </c>
      <c r="Q6115" s="1" t="s">
        <v>21</v>
      </c>
      <c r="R6115" s="1" t="s">
        <v>21</v>
      </c>
      <c r="S6115" t="s">
        <v>92</v>
      </c>
      <c r="AQ6115">
        <v>0.749722</v>
      </c>
    </row>
    <row r="6116" spans="1:43">
      <c r="A6116">
        <v>1680637333925</v>
      </c>
      <c r="B6116">
        <v>1680637333926</v>
      </c>
      <c r="C6116">
        <v>1</v>
      </c>
      <c r="D6116">
        <v>3740</v>
      </c>
      <c r="E6116">
        <v>1164</v>
      </c>
      <c r="F6116">
        <v>178.59505200000001</v>
      </c>
      <c r="G6116">
        <v>0.66794500000000001</v>
      </c>
      <c r="H6116">
        <v>5.0000000000000002E-5</v>
      </c>
      <c r="I6116">
        <v>6.6799999999999997E-4</v>
      </c>
      <c r="J6116" t="s">
        <v>30</v>
      </c>
      <c r="K6116" s="1" t="s">
        <v>20</v>
      </c>
      <c r="L6116" s="1" t="s">
        <v>21</v>
      </c>
      <c r="M6116" s="1" t="s">
        <v>20</v>
      </c>
      <c r="N6116" s="1" t="s">
        <v>21</v>
      </c>
      <c r="O6116" s="1" t="s">
        <v>21</v>
      </c>
      <c r="P6116" s="1" t="s">
        <v>21</v>
      </c>
      <c r="Q6116" s="1" t="s">
        <v>21</v>
      </c>
      <c r="R6116" s="1" t="s">
        <v>21</v>
      </c>
      <c r="S6116" t="s">
        <v>91</v>
      </c>
      <c r="AQ6116">
        <v>1.9921999999999999E-2</v>
      </c>
    </row>
    <row r="6117" spans="1:43">
      <c r="A6117">
        <v>1680637333926</v>
      </c>
      <c r="B6117">
        <v>1680637333927</v>
      </c>
      <c r="C6117">
        <v>1</v>
      </c>
      <c r="D6117">
        <v>3740</v>
      </c>
      <c r="E6117">
        <v>1164</v>
      </c>
      <c r="F6117">
        <v>178.59505200000001</v>
      </c>
      <c r="G6117">
        <v>0.66794500000000001</v>
      </c>
      <c r="H6117">
        <v>5.0000000000000002E-5</v>
      </c>
      <c r="I6117">
        <v>6.6799999999999997E-4</v>
      </c>
      <c r="J6117" t="s">
        <v>30</v>
      </c>
      <c r="K6117" s="1" t="s">
        <v>20</v>
      </c>
      <c r="L6117" s="1" t="s">
        <v>21</v>
      </c>
      <c r="M6117" s="1" t="s">
        <v>20</v>
      </c>
      <c r="N6117" s="1" t="s">
        <v>21</v>
      </c>
      <c r="O6117" s="1" t="s">
        <v>21</v>
      </c>
      <c r="P6117" s="1" t="s">
        <v>21</v>
      </c>
      <c r="Q6117" s="1" t="s">
        <v>21</v>
      </c>
      <c r="R6117" s="1" t="s">
        <v>21</v>
      </c>
      <c r="S6117" t="s">
        <v>92</v>
      </c>
      <c r="AQ6117">
        <v>1.5273E-2</v>
      </c>
    </row>
    <row r="6118" spans="1:43">
      <c r="A6118">
        <v>1680637333927</v>
      </c>
      <c r="B6118">
        <v>1680637333929</v>
      </c>
      <c r="C6118">
        <v>2</v>
      </c>
      <c r="D6118">
        <v>3740</v>
      </c>
      <c r="E6118">
        <v>1164</v>
      </c>
      <c r="F6118">
        <v>178.59505200000001</v>
      </c>
      <c r="G6118">
        <v>0.66794500000000001</v>
      </c>
      <c r="H6118">
        <v>9.8999999999999994E-5</v>
      </c>
      <c r="I6118">
        <v>1.3359999999999999E-3</v>
      </c>
      <c r="J6118" t="s">
        <v>30</v>
      </c>
      <c r="K6118" s="1" t="s">
        <v>20</v>
      </c>
      <c r="L6118" s="1" t="s">
        <v>21</v>
      </c>
      <c r="M6118" s="1" t="s">
        <v>20</v>
      </c>
      <c r="N6118" s="1" t="s">
        <v>21</v>
      </c>
      <c r="O6118" s="1" t="s">
        <v>21</v>
      </c>
      <c r="P6118" s="1" t="s">
        <v>21</v>
      </c>
      <c r="Q6118" s="1" t="s">
        <v>21</v>
      </c>
      <c r="R6118" s="1" t="s">
        <v>21</v>
      </c>
      <c r="S6118" t="s">
        <v>92</v>
      </c>
      <c r="AQ6118">
        <v>6.6399999999999999E-4</v>
      </c>
    </row>
    <row r="6119" spans="1:43">
      <c r="A6119">
        <v>1680637333929</v>
      </c>
      <c r="B6119">
        <v>1680637333933</v>
      </c>
      <c r="C6119">
        <v>4</v>
      </c>
      <c r="D6119">
        <v>3740</v>
      </c>
      <c r="E6119">
        <v>1164</v>
      </c>
      <c r="F6119">
        <v>178.59505200000001</v>
      </c>
      <c r="G6119">
        <v>0.66794500000000001</v>
      </c>
      <c r="H6119">
        <v>1.9799999999999999E-4</v>
      </c>
      <c r="I6119">
        <v>2.6719999999999999E-3</v>
      </c>
      <c r="J6119" t="s">
        <v>30</v>
      </c>
      <c r="K6119" s="1" t="s">
        <v>20</v>
      </c>
      <c r="L6119" s="1" t="s">
        <v>21</v>
      </c>
      <c r="M6119" s="1" t="s">
        <v>20</v>
      </c>
      <c r="N6119" s="1" t="s">
        <v>21</v>
      </c>
      <c r="O6119" s="1" t="s">
        <v>21</v>
      </c>
      <c r="P6119" s="1" t="s">
        <v>21</v>
      </c>
      <c r="Q6119" s="1" t="s">
        <v>21</v>
      </c>
      <c r="R6119" s="1" t="s">
        <v>21</v>
      </c>
      <c r="S6119" t="s">
        <v>91</v>
      </c>
      <c r="AQ6119">
        <v>6.1093000000000001E-2</v>
      </c>
    </row>
    <row r="6120" spans="1:43">
      <c r="A6120">
        <v>1680637333933</v>
      </c>
      <c r="B6120">
        <v>1680637333934</v>
      </c>
      <c r="C6120">
        <v>1</v>
      </c>
      <c r="D6120">
        <v>3740</v>
      </c>
      <c r="E6120">
        <v>1164</v>
      </c>
      <c r="F6120">
        <v>178.59505200000001</v>
      </c>
      <c r="G6120">
        <v>0.66794500000000001</v>
      </c>
      <c r="H6120">
        <v>5.0000000000000002E-5</v>
      </c>
      <c r="I6120">
        <v>6.6799999999999997E-4</v>
      </c>
      <c r="J6120" t="s">
        <v>30</v>
      </c>
      <c r="K6120" s="1" t="s">
        <v>20</v>
      </c>
      <c r="L6120" s="1" t="s">
        <v>21</v>
      </c>
      <c r="M6120" s="1" t="s">
        <v>20</v>
      </c>
      <c r="N6120" s="1" t="s">
        <v>21</v>
      </c>
      <c r="O6120" s="1" t="s">
        <v>21</v>
      </c>
      <c r="P6120" s="1" t="s">
        <v>21</v>
      </c>
      <c r="Q6120" s="1" t="s">
        <v>21</v>
      </c>
      <c r="R6120" s="1" t="s">
        <v>21</v>
      </c>
      <c r="S6120" t="s">
        <v>92</v>
      </c>
      <c r="AQ6120">
        <v>4.5156000000000002E-2</v>
      </c>
    </row>
    <row r="6121" spans="1:43">
      <c r="A6121">
        <v>1680637333934</v>
      </c>
      <c r="B6121">
        <v>1680637333936</v>
      </c>
      <c r="C6121">
        <v>2</v>
      </c>
      <c r="D6121">
        <v>3740</v>
      </c>
      <c r="E6121">
        <v>1164</v>
      </c>
      <c r="F6121">
        <v>178.59505200000001</v>
      </c>
      <c r="G6121">
        <v>0.66794500000000001</v>
      </c>
      <c r="H6121">
        <v>9.8999999999999994E-5</v>
      </c>
      <c r="I6121">
        <v>1.3359999999999999E-3</v>
      </c>
      <c r="J6121" t="s">
        <v>30</v>
      </c>
      <c r="K6121" s="1" t="s">
        <v>20</v>
      </c>
      <c r="L6121" s="1" t="s">
        <v>21</v>
      </c>
      <c r="M6121" s="1" t="s">
        <v>20</v>
      </c>
      <c r="N6121" s="1" t="s">
        <v>21</v>
      </c>
      <c r="O6121" s="1" t="s">
        <v>21</v>
      </c>
      <c r="P6121" s="1" t="s">
        <v>21</v>
      </c>
      <c r="Q6121" s="1" t="s">
        <v>21</v>
      </c>
      <c r="R6121" s="1" t="s">
        <v>21</v>
      </c>
      <c r="S6121" t="s">
        <v>91</v>
      </c>
      <c r="AQ6121">
        <v>3.32E-3</v>
      </c>
    </row>
    <row r="6122" spans="1:43">
      <c r="A6122">
        <v>1680637333936</v>
      </c>
      <c r="B6122">
        <v>1680637333940</v>
      </c>
      <c r="C6122">
        <v>4</v>
      </c>
      <c r="D6122">
        <v>3740</v>
      </c>
      <c r="E6122">
        <v>1164</v>
      </c>
      <c r="F6122">
        <v>178.59505200000001</v>
      </c>
      <c r="G6122">
        <v>0.66794500000000001</v>
      </c>
      <c r="H6122">
        <v>1.9799999999999999E-4</v>
      </c>
      <c r="I6122">
        <v>2.6719999999999999E-3</v>
      </c>
      <c r="J6122" t="s">
        <v>30</v>
      </c>
      <c r="K6122" s="1" t="s">
        <v>20</v>
      </c>
      <c r="L6122" s="1" t="s">
        <v>21</v>
      </c>
      <c r="M6122" s="1" t="s">
        <v>20</v>
      </c>
      <c r="N6122" s="1" t="s">
        <v>21</v>
      </c>
      <c r="O6122" s="1" t="s">
        <v>21</v>
      </c>
      <c r="P6122" s="1" t="s">
        <v>21</v>
      </c>
      <c r="Q6122" s="1" t="s">
        <v>21</v>
      </c>
      <c r="R6122" s="1" t="s">
        <v>21</v>
      </c>
      <c r="S6122" t="s">
        <v>92</v>
      </c>
      <c r="AQ6122">
        <v>5.3119999999999999E-3</v>
      </c>
    </row>
    <row r="6123" spans="1:43">
      <c r="A6123">
        <v>1680637333940</v>
      </c>
      <c r="B6123">
        <v>1680637333941</v>
      </c>
      <c r="C6123">
        <v>1</v>
      </c>
      <c r="D6123">
        <v>3740</v>
      </c>
      <c r="E6123">
        <v>1164</v>
      </c>
      <c r="F6123">
        <v>178.59505200000001</v>
      </c>
      <c r="G6123">
        <v>0.66794500000000001</v>
      </c>
      <c r="H6123">
        <v>5.0000000000000002E-5</v>
      </c>
      <c r="I6123">
        <v>6.6799999999999997E-4</v>
      </c>
      <c r="J6123" t="s">
        <v>30</v>
      </c>
      <c r="K6123" s="1" t="s">
        <v>20</v>
      </c>
      <c r="L6123" s="1" t="s">
        <v>21</v>
      </c>
      <c r="M6123" s="1" t="s">
        <v>20</v>
      </c>
      <c r="N6123" s="1" t="s">
        <v>21</v>
      </c>
      <c r="O6123" s="1" t="s">
        <v>21</v>
      </c>
      <c r="P6123" s="1" t="s">
        <v>21</v>
      </c>
      <c r="Q6123" s="1" t="s">
        <v>21</v>
      </c>
      <c r="R6123" s="1" t="s">
        <v>21</v>
      </c>
      <c r="S6123" t="s">
        <v>92</v>
      </c>
      <c r="AQ6123">
        <v>6.6399999999999999E-4</v>
      </c>
    </row>
    <row r="6124" spans="1:43">
      <c r="A6124">
        <v>1680637333941</v>
      </c>
      <c r="B6124">
        <v>1680637333943</v>
      </c>
      <c r="C6124">
        <v>2</v>
      </c>
      <c r="D6124">
        <v>3740</v>
      </c>
      <c r="E6124">
        <v>1164</v>
      </c>
      <c r="F6124">
        <v>178.59505200000001</v>
      </c>
      <c r="G6124">
        <v>0.66794500000000001</v>
      </c>
      <c r="H6124">
        <v>9.8999999999999994E-5</v>
      </c>
      <c r="I6124">
        <v>1.3359999999999999E-3</v>
      </c>
      <c r="J6124" t="s">
        <v>30</v>
      </c>
      <c r="K6124" s="1" t="s">
        <v>20</v>
      </c>
      <c r="L6124" s="1" t="s">
        <v>21</v>
      </c>
      <c r="M6124" s="1" t="s">
        <v>20</v>
      </c>
      <c r="N6124" s="1" t="s">
        <v>21</v>
      </c>
      <c r="O6124" s="1" t="s">
        <v>21</v>
      </c>
      <c r="P6124" s="1" t="s">
        <v>21</v>
      </c>
      <c r="Q6124" s="1" t="s">
        <v>21</v>
      </c>
      <c r="R6124" s="1" t="s">
        <v>21</v>
      </c>
      <c r="S6124" t="s">
        <v>92</v>
      </c>
      <c r="AQ6124">
        <v>3.32E-3</v>
      </c>
    </row>
    <row r="6125" spans="1:43">
      <c r="A6125">
        <v>1680637333943</v>
      </c>
      <c r="B6125">
        <v>1680637333945</v>
      </c>
      <c r="C6125">
        <v>2</v>
      </c>
      <c r="D6125">
        <v>3740</v>
      </c>
      <c r="E6125">
        <v>1164</v>
      </c>
      <c r="F6125">
        <v>178.59505200000001</v>
      </c>
      <c r="G6125">
        <v>0.66794500000000001</v>
      </c>
      <c r="H6125">
        <v>9.8999999999999994E-5</v>
      </c>
      <c r="I6125">
        <v>1.3359999999999999E-3</v>
      </c>
      <c r="J6125" t="s">
        <v>30</v>
      </c>
      <c r="K6125" s="1" t="s">
        <v>20</v>
      </c>
      <c r="L6125" s="1" t="s">
        <v>21</v>
      </c>
      <c r="M6125" s="1" t="s">
        <v>20</v>
      </c>
      <c r="N6125" s="1" t="s">
        <v>21</v>
      </c>
      <c r="O6125" s="1" t="s">
        <v>21</v>
      </c>
      <c r="P6125" s="1" t="s">
        <v>21</v>
      </c>
      <c r="Q6125" s="1" t="s">
        <v>21</v>
      </c>
      <c r="R6125" s="1" t="s">
        <v>21</v>
      </c>
      <c r="S6125" t="s">
        <v>91</v>
      </c>
      <c r="AQ6125">
        <v>6.6399999999999999E-4</v>
      </c>
    </row>
    <row r="6126" spans="1:43">
      <c r="A6126">
        <v>1680637333945</v>
      </c>
      <c r="B6126">
        <v>1680637333947</v>
      </c>
      <c r="C6126">
        <v>2</v>
      </c>
      <c r="D6126">
        <v>3740</v>
      </c>
      <c r="E6126">
        <v>1164</v>
      </c>
      <c r="F6126">
        <v>178.59505200000001</v>
      </c>
      <c r="G6126">
        <v>0.66794500000000001</v>
      </c>
      <c r="H6126">
        <v>9.8999999999999994E-5</v>
      </c>
      <c r="I6126">
        <v>1.3359999999999999E-3</v>
      </c>
      <c r="J6126" t="s">
        <v>30</v>
      </c>
      <c r="K6126" s="1" t="s">
        <v>20</v>
      </c>
      <c r="L6126" s="1" t="s">
        <v>21</v>
      </c>
      <c r="M6126" s="1" t="s">
        <v>20</v>
      </c>
      <c r="N6126" s="1" t="s">
        <v>21</v>
      </c>
      <c r="O6126" s="1" t="s">
        <v>21</v>
      </c>
      <c r="P6126" s="1" t="s">
        <v>21</v>
      </c>
      <c r="Q6126" s="1" t="s">
        <v>21</v>
      </c>
      <c r="R6126" s="1" t="s">
        <v>21</v>
      </c>
      <c r="S6126" t="s">
        <v>92</v>
      </c>
      <c r="AQ6126">
        <v>1.9919999999999998E-3</v>
      </c>
    </row>
    <row r="6127" spans="1:43">
      <c r="A6127">
        <v>1680637333947</v>
      </c>
      <c r="B6127">
        <v>1680637334074</v>
      </c>
      <c r="C6127">
        <v>127</v>
      </c>
      <c r="D6127">
        <v>3740</v>
      </c>
      <c r="E6127">
        <v>1164</v>
      </c>
      <c r="F6127">
        <v>178.59505200000001</v>
      </c>
      <c r="G6127">
        <v>0.66794500000000001</v>
      </c>
      <c r="H6127">
        <v>6.3E-3</v>
      </c>
      <c r="I6127">
        <v>8.4829000000000002E-2</v>
      </c>
      <c r="J6127" t="s">
        <v>30</v>
      </c>
      <c r="K6127" s="1" t="s">
        <v>20</v>
      </c>
      <c r="L6127" s="1" t="s">
        <v>21</v>
      </c>
      <c r="M6127" s="1" t="s">
        <v>20</v>
      </c>
      <c r="N6127" s="1" t="s">
        <v>21</v>
      </c>
      <c r="O6127" s="1" t="s">
        <v>21</v>
      </c>
      <c r="P6127" s="1" t="s">
        <v>21</v>
      </c>
      <c r="Q6127" s="1" t="s">
        <v>21</v>
      </c>
      <c r="R6127" s="1" t="s">
        <v>21</v>
      </c>
      <c r="S6127" t="s">
        <v>91</v>
      </c>
      <c r="AQ6127">
        <v>5.3119999999999999E-3</v>
      </c>
    </row>
    <row r="6128" spans="1:43">
      <c r="A6128">
        <v>1680637334074</v>
      </c>
      <c r="B6128">
        <v>1680637338777</v>
      </c>
      <c r="C6128">
        <v>4703</v>
      </c>
      <c r="D6128">
        <v>3740</v>
      </c>
      <c r="E6128">
        <v>1164</v>
      </c>
      <c r="F6128">
        <v>178.59505200000001</v>
      </c>
      <c r="G6128">
        <v>0.66794500000000001</v>
      </c>
      <c r="H6128">
        <v>0.23331499999999999</v>
      </c>
      <c r="I6128">
        <v>3.1413479999999998</v>
      </c>
      <c r="J6128" t="s">
        <v>30</v>
      </c>
      <c r="K6128" s="1" t="s">
        <v>20</v>
      </c>
      <c r="L6128" s="1" t="s">
        <v>21</v>
      </c>
      <c r="M6128" s="1" t="s">
        <v>20</v>
      </c>
      <c r="N6128" s="1" t="s">
        <v>21</v>
      </c>
      <c r="O6128" s="1" t="s">
        <v>21</v>
      </c>
      <c r="P6128" s="1" t="s">
        <v>21</v>
      </c>
      <c r="Q6128" s="1" t="s">
        <v>21</v>
      </c>
      <c r="R6128" s="1" t="s">
        <v>21</v>
      </c>
      <c r="S6128" t="s">
        <v>22</v>
      </c>
      <c r="AQ6128">
        <v>1.9919999999999998E-3</v>
      </c>
    </row>
    <row r="6129" spans="1:43">
      <c r="A6129">
        <v>1680637338777</v>
      </c>
      <c r="B6129">
        <v>1680637338781</v>
      </c>
      <c r="C6129">
        <v>4</v>
      </c>
      <c r="D6129">
        <v>3740</v>
      </c>
      <c r="E6129">
        <v>1164</v>
      </c>
      <c r="F6129">
        <v>178.59505200000001</v>
      </c>
      <c r="G6129">
        <v>0.66794500000000001</v>
      </c>
      <c r="H6129">
        <v>1.9799999999999999E-4</v>
      </c>
      <c r="I6129">
        <v>2.6719999999999999E-3</v>
      </c>
      <c r="J6129" t="s">
        <v>30</v>
      </c>
      <c r="K6129" s="1" t="s">
        <v>20</v>
      </c>
      <c r="L6129" s="1" t="s">
        <v>21</v>
      </c>
      <c r="M6129" s="1" t="s">
        <v>20</v>
      </c>
      <c r="N6129" s="1" t="s">
        <v>21</v>
      </c>
      <c r="O6129" s="1" t="s">
        <v>21</v>
      </c>
      <c r="P6129" s="1" t="s">
        <v>21</v>
      </c>
      <c r="Q6129" s="1" t="s">
        <v>21</v>
      </c>
      <c r="R6129" s="1" t="s">
        <v>21</v>
      </c>
      <c r="S6129" t="s">
        <v>95</v>
      </c>
      <c r="AQ6129">
        <v>1.328E-3</v>
      </c>
    </row>
    <row r="6130" spans="1:43">
      <c r="A6130">
        <v>1680637338781</v>
      </c>
      <c r="B6130">
        <v>1680637339922</v>
      </c>
      <c r="C6130">
        <v>1141</v>
      </c>
      <c r="D6130">
        <v>3740</v>
      </c>
      <c r="E6130">
        <v>1164</v>
      </c>
      <c r="F6130">
        <v>178.59505200000001</v>
      </c>
      <c r="G6130">
        <v>0.66794500000000001</v>
      </c>
      <c r="H6130">
        <v>5.6605000000000003E-2</v>
      </c>
      <c r="I6130">
        <v>0.76212599999999997</v>
      </c>
      <c r="J6130" t="s">
        <v>30</v>
      </c>
      <c r="K6130" s="1" t="s">
        <v>20</v>
      </c>
      <c r="L6130" s="1" t="s">
        <v>21</v>
      </c>
      <c r="M6130" s="1" t="s">
        <v>20</v>
      </c>
      <c r="N6130" s="1" t="s">
        <v>21</v>
      </c>
      <c r="O6130" s="1" t="s">
        <v>21</v>
      </c>
      <c r="P6130" s="1" t="s">
        <v>21</v>
      </c>
      <c r="Q6130" s="1" t="s">
        <v>21</v>
      </c>
      <c r="R6130" s="1" t="s">
        <v>21</v>
      </c>
      <c r="S6130" t="s">
        <v>22</v>
      </c>
      <c r="AQ6130">
        <v>1.328E-3</v>
      </c>
    </row>
    <row r="6131" spans="1:43">
      <c r="A6131">
        <v>1680637339922</v>
      </c>
      <c r="B6131">
        <v>1680637340126</v>
      </c>
      <c r="C6131">
        <v>204</v>
      </c>
      <c r="D6131">
        <v>3740</v>
      </c>
      <c r="E6131">
        <v>1164</v>
      </c>
      <c r="F6131">
        <v>178.59505200000001</v>
      </c>
      <c r="G6131">
        <v>0.66794500000000001</v>
      </c>
      <c r="H6131">
        <v>1.0120000000000001E-2</v>
      </c>
      <c r="I6131">
        <v>0.13626099999999999</v>
      </c>
      <c r="J6131" t="s">
        <v>30</v>
      </c>
      <c r="K6131" s="1" t="s">
        <v>20</v>
      </c>
      <c r="L6131" s="1" t="s">
        <v>21</v>
      </c>
      <c r="M6131" s="1" t="s">
        <v>20</v>
      </c>
      <c r="N6131" s="1" t="s">
        <v>21</v>
      </c>
      <c r="O6131" s="1" t="s">
        <v>21</v>
      </c>
      <c r="P6131" s="1" t="s">
        <v>21</v>
      </c>
      <c r="Q6131" s="1" t="s">
        <v>21</v>
      </c>
      <c r="R6131" s="1" t="s">
        <v>21</v>
      </c>
      <c r="S6131" t="s">
        <v>91</v>
      </c>
      <c r="AQ6131">
        <v>2.6559999999999999E-3</v>
      </c>
    </row>
    <row r="6132" spans="1:43">
      <c r="A6132">
        <v>1680637340126</v>
      </c>
      <c r="B6132">
        <v>1680637340128</v>
      </c>
      <c r="C6132">
        <v>2</v>
      </c>
      <c r="D6132">
        <v>3740</v>
      </c>
      <c r="E6132">
        <v>1164</v>
      </c>
      <c r="F6132">
        <v>178.59505200000001</v>
      </c>
      <c r="G6132">
        <v>0.66794500000000001</v>
      </c>
      <c r="H6132">
        <v>9.8999999999999994E-5</v>
      </c>
      <c r="I6132">
        <v>1.3359999999999999E-3</v>
      </c>
      <c r="J6132" t="s">
        <v>30</v>
      </c>
      <c r="K6132" s="1" t="s">
        <v>20</v>
      </c>
      <c r="L6132" s="1" t="s">
        <v>21</v>
      </c>
      <c r="M6132" s="1" t="s">
        <v>20</v>
      </c>
      <c r="N6132" s="1" t="s">
        <v>21</v>
      </c>
      <c r="O6132" s="1" t="s">
        <v>21</v>
      </c>
      <c r="P6132" s="1" t="s">
        <v>21</v>
      </c>
      <c r="Q6132" s="1" t="s">
        <v>21</v>
      </c>
      <c r="R6132" s="1" t="s">
        <v>21</v>
      </c>
      <c r="S6132" t="s">
        <v>92</v>
      </c>
      <c r="AQ6132">
        <v>1.9919999999999998E-3</v>
      </c>
    </row>
    <row r="6133" spans="1:43">
      <c r="A6133">
        <v>1680637340128</v>
      </c>
      <c r="B6133">
        <v>1680637340129</v>
      </c>
      <c r="C6133">
        <v>1</v>
      </c>
      <c r="D6133">
        <v>3740</v>
      </c>
      <c r="E6133">
        <v>1164</v>
      </c>
      <c r="F6133">
        <v>178.59505200000001</v>
      </c>
      <c r="G6133">
        <v>0.66794500000000001</v>
      </c>
      <c r="H6133">
        <v>5.0000000000000002E-5</v>
      </c>
      <c r="I6133">
        <v>6.6799999999999997E-4</v>
      </c>
      <c r="J6133" t="s">
        <v>30</v>
      </c>
      <c r="K6133" s="1" t="s">
        <v>20</v>
      </c>
      <c r="L6133" s="1" t="s">
        <v>21</v>
      </c>
      <c r="M6133" s="1" t="s">
        <v>20</v>
      </c>
      <c r="N6133" s="1" t="s">
        <v>21</v>
      </c>
      <c r="O6133" s="1" t="s">
        <v>21</v>
      </c>
      <c r="P6133" s="1" t="s">
        <v>21</v>
      </c>
      <c r="Q6133" s="1" t="s">
        <v>21</v>
      </c>
      <c r="R6133" s="1" t="s">
        <v>21</v>
      </c>
      <c r="S6133" t="s">
        <v>91</v>
      </c>
      <c r="AQ6133">
        <v>6.6399999999999999E-4</v>
      </c>
    </row>
    <row r="6134" spans="1:43">
      <c r="A6134">
        <v>1680637340129</v>
      </c>
      <c r="B6134">
        <v>1680637340136</v>
      </c>
      <c r="C6134">
        <v>7</v>
      </c>
      <c r="D6134">
        <v>3740</v>
      </c>
      <c r="E6134">
        <v>1164</v>
      </c>
      <c r="F6134">
        <v>178.59505200000001</v>
      </c>
      <c r="G6134">
        <v>0.66794500000000001</v>
      </c>
      <c r="H6134">
        <v>3.4699999999999998E-4</v>
      </c>
      <c r="I6134">
        <v>4.6759999999999996E-3</v>
      </c>
      <c r="J6134" t="s">
        <v>30</v>
      </c>
      <c r="K6134" s="1" t="s">
        <v>20</v>
      </c>
      <c r="L6134" s="1" t="s">
        <v>21</v>
      </c>
      <c r="M6134" s="1" t="s">
        <v>20</v>
      </c>
      <c r="N6134" s="1" t="s">
        <v>21</v>
      </c>
      <c r="O6134" s="1" t="s">
        <v>21</v>
      </c>
      <c r="P6134" s="1" t="s">
        <v>21</v>
      </c>
      <c r="Q6134" s="1" t="s">
        <v>21</v>
      </c>
      <c r="R6134" s="1" t="s">
        <v>21</v>
      </c>
      <c r="S6134" t="s">
        <v>92</v>
      </c>
      <c r="AQ6134">
        <v>6.6399999999999999E-4</v>
      </c>
    </row>
    <row r="6135" spans="1:43">
      <c r="A6135">
        <v>1680637340136</v>
      </c>
      <c r="B6135">
        <v>1680637340180</v>
      </c>
      <c r="C6135">
        <v>44</v>
      </c>
      <c r="D6135">
        <v>3740</v>
      </c>
      <c r="E6135">
        <v>1164</v>
      </c>
      <c r="F6135">
        <v>178.59505200000001</v>
      </c>
      <c r="G6135">
        <v>0.66794500000000001</v>
      </c>
      <c r="H6135">
        <v>2.183E-3</v>
      </c>
      <c r="I6135">
        <v>2.9389999999999999E-2</v>
      </c>
      <c r="J6135" t="s">
        <v>30</v>
      </c>
      <c r="K6135" s="1" t="s">
        <v>20</v>
      </c>
      <c r="L6135" s="1" t="s">
        <v>21</v>
      </c>
      <c r="M6135" s="1" t="s">
        <v>20</v>
      </c>
      <c r="N6135" s="1" t="s">
        <v>21</v>
      </c>
      <c r="O6135" s="1" t="s">
        <v>21</v>
      </c>
      <c r="P6135" s="1" t="s">
        <v>21</v>
      </c>
      <c r="Q6135" s="1" t="s">
        <v>21</v>
      </c>
      <c r="R6135" s="1" t="s">
        <v>21</v>
      </c>
      <c r="S6135" t="s">
        <v>117</v>
      </c>
      <c r="AQ6135">
        <v>1.9919999999999998E-3</v>
      </c>
    </row>
    <row r="6136" spans="1:43">
      <c r="A6136">
        <v>1680637340180</v>
      </c>
      <c r="B6136">
        <v>1680637340181</v>
      </c>
      <c r="C6136">
        <v>1</v>
      </c>
      <c r="D6136">
        <v>3740</v>
      </c>
      <c r="E6136">
        <v>1164</v>
      </c>
      <c r="F6136">
        <v>178.59505200000001</v>
      </c>
      <c r="G6136">
        <v>0.66794500000000001</v>
      </c>
      <c r="H6136">
        <v>5.0000000000000002E-5</v>
      </c>
      <c r="I6136">
        <v>6.6799999999999997E-4</v>
      </c>
      <c r="J6136" t="s">
        <v>30</v>
      </c>
      <c r="K6136" s="1" t="s">
        <v>20</v>
      </c>
      <c r="L6136" s="1" t="s">
        <v>21</v>
      </c>
      <c r="M6136" s="1" t="s">
        <v>20</v>
      </c>
      <c r="N6136" s="1" t="s">
        <v>21</v>
      </c>
      <c r="O6136" s="1" t="s">
        <v>21</v>
      </c>
      <c r="P6136" s="1" t="s">
        <v>21</v>
      </c>
      <c r="Q6136" s="1" t="s">
        <v>21</v>
      </c>
      <c r="R6136" s="1" t="s">
        <v>21</v>
      </c>
      <c r="S6136" t="s">
        <v>23</v>
      </c>
      <c r="AQ6136">
        <v>2.6559999999999999E-3</v>
      </c>
    </row>
    <row r="6137" spans="1:43">
      <c r="A6137">
        <v>1680637340181</v>
      </c>
      <c r="B6137">
        <v>1680637340183</v>
      </c>
      <c r="C6137">
        <v>2</v>
      </c>
      <c r="D6137">
        <v>3740</v>
      </c>
      <c r="E6137">
        <v>1164</v>
      </c>
      <c r="F6137">
        <v>178.59505200000001</v>
      </c>
      <c r="G6137">
        <v>0.66794500000000001</v>
      </c>
      <c r="H6137">
        <v>9.8999999999999994E-5</v>
      </c>
      <c r="I6137">
        <v>1.3359999999999999E-3</v>
      </c>
      <c r="J6137" t="s">
        <v>30</v>
      </c>
      <c r="K6137" s="1" t="s">
        <v>20</v>
      </c>
      <c r="L6137" s="1" t="s">
        <v>21</v>
      </c>
      <c r="M6137" s="1" t="s">
        <v>20</v>
      </c>
      <c r="N6137" s="1" t="s">
        <v>21</v>
      </c>
      <c r="O6137" s="1" t="s">
        <v>21</v>
      </c>
      <c r="P6137" s="1" t="s">
        <v>21</v>
      </c>
      <c r="Q6137" s="1" t="s">
        <v>21</v>
      </c>
      <c r="R6137" s="1" t="s">
        <v>21</v>
      </c>
      <c r="S6137" t="s">
        <v>23</v>
      </c>
      <c r="AQ6137">
        <v>1.328E-3</v>
      </c>
    </row>
    <row r="6138" spans="1:43">
      <c r="A6138">
        <v>1680637340183</v>
      </c>
      <c r="B6138">
        <v>1680637340186</v>
      </c>
      <c r="C6138">
        <v>3</v>
      </c>
      <c r="D6138">
        <v>3740</v>
      </c>
      <c r="E6138">
        <v>1164</v>
      </c>
      <c r="F6138">
        <v>178.59505200000001</v>
      </c>
      <c r="G6138">
        <v>0.66794500000000001</v>
      </c>
      <c r="H6138">
        <v>1.4899999999999999E-4</v>
      </c>
      <c r="I6138">
        <v>2.0040000000000001E-3</v>
      </c>
      <c r="J6138" t="s">
        <v>30</v>
      </c>
      <c r="K6138" s="1" t="s">
        <v>20</v>
      </c>
      <c r="L6138" s="1" t="s">
        <v>21</v>
      </c>
      <c r="M6138" s="1" t="s">
        <v>20</v>
      </c>
      <c r="N6138" s="1" t="s">
        <v>21</v>
      </c>
      <c r="O6138" s="1" t="s">
        <v>21</v>
      </c>
      <c r="P6138" s="1" t="s">
        <v>21</v>
      </c>
      <c r="Q6138" s="1" t="s">
        <v>21</v>
      </c>
      <c r="R6138" s="1" t="s">
        <v>21</v>
      </c>
      <c r="S6138" t="s">
        <v>22</v>
      </c>
      <c r="AQ6138">
        <v>5.3124999999999999E-2</v>
      </c>
    </row>
    <row r="6139" spans="1:43">
      <c r="A6139">
        <v>1680637340186</v>
      </c>
      <c r="B6139">
        <v>1680637340188</v>
      </c>
      <c r="C6139">
        <v>2</v>
      </c>
      <c r="D6139">
        <v>3740</v>
      </c>
      <c r="E6139">
        <v>1164</v>
      </c>
      <c r="F6139">
        <v>178.59505200000001</v>
      </c>
      <c r="G6139">
        <v>0.66794500000000001</v>
      </c>
      <c r="H6139">
        <v>9.8999999999999994E-5</v>
      </c>
      <c r="I6139">
        <v>1.3359999999999999E-3</v>
      </c>
      <c r="J6139" t="s">
        <v>30</v>
      </c>
      <c r="K6139" s="1" t="s">
        <v>20</v>
      </c>
      <c r="L6139" s="1" t="s">
        <v>21</v>
      </c>
      <c r="M6139" s="1" t="s">
        <v>20</v>
      </c>
      <c r="N6139" s="1" t="s">
        <v>21</v>
      </c>
      <c r="O6139" s="1" t="s">
        <v>21</v>
      </c>
      <c r="P6139" s="1" t="s">
        <v>21</v>
      </c>
      <c r="Q6139" s="1" t="s">
        <v>21</v>
      </c>
      <c r="R6139" s="1" t="s">
        <v>21</v>
      </c>
      <c r="S6139" t="s">
        <v>23</v>
      </c>
      <c r="AQ6139">
        <v>3.3674379999999999</v>
      </c>
    </row>
    <row r="6140" spans="1:43">
      <c r="A6140">
        <v>1680637340188</v>
      </c>
      <c r="B6140">
        <v>1680637343309</v>
      </c>
      <c r="C6140">
        <v>3121</v>
      </c>
      <c r="D6140">
        <v>3740</v>
      </c>
      <c r="E6140">
        <v>1164</v>
      </c>
      <c r="F6140">
        <v>178.59505200000001</v>
      </c>
      <c r="G6140">
        <v>0.66794500000000001</v>
      </c>
      <c r="H6140">
        <v>0.154832</v>
      </c>
      <c r="I6140">
        <v>2.0846580000000001</v>
      </c>
      <c r="J6140" t="s">
        <v>30</v>
      </c>
      <c r="K6140" s="1" t="s">
        <v>20</v>
      </c>
      <c r="L6140" s="1" t="s">
        <v>21</v>
      </c>
      <c r="M6140" s="1" t="s">
        <v>20</v>
      </c>
      <c r="N6140" s="1" t="s">
        <v>21</v>
      </c>
      <c r="O6140" s="1" t="s">
        <v>21</v>
      </c>
      <c r="P6140" s="1" t="s">
        <v>21</v>
      </c>
      <c r="Q6140" s="1" t="s">
        <v>21</v>
      </c>
      <c r="R6140" s="1" t="s">
        <v>21</v>
      </c>
      <c r="S6140" t="s">
        <v>22</v>
      </c>
      <c r="AQ6140">
        <v>1.1953E-2</v>
      </c>
    </row>
    <row r="6141" spans="1:43">
      <c r="A6141">
        <v>1680637343309</v>
      </c>
      <c r="B6141">
        <v>1680637343394</v>
      </c>
      <c r="C6141">
        <v>85</v>
      </c>
      <c r="D6141">
        <v>3740</v>
      </c>
      <c r="E6141">
        <v>1164</v>
      </c>
      <c r="F6141">
        <v>178.59505200000001</v>
      </c>
      <c r="G6141">
        <v>0.66794500000000001</v>
      </c>
      <c r="H6141">
        <v>4.2170000000000003E-3</v>
      </c>
      <c r="I6141">
        <v>5.6774999999999999E-2</v>
      </c>
      <c r="J6141" t="s">
        <v>30</v>
      </c>
      <c r="K6141" s="1" t="s">
        <v>20</v>
      </c>
      <c r="L6141" s="1" t="s">
        <v>21</v>
      </c>
      <c r="M6141" s="1" t="s">
        <v>20</v>
      </c>
      <c r="N6141" s="1" t="s">
        <v>21</v>
      </c>
      <c r="O6141" s="1" t="s">
        <v>21</v>
      </c>
      <c r="P6141" s="1" t="s">
        <v>21</v>
      </c>
      <c r="Q6141" s="1" t="s">
        <v>21</v>
      </c>
      <c r="R6141" s="1" t="s">
        <v>21</v>
      </c>
      <c r="S6141" t="s">
        <v>94</v>
      </c>
      <c r="AQ6141">
        <v>0.50335600000000003</v>
      </c>
    </row>
    <row r="6142" spans="1:43">
      <c r="A6142">
        <v>1680637343394</v>
      </c>
      <c r="B6142">
        <v>1680637343407</v>
      </c>
      <c r="C6142">
        <v>13</v>
      </c>
      <c r="D6142">
        <v>3740</v>
      </c>
      <c r="E6142">
        <v>1164</v>
      </c>
      <c r="F6142">
        <v>178.59505200000001</v>
      </c>
      <c r="G6142">
        <v>0.66794500000000001</v>
      </c>
      <c r="H6142">
        <v>6.4499999999999996E-4</v>
      </c>
      <c r="I6142">
        <v>8.6829999999999997E-3</v>
      </c>
      <c r="J6142" t="s">
        <v>30</v>
      </c>
      <c r="K6142" s="1" t="s">
        <v>20</v>
      </c>
      <c r="L6142" s="1" t="s">
        <v>21</v>
      </c>
      <c r="M6142" s="1" t="s">
        <v>20</v>
      </c>
      <c r="N6142" s="1" t="s">
        <v>21</v>
      </c>
      <c r="O6142" s="1" t="s">
        <v>21</v>
      </c>
      <c r="P6142" s="1" t="s">
        <v>21</v>
      </c>
      <c r="Q6142" s="1" t="s">
        <v>21</v>
      </c>
      <c r="R6142" s="1" t="s">
        <v>21</v>
      </c>
      <c r="S6142" t="s">
        <v>22</v>
      </c>
      <c r="AQ6142">
        <v>0.164686</v>
      </c>
    </row>
    <row r="6143" spans="1:43">
      <c r="A6143">
        <v>1680637343407</v>
      </c>
      <c r="B6143">
        <v>1680637343456</v>
      </c>
      <c r="C6143">
        <v>49</v>
      </c>
      <c r="D6143">
        <v>3740</v>
      </c>
      <c r="E6143">
        <v>1164</v>
      </c>
      <c r="F6143">
        <v>178.59505200000001</v>
      </c>
      <c r="G6143">
        <v>0.66794500000000001</v>
      </c>
      <c r="H6143">
        <v>2.431E-3</v>
      </c>
      <c r="I6143">
        <v>3.2729000000000001E-2</v>
      </c>
      <c r="J6143" t="s">
        <v>30</v>
      </c>
      <c r="K6143" s="1" t="s">
        <v>20</v>
      </c>
      <c r="L6143" s="1" t="s">
        <v>21</v>
      </c>
      <c r="M6143" s="1" t="s">
        <v>20</v>
      </c>
      <c r="N6143" s="1" t="s">
        <v>21</v>
      </c>
      <c r="O6143" s="1" t="s">
        <v>21</v>
      </c>
      <c r="P6143" s="1" t="s">
        <v>21</v>
      </c>
      <c r="Q6143" s="1" t="s">
        <v>21</v>
      </c>
      <c r="R6143" s="1" t="s">
        <v>21</v>
      </c>
      <c r="S6143" t="s">
        <v>94</v>
      </c>
      <c r="AQ6143">
        <v>1.328E-3</v>
      </c>
    </row>
    <row r="6144" spans="1:43">
      <c r="A6144">
        <v>1680637343456</v>
      </c>
      <c r="B6144">
        <v>1680637343917</v>
      </c>
      <c r="C6144">
        <v>461</v>
      </c>
      <c r="D6144">
        <v>3740</v>
      </c>
      <c r="E6144">
        <v>1164</v>
      </c>
      <c r="F6144">
        <v>178.59505200000001</v>
      </c>
      <c r="G6144">
        <v>0.66794500000000001</v>
      </c>
      <c r="H6144">
        <v>2.2870000000000001E-2</v>
      </c>
      <c r="I6144">
        <v>0.307923</v>
      </c>
      <c r="J6144" t="s">
        <v>30</v>
      </c>
      <c r="K6144" s="1" t="s">
        <v>20</v>
      </c>
      <c r="L6144" s="1" t="s">
        <v>21</v>
      </c>
      <c r="M6144" s="1" t="s">
        <v>21</v>
      </c>
      <c r="N6144" s="1" t="s">
        <v>21</v>
      </c>
      <c r="O6144" s="1" t="s">
        <v>21</v>
      </c>
      <c r="P6144" s="1" t="s">
        <v>21</v>
      </c>
      <c r="Q6144" s="1" t="s">
        <v>21</v>
      </c>
      <c r="R6144" s="1" t="s">
        <v>21</v>
      </c>
      <c r="S6144" t="s">
        <v>22</v>
      </c>
      <c r="AQ6144">
        <v>1.328E-3</v>
      </c>
    </row>
    <row r="6145" spans="1:43">
      <c r="A6145">
        <v>1680637343917</v>
      </c>
      <c r="B6145">
        <v>1680637343920</v>
      </c>
      <c r="C6145">
        <v>3</v>
      </c>
      <c r="D6145">
        <v>3740</v>
      </c>
      <c r="E6145">
        <v>1164</v>
      </c>
      <c r="F6145">
        <v>178.59505200000001</v>
      </c>
      <c r="G6145">
        <v>0.66794500000000001</v>
      </c>
      <c r="H6145">
        <v>1.4899999999999999E-4</v>
      </c>
      <c r="I6145">
        <v>2.0040000000000001E-3</v>
      </c>
      <c r="J6145" t="s">
        <v>30</v>
      </c>
      <c r="K6145" s="1" t="s">
        <v>20</v>
      </c>
      <c r="L6145" s="1" t="s">
        <v>21</v>
      </c>
      <c r="M6145" s="1" t="s">
        <v>21</v>
      </c>
      <c r="N6145" s="1" t="s">
        <v>21</v>
      </c>
      <c r="O6145" s="1" t="s">
        <v>21</v>
      </c>
      <c r="P6145" s="1" t="s">
        <v>21</v>
      </c>
      <c r="Q6145" s="1" t="s">
        <v>21</v>
      </c>
      <c r="R6145" s="1" t="s">
        <v>21</v>
      </c>
      <c r="S6145" t="s">
        <v>23</v>
      </c>
      <c r="AQ6145">
        <v>2.6559999999999999E-3</v>
      </c>
    </row>
    <row r="6146" spans="1:43">
      <c r="A6146">
        <v>1680637343920</v>
      </c>
      <c r="B6146">
        <v>1680637343921</v>
      </c>
      <c r="C6146">
        <v>1</v>
      </c>
      <c r="D6146">
        <v>3740</v>
      </c>
      <c r="E6146">
        <v>1164</v>
      </c>
      <c r="F6146">
        <v>178.59505200000001</v>
      </c>
      <c r="G6146">
        <v>0.66794500000000001</v>
      </c>
      <c r="H6146">
        <v>5.0000000000000002E-5</v>
      </c>
      <c r="I6146">
        <v>6.6799999999999997E-4</v>
      </c>
      <c r="J6146" t="s">
        <v>30</v>
      </c>
      <c r="K6146" s="1" t="s">
        <v>20</v>
      </c>
      <c r="L6146" s="1" t="s">
        <v>21</v>
      </c>
      <c r="M6146" s="1" t="s">
        <v>21</v>
      </c>
      <c r="N6146" s="1" t="s">
        <v>21</v>
      </c>
      <c r="O6146" s="1" t="s">
        <v>21</v>
      </c>
      <c r="P6146" s="1" t="s">
        <v>21</v>
      </c>
      <c r="Q6146" s="1" t="s">
        <v>21</v>
      </c>
      <c r="R6146" s="1" t="s">
        <v>21</v>
      </c>
      <c r="S6146" t="s">
        <v>22</v>
      </c>
      <c r="AQ6146">
        <v>6.6399999999999999E-4</v>
      </c>
    </row>
    <row r="6147" spans="1:43">
      <c r="A6147">
        <v>1680637343921</v>
      </c>
      <c r="B6147">
        <v>1680637343933</v>
      </c>
      <c r="C6147">
        <v>12</v>
      </c>
      <c r="D6147">
        <v>3740</v>
      </c>
      <c r="E6147">
        <v>1164</v>
      </c>
      <c r="F6147">
        <v>178.59505200000001</v>
      </c>
      <c r="G6147">
        <v>0.66794500000000001</v>
      </c>
      <c r="H6147">
        <v>5.9500000000000004E-4</v>
      </c>
      <c r="I6147">
        <v>8.0149999999999996E-3</v>
      </c>
      <c r="J6147" t="s">
        <v>30</v>
      </c>
      <c r="K6147" s="1" t="s">
        <v>20</v>
      </c>
      <c r="L6147" s="1" t="s">
        <v>21</v>
      </c>
      <c r="M6147" s="1" t="s">
        <v>21</v>
      </c>
      <c r="N6147" s="1" t="s">
        <v>21</v>
      </c>
      <c r="O6147" s="1" t="s">
        <v>21</v>
      </c>
      <c r="P6147" s="1" t="s">
        <v>21</v>
      </c>
      <c r="Q6147" s="1" t="s">
        <v>21</v>
      </c>
      <c r="R6147" s="1" t="s">
        <v>21</v>
      </c>
      <c r="S6147" t="s">
        <v>23</v>
      </c>
      <c r="AQ6147">
        <v>1.9919999999999998E-3</v>
      </c>
    </row>
    <row r="6148" spans="1:43">
      <c r="A6148">
        <v>1680637343933</v>
      </c>
      <c r="B6148">
        <v>1680637343934</v>
      </c>
      <c r="C6148">
        <v>1</v>
      </c>
      <c r="D6148">
        <v>3740</v>
      </c>
      <c r="E6148">
        <v>1164</v>
      </c>
      <c r="F6148">
        <v>178.59505200000001</v>
      </c>
      <c r="G6148">
        <v>0.66794500000000001</v>
      </c>
      <c r="H6148">
        <v>5.0000000000000002E-5</v>
      </c>
      <c r="I6148">
        <v>6.6799999999999997E-4</v>
      </c>
      <c r="J6148" t="s">
        <v>30</v>
      </c>
      <c r="K6148" s="1" t="s">
        <v>20</v>
      </c>
      <c r="L6148" s="1" t="s">
        <v>21</v>
      </c>
      <c r="M6148" s="1" t="s">
        <v>21</v>
      </c>
      <c r="N6148" s="1" t="s">
        <v>21</v>
      </c>
      <c r="O6148" s="1" t="s">
        <v>21</v>
      </c>
      <c r="P6148" s="1" t="s">
        <v>21</v>
      </c>
      <c r="Q6148" s="1" t="s">
        <v>21</v>
      </c>
      <c r="R6148" s="1" t="s">
        <v>21</v>
      </c>
      <c r="S6148" t="s">
        <v>22</v>
      </c>
      <c r="AQ6148">
        <v>1.328E-3</v>
      </c>
    </row>
    <row r="6149" spans="1:43">
      <c r="A6149">
        <v>1680637343934</v>
      </c>
      <c r="B6149">
        <v>1680637343946</v>
      </c>
      <c r="C6149">
        <v>12</v>
      </c>
      <c r="D6149">
        <v>3740</v>
      </c>
      <c r="E6149">
        <v>1164</v>
      </c>
      <c r="F6149">
        <v>178.59505200000001</v>
      </c>
      <c r="G6149">
        <v>0.66794500000000001</v>
      </c>
      <c r="H6149">
        <v>5.9500000000000004E-4</v>
      </c>
      <c r="I6149">
        <v>8.0149999999999996E-3</v>
      </c>
      <c r="J6149" t="s">
        <v>30</v>
      </c>
      <c r="K6149" s="1" t="s">
        <v>20</v>
      </c>
      <c r="L6149" s="1" t="s">
        <v>21</v>
      </c>
      <c r="M6149" s="1" t="s">
        <v>21</v>
      </c>
      <c r="N6149" s="1" t="s">
        <v>21</v>
      </c>
      <c r="O6149" s="1" t="s">
        <v>21</v>
      </c>
      <c r="P6149" s="1" t="s">
        <v>21</v>
      </c>
      <c r="Q6149" s="1" t="s">
        <v>21</v>
      </c>
      <c r="R6149" s="1" t="s">
        <v>21</v>
      </c>
      <c r="S6149" t="s">
        <v>23</v>
      </c>
      <c r="AQ6149">
        <v>1.328E-3</v>
      </c>
    </row>
    <row r="6150" spans="1:43">
      <c r="A6150">
        <v>1680637343946</v>
      </c>
      <c r="B6150">
        <v>1680637356829</v>
      </c>
      <c r="C6150">
        <v>12883</v>
      </c>
      <c r="D6150">
        <v>3740</v>
      </c>
      <c r="E6150">
        <v>1164</v>
      </c>
      <c r="F6150">
        <v>178.59505200000001</v>
      </c>
      <c r="G6150">
        <v>0.66794500000000001</v>
      </c>
      <c r="H6150">
        <v>0.63912199999999997</v>
      </c>
      <c r="I6150">
        <v>8.6051420000000007</v>
      </c>
      <c r="J6150" t="s">
        <v>30</v>
      </c>
      <c r="K6150" s="1" t="s">
        <v>20</v>
      </c>
      <c r="L6150" s="1" t="s">
        <v>21</v>
      </c>
      <c r="M6150" s="1" t="s">
        <v>21</v>
      </c>
      <c r="N6150" s="1" t="s">
        <v>21</v>
      </c>
      <c r="O6150" s="1" t="s">
        <v>21</v>
      </c>
      <c r="P6150" s="1" t="s">
        <v>21</v>
      </c>
      <c r="Q6150" s="1" t="s">
        <v>21</v>
      </c>
      <c r="R6150" s="1" t="s">
        <v>21</v>
      </c>
      <c r="S6150" t="s">
        <v>22</v>
      </c>
      <c r="AQ6150">
        <v>6.6399999999999999E-4</v>
      </c>
    </row>
    <row r="6151" spans="1:43">
      <c r="A6151">
        <v>1680637356829</v>
      </c>
      <c r="B6151">
        <v>1680637356863</v>
      </c>
      <c r="C6151">
        <v>34</v>
      </c>
      <c r="D6151">
        <v>3740</v>
      </c>
      <c r="E6151">
        <v>1164</v>
      </c>
      <c r="F6151">
        <v>178.59505200000001</v>
      </c>
      <c r="G6151">
        <v>0.66794500000000001</v>
      </c>
      <c r="H6151">
        <v>1.6869999999999999E-3</v>
      </c>
      <c r="I6151">
        <v>2.2710000000000001E-2</v>
      </c>
      <c r="J6151" t="s">
        <v>30</v>
      </c>
      <c r="K6151" s="1" t="s">
        <v>20</v>
      </c>
      <c r="L6151" s="1" t="s">
        <v>21</v>
      </c>
      <c r="M6151" s="1" t="s">
        <v>21</v>
      </c>
      <c r="N6151" s="1" t="s">
        <v>21</v>
      </c>
      <c r="O6151" s="1" t="s">
        <v>21</v>
      </c>
      <c r="P6151" s="1" t="s">
        <v>21</v>
      </c>
      <c r="Q6151" s="1" t="s">
        <v>21</v>
      </c>
      <c r="R6151" s="1" t="s">
        <v>21</v>
      </c>
      <c r="S6151" t="s">
        <v>181</v>
      </c>
      <c r="AQ6151">
        <v>0.61292599999999997</v>
      </c>
    </row>
    <row r="6152" spans="1:43">
      <c r="A6152">
        <v>1680637356863</v>
      </c>
      <c r="B6152">
        <v>1680637356877</v>
      </c>
      <c r="C6152">
        <v>14</v>
      </c>
      <c r="D6152">
        <v>3740</v>
      </c>
      <c r="E6152">
        <v>1164</v>
      </c>
      <c r="F6152">
        <v>178.59505200000001</v>
      </c>
      <c r="G6152">
        <v>0.66794500000000001</v>
      </c>
      <c r="H6152">
        <v>6.9499999999999998E-4</v>
      </c>
      <c r="I6152">
        <v>9.3509999999999999E-3</v>
      </c>
      <c r="J6152" t="s">
        <v>30</v>
      </c>
      <c r="K6152" s="1" t="s">
        <v>20</v>
      </c>
      <c r="L6152" s="1" t="s">
        <v>21</v>
      </c>
      <c r="M6152" s="1" t="s">
        <v>21</v>
      </c>
      <c r="N6152" s="1" t="s">
        <v>21</v>
      </c>
      <c r="O6152" s="1" t="s">
        <v>21</v>
      </c>
      <c r="P6152" s="1" t="s">
        <v>21</v>
      </c>
      <c r="Q6152" s="1" t="s">
        <v>21</v>
      </c>
      <c r="R6152" s="1" t="s">
        <v>21</v>
      </c>
      <c r="S6152" t="s">
        <v>248</v>
      </c>
      <c r="AQ6152">
        <v>4.5156000000000002E-2</v>
      </c>
    </row>
    <row r="6153" spans="1:43">
      <c r="A6153">
        <v>1680637356877</v>
      </c>
      <c r="B6153">
        <v>1680637356883</v>
      </c>
      <c r="C6153">
        <v>6</v>
      </c>
      <c r="D6153">
        <v>3740</v>
      </c>
      <c r="E6153">
        <v>1164</v>
      </c>
      <c r="F6153">
        <v>178.59505200000001</v>
      </c>
      <c r="G6153">
        <v>0.66794500000000001</v>
      </c>
      <c r="H6153">
        <v>2.9799999999999998E-4</v>
      </c>
      <c r="I6153">
        <v>4.0080000000000003E-3</v>
      </c>
      <c r="J6153" t="s">
        <v>30</v>
      </c>
      <c r="K6153" s="1" t="s">
        <v>20</v>
      </c>
      <c r="L6153" s="1" t="s">
        <v>21</v>
      </c>
      <c r="M6153" s="1" t="s">
        <v>21</v>
      </c>
      <c r="N6153" s="1" t="s">
        <v>21</v>
      </c>
      <c r="O6153" s="1" t="s">
        <v>21</v>
      </c>
      <c r="P6153" s="1" t="s">
        <v>21</v>
      </c>
      <c r="Q6153" s="1" t="s">
        <v>21</v>
      </c>
      <c r="R6153" s="1" t="s">
        <v>21</v>
      </c>
      <c r="S6153" t="s">
        <v>22</v>
      </c>
      <c r="AQ6153">
        <v>1.9919999999999998E-3</v>
      </c>
    </row>
    <row r="6154" spans="1:43">
      <c r="A6154">
        <v>1680637356883</v>
      </c>
      <c r="B6154">
        <v>1680637356906</v>
      </c>
      <c r="C6154">
        <v>23</v>
      </c>
      <c r="D6154">
        <v>3740</v>
      </c>
      <c r="E6154">
        <v>1164</v>
      </c>
      <c r="F6154">
        <v>178.59505200000001</v>
      </c>
      <c r="G6154">
        <v>0.66794500000000001</v>
      </c>
      <c r="H6154">
        <v>1.1410000000000001E-3</v>
      </c>
      <c r="I6154">
        <v>1.5363E-2</v>
      </c>
      <c r="J6154" t="s">
        <v>30</v>
      </c>
      <c r="K6154" s="1" t="s">
        <v>20</v>
      </c>
      <c r="L6154" s="1" t="s">
        <v>21</v>
      </c>
      <c r="M6154" s="1" t="s">
        <v>21</v>
      </c>
      <c r="N6154" s="1" t="s">
        <v>21</v>
      </c>
      <c r="O6154" s="1" t="s">
        <v>21</v>
      </c>
      <c r="P6154" s="1" t="s">
        <v>21</v>
      </c>
      <c r="Q6154" s="1" t="s">
        <v>21</v>
      </c>
      <c r="R6154" s="1" t="s">
        <v>21</v>
      </c>
      <c r="S6154" t="s">
        <v>392</v>
      </c>
      <c r="AQ6154">
        <v>6.6399999999999999E-4</v>
      </c>
    </row>
    <row r="6155" spans="1:43">
      <c r="A6155">
        <v>1680637356906</v>
      </c>
      <c r="B6155">
        <v>1680637380009</v>
      </c>
      <c r="C6155">
        <v>23103</v>
      </c>
      <c r="D6155">
        <v>3740</v>
      </c>
      <c r="E6155">
        <v>1164</v>
      </c>
      <c r="F6155">
        <v>178.59505200000001</v>
      </c>
      <c r="G6155">
        <v>0.66794500000000001</v>
      </c>
      <c r="H6155">
        <v>1.146134</v>
      </c>
      <c r="I6155">
        <v>15.431545</v>
      </c>
      <c r="J6155" t="s">
        <v>30</v>
      </c>
      <c r="K6155" s="1" t="s">
        <v>20</v>
      </c>
      <c r="L6155" s="1" t="s">
        <v>21</v>
      </c>
      <c r="M6155" s="1" t="s">
        <v>21</v>
      </c>
      <c r="N6155" s="1" t="s">
        <v>21</v>
      </c>
      <c r="O6155" s="1" t="s">
        <v>21</v>
      </c>
      <c r="P6155" s="1" t="s">
        <v>21</v>
      </c>
      <c r="Q6155" s="1" t="s">
        <v>21</v>
      </c>
      <c r="R6155" s="1" t="s">
        <v>21</v>
      </c>
      <c r="S6155" t="s">
        <v>22</v>
      </c>
      <c r="AQ6155">
        <v>6.6410000000000002E-3</v>
      </c>
    </row>
    <row r="6156" spans="1:43">
      <c r="A6156">
        <v>1680637380009</v>
      </c>
      <c r="B6156">
        <v>1680637380014</v>
      </c>
      <c r="C6156">
        <v>5</v>
      </c>
      <c r="D6156">
        <v>3740</v>
      </c>
      <c r="E6156">
        <v>1164</v>
      </c>
      <c r="F6156">
        <v>178.59505200000001</v>
      </c>
      <c r="G6156">
        <v>0.66794500000000001</v>
      </c>
      <c r="H6156">
        <v>2.4800000000000001E-4</v>
      </c>
      <c r="I6156">
        <v>3.3400000000000001E-3</v>
      </c>
      <c r="J6156" t="s">
        <v>30</v>
      </c>
      <c r="K6156" s="1" t="s">
        <v>20</v>
      </c>
      <c r="L6156" s="1" t="s">
        <v>21</v>
      </c>
      <c r="M6156" s="1" t="s">
        <v>21</v>
      </c>
      <c r="N6156" s="1" t="s">
        <v>21</v>
      </c>
      <c r="O6156" s="1" t="s">
        <v>21</v>
      </c>
      <c r="P6156" s="1" t="s">
        <v>21</v>
      </c>
      <c r="Q6156" s="1" t="s">
        <v>21</v>
      </c>
      <c r="R6156" s="1" t="s">
        <v>21</v>
      </c>
      <c r="S6156" t="s">
        <v>93</v>
      </c>
      <c r="AQ6156">
        <v>6.6399999999999999E-4</v>
      </c>
    </row>
    <row r="6157" spans="1:43">
      <c r="A6157">
        <v>1680637380014</v>
      </c>
      <c r="B6157">
        <v>1680637380025</v>
      </c>
      <c r="C6157">
        <v>11</v>
      </c>
      <c r="D6157">
        <v>3740</v>
      </c>
      <c r="E6157">
        <v>1164</v>
      </c>
      <c r="F6157">
        <v>178.59505200000001</v>
      </c>
      <c r="G6157">
        <v>0.66794500000000001</v>
      </c>
      <c r="H6157">
        <v>5.4600000000000004E-4</v>
      </c>
      <c r="I6157">
        <v>7.3470000000000002E-3</v>
      </c>
      <c r="J6157" t="s">
        <v>30</v>
      </c>
      <c r="K6157" s="1" t="s">
        <v>20</v>
      </c>
      <c r="L6157" s="1" t="s">
        <v>21</v>
      </c>
      <c r="M6157" s="1" t="s">
        <v>21</v>
      </c>
      <c r="N6157" s="1" t="s">
        <v>21</v>
      </c>
      <c r="O6157" s="1" t="s">
        <v>21</v>
      </c>
      <c r="P6157" s="1" t="s">
        <v>21</v>
      </c>
      <c r="Q6157" s="1" t="s">
        <v>21</v>
      </c>
      <c r="R6157" s="1" t="s">
        <v>21</v>
      </c>
      <c r="S6157" t="s">
        <v>248</v>
      </c>
      <c r="AQ6157">
        <v>1.328E-3</v>
      </c>
    </row>
    <row r="6158" spans="1:43">
      <c r="A6158">
        <v>1680637380025</v>
      </c>
      <c r="B6158">
        <v>1680637380702</v>
      </c>
      <c r="C6158">
        <v>677</v>
      </c>
      <c r="D6158">
        <v>3740</v>
      </c>
      <c r="E6158">
        <v>1164</v>
      </c>
      <c r="F6158">
        <v>178.59505200000001</v>
      </c>
      <c r="G6158">
        <v>0.66794500000000001</v>
      </c>
      <c r="H6158">
        <v>3.3585999999999998E-2</v>
      </c>
      <c r="I6158">
        <v>0.45219900000000002</v>
      </c>
      <c r="J6158" t="s">
        <v>30</v>
      </c>
      <c r="K6158" s="1" t="s">
        <v>20</v>
      </c>
      <c r="L6158" s="1" t="s">
        <v>21</v>
      </c>
      <c r="M6158" s="1" t="s">
        <v>21</v>
      </c>
      <c r="N6158" s="1" t="s">
        <v>21</v>
      </c>
      <c r="O6158" s="1" t="s">
        <v>21</v>
      </c>
      <c r="P6158" s="1" t="s">
        <v>21</v>
      </c>
      <c r="Q6158" s="1" t="s">
        <v>21</v>
      </c>
      <c r="R6158" s="1" t="s">
        <v>21</v>
      </c>
      <c r="S6158" t="s">
        <v>22</v>
      </c>
      <c r="AQ6158">
        <v>1.328E-3</v>
      </c>
    </row>
    <row r="6159" spans="1:43">
      <c r="A6159">
        <v>1680637380702</v>
      </c>
      <c r="B6159">
        <v>1680637380738</v>
      </c>
      <c r="C6159">
        <v>36</v>
      </c>
      <c r="D6159">
        <v>3740</v>
      </c>
      <c r="E6159">
        <v>1164</v>
      </c>
      <c r="F6159">
        <v>178.59505200000001</v>
      </c>
      <c r="G6159">
        <v>0.66794500000000001</v>
      </c>
      <c r="H6159">
        <v>1.786E-3</v>
      </c>
      <c r="I6159">
        <v>2.4046000000000001E-2</v>
      </c>
      <c r="J6159" t="s">
        <v>30</v>
      </c>
      <c r="K6159" s="1" t="s">
        <v>20</v>
      </c>
      <c r="L6159" s="1" t="s">
        <v>20</v>
      </c>
      <c r="M6159" s="1" t="s">
        <v>21</v>
      </c>
      <c r="N6159" s="1" t="s">
        <v>21</v>
      </c>
      <c r="O6159" s="1" t="s">
        <v>21</v>
      </c>
      <c r="P6159" s="1" t="s">
        <v>21</v>
      </c>
      <c r="Q6159" s="1" t="s">
        <v>21</v>
      </c>
      <c r="R6159" s="1" t="s">
        <v>21</v>
      </c>
      <c r="S6159" t="s">
        <v>42</v>
      </c>
      <c r="AQ6159">
        <v>5.3119999999999999E-3</v>
      </c>
    </row>
    <row r="6160" spans="1:43">
      <c r="A6160">
        <v>1680637380738</v>
      </c>
      <c r="B6160">
        <v>1680637380741</v>
      </c>
      <c r="C6160">
        <v>3</v>
      </c>
      <c r="D6160">
        <v>3740</v>
      </c>
      <c r="E6160">
        <v>1164</v>
      </c>
      <c r="F6160">
        <v>178.59505200000001</v>
      </c>
      <c r="G6160">
        <v>0.66794500000000001</v>
      </c>
      <c r="H6160">
        <v>1.4899999999999999E-4</v>
      </c>
      <c r="I6160">
        <v>2.0040000000000001E-3</v>
      </c>
      <c r="J6160" t="s">
        <v>30</v>
      </c>
      <c r="K6160" s="1" t="s">
        <v>20</v>
      </c>
      <c r="L6160" s="1" t="s">
        <v>20</v>
      </c>
      <c r="M6160" s="1" t="s">
        <v>21</v>
      </c>
      <c r="N6160" s="1" t="s">
        <v>21</v>
      </c>
      <c r="O6160" s="1" t="s">
        <v>21</v>
      </c>
      <c r="P6160" s="1" t="s">
        <v>21</v>
      </c>
      <c r="Q6160" s="1" t="s">
        <v>21</v>
      </c>
      <c r="R6160" s="1" t="s">
        <v>21</v>
      </c>
      <c r="S6160" t="s">
        <v>119</v>
      </c>
      <c r="AQ6160">
        <v>1.328E-3</v>
      </c>
    </row>
    <row r="6161" spans="1:43">
      <c r="A6161">
        <v>1680637380741</v>
      </c>
      <c r="B6161">
        <v>1680637380764</v>
      </c>
      <c r="C6161">
        <v>23</v>
      </c>
      <c r="D6161">
        <v>3740</v>
      </c>
      <c r="E6161">
        <v>1164</v>
      </c>
      <c r="F6161">
        <v>178.59505200000001</v>
      </c>
      <c r="G6161">
        <v>0.66794500000000001</v>
      </c>
      <c r="H6161">
        <v>1.1410000000000001E-3</v>
      </c>
      <c r="I6161">
        <v>1.5363E-2</v>
      </c>
      <c r="J6161" t="s">
        <v>30</v>
      </c>
      <c r="K6161" s="1" t="s">
        <v>20</v>
      </c>
      <c r="L6161" s="1" t="s">
        <v>20</v>
      </c>
      <c r="M6161" s="1" t="s">
        <v>21</v>
      </c>
      <c r="N6161" s="1" t="s">
        <v>21</v>
      </c>
      <c r="O6161" s="1" t="s">
        <v>21</v>
      </c>
      <c r="P6161" s="1" t="s">
        <v>21</v>
      </c>
      <c r="Q6161" s="1" t="s">
        <v>21</v>
      </c>
      <c r="R6161" s="1" t="s">
        <v>21</v>
      </c>
      <c r="S6161" t="s">
        <v>42</v>
      </c>
      <c r="AQ6161">
        <v>6.6399999999999999E-4</v>
      </c>
    </row>
    <row r="6162" spans="1:43">
      <c r="A6162">
        <v>1680637380764</v>
      </c>
      <c r="B6162">
        <v>1680637380778</v>
      </c>
      <c r="C6162">
        <v>14</v>
      </c>
      <c r="D6162">
        <v>3740</v>
      </c>
      <c r="E6162">
        <v>1164</v>
      </c>
      <c r="F6162">
        <v>178.59505200000001</v>
      </c>
      <c r="G6162">
        <v>0.66794500000000001</v>
      </c>
      <c r="H6162">
        <v>6.9499999999999998E-4</v>
      </c>
      <c r="I6162">
        <v>9.3509999999999999E-3</v>
      </c>
      <c r="J6162" t="s">
        <v>30</v>
      </c>
      <c r="K6162" s="1" t="s">
        <v>20</v>
      </c>
      <c r="L6162" s="1" t="s">
        <v>20</v>
      </c>
      <c r="M6162" s="1" t="s">
        <v>21</v>
      </c>
      <c r="N6162" s="1" t="s">
        <v>21</v>
      </c>
      <c r="O6162" s="1" t="s">
        <v>21</v>
      </c>
      <c r="P6162" s="1" t="s">
        <v>21</v>
      </c>
      <c r="Q6162" s="1" t="s">
        <v>21</v>
      </c>
      <c r="R6162" s="1" t="s">
        <v>21</v>
      </c>
      <c r="S6162" t="s">
        <v>119</v>
      </c>
      <c r="AQ6162">
        <v>3.32E-3</v>
      </c>
    </row>
    <row r="6163" spans="1:43">
      <c r="A6163">
        <v>1680637380778</v>
      </c>
      <c r="B6163">
        <v>1680637380779</v>
      </c>
      <c r="C6163">
        <v>1</v>
      </c>
      <c r="D6163">
        <v>3740</v>
      </c>
      <c r="E6163">
        <v>1164</v>
      </c>
      <c r="F6163">
        <v>178.59505200000001</v>
      </c>
      <c r="G6163">
        <v>0.66794500000000001</v>
      </c>
      <c r="H6163">
        <v>5.0000000000000002E-5</v>
      </c>
      <c r="I6163">
        <v>6.6799999999999997E-4</v>
      </c>
      <c r="J6163" t="s">
        <v>30</v>
      </c>
      <c r="K6163" s="1" t="s">
        <v>20</v>
      </c>
      <c r="L6163" s="1" t="s">
        <v>20</v>
      </c>
      <c r="M6163" s="1" t="s">
        <v>21</v>
      </c>
      <c r="N6163" s="1" t="s">
        <v>21</v>
      </c>
      <c r="O6163" s="1" t="s">
        <v>21</v>
      </c>
      <c r="P6163" s="1" t="s">
        <v>21</v>
      </c>
      <c r="Q6163" s="1" t="s">
        <v>21</v>
      </c>
      <c r="R6163" s="1" t="s">
        <v>21</v>
      </c>
      <c r="S6163" t="s">
        <v>231</v>
      </c>
      <c r="AQ6163">
        <v>6.6399999999999999E-4</v>
      </c>
    </row>
    <row r="6164" spans="1:43">
      <c r="A6164">
        <v>1680637380779</v>
      </c>
      <c r="B6164">
        <v>1680637380782</v>
      </c>
      <c r="C6164">
        <v>3</v>
      </c>
      <c r="D6164">
        <v>3740</v>
      </c>
      <c r="E6164">
        <v>1164</v>
      </c>
      <c r="F6164">
        <v>178.59505200000001</v>
      </c>
      <c r="G6164">
        <v>0.66794500000000001</v>
      </c>
      <c r="H6164">
        <v>1.4899999999999999E-4</v>
      </c>
      <c r="I6164">
        <v>2.0040000000000001E-3</v>
      </c>
      <c r="J6164" t="s">
        <v>30</v>
      </c>
      <c r="K6164" s="1" t="s">
        <v>20</v>
      </c>
      <c r="L6164" s="1" t="s">
        <v>20</v>
      </c>
      <c r="M6164" s="1" t="s">
        <v>21</v>
      </c>
      <c r="N6164" s="1" t="s">
        <v>21</v>
      </c>
      <c r="O6164" s="1" t="s">
        <v>21</v>
      </c>
      <c r="P6164" s="1" t="s">
        <v>21</v>
      </c>
      <c r="Q6164" s="1" t="s">
        <v>21</v>
      </c>
      <c r="R6164" s="1" t="s">
        <v>21</v>
      </c>
      <c r="S6164" t="s">
        <v>165</v>
      </c>
      <c r="AQ6164">
        <v>6.6399999999999999E-4</v>
      </c>
    </row>
    <row r="6165" spans="1:43">
      <c r="A6165">
        <v>1680637380782</v>
      </c>
      <c r="B6165">
        <v>1680637380784</v>
      </c>
      <c r="C6165">
        <v>2</v>
      </c>
      <c r="D6165">
        <v>3740</v>
      </c>
      <c r="E6165">
        <v>1164</v>
      </c>
      <c r="F6165">
        <v>178.59505200000001</v>
      </c>
      <c r="G6165">
        <v>0.66794500000000001</v>
      </c>
      <c r="H6165">
        <v>9.8999999999999994E-5</v>
      </c>
      <c r="I6165">
        <v>1.3359999999999999E-3</v>
      </c>
      <c r="J6165" t="s">
        <v>30</v>
      </c>
      <c r="K6165" s="1" t="s">
        <v>20</v>
      </c>
      <c r="L6165" s="1" t="s">
        <v>20</v>
      </c>
      <c r="M6165" s="1" t="s">
        <v>21</v>
      </c>
      <c r="N6165" s="1" t="s">
        <v>21</v>
      </c>
      <c r="O6165" s="1" t="s">
        <v>21</v>
      </c>
      <c r="P6165" s="1" t="s">
        <v>21</v>
      </c>
      <c r="Q6165" s="1" t="s">
        <v>21</v>
      </c>
      <c r="R6165" s="1" t="s">
        <v>21</v>
      </c>
      <c r="S6165" t="s">
        <v>54</v>
      </c>
      <c r="AQ6165">
        <v>2.6559999999999999E-3</v>
      </c>
    </row>
    <row r="6166" spans="1:43">
      <c r="A6166">
        <v>1680637380784</v>
      </c>
      <c r="B6166">
        <v>1680637380786</v>
      </c>
      <c r="C6166">
        <v>2</v>
      </c>
      <c r="D6166">
        <v>3740</v>
      </c>
      <c r="E6166">
        <v>1164</v>
      </c>
      <c r="F6166">
        <v>178.59505200000001</v>
      </c>
      <c r="G6166">
        <v>0.66794500000000001</v>
      </c>
      <c r="H6166">
        <v>9.8999999999999994E-5</v>
      </c>
      <c r="I6166">
        <v>1.3359999999999999E-3</v>
      </c>
      <c r="J6166" t="s">
        <v>30</v>
      </c>
      <c r="K6166" s="1" t="s">
        <v>20</v>
      </c>
      <c r="L6166" s="1" t="s">
        <v>20</v>
      </c>
      <c r="M6166" s="1" t="s">
        <v>21</v>
      </c>
      <c r="N6166" s="1" t="s">
        <v>21</v>
      </c>
      <c r="O6166" s="1" t="s">
        <v>21</v>
      </c>
      <c r="P6166" s="1" t="s">
        <v>21</v>
      </c>
      <c r="Q6166" s="1" t="s">
        <v>21</v>
      </c>
      <c r="R6166" s="1" t="s">
        <v>21</v>
      </c>
      <c r="S6166" t="s">
        <v>47</v>
      </c>
      <c r="AQ6166">
        <v>1.328E-3</v>
      </c>
    </row>
    <row r="6167" spans="1:43">
      <c r="A6167">
        <v>1680637380786</v>
      </c>
      <c r="B6167">
        <v>1680637380802</v>
      </c>
      <c r="C6167">
        <v>16</v>
      </c>
      <c r="D6167">
        <v>3740</v>
      </c>
      <c r="E6167">
        <v>1164</v>
      </c>
      <c r="F6167">
        <v>178.59505200000001</v>
      </c>
      <c r="G6167">
        <v>0.66794500000000001</v>
      </c>
      <c r="H6167">
        <v>7.94E-4</v>
      </c>
      <c r="I6167">
        <v>1.0687E-2</v>
      </c>
      <c r="J6167" t="s">
        <v>30</v>
      </c>
      <c r="K6167" s="1" t="s">
        <v>20</v>
      </c>
      <c r="L6167" s="1" t="s">
        <v>20</v>
      </c>
      <c r="M6167" s="1" t="s">
        <v>21</v>
      </c>
      <c r="N6167" s="1" t="s">
        <v>21</v>
      </c>
      <c r="O6167" s="1" t="s">
        <v>21</v>
      </c>
      <c r="P6167" s="1" t="s">
        <v>21</v>
      </c>
      <c r="Q6167" s="1" t="s">
        <v>21</v>
      </c>
      <c r="R6167" s="1" t="s">
        <v>21</v>
      </c>
      <c r="S6167" t="s">
        <v>168</v>
      </c>
      <c r="AQ6167">
        <v>6.2420999999999997E-2</v>
      </c>
    </row>
    <row r="6168" spans="1:43">
      <c r="A6168">
        <v>1680637380802</v>
      </c>
      <c r="B6168">
        <v>1680637380825</v>
      </c>
      <c r="C6168">
        <v>23</v>
      </c>
      <c r="D6168">
        <v>3740</v>
      </c>
      <c r="E6168">
        <v>1164</v>
      </c>
      <c r="F6168">
        <v>178.59505200000001</v>
      </c>
      <c r="G6168">
        <v>0.66794500000000001</v>
      </c>
      <c r="H6168">
        <v>1.1410000000000001E-3</v>
      </c>
      <c r="I6168">
        <v>1.5363E-2</v>
      </c>
      <c r="J6168" t="s">
        <v>30</v>
      </c>
      <c r="K6168" s="1" t="s">
        <v>20</v>
      </c>
      <c r="L6168" s="1" t="s">
        <v>20</v>
      </c>
      <c r="M6168" s="1" t="s">
        <v>21</v>
      </c>
      <c r="N6168" s="1" t="s">
        <v>21</v>
      </c>
      <c r="O6168" s="1" t="s">
        <v>21</v>
      </c>
      <c r="P6168" s="1" t="s">
        <v>21</v>
      </c>
      <c r="Q6168" s="1" t="s">
        <v>21</v>
      </c>
      <c r="R6168" s="1" t="s">
        <v>21</v>
      </c>
      <c r="S6168" t="s">
        <v>169</v>
      </c>
      <c r="AQ6168">
        <v>1.221867</v>
      </c>
    </row>
    <row r="6169" spans="1:43">
      <c r="A6169">
        <v>1680637380825</v>
      </c>
      <c r="B6169">
        <v>1680637380826</v>
      </c>
      <c r="C6169">
        <v>1</v>
      </c>
      <c r="D6169">
        <v>3740</v>
      </c>
      <c r="E6169">
        <v>1164</v>
      </c>
      <c r="F6169">
        <v>178.59505200000001</v>
      </c>
      <c r="G6169">
        <v>0.66794500000000001</v>
      </c>
      <c r="H6169">
        <v>5.0000000000000002E-5</v>
      </c>
      <c r="I6169">
        <v>6.6799999999999997E-4</v>
      </c>
      <c r="J6169" t="s">
        <v>30</v>
      </c>
      <c r="K6169" s="1" t="s">
        <v>20</v>
      </c>
      <c r="L6169" s="1" t="s">
        <v>20</v>
      </c>
      <c r="M6169" s="1" t="s">
        <v>21</v>
      </c>
      <c r="N6169" s="1" t="s">
        <v>21</v>
      </c>
      <c r="O6169" s="1" t="s">
        <v>21</v>
      </c>
      <c r="P6169" s="1" t="s">
        <v>21</v>
      </c>
      <c r="Q6169" s="1" t="s">
        <v>21</v>
      </c>
      <c r="R6169" s="1" t="s">
        <v>21</v>
      </c>
      <c r="S6169" t="s">
        <v>171</v>
      </c>
      <c r="AQ6169">
        <v>1.1953E-2</v>
      </c>
    </row>
    <row r="6170" spans="1:43">
      <c r="A6170">
        <v>1680637380826</v>
      </c>
      <c r="B6170">
        <v>1680637380828</v>
      </c>
      <c r="C6170">
        <v>2</v>
      </c>
      <c r="D6170">
        <v>3740</v>
      </c>
      <c r="E6170">
        <v>1164</v>
      </c>
      <c r="F6170">
        <v>178.59505200000001</v>
      </c>
      <c r="G6170">
        <v>0.66794500000000001</v>
      </c>
      <c r="H6170">
        <v>9.8999999999999994E-5</v>
      </c>
      <c r="I6170">
        <v>1.3359999999999999E-3</v>
      </c>
      <c r="J6170" t="s">
        <v>30</v>
      </c>
      <c r="K6170" s="1" t="s">
        <v>20</v>
      </c>
      <c r="L6170" s="1" t="s">
        <v>20</v>
      </c>
      <c r="M6170" s="1" t="s">
        <v>21</v>
      </c>
      <c r="N6170" s="1" t="s">
        <v>21</v>
      </c>
      <c r="O6170" s="1" t="s">
        <v>21</v>
      </c>
      <c r="P6170" s="1" t="s">
        <v>21</v>
      </c>
      <c r="Q6170" s="1" t="s">
        <v>21</v>
      </c>
      <c r="R6170" s="1" t="s">
        <v>21</v>
      </c>
      <c r="S6170" t="s">
        <v>172</v>
      </c>
      <c r="AQ6170">
        <v>1.9919999999999998E-3</v>
      </c>
    </row>
    <row r="6171" spans="1:43">
      <c r="A6171">
        <v>1680637380828</v>
      </c>
      <c r="B6171">
        <v>1680637380829</v>
      </c>
      <c r="C6171">
        <v>1</v>
      </c>
      <c r="D6171">
        <v>3740</v>
      </c>
      <c r="E6171">
        <v>1164</v>
      </c>
      <c r="F6171">
        <v>178.59505200000001</v>
      </c>
      <c r="G6171">
        <v>0.66794500000000001</v>
      </c>
      <c r="H6171">
        <v>5.0000000000000002E-5</v>
      </c>
      <c r="I6171">
        <v>6.6799999999999997E-4</v>
      </c>
      <c r="J6171" t="s">
        <v>30</v>
      </c>
      <c r="K6171" s="1" t="s">
        <v>20</v>
      </c>
      <c r="L6171" s="1" t="s">
        <v>20</v>
      </c>
      <c r="M6171" s="1" t="s">
        <v>21</v>
      </c>
      <c r="N6171" s="1" t="s">
        <v>21</v>
      </c>
      <c r="O6171" s="1" t="s">
        <v>21</v>
      </c>
      <c r="P6171" s="1" t="s">
        <v>21</v>
      </c>
      <c r="Q6171" s="1" t="s">
        <v>21</v>
      </c>
      <c r="R6171" s="1" t="s">
        <v>21</v>
      </c>
      <c r="S6171" t="s">
        <v>168</v>
      </c>
      <c r="AQ6171">
        <v>6.6410000000000002E-3</v>
      </c>
    </row>
    <row r="6172" spans="1:43">
      <c r="A6172">
        <v>1680637380829</v>
      </c>
      <c r="B6172">
        <v>1680637380841</v>
      </c>
      <c r="C6172">
        <v>12</v>
      </c>
      <c r="D6172">
        <v>3740</v>
      </c>
      <c r="E6172">
        <v>1164</v>
      </c>
      <c r="F6172">
        <v>178.59505200000001</v>
      </c>
      <c r="G6172">
        <v>0.66794500000000001</v>
      </c>
      <c r="H6172">
        <v>5.9500000000000004E-4</v>
      </c>
      <c r="I6172">
        <v>8.0149999999999996E-3</v>
      </c>
      <c r="J6172" t="s">
        <v>30</v>
      </c>
      <c r="K6172" s="1" t="s">
        <v>20</v>
      </c>
      <c r="L6172" s="1" t="s">
        <v>20</v>
      </c>
      <c r="M6172" s="1" t="s">
        <v>21</v>
      </c>
      <c r="N6172" s="1" t="s">
        <v>21</v>
      </c>
      <c r="O6172" s="1" t="s">
        <v>21</v>
      </c>
      <c r="P6172" s="1" t="s">
        <v>21</v>
      </c>
      <c r="Q6172" s="1" t="s">
        <v>21</v>
      </c>
      <c r="R6172" s="1" t="s">
        <v>21</v>
      </c>
      <c r="S6172" t="s">
        <v>172</v>
      </c>
      <c r="AQ6172">
        <v>4.6480000000000002E-3</v>
      </c>
    </row>
    <row r="6173" spans="1:43">
      <c r="A6173">
        <v>1680637380841</v>
      </c>
      <c r="B6173">
        <v>1680637380842</v>
      </c>
      <c r="C6173">
        <v>1</v>
      </c>
      <c r="D6173">
        <v>3740</v>
      </c>
      <c r="E6173">
        <v>1164</v>
      </c>
      <c r="F6173">
        <v>178.59505200000001</v>
      </c>
      <c r="G6173">
        <v>0.66794500000000001</v>
      </c>
      <c r="H6173">
        <v>5.0000000000000002E-5</v>
      </c>
      <c r="I6173">
        <v>6.6799999999999997E-4</v>
      </c>
      <c r="J6173" t="s">
        <v>30</v>
      </c>
      <c r="K6173" s="1" t="s">
        <v>20</v>
      </c>
      <c r="L6173" s="1" t="s">
        <v>20</v>
      </c>
      <c r="M6173" s="1" t="s">
        <v>21</v>
      </c>
      <c r="N6173" s="1" t="s">
        <v>21</v>
      </c>
      <c r="O6173" s="1" t="s">
        <v>21</v>
      </c>
      <c r="P6173" s="1" t="s">
        <v>21</v>
      </c>
      <c r="Q6173" s="1" t="s">
        <v>21</v>
      </c>
      <c r="R6173" s="1" t="s">
        <v>21</v>
      </c>
      <c r="S6173" t="s">
        <v>168</v>
      </c>
      <c r="AQ6173">
        <v>6.6399999999999999E-4</v>
      </c>
    </row>
    <row r="6174" spans="1:43">
      <c r="A6174">
        <v>1680637380842</v>
      </c>
      <c r="B6174">
        <v>1680637380847</v>
      </c>
      <c r="C6174">
        <v>5</v>
      </c>
      <c r="D6174">
        <v>3740</v>
      </c>
      <c r="E6174">
        <v>1164</v>
      </c>
      <c r="F6174">
        <v>178.59505200000001</v>
      </c>
      <c r="G6174">
        <v>0.66794500000000001</v>
      </c>
      <c r="H6174">
        <v>2.4800000000000001E-4</v>
      </c>
      <c r="I6174">
        <v>3.3400000000000001E-3</v>
      </c>
      <c r="J6174" t="s">
        <v>30</v>
      </c>
      <c r="K6174" s="1" t="s">
        <v>20</v>
      </c>
      <c r="L6174" s="1" t="s">
        <v>20</v>
      </c>
      <c r="M6174" s="1" t="s">
        <v>21</v>
      </c>
      <c r="N6174" s="1" t="s">
        <v>21</v>
      </c>
      <c r="O6174" s="1" t="s">
        <v>21</v>
      </c>
      <c r="P6174" s="1" t="s">
        <v>21</v>
      </c>
      <c r="Q6174" s="1" t="s">
        <v>21</v>
      </c>
      <c r="R6174" s="1" t="s">
        <v>21</v>
      </c>
      <c r="S6174" t="s">
        <v>172</v>
      </c>
      <c r="AQ6174">
        <v>1.0625000000000001E-2</v>
      </c>
    </row>
    <row r="6175" spans="1:43">
      <c r="A6175">
        <v>1680637380847</v>
      </c>
      <c r="B6175">
        <v>1680637380850</v>
      </c>
      <c r="C6175">
        <v>3</v>
      </c>
      <c r="D6175">
        <v>3740</v>
      </c>
      <c r="E6175">
        <v>1164</v>
      </c>
      <c r="F6175">
        <v>178.59505200000001</v>
      </c>
      <c r="G6175">
        <v>0.66794500000000001</v>
      </c>
      <c r="H6175">
        <v>1.4899999999999999E-4</v>
      </c>
      <c r="I6175">
        <v>2.0040000000000001E-3</v>
      </c>
      <c r="J6175" t="s">
        <v>30</v>
      </c>
      <c r="K6175" s="1" t="s">
        <v>20</v>
      </c>
      <c r="L6175" s="1" t="s">
        <v>20</v>
      </c>
      <c r="M6175" s="1" t="s">
        <v>21</v>
      </c>
      <c r="N6175" s="1" t="s">
        <v>21</v>
      </c>
      <c r="O6175" s="1" t="s">
        <v>21</v>
      </c>
      <c r="P6175" s="1" t="s">
        <v>21</v>
      </c>
      <c r="Q6175" s="1" t="s">
        <v>21</v>
      </c>
      <c r="R6175" s="1" t="s">
        <v>21</v>
      </c>
      <c r="S6175" t="s">
        <v>168</v>
      </c>
      <c r="AQ6175">
        <v>5.9769999999999997E-3</v>
      </c>
    </row>
    <row r="6176" spans="1:43">
      <c r="A6176">
        <v>1680637380850</v>
      </c>
      <c r="B6176">
        <v>1680637380872</v>
      </c>
      <c r="C6176">
        <v>22</v>
      </c>
      <c r="D6176">
        <v>3740</v>
      </c>
      <c r="E6176">
        <v>1164</v>
      </c>
      <c r="F6176">
        <v>178.59505200000001</v>
      </c>
      <c r="G6176">
        <v>0.66794500000000001</v>
      </c>
      <c r="H6176">
        <v>1.091E-3</v>
      </c>
      <c r="I6176">
        <v>1.4695E-2</v>
      </c>
      <c r="J6176" t="s">
        <v>30</v>
      </c>
      <c r="K6176" s="1" t="s">
        <v>20</v>
      </c>
      <c r="L6176" s="1" t="s">
        <v>20</v>
      </c>
      <c r="M6176" s="1" t="s">
        <v>21</v>
      </c>
      <c r="N6176" s="1" t="s">
        <v>21</v>
      </c>
      <c r="O6176" s="1" t="s">
        <v>21</v>
      </c>
      <c r="P6176" s="1" t="s">
        <v>21</v>
      </c>
      <c r="Q6176" s="1" t="s">
        <v>21</v>
      </c>
      <c r="R6176" s="1" t="s">
        <v>21</v>
      </c>
      <c r="S6176" t="s">
        <v>253</v>
      </c>
      <c r="AQ6176">
        <v>5.3119999999999999E-3</v>
      </c>
    </row>
    <row r="6177" spans="1:43">
      <c r="A6177">
        <v>1680637380872</v>
      </c>
      <c r="B6177">
        <v>1680637380875</v>
      </c>
      <c r="C6177">
        <v>3</v>
      </c>
      <c r="D6177">
        <v>3740</v>
      </c>
      <c r="E6177">
        <v>1164</v>
      </c>
      <c r="F6177">
        <v>178.59505200000001</v>
      </c>
      <c r="G6177">
        <v>0.66794500000000001</v>
      </c>
      <c r="H6177">
        <v>1.4899999999999999E-4</v>
      </c>
      <c r="I6177">
        <v>2.0040000000000001E-3</v>
      </c>
      <c r="J6177" t="s">
        <v>30</v>
      </c>
      <c r="K6177" s="1" t="s">
        <v>20</v>
      </c>
      <c r="L6177" s="1" t="s">
        <v>20</v>
      </c>
      <c r="M6177" s="1" t="s">
        <v>21</v>
      </c>
      <c r="N6177" s="1" t="s">
        <v>21</v>
      </c>
      <c r="O6177" s="1" t="s">
        <v>21</v>
      </c>
      <c r="P6177" s="1" t="s">
        <v>21</v>
      </c>
      <c r="Q6177" s="1" t="s">
        <v>21</v>
      </c>
      <c r="R6177" s="1" t="s">
        <v>21</v>
      </c>
      <c r="S6177" t="s">
        <v>192</v>
      </c>
      <c r="AQ6177">
        <v>6.6399999999999999E-4</v>
      </c>
    </row>
    <row r="6178" spans="1:43">
      <c r="A6178">
        <v>1680637380875</v>
      </c>
      <c r="B6178">
        <v>1680637380887</v>
      </c>
      <c r="C6178">
        <v>12</v>
      </c>
      <c r="D6178">
        <v>3740</v>
      </c>
      <c r="E6178">
        <v>1164</v>
      </c>
      <c r="F6178">
        <v>178.59505200000001</v>
      </c>
      <c r="G6178">
        <v>0.66794500000000001</v>
      </c>
      <c r="H6178">
        <v>5.9500000000000004E-4</v>
      </c>
      <c r="I6178">
        <v>8.0149999999999996E-3</v>
      </c>
      <c r="J6178" t="s">
        <v>30</v>
      </c>
      <c r="K6178" s="1" t="s">
        <v>20</v>
      </c>
      <c r="L6178" s="1" t="s">
        <v>20</v>
      </c>
      <c r="M6178" s="1" t="s">
        <v>21</v>
      </c>
      <c r="N6178" s="1" t="s">
        <v>21</v>
      </c>
      <c r="O6178" s="1" t="s">
        <v>21</v>
      </c>
      <c r="P6178" s="1" t="s">
        <v>21</v>
      </c>
      <c r="Q6178" s="1" t="s">
        <v>21</v>
      </c>
      <c r="R6178" s="1" t="s">
        <v>21</v>
      </c>
      <c r="S6178" t="s">
        <v>44</v>
      </c>
      <c r="AQ6178">
        <v>5.9769999999999997E-3</v>
      </c>
    </row>
    <row r="6179" spans="1:43">
      <c r="A6179">
        <v>1680637380887</v>
      </c>
      <c r="B6179">
        <v>1680637380889</v>
      </c>
      <c r="C6179">
        <v>2</v>
      </c>
      <c r="D6179">
        <v>3740</v>
      </c>
      <c r="E6179">
        <v>1164</v>
      </c>
      <c r="F6179">
        <v>178.59505200000001</v>
      </c>
      <c r="G6179">
        <v>0.66794500000000001</v>
      </c>
      <c r="H6179">
        <v>9.8999999999999994E-5</v>
      </c>
      <c r="I6179">
        <v>1.3359999999999999E-3</v>
      </c>
      <c r="J6179" t="s">
        <v>30</v>
      </c>
      <c r="K6179" s="1" t="s">
        <v>20</v>
      </c>
      <c r="L6179" s="1" t="s">
        <v>20</v>
      </c>
      <c r="M6179" s="1" t="s">
        <v>21</v>
      </c>
      <c r="N6179" s="1" t="s">
        <v>21</v>
      </c>
      <c r="O6179" s="1" t="s">
        <v>21</v>
      </c>
      <c r="P6179" s="1" t="s">
        <v>21</v>
      </c>
      <c r="Q6179" s="1" t="s">
        <v>21</v>
      </c>
      <c r="R6179" s="1" t="s">
        <v>21</v>
      </c>
      <c r="S6179" t="s">
        <v>41</v>
      </c>
      <c r="AQ6179">
        <v>1.9919999999999998E-3</v>
      </c>
    </row>
    <row r="6180" spans="1:43">
      <c r="A6180">
        <v>1680637380889</v>
      </c>
      <c r="B6180">
        <v>1680637380891</v>
      </c>
      <c r="C6180">
        <v>2</v>
      </c>
      <c r="D6180">
        <v>3740</v>
      </c>
      <c r="E6180">
        <v>1164</v>
      </c>
      <c r="F6180">
        <v>178.59505200000001</v>
      </c>
      <c r="G6180">
        <v>0.66794500000000001</v>
      </c>
      <c r="H6180">
        <v>9.8999999999999994E-5</v>
      </c>
      <c r="I6180">
        <v>1.3359999999999999E-3</v>
      </c>
      <c r="J6180" t="s">
        <v>30</v>
      </c>
      <c r="K6180" s="1" t="s">
        <v>20</v>
      </c>
      <c r="L6180" s="1" t="s">
        <v>20</v>
      </c>
      <c r="M6180" s="1" t="s">
        <v>21</v>
      </c>
      <c r="N6180" s="1" t="s">
        <v>21</v>
      </c>
      <c r="O6180" s="1" t="s">
        <v>21</v>
      </c>
      <c r="P6180" s="1" t="s">
        <v>21</v>
      </c>
      <c r="Q6180" s="1" t="s">
        <v>21</v>
      </c>
      <c r="R6180" s="1" t="s">
        <v>21</v>
      </c>
      <c r="S6180" t="s">
        <v>173</v>
      </c>
      <c r="AQ6180">
        <v>1.9919999999999998E-3</v>
      </c>
    </row>
    <row r="6181" spans="1:43">
      <c r="A6181">
        <v>1680637380891</v>
      </c>
      <c r="B6181">
        <v>1680637380893</v>
      </c>
      <c r="C6181">
        <v>2</v>
      </c>
      <c r="D6181">
        <v>3740</v>
      </c>
      <c r="E6181">
        <v>1164</v>
      </c>
      <c r="F6181">
        <v>178.59505200000001</v>
      </c>
      <c r="G6181">
        <v>0.66794500000000001</v>
      </c>
      <c r="H6181">
        <v>9.8999999999999994E-5</v>
      </c>
      <c r="I6181">
        <v>1.3359999999999999E-3</v>
      </c>
      <c r="J6181" t="s">
        <v>30</v>
      </c>
      <c r="K6181" s="1" t="s">
        <v>20</v>
      </c>
      <c r="L6181" s="1" t="s">
        <v>20</v>
      </c>
      <c r="M6181" s="1" t="s">
        <v>21</v>
      </c>
      <c r="N6181" s="1" t="s">
        <v>21</v>
      </c>
      <c r="O6181" s="1" t="s">
        <v>21</v>
      </c>
      <c r="P6181" s="1" t="s">
        <v>21</v>
      </c>
      <c r="Q6181" s="1" t="s">
        <v>21</v>
      </c>
      <c r="R6181" s="1" t="s">
        <v>21</v>
      </c>
      <c r="S6181" t="s">
        <v>174</v>
      </c>
      <c r="AQ6181">
        <v>2.6559999999999999E-3</v>
      </c>
    </row>
    <row r="6182" spans="1:43">
      <c r="A6182">
        <v>1680637380893</v>
      </c>
      <c r="B6182">
        <v>1680637380898</v>
      </c>
      <c r="C6182">
        <v>5</v>
      </c>
      <c r="D6182">
        <v>3740</v>
      </c>
      <c r="E6182">
        <v>1164</v>
      </c>
      <c r="F6182">
        <v>178.59505200000001</v>
      </c>
      <c r="G6182">
        <v>0.66794500000000001</v>
      </c>
      <c r="H6182">
        <v>2.4800000000000001E-4</v>
      </c>
      <c r="I6182">
        <v>3.3400000000000001E-3</v>
      </c>
      <c r="J6182" t="s">
        <v>30</v>
      </c>
      <c r="K6182" s="1" t="s">
        <v>20</v>
      </c>
      <c r="L6182" s="1" t="s">
        <v>20</v>
      </c>
      <c r="M6182" s="1" t="s">
        <v>21</v>
      </c>
      <c r="N6182" s="1" t="s">
        <v>21</v>
      </c>
      <c r="O6182" s="1" t="s">
        <v>21</v>
      </c>
      <c r="P6182" s="1" t="s">
        <v>21</v>
      </c>
      <c r="Q6182" s="1" t="s">
        <v>21</v>
      </c>
      <c r="R6182" s="1" t="s">
        <v>21</v>
      </c>
      <c r="S6182" t="s">
        <v>242</v>
      </c>
      <c r="AQ6182">
        <v>6.6410000000000002E-3</v>
      </c>
    </row>
    <row r="6183" spans="1:43">
      <c r="A6183">
        <v>1680637380898</v>
      </c>
      <c r="B6183">
        <v>1680637380899</v>
      </c>
      <c r="C6183">
        <v>1</v>
      </c>
      <c r="D6183">
        <v>3740</v>
      </c>
      <c r="E6183">
        <v>1164</v>
      </c>
      <c r="F6183">
        <v>178.59505200000001</v>
      </c>
      <c r="G6183">
        <v>0.66794500000000001</v>
      </c>
      <c r="H6183">
        <v>5.0000000000000002E-5</v>
      </c>
      <c r="I6183">
        <v>6.6799999999999997E-4</v>
      </c>
      <c r="J6183" t="s">
        <v>30</v>
      </c>
      <c r="K6183" s="1" t="s">
        <v>20</v>
      </c>
      <c r="L6183" s="1" t="s">
        <v>20</v>
      </c>
      <c r="M6183" s="1" t="s">
        <v>21</v>
      </c>
      <c r="N6183" s="1" t="s">
        <v>21</v>
      </c>
      <c r="O6183" s="1" t="s">
        <v>21</v>
      </c>
      <c r="P6183" s="1" t="s">
        <v>21</v>
      </c>
      <c r="Q6183" s="1" t="s">
        <v>21</v>
      </c>
      <c r="R6183" s="1" t="s">
        <v>21</v>
      </c>
      <c r="S6183" t="s">
        <v>128</v>
      </c>
      <c r="AQ6183">
        <v>6.6399999999999999E-4</v>
      </c>
    </row>
    <row r="6184" spans="1:43">
      <c r="A6184">
        <v>1680637380899</v>
      </c>
      <c r="B6184">
        <v>1680637380900</v>
      </c>
      <c r="C6184">
        <v>1</v>
      </c>
      <c r="D6184">
        <v>3740</v>
      </c>
      <c r="E6184">
        <v>1164</v>
      </c>
      <c r="F6184">
        <v>178.59505200000001</v>
      </c>
      <c r="G6184">
        <v>0.66794500000000001</v>
      </c>
      <c r="H6184">
        <v>5.0000000000000002E-5</v>
      </c>
      <c r="I6184">
        <v>6.6799999999999997E-4</v>
      </c>
      <c r="J6184" t="s">
        <v>30</v>
      </c>
      <c r="K6184" s="1" t="s">
        <v>20</v>
      </c>
      <c r="L6184" s="1" t="s">
        <v>20</v>
      </c>
      <c r="M6184" s="1" t="s">
        <v>21</v>
      </c>
      <c r="N6184" s="1" t="s">
        <v>21</v>
      </c>
      <c r="O6184" s="1" t="s">
        <v>21</v>
      </c>
      <c r="P6184" s="1" t="s">
        <v>21</v>
      </c>
      <c r="Q6184" s="1" t="s">
        <v>21</v>
      </c>
      <c r="R6184" s="1" t="s">
        <v>21</v>
      </c>
      <c r="S6184" t="s">
        <v>127</v>
      </c>
      <c r="AQ6184">
        <v>6.6399999999999999E-4</v>
      </c>
    </row>
    <row r="6185" spans="1:43">
      <c r="A6185">
        <v>1680637380900</v>
      </c>
      <c r="B6185">
        <v>1680637380901</v>
      </c>
      <c r="C6185">
        <v>1</v>
      </c>
      <c r="D6185">
        <v>3740</v>
      </c>
      <c r="E6185">
        <v>1164</v>
      </c>
      <c r="F6185">
        <v>178.59505200000001</v>
      </c>
      <c r="G6185">
        <v>0.66794500000000001</v>
      </c>
      <c r="H6185">
        <v>5.0000000000000002E-5</v>
      </c>
      <c r="I6185">
        <v>6.6799999999999997E-4</v>
      </c>
      <c r="J6185" t="s">
        <v>30</v>
      </c>
      <c r="K6185" s="1" t="s">
        <v>20</v>
      </c>
      <c r="L6185" s="1" t="s">
        <v>20</v>
      </c>
      <c r="M6185" s="1" t="s">
        <v>21</v>
      </c>
      <c r="N6185" s="1" t="s">
        <v>21</v>
      </c>
      <c r="O6185" s="1" t="s">
        <v>21</v>
      </c>
      <c r="P6185" s="1" t="s">
        <v>21</v>
      </c>
      <c r="Q6185" s="1" t="s">
        <v>21</v>
      </c>
      <c r="R6185" s="1" t="s">
        <v>21</v>
      </c>
      <c r="S6185" t="s">
        <v>126</v>
      </c>
      <c r="AQ6185">
        <v>4.6480000000000002E-3</v>
      </c>
    </row>
    <row r="6186" spans="1:43">
      <c r="A6186">
        <v>1680637380901</v>
      </c>
      <c r="B6186">
        <v>1680637380905</v>
      </c>
      <c r="C6186">
        <v>4</v>
      </c>
      <c r="D6186">
        <v>3740</v>
      </c>
      <c r="E6186">
        <v>1164</v>
      </c>
      <c r="F6186">
        <v>178.59505200000001</v>
      </c>
      <c r="G6186">
        <v>0.66794500000000001</v>
      </c>
      <c r="H6186">
        <v>1.9799999999999999E-4</v>
      </c>
      <c r="I6186">
        <v>2.6719999999999999E-3</v>
      </c>
      <c r="J6186" t="s">
        <v>30</v>
      </c>
      <c r="K6186" s="1" t="s">
        <v>20</v>
      </c>
      <c r="L6186" s="1" t="s">
        <v>20</v>
      </c>
      <c r="M6186" s="1" t="s">
        <v>21</v>
      </c>
      <c r="N6186" s="1" t="s">
        <v>21</v>
      </c>
      <c r="O6186" s="1" t="s">
        <v>21</v>
      </c>
      <c r="P6186" s="1" t="s">
        <v>21</v>
      </c>
      <c r="Q6186" s="1" t="s">
        <v>21</v>
      </c>
      <c r="R6186" s="1" t="s">
        <v>21</v>
      </c>
      <c r="S6186" t="s">
        <v>22</v>
      </c>
      <c r="AQ6186">
        <v>1.9919999999999998E-3</v>
      </c>
    </row>
    <row r="6187" spans="1:43">
      <c r="A6187">
        <v>1680637380905</v>
      </c>
      <c r="B6187">
        <v>1680637380912</v>
      </c>
      <c r="C6187">
        <v>7</v>
      </c>
      <c r="D6187">
        <v>3740</v>
      </c>
      <c r="E6187">
        <v>1164</v>
      </c>
      <c r="F6187">
        <v>178.59505200000001</v>
      </c>
      <c r="G6187">
        <v>0.66794500000000001</v>
      </c>
      <c r="H6187">
        <v>3.4699999999999998E-4</v>
      </c>
      <c r="I6187">
        <v>4.6759999999999996E-3</v>
      </c>
      <c r="J6187" t="s">
        <v>30</v>
      </c>
      <c r="K6187" s="1" t="s">
        <v>20</v>
      </c>
      <c r="L6187" s="1" t="s">
        <v>20</v>
      </c>
      <c r="M6187" s="1" t="s">
        <v>21</v>
      </c>
      <c r="N6187" s="1" t="s">
        <v>21</v>
      </c>
      <c r="O6187" s="1" t="s">
        <v>21</v>
      </c>
      <c r="P6187" s="1" t="s">
        <v>21</v>
      </c>
      <c r="Q6187" s="1" t="s">
        <v>21</v>
      </c>
      <c r="R6187" s="1" t="s">
        <v>21</v>
      </c>
      <c r="S6187" t="s">
        <v>41</v>
      </c>
      <c r="AQ6187">
        <v>3.9839999999999997E-3</v>
      </c>
    </row>
    <row r="6188" spans="1:43">
      <c r="A6188">
        <v>1680637380912</v>
      </c>
      <c r="B6188">
        <v>1680637380914</v>
      </c>
      <c r="C6188">
        <v>2</v>
      </c>
      <c r="D6188">
        <v>3740</v>
      </c>
      <c r="E6188">
        <v>1164</v>
      </c>
      <c r="F6188">
        <v>178.59505200000001</v>
      </c>
      <c r="G6188">
        <v>0.66794500000000001</v>
      </c>
      <c r="H6188">
        <v>9.8999999999999994E-5</v>
      </c>
      <c r="I6188">
        <v>1.3359999999999999E-3</v>
      </c>
      <c r="J6188" t="s">
        <v>30</v>
      </c>
      <c r="K6188" s="1" t="s">
        <v>20</v>
      </c>
      <c r="L6188" s="1" t="s">
        <v>20</v>
      </c>
      <c r="M6188" s="1" t="s">
        <v>21</v>
      </c>
      <c r="N6188" s="1" t="s">
        <v>21</v>
      </c>
      <c r="O6188" s="1" t="s">
        <v>21</v>
      </c>
      <c r="P6188" s="1" t="s">
        <v>21</v>
      </c>
      <c r="Q6188" s="1" t="s">
        <v>21</v>
      </c>
      <c r="R6188" s="1" t="s">
        <v>21</v>
      </c>
      <c r="S6188" t="s">
        <v>22</v>
      </c>
      <c r="AQ6188">
        <v>1.9919999999999998E-3</v>
      </c>
    </row>
    <row r="6189" spans="1:43">
      <c r="A6189">
        <v>1680637380914</v>
      </c>
      <c r="B6189">
        <v>1680637380916</v>
      </c>
      <c r="C6189">
        <v>2</v>
      </c>
      <c r="D6189">
        <v>3740</v>
      </c>
      <c r="E6189">
        <v>1164</v>
      </c>
      <c r="F6189">
        <v>178.59505200000001</v>
      </c>
      <c r="G6189">
        <v>0.66794500000000001</v>
      </c>
      <c r="H6189">
        <v>9.8999999999999994E-5</v>
      </c>
      <c r="I6189">
        <v>1.3359999999999999E-3</v>
      </c>
      <c r="J6189" t="s">
        <v>30</v>
      </c>
      <c r="K6189" s="1" t="s">
        <v>20</v>
      </c>
      <c r="L6189" s="1" t="s">
        <v>20</v>
      </c>
      <c r="M6189" s="1" t="s">
        <v>21</v>
      </c>
      <c r="N6189" s="1" t="s">
        <v>21</v>
      </c>
      <c r="O6189" s="1" t="s">
        <v>21</v>
      </c>
      <c r="P6189" s="1" t="s">
        <v>21</v>
      </c>
      <c r="Q6189" s="1" t="s">
        <v>21</v>
      </c>
      <c r="R6189" s="1" t="s">
        <v>21</v>
      </c>
      <c r="S6189" t="s">
        <v>54</v>
      </c>
      <c r="AQ6189">
        <v>1.328E-3</v>
      </c>
    </row>
    <row r="6190" spans="1:43">
      <c r="A6190">
        <v>1680637380916</v>
      </c>
      <c r="B6190">
        <v>1680637380917</v>
      </c>
      <c r="C6190">
        <v>1</v>
      </c>
      <c r="D6190">
        <v>3740</v>
      </c>
      <c r="E6190">
        <v>1164</v>
      </c>
      <c r="F6190">
        <v>178.59505200000001</v>
      </c>
      <c r="G6190">
        <v>0.66794500000000001</v>
      </c>
      <c r="H6190">
        <v>5.0000000000000002E-5</v>
      </c>
      <c r="I6190">
        <v>6.6799999999999997E-4</v>
      </c>
      <c r="J6190" t="s">
        <v>30</v>
      </c>
      <c r="K6190" s="1" t="s">
        <v>20</v>
      </c>
      <c r="L6190" s="1" t="s">
        <v>20</v>
      </c>
      <c r="M6190" s="1" t="s">
        <v>21</v>
      </c>
      <c r="N6190" s="1" t="s">
        <v>21</v>
      </c>
      <c r="O6190" s="1" t="s">
        <v>21</v>
      </c>
      <c r="P6190" s="1" t="s">
        <v>21</v>
      </c>
      <c r="Q6190" s="1" t="s">
        <v>21</v>
      </c>
      <c r="R6190" s="1" t="s">
        <v>21</v>
      </c>
      <c r="S6190" t="s">
        <v>22</v>
      </c>
      <c r="AQ6190">
        <v>1.9919999999999998E-3</v>
      </c>
    </row>
    <row r="6191" spans="1:43">
      <c r="A6191">
        <v>1680637380917</v>
      </c>
      <c r="B6191">
        <v>1680637380941</v>
      </c>
      <c r="C6191">
        <v>24</v>
      </c>
      <c r="D6191">
        <v>3740</v>
      </c>
      <c r="E6191">
        <v>1164</v>
      </c>
      <c r="F6191">
        <v>178.59505200000001</v>
      </c>
      <c r="G6191">
        <v>0.66794500000000001</v>
      </c>
      <c r="H6191">
        <v>1.191E-3</v>
      </c>
      <c r="I6191">
        <v>1.6031E-2</v>
      </c>
      <c r="J6191" t="s">
        <v>30</v>
      </c>
      <c r="K6191" s="1" t="s">
        <v>20</v>
      </c>
      <c r="L6191" s="1" t="s">
        <v>20</v>
      </c>
      <c r="M6191" s="1" t="s">
        <v>21</v>
      </c>
      <c r="N6191" s="1" t="s">
        <v>21</v>
      </c>
      <c r="O6191" s="1" t="s">
        <v>21</v>
      </c>
      <c r="P6191" s="1" t="s">
        <v>21</v>
      </c>
      <c r="Q6191" s="1" t="s">
        <v>21</v>
      </c>
      <c r="R6191" s="1" t="s">
        <v>21</v>
      </c>
      <c r="S6191" t="s">
        <v>54</v>
      </c>
      <c r="AQ6191">
        <v>7.3049999999999999E-3</v>
      </c>
    </row>
    <row r="6192" spans="1:43">
      <c r="A6192">
        <v>1680637380941</v>
      </c>
      <c r="B6192">
        <v>1680637380949</v>
      </c>
      <c r="C6192">
        <v>8</v>
      </c>
      <c r="D6192">
        <v>3740</v>
      </c>
      <c r="E6192">
        <v>1164</v>
      </c>
      <c r="F6192">
        <v>178.59505200000001</v>
      </c>
      <c r="G6192">
        <v>0.66794500000000001</v>
      </c>
      <c r="H6192">
        <v>3.97E-4</v>
      </c>
      <c r="I6192">
        <v>5.3439999999999998E-3</v>
      </c>
      <c r="J6192" t="s">
        <v>30</v>
      </c>
      <c r="K6192" s="1" t="s">
        <v>20</v>
      </c>
      <c r="L6192" s="1" t="s">
        <v>20</v>
      </c>
      <c r="M6192" s="1" t="s">
        <v>21</v>
      </c>
      <c r="N6192" s="1" t="s">
        <v>21</v>
      </c>
      <c r="O6192" s="1" t="s">
        <v>21</v>
      </c>
      <c r="P6192" s="1" t="s">
        <v>21</v>
      </c>
      <c r="Q6192" s="1" t="s">
        <v>21</v>
      </c>
      <c r="R6192" s="1" t="s">
        <v>21</v>
      </c>
      <c r="S6192" t="s">
        <v>45</v>
      </c>
      <c r="AQ6192">
        <v>6.6399999999999999E-4</v>
      </c>
    </row>
    <row r="6193" spans="1:43">
      <c r="A6193">
        <v>1680637380949</v>
      </c>
      <c r="B6193">
        <v>1680637380951</v>
      </c>
      <c r="C6193">
        <v>2</v>
      </c>
      <c r="D6193">
        <v>3740</v>
      </c>
      <c r="E6193">
        <v>1164</v>
      </c>
      <c r="F6193">
        <v>178.59505200000001</v>
      </c>
      <c r="G6193">
        <v>0.66794500000000001</v>
      </c>
      <c r="H6193">
        <v>9.8999999999999994E-5</v>
      </c>
      <c r="I6193">
        <v>1.3359999999999999E-3</v>
      </c>
      <c r="J6193" t="s">
        <v>30</v>
      </c>
      <c r="K6193" s="1" t="s">
        <v>20</v>
      </c>
      <c r="L6193" s="1" t="s">
        <v>20</v>
      </c>
      <c r="M6193" s="1" t="s">
        <v>21</v>
      </c>
      <c r="N6193" s="1" t="s">
        <v>21</v>
      </c>
      <c r="O6193" s="1" t="s">
        <v>21</v>
      </c>
      <c r="P6193" s="1" t="s">
        <v>21</v>
      </c>
      <c r="Q6193" s="1" t="s">
        <v>21</v>
      </c>
      <c r="R6193" s="1" t="s">
        <v>21</v>
      </c>
      <c r="S6193" t="s">
        <v>54</v>
      </c>
      <c r="AQ6193">
        <v>6.6399999999999999E-4</v>
      </c>
    </row>
    <row r="6194" spans="1:43">
      <c r="A6194">
        <v>1680637380951</v>
      </c>
      <c r="B6194">
        <v>1680637380960</v>
      </c>
      <c r="C6194">
        <v>9</v>
      </c>
      <c r="D6194">
        <v>3740</v>
      </c>
      <c r="E6194">
        <v>1164</v>
      </c>
      <c r="F6194">
        <v>178.59505200000001</v>
      </c>
      <c r="G6194">
        <v>0.66794500000000001</v>
      </c>
      <c r="H6194">
        <v>4.46E-4</v>
      </c>
      <c r="I6194">
        <v>6.012E-3</v>
      </c>
      <c r="J6194" t="s">
        <v>30</v>
      </c>
      <c r="K6194" s="1" t="s">
        <v>20</v>
      </c>
      <c r="L6194" s="1" t="s">
        <v>20</v>
      </c>
      <c r="M6194" s="1" t="s">
        <v>21</v>
      </c>
      <c r="N6194" s="1" t="s">
        <v>21</v>
      </c>
      <c r="O6194" s="1" t="s">
        <v>21</v>
      </c>
      <c r="P6194" s="1" t="s">
        <v>21</v>
      </c>
      <c r="Q6194" s="1" t="s">
        <v>21</v>
      </c>
      <c r="R6194" s="1" t="s">
        <v>21</v>
      </c>
      <c r="S6194" t="s">
        <v>47</v>
      </c>
      <c r="AQ6194">
        <v>6.6399999999999999E-4</v>
      </c>
    </row>
    <row r="6195" spans="1:43">
      <c r="A6195">
        <v>1680637380960</v>
      </c>
      <c r="B6195">
        <v>1680637380970</v>
      </c>
      <c r="C6195">
        <v>10</v>
      </c>
      <c r="D6195">
        <v>3740</v>
      </c>
      <c r="E6195">
        <v>1164</v>
      </c>
      <c r="F6195">
        <v>178.59505200000001</v>
      </c>
      <c r="G6195">
        <v>0.66794500000000001</v>
      </c>
      <c r="H6195">
        <v>4.9600000000000002E-4</v>
      </c>
      <c r="I6195">
        <v>6.679E-3</v>
      </c>
      <c r="J6195" t="s">
        <v>30</v>
      </c>
      <c r="K6195" s="1" t="s">
        <v>20</v>
      </c>
      <c r="L6195" s="1" t="s">
        <v>20</v>
      </c>
      <c r="M6195" s="1" t="s">
        <v>21</v>
      </c>
      <c r="N6195" s="1" t="s">
        <v>21</v>
      </c>
      <c r="O6195" s="1" t="s">
        <v>21</v>
      </c>
      <c r="P6195" s="1" t="s">
        <v>21</v>
      </c>
      <c r="Q6195" s="1" t="s">
        <v>21</v>
      </c>
      <c r="R6195" s="1" t="s">
        <v>21</v>
      </c>
      <c r="S6195" t="s">
        <v>46</v>
      </c>
      <c r="AQ6195">
        <v>6.6399999999999999E-4</v>
      </c>
    </row>
    <row r="6196" spans="1:43">
      <c r="A6196">
        <v>1680637380970</v>
      </c>
      <c r="B6196">
        <v>1680637380994</v>
      </c>
      <c r="C6196">
        <v>24</v>
      </c>
      <c r="D6196">
        <v>3740</v>
      </c>
      <c r="E6196">
        <v>1164</v>
      </c>
      <c r="F6196">
        <v>178.59505200000001</v>
      </c>
      <c r="G6196">
        <v>0.66794500000000001</v>
      </c>
      <c r="H6196">
        <v>1.191E-3</v>
      </c>
      <c r="I6196">
        <v>1.6031E-2</v>
      </c>
      <c r="J6196" t="s">
        <v>30</v>
      </c>
      <c r="K6196" s="1" t="s">
        <v>20</v>
      </c>
      <c r="L6196" s="1" t="s">
        <v>20</v>
      </c>
      <c r="M6196" s="1" t="s">
        <v>21</v>
      </c>
      <c r="N6196" s="1" t="s">
        <v>21</v>
      </c>
      <c r="O6196" s="1" t="s">
        <v>21</v>
      </c>
      <c r="P6196" s="1" t="s">
        <v>21</v>
      </c>
      <c r="Q6196" s="1" t="s">
        <v>21</v>
      </c>
      <c r="R6196" s="1" t="s">
        <v>21</v>
      </c>
      <c r="S6196" t="s">
        <v>47</v>
      </c>
      <c r="AQ6196">
        <v>6.6399999999999999E-4</v>
      </c>
    </row>
    <row r="6197" spans="1:43">
      <c r="A6197">
        <v>1680637380994</v>
      </c>
      <c r="B6197">
        <v>1680637380996</v>
      </c>
      <c r="C6197">
        <v>2</v>
      </c>
      <c r="D6197">
        <v>3740</v>
      </c>
      <c r="E6197">
        <v>1164</v>
      </c>
      <c r="F6197">
        <v>178.59505200000001</v>
      </c>
      <c r="G6197">
        <v>0.66794500000000001</v>
      </c>
      <c r="H6197">
        <v>9.8999999999999994E-5</v>
      </c>
      <c r="I6197">
        <v>1.3359999999999999E-3</v>
      </c>
      <c r="J6197" t="s">
        <v>30</v>
      </c>
      <c r="K6197" s="1" t="s">
        <v>20</v>
      </c>
      <c r="L6197" s="1" t="s">
        <v>20</v>
      </c>
      <c r="M6197" s="1" t="s">
        <v>21</v>
      </c>
      <c r="N6197" s="1" t="s">
        <v>21</v>
      </c>
      <c r="O6197" s="1" t="s">
        <v>21</v>
      </c>
      <c r="P6197" s="1" t="s">
        <v>21</v>
      </c>
      <c r="Q6197" s="1" t="s">
        <v>21</v>
      </c>
      <c r="R6197" s="1" t="s">
        <v>21</v>
      </c>
      <c r="S6197" t="s">
        <v>54</v>
      </c>
      <c r="AQ6197">
        <v>4.6480000000000002E-3</v>
      </c>
    </row>
    <row r="6198" spans="1:43">
      <c r="A6198">
        <v>1680637380996</v>
      </c>
      <c r="B6198">
        <v>1680637380997</v>
      </c>
      <c r="C6198">
        <v>1</v>
      </c>
      <c r="D6198">
        <v>3740</v>
      </c>
      <c r="E6198">
        <v>1164</v>
      </c>
      <c r="F6198">
        <v>178.59505200000001</v>
      </c>
      <c r="G6198">
        <v>0.66794500000000001</v>
      </c>
      <c r="H6198">
        <v>5.0000000000000002E-5</v>
      </c>
      <c r="I6198">
        <v>6.6799999999999997E-4</v>
      </c>
      <c r="J6198" t="s">
        <v>30</v>
      </c>
      <c r="K6198" s="1" t="s">
        <v>20</v>
      </c>
      <c r="L6198" s="1" t="s">
        <v>20</v>
      </c>
      <c r="M6198" s="1" t="s">
        <v>21</v>
      </c>
      <c r="N6198" s="1" t="s">
        <v>21</v>
      </c>
      <c r="O6198" s="1" t="s">
        <v>21</v>
      </c>
      <c r="P6198" s="1" t="s">
        <v>21</v>
      </c>
      <c r="Q6198" s="1" t="s">
        <v>21</v>
      </c>
      <c r="R6198" s="1" t="s">
        <v>21</v>
      </c>
      <c r="S6198" t="s">
        <v>55</v>
      </c>
      <c r="AQ6198">
        <v>3.9839999999999997E-3</v>
      </c>
    </row>
    <row r="6199" spans="1:43">
      <c r="A6199">
        <v>1680637380997</v>
      </c>
      <c r="B6199">
        <v>1680637381003</v>
      </c>
      <c r="C6199">
        <v>6</v>
      </c>
      <c r="D6199">
        <v>3740</v>
      </c>
      <c r="E6199">
        <v>1164</v>
      </c>
      <c r="F6199">
        <v>178.59505200000001</v>
      </c>
      <c r="G6199">
        <v>0.66794500000000001</v>
      </c>
      <c r="H6199">
        <v>2.9799999999999998E-4</v>
      </c>
      <c r="I6199">
        <v>4.0080000000000003E-3</v>
      </c>
      <c r="J6199" t="s">
        <v>30</v>
      </c>
      <c r="K6199" s="1" t="s">
        <v>20</v>
      </c>
      <c r="L6199" s="1" t="s">
        <v>20</v>
      </c>
      <c r="M6199" s="1" t="s">
        <v>21</v>
      </c>
      <c r="N6199" s="1" t="s">
        <v>21</v>
      </c>
      <c r="O6199" s="1" t="s">
        <v>21</v>
      </c>
      <c r="P6199" s="1" t="s">
        <v>21</v>
      </c>
      <c r="Q6199" s="1" t="s">
        <v>21</v>
      </c>
      <c r="R6199" s="1" t="s">
        <v>21</v>
      </c>
      <c r="S6199" t="s">
        <v>56</v>
      </c>
      <c r="AQ6199">
        <v>3.32E-3</v>
      </c>
    </row>
    <row r="6200" spans="1:43">
      <c r="A6200">
        <v>1680637381003</v>
      </c>
      <c r="B6200">
        <v>1680637381029</v>
      </c>
      <c r="C6200">
        <v>26</v>
      </c>
      <c r="D6200">
        <v>3740</v>
      </c>
      <c r="E6200">
        <v>1164</v>
      </c>
      <c r="F6200">
        <v>178.59505200000001</v>
      </c>
      <c r="G6200">
        <v>0.66794500000000001</v>
      </c>
      <c r="H6200">
        <v>1.2899999999999999E-3</v>
      </c>
      <c r="I6200">
        <v>1.7367E-2</v>
      </c>
      <c r="J6200" t="s">
        <v>30</v>
      </c>
      <c r="K6200" s="1" t="s">
        <v>20</v>
      </c>
      <c r="L6200" s="1" t="s">
        <v>20</v>
      </c>
      <c r="M6200" s="1" t="s">
        <v>21</v>
      </c>
      <c r="N6200" s="1" t="s">
        <v>21</v>
      </c>
      <c r="O6200" s="1" t="s">
        <v>21</v>
      </c>
      <c r="P6200" s="1" t="s">
        <v>21</v>
      </c>
      <c r="Q6200" s="1" t="s">
        <v>21</v>
      </c>
      <c r="R6200" s="1" t="s">
        <v>21</v>
      </c>
      <c r="S6200" t="s">
        <v>22</v>
      </c>
      <c r="AQ6200">
        <v>1.328E-3</v>
      </c>
    </row>
    <row r="6201" spans="1:43">
      <c r="A6201">
        <v>1680637381029</v>
      </c>
      <c r="B6201">
        <v>1680637381031</v>
      </c>
      <c r="C6201">
        <v>2</v>
      </c>
      <c r="D6201">
        <v>3740</v>
      </c>
      <c r="E6201">
        <v>1164</v>
      </c>
      <c r="F6201">
        <v>178.59505200000001</v>
      </c>
      <c r="G6201">
        <v>0.66794500000000001</v>
      </c>
      <c r="H6201">
        <v>9.8999999999999994E-5</v>
      </c>
      <c r="I6201">
        <v>1.3359999999999999E-3</v>
      </c>
      <c r="J6201" t="s">
        <v>30</v>
      </c>
      <c r="K6201" s="1" t="s">
        <v>20</v>
      </c>
      <c r="L6201" s="1" t="s">
        <v>20</v>
      </c>
      <c r="M6201" s="1" t="s">
        <v>21</v>
      </c>
      <c r="N6201" s="1" t="s">
        <v>21</v>
      </c>
      <c r="O6201" s="1" t="s">
        <v>21</v>
      </c>
      <c r="P6201" s="1" t="s">
        <v>21</v>
      </c>
      <c r="Q6201" s="1" t="s">
        <v>21</v>
      </c>
      <c r="R6201" s="1" t="s">
        <v>21</v>
      </c>
      <c r="S6201" t="s">
        <v>41</v>
      </c>
      <c r="AQ6201">
        <v>1.328E-3</v>
      </c>
    </row>
    <row r="6202" spans="1:43">
      <c r="A6202">
        <v>1680637381031</v>
      </c>
      <c r="B6202">
        <v>1680637383112</v>
      </c>
      <c r="C6202">
        <v>2081</v>
      </c>
      <c r="D6202">
        <v>3740</v>
      </c>
      <c r="E6202">
        <v>1164</v>
      </c>
      <c r="F6202">
        <v>178.59505200000001</v>
      </c>
      <c r="G6202">
        <v>0.66794500000000001</v>
      </c>
      <c r="H6202">
        <v>0.103238</v>
      </c>
      <c r="I6202">
        <v>1.3899950000000001</v>
      </c>
      <c r="J6202" t="s">
        <v>30</v>
      </c>
      <c r="K6202" s="1" t="s">
        <v>20</v>
      </c>
      <c r="L6202" s="1" t="s">
        <v>20</v>
      </c>
      <c r="M6202" s="1" t="s">
        <v>21</v>
      </c>
      <c r="N6202" s="1" t="s">
        <v>21</v>
      </c>
      <c r="O6202" s="1" t="s">
        <v>21</v>
      </c>
      <c r="P6202" s="1" t="s">
        <v>21</v>
      </c>
      <c r="Q6202" s="1" t="s">
        <v>21</v>
      </c>
      <c r="R6202" s="1" t="s">
        <v>21</v>
      </c>
      <c r="S6202" t="s">
        <v>22</v>
      </c>
      <c r="AQ6202">
        <v>2.3241999999999999E-2</v>
      </c>
    </row>
    <row r="6203" spans="1:43">
      <c r="A6203">
        <v>1680637383112</v>
      </c>
      <c r="B6203">
        <v>1680637383115</v>
      </c>
      <c r="C6203">
        <v>3</v>
      </c>
      <c r="D6203">
        <v>3740</v>
      </c>
      <c r="E6203">
        <v>1164</v>
      </c>
      <c r="F6203">
        <v>178.59505200000001</v>
      </c>
      <c r="G6203">
        <v>0.66794500000000001</v>
      </c>
      <c r="H6203">
        <v>1.4899999999999999E-4</v>
      </c>
      <c r="I6203">
        <v>2.0040000000000001E-3</v>
      </c>
      <c r="J6203" t="s">
        <v>30</v>
      </c>
      <c r="K6203" s="1" t="s">
        <v>20</v>
      </c>
      <c r="L6203" s="1" t="s">
        <v>20</v>
      </c>
      <c r="M6203" s="1" t="s">
        <v>21</v>
      </c>
      <c r="N6203" s="1" t="s">
        <v>21</v>
      </c>
      <c r="O6203" s="1" t="s">
        <v>21</v>
      </c>
      <c r="P6203" s="1" t="s">
        <v>21</v>
      </c>
      <c r="Q6203" s="1" t="s">
        <v>21</v>
      </c>
      <c r="R6203" s="1" t="s">
        <v>21</v>
      </c>
      <c r="S6203" t="s">
        <v>42</v>
      </c>
      <c r="AQ6203">
        <v>1.328E-3</v>
      </c>
    </row>
    <row r="6204" spans="1:43">
      <c r="A6204">
        <v>1680637383115</v>
      </c>
      <c r="B6204">
        <v>1680637383130</v>
      </c>
      <c r="C6204">
        <v>15</v>
      </c>
      <c r="D6204">
        <v>3740</v>
      </c>
      <c r="E6204">
        <v>1164</v>
      </c>
      <c r="F6204">
        <v>178.59505200000001</v>
      </c>
      <c r="G6204">
        <v>0.66794500000000001</v>
      </c>
      <c r="H6204">
        <v>7.4399999999999998E-4</v>
      </c>
      <c r="I6204">
        <v>1.0019E-2</v>
      </c>
      <c r="J6204" t="s">
        <v>30</v>
      </c>
      <c r="K6204" s="1" t="s">
        <v>20</v>
      </c>
      <c r="L6204" s="1" t="s">
        <v>20</v>
      </c>
      <c r="M6204" s="1" t="s">
        <v>21</v>
      </c>
      <c r="N6204" s="1" t="s">
        <v>21</v>
      </c>
      <c r="O6204" s="1" t="s">
        <v>21</v>
      </c>
      <c r="P6204" s="1" t="s">
        <v>21</v>
      </c>
      <c r="Q6204" s="1" t="s">
        <v>21</v>
      </c>
      <c r="R6204" s="1" t="s">
        <v>21</v>
      </c>
      <c r="S6204" t="s">
        <v>22</v>
      </c>
      <c r="AQ6204">
        <v>2.5161159999999998</v>
      </c>
    </row>
    <row r="6205" spans="1:43">
      <c r="A6205">
        <v>1680637383130</v>
      </c>
      <c r="B6205">
        <v>1680637383133</v>
      </c>
      <c r="C6205">
        <v>3</v>
      </c>
      <c r="D6205">
        <v>3740</v>
      </c>
      <c r="E6205">
        <v>1164</v>
      </c>
      <c r="F6205">
        <v>178.59505200000001</v>
      </c>
      <c r="G6205">
        <v>0.66794500000000001</v>
      </c>
      <c r="H6205">
        <v>1.4899999999999999E-4</v>
      </c>
      <c r="I6205">
        <v>2.0040000000000001E-3</v>
      </c>
      <c r="J6205" t="s">
        <v>30</v>
      </c>
      <c r="K6205" s="1" t="s">
        <v>20</v>
      </c>
      <c r="L6205" s="1" t="s">
        <v>20</v>
      </c>
      <c r="M6205" s="1" t="s">
        <v>21</v>
      </c>
      <c r="N6205" s="1" t="s">
        <v>21</v>
      </c>
      <c r="O6205" s="1" t="s">
        <v>21</v>
      </c>
      <c r="P6205" s="1" t="s">
        <v>21</v>
      </c>
      <c r="Q6205" s="1" t="s">
        <v>21</v>
      </c>
      <c r="R6205" s="1" t="s">
        <v>21</v>
      </c>
      <c r="S6205" t="s">
        <v>54</v>
      </c>
      <c r="AQ6205">
        <v>0.136132</v>
      </c>
    </row>
    <row r="6206" spans="1:43">
      <c r="A6206">
        <v>1680637383133</v>
      </c>
      <c r="B6206">
        <v>1680637384110</v>
      </c>
      <c r="C6206">
        <v>977</v>
      </c>
      <c r="D6206">
        <v>3740</v>
      </c>
      <c r="E6206">
        <v>1164</v>
      </c>
      <c r="F6206">
        <v>178.59505200000001</v>
      </c>
      <c r="G6206">
        <v>0.66794500000000001</v>
      </c>
      <c r="H6206">
        <v>4.8468999999999998E-2</v>
      </c>
      <c r="I6206">
        <v>0.65258300000000002</v>
      </c>
      <c r="J6206" t="s">
        <v>30</v>
      </c>
      <c r="K6206" s="1" t="s">
        <v>20</v>
      </c>
      <c r="L6206" s="1" t="s">
        <v>20</v>
      </c>
      <c r="M6206" s="1" t="s">
        <v>21</v>
      </c>
      <c r="N6206" s="1" t="s">
        <v>21</v>
      </c>
      <c r="O6206" s="1" t="s">
        <v>21</v>
      </c>
      <c r="P6206" s="1" t="s">
        <v>21</v>
      </c>
      <c r="Q6206" s="1" t="s">
        <v>21</v>
      </c>
      <c r="R6206" s="1" t="s">
        <v>21</v>
      </c>
      <c r="S6206" t="s">
        <v>22</v>
      </c>
      <c r="AQ6206">
        <v>1.9919999999999998E-3</v>
      </c>
    </row>
    <row r="6207" spans="1:43">
      <c r="A6207">
        <v>1680637384110</v>
      </c>
      <c r="B6207">
        <v>1680637384114</v>
      </c>
      <c r="C6207">
        <v>4</v>
      </c>
      <c r="D6207">
        <v>3740</v>
      </c>
      <c r="E6207">
        <v>1164</v>
      </c>
      <c r="F6207">
        <v>178.59505200000001</v>
      </c>
      <c r="G6207">
        <v>0.66794500000000001</v>
      </c>
      <c r="H6207">
        <v>1.9799999999999999E-4</v>
      </c>
      <c r="I6207">
        <v>2.6719999999999999E-3</v>
      </c>
      <c r="J6207" t="s">
        <v>30</v>
      </c>
      <c r="K6207" s="1" t="s">
        <v>20</v>
      </c>
      <c r="L6207" s="1" t="s">
        <v>20</v>
      </c>
      <c r="M6207" s="1" t="s">
        <v>21</v>
      </c>
      <c r="N6207" s="1" t="s">
        <v>21</v>
      </c>
      <c r="O6207" s="1" t="s">
        <v>21</v>
      </c>
      <c r="P6207" s="1" t="s">
        <v>21</v>
      </c>
      <c r="Q6207" s="1" t="s">
        <v>21</v>
      </c>
      <c r="R6207" s="1" t="s">
        <v>21</v>
      </c>
      <c r="S6207" t="s">
        <v>42</v>
      </c>
      <c r="AQ6207">
        <v>6.6399999999999999E-4</v>
      </c>
    </row>
    <row r="6208" spans="1:43">
      <c r="A6208">
        <v>1680637384114</v>
      </c>
      <c r="B6208">
        <v>1680637384128</v>
      </c>
      <c r="C6208">
        <v>14</v>
      </c>
      <c r="D6208">
        <v>3740</v>
      </c>
      <c r="E6208">
        <v>1164</v>
      </c>
      <c r="F6208">
        <v>178.59505200000001</v>
      </c>
      <c r="G6208">
        <v>0.66794500000000001</v>
      </c>
      <c r="H6208">
        <v>6.9499999999999998E-4</v>
      </c>
      <c r="I6208">
        <v>9.3509999999999999E-3</v>
      </c>
      <c r="J6208" t="s">
        <v>30</v>
      </c>
      <c r="K6208" s="1" t="s">
        <v>20</v>
      </c>
      <c r="L6208" s="1" t="s">
        <v>20</v>
      </c>
      <c r="M6208" s="1" t="s">
        <v>21</v>
      </c>
      <c r="N6208" s="1" t="s">
        <v>21</v>
      </c>
      <c r="O6208" s="1" t="s">
        <v>21</v>
      </c>
      <c r="P6208" s="1" t="s">
        <v>21</v>
      </c>
      <c r="Q6208" s="1" t="s">
        <v>21</v>
      </c>
      <c r="R6208" s="1" t="s">
        <v>21</v>
      </c>
      <c r="S6208" t="s">
        <v>22</v>
      </c>
      <c r="AQ6208">
        <v>5.3119999999999999E-3</v>
      </c>
    </row>
    <row r="6209" spans="1:43">
      <c r="A6209">
        <v>1680637384128</v>
      </c>
      <c r="B6209">
        <v>1680637384132</v>
      </c>
      <c r="C6209">
        <v>4</v>
      </c>
      <c r="D6209">
        <v>3740</v>
      </c>
      <c r="E6209">
        <v>1164</v>
      </c>
      <c r="F6209">
        <v>178.59505200000001</v>
      </c>
      <c r="G6209">
        <v>0.66794500000000001</v>
      </c>
      <c r="H6209">
        <v>1.9799999999999999E-4</v>
      </c>
      <c r="I6209">
        <v>2.6719999999999999E-3</v>
      </c>
      <c r="J6209" t="s">
        <v>30</v>
      </c>
      <c r="K6209" s="1" t="s">
        <v>20</v>
      </c>
      <c r="L6209" s="1" t="s">
        <v>20</v>
      </c>
      <c r="M6209" s="1" t="s">
        <v>21</v>
      </c>
      <c r="N6209" s="1" t="s">
        <v>21</v>
      </c>
      <c r="O6209" s="1" t="s">
        <v>21</v>
      </c>
      <c r="P6209" s="1" t="s">
        <v>21</v>
      </c>
      <c r="Q6209" s="1" t="s">
        <v>21</v>
      </c>
      <c r="R6209" s="1" t="s">
        <v>21</v>
      </c>
      <c r="S6209" t="s">
        <v>54</v>
      </c>
      <c r="AQ6209">
        <v>3.2538999999999998E-2</v>
      </c>
    </row>
    <row r="6210" spans="1:43">
      <c r="A6210">
        <v>1680637384132</v>
      </c>
      <c r="B6210">
        <v>1680637384911</v>
      </c>
      <c r="C6210">
        <v>779</v>
      </c>
      <c r="D6210">
        <v>3740</v>
      </c>
      <c r="E6210">
        <v>1164</v>
      </c>
      <c r="F6210">
        <v>178.59505200000001</v>
      </c>
      <c r="G6210">
        <v>0.66794500000000001</v>
      </c>
      <c r="H6210">
        <v>3.8646E-2</v>
      </c>
      <c r="I6210">
        <v>0.52032999999999996</v>
      </c>
      <c r="J6210" t="s">
        <v>30</v>
      </c>
      <c r="K6210" s="1" t="s">
        <v>20</v>
      </c>
      <c r="L6210" s="1" t="s">
        <v>20</v>
      </c>
      <c r="M6210" s="1" t="s">
        <v>21</v>
      </c>
      <c r="N6210" s="1" t="s">
        <v>21</v>
      </c>
      <c r="O6210" s="1" t="s">
        <v>21</v>
      </c>
      <c r="P6210" s="1" t="s">
        <v>21</v>
      </c>
      <c r="Q6210" s="1" t="s">
        <v>21</v>
      </c>
      <c r="R6210" s="1" t="s">
        <v>21</v>
      </c>
      <c r="S6210" t="s">
        <v>22</v>
      </c>
      <c r="AQ6210">
        <v>6.6399999999999999E-4</v>
      </c>
    </row>
    <row r="6211" spans="1:43">
      <c r="A6211">
        <v>1680637384911</v>
      </c>
      <c r="B6211">
        <v>1680637384914</v>
      </c>
      <c r="C6211">
        <v>3</v>
      </c>
      <c r="D6211">
        <v>3740</v>
      </c>
      <c r="E6211">
        <v>1164</v>
      </c>
      <c r="F6211">
        <v>178.59505200000001</v>
      </c>
      <c r="G6211">
        <v>0.66794500000000001</v>
      </c>
      <c r="H6211">
        <v>1.4899999999999999E-4</v>
      </c>
      <c r="I6211">
        <v>2.0040000000000001E-3</v>
      </c>
      <c r="J6211" t="s">
        <v>30</v>
      </c>
      <c r="K6211" s="1" t="s">
        <v>20</v>
      </c>
      <c r="L6211" s="1" t="s">
        <v>20</v>
      </c>
      <c r="M6211" s="1" t="s">
        <v>21</v>
      </c>
      <c r="N6211" s="1" t="s">
        <v>21</v>
      </c>
      <c r="O6211" s="1" t="s">
        <v>21</v>
      </c>
      <c r="P6211" s="1" t="s">
        <v>21</v>
      </c>
      <c r="Q6211" s="1" t="s">
        <v>21</v>
      </c>
      <c r="R6211" s="1" t="s">
        <v>21</v>
      </c>
      <c r="S6211" t="s">
        <v>42</v>
      </c>
      <c r="AQ6211">
        <v>1.328E-3</v>
      </c>
    </row>
    <row r="6212" spans="1:43">
      <c r="A6212">
        <v>1680637384914</v>
      </c>
      <c r="B6212">
        <v>1680637384930</v>
      </c>
      <c r="C6212">
        <v>16</v>
      </c>
      <c r="D6212">
        <v>3740</v>
      </c>
      <c r="E6212">
        <v>1164</v>
      </c>
      <c r="F6212">
        <v>178.59505200000001</v>
      </c>
      <c r="G6212">
        <v>0.66794500000000001</v>
      </c>
      <c r="H6212">
        <v>7.94E-4</v>
      </c>
      <c r="I6212">
        <v>1.0687E-2</v>
      </c>
      <c r="J6212" t="s">
        <v>30</v>
      </c>
      <c r="K6212" s="1" t="s">
        <v>20</v>
      </c>
      <c r="L6212" s="1" t="s">
        <v>20</v>
      </c>
      <c r="M6212" s="1" t="s">
        <v>21</v>
      </c>
      <c r="N6212" s="1" t="s">
        <v>21</v>
      </c>
      <c r="O6212" s="1" t="s">
        <v>21</v>
      </c>
      <c r="P6212" s="1" t="s">
        <v>21</v>
      </c>
      <c r="Q6212" s="1" t="s">
        <v>21</v>
      </c>
      <c r="R6212" s="1" t="s">
        <v>21</v>
      </c>
      <c r="S6212" t="s">
        <v>22</v>
      </c>
      <c r="AQ6212">
        <v>1.9919999999999998E-3</v>
      </c>
    </row>
    <row r="6213" spans="1:43">
      <c r="A6213">
        <v>1680637384930</v>
      </c>
      <c r="B6213">
        <v>1680637384933</v>
      </c>
      <c r="C6213">
        <v>3</v>
      </c>
      <c r="D6213">
        <v>3740</v>
      </c>
      <c r="E6213">
        <v>1164</v>
      </c>
      <c r="F6213">
        <v>178.59505200000001</v>
      </c>
      <c r="G6213">
        <v>0.66794500000000001</v>
      </c>
      <c r="H6213">
        <v>1.4899999999999999E-4</v>
      </c>
      <c r="I6213">
        <v>2.0040000000000001E-3</v>
      </c>
      <c r="J6213" t="s">
        <v>30</v>
      </c>
      <c r="K6213" s="1" t="s">
        <v>20</v>
      </c>
      <c r="L6213" s="1" t="s">
        <v>20</v>
      </c>
      <c r="M6213" s="1" t="s">
        <v>21</v>
      </c>
      <c r="N6213" s="1" t="s">
        <v>21</v>
      </c>
      <c r="O6213" s="1" t="s">
        <v>21</v>
      </c>
      <c r="P6213" s="1" t="s">
        <v>21</v>
      </c>
      <c r="Q6213" s="1" t="s">
        <v>21</v>
      </c>
      <c r="R6213" s="1" t="s">
        <v>21</v>
      </c>
      <c r="S6213" t="s">
        <v>54</v>
      </c>
      <c r="AQ6213">
        <v>1.328E-3</v>
      </c>
    </row>
    <row r="6214" spans="1:43">
      <c r="A6214">
        <v>1680637384933</v>
      </c>
      <c r="B6214">
        <v>1680637385797</v>
      </c>
      <c r="C6214">
        <v>864</v>
      </c>
      <c r="D6214">
        <v>3740</v>
      </c>
      <c r="E6214">
        <v>1164</v>
      </c>
      <c r="F6214">
        <v>178.59505200000001</v>
      </c>
      <c r="G6214">
        <v>0.66794500000000001</v>
      </c>
      <c r="H6214">
        <v>4.2862999999999998E-2</v>
      </c>
      <c r="I6214">
        <v>0.57710499999999998</v>
      </c>
      <c r="J6214" t="s">
        <v>30</v>
      </c>
      <c r="K6214" s="1" t="s">
        <v>20</v>
      </c>
      <c r="L6214" s="1" t="s">
        <v>20</v>
      </c>
      <c r="M6214" s="1" t="s">
        <v>21</v>
      </c>
      <c r="N6214" s="1" t="s">
        <v>21</v>
      </c>
      <c r="O6214" s="1" t="s">
        <v>21</v>
      </c>
      <c r="P6214" s="1" t="s">
        <v>21</v>
      </c>
      <c r="Q6214" s="1" t="s">
        <v>21</v>
      </c>
      <c r="R6214" s="1" t="s">
        <v>21</v>
      </c>
      <c r="S6214" t="s">
        <v>22</v>
      </c>
      <c r="AQ6214">
        <v>0.52593400000000001</v>
      </c>
    </row>
    <row r="6215" spans="1:43">
      <c r="A6215">
        <v>1680637385797</v>
      </c>
      <c r="B6215">
        <v>1680637385805</v>
      </c>
      <c r="C6215">
        <v>8</v>
      </c>
      <c r="D6215">
        <v>3740</v>
      </c>
      <c r="E6215">
        <v>1164</v>
      </c>
      <c r="F6215">
        <v>178.59505200000001</v>
      </c>
      <c r="G6215">
        <v>0.66794500000000001</v>
      </c>
      <c r="H6215">
        <v>3.97E-4</v>
      </c>
      <c r="I6215">
        <v>5.3439999999999998E-3</v>
      </c>
      <c r="J6215" t="s">
        <v>30</v>
      </c>
      <c r="K6215" s="1" t="s">
        <v>20</v>
      </c>
      <c r="L6215" s="1" t="s">
        <v>20</v>
      </c>
      <c r="M6215" s="1" t="s">
        <v>21</v>
      </c>
      <c r="N6215" s="1" t="s">
        <v>21</v>
      </c>
      <c r="O6215" s="1" t="s">
        <v>21</v>
      </c>
      <c r="P6215" s="1" t="s">
        <v>21</v>
      </c>
      <c r="Q6215" s="1" t="s">
        <v>21</v>
      </c>
      <c r="R6215" s="1" t="s">
        <v>21</v>
      </c>
      <c r="S6215" t="s">
        <v>77</v>
      </c>
      <c r="AQ6215">
        <v>3.9839999999999997E-3</v>
      </c>
    </row>
    <row r="6216" spans="1:43">
      <c r="A6216">
        <v>1680637385805</v>
      </c>
      <c r="B6216">
        <v>1680637385812</v>
      </c>
      <c r="C6216">
        <v>7</v>
      </c>
      <c r="D6216">
        <v>3740</v>
      </c>
      <c r="E6216">
        <v>1164</v>
      </c>
      <c r="F6216">
        <v>178.59505200000001</v>
      </c>
      <c r="G6216">
        <v>0.66794500000000001</v>
      </c>
      <c r="H6216">
        <v>3.4699999999999998E-4</v>
      </c>
      <c r="I6216">
        <v>4.6759999999999996E-3</v>
      </c>
      <c r="J6216" t="s">
        <v>30</v>
      </c>
      <c r="K6216" s="1" t="s">
        <v>20</v>
      </c>
      <c r="L6216" s="1" t="s">
        <v>20</v>
      </c>
      <c r="M6216" s="1" t="s">
        <v>21</v>
      </c>
      <c r="N6216" s="1" t="s">
        <v>21</v>
      </c>
      <c r="O6216" s="1" t="s">
        <v>21</v>
      </c>
      <c r="P6216" s="1" t="s">
        <v>21</v>
      </c>
      <c r="Q6216" s="1" t="s">
        <v>21</v>
      </c>
      <c r="R6216" s="1" t="s">
        <v>21</v>
      </c>
      <c r="S6216" t="s">
        <v>78</v>
      </c>
      <c r="AQ6216">
        <v>8.633E-3</v>
      </c>
    </row>
    <row r="6217" spans="1:43">
      <c r="A6217">
        <v>1680637385812</v>
      </c>
      <c r="B6217">
        <v>1680637385819</v>
      </c>
      <c r="C6217">
        <v>7</v>
      </c>
      <c r="D6217">
        <v>3740</v>
      </c>
      <c r="E6217">
        <v>1164</v>
      </c>
      <c r="F6217">
        <v>178.59505200000001</v>
      </c>
      <c r="G6217">
        <v>0.66794500000000001</v>
      </c>
      <c r="H6217">
        <v>3.4699999999999998E-4</v>
      </c>
      <c r="I6217">
        <v>4.6759999999999996E-3</v>
      </c>
      <c r="J6217" t="s">
        <v>30</v>
      </c>
      <c r="K6217" s="1" t="s">
        <v>20</v>
      </c>
      <c r="L6217" s="1" t="s">
        <v>20</v>
      </c>
      <c r="M6217" s="1" t="s">
        <v>21</v>
      </c>
      <c r="N6217" s="1" t="s">
        <v>21</v>
      </c>
      <c r="O6217" s="1" t="s">
        <v>21</v>
      </c>
      <c r="P6217" s="1" t="s">
        <v>21</v>
      </c>
      <c r="Q6217" s="1" t="s">
        <v>21</v>
      </c>
      <c r="R6217" s="1" t="s">
        <v>21</v>
      </c>
      <c r="S6217" t="s">
        <v>241</v>
      </c>
      <c r="AQ6217">
        <v>1.7930000000000001E-2</v>
      </c>
    </row>
    <row r="6218" spans="1:43">
      <c r="A6218">
        <v>1680637385819</v>
      </c>
      <c r="B6218">
        <v>1680637385840</v>
      </c>
      <c r="C6218">
        <v>21</v>
      </c>
      <c r="D6218">
        <v>3740</v>
      </c>
      <c r="E6218">
        <v>1164</v>
      </c>
      <c r="F6218">
        <v>178.59505200000001</v>
      </c>
      <c r="G6218">
        <v>0.66794500000000001</v>
      </c>
      <c r="H6218">
        <v>1.042E-3</v>
      </c>
      <c r="I6218">
        <v>1.4027E-2</v>
      </c>
      <c r="J6218" t="s">
        <v>30</v>
      </c>
      <c r="K6218" s="1" t="s">
        <v>20</v>
      </c>
      <c r="L6218" s="1" t="s">
        <v>20</v>
      </c>
      <c r="M6218" s="1" t="s">
        <v>21</v>
      </c>
      <c r="N6218" s="1" t="s">
        <v>21</v>
      </c>
      <c r="O6218" s="1" t="s">
        <v>21</v>
      </c>
      <c r="P6218" s="1" t="s">
        <v>21</v>
      </c>
      <c r="Q6218" s="1" t="s">
        <v>21</v>
      </c>
      <c r="R6218" s="1" t="s">
        <v>21</v>
      </c>
      <c r="S6218" t="s">
        <v>44</v>
      </c>
      <c r="AQ6218">
        <v>1.328E-3</v>
      </c>
    </row>
    <row r="6219" spans="1:43">
      <c r="A6219">
        <v>1680637385840</v>
      </c>
      <c r="B6219">
        <v>1680637385841</v>
      </c>
      <c r="C6219">
        <v>1</v>
      </c>
      <c r="D6219">
        <v>3740</v>
      </c>
      <c r="E6219">
        <v>1164</v>
      </c>
      <c r="F6219">
        <v>178.59505200000001</v>
      </c>
      <c r="G6219">
        <v>0.66794500000000001</v>
      </c>
      <c r="H6219">
        <v>5.0000000000000002E-5</v>
      </c>
      <c r="I6219">
        <v>6.6799999999999997E-4</v>
      </c>
      <c r="J6219" t="s">
        <v>30</v>
      </c>
      <c r="K6219" s="1" t="s">
        <v>20</v>
      </c>
      <c r="L6219" s="1" t="s">
        <v>20</v>
      </c>
      <c r="M6219" s="1" t="s">
        <v>21</v>
      </c>
      <c r="N6219" s="1" t="s">
        <v>21</v>
      </c>
      <c r="O6219" s="1" t="s">
        <v>21</v>
      </c>
      <c r="P6219" s="1" t="s">
        <v>21</v>
      </c>
      <c r="Q6219" s="1" t="s">
        <v>21</v>
      </c>
      <c r="R6219" s="1" t="s">
        <v>21</v>
      </c>
      <c r="S6219" t="s">
        <v>243</v>
      </c>
      <c r="AQ6219">
        <v>1.0625000000000001E-2</v>
      </c>
    </row>
    <row r="6220" spans="1:43">
      <c r="A6220">
        <v>1680637385841</v>
      </c>
      <c r="B6220">
        <v>1680637385842</v>
      </c>
      <c r="C6220">
        <v>1</v>
      </c>
      <c r="D6220">
        <v>3740</v>
      </c>
      <c r="E6220">
        <v>1164</v>
      </c>
      <c r="F6220">
        <v>178.59505200000001</v>
      </c>
      <c r="G6220">
        <v>0.66794500000000001</v>
      </c>
      <c r="H6220">
        <v>5.0000000000000002E-5</v>
      </c>
      <c r="I6220">
        <v>6.6799999999999997E-4</v>
      </c>
      <c r="J6220" t="s">
        <v>30</v>
      </c>
      <c r="K6220" s="1" t="s">
        <v>20</v>
      </c>
      <c r="L6220" s="1" t="s">
        <v>20</v>
      </c>
      <c r="M6220" s="1" t="s">
        <v>21</v>
      </c>
      <c r="N6220" s="1" t="s">
        <v>21</v>
      </c>
      <c r="O6220" s="1" t="s">
        <v>21</v>
      </c>
      <c r="P6220" s="1" t="s">
        <v>21</v>
      </c>
      <c r="Q6220" s="1" t="s">
        <v>21</v>
      </c>
      <c r="R6220" s="1" t="s">
        <v>21</v>
      </c>
      <c r="S6220" t="s">
        <v>125</v>
      </c>
      <c r="AQ6220">
        <v>1.1289E-2</v>
      </c>
    </row>
    <row r="6221" spans="1:43">
      <c r="A6221">
        <v>1680637385842</v>
      </c>
      <c r="B6221">
        <v>1680637385843</v>
      </c>
      <c r="C6221">
        <v>1</v>
      </c>
      <c r="D6221">
        <v>3740</v>
      </c>
      <c r="E6221">
        <v>1164</v>
      </c>
      <c r="F6221">
        <v>178.59505200000001</v>
      </c>
      <c r="G6221">
        <v>0.66794500000000001</v>
      </c>
      <c r="H6221">
        <v>5.0000000000000002E-5</v>
      </c>
      <c r="I6221">
        <v>6.6799999999999997E-4</v>
      </c>
      <c r="J6221" t="s">
        <v>30</v>
      </c>
      <c r="K6221" s="1" t="s">
        <v>20</v>
      </c>
      <c r="L6221" s="1" t="s">
        <v>20</v>
      </c>
      <c r="M6221" s="1" t="s">
        <v>21</v>
      </c>
      <c r="N6221" s="1" t="s">
        <v>21</v>
      </c>
      <c r="O6221" s="1" t="s">
        <v>21</v>
      </c>
      <c r="P6221" s="1" t="s">
        <v>21</v>
      </c>
      <c r="Q6221" s="1" t="s">
        <v>21</v>
      </c>
      <c r="R6221" s="1" t="s">
        <v>21</v>
      </c>
      <c r="S6221" t="s">
        <v>41</v>
      </c>
      <c r="AQ6221">
        <v>1.3280999999999999E-2</v>
      </c>
    </row>
    <row r="6222" spans="1:43">
      <c r="A6222">
        <v>1680637385843</v>
      </c>
      <c r="B6222">
        <v>1680637385855</v>
      </c>
      <c r="C6222">
        <v>12</v>
      </c>
      <c r="D6222">
        <v>3740</v>
      </c>
      <c r="E6222">
        <v>1164</v>
      </c>
      <c r="F6222">
        <v>178.59505200000001</v>
      </c>
      <c r="G6222">
        <v>0.66794500000000001</v>
      </c>
      <c r="H6222">
        <v>5.9500000000000004E-4</v>
      </c>
      <c r="I6222">
        <v>8.0149999999999996E-3</v>
      </c>
      <c r="J6222" t="s">
        <v>30</v>
      </c>
      <c r="K6222" s="1" t="s">
        <v>20</v>
      </c>
      <c r="L6222" s="1" t="s">
        <v>20</v>
      </c>
      <c r="M6222" s="1" t="s">
        <v>21</v>
      </c>
      <c r="N6222" s="1" t="s">
        <v>21</v>
      </c>
      <c r="O6222" s="1" t="s">
        <v>21</v>
      </c>
      <c r="P6222" s="1" t="s">
        <v>21</v>
      </c>
      <c r="Q6222" s="1" t="s">
        <v>21</v>
      </c>
      <c r="R6222" s="1" t="s">
        <v>21</v>
      </c>
      <c r="S6222" t="s">
        <v>125</v>
      </c>
      <c r="AQ6222">
        <v>1.876628</v>
      </c>
    </row>
    <row r="6223" spans="1:43">
      <c r="A6223">
        <v>1680637385855</v>
      </c>
      <c r="B6223">
        <v>1680637385857</v>
      </c>
      <c r="C6223">
        <v>2</v>
      </c>
      <c r="D6223">
        <v>3740</v>
      </c>
      <c r="E6223">
        <v>1164</v>
      </c>
      <c r="F6223">
        <v>178.59505200000001</v>
      </c>
      <c r="G6223">
        <v>0.66794500000000001</v>
      </c>
      <c r="H6223">
        <v>9.8999999999999994E-5</v>
      </c>
      <c r="I6223">
        <v>1.3359999999999999E-3</v>
      </c>
      <c r="J6223" t="s">
        <v>30</v>
      </c>
      <c r="K6223" s="1" t="s">
        <v>20</v>
      </c>
      <c r="L6223" s="1" t="s">
        <v>20</v>
      </c>
      <c r="M6223" s="1" t="s">
        <v>21</v>
      </c>
      <c r="N6223" s="1" t="s">
        <v>21</v>
      </c>
      <c r="O6223" s="1" t="s">
        <v>21</v>
      </c>
      <c r="P6223" s="1" t="s">
        <v>21</v>
      </c>
      <c r="Q6223" s="1" t="s">
        <v>21</v>
      </c>
      <c r="R6223" s="1" t="s">
        <v>21</v>
      </c>
      <c r="S6223" t="s">
        <v>125</v>
      </c>
      <c r="AQ6223">
        <v>1.2617E-2</v>
      </c>
    </row>
    <row r="6224" spans="1:43">
      <c r="A6224">
        <v>1680637385857</v>
      </c>
      <c r="B6224">
        <v>1680637385863</v>
      </c>
      <c r="C6224">
        <v>6</v>
      </c>
      <c r="D6224">
        <v>3740</v>
      </c>
      <c r="E6224">
        <v>1164</v>
      </c>
      <c r="F6224">
        <v>178.59505200000001</v>
      </c>
      <c r="G6224">
        <v>0.66794500000000001</v>
      </c>
      <c r="H6224">
        <v>2.9799999999999998E-4</v>
      </c>
      <c r="I6224">
        <v>4.0080000000000003E-3</v>
      </c>
      <c r="J6224" t="s">
        <v>30</v>
      </c>
      <c r="K6224" s="1" t="s">
        <v>20</v>
      </c>
      <c r="L6224" s="1" t="s">
        <v>20</v>
      </c>
      <c r="M6224" s="1" t="s">
        <v>21</v>
      </c>
      <c r="N6224" s="1" t="s">
        <v>21</v>
      </c>
      <c r="O6224" s="1" t="s">
        <v>21</v>
      </c>
      <c r="P6224" s="1" t="s">
        <v>21</v>
      </c>
      <c r="Q6224" s="1" t="s">
        <v>21</v>
      </c>
      <c r="R6224" s="1" t="s">
        <v>21</v>
      </c>
      <c r="S6224" t="s">
        <v>41</v>
      </c>
      <c r="AQ6224">
        <v>9.2969999999999997E-3</v>
      </c>
    </row>
    <row r="6225" spans="1:43">
      <c r="A6225">
        <v>1680637385863</v>
      </c>
      <c r="B6225">
        <v>1680637385875</v>
      </c>
      <c r="C6225">
        <v>12</v>
      </c>
      <c r="D6225">
        <v>3740</v>
      </c>
      <c r="E6225">
        <v>1164</v>
      </c>
      <c r="F6225">
        <v>178.59505200000001</v>
      </c>
      <c r="G6225">
        <v>0.66794500000000001</v>
      </c>
      <c r="H6225">
        <v>5.9500000000000004E-4</v>
      </c>
      <c r="I6225">
        <v>8.0149999999999996E-3</v>
      </c>
      <c r="J6225" t="s">
        <v>30</v>
      </c>
      <c r="K6225" s="1" t="s">
        <v>20</v>
      </c>
      <c r="L6225" s="1" t="s">
        <v>20</v>
      </c>
      <c r="M6225" s="1" t="s">
        <v>21</v>
      </c>
      <c r="N6225" s="1" t="s">
        <v>21</v>
      </c>
      <c r="O6225" s="1" t="s">
        <v>21</v>
      </c>
      <c r="P6225" s="1" t="s">
        <v>21</v>
      </c>
      <c r="Q6225" s="1" t="s">
        <v>21</v>
      </c>
      <c r="R6225" s="1" t="s">
        <v>21</v>
      </c>
      <c r="S6225" t="s">
        <v>44</v>
      </c>
      <c r="AQ6225">
        <v>6.6399999999999999E-4</v>
      </c>
    </row>
    <row r="6226" spans="1:43">
      <c r="A6226">
        <v>1680637385875</v>
      </c>
      <c r="B6226">
        <v>1680637385876</v>
      </c>
      <c r="C6226">
        <v>1</v>
      </c>
      <c r="D6226">
        <v>3740</v>
      </c>
      <c r="E6226">
        <v>1164</v>
      </c>
      <c r="F6226">
        <v>178.59505200000001</v>
      </c>
      <c r="G6226">
        <v>0.66794500000000001</v>
      </c>
      <c r="H6226">
        <v>5.0000000000000002E-5</v>
      </c>
      <c r="I6226">
        <v>6.6799999999999997E-4</v>
      </c>
      <c r="J6226" t="s">
        <v>30</v>
      </c>
      <c r="K6226" s="1" t="s">
        <v>20</v>
      </c>
      <c r="L6226" s="1" t="s">
        <v>20</v>
      </c>
      <c r="M6226" s="1" t="s">
        <v>21</v>
      </c>
      <c r="N6226" s="1" t="s">
        <v>21</v>
      </c>
      <c r="O6226" s="1" t="s">
        <v>21</v>
      </c>
      <c r="P6226" s="1" t="s">
        <v>21</v>
      </c>
      <c r="Q6226" s="1" t="s">
        <v>21</v>
      </c>
      <c r="R6226" s="1" t="s">
        <v>21</v>
      </c>
      <c r="S6226" t="s">
        <v>41</v>
      </c>
      <c r="AQ6226">
        <v>7.9690000000000004E-3</v>
      </c>
    </row>
    <row r="6227" spans="1:43">
      <c r="A6227">
        <v>1680637385876</v>
      </c>
      <c r="B6227">
        <v>1680637385877</v>
      </c>
      <c r="C6227">
        <v>1</v>
      </c>
      <c r="D6227">
        <v>3740</v>
      </c>
      <c r="E6227">
        <v>1164</v>
      </c>
      <c r="F6227">
        <v>178.59505200000001</v>
      </c>
      <c r="G6227">
        <v>0.66794500000000001</v>
      </c>
      <c r="H6227">
        <v>5.0000000000000002E-5</v>
      </c>
      <c r="I6227">
        <v>6.6799999999999997E-4</v>
      </c>
      <c r="J6227" t="s">
        <v>30</v>
      </c>
      <c r="K6227" s="1" t="s">
        <v>20</v>
      </c>
      <c r="L6227" s="1" t="s">
        <v>20</v>
      </c>
      <c r="M6227" s="1" t="s">
        <v>21</v>
      </c>
      <c r="N6227" s="1" t="s">
        <v>21</v>
      </c>
      <c r="O6227" s="1" t="s">
        <v>21</v>
      </c>
      <c r="P6227" s="1" t="s">
        <v>21</v>
      </c>
      <c r="Q6227" s="1" t="s">
        <v>21</v>
      </c>
      <c r="R6227" s="1" t="s">
        <v>21</v>
      </c>
      <c r="S6227" t="s">
        <v>149</v>
      </c>
      <c r="AQ6227">
        <v>1.959635</v>
      </c>
    </row>
    <row r="6228" spans="1:43">
      <c r="A6228">
        <v>1680637385877</v>
      </c>
      <c r="B6228">
        <v>1680637385882</v>
      </c>
      <c r="C6228">
        <v>5</v>
      </c>
      <c r="D6228">
        <v>3740</v>
      </c>
      <c r="E6228">
        <v>1164</v>
      </c>
      <c r="F6228">
        <v>178.59505200000001</v>
      </c>
      <c r="G6228">
        <v>0.66794500000000001</v>
      </c>
      <c r="H6228">
        <v>2.4800000000000001E-4</v>
      </c>
      <c r="I6228">
        <v>3.3400000000000001E-3</v>
      </c>
      <c r="J6228" t="s">
        <v>30</v>
      </c>
      <c r="K6228" s="1" t="s">
        <v>20</v>
      </c>
      <c r="L6228" s="1" t="s">
        <v>20</v>
      </c>
      <c r="M6228" s="1" t="s">
        <v>21</v>
      </c>
      <c r="N6228" s="1" t="s">
        <v>21</v>
      </c>
      <c r="O6228" s="1" t="s">
        <v>21</v>
      </c>
      <c r="P6228" s="1" t="s">
        <v>21</v>
      </c>
      <c r="Q6228" s="1" t="s">
        <v>21</v>
      </c>
      <c r="R6228" s="1" t="s">
        <v>21</v>
      </c>
      <c r="S6228" t="s">
        <v>130</v>
      </c>
      <c r="AQ6228">
        <v>1.0625000000000001E-2</v>
      </c>
    </row>
    <row r="6229" spans="1:43">
      <c r="A6229">
        <v>1680637385882</v>
      </c>
      <c r="B6229">
        <v>1680637385885</v>
      </c>
      <c r="C6229">
        <v>3</v>
      </c>
      <c r="D6229">
        <v>3740</v>
      </c>
      <c r="E6229">
        <v>1164</v>
      </c>
      <c r="F6229">
        <v>178.59505200000001</v>
      </c>
      <c r="G6229">
        <v>0.66794500000000001</v>
      </c>
      <c r="H6229">
        <v>1.4899999999999999E-4</v>
      </c>
      <c r="I6229">
        <v>2.0040000000000001E-3</v>
      </c>
      <c r="J6229" t="s">
        <v>30</v>
      </c>
      <c r="K6229" s="1" t="s">
        <v>20</v>
      </c>
      <c r="L6229" s="1" t="s">
        <v>20</v>
      </c>
      <c r="M6229" s="1" t="s">
        <v>21</v>
      </c>
      <c r="N6229" s="1" t="s">
        <v>21</v>
      </c>
      <c r="O6229" s="1" t="s">
        <v>21</v>
      </c>
      <c r="P6229" s="1" t="s">
        <v>21</v>
      </c>
      <c r="Q6229" s="1" t="s">
        <v>21</v>
      </c>
      <c r="R6229" s="1" t="s">
        <v>21</v>
      </c>
      <c r="S6229" t="s">
        <v>129</v>
      </c>
      <c r="AQ6229">
        <v>2.6748259999999999</v>
      </c>
    </row>
    <row r="6230" spans="1:43">
      <c r="A6230">
        <v>1680637385885</v>
      </c>
      <c r="B6230">
        <v>1680637385886</v>
      </c>
      <c r="C6230">
        <v>1</v>
      </c>
      <c r="D6230">
        <v>3740</v>
      </c>
      <c r="E6230">
        <v>1164</v>
      </c>
      <c r="F6230">
        <v>178.59505200000001</v>
      </c>
      <c r="G6230">
        <v>0.66794500000000001</v>
      </c>
      <c r="H6230">
        <v>5.0000000000000002E-5</v>
      </c>
      <c r="I6230">
        <v>6.6799999999999997E-4</v>
      </c>
      <c r="J6230" t="s">
        <v>30</v>
      </c>
      <c r="K6230" s="1" t="s">
        <v>20</v>
      </c>
      <c r="L6230" s="1" t="s">
        <v>20</v>
      </c>
      <c r="M6230" s="1" t="s">
        <v>21</v>
      </c>
      <c r="N6230" s="1" t="s">
        <v>21</v>
      </c>
      <c r="O6230" s="1" t="s">
        <v>21</v>
      </c>
      <c r="P6230" s="1" t="s">
        <v>21</v>
      </c>
      <c r="Q6230" s="1" t="s">
        <v>21</v>
      </c>
      <c r="R6230" s="1" t="s">
        <v>21</v>
      </c>
      <c r="S6230" t="s">
        <v>130</v>
      </c>
      <c r="AQ6230">
        <v>2.0586E-2</v>
      </c>
    </row>
    <row r="6231" spans="1:43">
      <c r="A6231">
        <v>1680637385886</v>
      </c>
      <c r="B6231">
        <v>1680637385889</v>
      </c>
      <c r="C6231">
        <v>3</v>
      </c>
      <c r="D6231">
        <v>3740</v>
      </c>
      <c r="E6231">
        <v>1164</v>
      </c>
      <c r="F6231">
        <v>178.59505200000001</v>
      </c>
      <c r="G6231">
        <v>0.66794500000000001</v>
      </c>
      <c r="H6231">
        <v>1.4899999999999999E-4</v>
      </c>
      <c r="I6231">
        <v>2.0040000000000001E-3</v>
      </c>
      <c r="J6231" t="s">
        <v>30</v>
      </c>
      <c r="K6231" s="1" t="s">
        <v>20</v>
      </c>
      <c r="L6231" s="1" t="s">
        <v>20</v>
      </c>
      <c r="M6231" s="1" t="s">
        <v>21</v>
      </c>
      <c r="N6231" s="1" t="s">
        <v>21</v>
      </c>
      <c r="O6231" s="1" t="s">
        <v>21</v>
      </c>
      <c r="P6231" s="1" t="s">
        <v>21</v>
      </c>
      <c r="Q6231" s="1" t="s">
        <v>21</v>
      </c>
      <c r="R6231" s="1" t="s">
        <v>21</v>
      </c>
      <c r="S6231" t="s">
        <v>149</v>
      </c>
      <c r="AQ6231">
        <v>1.9919999999999998E-3</v>
      </c>
    </row>
    <row r="6232" spans="1:43">
      <c r="A6232">
        <v>1680637385889</v>
      </c>
      <c r="B6232">
        <v>1680637385890</v>
      </c>
      <c r="C6232">
        <v>1</v>
      </c>
      <c r="D6232">
        <v>3740</v>
      </c>
      <c r="E6232">
        <v>1164</v>
      </c>
      <c r="F6232">
        <v>178.59505200000001</v>
      </c>
      <c r="G6232">
        <v>0.66794500000000001</v>
      </c>
      <c r="H6232">
        <v>5.0000000000000002E-5</v>
      </c>
      <c r="I6232">
        <v>6.6799999999999997E-4</v>
      </c>
      <c r="J6232" t="s">
        <v>30</v>
      </c>
      <c r="K6232" s="1" t="s">
        <v>20</v>
      </c>
      <c r="L6232" s="1" t="s">
        <v>20</v>
      </c>
      <c r="M6232" s="1" t="s">
        <v>21</v>
      </c>
      <c r="N6232" s="1" t="s">
        <v>21</v>
      </c>
      <c r="O6232" s="1" t="s">
        <v>21</v>
      </c>
      <c r="P6232" s="1" t="s">
        <v>21</v>
      </c>
      <c r="Q6232" s="1" t="s">
        <v>21</v>
      </c>
      <c r="R6232" s="1" t="s">
        <v>21</v>
      </c>
      <c r="S6232" t="s">
        <v>41</v>
      </c>
      <c r="AQ6232">
        <v>1.2617E-2</v>
      </c>
    </row>
    <row r="6233" spans="1:43">
      <c r="A6233">
        <v>1680637385890</v>
      </c>
      <c r="B6233">
        <v>1680637385892</v>
      </c>
      <c r="C6233">
        <v>2</v>
      </c>
      <c r="D6233">
        <v>3740</v>
      </c>
      <c r="E6233">
        <v>1164</v>
      </c>
      <c r="F6233">
        <v>178.59505200000001</v>
      </c>
      <c r="G6233">
        <v>0.66794500000000001</v>
      </c>
      <c r="H6233">
        <v>9.8999999999999994E-5</v>
      </c>
      <c r="I6233">
        <v>1.3359999999999999E-3</v>
      </c>
      <c r="J6233" t="s">
        <v>30</v>
      </c>
      <c r="K6233" s="1" t="s">
        <v>20</v>
      </c>
      <c r="L6233" s="1" t="s">
        <v>20</v>
      </c>
      <c r="M6233" s="1" t="s">
        <v>21</v>
      </c>
      <c r="N6233" s="1" t="s">
        <v>21</v>
      </c>
      <c r="O6233" s="1" t="s">
        <v>21</v>
      </c>
      <c r="P6233" s="1" t="s">
        <v>21</v>
      </c>
      <c r="Q6233" s="1" t="s">
        <v>21</v>
      </c>
      <c r="R6233" s="1" t="s">
        <v>21</v>
      </c>
      <c r="S6233" t="s">
        <v>22</v>
      </c>
      <c r="AQ6233">
        <v>7.9690000000000004E-3</v>
      </c>
    </row>
    <row r="6234" spans="1:43">
      <c r="A6234">
        <v>1680637385892</v>
      </c>
      <c r="B6234">
        <v>1680637385899</v>
      </c>
      <c r="C6234">
        <v>7</v>
      </c>
      <c r="D6234">
        <v>3740</v>
      </c>
      <c r="E6234">
        <v>1164</v>
      </c>
      <c r="F6234">
        <v>178.59505200000001</v>
      </c>
      <c r="G6234">
        <v>0.66794500000000001</v>
      </c>
      <c r="H6234">
        <v>3.4699999999999998E-4</v>
      </c>
      <c r="I6234">
        <v>4.6759999999999996E-3</v>
      </c>
      <c r="J6234" t="s">
        <v>30</v>
      </c>
      <c r="K6234" s="1" t="s">
        <v>20</v>
      </c>
      <c r="L6234" s="1" t="s">
        <v>20</v>
      </c>
      <c r="M6234" s="1" t="s">
        <v>21</v>
      </c>
      <c r="N6234" s="1" t="s">
        <v>21</v>
      </c>
      <c r="O6234" s="1" t="s">
        <v>21</v>
      </c>
      <c r="P6234" s="1" t="s">
        <v>21</v>
      </c>
      <c r="Q6234" s="1" t="s">
        <v>21</v>
      </c>
      <c r="R6234" s="1" t="s">
        <v>21</v>
      </c>
      <c r="S6234" t="s">
        <v>41</v>
      </c>
      <c r="AQ6234">
        <v>3.9839999999999997E-3</v>
      </c>
    </row>
    <row r="6235" spans="1:43">
      <c r="A6235">
        <v>1680637385899</v>
      </c>
      <c r="B6235">
        <v>1680637385902</v>
      </c>
      <c r="C6235">
        <v>3</v>
      </c>
      <c r="D6235">
        <v>3740</v>
      </c>
      <c r="E6235">
        <v>1164</v>
      </c>
      <c r="F6235">
        <v>178.59505200000001</v>
      </c>
      <c r="G6235">
        <v>0.66794500000000001</v>
      </c>
      <c r="H6235">
        <v>1.4899999999999999E-4</v>
      </c>
      <c r="I6235">
        <v>2.0040000000000001E-3</v>
      </c>
      <c r="J6235" t="s">
        <v>30</v>
      </c>
      <c r="K6235" s="1" t="s">
        <v>20</v>
      </c>
      <c r="L6235" s="1" t="s">
        <v>20</v>
      </c>
      <c r="M6235" s="1" t="s">
        <v>21</v>
      </c>
      <c r="N6235" s="1" t="s">
        <v>21</v>
      </c>
      <c r="O6235" s="1" t="s">
        <v>21</v>
      </c>
      <c r="P6235" s="1" t="s">
        <v>21</v>
      </c>
      <c r="Q6235" s="1" t="s">
        <v>21</v>
      </c>
      <c r="R6235" s="1" t="s">
        <v>21</v>
      </c>
      <c r="S6235" t="s">
        <v>22</v>
      </c>
      <c r="AQ6235">
        <v>3.9839999999999997E-3</v>
      </c>
    </row>
    <row r="6236" spans="1:43">
      <c r="A6236">
        <v>1680637385902</v>
      </c>
      <c r="B6236">
        <v>1680637385905</v>
      </c>
      <c r="C6236">
        <v>3</v>
      </c>
      <c r="D6236">
        <v>3740</v>
      </c>
      <c r="E6236">
        <v>1164</v>
      </c>
      <c r="F6236">
        <v>178.59505200000001</v>
      </c>
      <c r="G6236">
        <v>0.66794500000000001</v>
      </c>
      <c r="H6236">
        <v>1.4899999999999999E-4</v>
      </c>
      <c r="I6236">
        <v>2.0040000000000001E-3</v>
      </c>
      <c r="J6236" t="s">
        <v>30</v>
      </c>
      <c r="K6236" s="1" t="s">
        <v>20</v>
      </c>
      <c r="L6236" s="1" t="s">
        <v>20</v>
      </c>
      <c r="M6236" s="1" t="s">
        <v>21</v>
      </c>
      <c r="N6236" s="1" t="s">
        <v>21</v>
      </c>
      <c r="O6236" s="1" t="s">
        <v>21</v>
      </c>
      <c r="P6236" s="1" t="s">
        <v>21</v>
      </c>
      <c r="Q6236" s="1" t="s">
        <v>21</v>
      </c>
      <c r="R6236" s="1" t="s">
        <v>21</v>
      </c>
      <c r="S6236" t="s">
        <v>54</v>
      </c>
      <c r="AQ6236">
        <v>6.6410000000000002E-3</v>
      </c>
    </row>
    <row r="6237" spans="1:43">
      <c r="A6237">
        <v>1680637385905</v>
      </c>
      <c r="B6237">
        <v>1680637385906</v>
      </c>
      <c r="C6237">
        <v>1</v>
      </c>
      <c r="D6237">
        <v>3740</v>
      </c>
      <c r="E6237">
        <v>1164</v>
      </c>
      <c r="F6237">
        <v>178.59505200000001</v>
      </c>
      <c r="G6237">
        <v>0.66794500000000001</v>
      </c>
      <c r="H6237">
        <v>5.0000000000000002E-5</v>
      </c>
      <c r="I6237">
        <v>6.6799999999999997E-4</v>
      </c>
      <c r="J6237" t="s">
        <v>30</v>
      </c>
      <c r="K6237" s="1" t="s">
        <v>20</v>
      </c>
      <c r="L6237" s="1" t="s">
        <v>20</v>
      </c>
      <c r="M6237" s="1" t="s">
        <v>21</v>
      </c>
      <c r="N6237" s="1" t="s">
        <v>21</v>
      </c>
      <c r="O6237" s="1" t="s">
        <v>21</v>
      </c>
      <c r="P6237" s="1" t="s">
        <v>21</v>
      </c>
      <c r="Q6237" s="1" t="s">
        <v>21</v>
      </c>
      <c r="R6237" s="1" t="s">
        <v>21</v>
      </c>
      <c r="S6237" t="s">
        <v>22</v>
      </c>
      <c r="AQ6237">
        <v>6.6399999999999999E-4</v>
      </c>
    </row>
    <row r="6238" spans="1:43">
      <c r="A6238">
        <v>1680637385906</v>
      </c>
      <c r="B6238">
        <v>1680637385916</v>
      </c>
      <c r="C6238">
        <v>10</v>
      </c>
      <c r="D6238">
        <v>3740</v>
      </c>
      <c r="E6238">
        <v>1164</v>
      </c>
      <c r="F6238">
        <v>178.59505200000001</v>
      </c>
      <c r="G6238">
        <v>0.66794500000000001</v>
      </c>
      <c r="H6238">
        <v>4.9600000000000002E-4</v>
      </c>
      <c r="I6238">
        <v>6.679E-3</v>
      </c>
      <c r="J6238" t="s">
        <v>30</v>
      </c>
      <c r="K6238" s="1" t="s">
        <v>20</v>
      </c>
      <c r="L6238" s="1" t="s">
        <v>20</v>
      </c>
      <c r="M6238" s="1" t="s">
        <v>21</v>
      </c>
      <c r="N6238" s="1" t="s">
        <v>21</v>
      </c>
      <c r="O6238" s="1" t="s">
        <v>21</v>
      </c>
      <c r="P6238" s="1" t="s">
        <v>21</v>
      </c>
      <c r="Q6238" s="1" t="s">
        <v>21</v>
      </c>
      <c r="R6238" s="1" t="s">
        <v>21</v>
      </c>
      <c r="S6238" t="s">
        <v>54</v>
      </c>
      <c r="AQ6238">
        <v>1.328E-3</v>
      </c>
    </row>
    <row r="6239" spans="1:43">
      <c r="A6239">
        <v>1680637385916</v>
      </c>
      <c r="B6239">
        <v>1680637385923</v>
      </c>
      <c r="C6239">
        <v>7</v>
      </c>
      <c r="D6239">
        <v>3740</v>
      </c>
      <c r="E6239">
        <v>1164</v>
      </c>
      <c r="F6239">
        <v>178.59505200000001</v>
      </c>
      <c r="G6239">
        <v>0.66794500000000001</v>
      </c>
      <c r="H6239">
        <v>3.4699999999999998E-4</v>
      </c>
      <c r="I6239">
        <v>4.6759999999999996E-3</v>
      </c>
      <c r="J6239" t="s">
        <v>30</v>
      </c>
      <c r="K6239" s="1" t="s">
        <v>20</v>
      </c>
      <c r="L6239" s="1" t="s">
        <v>20</v>
      </c>
      <c r="M6239" s="1" t="s">
        <v>21</v>
      </c>
      <c r="N6239" s="1" t="s">
        <v>21</v>
      </c>
      <c r="O6239" s="1" t="s">
        <v>21</v>
      </c>
      <c r="P6239" s="1" t="s">
        <v>21</v>
      </c>
      <c r="Q6239" s="1" t="s">
        <v>21</v>
      </c>
      <c r="R6239" s="1" t="s">
        <v>21</v>
      </c>
      <c r="S6239" t="s">
        <v>131</v>
      </c>
      <c r="AQ6239">
        <v>6.6410000000000002E-3</v>
      </c>
    </row>
    <row r="6240" spans="1:43">
      <c r="A6240">
        <v>1680637385923</v>
      </c>
      <c r="B6240">
        <v>1680637385931</v>
      </c>
      <c r="C6240">
        <v>8</v>
      </c>
      <c r="D6240">
        <v>3740</v>
      </c>
      <c r="E6240">
        <v>1164</v>
      </c>
      <c r="F6240">
        <v>178.59505200000001</v>
      </c>
      <c r="G6240">
        <v>0.66794500000000001</v>
      </c>
      <c r="H6240">
        <v>3.97E-4</v>
      </c>
      <c r="I6240">
        <v>5.3439999999999998E-3</v>
      </c>
      <c r="J6240" t="s">
        <v>30</v>
      </c>
      <c r="K6240" s="1" t="s">
        <v>20</v>
      </c>
      <c r="L6240" s="1" t="s">
        <v>20</v>
      </c>
      <c r="M6240" s="1" t="s">
        <v>21</v>
      </c>
      <c r="N6240" s="1" t="s">
        <v>21</v>
      </c>
      <c r="O6240" s="1" t="s">
        <v>21</v>
      </c>
      <c r="P6240" s="1" t="s">
        <v>21</v>
      </c>
      <c r="Q6240" s="1" t="s">
        <v>21</v>
      </c>
      <c r="R6240" s="1" t="s">
        <v>21</v>
      </c>
      <c r="S6240" t="s">
        <v>54</v>
      </c>
      <c r="AQ6240">
        <v>1.9919999999999998E-3</v>
      </c>
    </row>
    <row r="6241" spans="1:43">
      <c r="A6241">
        <v>1680637385931</v>
      </c>
      <c r="B6241">
        <v>1680637386122</v>
      </c>
      <c r="C6241">
        <v>191</v>
      </c>
      <c r="D6241">
        <v>3740</v>
      </c>
      <c r="E6241">
        <v>1164</v>
      </c>
      <c r="F6241">
        <v>178.59505200000001</v>
      </c>
      <c r="G6241">
        <v>0.66794500000000001</v>
      </c>
      <c r="H6241">
        <v>9.4750000000000008E-3</v>
      </c>
      <c r="I6241">
        <v>0.127578</v>
      </c>
      <c r="J6241" t="s">
        <v>30</v>
      </c>
      <c r="K6241" s="1" t="s">
        <v>20</v>
      </c>
      <c r="L6241" s="1" t="s">
        <v>20</v>
      </c>
      <c r="M6241" s="1" t="s">
        <v>21</v>
      </c>
      <c r="N6241" s="1" t="s">
        <v>21</v>
      </c>
      <c r="O6241" s="1" t="s">
        <v>21</v>
      </c>
      <c r="P6241" s="1" t="s">
        <v>21</v>
      </c>
      <c r="Q6241" s="1" t="s">
        <v>21</v>
      </c>
      <c r="R6241" s="1" t="s">
        <v>21</v>
      </c>
      <c r="S6241" t="s">
        <v>22</v>
      </c>
      <c r="AQ6241">
        <v>6.6399999999999999E-4</v>
      </c>
    </row>
    <row r="6242" spans="1:43">
      <c r="A6242">
        <v>1680637386122</v>
      </c>
      <c r="B6242">
        <v>1680637386128</v>
      </c>
      <c r="C6242">
        <v>6</v>
      </c>
      <c r="D6242">
        <v>3740</v>
      </c>
      <c r="E6242">
        <v>1164</v>
      </c>
      <c r="F6242">
        <v>178.59505200000001</v>
      </c>
      <c r="G6242">
        <v>0.66794500000000001</v>
      </c>
      <c r="H6242">
        <v>2.9799999999999998E-4</v>
      </c>
      <c r="I6242">
        <v>4.0080000000000003E-3</v>
      </c>
      <c r="J6242" t="s">
        <v>30</v>
      </c>
      <c r="K6242" s="1" t="s">
        <v>20</v>
      </c>
      <c r="L6242" s="1" t="s">
        <v>20</v>
      </c>
      <c r="M6242" s="1" t="s">
        <v>21</v>
      </c>
      <c r="N6242" s="1" t="s">
        <v>21</v>
      </c>
      <c r="O6242" s="1" t="s">
        <v>21</v>
      </c>
      <c r="P6242" s="1" t="s">
        <v>21</v>
      </c>
      <c r="Q6242" s="1" t="s">
        <v>21</v>
      </c>
      <c r="R6242" s="1" t="s">
        <v>21</v>
      </c>
      <c r="S6242" t="s">
        <v>42</v>
      </c>
      <c r="AQ6242">
        <v>1.328E-3</v>
      </c>
    </row>
    <row r="6243" spans="1:43">
      <c r="A6243">
        <v>1680637386128</v>
      </c>
      <c r="B6243">
        <v>1680637386150</v>
      </c>
      <c r="C6243">
        <v>22</v>
      </c>
      <c r="D6243">
        <v>3740</v>
      </c>
      <c r="E6243">
        <v>1164</v>
      </c>
      <c r="F6243">
        <v>178.59505200000001</v>
      </c>
      <c r="G6243">
        <v>0.66794500000000001</v>
      </c>
      <c r="H6243">
        <v>1.091E-3</v>
      </c>
      <c r="I6243">
        <v>1.4695E-2</v>
      </c>
      <c r="J6243" t="s">
        <v>30</v>
      </c>
      <c r="K6243" s="1" t="s">
        <v>20</v>
      </c>
      <c r="L6243" s="1" t="s">
        <v>20</v>
      </c>
      <c r="M6243" s="1" t="s">
        <v>21</v>
      </c>
      <c r="N6243" s="1" t="s">
        <v>21</v>
      </c>
      <c r="O6243" s="1" t="s">
        <v>21</v>
      </c>
      <c r="P6243" s="1" t="s">
        <v>21</v>
      </c>
      <c r="Q6243" s="1" t="s">
        <v>21</v>
      </c>
      <c r="R6243" s="1" t="s">
        <v>21</v>
      </c>
      <c r="S6243" t="s">
        <v>22</v>
      </c>
      <c r="AQ6243">
        <v>2.6559999999999999E-3</v>
      </c>
    </row>
    <row r="6244" spans="1:43">
      <c r="A6244">
        <v>1680637386150</v>
      </c>
      <c r="B6244">
        <v>1680637386154</v>
      </c>
      <c r="C6244">
        <v>4</v>
      </c>
      <c r="D6244">
        <v>3740</v>
      </c>
      <c r="E6244">
        <v>1164</v>
      </c>
      <c r="F6244">
        <v>178.59505200000001</v>
      </c>
      <c r="G6244">
        <v>0.66794500000000001</v>
      </c>
      <c r="H6244">
        <v>1.9799999999999999E-4</v>
      </c>
      <c r="I6244">
        <v>2.6719999999999999E-3</v>
      </c>
      <c r="J6244" t="s">
        <v>30</v>
      </c>
      <c r="K6244" s="1" t="s">
        <v>20</v>
      </c>
      <c r="L6244" s="1" t="s">
        <v>20</v>
      </c>
      <c r="M6244" s="1" t="s">
        <v>21</v>
      </c>
      <c r="N6244" s="1" t="s">
        <v>21</v>
      </c>
      <c r="O6244" s="1" t="s">
        <v>21</v>
      </c>
      <c r="P6244" s="1" t="s">
        <v>21</v>
      </c>
      <c r="Q6244" s="1" t="s">
        <v>21</v>
      </c>
      <c r="R6244" s="1" t="s">
        <v>21</v>
      </c>
      <c r="S6244" t="s">
        <v>54</v>
      </c>
      <c r="AQ6244">
        <v>6.6399999999999999E-4</v>
      </c>
    </row>
    <row r="6245" spans="1:43">
      <c r="A6245">
        <v>1680637386154</v>
      </c>
      <c r="B6245">
        <v>1680637387125</v>
      </c>
      <c r="C6245">
        <v>971</v>
      </c>
      <c r="D6245">
        <v>3740</v>
      </c>
      <c r="E6245">
        <v>1164</v>
      </c>
      <c r="F6245">
        <v>178.59505200000001</v>
      </c>
      <c r="G6245">
        <v>0.66794500000000001</v>
      </c>
      <c r="H6245">
        <v>4.8170999999999999E-2</v>
      </c>
      <c r="I6245">
        <v>0.64857500000000001</v>
      </c>
      <c r="J6245" t="s">
        <v>30</v>
      </c>
      <c r="K6245" s="1" t="s">
        <v>20</v>
      </c>
      <c r="L6245" s="1" t="s">
        <v>20</v>
      </c>
      <c r="M6245" s="1" t="s">
        <v>21</v>
      </c>
      <c r="N6245" s="1" t="s">
        <v>21</v>
      </c>
      <c r="O6245" s="1" t="s">
        <v>21</v>
      </c>
      <c r="P6245" s="1" t="s">
        <v>21</v>
      </c>
      <c r="Q6245" s="1" t="s">
        <v>21</v>
      </c>
      <c r="R6245" s="1" t="s">
        <v>21</v>
      </c>
      <c r="S6245" t="s">
        <v>22</v>
      </c>
      <c r="AQ6245">
        <v>1.9919999999999998E-3</v>
      </c>
    </row>
    <row r="6246" spans="1:43">
      <c r="A6246">
        <v>1680637387125</v>
      </c>
      <c r="B6246">
        <v>1680637387129</v>
      </c>
      <c r="C6246">
        <v>4</v>
      </c>
      <c r="D6246">
        <v>3740</v>
      </c>
      <c r="E6246">
        <v>1164</v>
      </c>
      <c r="F6246">
        <v>178.59505200000001</v>
      </c>
      <c r="G6246">
        <v>0.66794500000000001</v>
      </c>
      <c r="H6246">
        <v>1.9799999999999999E-4</v>
      </c>
      <c r="I6246">
        <v>2.6719999999999999E-3</v>
      </c>
      <c r="J6246" t="s">
        <v>30</v>
      </c>
      <c r="K6246" s="1" t="s">
        <v>20</v>
      </c>
      <c r="L6246" s="1" t="s">
        <v>20</v>
      </c>
      <c r="M6246" s="1" t="s">
        <v>21</v>
      </c>
      <c r="N6246" s="1" t="s">
        <v>21</v>
      </c>
      <c r="O6246" s="1" t="s">
        <v>21</v>
      </c>
      <c r="P6246" s="1" t="s">
        <v>21</v>
      </c>
      <c r="Q6246" s="1" t="s">
        <v>21</v>
      </c>
      <c r="R6246" s="1" t="s">
        <v>21</v>
      </c>
      <c r="S6246" t="s">
        <v>42</v>
      </c>
      <c r="AQ6246">
        <v>6.6399999999999999E-4</v>
      </c>
    </row>
    <row r="6247" spans="1:43">
      <c r="A6247">
        <v>1680637387129</v>
      </c>
      <c r="B6247">
        <v>1680637387143</v>
      </c>
      <c r="C6247">
        <v>14</v>
      </c>
      <c r="D6247">
        <v>3740</v>
      </c>
      <c r="E6247">
        <v>1164</v>
      </c>
      <c r="F6247">
        <v>178.59505200000001</v>
      </c>
      <c r="G6247">
        <v>0.66794500000000001</v>
      </c>
      <c r="H6247">
        <v>6.9499999999999998E-4</v>
      </c>
      <c r="I6247">
        <v>9.3509999999999999E-3</v>
      </c>
      <c r="J6247" t="s">
        <v>30</v>
      </c>
      <c r="K6247" s="1" t="s">
        <v>20</v>
      </c>
      <c r="L6247" s="1" t="s">
        <v>20</v>
      </c>
      <c r="M6247" s="1" t="s">
        <v>21</v>
      </c>
      <c r="N6247" s="1" t="s">
        <v>21</v>
      </c>
      <c r="O6247" s="1" t="s">
        <v>21</v>
      </c>
      <c r="P6247" s="1" t="s">
        <v>21</v>
      </c>
      <c r="Q6247" s="1" t="s">
        <v>21</v>
      </c>
      <c r="R6247" s="1" t="s">
        <v>21</v>
      </c>
      <c r="S6247" t="s">
        <v>22</v>
      </c>
      <c r="AQ6247">
        <v>1.328E-3</v>
      </c>
    </row>
    <row r="6248" spans="1:43">
      <c r="A6248">
        <v>1680637387143</v>
      </c>
      <c r="B6248">
        <v>1680637387147</v>
      </c>
      <c r="C6248">
        <v>4</v>
      </c>
      <c r="D6248">
        <v>3740</v>
      </c>
      <c r="E6248">
        <v>1164</v>
      </c>
      <c r="F6248">
        <v>178.59505200000001</v>
      </c>
      <c r="G6248">
        <v>0.66794500000000001</v>
      </c>
      <c r="H6248">
        <v>1.9799999999999999E-4</v>
      </c>
      <c r="I6248">
        <v>2.6719999999999999E-3</v>
      </c>
      <c r="J6248" t="s">
        <v>30</v>
      </c>
      <c r="K6248" s="1" t="s">
        <v>20</v>
      </c>
      <c r="L6248" s="1" t="s">
        <v>20</v>
      </c>
      <c r="M6248" s="1" t="s">
        <v>21</v>
      </c>
      <c r="N6248" s="1" t="s">
        <v>21</v>
      </c>
      <c r="O6248" s="1" t="s">
        <v>21</v>
      </c>
      <c r="P6248" s="1" t="s">
        <v>21</v>
      </c>
      <c r="Q6248" s="1" t="s">
        <v>21</v>
      </c>
      <c r="R6248" s="1" t="s">
        <v>21</v>
      </c>
      <c r="S6248" t="s">
        <v>54</v>
      </c>
      <c r="AQ6248">
        <v>6.6410000000000002E-3</v>
      </c>
    </row>
    <row r="6249" spans="1:43">
      <c r="A6249">
        <v>1680637387147</v>
      </c>
      <c r="B6249">
        <v>1680637387990</v>
      </c>
      <c r="C6249">
        <v>843</v>
      </c>
      <c r="D6249">
        <v>3740</v>
      </c>
      <c r="E6249">
        <v>1164</v>
      </c>
      <c r="F6249">
        <v>178.59505200000001</v>
      </c>
      <c r="G6249">
        <v>0.66794500000000001</v>
      </c>
      <c r="H6249">
        <v>4.1820999999999997E-2</v>
      </c>
      <c r="I6249">
        <v>0.56307799999999997</v>
      </c>
      <c r="J6249" t="s">
        <v>30</v>
      </c>
      <c r="K6249" s="1" t="s">
        <v>20</v>
      </c>
      <c r="L6249" s="1" t="s">
        <v>20</v>
      </c>
      <c r="M6249" s="1" t="s">
        <v>21</v>
      </c>
      <c r="N6249" s="1" t="s">
        <v>21</v>
      </c>
      <c r="O6249" s="1" t="s">
        <v>21</v>
      </c>
      <c r="P6249" s="1" t="s">
        <v>21</v>
      </c>
      <c r="Q6249" s="1" t="s">
        <v>21</v>
      </c>
      <c r="R6249" s="1" t="s">
        <v>21</v>
      </c>
      <c r="S6249" t="s">
        <v>22</v>
      </c>
      <c r="AQ6249">
        <v>1.328E-3</v>
      </c>
    </row>
    <row r="6250" spans="1:43">
      <c r="A6250">
        <v>1680637387990</v>
      </c>
      <c r="B6250">
        <v>1680637388121</v>
      </c>
      <c r="C6250">
        <v>131</v>
      </c>
      <c r="D6250">
        <v>3740</v>
      </c>
      <c r="E6250">
        <v>1164</v>
      </c>
      <c r="F6250">
        <v>178.59505200000001</v>
      </c>
      <c r="G6250">
        <v>0.66794500000000001</v>
      </c>
      <c r="H6250">
        <v>6.4989999999999996E-3</v>
      </c>
      <c r="I6250">
        <v>8.7500999999999995E-2</v>
      </c>
      <c r="J6250" t="s">
        <v>30</v>
      </c>
      <c r="K6250" s="1" t="s">
        <v>20</v>
      </c>
      <c r="L6250" s="1" t="s">
        <v>20</v>
      </c>
      <c r="M6250" s="1" t="s">
        <v>21</v>
      </c>
      <c r="N6250" s="1" t="s">
        <v>21</v>
      </c>
      <c r="O6250" s="1" t="s">
        <v>21</v>
      </c>
      <c r="P6250" s="1" t="s">
        <v>21</v>
      </c>
      <c r="Q6250" s="1" t="s">
        <v>21</v>
      </c>
      <c r="R6250" s="1" t="s">
        <v>21</v>
      </c>
      <c r="S6250" t="s">
        <v>42</v>
      </c>
      <c r="AQ6250">
        <v>4.6480000000000002E-3</v>
      </c>
    </row>
    <row r="6251" spans="1:43">
      <c r="A6251">
        <v>1680637388121</v>
      </c>
      <c r="B6251">
        <v>1680637388139</v>
      </c>
      <c r="C6251">
        <v>18</v>
      </c>
      <c r="D6251">
        <v>3740</v>
      </c>
      <c r="E6251">
        <v>1164</v>
      </c>
      <c r="F6251">
        <v>178.59505200000001</v>
      </c>
      <c r="G6251">
        <v>0.66794500000000001</v>
      </c>
      <c r="H6251">
        <v>8.9300000000000002E-4</v>
      </c>
      <c r="I6251">
        <v>1.2023000000000001E-2</v>
      </c>
      <c r="J6251" t="s">
        <v>30</v>
      </c>
      <c r="K6251" s="1" t="s">
        <v>20</v>
      </c>
      <c r="L6251" s="1" t="s">
        <v>20</v>
      </c>
      <c r="M6251" s="1" t="s">
        <v>21</v>
      </c>
      <c r="N6251" s="1" t="s">
        <v>21</v>
      </c>
      <c r="O6251" s="1" t="s">
        <v>21</v>
      </c>
      <c r="P6251" s="1" t="s">
        <v>21</v>
      </c>
      <c r="Q6251" s="1" t="s">
        <v>21</v>
      </c>
      <c r="R6251" s="1" t="s">
        <v>21</v>
      </c>
      <c r="S6251" t="s">
        <v>22</v>
      </c>
      <c r="AQ6251">
        <v>1.2617E-2</v>
      </c>
    </row>
    <row r="6252" spans="1:43">
      <c r="A6252">
        <v>1680637388139</v>
      </c>
      <c r="B6252">
        <v>1680637388144</v>
      </c>
      <c r="C6252">
        <v>5</v>
      </c>
      <c r="D6252">
        <v>3740</v>
      </c>
      <c r="E6252">
        <v>1164</v>
      </c>
      <c r="F6252">
        <v>178.59505200000001</v>
      </c>
      <c r="G6252">
        <v>0.66794500000000001</v>
      </c>
      <c r="H6252">
        <v>2.4800000000000001E-4</v>
      </c>
      <c r="I6252">
        <v>3.3400000000000001E-3</v>
      </c>
      <c r="J6252" t="s">
        <v>30</v>
      </c>
      <c r="K6252" s="1" t="s">
        <v>20</v>
      </c>
      <c r="L6252" s="1" t="s">
        <v>20</v>
      </c>
      <c r="M6252" s="1" t="s">
        <v>21</v>
      </c>
      <c r="N6252" s="1" t="s">
        <v>21</v>
      </c>
      <c r="O6252" s="1" t="s">
        <v>21</v>
      </c>
      <c r="P6252" s="1" t="s">
        <v>21</v>
      </c>
      <c r="Q6252" s="1" t="s">
        <v>21</v>
      </c>
      <c r="R6252" s="1" t="s">
        <v>21</v>
      </c>
      <c r="S6252" t="s">
        <v>54</v>
      </c>
      <c r="AQ6252">
        <v>6.6399999999999999E-4</v>
      </c>
    </row>
    <row r="6253" spans="1:43">
      <c r="A6253">
        <v>1680637388144</v>
      </c>
      <c r="B6253">
        <v>1680637389119</v>
      </c>
      <c r="C6253">
        <v>975</v>
      </c>
      <c r="D6253">
        <v>3740</v>
      </c>
      <c r="E6253">
        <v>1164</v>
      </c>
      <c r="F6253">
        <v>178.59505200000001</v>
      </c>
      <c r="G6253">
        <v>0.66794500000000001</v>
      </c>
      <c r="H6253">
        <v>4.8369000000000002E-2</v>
      </c>
      <c r="I6253">
        <v>0.65124700000000002</v>
      </c>
      <c r="J6253" t="s">
        <v>30</v>
      </c>
      <c r="K6253" s="1" t="s">
        <v>20</v>
      </c>
      <c r="L6253" s="1" t="s">
        <v>20</v>
      </c>
      <c r="M6253" s="1" t="s">
        <v>21</v>
      </c>
      <c r="N6253" s="1" t="s">
        <v>21</v>
      </c>
      <c r="O6253" s="1" t="s">
        <v>21</v>
      </c>
      <c r="P6253" s="1" t="s">
        <v>21</v>
      </c>
      <c r="Q6253" s="1" t="s">
        <v>21</v>
      </c>
      <c r="R6253" s="1" t="s">
        <v>21</v>
      </c>
      <c r="S6253" t="s">
        <v>22</v>
      </c>
      <c r="AQ6253">
        <v>1.328E-3</v>
      </c>
    </row>
    <row r="6254" spans="1:43">
      <c r="A6254">
        <v>1680637389119</v>
      </c>
      <c r="B6254">
        <v>1680637389122</v>
      </c>
      <c r="C6254">
        <v>3</v>
      </c>
      <c r="D6254">
        <v>3740</v>
      </c>
      <c r="E6254">
        <v>1164</v>
      </c>
      <c r="F6254">
        <v>178.59505200000001</v>
      </c>
      <c r="G6254">
        <v>0.66794500000000001</v>
      </c>
      <c r="H6254">
        <v>1.4899999999999999E-4</v>
      </c>
      <c r="I6254">
        <v>2.0040000000000001E-3</v>
      </c>
      <c r="J6254" t="s">
        <v>30</v>
      </c>
      <c r="K6254" s="1" t="s">
        <v>20</v>
      </c>
      <c r="L6254" s="1" t="s">
        <v>20</v>
      </c>
      <c r="M6254" s="1" t="s">
        <v>21</v>
      </c>
      <c r="N6254" s="1" t="s">
        <v>21</v>
      </c>
      <c r="O6254" s="1" t="s">
        <v>21</v>
      </c>
      <c r="P6254" s="1" t="s">
        <v>21</v>
      </c>
      <c r="Q6254" s="1" t="s">
        <v>21</v>
      </c>
      <c r="R6254" s="1" t="s">
        <v>21</v>
      </c>
      <c r="S6254" t="s">
        <v>42</v>
      </c>
      <c r="AQ6254">
        <v>6.6399999999999999E-4</v>
      </c>
    </row>
    <row r="6255" spans="1:43">
      <c r="A6255">
        <v>1680637389122</v>
      </c>
      <c r="B6255">
        <v>1680637389134</v>
      </c>
      <c r="C6255">
        <v>12</v>
      </c>
      <c r="D6255">
        <v>3740</v>
      </c>
      <c r="E6255">
        <v>1164</v>
      </c>
      <c r="F6255">
        <v>178.59505200000001</v>
      </c>
      <c r="G6255">
        <v>0.66794500000000001</v>
      </c>
      <c r="H6255">
        <v>5.9500000000000004E-4</v>
      </c>
      <c r="I6255">
        <v>8.0149999999999996E-3</v>
      </c>
      <c r="J6255" t="s">
        <v>30</v>
      </c>
      <c r="K6255" s="1" t="s">
        <v>20</v>
      </c>
      <c r="L6255" s="1" t="s">
        <v>20</v>
      </c>
      <c r="M6255" s="1" t="s">
        <v>21</v>
      </c>
      <c r="N6255" s="1" t="s">
        <v>21</v>
      </c>
      <c r="O6255" s="1" t="s">
        <v>21</v>
      </c>
      <c r="P6255" s="1" t="s">
        <v>21</v>
      </c>
      <c r="Q6255" s="1" t="s">
        <v>21</v>
      </c>
      <c r="R6255" s="1" t="s">
        <v>21</v>
      </c>
      <c r="S6255" t="s">
        <v>22</v>
      </c>
      <c r="AQ6255">
        <v>1.9919999999999998E-3</v>
      </c>
    </row>
    <row r="6256" spans="1:43">
      <c r="A6256">
        <v>1680637389134</v>
      </c>
      <c r="B6256">
        <v>1680637389137</v>
      </c>
      <c r="C6256">
        <v>3</v>
      </c>
      <c r="D6256">
        <v>3740</v>
      </c>
      <c r="E6256">
        <v>1164</v>
      </c>
      <c r="F6256">
        <v>178.59505200000001</v>
      </c>
      <c r="G6256">
        <v>0.66794500000000001</v>
      </c>
      <c r="H6256">
        <v>1.4899999999999999E-4</v>
      </c>
      <c r="I6256">
        <v>2.0040000000000001E-3</v>
      </c>
      <c r="J6256" t="s">
        <v>30</v>
      </c>
      <c r="K6256" s="1" t="s">
        <v>20</v>
      </c>
      <c r="L6256" s="1" t="s">
        <v>20</v>
      </c>
      <c r="M6256" s="1" t="s">
        <v>21</v>
      </c>
      <c r="N6256" s="1" t="s">
        <v>21</v>
      </c>
      <c r="O6256" s="1" t="s">
        <v>21</v>
      </c>
      <c r="P6256" s="1" t="s">
        <v>21</v>
      </c>
      <c r="Q6256" s="1" t="s">
        <v>21</v>
      </c>
      <c r="R6256" s="1" t="s">
        <v>21</v>
      </c>
      <c r="S6256" t="s">
        <v>54</v>
      </c>
      <c r="AQ6256">
        <v>6.6399999999999999E-4</v>
      </c>
    </row>
    <row r="6257" spans="1:43">
      <c r="A6257">
        <v>1680637389137</v>
      </c>
      <c r="B6257">
        <v>1680637390124</v>
      </c>
      <c r="C6257">
        <v>987</v>
      </c>
      <c r="D6257">
        <v>3740</v>
      </c>
      <c r="E6257">
        <v>1161</v>
      </c>
      <c r="F6257">
        <v>178.370879</v>
      </c>
      <c r="G6257">
        <v>0.66710700000000001</v>
      </c>
      <c r="H6257">
        <v>4.8903000000000002E-2</v>
      </c>
      <c r="I6257">
        <v>0.65843499999999999</v>
      </c>
      <c r="J6257" t="s">
        <v>30</v>
      </c>
      <c r="K6257" s="1" t="s">
        <v>20</v>
      </c>
      <c r="L6257" s="1" t="s">
        <v>20</v>
      </c>
      <c r="M6257" s="1" t="s">
        <v>21</v>
      </c>
      <c r="N6257" s="1" t="s">
        <v>21</v>
      </c>
      <c r="O6257" s="1" t="s">
        <v>21</v>
      </c>
      <c r="P6257" s="1" t="s">
        <v>21</v>
      </c>
      <c r="Q6257" s="1" t="s">
        <v>21</v>
      </c>
      <c r="R6257" s="1" t="s">
        <v>21</v>
      </c>
      <c r="S6257" t="s">
        <v>22</v>
      </c>
      <c r="AQ6257">
        <v>5.9769999999999997E-3</v>
      </c>
    </row>
    <row r="6258" spans="1:43">
      <c r="A6258">
        <v>1680637390124</v>
      </c>
      <c r="B6258">
        <v>1680637390127</v>
      </c>
      <c r="C6258">
        <v>3</v>
      </c>
      <c r="D6258">
        <v>3740</v>
      </c>
      <c r="E6258">
        <v>1161</v>
      </c>
      <c r="F6258">
        <v>178.370879</v>
      </c>
      <c r="G6258">
        <v>0.66710700000000001</v>
      </c>
      <c r="H6258">
        <v>1.4899999999999999E-4</v>
      </c>
      <c r="I6258">
        <v>2.0010000000000002E-3</v>
      </c>
      <c r="J6258" t="s">
        <v>30</v>
      </c>
      <c r="K6258" s="1" t="s">
        <v>20</v>
      </c>
      <c r="L6258" s="1" t="s">
        <v>20</v>
      </c>
      <c r="M6258" s="1" t="s">
        <v>21</v>
      </c>
      <c r="N6258" s="1" t="s">
        <v>21</v>
      </c>
      <c r="O6258" s="1" t="s">
        <v>21</v>
      </c>
      <c r="P6258" s="1" t="s">
        <v>21</v>
      </c>
      <c r="Q6258" s="1" t="s">
        <v>21</v>
      </c>
      <c r="R6258" s="1" t="s">
        <v>21</v>
      </c>
      <c r="S6258" t="s">
        <v>42</v>
      </c>
      <c r="AQ6258">
        <v>4.6480000000000002E-3</v>
      </c>
    </row>
    <row r="6259" spans="1:43">
      <c r="A6259">
        <v>1680637390127</v>
      </c>
      <c r="B6259">
        <v>1680637390145</v>
      </c>
      <c r="C6259">
        <v>18</v>
      </c>
      <c r="D6259">
        <v>3740</v>
      </c>
      <c r="E6259">
        <v>1161</v>
      </c>
      <c r="F6259">
        <v>178.370879</v>
      </c>
      <c r="G6259">
        <v>0.66710700000000001</v>
      </c>
      <c r="H6259">
        <v>8.92E-4</v>
      </c>
      <c r="I6259">
        <v>1.2008E-2</v>
      </c>
      <c r="J6259" t="s">
        <v>30</v>
      </c>
      <c r="K6259" s="1" t="s">
        <v>20</v>
      </c>
      <c r="L6259" s="1" t="s">
        <v>20</v>
      </c>
      <c r="M6259" s="1" t="s">
        <v>21</v>
      </c>
      <c r="N6259" s="1" t="s">
        <v>21</v>
      </c>
      <c r="O6259" s="1" t="s">
        <v>21</v>
      </c>
      <c r="P6259" s="1" t="s">
        <v>21</v>
      </c>
      <c r="Q6259" s="1" t="s">
        <v>21</v>
      </c>
      <c r="R6259" s="1" t="s">
        <v>21</v>
      </c>
      <c r="S6259" t="s">
        <v>22</v>
      </c>
      <c r="AQ6259">
        <v>4.6480000000000002E-3</v>
      </c>
    </row>
    <row r="6260" spans="1:43">
      <c r="A6260">
        <v>1680637390145</v>
      </c>
      <c r="B6260">
        <v>1680637390151</v>
      </c>
      <c r="C6260">
        <v>6</v>
      </c>
      <c r="D6260">
        <v>3740</v>
      </c>
      <c r="E6260">
        <v>1161</v>
      </c>
      <c r="F6260">
        <v>178.370879</v>
      </c>
      <c r="G6260">
        <v>0.66710700000000001</v>
      </c>
      <c r="H6260">
        <v>2.9700000000000001E-4</v>
      </c>
      <c r="I6260">
        <v>4.0029999999999996E-3</v>
      </c>
      <c r="J6260" t="s">
        <v>30</v>
      </c>
      <c r="K6260" s="1" t="s">
        <v>20</v>
      </c>
      <c r="L6260" s="1" t="s">
        <v>20</v>
      </c>
      <c r="M6260" s="1" t="s">
        <v>21</v>
      </c>
      <c r="N6260" s="1" t="s">
        <v>21</v>
      </c>
      <c r="O6260" s="1" t="s">
        <v>21</v>
      </c>
      <c r="P6260" s="1" t="s">
        <v>21</v>
      </c>
      <c r="Q6260" s="1" t="s">
        <v>21</v>
      </c>
      <c r="R6260" s="1" t="s">
        <v>21</v>
      </c>
      <c r="S6260" t="s">
        <v>54</v>
      </c>
      <c r="AQ6260">
        <v>1.9919999999999998E-3</v>
      </c>
    </row>
    <row r="6261" spans="1:43">
      <c r="A6261">
        <v>1680637390151</v>
      </c>
      <c r="B6261">
        <v>1680637390821</v>
      </c>
      <c r="C6261">
        <v>670</v>
      </c>
      <c r="D6261">
        <v>3740</v>
      </c>
      <c r="E6261">
        <v>1161</v>
      </c>
      <c r="F6261">
        <v>178.370879</v>
      </c>
      <c r="G6261">
        <v>0.66710700000000001</v>
      </c>
      <c r="H6261">
        <v>3.3196999999999997E-2</v>
      </c>
      <c r="I6261">
        <v>0.44696200000000003</v>
      </c>
      <c r="J6261" t="s">
        <v>30</v>
      </c>
      <c r="K6261" s="1" t="s">
        <v>20</v>
      </c>
      <c r="L6261" s="1" t="s">
        <v>20</v>
      </c>
      <c r="M6261" s="1" t="s">
        <v>21</v>
      </c>
      <c r="N6261" s="1" t="s">
        <v>21</v>
      </c>
      <c r="O6261" s="1" t="s">
        <v>21</v>
      </c>
      <c r="P6261" s="1" t="s">
        <v>21</v>
      </c>
      <c r="Q6261" s="1" t="s">
        <v>21</v>
      </c>
      <c r="R6261" s="1" t="s">
        <v>21</v>
      </c>
      <c r="S6261" t="s">
        <v>22</v>
      </c>
      <c r="AQ6261">
        <v>6.6399999999999999E-4</v>
      </c>
    </row>
    <row r="6262" spans="1:43">
      <c r="A6262">
        <v>1680637390821</v>
      </c>
      <c r="B6262">
        <v>1680637390826</v>
      </c>
      <c r="C6262">
        <v>5</v>
      </c>
      <c r="D6262">
        <v>3740</v>
      </c>
      <c r="E6262">
        <v>1161</v>
      </c>
      <c r="F6262">
        <v>178.370879</v>
      </c>
      <c r="G6262">
        <v>0.66710700000000001</v>
      </c>
      <c r="H6262">
        <v>2.4800000000000001E-4</v>
      </c>
      <c r="I6262">
        <v>3.336E-3</v>
      </c>
      <c r="J6262" t="s">
        <v>30</v>
      </c>
      <c r="K6262" s="1" t="s">
        <v>20</v>
      </c>
      <c r="L6262" s="1" t="s">
        <v>20</v>
      </c>
      <c r="M6262" s="1" t="s">
        <v>21</v>
      </c>
      <c r="N6262" s="1" t="s">
        <v>21</v>
      </c>
      <c r="O6262" s="1" t="s">
        <v>21</v>
      </c>
      <c r="P6262" s="1" t="s">
        <v>21</v>
      </c>
      <c r="Q6262" s="1" t="s">
        <v>21</v>
      </c>
      <c r="R6262" s="1" t="s">
        <v>21</v>
      </c>
      <c r="S6262" t="s">
        <v>77</v>
      </c>
      <c r="AQ6262">
        <v>1.328E-3</v>
      </c>
    </row>
    <row r="6263" spans="1:43">
      <c r="A6263">
        <v>1680637390826</v>
      </c>
      <c r="B6263">
        <v>1680637390834</v>
      </c>
      <c r="C6263">
        <v>8</v>
      </c>
      <c r="D6263">
        <v>3740</v>
      </c>
      <c r="E6263">
        <v>1161</v>
      </c>
      <c r="F6263">
        <v>178.370879</v>
      </c>
      <c r="G6263">
        <v>0.66710700000000001</v>
      </c>
      <c r="H6263">
        <v>3.9599999999999998E-4</v>
      </c>
      <c r="I6263">
        <v>5.3369999999999997E-3</v>
      </c>
      <c r="J6263" t="s">
        <v>30</v>
      </c>
      <c r="K6263" s="1" t="s">
        <v>20</v>
      </c>
      <c r="L6263" s="1" t="s">
        <v>20</v>
      </c>
      <c r="M6263" s="1" t="s">
        <v>21</v>
      </c>
      <c r="N6263" s="1" t="s">
        <v>21</v>
      </c>
      <c r="O6263" s="1" t="s">
        <v>21</v>
      </c>
      <c r="P6263" s="1" t="s">
        <v>21</v>
      </c>
      <c r="Q6263" s="1" t="s">
        <v>21</v>
      </c>
      <c r="R6263" s="1" t="s">
        <v>21</v>
      </c>
      <c r="S6263" t="s">
        <v>78</v>
      </c>
      <c r="AQ6263">
        <v>2.5233999999999999E-2</v>
      </c>
    </row>
    <row r="6264" spans="1:43">
      <c r="A6264">
        <v>1680637390834</v>
      </c>
      <c r="B6264">
        <v>1680637390838</v>
      </c>
      <c r="C6264">
        <v>4</v>
      </c>
      <c r="D6264">
        <v>3740</v>
      </c>
      <c r="E6264">
        <v>1161</v>
      </c>
      <c r="F6264">
        <v>178.370879</v>
      </c>
      <c r="G6264">
        <v>0.66710700000000001</v>
      </c>
      <c r="H6264">
        <v>1.9799999999999999E-4</v>
      </c>
      <c r="I6264">
        <v>2.6679999999999998E-3</v>
      </c>
      <c r="J6264" t="s">
        <v>30</v>
      </c>
      <c r="K6264" s="1" t="s">
        <v>20</v>
      </c>
      <c r="L6264" s="1" t="s">
        <v>20</v>
      </c>
      <c r="M6264" s="1" t="s">
        <v>21</v>
      </c>
      <c r="N6264" s="1" t="s">
        <v>21</v>
      </c>
      <c r="O6264" s="1" t="s">
        <v>21</v>
      </c>
      <c r="P6264" s="1" t="s">
        <v>21</v>
      </c>
      <c r="Q6264" s="1" t="s">
        <v>21</v>
      </c>
      <c r="R6264" s="1" t="s">
        <v>21</v>
      </c>
      <c r="S6264" t="s">
        <v>241</v>
      </c>
      <c r="AQ6264">
        <v>1.328E-3</v>
      </c>
    </row>
    <row r="6265" spans="1:43">
      <c r="A6265">
        <v>1680637390838</v>
      </c>
      <c r="B6265">
        <v>1680637390875</v>
      </c>
      <c r="C6265">
        <v>37</v>
      </c>
      <c r="D6265">
        <v>3740</v>
      </c>
      <c r="E6265">
        <v>1161</v>
      </c>
      <c r="F6265">
        <v>178.370879</v>
      </c>
      <c r="G6265">
        <v>0.66710700000000001</v>
      </c>
      <c r="H6265">
        <v>1.833E-3</v>
      </c>
      <c r="I6265">
        <v>2.4683E-2</v>
      </c>
      <c r="J6265" t="s">
        <v>30</v>
      </c>
      <c r="K6265" s="1" t="s">
        <v>20</v>
      </c>
      <c r="L6265" s="1" t="s">
        <v>20</v>
      </c>
      <c r="M6265" s="1" t="s">
        <v>21</v>
      </c>
      <c r="N6265" s="1" t="s">
        <v>21</v>
      </c>
      <c r="O6265" s="1" t="s">
        <v>21</v>
      </c>
      <c r="P6265" s="1" t="s">
        <v>21</v>
      </c>
      <c r="Q6265" s="1" t="s">
        <v>21</v>
      </c>
      <c r="R6265" s="1" t="s">
        <v>21</v>
      </c>
      <c r="S6265" t="s">
        <v>44</v>
      </c>
      <c r="AQ6265">
        <v>3.2180249999999999</v>
      </c>
    </row>
    <row r="6266" spans="1:43">
      <c r="A6266">
        <v>1680637390875</v>
      </c>
      <c r="B6266">
        <v>1680637390876</v>
      </c>
      <c r="C6266">
        <v>1</v>
      </c>
      <c r="D6266">
        <v>3740</v>
      </c>
      <c r="E6266">
        <v>1161</v>
      </c>
      <c r="F6266">
        <v>178.370879</v>
      </c>
      <c r="G6266">
        <v>0.66710700000000001</v>
      </c>
      <c r="H6266">
        <v>5.0000000000000002E-5</v>
      </c>
      <c r="I6266">
        <v>6.6699999999999995E-4</v>
      </c>
      <c r="J6266" t="s">
        <v>30</v>
      </c>
      <c r="K6266" s="1" t="s">
        <v>20</v>
      </c>
      <c r="L6266" s="1" t="s">
        <v>20</v>
      </c>
      <c r="M6266" s="1" t="s">
        <v>21</v>
      </c>
      <c r="N6266" s="1" t="s">
        <v>21</v>
      </c>
      <c r="O6266" s="1" t="s">
        <v>21</v>
      </c>
      <c r="P6266" s="1" t="s">
        <v>21</v>
      </c>
      <c r="Q6266" s="1" t="s">
        <v>21</v>
      </c>
      <c r="R6266" s="1" t="s">
        <v>21</v>
      </c>
      <c r="S6266" t="s">
        <v>41</v>
      </c>
      <c r="AQ6266">
        <v>5.3119999999999999E-3</v>
      </c>
    </row>
    <row r="6267" spans="1:43">
      <c r="A6267">
        <v>1680637390876</v>
      </c>
      <c r="B6267">
        <v>1680637390880</v>
      </c>
      <c r="C6267">
        <v>4</v>
      </c>
      <c r="D6267">
        <v>3740</v>
      </c>
      <c r="E6267">
        <v>1161</v>
      </c>
      <c r="F6267">
        <v>178.370879</v>
      </c>
      <c r="G6267">
        <v>0.66710700000000001</v>
      </c>
      <c r="H6267">
        <v>1.9799999999999999E-4</v>
      </c>
      <c r="I6267">
        <v>2.6679999999999998E-3</v>
      </c>
      <c r="J6267" t="s">
        <v>30</v>
      </c>
      <c r="K6267" s="1" t="s">
        <v>20</v>
      </c>
      <c r="L6267" s="1" t="s">
        <v>20</v>
      </c>
      <c r="M6267" s="1" t="s">
        <v>21</v>
      </c>
      <c r="N6267" s="1" t="s">
        <v>21</v>
      </c>
      <c r="O6267" s="1" t="s">
        <v>21</v>
      </c>
      <c r="P6267" s="1" t="s">
        <v>21</v>
      </c>
      <c r="Q6267" s="1" t="s">
        <v>21</v>
      </c>
      <c r="R6267" s="1" t="s">
        <v>21</v>
      </c>
      <c r="S6267" t="s">
        <v>125</v>
      </c>
      <c r="AQ6267">
        <v>6.6410000000000002E-3</v>
      </c>
    </row>
    <row r="6268" spans="1:43">
      <c r="A6268">
        <v>1680637390880</v>
      </c>
      <c r="B6268">
        <v>1680637390881</v>
      </c>
      <c r="C6268">
        <v>1</v>
      </c>
      <c r="D6268">
        <v>3740</v>
      </c>
      <c r="E6268">
        <v>1161</v>
      </c>
      <c r="F6268">
        <v>178.370879</v>
      </c>
      <c r="G6268">
        <v>0.66710700000000001</v>
      </c>
      <c r="H6268">
        <v>5.0000000000000002E-5</v>
      </c>
      <c r="I6268">
        <v>6.6699999999999995E-4</v>
      </c>
      <c r="J6268" t="s">
        <v>30</v>
      </c>
      <c r="K6268" s="1" t="s">
        <v>20</v>
      </c>
      <c r="L6268" s="1" t="s">
        <v>20</v>
      </c>
      <c r="M6268" s="1" t="s">
        <v>21</v>
      </c>
      <c r="N6268" s="1" t="s">
        <v>21</v>
      </c>
      <c r="O6268" s="1" t="s">
        <v>21</v>
      </c>
      <c r="P6268" s="1" t="s">
        <v>21</v>
      </c>
      <c r="Q6268" s="1" t="s">
        <v>21</v>
      </c>
      <c r="R6268" s="1" t="s">
        <v>21</v>
      </c>
      <c r="S6268" t="s">
        <v>41</v>
      </c>
      <c r="AQ6268">
        <v>2.0586E-2</v>
      </c>
    </row>
    <row r="6269" spans="1:43">
      <c r="A6269">
        <v>1680637390881</v>
      </c>
      <c r="B6269">
        <v>1680637390900</v>
      </c>
      <c r="C6269">
        <v>19</v>
      </c>
      <c r="D6269">
        <v>3740</v>
      </c>
      <c r="E6269">
        <v>1161</v>
      </c>
      <c r="F6269">
        <v>178.370879</v>
      </c>
      <c r="G6269">
        <v>0.66710700000000001</v>
      </c>
      <c r="H6269">
        <v>9.41E-4</v>
      </c>
      <c r="I6269">
        <v>1.2675000000000001E-2</v>
      </c>
      <c r="J6269" t="s">
        <v>30</v>
      </c>
      <c r="K6269" s="1" t="s">
        <v>20</v>
      </c>
      <c r="L6269" s="1" t="s">
        <v>20</v>
      </c>
      <c r="M6269" s="1" t="s">
        <v>21</v>
      </c>
      <c r="N6269" s="1" t="s">
        <v>21</v>
      </c>
      <c r="O6269" s="1" t="s">
        <v>21</v>
      </c>
      <c r="P6269" s="1" t="s">
        <v>21</v>
      </c>
      <c r="Q6269" s="1" t="s">
        <v>21</v>
      </c>
      <c r="R6269" s="1" t="s">
        <v>21</v>
      </c>
      <c r="S6269" t="s">
        <v>125</v>
      </c>
      <c r="AQ6269">
        <v>1.328E-3</v>
      </c>
    </row>
    <row r="6270" spans="1:43">
      <c r="A6270">
        <v>1680637390900</v>
      </c>
      <c r="B6270">
        <v>1680637390901</v>
      </c>
      <c r="C6270">
        <v>1</v>
      </c>
      <c r="D6270">
        <v>3740</v>
      </c>
      <c r="E6270">
        <v>1161</v>
      </c>
      <c r="F6270">
        <v>178.370879</v>
      </c>
      <c r="G6270">
        <v>0.66710700000000001</v>
      </c>
      <c r="H6270">
        <v>5.0000000000000002E-5</v>
      </c>
      <c r="I6270">
        <v>6.6699999999999995E-4</v>
      </c>
      <c r="J6270" t="s">
        <v>30</v>
      </c>
      <c r="K6270" s="1" t="s">
        <v>20</v>
      </c>
      <c r="L6270" s="1" t="s">
        <v>20</v>
      </c>
      <c r="M6270" s="1" t="s">
        <v>21</v>
      </c>
      <c r="N6270" s="1" t="s">
        <v>21</v>
      </c>
      <c r="O6270" s="1" t="s">
        <v>21</v>
      </c>
      <c r="P6270" s="1" t="s">
        <v>21</v>
      </c>
      <c r="Q6270" s="1" t="s">
        <v>21</v>
      </c>
      <c r="R6270" s="1" t="s">
        <v>21</v>
      </c>
      <c r="S6270" t="s">
        <v>41</v>
      </c>
      <c r="AQ6270">
        <v>1.5273E-2</v>
      </c>
    </row>
    <row r="6271" spans="1:43">
      <c r="A6271">
        <v>1680637390901</v>
      </c>
      <c r="B6271">
        <v>1680637390903</v>
      </c>
      <c r="C6271">
        <v>2</v>
      </c>
      <c r="D6271">
        <v>3740</v>
      </c>
      <c r="E6271">
        <v>1161</v>
      </c>
      <c r="F6271">
        <v>178.370879</v>
      </c>
      <c r="G6271">
        <v>0.66710700000000001</v>
      </c>
      <c r="H6271">
        <v>9.8999999999999994E-5</v>
      </c>
      <c r="I6271">
        <v>1.3339999999999999E-3</v>
      </c>
      <c r="J6271" t="s">
        <v>30</v>
      </c>
      <c r="K6271" s="1" t="s">
        <v>20</v>
      </c>
      <c r="L6271" s="1" t="s">
        <v>20</v>
      </c>
      <c r="M6271" s="1" t="s">
        <v>21</v>
      </c>
      <c r="N6271" s="1" t="s">
        <v>21</v>
      </c>
      <c r="O6271" s="1" t="s">
        <v>21</v>
      </c>
      <c r="P6271" s="1" t="s">
        <v>21</v>
      </c>
      <c r="Q6271" s="1" t="s">
        <v>21</v>
      </c>
      <c r="R6271" s="1" t="s">
        <v>21</v>
      </c>
      <c r="S6271" t="s">
        <v>125</v>
      </c>
      <c r="AQ6271">
        <v>1.1953E-2</v>
      </c>
    </row>
    <row r="6272" spans="1:43">
      <c r="A6272">
        <v>1680637390903</v>
      </c>
      <c r="B6272">
        <v>1680637390913</v>
      </c>
      <c r="C6272">
        <v>10</v>
      </c>
      <c r="D6272">
        <v>3740</v>
      </c>
      <c r="E6272">
        <v>1161</v>
      </c>
      <c r="F6272">
        <v>178.370879</v>
      </c>
      <c r="G6272">
        <v>0.66710700000000001</v>
      </c>
      <c r="H6272">
        <v>4.95E-4</v>
      </c>
      <c r="I6272">
        <v>6.6709999999999998E-3</v>
      </c>
      <c r="J6272" t="s">
        <v>30</v>
      </c>
      <c r="K6272" s="1" t="s">
        <v>20</v>
      </c>
      <c r="L6272" s="1" t="s">
        <v>20</v>
      </c>
      <c r="M6272" s="1" t="s">
        <v>21</v>
      </c>
      <c r="N6272" s="1" t="s">
        <v>21</v>
      </c>
      <c r="O6272" s="1" t="s">
        <v>21</v>
      </c>
      <c r="P6272" s="1" t="s">
        <v>21</v>
      </c>
      <c r="Q6272" s="1" t="s">
        <v>21</v>
      </c>
      <c r="R6272" s="1" t="s">
        <v>21</v>
      </c>
      <c r="S6272" t="s">
        <v>41</v>
      </c>
      <c r="AQ6272">
        <v>1.7266E-2</v>
      </c>
    </row>
    <row r="6273" spans="1:43">
      <c r="A6273">
        <v>1680637390913</v>
      </c>
      <c r="B6273">
        <v>1680637390924</v>
      </c>
      <c r="C6273">
        <v>11</v>
      </c>
      <c r="D6273">
        <v>3740</v>
      </c>
      <c r="E6273">
        <v>1161</v>
      </c>
      <c r="F6273">
        <v>178.370879</v>
      </c>
      <c r="G6273">
        <v>0.66710700000000001</v>
      </c>
      <c r="H6273">
        <v>5.4500000000000002E-4</v>
      </c>
      <c r="I6273">
        <v>7.3379999999999999E-3</v>
      </c>
      <c r="J6273" t="s">
        <v>30</v>
      </c>
      <c r="K6273" s="1" t="s">
        <v>20</v>
      </c>
      <c r="L6273" s="1" t="s">
        <v>20</v>
      </c>
      <c r="M6273" s="1" t="s">
        <v>21</v>
      </c>
      <c r="N6273" s="1" t="s">
        <v>21</v>
      </c>
      <c r="O6273" s="1" t="s">
        <v>21</v>
      </c>
      <c r="P6273" s="1" t="s">
        <v>21</v>
      </c>
      <c r="Q6273" s="1" t="s">
        <v>21</v>
      </c>
      <c r="R6273" s="1" t="s">
        <v>21</v>
      </c>
      <c r="S6273" t="s">
        <v>44</v>
      </c>
      <c r="AQ6273">
        <v>3.8402479999999999</v>
      </c>
    </row>
    <row r="6274" spans="1:43">
      <c r="A6274">
        <v>1680637390924</v>
      </c>
      <c r="B6274">
        <v>1680637390991</v>
      </c>
      <c r="C6274">
        <v>67</v>
      </c>
      <c r="D6274">
        <v>3740</v>
      </c>
      <c r="E6274">
        <v>1161</v>
      </c>
      <c r="F6274">
        <v>178.370879</v>
      </c>
      <c r="G6274">
        <v>0.66710700000000001</v>
      </c>
      <c r="H6274">
        <v>3.32E-3</v>
      </c>
      <c r="I6274">
        <v>4.4696E-2</v>
      </c>
      <c r="J6274" t="s">
        <v>30</v>
      </c>
      <c r="K6274" s="1" t="s">
        <v>20</v>
      </c>
      <c r="L6274" s="1" t="s">
        <v>20</v>
      </c>
      <c r="M6274" s="1" t="s">
        <v>21</v>
      </c>
      <c r="N6274" s="1" t="s">
        <v>21</v>
      </c>
      <c r="O6274" s="1" t="s">
        <v>21</v>
      </c>
      <c r="P6274" s="1" t="s">
        <v>21</v>
      </c>
      <c r="Q6274" s="1" t="s">
        <v>21</v>
      </c>
      <c r="R6274" s="1" t="s">
        <v>21</v>
      </c>
      <c r="S6274" t="s">
        <v>61</v>
      </c>
      <c r="AQ6274">
        <v>9.9609999999999994E-3</v>
      </c>
    </row>
    <row r="6275" spans="1:43">
      <c r="A6275">
        <v>1680637390991</v>
      </c>
      <c r="B6275">
        <v>1680637390997</v>
      </c>
      <c r="C6275">
        <v>6</v>
      </c>
      <c r="D6275">
        <v>3740</v>
      </c>
      <c r="E6275">
        <v>1161</v>
      </c>
      <c r="F6275">
        <v>178.370879</v>
      </c>
      <c r="G6275">
        <v>0.66710700000000001</v>
      </c>
      <c r="H6275">
        <v>2.9700000000000001E-4</v>
      </c>
      <c r="I6275">
        <v>4.0029999999999996E-3</v>
      </c>
      <c r="J6275" t="s">
        <v>30</v>
      </c>
      <c r="K6275" s="1" t="s">
        <v>20</v>
      </c>
      <c r="L6275" s="1" t="s">
        <v>20</v>
      </c>
      <c r="M6275" s="1" t="s">
        <v>21</v>
      </c>
      <c r="N6275" s="1" t="s">
        <v>21</v>
      </c>
      <c r="O6275" s="1" t="s">
        <v>21</v>
      </c>
      <c r="P6275" s="1" t="s">
        <v>21</v>
      </c>
      <c r="Q6275" s="1" t="s">
        <v>21</v>
      </c>
      <c r="R6275" s="1" t="s">
        <v>21</v>
      </c>
      <c r="S6275" t="s">
        <v>39</v>
      </c>
      <c r="AQ6275">
        <v>0.79022899999999996</v>
      </c>
    </row>
    <row r="6276" spans="1:43">
      <c r="A6276">
        <v>1680637390997</v>
      </c>
      <c r="B6276">
        <v>1680637391001</v>
      </c>
      <c r="C6276">
        <v>4</v>
      </c>
      <c r="D6276">
        <v>3740</v>
      </c>
      <c r="E6276">
        <v>1161</v>
      </c>
      <c r="F6276">
        <v>178.370879</v>
      </c>
      <c r="G6276">
        <v>0.66710700000000001</v>
      </c>
      <c r="H6276">
        <v>1.9799999999999999E-4</v>
      </c>
      <c r="I6276">
        <v>2.6679999999999998E-3</v>
      </c>
      <c r="J6276" t="s">
        <v>30</v>
      </c>
      <c r="K6276" s="1" t="s">
        <v>20</v>
      </c>
      <c r="L6276" s="1" t="s">
        <v>20</v>
      </c>
      <c r="M6276" s="1" t="s">
        <v>21</v>
      </c>
      <c r="N6276" s="1" t="s">
        <v>21</v>
      </c>
      <c r="O6276" s="1" t="s">
        <v>21</v>
      </c>
      <c r="P6276" s="1" t="s">
        <v>21</v>
      </c>
      <c r="Q6276" s="1" t="s">
        <v>21</v>
      </c>
      <c r="R6276" s="1" t="s">
        <v>21</v>
      </c>
      <c r="S6276" t="s">
        <v>79</v>
      </c>
      <c r="AQ6276">
        <v>3.9839999999999997E-3</v>
      </c>
    </row>
    <row r="6277" spans="1:43">
      <c r="A6277">
        <v>1680637391001</v>
      </c>
      <c r="B6277">
        <v>1680637391006</v>
      </c>
      <c r="C6277">
        <v>5</v>
      </c>
      <c r="D6277">
        <v>3740</v>
      </c>
      <c r="E6277">
        <v>1161</v>
      </c>
      <c r="F6277">
        <v>178.370879</v>
      </c>
      <c r="G6277">
        <v>0.66710700000000001</v>
      </c>
      <c r="H6277">
        <v>2.4800000000000001E-4</v>
      </c>
      <c r="I6277">
        <v>3.336E-3</v>
      </c>
      <c r="J6277" t="s">
        <v>30</v>
      </c>
      <c r="K6277" s="1" t="s">
        <v>20</v>
      </c>
      <c r="L6277" s="1" t="s">
        <v>20</v>
      </c>
      <c r="M6277" s="1" t="s">
        <v>21</v>
      </c>
      <c r="N6277" s="1" t="s">
        <v>21</v>
      </c>
      <c r="O6277" s="1" t="s">
        <v>21</v>
      </c>
      <c r="P6277" s="1" t="s">
        <v>21</v>
      </c>
      <c r="Q6277" s="1" t="s">
        <v>21</v>
      </c>
      <c r="R6277" s="1" t="s">
        <v>21</v>
      </c>
      <c r="S6277" t="s">
        <v>80</v>
      </c>
      <c r="AQ6277">
        <v>1.8753</v>
      </c>
    </row>
    <row r="6278" spans="1:43">
      <c r="A6278">
        <v>1680637391006</v>
      </c>
      <c r="B6278">
        <v>1680637391009</v>
      </c>
      <c r="C6278">
        <v>3</v>
      </c>
      <c r="D6278">
        <v>3740</v>
      </c>
      <c r="E6278">
        <v>1161</v>
      </c>
      <c r="F6278">
        <v>178.370879</v>
      </c>
      <c r="G6278">
        <v>0.66710700000000001</v>
      </c>
      <c r="H6278">
        <v>1.4899999999999999E-4</v>
      </c>
      <c r="I6278">
        <v>2.0010000000000002E-3</v>
      </c>
      <c r="J6278" t="s">
        <v>30</v>
      </c>
      <c r="K6278" s="1" t="s">
        <v>20</v>
      </c>
      <c r="L6278" s="1" t="s">
        <v>20</v>
      </c>
      <c r="M6278" s="1" t="s">
        <v>21</v>
      </c>
      <c r="N6278" s="1" t="s">
        <v>21</v>
      </c>
      <c r="O6278" s="1" t="s">
        <v>21</v>
      </c>
      <c r="P6278" s="1" t="s">
        <v>21</v>
      </c>
      <c r="Q6278" s="1" t="s">
        <v>21</v>
      </c>
      <c r="R6278" s="1" t="s">
        <v>21</v>
      </c>
      <c r="S6278" t="s">
        <v>81</v>
      </c>
      <c r="AQ6278">
        <v>1.9258000000000001E-2</v>
      </c>
    </row>
    <row r="6279" spans="1:43">
      <c r="A6279">
        <v>1680637391009</v>
      </c>
      <c r="B6279">
        <v>1680637391013</v>
      </c>
      <c r="C6279">
        <v>4</v>
      </c>
      <c r="D6279">
        <v>3740</v>
      </c>
      <c r="E6279">
        <v>1161</v>
      </c>
      <c r="F6279">
        <v>178.370879</v>
      </c>
      <c r="G6279">
        <v>0.66710700000000001</v>
      </c>
      <c r="H6279">
        <v>1.9799999999999999E-4</v>
      </c>
      <c r="I6279">
        <v>2.6679999999999998E-3</v>
      </c>
      <c r="J6279" t="s">
        <v>30</v>
      </c>
      <c r="K6279" s="1" t="s">
        <v>20</v>
      </c>
      <c r="L6279" s="1" t="s">
        <v>20</v>
      </c>
      <c r="M6279" s="1" t="s">
        <v>21</v>
      </c>
      <c r="N6279" s="1" t="s">
        <v>21</v>
      </c>
      <c r="O6279" s="1" t="s">
        <v>21</v>
      </c>
      <c r="P6279" s="1" t="s">
        <v>21</v>
      </c>
      <c r="Q6279" s="1" t="s">
        <v>21</v>
      </c>
      <c r="R6279" s="1" t="s">
        <v>21</v>
      </c>
      <c r="S6279" t="s">
        <v>82</v>
      </c>
      <c r="AQ6279">
        <v>1.2617E-2</v>
      </c>
    </row>
    <row r="6280" spans="1:43">
      <c r="A6280">
        <v>1680637391013</v>
      </c>
      <c r="B6280">
        <v>1680637391017</v>
      </c>
      <c r="C6280">
        <v>4</v>
      </c>
      <c r="D6280">
        <v>3740</v>
      </c>
      <c r="E6280">
        <v>1161</v>
      </c>
      <c r="F6280">
        <v>178.370879</v>
      </c>
      <c r="G6280">
        <v>0.66710700000000001</v>
      </c>
      <c r="H6280">
        <v>1.9799999999999999E-4</v>
      </c>
      <c r="I6280">
        <v>2.6679999999999998E-3</v>
      </c>
      <c r="J6280" t="s">
        <v>30</v>
      </c>
      <c r="K6280" s="1" t="s">
        <v>20</v>
      </c>
      <c r="L6280" s="1" t="s">
        <v>20</v>
      </c>
      <c r="M6280" s="1" t="s">
        <v>21</v>
      </c>
      <c r="N6280" s="1" t="s">
        <v>21</v>
      </c>
      <c r="O6280" s="1" t="s">
        <v>21</v>
      </c>
      <c r="P6280" s="1" t="s">
        <v>21</v>
      </c>
      <c r="Q6280" s="1" t="s">
        <v>21</v>
      </c>
      <c r="R6280" s="1" t="s">
        <v>21</v>
      </c>
      <c r="S6280" t="s">
        <v>66</v>
      </c>
      <c r="AQ6280">
        <v>1.9919999999999998E-3</v>
      </c>
    </row>
    <row r="6281" spans="1:43">
      <c r="A6281">
        <v>1680637391017</v>
      </c>
      <c r="B6281">
        <v>1680637391019</v>
      </c>
      <c r="C6281">
        <v>2</v>
      </c>
      <c r="D6281">
        <v>3740</v>
      </c>
      <c r="E6281">
        <v>1161</v>
      </c>
      <c r="F6281">
        <v>178.370879</v>
      </c>
      <c r="G6281">
        <v>0.66710700000000001</v>
      </c>
      <c r="H6281">
        <v>9.8999999999999994E-5</v>
      </c>
      <c r="I6281">
        <v>1.3339999999999999E-3</v>
      </c>
      <c r="J6281" t="s">
        <v>30</v>
      </c>
      <c r="K6281" s="1" t="s">
        <v>20</v>
      </c>
      <c r="L6281" s="1" t="s">
        <v>20</v>
      </c>
      <c r="M6281" s="1" t="s">
        <v>21</v>
      </c>
      <c r="N6281" s="1" t="s">
        <v>21</v>
      </c>
      <c r="O6281" s="1" t="s">
        <v>21</v>
      </c>
      <c r="P6281" s="1" t="s">
        <v>21</v>
      </c>
      <c r="Q6281" s="1" t="s">
        <v>21</v>
      </c>
      <c r="R6281" s="1" t="s">
        <v>21</v>
      </c>
      <c r="S6281" t="s">
        <v>65</v>
      </c>
      <c r="AQ6281">
        <v>5.9769999999999997E-3</v>
      </c>
    </row>
    <row r="6282" spans="1:43">
      <c r="A6282">
        <v>1680637391019</v>
      </c>
      <c r="B6282">
        <v>1680637391021</v>
      </c>
      <c r="C6282">
        <v>2</v>
      </c>
      <c r="D6282">
        <v>3740</v>
      </c>
      <c r="E6282">
        <v>1161</v>
      </c>
      <c r="F6282">
        <v>178.370879</v>
      </c>
      <c r="G6282">
        <v>0.66710700000000001</v>
      </c>
      <c r="H6282">
        <v>9.8999999999999994E-5</v>
      </c>
      <c r="I6282">
        <v>1.3339999999999999E-3</v>
      </c>
      <c r="J6282" t="s">
        <v>30</v>
      </c>
      <c r="K6282" s="1" t="s">
        <v>20</v>
      </c>
      <c r="L6282" s="1" t="s">
        <v>20</v>
      </c>
      <c r="M6282" s="1" t="s">
        <v>21</v>
      </c>
      <c r="N6282" s="1" t="s">
        <v>21</v>
      </c>
      <c r="O6282" s="1" t="s">
        <v>21</v>
      </c>
      <c r="P6282" s="1" t="s">
        <v>21</v>
      </c>
      <c r="Q6282" s="1" t="s">
        <v>21</v>
      </c>
      <c r="R6282" s="1" t="s">
        <v>21</v>
      </c>
      <c r="S6282" t="s">
        <v>64</v>
      </c>
      <c r="AQ6282">
        <v>1.9919999999999998E-3</v>
      </c>
    </row>
    <row r="6283" spans="1:43">
      <c r="A6283">
        <v>1680637391021</v>
      </c>
      <c r="B6283">
        <v>1680637391026</v>
      </c>
      <c r="C6283">
        <v>5</v>
      </c>
      <c r="D6283">
        <v>3740</v>
      </c>
      <c r="E6283">
        <v>1161</v>
      </c>
      <c r="F6283">
        <v>178.370879</v>
      </c>
      <c r="G6283">
        <v>0.66710700000000001</v>
      </c>
      <c r="H6283">
        <v>2.4800000000000001E-4</v>
      </c>
      <c r="I6283">
        <v>3.336E-3</v>
      </c>
      <c r="J6283" t="s">
        <v>30</v>
      </c>
      <c r="K6283" s="1" t="s">
        <v>20</v>
      </c>
      <c r="L6283" s="1" t="s">
        <v>20</v>
      </c>
      <c r="M6283" s="1" t="s">
        <v>21</v>
      </c>
      <c r="N6283" s="1" t="s">
        <v>21</v>
      </c>
      <c r="O6283" s="1" t="s">
        <v>21</v>
      </c>
      <c r="P6283" s="1" t="s">
        <v>21</v>
      </c>
      <c r="Q6283" s="1" t="s">
        <v>21</v>
      </c>
      <c r="R6283" s="1" t="s">
        <v>21</v>
      </c>
      <c r="S6283" t="s">
        <v>39</v>
      </c>
      <c r="AQ6283">
        <v>9.2969999999999997E-3</v>
      </c>
    </row>
    <row r="6284" spans="1:43">
      <c r="A6284">
        <v>1680637391026</v>
      </c>
      <c r="B6284">
        <v>1680637391029</v>
      </c>
      <c r="C6284">
        <v>3</v>
      </c>
      <c r="D6284">
        <v>3740</v>
      </c>
      <c r="E6284">
        <v>1161</v>
      </c>
      <c r="F6284">
        <v>178.370879</v>
      </c>
      <c r="G6284">
        <v>0.66710700000000001</v>
      </c>
      <c r="H6284">
        <v>1.4899999999999999E-4</v>
      </c>
      <c r="I6284">
        <v>2.0010000000000002E-3</v>
      </c>
      <c r="J6284" t="s">
        <v>30</v>
      </c>
      <c r="K6284" s="1" t="s">
        <v>20</v>
      </c>
      <c r="L6284" s="1" t="s">
        <v>20</v>
      </c>
      <c r="M6284" s="1" t="s">
        <v>21</v>
      </c>
      <c r="N6284" s="1" t="s">
        <v>21</v>
      </c>
      <c r="O6284" s="1" t="s">
        <v>21</v>
      </c>
      <c r="P6284" s="1" t="s">
        <v>21</v>
      </c>
      <c r="Q6284" s="1" t="s">
        <v>21</v>
      </c>
      <c r="R6284" s="1" t="s">
        <v>21</v>
      </c>
      <c r="S6284" t="s">
        <v>37</v>
      </c>
      <c r="AQ6284">
        <v>5.3119999999999999E-3</v>
      </c>
    </row>
    <row r="6285" spans="1:43">
      <c r="A6285">
        <v>1680637391029</v>
      </c>
      <c r="B6285">
        <v>1680637391031</v>
      </c>
      <c r="C6285">
        <v>2</v>
      </c>
      <c r="D6285">
        <v>3740</v>
      </c>
      <c r="E6285">
        <v>1161</v>
      </c>
      <c r="F6285">
        <v>178.370879</v>
      </c>
      <c r="G6285">
        <v>0.66710700000000001</v>
      </c>
      <c r="H6285">
        <v>9.8999999999999994E-5</v>
      </c>
      <c r="I6285">
        <v>1.3339999999999999E-3</v>
      </c>
      <c r="J6285" t="s">
        <v>30</v>
      </c>
      <c r="K6285" s="1" t="s">
        <v>20</v>
      </c>
      <c r="L6285" s="1" t="s">
        <v>20</v>
      </c>
      <c r="M6285" s="1" t="s">
        <v>21</v>
      </c>
      <c r="N6285" s="1" t="s">
        <v>21</v>
      </c>
      <c r="O6285" s="1" t="s">
        <v>21</v>
      </c>
      <c r="P6285" s="1" t="s">
        <v>21</v>
      </c>
      <c r="Q6285" s="1" t="s">
        <v>21</v>
      </c>
      <c r="R6285" s="1" t="s">
        <v>21</v>
      </c>
      <c r="S6285" t="s">
        <v>67</v>
      </c>
      <c r="AQ6285">
        <v>6.6399999999999999E-4</v>
      </c>
    </row>
    <row r="6286" spans="1:43">
      <c r="A6286">
        <v>1680637391031</v>
      </c>
      <c r="B6286">
        <v>1680637391032</v>
      </c>
      <c r="C6286">
        <v>1</v>
      </c>
      <c r="D6286">
        <v>3740</v>
      </c>
      <c r="E6286">
        <v>1161</v>
      </c>
      <c r="F6286">
        <v>178.370879</v>
      </c>
      <c r="G6286">
        <v>0.66710700000000001</v>
      </c>
      <c r="H6286">
        <v>5.0000000000000002E-5</v>
      </c>
      <c r="I6286">
        <v>6.6699999999999995E-4</v>
      </c>
      <c r="J6286" t="s">
        <v>30</v>
      </c>
      <c r="K6286" s="1" t="s">
        <v>20</v>
      </c>
      <c r="L6286" s="1" t="s">
        <v>20</v>
      </c>
      <c r="M6286" s="1" t="s">
        <v>21</v>
      </c>
      <c r="N6286" s="1" t="s">
        <v>21</v>
      </c>
      <c r="O6286" s="1" t="s">
        <v>21</v>
      </c>
      <c r="P6286" s="1" t="s">
        <v>21</v>
      </c>
      <c r="Q6286" s="1" t="s">
        <v>21</v>
      </c>
      <c r="R6286" s="1" t="s">
        <v>21</v>
      </c>
      <c r="S6286" t="s">
        <v>37</v>
      </c>
      <c r="AQ6286">
        <v>7.3049999999999999E-3</v>
      </c>
    </row>
    <row r="6287" spans="1:43">
      <c r="A6287">
        <v>1680637391032</v>
      </c>
      <c r="B6287">
        <v>1680637391045</v>
      </c>
      <c r="C6287">
        <v>13</v>
      </c>
      <c r="D6287">
        <v>3740</v>
      </c>
      <c r="E6287">
        <v>1161</v>
      </c>
      <c r="F6287">
        <v>178.370879</v>
      </c>
      <c r="G6287">
        <v>0.66710700000000001</v>
      </c>
      <c r="H6287">
        <v>6.4400000000000004E-4</v>
      </c>
      <c r="I6287">
        <v>8.6719999999999992E-3</v>
      </c>
      <c r="J6287" t="s">
        <v>30</v>
      </c>
      <c r="K6287" s="1" t="s">
        <v>20</v>
      </c>
      <c r="L6287" s="1" t="s">
        <v>20</v>
      </c>
      <c r="M6287" s="1" t="s">
        <v>21</v>
      </c>
      <c r="N6287" s="1" t="s">
        <v>21</v>
      </c>
      <c r="O6287" s="1" t="s">
        <v>21</v>
      </c>
      <c r="P6287" s="1" t="s">
        <v>21</v>
      </c>
      <c r="Q6287" s="1" t="s">
        <v>21</v>
      </c>
      <c r="R6287" s="1" t="s">
        <v>21</v>
      </c>
      <c r="S6287" t="s">
        <v>67</v>
      </c>
      <c r="AQ6287">
        <v>6.6399999999999999E-4</v>
      </c>
    </row>
    <row r="6288" spans="1:43">
      <c r="A6288">
        <v>1680637391045</v>
      </c>
      <c r="B6288">
        <v>1680637391054</v>
      </c>
      <c r="C6288">
        <v>9</v>
      </c>
      <c r="D6288">
        <v>3740</v>
      </c>
      <c r="E6288">
        <v>1161</v>
      </c>
      <c r="F6288">
        <v>178.370879</v>
      </c>
      <c r="G6288">
        <v>0.66710700000000001</v>
      </c>
      <c r="H6288">
        <v>4.46E-4</v>
      </c>
      <c r="I6288">
        <v>6.0039999999999998E-3</v>
      </c>
      <c r="J6288" t="s">
        <v>30</v>
      </c>
      <c r="K6288" s="1" t="s">
        <v>20</v>
      </c>
      <c r="L6288" s="1" t="s">
        <v>20</v>
      </c>
      <c r="M6288" s="1" t="s">
        <v>21</v>
      </c>
      <c r="N6288" s="1" t="s">
        <v>21</v>
      </c>
      <c r="O6288" s="1" t="s">
        <v>21</v>
      </c>
      <c r="P6288" s="1" t="s">
        <v>21</v>
      </c>
      <c r="Q6288" s="1" t="s">
        <v>21</v>
      </c>
      <c r="R6288" s="1" t="s">
        <v>21</v>
      </c>
      <c r="S6288" t="s">
        <v>68</v>
      </c>
      <c r="AQ6288">
        <v>6.6399999999999999E-4</v>
      </c>
    </row>
    <row r="6289" spans="1:43">
      <c r="A6289">
        <v>1680637391054</v>
      </c>
      <c r="B6289">
        <v>1680637391071</v>
      </c>
      <c r="C6289">
        <v>17</v>
      </c>
      <c r="D6289">
        <v>3740</v>
      </c>
      <c r="E6289">
        <v>1161</v>
      </c>
      <c r="F6289">
        <v>178.370879</v>
      </c>
      <c r="G6289">
        <v>0.66710700000000001</v>
      </c>
      <c r="H6289">
        <v>8.4199999999999998E-4</v>
      </c>
      <c r="I6289">
        <v>1.1341E-2</v>
      </c>
      <c r="J6289" t="s">
        <v>30</v>
      </c>
      <c r="K6289" s="1" t="s">
        <v>20</v>
      </c>
      <c r="L6289" s="1" t="s">
        <v>20</v>
      </c>
      <c r="M6289" s="1" t="s">
        <v>21</v>
      </c>
      <c r="N6289" s="1" t="s">
        <v>21</v>
      </c>
      <c r="O6289" s="1" t="s">
        <v>21</v>
      </c>
      <c r="P6289" s="1" t="s">
        <v>21</v>
      </c>
      <c r="Q6289" s="1" t="s">
        <v>21</v>
      </c>
      <c r="R6289" s="1" t="s">
        <v>21</v>
      </c>
      <c r="S6289" t="s">
        <v>67</v>
      </c>
      <c r="AQ6289">
        <v>6.6399999999999999E-4</v>
      </c>
    </row>
    <row r="6290" spans="1:43">
      <c r="A6290">
        <v>1680637391071</v>
      </c>
      <c r="B6290">
        <v>1680637391086</v>
      </c>
      <c r="C6290">
        <v>15</v>
      </c>
      <c r="D6290">
        <v>3740</v>
      </c>
      <c r="E6290">
        <v>1161</v>
      </c>
      <c r="F6290">
        <v>178.370879</v>
      </c>
      <c r="G6290">
        <v>0.66710700000000001</v>
      </c>
      <c r="H6290">
        <v>7.4299999999999995E-4</v>
      </c>
      <c r="I6290">
        <v>1.0007E-2</v>
      </c>
      <c r="J6290" t="s">
        <v>30</v>
      </c>
      <c r="K6290" s="1" t="s">
        <v>20</v>
      </c>
      <c r="L6290" s="1" t="s">
        <v>20</v>
      </c>
      <c r="M6290" s="1" t="s">
        <v>21</v>
      </c>
      <c r="N6290" s="1" t="s">
        <v>21</v>
      </c>
      <c r="O6290" s="1" t="s">
        <v>21</v>
      </c>
      <c r="P6290" s="1" t="s">
        <v>21</v>
      </c>
      <c r="Q6290" s="1" t="s">
        <v>21</v>
      </c>
      <c r="R6290" s="1" t="s">
        <v>21</v>
      </c>
      <c r="S6290" t="s">
        <v>37</v>
      </c>
      <c r="AQ6290">
        <v>6.6399999999999999E-4</v>
      </c>
    </row>
    <row r="6291" spans="1:43">
      <c r="A6291">
        <v>1680637391086</v>
      </c>
      <c r="B6291">
        <v>1680637391112</v>
      </c>
      <c r="C6291">
        <v>26</v>
      </c>
      <c r="D6291">
        <v>3740</v>
      </c>
      <c r="E6291">
        <v>1161</v>
      </c>
      <c r="F6291">
        <v>178.370879</v>
      </c>
      <c r="G6291">
        <v>0.66710700000000001</v>
      </c>
      <c r="H6291">
        <v>1.2880000000000001E-3</v>
      </c>
      <c r="I6291">
        <v>1.7344999999999999E-2</v>
      </c>
      <c r="J6291" t="s">
        <v>30</v>
      </c>
      <c r="K6291" s="1" t="s">
        <v>20</v>
      </c>
      <c r="L6291" s="1" t="s">
        <v>20</v>
      </c>
      <c r="M6291" s="1" t="s">
        <v>20</v>
      </c>
      <c r="N6291" s="1" t="s">
        <v>21</v>
      </c>
      <c r="O6291" s="1" t="s">
        <v>21</v>
      </c>
      <c r="P6291" s="1" t="s">
        <v>21</v>
      </c>
      <c r="Q6291" s="1" t="s">
        <v>21</v>
      </c>
      <c r="R6291" s="1" t="s">
        <v>21</v>
      </c>
      <c r="S6291" t="s">
        <v>37</v>
      </c>
      <c r="AQ6291">
        <v>1.328E-3</v>
      </c>
    </row>
    <row r="6292" spans="1:43">
      <c r="A6292">
        <v>1680637391112</v>
      </c>
      <c r="B6292">
        <v>1680637391114</v>
      </c>
      <c r="C6292">
        <v>2</v>
      </c>
      <c r="D6292">
        <v>3740</v>
      </c>
      <c r="E6292">
        <v>1161</v>
      </c>
      <c r="F6292">
        <v>178.370879</v>
      </c>
      <c r="G6292">
        <v>0.66710700000000001</v>
      </c>
      <c r="H6292">
        <v>9.8999999999999994E-5</v>
      </c>
      <c r="I6292">
        <v>1.3339999999999999E-3</v>
      </c>
      <c r="J6292" t="s">
        <v>30</v>
      </c>
      <c r="K6292" s="1" t="s">
        <v>20</v>
      </c>
      <c r="L6292" s="1" t="s">
        <v>20</v>
      </c>
      <c r="M6292" s="1" t="s">
        <v>20</v>
      </c>
      <c r="N6292" s="1" t="s">
        <v>21</v>
      </c>
      <c r="O6292" s="1" t="s">
        <v>21</v>
      </c>
      <c r="P6292" s="1" t="s">
        <v>21</v>
      </c>
      <c r="Q6292" s="1" t="s">
        <v>21</v>
      </c>
      <c r="R6292" s="1" t="s">
        <v>21</v>
      </c>
      <c r="S6292" t="s">
        <v>69</v>
      </c>
      <c r="AQ6292">
        <v>1.328E-3</v>
      </c>
    </row>
    <row r="6293" spans="1:43">
      <c r="A6293">
        <v>1680637391114</v>
      </c>
      <c r="B6293">
        <v>1680637391119</v>
      </c>
      <c r="C6293">
        <v>5</v>
      </c>
      <c r="D6293">
        <v>3740</v>
      </c>
      <c r="E6293">
        <v>1161</v>
      </c>
      <c r="F6293">
        <v>178.370879</v>
      </c>
      <c r="G6293">
        <v>0.66710700000000001</v>
      </c>
      <c r="H6293">
        <v>2.4800000000000001E-4</v>
      </c>
      <c r="I6293">
        <v>3.336E-3</v>
      </c>
      <c r="J6293" t="s">
        <v>30</v>
      </c>
      <c r="K6293" s="1" t="s">
        <v>20</v>
      </c>
      <c r="L6293" s="1" t="s">
        <v>20</v>
      </c>
      <c r="M6293" s="1" t="s">
        <v>20</v>
      </c>
      <c r="N6293" s="1" t="s">
        <v>21</v>
      </c>
      <c r="O6293" s="1" t="s">
        <v>21</v>
      </c>
      <c r="P6293" s="1" t="s">
        <v>21</v>
      </c>
      <c r="Q6293" s="1" t="s">
        <v>21</v>
      </c>
      <c r="R6293" s="1" t="s">
        <v>21</v>
      </c>
      <c r="S6293" t="s">
        <v>37</v>
      </c>
      <c r="AQ6293">
        <v>1.328E-3</v>
      </c>
    </row>
    <row r="6294" spans="1:43">
      <c r="A6294">
        <v>1680637391119</v>
      </c>
      <c r="B6294">
        <v>1680637391122</v>
      </c>
      <c r="C6294">
        <v>3</v>
      </c>
      <c r="D6294">
        <v>3740</v>
      </c>
      <c r="E6294">
        <v>1161</v>
      </c>
      <c r="F6294">
        <v>178.370879</v>
      </c>
      <c r="G6294">
        <v>0.66710700000000001</v>
      </c>
      <c r="H6294">
        <v>1.4899999999999999E-4</v>
      </c>
      <c r="I6294">
        <v>2.0010000000000002E-3</v>
      </c>
      <c r="J6294" t="s">
        <v>30</v>
      </c>
      <c r="K6294" s="1" t="s">
        <v>20</v>
      </c>
      <c r="L6294" s="1" t="s">
        <v>20</v>
      </c>
      <c r="M6294" s="1" t="s">
        <v>20</v>
      </c>
      <c r="N6294" s="1" t="s">
        <v>21</v>
      </c>
      <c r="O6294" s="1" t="s">
        <v>21</v>
      </c>
      <c r="P6294" s="1" t="s">
        <v>21</v>
      </c>
      <c r="Q6294" s="1" t="s">
        <v>21</v>
      </c>
      <c r="R6294" s="1" t="s">
        <v>21</v>
      </c>
      <c r="S6294" t="s">
        <v>67</v>
      </c>
      <c r="AQ6294">
        <v>1.9919999999999998E-3</v>
      </c>
    </row>
    <row r="6295" spans="1:43">
      <c r="A6295">
        <v>1680637391122</v>
      </c>
      <c r="B6295">
        <v>1680637391394</v>
      </c>
      <c r="C6295">
        <v>272</v>
      </c>
      <c r="D6295">
        <v>3740</v>
      </c>
      <c r="E6295">
        <v>1161</v>
      </c>
      <c r="F6295">
        <v>178.370879</v>
      </c>
      <c r="G6295">
        <v>0.66710700000000001</v>
      </c>
      <c r="H6295">
        <v>1.3476999999999999E-2</v>
      </c>
      <c r="I6295">
        <v>0.181453</v>
      </c>
      <c r="J6295" t="s">
        <v>30</v>
      </c>
      <c r="K6295" s="1" t="s">
        <v>20</v>
      </c>
      <c r="L6295" s="1" t="s">
        <v>20</v>
      </c>
      <c r="M6295" s="1" t="s">
        <v>20</v>
      </c>
      <c r="N6295" s="1" t="s">
        <v>21</v>
      </c>
      <c r="O6295" s="1" t="s">
        <v>21</v>
      </c>
      <c r="P6295" s="1" t="s">
        <v>21</v>
      </c>
      <c r="Q6295" s="1" t="s">
        <v>21</v>
      </c>
      <c r="R6295" s="1" t="s">
        <v>21</v>
      </c>
      <c r="S6295" t="s">
        <v>37</v>
      </c>
      <c r="AQ6295">
        <v>2.6559999999999999E-3</v>
      </c>
    </row>
    <row r="6296" spans="1:43">
      <c r="A6296">
        <v>1680637391394</v>
      </c>
      <c r="B6296">
        <v>1680637391456</v>
      </c>
      <c r="C6296">
        <v>62</v>
      </c>
      <c r="D6296">
        <v>3740</v>
      </c>
      <c r="E6296">
        <v>1161</v>
      </c>
      <c r="F6296">
        <v>178.370879</v>
      </c>
      <c r="G6296">
        <v>0.66710700000000001</v>
      </c>
      <c r="H6296">
        <v>3.0720000000000001E-3</v>
      </c>
      <c r="I6296">
        <v>4.1361000000000002E-2</v>
      </c>
      <c r="J6296" t="s">
        <v>30</v>
      </c>
      <c r="K6296" s="1" t="s">
        <v>20</v>
      </c>
      <c r="L6296" s="1" t="s">
        <v>20</v>
      </c>
      <c r="M6296" s="1" t="s">
        <v>20</v>
      </c>
      <c r="N6296" s="1" t="s">
        <v>21</v>
      </c>
      <c r="O6296" s="1" t="s">
        <v>21</v>
      </c>
      <c r="P6296" s="1" t="s">
        <v>21</v>
      </c>
      <c r="Q6296" s="1" t="s">
        <v>21</v>
      </c>
      <c r="R6296" s="1" t="s">
        <v>21</v>
      </c>
      <c r="S6296" t="s">
        <v>71</v>
      </c>
      <c r="AQ6296">
        <v>6.6399999999999999E-4</v>
      </c>
    </row>
    <row r="6297" spans="1:43">
      <c r="A6297">
        <v>1680637391456</v>
      </c>
      <c r="B6297">
        <v>1680637391459</v>
      </c>
      <c r="C6297">
        <v>3</v>
      </c>
      <c r="D6297">
        <v>3740</v>
      </c>
      <c r="E6297">
        <v>1161</v>
      </c>
      <c r="F6297">
        <v>178.370879</v>
      </c>
      <c r="G6297">
        <v>0.66710700000000001</v>
      </c>
      <c r="H6297">
        <v>1.4899999999999999E-4</v>
      </c>
      <c r="I6297">
        <v>2.0010000000000002E-3</v>
      </c>
      <c r="J6297" t="s">
        <v>30</v>
      </c>
      <c r="K6297" s="1" t="s">
        <v>20</v>
      </c>
      <c r="L6297" s="1" t="s">
        <v>20</v>
      </c>
      <c r="M6297" s="1" t="s">
        <v>20</v>
      </c>
      <c r="N6297" s="1" t="s">
        <v>21</v>
      </c>
      <c r="O6297" s="1" t="s">
        <v>21</v>
      </c>
      <c r="P6297" s="1" t="s">
        <v>21</v>
      </c>
      <c r="Q6297" s="1" t="s">
        <v>21</v>
      </c>
      <c r="R6297" s="1" t="s">
        <v>21</v>
      </c>
      <c r="S6297" t="s">
        <v>118</v>
      </c>
      <c r="AQ6297">
        <v>6.6399999999999999E-4</v>
      </c>
    </row>
    <row r="6298" spans="1:43">
      <c r="A6298">
        <v>1680637391459</v>
      </c>
      <c r="B6298">
        <v>1680637391460</v>
      </c>
      <c r="C6298">
        <v>1</v>
      </c>
      <c r="D6298">
        <v>3740</v>
      </c>
      <c r="E6298">
        <v>1161</v>
      </c>
      <c r="F6298">
        <v>178.370879</v>
      </c>
      <c r="G6298">
        <v>0.66710700000000001</v>
      </c>
      <c r="H6298">
        <v>5.0000000000000002E-5</v>
      </c>
      <c r="I6298">
        <v>6.6699999999999995E-4</v>
      </c>
      <c r="J6298" t="s">
        <v>30</v>
      </c>
      <c r="K6298" s="1" t="s">
        <v>20</v>
      </c>
      <c r="L6298" s="1" t="s">
        <v>20</v>
      </c>
      <c r="M6298" s="1" t="s">
        <v>20</v>
      </c>
      <c r="N6298" s="1" t="s">
        <v>21</v>
      </c>
      <c r="O6298" s="1" t="s">
        <v>21</v>
      </c>
      <c r="P6298" s="1" t="s">
        <v>21</v>
      </c>
      <c r="Q6298" s="1" t="s">
        <v>21</v>
      </c>
      <c r="R6298" s="1" t="s">
        <v>21</v>
      </c>
      <c r="S6298" t="s">
        <v>71</v>
      </c>
      <c r="AQ6298">
        <v>1.328E-3</v>
      </c>
    </row>
    <row r="6299" spans="1:43">
      <c r="A6299">
        <v>1680637391460</v>
      </c>
      <c r="B6299">
        <v>1680637391467</v>
      </c>
      <c r="C6299">
        <v>7</v>
      </c>
      <c r="D6299">
        <v>3740</v>
      </c>
      <c r="E6299">
        <v>1161</v>
      </c>
      <c r="F6299">
        <v>178.370879</v>
      </c>
      <c r="G6299">
        <v>0.66710700000000001</v>
      </c>
      <c r="H6299">
        <v>3.4699999999999998E-4</v>
      </c>
      <c r="I6299">
        <v>4.6699999999999997E-3</v>
      </c>
      <c r="J6299" t="s">
        <v>30</v>
      </c>
      <c r="K6299" s="1" t="s">
        <v>20</v>
      </c>
      <c r="L6299" s="1" t="s">
        <v>20</v>
      </c>
      <c r="M6299" s="1" t="s">
        <v>20</v>
      </c>
      <c r="N6299" s="1" t="s">
        <v>21</v>
      </c>
      <c r="O6299" s="1" t="s">
        <v>21</v>
      </c>
      <c r="P6299" s="1" t="s">
        <v>21</v>
      </c>
      <c r="Q6299" s="1" t="s">
        <v>21</v>
      </c>
      <c r="R6299" s="1" t="s">
        <v>21</v>
      </c>
      <c r="S6299" t="s">
        <v>118</v>
      </c>
      <c r="AQ6299">
        <v>3.9839999999999997E-3</v>
      </c>
    </row>
    <row r="6300" spans="1:43">
      <c r="A6300">
        <v>1680637391467</v>
      </c>
      <c r="B6300">
        <v>1680637391468</v>
      </c>
      <c r="C6300">
        <v>1</v>
      </c>
      <c r="D6300">
        <v>3740</v>
      </c>
      <c r="E6300">
        <v>1161</v>
      </c>
      <c r="F6300">
        <v>178.370879</v>
      </c>
      <c r="G6300">
        <v>0.66710700000000001</v>
      </c>
      <c r="H6300">
        <v>5.0000000000000002E-5</v>
      </c>
      <c r="I6300">
        <v>6.6699999999999995E-4</v>
      </c>
      <c r="J6300" t="s">
        <v>30</v>
      </c>
      <c r="K6300" s="1" t="s">
        <v>20</v>
      </c>
      <c r="L6300" s="1" t="s">
        <v>20</v>
      </c>
      <c r="M6300" s="1" t="s">
        <v>20</v>
      </c>
      <c r="N6300" s="1" t="s">
        <v>21</v>
      </c>
      <c r="O6300" s="1" t="s">
        <v>21</v>
      </c>
      <c r="P6300" s="1" t="s">
        <v>21</v>
      </c>
      <c r="Q6300" s="1" t="s">
        <v>21</v>
      </c>
      <c r="R6300" s="1" t="s">
        <v>21</v>
      </c>
      <c r="S6300" t="s">
        <v>71</v>
      </c>
      <c r="AQ6300">
        <v>3.32E-3</v>
      </c>
    </row>
    <row r="6301" spans="1:43">
      <c r="A6301">
        <v>1680637391468</v>
      </c>
      <c r="B6301">
        <v>1680637391470</v>
      </c>
      <c r="C6301">
        <v>2</v>
      </c>
      <c r="D6301">
        <v>3740</v>
      </c>
      <c r="E6301">
        <v>1161</v>
      </c>
      <c r="F6301">
        <v>178.370879</v>
      </c>
      <c r="G6301">
        <v>0.66710700000000001</v>
      </c>
      <c r="H6301">
        <v>9.8999999999999994E-5</v>
      </c>
      <c r="I6301">
        <v>1.3339999999999999E-3</v>
      </c>
      <c r="J6301" t="s">
        <v>30</v>
      </c>
      <c r="K6301" s="1" t="s">
        <v>20</v>
      </c>
      <c r="L6301" s="1" t="s">
        <v>20</v>
      </c>
      <c r="M6301" s="1" t="s">
        <v>20</v>
      </c>
      <c r="N6301" s="1" t="s">
        <v>21</v>
      </c>
      <c r="O6301" s="1" t="s">
        <v>21</v>
      </c>
      <c r="P6301" s="1" t="s">
        <v>21</v>
      </c>
      <c r="Q6301" s="1" t="s">
        <v>21</v>
      </c>
      <c r="R6301" s="1" t="s">
        <v>21</v>
      </c>
      <c r="S6301" t="s">
        <v>118</v>
      </c>
      <c r="AQ6301">
        <v>1.328E-3</v>
      </c>
    </row>
    <row r="6302" spans="1:43">
      <c r="A6302">
        <v>1680637391470</v>
      </c>
      <c r="B6302">
        <v>1680637391475</v>
      </c>
      <c r="C6302">
        <v>5</v>
      </c>
      <c r="D6302">
        <v>3740</v>
      </c>
      <c r="E6302">
        <v>1161</v>
      </c>
      <c r="F6302">
        <v>178.370879</v>
      </c>
      <c r="G6302">
        <v>0.66710700000000001</v>
      </c>
      <c r="H6302">
        <v>2.4800000000000001E-4</v>
      </c>
      <c r="I6302">
        <v>3.336E-3</v>
      </c>
      <c r="J6302" t="s">
        <v>30</v>
      </c>
      <c r="K6302" s="1" t="s">
        <v>20</v>
      </c>
      <c r="L6302" s="1" t="s">
        <v>20</v>
      </c>
      <c r="M6302" s="1" t="s">
        <v>20</v>
      </c>
      <c r="N6302" s="1" t="s">
        <v>21</v>
      </c>
      <c r="O6302" s="1" t="s">
        <v>21</v>
      </c>
      <c r="P6302" s="1" t="s">
        <v>21</v>
      </c>
      <c r="Q6302" s="1" t="s">
        <v>21</v>
      </c>
      <c r="R6302" s="1" t="s">
        <v>21</v>
      </c>
      <c r="S6302" t="s">
        <v>118</v>
      </c>
      <c r="AQ6302">
        <v>5.3119999999999999E-3</v>
      </c>
    </row>
    <row r="6303" spans="1:43">
      <c r="A6303">
        <v>1680637391475</v>
      </c>
      <c r="B6303">
        <v>1680637391479</v>
      </c>
      <c r="C6303">
        <v>4</v>
      </c>
      <c r="D6303">
        <v>3740</v>
      </c>
      <c r="E6303">
        <v>1161</v>
      </c>
      <c r="F6303">
        <v>178.370879</v>
      </c>
      <c r="G6303">
        <v>0.66710700000000001</v>
      </c>
      <c r="H6303">
        <v>1.9799999999999999E-4</v>
      </c>
      <c r="I6303">
        <v>2.6679999999999998E-3</v>
      </c>
      <c r="J6303" t="s">
        <v>30</v>
      </c>
      <c r="K6303" s="1" t="s">
        <v>20</v>
      </c>
      <c r="L6303" s="1" t="s">
        <v>20</v>
      </c>
      <c r="M6303" s="1" t="s">
        <v>20</v>
      </c>
      <c r="N6303" s="1" t="s">
        <v>21</v>
      </c>
      <c r="O6303" s="1" t="s">
        <v>21</v>
      </c>
      <c r="P6303" s="1" t="s">
        <v>21</v>
      </c>
      <c r="Q6303" s="1" t="s">
        <v>21</v>
      </c>
      <c r="R6303" s="1" t="s">
        <v>21</v>
      </c>
      <c r="S6303" t="s">
        <v>71</v>
      </c>
      <c r="AQ6303">
        <v>8.633E-3</v>
      </c>
    </row>
    <row r="6304" spans="1:43">
      <c r="A6304">
        <v>1680637391479</v>
      </c>
      <c r="B6304">
        <v>1680637391482</v>
      </c>
      <c r="C6304">
        <v>3</v>
      </c>
      <c r="D6304">
        <v>3740</v>
      </c>
      <c r="E6304">
        <v>1161</v>
      </c>
      <c r="F6304">
        <v>178.370879</v>
      </c>
      <c r="G6304">
        <v>0.66710700000000001</v>
      </c>
      <c r="H6304">
        <v>1.4899999999999999E-4</v>
      </c>
      <c r="I6304">
        <v>2.0010000000000002E-3</v>
      </c>
      <c r="J6304" t="s">
        <v>30</v>
      </c>
      <c r="K6304" s="1" t="s">
        <v>20</v>
      </c>
      <c r="L6304" s="1" t="s">
        <v>20</v>
      </c>
      <c r="M6304" s="1" t="s">
        <v>20</v>
      </c>
      <c r="N6304" s="1" t="s">
        <v>21</v>
      </c>
      <c r="O6304" s="1" t="s">
        <v>21</v>
      </c>
      <c r="P6304" s="1" t="s">
        <v>21</v>
      </c>
      <c r="Q6304" s="1" t="s">
        <v>21</v>
      </c>
      <c r="R6304" s="1" t="s">
        <v>21</v>
      </c>
      <c r="S6304" t="s">
        <v>118</v>
      </c>
      <c r="AQ6304">
        <v>6.6399999999999999E-4</v>
      </c>
    </row>
    <row r="6305" spans="1:43">
      <c r="A6305">
        <v>1680637391482</v>
      </c>
      <c r="B6305">
        <v>1680637391483</v>
      </c>
      <c r="C6305">
        <v>1</v>
      </c>
      <c r="D6305">
        <v>3740</v>
      </c>
      <c r="E6305">
        <v>1161</v>
      </c>
      <c r="F6305">
        <v>178.370879</v>
      </c>
      <c r="G6305">
        <v>0.66710700000000001</v>
      </c>
      <c r="H6305">
        <v>5.0000000000000002E-5</v>
      </c>
      <c r="I6305">
        <v>6.6699999999999995E-4</v>
      </c>
      <c r="J6305" t="s">
        <v>30</v>
      </c>
      <c r="K6305" s="1" t="s">
        <v>20</v>
      </c>
      <c r="L6305" s="1" t="s">
        <v>20</v>
      </c>
      <c r="M6305" s="1" t="s">
        <v>20</v>
      </c>
      <c r="N6305" s="1" t="s">
        <v>21</v>
      </c>
      <c r="O6305" s="1" t="s">
        <v>21</v>
      </c>
      <c r="P6305" s="1" t="s">
        <v>21</v>
      </c>
      <c r="Q6305" s="1" t="s">
        <v>21</v>
      </c>
      <c r="R6305" s="1" t="s">
        <v>21</v>
      </c>
      <c r="S6305" t="s">
        <v>118</v>
      </c>
      <c r="AQ6305">
        <v>1.328E-3</v>
      </c>
    </row>
    <row r="6306" spans="1:43">
      <c r="A6306">
        <v>1680637391483</v>
      </c>
      <c r="B6306">
        <v>1680637391485</v>
      </c>
      <c r="C6306">
        <v>2</v>
      </c>
      <c r="D6306">
        <v>3740</v>
      </c>
      <c r="E6306">
        <v>1161</v>
      </c>
      <c r="F6306">
        <v>178.370879</v>
      </c>
      <c r="G6306">
        <v>0.66710700000000001</v>
      </c>
      <c r="H6306">
        <v>9.8999999999999994E-5</v>
      </c>
      <c r="I6306">
        <v>1.3339999999999999E-3</v>
      </c>
      <c r="J6306" t="s">
        <v>30</v>
      </c>
      <c r="K6306" s="1" t="s">
        <v>20</v>
      </c>
      <c r="L6306" s="1" t="s">
        <v>20</v>
      </c>
      <c r="M6306" s="1" t="s">
        <v>20</v>
      </c>
      <c r="N6306" s="1" t="s">
        <v>21</v>
      </c>
      <c r="O6306" s="1" t="s">
        <v>21</v>
      </c>
      <c r="P6306" s="1" t="s">
        <v>21</v>
      </c>
      <c r="Q6306" s="1" t="s">
        <v>21</v>
      </c>
      <c r="R6306" s="1" t="s">
        <v>21</v>
      </c>
      <c r="S6306" t="s">
        <v>118</v>
      </c>
      <c r="AQ6306">
        <v>6.6399999999999999E-4</v>
      </c>
    </row>
    <row r="6307" spans="1:43">
      <c r="A6307">
        <v>1680637391485</v>
      </c>
      <c r="B6307">
        <v>1680637391491</v>
      </c>
      <c r="C6307">
        <v>6</v>
      </c>
      <c r="D6307">
        <v>3740</v>
      </c>
      <c r="E6307">
        <v>1161</v>
      </c>
      <c r="F6307">
        <v>178.370879</v>
      </c>
      <c r="G6307">
        <v>0.66710700000000001</v>
      </c>
      <c r="H6307">
        <v>2.9700000000000001E-4</v>
      </c>
      <c r="I6307">
        <v>4.0029999999999996E-3</v>
      </c>
      <c r="J6307" t="s">
        <v>30</v>
      </c>
      <c r="K6307" s="1" t="s">
        <v>20</v>
      </c>
      <c r="L6307" s="1" t="s">
        <v>20</v>
      </c>
      <c r="M6307" s="1" t="s">
        <v>20</v>
      </c>
      <c r="N6307" s="1" t="s">
        <v>21</v>
      </c>
      <c r="O6307" s="1" t="s">
        <v>21</v>
      </c>
      <c r="P6307" s="1" t="s">
        <v>21</v>
      </c>
      <c r="Q6307" s="1" t="s">
        <v>21</v>
      </c>
      <c r="R6307" s="1" t="s">
        <v>21</v>
      </c>
      <c r="S6307" t="s">
        <v>71</v>
      </c>
      <c r="AQ6307">
        <v>6.6399999999999999E-4</v>
      </c>
    </row>
    <row r="6308" spans="1:43">
      <c r="A6308">
        <v>1680637391491</v>
      </c>
      <c r="B6308">
        <v>1680637391492</v>
      </c>
      <c r="C6308">
        <v>1</v>
      </c>
      <c r="D6308">
        <v>3740</v>
      </c>
      <c r="E6308">
        <v>1161</v>
      </c>
      <c r="F6308">
        <v>178.370879</v>
      </c>
      <c r="G6308">
        <v>0.66710700000000001</v>
      </c>
      <c r="H6308">
        <v>5.0000000000000002E-5</v>
      </c>
      <c r="I6308">
        <v>6.6699999999999995E-4</v>
      </c>
      <c r="J6308" t="s">
        <v>30</v>
      </c>
      <c r="K6308" s="1" t="s">
        <v>20</v>
      </c>
      <c r="L6308" s="1" t="s">
        <v>20</v>
      </c>
      <c r="M6308" s="1" t="s">
        <v>20</v>
      </c>
      <c r="N6308" s="1" t="s">
        <v>21</v>
      </c>
      <c r="O6308" s="1" t="s">
        <v>21</v>
      </c>
      <c r="P6308" s="1" t="s">
        <v>21</v>
      </c>
      <c r="Q6308" s="1" t="s">
        <v>21</v>
      </c>
      <c r="R6308" s="1" t="s">
        <v>21</v>
      </c>
      <c r="S6308" t="s">
        <v>118</v>
      </c>
      <c r="AQ6308">
        <v>1.328E-3</v>
      </c>
    </row>
    <row r="6309" spans="1:43">
      <c r="A6309">
        <v>1680637391492</v>
      </c>
      <c r="B6309">
        <v>1680637391493</v>
      </c>
      <c r="C6309">
        <v>1</v>
      </c>
      <c r="D6309">
        <v>3740</v>
      </c>
      <c r="E6309">
        <v>1161</v>
      </c>
      <c r="F6309">
        <v>178.370879</v>
      </c>
      <c r="G6309">
        <v>0.66710700000000001</v>
      </c>
      <c r="H6309">
        <v>5.0000000000000002E-5</v>
      </c>
      <c r="I6309">
        <v>6.6699999999999995E-4</v>
      </c>
      <c r="J6309" t="s">
        <v>30</v>
      </c>
      <c r="K6309" s="1" t="s">
        <v>20</v>
      </c>
      <c r="L6309" s="1" t="s">
        <v>20</v>
      </c>
      <c r="M6309" s="1" t="s">
        <v>20</v>
      </c>
      <c r="N6309" s="1" t="s">
        <v>21</v>
      </c>
      <c r="O6309" s="1" t="s">
        <v>21</v>
      </c>
      <c r="P6309" s="1" t="s">
        <v>21</v>
      </c>
      <c r="Q6309" s="1" t="s">
        <v>21</v>
      </c>
      <c r="R6309" s="1" t="s">
        <v>21</v>
      </c>
      <c r="S6309" t="s">
        <v>118</v>
      </c>
      <c r="AQ6309">
        <v>3.9839999999999997E-3</v>
      </c>
    </row>
    <row r="6310" spans="1:43">
      <c r="A6310">
        <v>1680637391493</v>
      </c>
      <c r="B6310">
        <v>1680637391494</v>
      </c>
      <c r="C6310">
        <v>1</v>
      </c>
      <c r="D6310">
        <v>3740</v>
      </c>
      <c r="E6310">
        <v>1161</v>
      </c>
      <c r="F6310">
        <v>178.370879</v>
      </c>
      <c r="G6310">
        <v>0.66710700000000001</v>
      </c>
      <c r="H6310">
        <v>5.0000000000000002E-5</v>
      </c>
      <c r="I6310">
        <v>6.6699999999999995E-4</v>
      </c>
      <c r="J6310" t="s">
        <v>30</v>
      </c>
      <c r="K6310" s="1" t="s">
        <v>20</v>
      </c>
      <c r="L6310" s="1" t="s">
        <v>20</v>
      </c>
      <c r="M6310" s="1" t="s">
        <v>20</v>
      </c>
      <c r="N6310" s="1" t="s">
        <v>21</v>
      </c>
      <c r="O6310" s="1" t="s">
        <v>21</v>
      </c>
      <c r="P6310" s="1" t="s">
        <v>21</v>
      </c>
      <c r="Q6310" s="1" t="s">
        <v>21</v>
      </c>
      <c r="R6310" s="1" t="s">
        <v>21</v>
      </c>
      <c r="S6310" t="s">
        <v>71</v>
      </c>
      <c r="AQ6310">
        <v>5.3119999999999999E-3</v>
      </c>
    </row>
    <row r="6311" spans="1:43">
      <c r="A6311">
        <v>1680637391494</v>
      </c>
      <c r="B6311">
        <v>1680637391495</v>
      </c>
      <c r="C6311">
        <v>1</v>
      </c>
      <c r="D6311">
        <v>3740</v>
      </c>
      <c r="E6311">
        <v>1161</v>
      </c>
      <c r="F6311">
        <v>178.370879</v>
      </c>
      <c r="G6311">
        <v>0.66710700000000001</v>
      </c>
      <c r="H6311">
        <v>5.0000000000000002E-5</v>
      </c>
      <c r="I6311">
        <v>6.6699999999999995E-4</v>
      </c>
      <c r="J6311" t="s">
        <v>30</v>
      </c>
      <c r="K6311" s="1" t="s">
        <v>20</v>
      </c>
      <c r="L6311" s="1" t="s">
        <v>20</v>
      </c>
      <c r="M6311" s="1" t="s">
        <v>20</v>
      </c>
      <c r="N6311" s="1" t="s">
        <v>21</v>
      </c>
      <c r="O6311" s="1" t="s">
        <v>21</v>
      </c>
      <c r="P6311" s="1" t="s">
        <v>21</v>
      </c>
      <c r="Q6311" s="1" t="s">
        <v>21</v>
      </c>
      <c r="R6311" s="1" t="s">
        <v>21</v>
      </c>
      <c r="S6311" t="s">
        <v>118</v>
      </c>
      <c r="AQ6311">
        <v>4.6480000000000002E-3</v>
      </c>
    </row>
    <row r="6312" spans="1:43">
      <c r="A6312">
        <v>1680637391495</v>
      </c>
      <c r="B6312">
        <v>1680637391501</v>
      </c>
      <c r="C6312">
        <v>6</v>
      </c>
      <c r="D6312">
        <v>3740</v>
      </c>
      <c r="E6312">
        <v>1161</v>
      </c>
      <c r="F6312">
        <v>178.370879</v>
      </c>
      <c r="G6312">
        <v>0.66710700000000001</v>
      </c>
      <c r="H6312">
        <v>2.9700000000000001E-4</v>
      </c>
      <c r="I6312">
        <v>4.0029999999999996E-3</v>
      </c>
      <c r="J6312" t="s">
        <v>30</v>
      </c>
      <c r="K6312" s="1" t="s">
        <v>20</v>
      </c>
      <c r="L6312" s="1" t="s">
        <v>20</v>
      </c>
      <c r="M6312" s="1" t="s">
        <v>20</v>
      </c>
      <c r="N6312" s="1" t="s">
        <v>21</v>
      </c>
      <c r="O6312" s="1" t="s">
        <v>21</v>
      </c>
      <c r="P6312" s="1" t="s">
        <v>21</v>
      </c>
      <c r="Q6312" s="1" t="s">
        <v>21</v>
      </c>
      <c r="R6312" s="1" t="s">
        <v>21</v>
      </c>
      <c r="S6312" t="s">
        <v>71</v>
      </c>
      <c r="AQ6312">
        <v>1.328E-3</v>
      </c>
    </row>
    <row r="6313" spans="1:43">
      <c r="A6313">
        <v>1680637391501</v>
      </c>
      <c r="B6313">
        <v>1680637391503</v>
      </c>
      <c r="C6313">
        <v>2</v>
      </c>
      <c r="D6313">
        <v>3740</v>
      </c>
      <c r="E6313">
        <v>1161</v>
      </c>
      <c r="F6313">
        <v>178.370879</v>
      </c>
      <c r="G6313">
        <v>0.66710700000000001</v>
      </c>
      <c r="H6313">
        <v>9.8999999999999994E-5</v>
      </c>
      <c r="I6313">
        <v>1.3339999999999999E-3</v>
      </c>
      <c r="J6313" t="s">
        <v>30</v>
      </c>
      <c r="K6313" s="1" t="s">
        <v>20</v>
      </c>
      <c r="L6313" s="1" t="s">
        <v>20</v>
      </c>
      <c r="M6313" s="1" t="s">
        <v>20</v>
      </c>
      <c r="N6313" s="1" t="s">
        <v>21</v>
      </c>
      <c r="O6313" s="1" t="s">
        <v>21</v>
      </c>
      <c r="P6313" s="1" t="s">
        <v>21</v>
      </c>
      <c r="Q6313" s="1" t="s">
        <v>21</v>
      </c>
      <c r="R6313" s="1" t="s">
        <v>21</v>
      </c>
      <c r="S6313" t="s">
        <v>118</v>
      </c>
      <c r="AQ6313">
        <v>1.328E-3</v>
      </c>
    </row>
    <row r="6314" spans="1:43">
      <c r="A6314">
        <v>1680637391503</v>
      </c>
      <c r="B6314">
        <v>1680637391598</v>
      </c>
      <c r="C6314">
        <v>95</v>
      </c>
      <c r="D6314">
        <v>3740</v>
      </c>
      <c r="E6314">
        <v>1161</v>
      </c>
      <c r="F6314">
        <v>178.370879</v>
      </c>
      <c r="G6314">
        <v>0.66710700000000001</v>
      </c>
      <c r="H6314">
        <v>4.7070000000000002E-3</v>
      </c>
      <c r="I6314">
        <v>6.3375000000000001E-2</v>
      </c>
      <c r="J6314" t="s">
        <v>30</v>
      </c>
      <c r="K6314" s="1" t="s">
        <v>20</v>
      </c>
      <c r="L6314" s="1" t="s">
        <v>20</v>
      </c>
      <c r="M6314" s="1" t="s">
        <v>20</v>
      </c>
      <c r="N6314" s="1" t="s">
        <v>21</v>
      </c>
      <c r="O6314" s="1" t="s">
        <v>21</v>
      </c>
      <c r="P6314" s="1" t="s">
        <v>21</v>
      </c>
      <c r="Q6314" s="1" t="s">
        <v>21</v>
      </c>
      <c r="R6314" s="1" t="s">
        <v>21</v>
      </c>
      <c r="S6314" t="s">
        <v>71</v>
      </c>
      <c r="AQ6314">
        <v>2.3906E-2</v>
      </c>
    </row>
    <row r="6315" spans="1:43">
      <c r="A6315">
        <v>1680637391598</v>
      </c>
      <c r="B6315">
        <v>1680637391614</v>
      </c>
      <c r="C6315">
        <v>16</v>
      </c>
      <c r="D6315">
        <v>3740</v>
      </c>
      <c r="E6315">
        <v>1161</v>
      </c>
      <c r="F6315">
        <v>178.370879</v>
      </c>
      <c r="G6315">
        <v>0.66710700000000001</v>
      </c>
      <c r="H6315">
        <v>7.9299999999999998E-4</v>
      </c>
      <c r="I6315">
        <v>1.0673999999999999E-2</v>
      </c>
      <c r="J6315" t="s">
        <v>30</v>
      </c>
      <c r="K6315" s="1" t="s">
        <v>20</v>
      </c>
      <c r="L6315" s="1" t="s">
        <v>20</v>
      </c>
      <c r="M6315" s="1" t="s">
        <v>20</v>
      </c>
      <c r="N6315" s="1" t="s">
        <v>21</v>
      </c>
      <c r="O6315" s="1" t="s">
        <v>21</v>
      </c>
      <c r="P6315" s="1" t="s">
        <v>21</v>
      </c>
      <c r="Q6315" s="1" t="s">
        <v>21</v>
      </c>
      <c r="R6315" s="1" t="s">
        <v>21</v>
      </c>
      <c r="S6315" t="s">
        <v>37</v>
      </c>
      <c r="AQ6315">
        <v>1.328E-3</v>
      </c>
    </row>
    <row r="6316" spans="1:43">
      <c r="A6316">
        <v>1680637391614</v>
      </c>
      <c r="B6316">
        <v>1680637391617</v>
      </c>
      <c r="C6316">
        <v>3</v>
      </c>
      <c r="D6316">
        <v>3740</v>
      </c>
      <c r="E6316">
        <v>1161</v>
      </c>
      <c r="F6316">
        <v>178.370879</v>
      </c>
      <c r="G6316">
        <v>0.66710700000000001</v>
      </c>
      <c r="H6316">
        <v>1.4899999999999999E-4</v>
      </c>
      <c r="I6316">
        <v>2.0010000000000002E-3</v>
      </c>
      <c r="J6316" t="s">
        <v>30</v>
      </c>
      <c r="K6316" s="1" t="s">
        <v>20</v>
      </c>
      <c r="L6316" s="1" t="s">
        <v>20</v>
      </c>
      <c r="M6316" s="1" t="s">
        <v>20</v>
      </c>
      <c r="N6316" s="1" t="s">
        <v>21</v>
      </c>
      <c r="O6316" s="1" t="s">
        <v>21</v>
      </c>
      <c r="P6316" s="1" t="s">
        <v>21</v>
      </c>
      <c r="Q6316" s="1" t="s">
        <v>21</v>
      </c>
      <c r="R6316" s="1" t="s">
        <v>21</v>
      </c>
      <c r="S6316" t="s">
        <v>69</v>
      </c>
      <c r="AQ6316">
        <v>3.2186889999999999</v>
      </c>
    </row>
    <row r="6317" spans="1:43">
      <c r="A6317">
        <v>1680637391617</v>
      </c>
      <c r="B6317">
        <v>1680637391625</v>
      </c>
      <c r="C6317">
        <v>8</v>
      </c>
      <c r="D6317">
        <v>3740</v>
      </c>
      <c r="E6317">
        <v>1161</v>
      </c>
      <c r="F6317">
        <v>178.370879</v>
      </c>
      <c r="G6317">
        <v>0.66710700000000001</v>
      </c>
      <c r="H6317">
        <v>3.9599999999999998E-4</v>
      </c>
      <c r="I6317">
        <v>5.3369999999999997E-3</v>
      </c>
      <c r="J6317" t="s">
        <v>30</v>
      </c>
      <c r="K6317" s="1" t="s">
        <v>20</v>
      </c>
      <c r="L6317" s="1" t="s">
        <v>20</v>
      </c>
      <c r="M6317" s="1" t="s">
        <v>20</v>
      </c>
      <c r="N6317" s="1" t="s">
        <v>21</v>
      </c>
      <c r="O6317" s="1" t="s">
        <v>21</v>
      </c>
      <c r="P6317" s="1" t="s">
        <v>21</v>
      </c>
      <c r="Q6317" s="1" t="s">
        <v>21</v>
      </c>
      <c r="R6317" s="1" t="s">
        <v>21</v>
      </c>
      <c r="S6317" t="s">
        <v>37</v>
      </c>
      <c r="AQ6317">
        <v>5.3119999999999999E-3</v>
      </c>
    </row>
    <row r="6318" spans="1:43">
      <c r="A6318">
        <v>1680637391625</v>
      </c>
      <c r="B6318">
        <v>1680637391629</v>
      </c>
      <c r="C6318">
        <v>4</v>
      </c>
      <c r="D6318">
        <v>3740</v>
      </c>
      <c r="E6318">
        <v>1161</v>
      </c>
      <c r="F6318">
        <v>178.370879</v>
      </c>
      <c r="G6318">
        <v>0.66710700000000001</v>
      </c>
      <c r="H6318">
        <v>1.9799999999999999E-4</v>
      </c>
      <c r="I6318">
        <v>2.6679999999999998E-3</v>
      </c>
      <c r="J6318" t="s">
        <v>30</v>
      </c>
      <c r="K6318" s="1" t="s">
        <v>20</v>
      </c>
      <c r="L6318" s="1" t="s">
        <v>20</v>
      </c>
      <c r="M6318" s="1" t="s">
        <v>20</v>
      </c>
      <c r="N6318" s="1" t="s">
        <v>21</v>
      </c>
      <c r="O6318" s="1" t="s">
        <v>21</v>
      </c>
      <c r="P6318" s="1" t="s">
        <v>21</v>
      </c>
      <c r="Q6318" s="1" t="s">
        <v>21</v>
      </c>
      <c r="R6318" s="1" t="s">
        <v>21</v>
      </c>
      <c r="S6318" t="s">
        <v>67</v>
      </c>
      <c r="AQ6318">
        <v>7.3049999999999999E-3</v>
      </c>
    </row>
    <row r="6319" spans="1:43">
      <c r="A6319">
        <v>1680637391629</v>
      </c>
      <c r="B6319">
        <v>1680637391633</v>
      </c>
      <c r="C6319">
        <v>4</v>
      </c>
      <c r="D6319">
        <v>3740</v>
      </c>
      <c r="E6319">
        <v>1161</v>
      </c>
      <c r="F6319">
        <v>178.370879</v>
      </c>
      <c r="G6319">
        <v>0.66710700000000001</v>
      </c>
      <c r="H6319">
        <v>1.9799999999999999E-4</v>
      </c>
      <c r="I6319">
        <v>2.6679999999999998E-3</v>
      </c>
      <c r="J6319" t="s">
        <v>30</v>
      </c>
      <c r="K6319" s="1" t="s">
        <v>20</v>
      </c>
      <c r="L6319" s="1" t="s">
        <v>20</v>
      </c>
      <c r="M6319" s="1" t="s">
        <v>20</v>
      </c>
      <c r="N6319" s="1" t="s">
        <v>21</v>
      </c>
      <c r="O6319" s="1" t="s">
        <v>21</v>
      </c>
      <c r="P6319" s="1" t="s">
        <v>21</v>
      </c>
      <c r="Q6319" s="1" t="s">
        <v>21</v>
      </c>
      <c r="R6319" s="1" t="s">
        <v>21</v>
      </c>
      <c r="S6319" t="s">
        <v>37</v>
      </c>
      <c r="AQ6319">
        <v>1.9921999999999999E-2</v>
      </c>
    </row>
    <row r="6320" spans="1:43">
      <c r="A6320">
        <v>1680637391633</v>
      </c>
      <c r="B6320">
        <v>1680637391663</v>
      </c>
      <c r="C6320">
        <v>30</v>
      </c>
      <c r="D6320">
        <v>3740</v>
      </c>
      <c r="E6320">
        <v>1161</v>
      </c>
      <c r="F6320">
        <v>178.370879</v>
      </c>
      <c r="G6320">
        <v>0.66710700000000001</v>
      </c>
      <c r="H6320">
        <v>1.4859999999999999E-3</v>
      </c>
      <c r="I6320">
        <v>2.0013E-2</v>
      </c>
      <c r="J6320" t="s">
        <v>30</v>
      </c>
      <c r="K6320" s="1" t="s">
        <v>20</v>
      </c>
      <c r="L6320" s="1" t="s">
        <v>20</v>
      </c>
      <c r="M6320" s="1" t="s">
        <v>20</v>
      </c>
      <c r="N6320" s="1" t="s">
        <v>21</v>
      </c>
      <c r="O6320" s="1" t="s">
        <v>21</v>
      </c>
      <c r="P6320" s="1" t="s">
        <v>21</v>
      </c>
      <c r="Q6320" s="1" t="s">
        <v>21</v>
      </c>
      <c r="R6320" s="1" t="s">
        <v>21</v>
      </c>
      <c r="S6320" t="s">
        <v>69</v>
      </c>
      <c r="AQ6320">
        <v>1.328E-3</v>
      </c>
    </row>
    <row r="6321" spans="1:43">
      <c r="A6321">
        <v>1680637391663</v>
      </c>
      <c r="B6321">
        <v>1680637391665</v>
      </c>
      <c r="C6321">
        <v>2</v>
      </c>
      <c r="D6321">
        <v>3740</v>
      </c>
      <c r="E6321">
        <v>1161</v>
      </c>
      <c r="F6321">
        <v>178.370879</v>
      </c>
      <c r="G6321">
        <v>0.66710700000000001</v>
      </c>
      <c r="H6321">
        <v>9.8999999999999994E-5</v>
      </c>
      <c r="I6321">
        <v>1.3339999999999999E-3</v>
      </c>
      <c r="J6321" t="s">
        <v>30</v>
      </c>
      <c r="K6321" s="1" t="s">
        <v>20</v>
      </c>
      <c r="L6321" s="1" t="s">
        <v>20</v>
      </c>
      <c r="M6321" s="1" t="s">
        <v>20</v>
      </c>
      <c r="N6321" s="1" t="s">
        <v>21</v>
      </c>
      <c r="O6321" s="1" t="s">
        <v>21</v>
      </c>
      <c r="P6321" s="1" t="s">
        <v>21</v>
      </c>
      <c r="Q6321" s="1" t="s">
        <v>21</v>
      </c>
      <c r="R6321" s="1" t="s">
        <v>21</v>
      </c>
      <c r="S6321" t="s">
        <v>37</v>
      </c>
      <c r="AQ6321">
        <v>1.3945000000000001E-2</v>
      </c>
    </row>
    <row r="6322" spans="1:43">
      <c r="A6322">
        <v>1680637391665</v>
      </c>
      <c r="B6322">
        <v>1680637391667</v>
      </c>
      <c r="C6322">
        <v>2</v>
      </c>
      <c r="D6322">
        <v>3740</v>
      </c>
      <c r="E6322">
        <v>1161</v>
      </c>
      <c r="F6322">
        <v>178.370879</v>
      </c>
      <c r="G6322">
        <v>0.66710700000000001</v>
      </c>
      <c r="H6322">
        <v>9.8999999999999994E-5</v>
      </c>
      <c r="I6322">
        <v>1.3339999999999999E-3</v>
      </c>
      <c r="J6322" t="s">
        <v>30</v>
      </c>
      <c r="K6322" s="1" t="s">
        <v>20</v>
      </c>
      <c r="L6322" s="1" t="s">
        <v>20</v>
      </c>
      <c r="M6322" s="1" t="s">
        <v>20</v>
      </c>
      <c r="N6322" s="1" t="s">
        <v>21</v>
      </c>
      <c r="O6322" s="1" t="s">
        <v>21</v>
      </c>
      <c r="P6322" s="1" t="s">
        <v>21</v>
      </c>
      <c r="Q6322" s="1" t="s">
        <v>21</v>
      </c>
      <c r="R6322" s="1" t="s">
        <v>21</v>
      </c>
      <c r="S6322" t="s">
        <v>84</v>
      </c>
      <c r="AQ6322">
        <v>9.9609999999999994E-3</v>
      </c>
    </row>
    <row r="6323" spans="1:43">
      <c r="A6323">
        <v>1680637391667</v>
      </c>
      <c r="B6323">
        <v>1680637391668</v>
      </c>
      <c r="C6323">
        <v>1</v>
      </c>
      <c r="D6323">
        <v>3740</v>
      </c>
      <c r="E6323">
        <v>1161</v>
      </c>
      <c r="F6323">
        <v>178.370879</v>
      </c>
      <c r="G6323">
        <v>0.66710700000000001</v>
      </c>
      <c r="H6323">
        <v>5.0000000000000002E-5</v>
      </c>
      <c r="I6323">
        <v>6.6699999999999995E-4</v>
      </c>
      <c r="J6323" t="s">
        <v>30</v>
      </c>
      <c r="K6323" s="1" t="s">
        <v>20</v>
      </c>
      <c r="L6323" s="1" t="s">
        <v>20</v>
      </c>
      <c r="M6323" s="1" t="s">
        <v>20</v>
      </c>
      <c r="N6323" s="1" t="s">
        <v>21</v>
      </c>
      <c r="O6323" s="1" t="s">
        <v>21</v>
      </c>
      <c r="P6323" s="1" t="s">
        <v>21</v>
      </c>
      <c r="Q6323" s="1" t="s">
        <v>21</v>
      </c>
      <c r="R6323" s="1" t="s">
        <v>21</v>
      </c>
      <c r="S6323" t="s">
        <v>83</v>
      </c>
      <c r="AQ6323">
        <v>1.2617E-2</v>
      </c>
    </row>
    <row r="6324" spans="1:43">
      <c r="A6324">
        <v>1680637391668</v>
      </c>
      <c r="B6324">
        <v>1680637391670</v>
      </c>
      <c r="C6324">
        <v>2</v>
      </c>
      <c r="D6324">
        <v>3740</v>
      </c>
      <c r="E6324">
        <v>1161</v>
      </c>
      <c r="F6324">
        <v>178.370879</v>
      </c>
      <c r="G6324">
        <v>0.66710700000000001</v>
      </c>
      <c r="H6324">
        <v>9.8999999999999994E-5</v>
      </c>
      <c r="I6324">
        <v>1.3339999999999999E-3</v>
      </c>
      <c r="J6324" t="s">
        <v>30</v>
      </c>
      <c r="K6324" s="1" t="s">
        <v>20</v>
      </c>
      <c r="L6324" s="1" t="s">
        <v>20</v>
      </c>
      <c r="M6324" s="1" t="s">
        <v>20</v>
      </c>
      <c r="N6324" s="1" t="s">
        <v>21</v>
      </c>
      <c r="O6324" s="1" t="s">
        <v>21</v>
      </c>
      <c r="P6324" s="1" t="s">
        <v>21</v>
      </c>
      <c r="Q6324" s="1" t="s">
        <v>21</v>
      </c>
      <c r="R6324" s="1" t="s">
        <v>21</v>
      </c>
      <c r="S6324" t="s">
        <v>82</v>
      </c>
      <c r="AQ6324">
        <v>3.8488799999999999</v>
      </c>
    </row>
    <row r="6325" spans="1:43">
      <c r="A6325">
        <v>1680637391670</v>
      </c>
      <c r="B6325">
        <v>1680637391674</v>
      </c>
      <c r="C6325">
        <v>4</v>
      </c>
      <c r="D6325">
        <v>3740</v>
      </c>
      <c r="E6325">
        <v>1161</v>
      </c>
      <c r="F6325">
        <v>178.370879</v>
      </c>
      <c r="G6325">
        <v>0.66710700000000001</v>
      </c>
      <c r="H6325">
        <v>1.9799999999999999E-4</v>
      </c>
      <c r="I6325">
        <v>2.6679999999999998E-3</v>
      </c>
      <c r="J6325" t="s">
        <v>30</v>
      </c>
      <c r="K6325" s="1" t="s">
        <v>20</v>
      </c>
      <c r="L6325" s="1" t="s">
        <v>20</v>
      </c>
      <c r="M6325" s="1" t="s">
        <v>20</v>
      </c>
      <c r="N6325" s="1" t="s">
        <v>21</v>
      </c>
      <c r="O6325" s="1" t="s">
        <v>21</v>
      </c>
      <c r="P6325" s="1" t="s">
        <v>21</v>
      </c>
      <c r="Q6325" s="1" t="s">
        <v>21</v>
      </c>
      <c r="R6325" s="1" t="s">
        <v>21</v>
      </c>
      <c r="S6325" t="s">
        <v>178</v>
      </c>
      <c r="AQ6325">
        <v>1.0625000000000001E-2</v>
      </c>
    </row>
    <row r="6326" spans="1:43">
      <c r="A6326">
        <v>1680637391674</v>
      </c>
      <c r="B6326">
        <v>1680637391675</v>
      </c>
      <c r="C6326">
        <v>1</v>
      </c>
      <c r="D6326">
        <v>3740</v>
      </c>
      <c r="E6326">
        <v>1161</v>
      </c>
      <c r="F6326">
        <v>178.370879</v>
      </c>
      <c r="G6326">
        <v>0.66710700000000001</v>
      </c>
      <c r="H6326">
        <v>5.0000000000000002E-5</v>
      </c>
      <c r="I6326">
        <v>6.6699999999999995E-4</v>
      </c>
      <c r="J6326" t="s">
        <v>30</v>
      </c>
      <c r="K6326" s="1" t="s">
        <v>20</v>
      </c>
      <c r="L6326" s="1" t="s">
        <v>20</v>
      </c>
      <c r="M6326" s="1" t="s">
        <v>20</v>
      </c>
      <c r="N6326" s="1" t="s">
        <v>21</v>
      </c>
      <c r="O6326" s="1" t="s">
        <v>21</v>
      </c>
      <c r="P6326" s="1" t="s">
        <v>21</v>
      </c>
      <c r="Q6326" s="1" t="s">
        <v>21</v>
      </c>
      <c r="R6326" s="1" t="s">
        <v>21</v>
      </c>
      <c r="S6326" t="s">
        <v>82</v>
      </c>
      <c r="AQ6326">
        <v>2.6608809999999998</v>
      </c>
    </row>
    <row r="6327" spans="1:43">
      <c r="A6327">
        <v>1680637391675</v>
      </c>
      <c r="B6327">
        <v>1680637391677</v>
      </c>
      <c r="C6327">
        <v>2</v>
      </c>
      <c r="D6327">
        <v>3740</v>
      </c>
      <c r="E6327">
        <v>1161</v>
      </c>
      <c r="F6327">
        <v>178.370879</v>
      </c>
      <c r="G6327">
        <v>0.66710700000000001</v>
      </c>
      <c r="H6327">
        <v>9.8999999999999994E-5</v>
      </c>
      <c r="I6327">
        <v>1.3339999999999999E-3</v>
      </c>
      <c r="J6327" t="s">
        <v>30</v>
      </c>
      <c r="K6327" s="1" t="s">
        <v>20</v>
      </c>
      <c r="L6327" s="1" t="s">
        <v>20</v>
      </c>
      <c r="M6327" s="1" t="s">
        <v>20</v>
      </c>
      <c r="N6327" s="1" t="s">
        <v>21</v>
      </c>
      <c r="O6327" s="1" t="s">
        <v>21</v>
      </c>
      <c r="P6327" s="1" t="s">
        <v>21</v>
      </c>
      <c r="Q6327" s="1" t="s">
        <v>21</v>
      </c>
      <c r="R6327" s="1" t="s">
        <v>21</v>
      </c>
      <c r="S6327" t="s">
        <v>83</v>
      </c>
      <c r="AQ6327">
        <v>2.3241999999999999E-2</v>
      </c>
    </row>
    <row r="6328" spans="1:43">
      <c r="A6328">
        <v>1680637391677</v>
      </c>
      <c r="B6328">
        <v>1680637391852</v>
      </c>
      <c r="C6328">
        <v>175</v>
      </c>
      <c r="D6328">
        <v>3740</v>
      </c>
      <c r="E6328">
        <v>1161</v>
      </c>
      <c r="F6328">
        <v>178.370879</v>
      </c>
      <c r="G6328">
        <v>0.66710700000000001</v>
      </c>
      <c r="H6328">
        <v>8.6709999999999999E-3</v>
      </c>
      <c r="I6328">
        <v>0.116744</v>
      </c>
      <c r="J6328" t="s">
        <v>30</v>
      </c>
      <c r="K6328" s="1" t="s">
        <v>20</v>
      </c>
      <c r="L6328" s="1" t="s">
        <v>20</v>
      </c>
      <c r="M6328" s="1" t="s">
        <v>20</v>
      </c>
      <c r="N6328" s="1" t="s">
        <v>21</v>
      </c>
      <c r="O6328" s="1" t="s">
        <v>21</v>
      </c>
      <c r="P6328" s="1" t="s">
        <v>21</v>
      </c>
      <c r="Q6328" s="1" t="s">
        <v>21</v>
      </c>
      <c r="R6328" s="1" t="s">
        <v>21</v>
      </c>
      <c r="S6328" t="s">
        <v>84</v>
      </c>
      <c r="AQ6328">
        <v>3.32E-3</v>
      </c>
    </row>
    <row r="6329" spans="1:43">
      <c r="A6329">
        <v>1680637391852</v>
      </c>
      <c r="B6329">
        <v>1680637391995</v>
      </c>
      <c r="C6329">
        <v>143</v>
      </c>
      <c r="D6329">
        <v>3740</v>
      </c>
      <c r="E6329">
        <v>1161</v>
      </c>
      <c r="F6329">
        <v>178.370879</v>
      </c>
      <c r="G6329">
        <v>0.66710700000000001</v>
      </c>
      <c r="H6329">
        <v>7.0850000000000002E-3</v>
      </c>
      <c r="I6329">
        <v>9.5395999999999995E-2</v>
      </c>
      <c r="J6329" t="s">
        <v>30</v>
      </c>
      <c r="K6329" s="1" t="s">
        <v>20</v>
      </c>
      <c r="L6329" s="1" t="s">
        <v>20</v>
      </c>
      <c r="M6329" s="1" t="s">
        <v>20</v>
      </c>
      <c r="N6329" s="1" t="s">
        <v>21</v>
      </c>
      <c r="O6329" s="1" t="s">
        <v>21</v>
      </c>
      <c r="P6329" s="1" t="s">
        <v>21</v>
      </c>
      <c r="Q6329" s="1" t="s">
        <v>21</v>
      </c>
      <c r="R6329" s="1" t="s">
        <v>21</v>
      </c>
      <c r="S6329" t="s">
        <v>37</v>
      </c>
      <c r="AQ6329">
        <v>1.1289E-2</v>
      </c>
    </row>
    <row r="6330" spans="1:43">
      <c r="A6330">
        <v>1680637391995</v>
      </c>
      <c r="B6330">
        <v>1680637392003</v>
      </c>
      <c r="C6330">
        <v>8</v>
      </c>
      <c r="D6330">
        <v>3740</v>
      </c>
      <c r="E6330">
        <v>1161</v>
      </c>
      <c r="F6330">
        <v>178.370879</v>
      </c>
      <c r="G6330">
        <v>0.66710700000000001</v>
      </c>
      <c r="H6330">
        <v>3.9599999999999998E-4</v>
      </c>
      <c r="I6330">
        <v>5.3369999999999997E-3</v>
      </c>
      <c r="J6330" t="s">
        <v>30</v>
      </c>
      <c r="K6330" s="1" t="s">
        <v>20</v>
      </c>
      <c r="L6330" s="1" t="s">
        <v>20</v>
      </c>
      <c r="M6330" s="1" t="s">
        <v>20</v>
      </c>
      <c r="N6330" s="1" t="s">
        <v>21</v>
      </c>
      <c r="O6330" s="1" t="s">
        <v>21</v>
      </c>
      <c r="P6330" s="1" t="s">
        <v>21</v>
      </c>
      <c r="Q6330" s="1" t="s">
        <v>21</v>
      </c>
      <c r="R6330" s="1" t="s">
        <v>21</v>
      </c>
      <c r="S6330" t="s">
        <v>40</v>
      </c>
      <c r="AQ6330">
        <v>5.3119999999999999E-3</v>
      </c>
    </row>
    <row r="6331" spans="1:43">
      <c r="A6331">
        <v>1680637392003</v>
      </c>
      <c r="B6331">
        <v>1680637392007</v>
      </c>
      <c r="C6331">
        <v>4</v>
      </c>
      <c r="D6331">
        <v>3740</v>
      </c>
      <c r="E6331">
        <v>1161</v>
      </c>
      <c r="F6331">
        <v>178.370879</v>
      </c>
      <c r="G6331">
        <v>0.66710700000000001</v>
      </c>
      <c r="H6331">
        <v>1.9799999999999999E-4</v>
      </c>
      <c r="I6331">
        <v>2.6679999999999998E-3</v>
      </c>
      <c r="J6331" t="s">
        <v>30</v>
      </c>
      <c r="K6331" s="1" t="s">
        <v>20</v>
      </c>
      <c r="L6331" s="1" t="s">
        <v>20</v>
      </c>
      <c r="M6331" s="1" t="s">
        <v>20</v>
      </c>
      <c r="N6331" s="1" t="s">
        <v>21</v>
      </c>
      <c r="O6331" s="1" t="s">
        <v>21</v>
      </c>
      <c r="P6331" s="1" t="s">
        <v>21</v>
      </c>
      <c r="Q6331" s="1" t="s">
        <v>21</v>
      </c>
      <c r="R6331" s="1" t="s">
        <v>21</v>
      </c>
      <c r="S6331" t="s">
        <v>41</v>
      </c>
      <c r="AQ6331">
        <v>4.6480000000000002E-3</v>
      </c>
    </row>
    <row r="6332" spans="1:43">
      <c r="A6332">
        <v>1680637392007</v>
      </c>
      <c r="B6332">
        <v>1680637392015</v>
      </c>
      <c r="C6332">
        <v>8</v>
      </c>
      <c r="D6332">
        <v>3740</v>
      </c>
      <c r="E6332">
        <v>1161</v>
      </c>
      <c r="F6332">
        <v>178.370879</v>
      </c>
      <c r="G6332">
        <v>0.66710700000000001</v>
      </c>
      <c r="H6332">
        <v>3.9599999999999998E-4</v>
      </c>
      <c r="I6332">
        <v>5.3369999999999997E-3</v>
      </c>
      <c r="J6332" t="s">
        <v>30</v>
      </c>
      <c r="K6332" s="1" t="s">
        <v>20</v>
      </c>
      <c r="L6332" s="1" t="s">
        <v>20</v>
      </c>
      <c r="M6332" s="1" t="s">
        <v>20</v>
      </c>
      <c r="N6332" s="1" t="s">
        <v>21</v>
      </c>
      <c r="O6332" s="1" t="s">
        <v>21</v>
      </c>
      <c r="P6332" s="1" t="s">
        <v>21</v>
      </c>
      <c r="Q6332" s="1" t="s">
        <v>21</v>
      </c>
      <c r="R6332" s="1" t="s">
        <v>21</v>
      </c>
      <c r="S6332" t="s">
        <v>22</v>
      </c>
      <c r="AQ6332">
        <v>1.328E-3</v>
      </c>
    </row>
    <row r="6333" spans="1:43">
      <c r="A6333">
        <v>1680637392015</v>
      </c>
      <c r="B6333">
        <v>1680637392025</v>
      </c>
      <c r="C6333">
        <v>10</v>
      </c>
      <c r="D6333">
        <v>3740</v>
      </c>
      <c r="E6333">
        <v>1161</v>
      </c>
      <c r="F6333">
        <v>178.370879</v>
      </c>
      <c r="G6333">
        <v>0.66710700000000001</v>
      </c>
      <c r="H6333">
        <v>4.95E-4</v>
      </c>
      <c r="I6333">
        <v>6.6709999999999998E-3</v>
      </c>
      <c r="J6333" t="s">
        <v>30</v>
      </c>
      <c r="K6333" s="1" t="s">
        <v>20</v>
      </c>
      <c r="L6333" s="1" t="s">
        <v>20</v>
      </c>
      <c r="M6333" s="1" t="s">
        <v>20</v>
      </c>
      <c r="N6333" s="1" t="s">
        <v>21</v>
      </c>
      <c r="O6333" s="1" t="s">
        <v>21</v>
      </c>
      <c r="P6333" s="1" t="s">
        <v>21</v>
      </c>
      <c r="Q6333" s="1" t="s">
        <v>21</v>
      </c>
      <c r="R6333" s="1" t="s">
        <v>21</v>
      </c>
      <c r="S6333" t="s">
        <v>56</v>
      </c>
      <c r="AQ6333">
        <v>3.32E-3</v>
      </c>
    </row>
    <row r="6334" spans="1:43">
      <c r="A6334">
        <v>1680637392025</v>
      </c>
      <c r="B6334">
        <v>1680637392117</v>
      </c>
      <c r="C6334">
        <v>92</v>
      </c>
      <c r="D6334">
        <v>3740</v>
      </c>
      <c r="E6334">
        <v>1161</v>
      </c>
      <c r="F6334">
        <v>178.370879</v>
      </c>
      <c r="G6334">
        <v>0.66710700000000001</v>
      </c>
      <c r="H6334">
        <v>4.5580000000000004E-3</v>
      </c>
      <c r="I6334">
        <v>6.1373999999999998E-2</v>
      </c>
      <c r="J6334" t="s">
        <v>30</v>
      </c>
      <c r="K6334" s="1" t="s">
        <v>20</v>
      </c>
      <c r="L6334" s="1" t="s">
        <v>20</v>
      </c>
      <c r="M6334" s="1" t="s">
        <v>20</v>
      </c>
      <c r="N6334" s="1" t="s">
        <v>21</v>
      </c>
      <c r="O6334" s="1" t="s">
        <v>21</v>
      </c>
      <c r="P6334" s="1" t="s">
        <v>21</v>
      </c>
      <c r="Q6334" s="1" t="s">
        <v>21</v>
      </c>
      <c r="R6334" s="1" t="s">
        <v>21</v>
      </c>
      <c r="S6334" t="s">
        <v>22</v>
      </c>
      <c r="AQ6334">
        <v>5.3119999999999999E-3</v>
      </c>
    </row>
    <row r="6335" spans="1:43">
      <c r="A6335">
        <v>1680637392117</v>
      </c>
      <c r="B6335">
        <v>1680637392120</v>
      </c>
      <c r="C6335">
        <v>3</v>
      </c>
      <c r="D6335">
        <v>3740</v>
      </c>
      <c r="E6335">
        <v>1161</v>
      </c>
      <c r="F6335">
        <v>178.370879</v>
      </c>
      <c r="G6335">
        <v>0.66710700000000001</v>
      </c>
      <c r="H6335">
        <v>1.4899999999999999E-4</v>
      </c>
      <c r="I6335">
        <v>2.0010000000000002E-3</v>
      </c>
      <c r="J6335" t="s">
        <v>30</v>
      </c>
      <c r="K6335" s="1" t="s">
        <v>20</v>
      </c>
      <c r="L6335" s="1" t="s">
        <v>20</v>
      </c>
      <c r="M6335" s="1" t="s">
        <v>20</v>
      </c>
      <c r="N6335" s="1" t="s">
        <v>21</v>
      </c>
      <c r="O6335" s="1" t="s">
        <v>21</v>
      </c>
      <c r="P6335" s="1" t="s">
        <v>21</v>
      </c>
      <c r="Q6335" s="1" t="s">
        <v>21</v>
      </c>
      <c r="R6335" s="1" t="s">
        <v>21</v>
      </c>
      <c r="S6335" t="s">
        <v>42</v>
      </c>
      <c r="AQ6335">
        <v>1.9919999999999998E-3</v>
      </c>
    </row>
    <row r="6336" spans="1:43">
      <c r="A6336">
        <v>1680637392120</v>
      </c>
      <c r="B6336">
        <v>1680637392128</v>
      </c>
      <c r="C6336">
        <v>8</v>
      </c>
      <c r="D6336">
        <v>3740</v>
      </c>
      <c r="E6336">
        <v>1161</v>
      </c>
      <c r="F6336">
        <v>178.370879</v>
      </c>
      <c r="G6336">
        <v>0.66710700000000001</v>
      </c>
      <c r="H6336">
        <v>3.9599999999999998E-4</v>
      </c>
      <c r="I6336">
        <v>5.3369999999999997E-3</v>
      </c>
      <c r="J6336" t="s">
        <v>30</v>
      </c>
      <c r="K6336" s="1" t="s">
        <v>20</v>
      </c>
      <c r="L6336" s="1" t="s">
        <v>20</v>
      </c>
      <c r="M6336" s="1" t="s">
        <v>20</v>
      </c>
      <c r="N6336" s="1" t="s">
        <v>21</v>
      </c>
      <c r="O6336" s="1" t="s">
        <v>21</v>
      </c>
      <c r="P6336" s="1" t="s">
        <v>21</v>
      </c>
      <c r="Q6336" s="1" t="s">
        <v>21</v>
      </c>
      <c r="R6336" s="1" t="s">
        <v>21</v>
      </c>
      <c r="S6336" t="s">
        <v>22</v>
      </c>
      <c r="AQ6336">
        <v>7.3049999999999999E-3</v>
      </c>
    </row>
    <row r="6337" spans="1:43">
      <c r="A6337">
        <v>1680637392128</v>
      </c>
      <c r="B6337">
        <v>1680637392131</v>
      </c>
      <c r="C6337">
        <v>3</v>
      </c>
      <c r="D6337">
        <v>3740</v>
      </c>
      <c r="E6337">
        <v>1161</v>
      </c>
      <c r="F6337">
        <v>178.370879</v>
      </c>
      <c r="G6337">
        <v>0.66710700000000001</v>
      </c>
      <c r="H6337">
        <v>1.4899999999999999E-4</v>
      </c>
      <c r="I6337">
        <v>2.0010000000000002E-3</v>
      </c>
      <c r="J6337" t="s">
        <v>30</v>
      </c>
      <c r="K6337" s="1" t="s">
        <v>20</v>
      </c>
      <c r="L6337" s="1" t="s">
        <v>20</v>
      </c>
      <c r="M6337" s="1" t="s">
        <v>20</v>
      </c>
      <c r="N6337" s="1" t="s">
        <v>21</v>
      </c>
      <c r="O6337" s="1" t="s">
        <v>21</v>
      </c>
      <c r="P6337" s="1" t="s">
        <v>21</v>
      </c>
      <c r="Q6337" s="1" t="s">
        <v>21</v>
      </c>
      <c r="R6337" s="1" t="s">
        <v>21</v>
      </c>
      <c r="S6337" t="s">
        <v>54</v>
      </c>
      <c r="AQ6337">
        <v>1.9919999999999998E-3</v>
      </c>
    </row>
    <row r="6338" spans="1:43">
      <c r="A6338">
        <v>1680637392131</v>
      </c>
      <c r="B6338">
        <v>1680637392133</v>
      </c>
      <c r="C6338">
        <v>2</v>
      </c>
      <c r="D6338">
        <v>3740</v>
      </c>
      <c r="E6338">
        <v>1161</v>
      </c>
      <c r="F6338">
        <v>178.370879</v>
      </c>
      <c r="G6338">
        <v>0.66710700000000001</v>
      </c>
      <c r="H6338">
        <v>9.8999999999999994E-5</v>
      </c>
      <c r="I6338">
        <v>1.3339999999999999E-3</v>
      </c>
      <c r="J6338" t="s">
        <v>30</v>
      </c>
      <c r="K6338" s="1" t="s">
        <v>20</v>
      </c>
      <c r="L6338" s="1" t="s">
        <v>20</v>
      </c>
      <c r="M6338" s="1" t="s">
        <v>20</v>
      </c>
      <c r="N6338" s="1" t="s">
        <v>21</v>
      </c>
      <c r="O6338" s="1" t="s">
        <v>21</v>
      </c>
      <c r="P6338" s="1" t="s">
        <v>21</v>
      </c>
      <c r="Q6338" s="1" t="s">
        <v>21</v>
      </c>
      <c r="R6338" s="1" t="s">
        <v>21</v>
      </c>
      <c r="S6338" t="s">
        <v>22</v>
      </c>
      <c r="AQ6338">
        <v>1.328E-3</v>
      </c>
    </row>
    <row r="6339" spans="1:43">
      <c r="A6339">
        <v>1680637392133</v>
      </c>
      <c r="B6339">
        <v>1680637392159</v>
      </c>
      <c r="C6339">
        <v>26</v>
      </c>
      <c r="D6339">
        <v>3740</v>
      </c>
      <c r="E6339">
        <v>1161</v>
      </c>
      <c r="F6339">
        <v>178.370879</v>
      </c>
      <c r="G6339">
        <v>0.66710700000000001</v>
      </c>
      <c r="H6339">
        <v>1.2880000000000001E-3</v>
      </c>
      <c r="I6339">
        <v>1.7344999999999999E-2</v>
      </c>
      <c r="J6339" t="s">
        <v>30</v>
      </c>
      <c r="K6339" s="1" t="s">
        <v>20</v>
      </c>
      <c r="L6339" s="1" t="s">
        <v>20</v>
      </c>
      <c r="M6339" s="1" t="s">
        <v>20</v>
      </c>
      <c r="N6339" s="1" t="s">
        <v>21</v>
      </c>
      <c r="O6339" s="1" t="s">
        <v>21</v>
      </c>
      <c r="P6339" s="1" t="s">
        <v>21</v>
      </c>
      <c r="Q6339" s="1" t="s">
        <v>21</v>
      </c>
      <c r="R6339" s="1" t="s">
        <v>21</v>
      </c>
      <c r="S6339" t="s">
        <v>42</v>
      </c>
      <c r="AQ6339">
        <v>1.328E-3</v>
      </c>
    </row>
    <row r="6340" spans="1:43">
      <c r="A6340">
        <v>1680637392159</v>
      </c>
      <c r="B6340">
        <v>1680637392162</v>
      </c>
      <c r="C6340">
        <v>3</v>
      </c>
      <c r="D6340">
        <v>3740</v>
      </c>
      <c r="E6340">
        <v>1161</v>
      </c>
      <c r="F6340">
        <v>178.370879</v>
      </c>
      <c r="G6340">
        <v>0.66710700000000001</v>
      </c>
      <c r="H6340">
        <v>1.4899999999999999E-4</v>
      </c>
      <c r="I6340">
        <v>2.0010000000000002E-3</v>
      </c>
      <c r="J6340" t="s">
        <v>30</v>
      </c>
      <c r="K6340" s="1" t="s">
        <v>20</v>
      </c>
      <c r="L6340" s="1" t="s">
        <v>20</v>
      </c>
      <c r="M6340" s="1" t="s">
        <v>20</v>
      </c>
      <c r="N6340" s="1" t="s">
        <v>21</v>
      </c>
      <c r="O6340" s="1" t="s">
        <v>21</v>
      </c>
      <c r="P6340" s="1" t="s">
        <v>21</v>
      </c>
      <c r="Q6340" s="1" t="s">
        <v>21</v>
      </c>
      <c r="R6340" s="1" t="s">
        <v>21</v>
      </c>
      <c r="S6340" t="s">
        <v>22</v>
      </c>
      <c r="AQ6340">
        <v>6.6399999999999999E-4</v>
      </c>
    </row>
    <row r="6341" spans="1:43">
      <c r="A6341">
        <v>1680637392162</v>
      </c>
      <c r="B6341">
        <v>1680637392163</v>
      </c>
      <c r="C6341">
        <v>1</v>
      </c>
      <c r="D6341">
        <v>3740</v>
      </c>
      <c r="E6341">
        <v>1161</v>
      </c>
      <c r="F6341">
        <v>178.370879</v>
      </c>
      <c r="G6341">
        <v>0.66710700000000001</v>
      </c>
      <c r="H6341">
        <v>5.0000000000000002E-5</v>
      </c>
      <c r="I6341">
        <v>6.6699999999999995E-4</v>
      </c>
      <c r="J6341" t="s">
        <v>30</v>
      </c>
      <c r="K6341" s="1" t="s">
        <v>20</v>
      </c>
      <c r="L6341" s="1" t="s">
        <v>20</v>
      </c>
      <c r="M6341" s="1" t="s">
        <v>20</v>
      </c>
      <c r="N6341" s="1" t="s">
        <v>21</v>
      </c>
      <c r="O6341" s="1" t="s">
        <v>21</v>
      </c>
      <c r="P6341" s="1" t="s">
        <v>21</v>
      </c>
      <c r="Q6341" s="1" t="s">
        <v>21</v>
      </c>
      <c r="R6341" s="1" t="s">
        <v>21</v>
      </c>
      <c r="S6341" t="s">
        <v>126</v>
      </c>
      <c r="AQ6341">
        <v>1.9919999999999998E-3</v>
      </c>
    </row>
    <row r="6342" spans="1:43">
      <c r="A6342">
        <v>1680637392163</v>
      </c>
      <c r="B6342">
        <v>1680637392164</v>
      </c>
      <c r="C6342">
        <v>1</v>
      </c>
      <c r="D6342">
        <v>3740</v>
      </c>
      <c r="E6342">
        <v>1161</v>
      </c>
      <c r="F6342">
        <v>178.370879</v>
      </c>
      <c r="G6342">
        <v>0.66710700000000001</v>
      </c>
      <c r="H6342">
        <v>5.0000000000000002E-5</v>
      </c>
      <c r="I6342">
        <v>6.6699999999999995E-4</v>
      </c>
      <c r="J6342" t="s">
        <v>30</v>
      </c>
      <c r="K6342" s="1" t="s">
        <v>20</v>
      </c>
      <c r="L6342" s="1" t="s">
        <v>20</v>
      </c>
      <c r="M6342" s="1" t="s">
        <v>20</v>
      </c>
      <c r="N6342" s="1" t="s">
        <v>21</v>
      </c>
      <c r="O6342" s="1" t="s">
        <v>21</v>
      </c>
      <c r="P6342" s="1" t="s">
        <v>21</v>
      </c>
      <c r="Q6342" s="1" t="s">
        <v>21</v>
      </c>
      <c r="R6342" s="1" t="s">
        <v>21</v>
      </c>
      <c r="S6342" t="s">
        <v>127</v>
      </c>
      <c r="AQ6342">
        <v>7.3049999999999999E-3</v>
      </c>
    </row>
    <row r="6343" spans="1:43">
      <c r="A6343">
        <v>1680637392164</v>
      </c>
      <c r="B6343">
        <v>1680637392166</v>
      </c>
      <c r="C6343">
        <v>2</v>
      </c>
      <c r="D6343">
        <v>3740</v>
      </c>
      <c r="E6343">
        <v>1161</v>
      </c>
      <c r="F6343">
        <v>178.370879</v>
      </c>
      <c r="G6343">
        <v>0.66710700000000001</v>
      </c>
      <c r="H6343">
        <v>9.8999999999999994E-5</v>
      </c>
      <c r="I6343">
        <v>1.3339999999999999E-3</v>
      </c>
      <c r="J6343" t="s">
        <v>30</v>
      </c>
      <c r="K6343" s="1" t="s">
        <v>20</v>
      </c>
      <c r="L6343" s="1" t="s">
        <v>20</v>
      </c>
      <c r="M6343" s="1" t="s">
        <v>20</v>
      </c>
      <c r="N6343" s="1" t="s">
        <v>21</v>
      </c>
      <c r="O6343" s="1" t="s">
        <v>21</v>
      </c>
      <c r="P6343" s="1" t="s">
        <v>21</v>
      </c>
      <c r="Q6343" s="1" t="s">
        <v>21</v>
      </c>
      <c r="R6343" s="1" t="s">
        <v>21</v>
      </c>
      <c r="S6343" t="s">
        <v>128</v>
      </c>
      <c r="AQ6343">
        <v>6.6399999999999999E-4</v>
      </c>
    </row>
    <row r="6344" spans="1:43">
      <c r="A6344">
        <v>1680637392166</v>
      </c>
      <c r="B6344">
        <v>1680637392169</v>
      </c>
      <c r="C6344">
        <v>3</v>
      </c>
      <c r="D6344">
        <v>3740</v>
      </c>
      <c r="E6344">
        <v>1161</v>
      </c>
      <c r="F6344">
        <v>178.370879</v>
      </c>
      <c r="G6344">
        <v>0.66710700000000001</v>
      </c>
      <c r="H6344">
        <v>1.4899999999999999E-4</v>
      </c>
      <c r="I6344">
        <v>2.0010000000000002E-3</v>
      </c>
      <c r="J6344" t="s">
        <v>30</v>
      </c>
      <c r="K6344" s="1" t="s">
        <v>20</v>
      </c>
      <c r="L6344" s="1" t="s">
        <v>20</v>
      </c>
      <c r="M6344" s="1" t="s">
        <v>20</v>
      </c>
      <c r="N6344" s="1" t="s">
        <v>21</v>
      </c>
      <c r="O6344" s="1" t="s">
        <v>21</v>
      </c>
      <c r="P6344" s="1" t="s">
        <v>21</v>
      </c>
      <c r="Q6344" s="1" t="s">
        <v>21</v>
      </c>
      <c r="R6344" s="1" t="s">
        <v>21</v>
      </c>
      <c r="S6344" t="s">
        <v>148</v>
      </c>
      <c r="AQ6344">
        <v>1.9919999999999998E-3</v>
      </c>
    </row>
    <row r="6345" spans="1:43">
      <c r="A6345">
        <v>1680637392169</v>
      </c>
      <c r="B6345">
        <v>1680637392170</v>
      </c>
      <c r="C6345">
        <v>1</v>
      </c>
      <c r="D6345">
        <v>3740</v>
      </c>
      <c r="E6345">
        <v>1161</v>
      </c>
      <c r="F6345">
        <v>178.370879</v>
      </c>
      <c r="G6345">
        <v>0.66710700000000001</v>
      </c>
      <c r="H6345">
        <v>5.0000000000000002E-5</v>
      </c>
      <c r="I6345">
        <v>6.6699999999999995E-4</v>
      </c>
      <c r="J6345" t="s">
        <v>30</v>
      </c>
      <c r="K6345" s="1" t="s">
        <v>20</v>
      </c>
      <c r="L6345" s="1" t="s">
        <v>20</v>
      </c>
      <c r="M6345" s="1" t="s">
        <v>20</v>
      </c>
      <c r="N6345" s="1" t="s">
        <v>21</v>
      </c>
      <c r="O6345" s="1" t="s">
        <v>21</v>
      </c>
      <c r="P6345" s="1" t="s">
        <v>21</v>
      </c>
      <c r="Q6345" s="1" t="s">
        <v>21</v>
      </c>
      <c r="R6345" s="1" t="s">
        <v>21</v>
      </c>
      <c r="S6345" t="s">
        <v>128</v>
      </c>
      <c r="AQ6345">
        <v>6.6410000000000002E-3</v>
      </c>
    </row>
    <row r="6346" spans="1:43">
      <c r="A6346">
        <v>1680637392170</v>
      </c>
      <c r="B6346">
        <v>1680637392172</v>
      </c>
      <c r="C6346">
        <v>2</v>
      </c>
      <c r="D6346">
        <v>3740</v>
      </c>
      <c r="E6346">
        <v>1161</v>
      </c>
      <c r="F6346">
        <v>178.370879</v>
      </c>
      <c r="G6346">
        <v>0.66710700000000001</v>
      </c>
      <c r="H6346">
        <v>9.8999999999999994E-5</v>
      </c>
      <c r="I6346">
        <v>1.3339999999999999E-3</v>
      </c>
      <c r="J6346" t="s">
        <v>30</v>
      </c>
      <c r="K6346" s="1" t="s">
        <v>20</v>
      </c>
      <c r="L6346" s="1" t="s">
        <v>20</v>
      </c>
      <c r="M6346" s="1" t="s">
        <v>20</v>
      </c>
      <c r="N6346" s="1" t="s">
        <v>21</v>
      </c>
      <c r="O6346" s="1" t="s">
        <v>21</v>
      </c>
      <c r="P6346" s="1" t="s">
        <v>21</v>
      </c>
      <c r="Q6346" s="1" t="s">
        <v>21</v>
      </c>
      <c r="R6346" s="1" t="s">
        <v>21</v>
      </c>
      <c r="S6346" t="s">
        <v>127</v>
      </c>
      <c r="AQ6346">
        <v>6.6399999999999999E-4</v>
      </c>
    </row>
    <row r="6347" spans="1:43">
      <c r="A6347">
        <v>1680637392172</v>
      </c>
      <c r="B6347">
        <v>1680637392624</v>
      </c>
      <c r="C6347">
        <v>452</v>
      </c>
      <c r="D6347">
        <v>3740</v>
      </c>
      <c r="E6347">
        <v>1161</v>
      </c>
      <c r="F6347">
        <v>178.370879</v>
      </c>
      <c r="G6347">
        <v>0.66710700000000001</v>
      </c>
      <c r="H6347">
        <v>2.2395000000000002E-2</v>
      </c>
      <c r="I6347">
        <v>0.30153200000000002</v>
      </c>
      <c r="J6347" t="s">
        <v>30</v>
      </c>
      <c r="K6347" s="1" t="s">
        <v>20</v>
      </c>
      <c r="L6347" s="1" t="s">
        <v>20</v>
      </c>
      <c r="M6347" s="1" t="s">
        <v>20</v>
      </c>
      <c r="N6347" s="1" t="s">
        <v>21</v>
      </c>
      <c r="O6347" s="1" t="s">
        <v>21</v>
      </c>
      <c r="P6347" s="1" t="s">
        <v>21</v>
      </c>
      <c r="Q6347" s="1" t="s">
        <v>21</v>
      </c>
      <c r="R6347" s="1" t="s">
        <v>21</v>
      </c>
      <c r="S6347" t="s">
        <v>126</v>
      </c>
      <c r="AQ6347">
        <v>6.6399999999999999E-4</v>
      </c>
    </row>
    <row r="6348" spans="1:43">
      <c r="A6348">
        <v>1680637392624</v>
      </c>
      <c r="B6348">
        <v>1680637392642</v>
      </c>
      <c r="C6348">
        <v>18</v>
      </c>
      <c r="D6348">
        <v>3740</v>
      </c>
      <c r="E6348">
        <v>1161</v>
      </c>
      <c r="F6348">
        <v>178.370879</v>
      </c>
      <c r="G6348">
        <v>0.66710700000000001</v>
      </c>
      <c r="H6348">
        <v>8.92E-4</v>
      </c>
      <c r="I6348">
        <v>1.2008E-2</v>
      </c>
      <c r="J6348" t="s">
        <v>30</v>
      </c>
      <c r="K6348" s="1" t="s">
        <v>20</v>
      </c>
      <c r="L6348" s="1" t="s">
        <v>20</v>
      </c>
      <c r="M6348" s="1" t="s">
        <v>20</v>
      </c>
      <c r="N6348" s="1" t="s">
        <v>21</v>
      </c>
      <c r="O6348" s="1" t="s">
        <v>21</v>
      </c>
      <c r="P6348" s="1" t="s">
        <v>21</v>
      </c>
      <c r="Q6348" s="1" t="s">
        <v>21</v>
      </c>
      <c r="R6348" s="1" t="s">
        <v>21</v>
      </c>
      <c r="S6348" t="s">
        <v>389</v>
      </c>
      <c r="AQ6348">
        <v>6.6399999999999999E-4</v>
      </c>
    </row>
    <row r="6349" spans="1:43">
      <c r="A6349">
        <v>1680637392642</v>
      </c>
      <c r="B6349">
        <v>1680637392646</v>
      </c>
      <c r="C6349">
        <v>4</v>
      </c>
      <c r="D6349">
        <v>3740</v>
      </c>
      <c r="E6349">
        <v>1161</v>
      </c>
      <c r="F6349">
        <v>178.370879</v>
      </c>
      <c r="G6349">
        <v>0.66710700000000001</v>
      </c>
      <c r="H6349">
        <v>1.9799999999999999E-4</v>
      </c>
      <c r="I6349">
        <v>2.6679999999999998E-3</v>
      </c>
      <c r="J6349" t="s">
        <v>30</v>
      </c>
      <c r="K6349" s="1" t="s">
        <v>20</v>
      </c>
      <c r="L6349" s="1" t="s">
        <v>20</v>
      </c>
      <c r="M6349" s="1" t="s">
        <v>20</v>
      </c>
      <c r="N6349" s="1" t="s">
        <v>21</v>
      </c>
      <c r="O6349" s="1" t="s">
        <v>21</v>
      </c>
      <c r="P6349" s="1" t="s">
        <v>21</v>
      </c>
      <c r="Q6349" s="1" t="s">
        <v>21</v>
      </c>
      <c r="R6349" s="1" t="s">
        <v>21</v>
      </c>
      <c r="S6349" t="s">
        <v>126</v>
      </c>
      <c r="AQ6349">
        <v>3.9839999999999997E-3</v>
      </c>
    </row>
    <row r="6350" spans="1:43">
      <c r="A6350">
        <v>1680637392646</v>
      </c>
      <c r="B6350">
        <v>1680637392697</v>
      </c>
      <c r="C6350">
        <v>51</v>
      </c>
      <c r="D6350">
        <v>3740</v>
      </c>
      <c r="E6350">
        <v>1161</v>
      </c>
      <c r="F6350">
        <v>178.370879</v>
      </c>
      <c r="G6350">
        <v>0.66710700000000001</v>
      </c>
      <c r="H6350">
        <v>2.5270000000000002E-3</v>
      </c>
      <c r="I6350">
        <v>3.4021999999999997E-2</v>
      </c>
      <c r="J6350" t="s">
        <v>30</v>
      </c>
      <c r="K6350" s="1" t="s">
        <v>20</v>
      </c>
      <c r="L6350" s="1" t="s">
        <v>20</v>
      </c>
      <c r="M6350" s="1" t="s">
        <v>20</v>
      </c>
      <c r="N6350" s="1" t="s">
        <v>21</v>
      </c>
      <c r="O6350" s="1" t="s">
        <v>21</v>
      </c>
      <c r="P6350" s="1" t="s">
        <v>21</v>
      </c>
      <c r="Q6350" s="1" t="s">
        <v>21</v>
      </c>
      <c r="R6350" s="1" t="s">
        <v>21</v>
      </c>
      <c r="S6350" t="s">
        <v>22</v>
      </c>
      <c r="AQ6350">
        <v>3.32E-3</v>
      </c>
    </row>
    <row r="6351" spans="1:43">
      <c r="A6351">
        <v>1680637392697</v>
      </c>
      <c r="B6351">
        <v>1680637392711</v>
      </c>
      <c r="C6351">
        <v>14</v>
      </c>
      <c r="D6351">
        <v>3740</v>
      </c>
      <c r="E6351">
        <v>1161</v>
      </c>
      <c r="F6351">
        <v>178.370879</v>
      </c>
      <c r="G6351">
        <v>0.66710700000000001</v>
      </c>
      <c r="H6351">
        <v>6.9399999999999996E-4</v>
      </c>
      <c r="I6351">
        <v>9.3390000000000001E-3</v>
      </c>
      <c r="J6351" t="s">
        <v>30</v>
      </c>
      <c r="K6351" s="1" t="s">
        <v>20</v>
      </c>
      <c r="L6351" s="1" t="s">
        <v>21</v>
      </c>
      <c r="M6351" s="1" t="s">
        <v>20</v>
      </c>
      <c r="N6351" s="1" t="s">
        <v>21</v>
      </c>
      <c r="O6351" s="1" t="s">
        <v>21</v>
      </c>
      <c r="P6351" s="1" t="s">
        <v>21</v>
      </c>
      <c r="Q6351" s="1" t="s">
        <v>21</v>
      </c>
      <c r="R6351" s="1" t="s">
        <v>21</v>
      </c>
      <c r="S6351" t="s">
        <v>42</v>
      </c>
      <c r="AQ6351">
        <v>3.9839999999999997E-3</v>
      </c>
    </row>
    <row r="6352" spans="1:43">
      <c r="A6352">
        <v>1680637392711</v>
      </c>
      <c r="B6352">
        <v>1680637392719</v>
      </c>
      <c r="C6352">
        <v>8</v>
      </c>
      <c r="D6352">
        <v>3740</v>
      </c>
      <c r="E6352">
        <v>1161</v>
      </c>
      <c r="F6352">
        <v>178.370879</v>
      </c>
      <c r="G6352">
        <v>0.66710700000000001</v>
      </c>
      <c r="H6352">
        <v>3.9599999999999998E-4</v>
      </c>
      <c r="I6352">
        <v>5.3369999999999997E-3</v>
      </c>
      <c r="J6352" t="s">
        <v>30</v>
      </c>
      <c r="K6352" s="1" t="s">
        <v>20</v>
      </c>
      <c r="L6352" s="1" t="s">
        <v>21</v>
      </c>
      <c r="M6352" s="1" t="s">
        <v>20</v>
      </c>
      <c r="N6352" s="1" t="s">
        <v>21</v>
      </c>
      <c r="O6352" s="1" t="s">
        <v>21</v>
      </c>
      <c r="P6352" s="1" t="s">
        <v>21</v>
      </c>
      <c r="Q6352" s="1" t="s">
        <v>21</v>
      </c>
      <c r="R6352" s="1" t="s">
        <v>21</v>
      </c>
      <c r="S6352" t="s">
        <v>22</v>
      </c>
      <c r="AQ6352">
        <v>2.6559999999999999E-3</v>
      </c>
    </row>
    <row r="6353" spans="1:43">
      <c r="A6353">
        <v>1680637392719</v>
      </c>
      <c r="B6353">
        <v>1680637392721</v>
      </c>
      <c r="C6353">
        <v>2</v>
      </c>
      <c r="D6353">
        <v>3740</v>
      </c>
      <c r="E6353">
        <v>1161</v>
      </c>
      <c r="F6353">
        <v>178.370879</v>
      </c>
      <c r="G6353">
        <v>0.66710700000000001</v>
      </c>
      <c r="H6353">
        <v>9.8999999999999994E-5</v>
      </c>
      <c r="I6353">
        <v>1.3339999999999999E-3</v>
      </c>
      <c r="J6353" t="s">
        <v>30</v>
      </c>
      <c r="K6353" s="1" t="s">
        <v>20</v>
      </c>
      <c r="L6353" s="1" t="s">
        <v>21</v>
      </c>
      <c r="M6353" s="1" t="s">
        <v>20</v>
      </c>
      <c r="N6353" s="1" t="s">
        <v>21</v>
      </c>
      <c r="O6353" s="1" t="s">
        <v>21</v>
      </c>
      <c r="P6353" s="1" t="s">
        <v>21</v>
      </c>
      <c r="Q6353" s="1" t="s">
        <v>21</v>
      </c>
      <c r="R6353" s="1" t="s">
        <v>21</v>
      </c>
      <c r="S6353" t="s">
        <v>41</v>
      </c>
      <c r="AQ6353">
        <v>1.9919999999999998E-3</v>
      </c>
    </row>
    <row r="6354" spans="1:43">
      <c r="A6354">
        <v>1680637392721</v>
      </c>
      <c r="B6354">
        <v>1680637392728</v>
      </c>
      <c r="C6354">
        <v>7</v>
      </c>
      <c r="D6354">
        <v>3740</v>
      </c>
      <c r="E6354">
        <v>1161</v>
      </c>
      <c r="F6354">
        <v>178.370879</v>
      </c>
      <c r="G6354">
        <v>0.66710700000000001</v>
      </c>
      <c r="H6354">
        <v>3.4699999999999998E-4</v>
      </c>
      <c r="I6354">
        <v>4.6699999999999997E-3</v>
      </c>
      <c r="J6354" t="s">
        <v>30</v>
      </c>
      <c r="K6354" s="1" t="s">
        <v>20</v>
      </c>
      <c r="L6354" s="1" t="s">
        <v>21</v>
      </c>
      <c r="M6354" s="1" t="s">
        <v>20</v>
      </c>
      <c r="N6354" s="1" t="s">
        <v>21</v>
      </c>
      <c r="O6354" s="1" t="s">
        <v>21</v>
      </c>
      <c r="P6354" s="1" t="s">
        <v>21</v>
      </c>
      <c r="Q6354" s="1" t="s">
        <v>21</v>
      </c>
      <c r="R6354" s="1" t="s">
        <v>21</v>
      </c>
      <c r="S6354" t="s">
        <v>22</v>
      </c>
      <c r="AQ6354">
        <v>6.6399999999999999E-4</v>
      </c>
    </row>
    <row r="6355" spans="1:43">
      <c r="A6355">
        <v>1680637392728</v>
      </c>
      <c r="B6355">
        <v>1680637392734</v>
      </c>
      <c r="C6355">
        <v>6</v>
      </c>
      <c r="D6355">
        <v>3740</v>
      </c>
      <c r="E6355">
        <v>1161</v>
      </c>
      <c r="F6355">
        <v>178.370879</v>
      </c>
      <c r="G6355">
        <v>0.66710700000000001</v>
      </c>
      <c r="H6355">
        <v>2.9700000000000001E-4</v>
      </c>
      <c r="I6355">
        <v>4.0029999999999996E-3</v>
      </c>
      <c r="J6355" t="s">
        <v>30</v>
      </c>
      <c r="K6355" s="1" t="s">
        <v>20</v>
      </c>
      <c r="L6355" s="1" t="s">
        <v>21</v>
      </c>
      <c r="M6355" s="1" t="s">
        <v>20</v>
      </c>
      <c r="N6355" s="1" t="s">
        <v>21</v>
      </c>
      <c r="O6355" s="1" t="s">
        <v>21</v>
      </c>
      <c r="P6355" s="1" t="s">
        <v>21</v>
      </c>
      <c r="Q6355" s="1" t="s">
        <v>21</v>
      </c>
      <c r="R6355" s="1" t="s">
        <v>21</v>
      </c>
      <c r="S6355" t="s">
        <v>41</v>
      </c>
      <c r="AQ6355">
        <v>6.6399999999999999E-4</v>
      </c>
    </row>
    <row r="6356" spans="1:43">
      <c r="A6356">
        <v>1680637392734</v>
      </c>
      <c r="B6356">
        <v>1680637392737</v>
      </c>
      <c r="C6356">
        <v>3</v>
      </c>
      <c r="D6356">
        <v>3740</v>
      </c>
      <c r="E6356">
        <v>1161</v>
      </c>
      <c r="F6356">
        <v>178.370879</v>
      </c>
      <c r="G6356">
        <v>0.66710700000000001</v>
      </c>
      <c r="H6356">
        <v>1.4899999999999999E-4</v>
      </c>
      <c r="I6356">
        <v>2.0010000000000002E-3</v>
      </c>
      <c r="J6356" t="s">
        <v>30</v>
      </c>
      <c r="K6356" s="1" t="s">
        <v>20</v>
      </c>
      <c r="L6356" s="1" t="s">
        <v>21</v>
      </c>
      <c r="M6356" s="1" t="s">
        <v>20</v>
      </c>
      <c r="N6356" s="1" t="s">
        <v>21</v>
      </c>
      <c r="O6356" s="1" t="s">
        <v>21</v>
      </c>
      <c r="P6356" s="1" t="s">
        <v>21</v>
      </c>
      <c r="Q6356" s="1" t="s">
        <v>21</v>
      </c>
      <c r="R6356" s="1" t="s">
        <v>21</v>
      </c>
      <c r="S6356" t="s">
        <v>22</v>
      </c>
      <c r="AQ6356">
        <v>6.6399999999999999E-4</v>
      </c>
    </row>
    <row r="6357" spans="1:43">
      <c r="A6357">
        <v>1680637392737</v>
      </c>
      <c r="B6357">
        <v>1680637392740</v>
      </c>
      <c r="C6357">
        <v>3</v>
      </c>
      <c r="D6357">
        <v>3740</v>
      </c>
      <c r="E6357">
        <v>1161</v>
      </c>
      <c r="F6357">
        <v>178.370879</v>
      </c>
      <c r="G6357">
        <v>0.66710700000000001</v>
      </c>
      <c r="H6357">
        <v>1.4899999999999999E-4</v>
      </c>
      <c r="I6357">
        <v>2.0010000000000002E-3</v>
      </c>
      <c r="J6357" t="s">
        <v>30</v>
      </c>
      <c r="K6357" s="1" t="s">
        <v>20</v>
      </c>
      <c r="L6357" s="1" t="s">
        <v>21</v>
      </c>
      <c r="M6357" s="1" t="s">
        <v>20</v>
      </c>
      <c r="N6357" s="1" t="s">
        <v>21</v>
      </c>
      <c r="O6357" s="1" t="s">
        <v>21</v>
      </c>
      <c r="P6357" s="1" t="s">
        <v>21</v>
      </c>
      <c r="Q6357" s="1" t="s">
        <v>21</v>
      </c>
      <c r="R6357" s="1" t="s">
        <v>21</v>
      </c>
      <c r="S6357" t="s">
        <v>54</v>
      </c>
      <c r="AQ6357">
        <v>6.6399999999999999E-4</v>
      </c>
    </row>
    <row r="6358" spans="1:43">
      <c r="A6358">
        <v>1680637392740</v>
      </c>
      <c r="B6358">
        <v>1680637395850</v>
      </c>
      <c r="C6358">
        <v>3110</v>
      </c>
      <c r="D6358">
        <v>3740</v>
      </c>
      <c r="E6358">
        <v>1161</v>
      </c>
      <c r="F6358">
        <v>178.370879</v>
      </c>
      <c r="G6358">
        <v>0.66710700000000001</v>
      </c>
      <c r="H6358">
        <v>0.15409300000000001</v>
      </c>
      <c r="I6358">
        <v>2.074703</v>
      </c>
      <c r="J6358" t="s">
        <v>30</v>
      </c>
      <c r="K6358" s="1" t="s">
        <v>20</v>
      </c>
      <c r="L6358" s="1" t="s">
        <v>21</v>
      </c>
      <c r="M6358" s="1" t="s">
        <v>20</v>
      </c>
      <c r="N6358" s="1" t="s">
        <v>21</v>
      </c>
      <c r="O6358" s="1" t="s">
        <v>21</v>
      </c>
      <c r="P6358" s="1" t="s">
        <v>21</v>
      </c>
      <c r="Q6358" s="1" t="s">
        <v>21</v>
      </c>
      <c r="R6358" s="1" t="s">
        <v>21</v>
      </c>
      <c r="S6358" t="s">
        <v>22</v>
      </c>
      <c r="AQ6358">
        <v>1.328E-3</v>
      </c>
    </row>
    <row r="6359" spans="1:43">
      <c r="A6359">
        <v>1680637395850</v>
      </c>
      <c r="B6359">
        <v>1680637395852</v>
      </c>
      <c r="C6359">
        <v>2</v>
      </c>
      <c r="D6359">
        <v>3740</v>
      </c>
      <c r="E6359">
        <v>1161</v>
      </c>
      <c r="F6359">
        <v>178.370879</v>
      </c>
      <c r="G6359">
        <v>0.66710700000000001</v>
      </c>
      <c r="H6359">
        <v>9.8999999999999994E-5</v>
      </c>
      <c r="I6359">
        <v>1.3339999999999999E-3</v>
      </c>
      <c r="J6359" t="s">
        <v>30</v>
      </c>
      <c r="K6359" s="1" t="s">
        <v>20</v>
      </c>
      <c r="L6359" s="1" t="s">
        <v>21</v>
      </c>
      <c r="M6359" s="1" t="s">
        <v>20</v>
      </c>
      <c r="N6359" s="1" t="s">
        <v>21</v>
      </c>
      <c r="O6359" s="1" t="s">
        <v>21</v>
      </c>
      <c r="P6359" s="1" t="s">
        <v>21</v>
      </c>
      <c r="Q6359" s="1" t="s">
        <v>21</v>
      </c>
      <c r="R6359" s="1" t="s">
        <v>21</v>
      </c>
      <c r="S6359" t="s">
        <v>77</v>
      </c>
      <c r="AQ6359">
        <v>1.328E-3</v>
      </c>
    </row>
    <row r="6360" spans="1:43">
      <c r="A6360">
        <v>1680637395852</v>
      </c>
      <c r="B6360">
        <v>1680637395867</v>
      </c>
      <c r="C6360">
        <v>15</v>
      </c>
      <c r="D6360">
        <v>3740</v>
      </c>
      <c r="E6360">
        <v>1161</v>
      </c>
      <c r="F6360">
        <v>178.370879</v>
      </c>
      <c r="G6360">
        <v>0.66710700000000001</v>
      </c>
      <c r="H6360">
        <v>7.4299999999999995E-4</v>
      </c>
      <c r="I6360">
        <v>1.0007E-2</v>
      </c>
      <c r="J6360" t="s">
        <v>30</v>
      </c>
      <c r="K6360" s="1" t="s">
        <v>20</v>
      </c>
      <c r="L6360" s="1" t="s">
        <v>21</v>
      </c>
      <c r="M6360" s="1" t="s">
        <v>20</v>
      </c>
      <c r="N6360" s="1" t="s">
        <v>21</v>
      </c>
      <c r="O6360" s="1" t="s">
        <v>21</v>
      </c>
      <c r="P6360" s="1" t="s">
        <v>21</v>
      </c>
      <c r="Q6360" s="1" t="s">
        <v>21</v>
      </c>
      <c r="R6360" s="1" t="s">
        <v>21</v>
      </c>
      <c r="S6360" t="s">
        <v>78</v>
      </c>
      <c r="AQ6360">
        <v>6.6399999999999999E-4</v>
      </c>
    </row>
    <row r="6361" spans="1:43">
      <c r="A6361">
        <v>1680637395867</v>
      </c>
      <c r="B6361">
        <v>1680637395901</v>
      </c>
      <c r="C6361">
        <v>34</v>
      </c>
      <c r="D6361">
        <v>3740</v>
      </c>
      <c r="E6361">
        <v>1161</v>
      </c>
      <c r="F6361">
        <v>178.370879</v>
      </c>
      <c r="G6361">
        <v>0.66710700000000001</v>
      </c>
      <c r="H6361">
        <v>1.6850000000000001E-3</v>
      </c>
      <c r="I6361">
        <v>2.2682000000000001E-2</v>
      </c>
      <c r="J6361" t="s">
        <v>30</v>
      </c>
      <c r="K6361" s="1" t="s">
        <v>20</v>
      </c>
      <c r="L6361" s="1" t="s">
        <v>21</v>
      </c>
      <c r="M6361" s="1" t="s">
        <v>20</v>
      </c>
      <c r="N6361" s="1" t="s">
        <v>21</v>
      </c>
      <c r="O6361" s="1" t="s">
        <v>21</v>
      </c>
      <c r="P6361" s="1" t="s">
        <v>21</v>
      </c>
      <c r="Q6361" s="1" t="s">
        <v>21</v>
      </c>
      <c r="R6361" s="1" t="s">
        <v>21</v>
      </c>
      <c r="S6361" t="s">
        <v>41</v>
      </c>
      <c r="AQ6361">
        <v>6.6399999999999999E-4</v>
      </c>
    </row>
    <row r="6362" spans="1:43">
      <c r="A6362">
        <v>1680637395901</v>
      </c>
      <c r="B6362">
        <v>1680637395903</v>
      </c>
      <c r="C6362">
        <v>2</v>
      </c>
      <c r="D6362">
        <v>3740</v>
      </c>
      <c r="E6362">
        <v>1161</v>
      </c>
      <c r="F6362">
        <v>178.370879</v>
      </c>
      <c r="G6362">
        <v>0.66710700000000001</v>
      </c>
      <c r="H6362">
        <v>9.8999999999999994E-5</v>
      </c>
      <c r="I6362">
        <v>1.3339999999999999E-3</v>
      </c>
      <c r="J6362" t="s">
        <v>30</v>
      </c>
      <c r="K6362" s="1" t="s">
        <v>20</v>
      </c>
      <c r="L6362" s="1" t="s">
        <v>21</v>
      </c>
      <c r="M6362" s="1" t="s">
        <v>20</v>
      </c>
      <c r="N6362" s="1" t="s">
        <v>21</v>
      </c>
      <c r="O6362" s="1" t="s">
        <v>21</v>
      </c>
      <c r="P6362" s="1" t="s">
        <v>21</v>
      </c>
      <c r="Q6362" s="1" t="s">
        <v>21</v>
      </c>
      <c r="R6362" s="1" t="s">
        <v>21</v>
      </c>
      <c r="S6362" t="s">
        <v>22</v>
      </c>
      <c r="AQ6362">
        <v>1.9919999999999998E-3</v>
      </c>
    </row>
    <row r="6363" spans="1:43">
      <c r="A6363">
        <v>1680637395903</v>
      </c>
      <c r="B6363">
        <v>1680637395917</v>
      </c>
      <c r="C6363">
        <v>14</v>
      </c>
      <c r="D6363">
        <v>3740</v>
      </c>
      <c r="E6363">
        <v>1161</v>
      </c>
      <c r="F6363">
        <v>178.370879</v>
      </c>
      <c r="G6363">
        <v>0.66710700000000001</v>
      </c>
      <c r="H6363">
        <v>6.9399999999999996E-4</v>
      </c>
      <c r="I6363">
        <v>9.3390000000000001E-3</v>
      </c>
      <c r="J6363" t="s">
        <v>30</v>
      </c>
      <c r="K6363" s="1" t="s">
        <v>20</v>
      </c>
      <c r="L6363" s="1" t="s">
        <v>21</v>
      </c>
      <c r="M6363" s="1" t="s">
        <v>20</v>
      </c>
      <c r="N6363" s="1" t="s">
        <v>21</v>
      </c>
      <c r="O6363" s="1" t="s">
        <v>21</v>
      </c>
      <c r="P6363" s="1" t="s">
        <v>21</v>
      </c>
      <c r="Q6363" s="1" t="s">
        <v>21</v>
      </c>
      <c r="R6363" s="1" t="s">
        <v>21</v>
      </c>
      <c r="S6363" t="s">
        <v>23</v>
      </c>
      <c r="AQ6363">
        <v>1.9919999999999998E-3</v>
      </c>
    </row>
    <row r="6364" spans="1:43">
      <c r="A6364">
        <v>1680637395917</v>
      </c>
      <c r="B6364">
        <v>1680637395933</v>
      </c>
      <c r="C6364">
        <v>16</v>
      </c>
      <c r="D6364">
        <v>3740</v>
      </c>
      <c r="E6364">
        <v>1161</v>
      </c>
      <c r="F6364">
        <v>178.370879</v>
      </c>
      <c r="G6364">
        <v>0.66710700000000001</v>
      </c>
      <c r="H6364">
        <v>7.9299999999999998E-4</v>
      </c>
      <c r="I6364">
        <v>1.0673999999999999E-2</v>
      </c>
      <c r="J6364" t="s">
        <v>30</v>
      </c>
      <c r="K6364" s="1" t="s">
        <v>20</v>
      </c>
      <c r="L6364" s="1" t="s">
        <v>21</v>
      </c>
      <c r="M6364" s="1" t="s">
        <v>20</v>
      </c>
      <c r="N6364" s="1" t="s">
        <v>21</v>
      </c>
      <c r="O6364" s="1" t="s">
        <v>21</v>
      </c>
      <c r="P6364" s="1" t="s">
        <v>21</v>
      </c>
      <c r="Q6364" s="1" t="s">
        <v>21</v>
      </c>
      <c r="R6364" s="1" t="s">
        <v>21</v>
      </c>
      <c r="S6364" t="s">
        <v>22</v>
      </c>
      <c r="AQ6364">
        <v>6.6399999999999999E-4</v>
      </c>
    </row>
    <row r="6365" spans="1:43">
      <c r="A6365">
        <v>1680637395933</v>
      </c>
      <c r="B6365">
        <v>1680637395960</v>
      </c>
      <c r="C6365">
        <v>27</v>
      </c>
      <c r="D6365">
        <v>3740</v>
      </c>
      <c r="E6365">
        <v>1161</v>
      </c>
      <c r="F6365">
        <v>178.370879</v>
      </c>
      <c r="G6365">
        <v>0.66710700000000001</v>
      </c>
      <c r="H6365">
        <v>1.338E-3</v>
      </c>
      <c r="I6365">
        <v>1.8012E-2</v>
      </c>
      <c r="J6365" t="s">
        <v>30</v>
      </c>
      <c r="K6365" s="1" t="s">
        <v>20</v>
      </c>
      <c r="L6365" s="1" t="s">
        <v>21</v>
      </c>
      <c r="M6365" s="1" t="s">
        <v>20</v>
      </c>
      <c r="N6365" s="1" t="s">
        <v>21</v>
      </c>
      <c r="O6365" s="1" t="s">
        <v>21</v>
      </c>
      <c r="P6365" s="1" t="s">
        <v>21</v>
      </c>
      <c r="Q6365" s="1" t="s">
        <v>21</v>
      </c>
      <c r="R6365" s="1" t="s">
        <v>21</v>
      </c>
      <c r="S6365" t="s">
        <v>41</v>
      </c>
      <c r="AQ6365">
        <v>3.9839999999999997E-3</v>
      </c>
    </row>
    <row r="6366" spans="1:43">
      <c r="A6366">
        <v>1680637395960</v>
      </c>
      <c r="B6366">
        <v>1680637397259</v>
      </c>
      <c r="C6366">
        <v>1299</v>
      </c>
      <c r="D6366">
        <v>3740</v>
      </c>
      <c r="E6366">
        <v>1161</v>
      </c>
      <c r="F6366">
        <v>178.370879</v>
      </c>
      <c r="G6366">
        <v>0.66710700000000001</v>
      </c>
      <c r="H6366">
        <v>6.4362000000000003E-2</v>
      </c>
      <c r="I6366">
        <v>0.86657200000000001</v>
      </c>
      <c r="J6366" t="s">
        <v>30</v>
      </c>
      <c r="K6366" s="1" t="s">
        <v>20</v>
      </c>
      <c r="L6366" s="1" t="s">
        <v>21</v>
      </c>
      <c r="M6366" s="1" t="s">
        <v>20</v>
      </c>
      <c r="N6366" s="1" t="s">
        <v>21</v>
      </c>
      <c r="O6366" s="1" t="s">
        <v>21</v>
      </c>
      <c r="P6366" s="1" t="s">
        <v>21</v>
      </c>
      <c r="Q6366" s="1" t="s">
        <v>21</v>
      </c>
      <c r="R6366" s="1" t="s">
        <v>21</v>
      </c>
      <c r="S6366" t="s">
        <v>22</v>
      </c>
      <c r="AQ6366">
        <v>2.6559999999999999E-3</v>
      </c>
    </row>
    <row r="6367" spans="1:43">
      <c r="A6367">
        <v>1680637397259</v>
      </c>
      <c r="B6367">
        <v>1680637397465</v>
      </c>
      <c r="C6367">
        <v>206</v>
      </c>
      <c r="D6367">
        <v>3740</v>
      </c>
      <c r="E6367">
        <v>1161</v>
      </c>
      <c r="F6367">
        <v>178.370879</v>
      </c>
      <c r="G6367">
        <v>0.66710700000000001</v>
      </c>
      <c r="H6367">
        <v>1.0207000000000001E-2</v>
      </c>
      <c r="I6367">
        <v>0.13742399999999999</v>
      </c>
      <c r="J6367" t="s">
        <v>30</v>
      </c>
      <c r="K6367" s="1" t="s">
        <v>20</v>
      </c>
      <c r="L6367" s="1" t="s">
        <v>21</v>
      </c>
      <c r="M6367" s="1" t="s">
        <v>20</v>
      </c>
      <c r="N6367" s="1" t="s">
        <v>21</v>
      </c>
      <c r="O6367" s="1" t="s">
        <v>21</v>
      </c>
      <c r="P6367" s="1" t="s">
        <v>21</v>
      </c>
      <c r="Q6367" s="1" t="s">
        <v>21</v>
      </c>
      <c r="R6367" s="1" t="s">
        <v>21</v>
      </c>
      <c r="S6367" t="s">
        <v>91</v>
      </c>
      <c r="AQ6367">
        <v>1.9919999999999998E-3</v>
      </c>
    </row>
    <row r="6368" spans="1:43">
      <c r="A6368">
        <v>1680637397465</v>
      </c>
      <c r="B6368">
        <v>1680637397468</v>
      </c>
      <c r="C6368">
        <v>3</v>
      </c>
      <c r="D6368">
        <v>3740</v>
      </c>
      <c r="E6368">
        <v>1161</v>
      </c>
      <c r="F6368">
        <v>178.370879</v>
      </c>
      <c r="G6368">
        <v>0.66710700000000001</v>
      </c>
      <c r="H6368">
        <v>1.4899999999999999E-4</v>
      </c>
      <c r="I6368">
        <v>2.0010000000000002E-3</v>
      </c>
      <c r="J6368" t="s">
        <v>30</v>
      </c>
      <c r="K6368" s="1" t="s">
        <v>20</v>
      </c>
      <c r="L6368" s="1" t="s">
        <v>21</v>
      </c>
      <c r="M6368" s="1" t="s">
        <v>20</v>
      </c>
      <c r="N6368" s="1" t="s">
        <v>21</v>
      </c>
      <c r="O6368" s="1" t="s">
        <v>21</v>
      </c>
      <c r="P6368" s="1" t="s">
        <v>21</v>
      </c>
      <c r="Q6368" s="1" t="s">
        <v>21</v>
      </c>
      <c r="R6368" s="1" t="s">
        <v>21</v>
      </c>
      <c r="S6368" t="s">
        <v>22</v>
      </c>
      <c r="AQ6368">
        <v>1.9919999999999998E-3</v>
      </c>
    </row>
    <row r="6369" spans="1:43">
      <c r="A6369">
        <v>1680637397468</v>
      </c>
      <c r="B6369">
        <v>1680637397469</v>
      </c>
      <c r="C6369">
        <v>1</v>
      </c>
      <c r="D6369">
        <v>3740</v>
      </c>
      <c r="E6369">
        <v>1161</v>
      </c>
      <c r="F6369">
        <v>178.370879</v>
      </c>
      <c r="G6369">
        <v>0.66710700000000001</v>
      </c>
      <c r="H6369">
        <v>5.0000000000000002E-5</v>
      </c>
      <c r="I6369">
        <v>6.6699999999999995E-4</v>
      </c>
      <c r="J6369" t="s">
        <v>30</v>
      </c>
      <c r="K6369" s="1" t="s">
        <v>20</v>
      </c>
      <c r="L6369" s="1" t="s">
        <v>21</v>
      </c>
      <c r="M6369" s="1" t="s">
        <v>20</v>
      </c>
      <c r="N6369" s="1" t="s">
        <v>21</v>
      </c>
      <c r="O6369" s="1" t="s">
        <v>21</v>
      </c>
      <c r="P6369" s="1" t="s">
        <v>21</v>
      </c>
      <c r="Q6369" s="1" t="s">
        <v>21</v>
      </c>
      <c r="R6369" s="1" t="s">
        <v>21</v>
      </c>
      <c r="S6369" t="s">
        <v>23</v>
      </c>
      <c r="AQ6369">
        <v>6.6399999999999999E-4</v>
      </c>
    </row>
    <row r="6370" spans="1:43">
      <c r="A6370">
        <v>1680637397469</v>
      </c>
      <c r="B6370">
        <v>1680637397470</v>
      </c>
      <c r="C6370">
        <v>1</v>
      </c>
      <c r="D6370">
        <v>3740</v>
      </c>
      <c r="E6370">
        <v>1161</v>
      </c>
      <c r="F6370">
        <v>178.370879</v>
      </c>
      <c r="G6370">
        <v>0.66710700000000001</v>
      </c>
      <c r="H6370">
        <v>5.0000000000000002E-5</v>
      </c>
      <c r="I6370">
        <v>6.6699999999999995E-4</v>
      </c>
      <c r="J6370" t="s">
        <v>30</v>
      </c>
      <c r="K6370" s="1" t="s">
        <v>20</v>
      </c>
      <c r="L6370" s="1" t="s">
        <v>21</v>
      </c>
      <c r="M6370" s="1" t="s">
        <v>20</v>
      </c>
      <c r="N6370" s="1" t="s">
        <v>21</v>
      </c>
      <c r="O6370" s="1" t="s">
        <v>21</v>
      </c>
      <c r="P6370" s="1" t="s">
        <v>21</v>
      </c>
      <c r="Q6370" s="1" t="s">
        <v>21</v>
      </c>
      <c r="R6370" s="1" t="s">
        <v>21</v>
      </c>
      <c r="S6370" t="s">
        <v>22</v>
      </c>
      <c r="AQ6370">
        <v>1.9919999999999998E-3</v>
      </c>
    </row>
    <row r="6371" spans="1:43">
      <c r="A6371">
        <v>1680637397470</v>
      </c>
      <c r="B6371">
        <v>1680637397473</v>
      </c>
      <c r="C6371">
        <v>3</v>
      </c>
      <c r="D6371">
        <v>3740</v>
      </c>
      <c r="E6371">
        <v>1161</v>
      </c>
      <c r="F6371">
        <v>178.370879</v>
      </c>
      <c r="G6371">
        <v>0.66710700000000001</v>
      </c>
      <c r="H6371">
        <v>1.4899999999999999E-4</v>
      </c>
      <c r="I6371">
        <v>2.0010000000000002E-3</v>
      </c>
      <c r="J6371" t="s">
        <v>30</v>
      </c>
      <c r="K6371" s="1" t="s">
        <v>20</v>
      </c>
      <c r="L6371" s="1" t="s">
        <v>21</v>
      </c>
      <c r="M6371" s="1" t="s">
        <v>20</v>
      </c>
      <c r="N6371" s="1" t="s">
        <v>21</v>
      </c>
      <c r="O6371" s="1" t="s">
        <v>21</v>
      </c>
      <c r="P6371" s="1" t="s">
        <v>21</v>
      </c>
      <c r="Q6371" s="1" t="s">
        <v>21</v>
      </c>
      <c r="R6371" s="1" t="s">
        <v>21</v>
      </c>
      <c r="S6371" t="s">
        <v>23</v>
      </c>
      <c r="AQ6371">
        <v>1.1315550000000001</v>
      </c>
    </row>
    <row r="6372" spans="1:43">
      <c r="A6372">
        <v>1680637397473</v>
      </c>
      <c r="B6372">
        <v>1680637397474</v>
      </c>
      <c r="C6372">
        <v>1</v>
      </c>
      <c r="D6372">
        <v>3740</v>
      </c>
      <c r="E6372">
        <v>1161</v>
      </c>
      <c r="F6372">
        <v>178.370879</v>
      </c>
      <c r="G6372">
        <v>0.66710700000000001</v>
      </c>
      <c r="H6372">
        <v>5.0000000000000002E-5</v>
      </c>
      <c r="I6372">
        <v>6.6699999999999995E-4</v>
      </c>
      <c r="J6372" t="s">
        <v>30</v>
      </c>
      <c r="K6372" s="1" t="s">
        <v>20</v>
      </c>
      <c r="L6372" s="1" t="s">
        <v>21</v>
      </c>
      <c r="M6372" s="1" t="s">
        <v>20</v>
      </c>
      <c r="N6372" s="1" t="s">
        <v>21</v>
      </c>
      <c r="O6372" s="1" t="s">
        <v>21</v>
      </c>
      <c r="P6372" s="1" t="s">
        <v>21</v>
      </c>
      <c r="Q6372" s="1" t="s">
        <v>21</v>
      </c>
      <c r="R6372" s="1" t="s">
        <v>21</v>
      </c>
      <c r="S6372" t="s">
        <v>22</v>
      </c>
      <c r="AQ6372">
        <v>1.140795</v>
      </c>
    </row>
    <row r="6373" spans="1:43">
      <c r="A6373">
        <v>1680637397474</v>
      </c>
      <c r="B6373">
        <v>1680637397477</v>
      </c>
      <c r="C6373">
        <v>3</v>
      </c>
      <c r="D6373">
        <v>3740</v>
      </c>
      <c r="E6373">
        <v>1161</v>
      </c>
      <c r="F6373">
        <v>178.370879</v>
      </c>
      <c r="G6373">
        <v>0.66710700000000001</v>
      </c>
      <c r="H6373">
        <v>1.4899999999999999E-4</v>
      </c>
      <c r="I6373">
        <v>2.0010000000000002E-3</v>
      </c>
      <c r="J6373" t="s">
        <v>30</v>
      </c>
      <c r="K6373" s="1" t="s">
        <v>20</v>
      </c>
      <c r="L6373" s="1" t="s">
        <v>21</v>
      </c>
      <c r="M6373" s="1" t="s">
        <v>20</v>
      </c>
      <c r="N6373" s="1" t="s">
        <v>21</v>
      </c>
      <c r="O6373" s="1" t="s">
        <v>21</v>
      </c>
      <c r="P6373" s="1" t="s">
        <v>21</v>
      </c>
      <c r="Q6373" s="1" t="s">
        <v>21</v>
      </c>
      <c r="R6373" s="1" t="s">
        <v>21</v>
      </c>
      <c r="S6373" t="s">
        <v>23</v>
      </c>
      <c r="AQ6373">
        <v>3.9839999999999997E-3</v>
      </c>
    </row>
    <row r="6374" spans="1:43">
      <c r="A6374">
        <v>1680637397477</v>
      </c>
      <c r="B6374">
        <v>1680637397478</v>
      </c>
      <c r="C6374">
        <v>1</v>
      </c>
      <c r="D6374">
        <v>3740</v>
      </c>
      <c r="E6374">
        <v>1161</v>
      </c>
      <c r="F6374">
        <v>178.370879</v>
      </c>
      <c r="G6374">
        <v>0.66710700000000001</v>
      </c>
      <c r="H6374">
        <v>5.0000000000000002E-5</v>
      </c>
      <c r="I6374">
        <v>6.6699999999999995E-4</v>
      </c>
      <c r="J6374" t="s">
        <v>30</v>
      </c>
      <c r="K6374" s="1" t="s">
        <v>20</v>
      </c>
      <c r="L6374" s="1" t="s">
        <v>21</v>
      </c>
      <c r="M6374" s="1" t="s">
        <v>20</v>
      </c>
      <c r="N6374" s="1" t="s">
        <v>21</v>
      </c>
      <c r="O6374" s="1" t="s">
        <v>21</v>
      </c>
      <c r="P6374" s="1" t="s">
        <v>21</v>
      </c>
      <c r="Q6374" s="1" t="s">
        <v>21</v>
      </c>
      <c r="R6374" s="1" t="s">
        <v>21</v>
      </c>
      <c r="S6374" t="s">
        <v>23</v>
      </c>
      <c r="AQ6374">
        <v>2.6559999999999999E-3</v>
      </c>
    </row>
    <row r="6375" spans="1:43">
      <c r="A6375">
        <v>1680637397478</v>
      </c>
      <c r="B6375">
        <v>1680637397480</v>
      </c>
      <c r="C6375">
        <v>2</v>
      </c>
      <c r="D6375">
        <v>3740</v>
      </c>
      <c r="E6375">
        <v>1161</v>
      </c>
      <c r="F6375">
        <v>178.370879</v>
      </c>
      <c r="G6375">
        <v>0.66710700000000001</v>
      </c>
      <c r="H6375">
        <v>9.8999999999999994E-5</v>
      </c>
      <c r="I6375">
        <v>1.3339999999999999E-3</v>
      </c>
      <c r="J6375" t="s">
        <v>30</v>
      </c>
      <c r="K6375" s="1" t="s">
        <v>20</v>
      </c>
      <c r="L6375" s="1" t="s">
        <v>21</v>
      </c>
      <c r="M6375" s="1" t="s">
        <v>20</v>
      </c>
      <c r="N6375" s="1" t="s">
        <v>21</v>
      </c>
      <c r="O6375" s="1" t="s">
        <v>21</v>
      </c>
      <c r="P6375" s="1" t="s">
        <v>21</v>
      </c>
      <c r="Q6375" s="1" t="s">
        <v>21</v>
      </c>
      <c r="R6375" s="1" t="s">
        <v>21</v>
      </c>
      <c r="S6375" t="s">
        <v>22</v>
      </c>
      <c r="AQ6375">
        <v>3.9839999999999997E-3</v>
      </c>
    </row>
    <row r="6376" spans="1:43">
      <c r="A6376">
        <v>1680637397480</v>
      </c>
      <c r="B6376">
        <v>1680637397482</v>
      </c>
      <c r="C6376">
        <v>2</v>
      </c>
      <c r="D6376">
        <v>3740</v>
      </c>
      <c r="E6376">
        <v>1161</v>
      </c>
      <c r="F6376">
        <v>178.370879</v>
      </c>
      <c r="G6376">
        <v>0.66710700000000001</v>
      </c>
      <c r="H6376">
        <v>9.8999999999999994E-5</v>
      </c>
      <c r="I6376">
        <v>1.3339999999999999E-3</v>
      </c>
      <c r="J6376" t="s">
        <v>30</v>
      </c>
      <c r="K6376" s="1" t="s">
        <v>20</v>
      </c>
      <c r="L6376" s="1" t="s">
        <v>21</v>
      </c>
      <c r="M6376" s="1" t="s">
        <v>20</v>
      </c>
      <c r="N6376" s="1" t="s">
        <v>21</v>
      </c>
      <c r="O6376" s="1" t="s">
        <v>21</v>
      </c>
      <c r="P6376" s="1" t="s">
        <v>21</v>
      </c>
      <c r="Q6376" s="1" t="s">
        <v>21</v>
      </c>
      <c r="R6376" s="1" t="s">
        <v>21</v>
      </c>
      <c r="S6376" t="s">
        <v>23</v>
      </c>
      <c r="AQ6376">
        <v>4.3161999999999999E-2</v>
      </c>
    </row>
    <row r="6377" spans="1:43">
      <c r="A6377">
        <v>1680637397482</v>
      </c>
      <c r="B6377">
        <v>1680637398779</v>
      </c>
      <c r="C6377">
        <v>1297</v>
      </c>
      <c r="D6377">
        <v>3740</v>
      </c>
      <c r="E6377">
        <v>1161</v>
      </c>
      <c r="F6377">
        <v>178.370879</v>
      </c>
      <c r="G6377">
        <v>0.66710700000000001</v>
      </c>
      <c r="H6377">
        <v>6.4263000000000001E-2</v>
      </c>
      <c r="I6377">
        <v>0.86523799999999995</v>
      </c>
      <c r="J6377" t="s">
        <v>30</v>
      </c>
      <c r="K6377" s="1" t="s">
        <v>20</v>
      </c>
      <c r="L6377" s="1" t="s">
        <v>21</v>
      </c>
      <c r="M6377" s="1" t="s">
        <v>20</v>
      </c>
      <c r="N6377" s="1" t="s">
        <v>21</v>
      </c>
      <c r="O6377" s="1" t="s">
        <v>21</v>
      </c>
      <c r="P6377" s="1" t="s">
        <v>21</v>
      </c>
      <c r="Q6377" s="1" t="s">
        <v>21</v>
      </c>
      <c r="R6377" s="1" t="s">
        <v>21</v>
      </c>
      <c r="S6377" t="s">
        <v>22</v>
      </c>
      <c r="AQ6377">
        <v>0.333341</v>
      </c>
    </row>
    <row r="6378" spans="1:43">
      <c r="A6378">
        <v>1680637398779</v>
      </c>
      <c r="B6378">
        <v>1680637398786</v>
      </c>
      <c r="C6378">
        <v>7</v>
      </c>
      <c r="D6378">
        <v>3740</v>
      </c>
      <c r="E6378">
        <v>1161</v>
      </c>
      <c r="F6378">
        <v>178.370879</v>
      </c>
      <c r="G6378">
        <v>0.66710700000000001</v>
      </c>
      <c r="H6378">
        <v>3.4699999999999998E-4</v>
      </c>
      <c r="I6378">
        <v>4.6699999999999997E-3</v>
      </c>
      <c r="J6378" t="s">
        <v>30</v>
      </c>
      <c r="K6378" s="1" t="s">
        <v>20</v>
      </c>
      <c r="L6378" s="1" t="s">
        <v>21</v>
      </c>
      <c r="M6378" s="1" t="s">
        <v>20</v>
      </c>
      <c r="N6378" s="1" t="s">
        <v>21</v>
      </c>
      <c r="O6378" s="1" t="s">
        <v>21</v>
      </c>
      <c r="P6378" s="1" t="s">
        <v>21</v>
      </c>
      <c r="Q6378" s="1" t="s">
        <v>21</v>
      </c>
      <c r="R6378" s="1" t="s">
        <v>21</v>
      </c>
      <c r="S6378" t="s">
        <v>95</v>
      </c>
      <c r="AQ6378">
        <v>5.4449999999999998E-2</v>
      </c>
    </row>
    <row r="6379" spans="1:43">
      <c r="A6379">
        <v>1680637398786</v>
      </c>
      <c r="B6379">
        <v>1680637399132</v>
      </c>
      <c r="C6379">
        <v>346</v>
      </c>
      <c r="D6379">
        <v>3740</v>
      </c>
      <c r="E6379">
        <v>1161</v>
      </c>
      <c r="F6379">
        <v>178.370879</v>
      </c>
      <c r="G6379">
        <v>0.66710700000000001</v>
      </c>
      <c r="H6379">
        <v>1.7142999999999999E-2</v>
      </c>
      <c r="I6379">
        <v>0.230819</v>
      </c>
      <c r="J6379" t="s">
        <v>30</v>
      </c>
      <c r="K6379" s="1" t="s">
        <v>20</v>
      </c>
      <c r="L6379" s="1" t="s">
        <v>21</v>
      </c>
      <c r="M6379" s="1" t="s">
        <v>20</v>
      </c>
      <c r="N6379" s="1" t="s">
        <v>21</v>
      </c>
      <c r="O6379" s="1" t="s">
        <v>21</v>
      </c>
      <c r="P6379" s="1" t="s">
        <v>21</v>
      </c>
      <c r="Q6379" s="1" t="s">
        <v>21</v>
      </c>
      <c r="R6379" s="1" t="s">
        <v>21</v>
      </c>
      <c r="S6379" t="s">
        <v>22</v>
      </c>
      <c r="AQ6379">
        <v>5.9760000000000004E-3</v>
      </c>
    </row>
    <row r="6380" spans="1:43">
      <c r="A6380">
        <v>1680637399132</v>
      </c>
      <c r="B6380">
        <v>1680637399148</v>
      </c>
      <c r="C6380">
        <v>16</v>
      </c>
      <c r="D6380">
        <v>3740</v>
      </c>
      <c r="E6380">
        <v>1161</v>
      </c>
      <c r="F6380">
        <v>178.370879</v>
      </c>
      <c r="G6380">
        <v>0.66710700000000001</v>
      </c>
      <c r="H6380">
        <v>7.9299999999999998E-4</v>
      </c>
      <c r="I6380">
        <v>1.0673999999999999E-2</v>
      </c>
      <c r="J6380" t="s">
        <v>30</v>
      </c>
      <c r="K6380" s="1" t="s">
        <v>20</v>
      </c>
      <c r="L6380" s="1" t="s">
        <v>21</v>
      </c>
      <c r="M6380" s="1" t="s">
        <v>20</v>
      </c>
      <c r="N6380" s="1" t="s">
        <v>21</v>
      </c>
      <c r="O6380" s="1" t="s">
        <v>21</v>
      </c>
      <c r="P6380" s="1" t="s">
        <v>21</v>
      </c>
      <c r="Q6380" s="1" t="s">
        <v>21</v>
      </c>
      <c r="R6380" s="1" t="s">
        <v>21</v>
      </c>
      <c r="S6380" t="s">
        <v>393</v>
      </c>
      <c r="AQ6380">
        <v>3.7185000000000003E-2</v>
      </c>
    </row>
    <row r="6381" spans="1:43">
      <c r="A6381">
        <v>1680637399148</v>
      </c>
      <c r="B6381">
        <v>1680637402046</v>
      </c>
      <c r="C6381">
        <v>2898</v>
      </c>
      <c r="D6381">
        <v>3740</v>
      </c>
      <c r="E6381">
        <v>1161</v>
      </c>
      <c r="F6381">
        <v>178.370879</v>
      </c>
      <c r="G6381">
        <v>0.66710700000000001</v>
      </c>
      <c r="H6381">
        <v>0.14358899999999999</v>
      </c>
      <c r="I6381">
        <v>1.933276</v>
      </c>
      <c r="J6381" t="s">
        <v>30</v>
      </c>
      <c r="K6381" s="1" t="s">
        <v>20</v>
      </c>
      <c r="L6381" s="1" t="s">
        <v>21</v>
      </c>
      <c r="M6381" s="1" t="s">
        <v>20</v>
      </c>
      <c r="N6381" s="1" t="s">
        <v>21</v>
      </c>
      <c r="O6381" s="1" t="s">
        <v>21</v>
      </c>
      <c r="P6381" s="1" t="s">
        <v>21</v>
      </c>
      <c r="Q6381" s="1" t="s">
        <v>21</v>
      </c>
      <c r="R6381" s="1" t="s">
        <v>21</v>
      </c>
      <c r="S6381" t="s">
        <v>22</v>
      </c>
      <c r="AQ6381">
        <v>2.9881000000000001E-2</v>
      </c>
    </row>
    <row r="6382" spans="1:43">
      <c r="A6382">
        <v>1680637402046</v>
      </c>
      <c r="B6382">
        <v>1680637402070</v>
      </c>
      <c r="C6382">
        <v>24</v>
      </c>
      <c r="D6382">
        <v>3740</v>
      </c>
      <c r="E6382">
        <v>1161</v>
      </c>
      <c r="F6382">
        <v>178.370879</v>
      </c>
      <c r="G6382">
        <v>0.66710700000000001</v>
      </c>
      <c r="H6382">
        <v>1.189E-3</v>
      </c>
      <c r="I6382">
        <v>1.6011000000000001E-2</v>
      </c>
      <c r="J6382" t="s">
        <v>30</v>
      </c>
      <c r="K6382" s="1" t="s">
        <v>20</v>
      </c>
      <c r="L6382" s="1" t="s">
        <v>21</v>
      </c>
      <c r="M6382" s="1" t="s">
        <v>21</v>
      </c>
      <c r="N6382" s="1" t="s">
        <v>21</v>
      </c>
      <c r="O6382" s="1" t="s">
        <v>21</v>
      </c>
      <c r="P6382" s="1" t="s">
        <v>21</v>
      </c>
      <c r="Q6382" s="1" t="s">
        <v>21</v>
      </c>
      <c r="R6382" s="1" t="s">
        <v>21</v>
      </c>
      <c r="S6382" t="s">
        <v>23</v>
      </c>
      <c r="AQ6382">
        <v>1.9919999999999998E-3</v>
      </c>
    </row>
    <row r="6383" spans="1:43">
      <c r="A6383">
        <v>1680637402070</v>
      </c>
      <c r="B6383">
        <v>1680637402083</v>
      </c>
      <c r="C6383">
        <v>13</v>
      </c>
      <c r="D6383">
        <v>3740</v>
      </c>
      <c r="E6383">
        <v>1161</v>
      </c>
      <c r="F6383">
        <v>178.370879</v>
      </c>
      <c r="G6383">
        <v>0.66710700000000001</v>
      </c>
      <c r="H6383">
        <v>6.4400000000000004E-4</v>
      </c>
      <c r="I6383">
        <v>8.6719999999999992E-3</v>
      </c>
      <c r="J6383" t="s">
        <v>30</v>
      </c>
      <c r="K6383" s="1" t="s">
        <v>20</v>
      </c>
      <c r="L6383" s="1" t="s">
        <v>21</v>
      </c>
      <c r="M6383" s="1" t="s">
        <v>21</v>
      </c>
      <c r="N6383" s="1" t="s">
        <v>21</v>
      </c>
      <c r="O6383" s="1" t="s">
        <v>21</v>
      </c>
      <c r="P6383" s="1" t="s">
        <v>21</v>
      </c>
      <c r="Q6383" s="1" t="s">
        <v>21</v>
      </c>
      <c r="R6383" s="1" t="s">
        <v>21</v>
      </c>
      <c r="S6383" t="s">
        <v>23</v>
      </c>
      <c r="AQ6383">
        <v>0.197879</v>
      </c>
    </row>
    <row r="6384" spans="1:43">
      <c r="A6384">
        <v>1680637402083</v>
      </c>
      <c r="B6384">
        <v>1680637402091</v>
      </c>
      <c r="C6384">
        <v>8</v>
      </c>
      <c r="D6384">
        <v>3740</v>
      </c>
      <c r="E6384">
        <v>1161</v>
      </c>
      <c r="F6384">
        <v>178.370879</v>
      </c>
      <c r="G6384">
        <v>0.66710700000000001</v>
      </c>
      <c r="H6384">
        <v>3.9599999999999998E-4</v>
      </c>
      <c r="I6384">
        <v>5.3369999999999997E-3</v>
      </c>
      <c r="J6384" t="s">
        <v>30</v>
      </c>
      <c r="K6384" s="1" t="s">
        <v>20</v>
      </c>
      <c r="L6384" s="1" t="s">
        <v>21</v>
      </c>
      <c r="M6384" s="1" t="s">
        <v>21</v>
      </c>
      <c r="N6384" s="1" t="s">
        <v>21</v>
      </c>
      <c r="O6384" s="1" t="s">
        <v>21</v>
      </c>
      <c r="P6384" s="1" t="s">
        <v>21</v>
      </c>
      <c r="Q6384" s="1" t="s">
        <v>21</v>
      </c>
      <c r="R6384" s="1" t="s">
        <v>21</v>
      </c>
      <c r="S6384" t="s">
        <v>22</v>
      </c>
      <c r="AQ6384">
        <v>1.9919999999999998E-3</v>
      </c>
    </row>
    <row r="6385" spans="1:43">
      <c r="A6385">
        <v>1680637402091</v>
      </c>
      <c r="B6385">
        <v>1680637402092</v>
      </c>
      <c r="C6385">
        <v>1</v>
      </c>
      <c r="D6385">
        <v>3740</v>
      </c>
      <c r="E6385">
        <v>1161</v>
      </c>
      <c r="F6385">
        <v>178.370879</v>
      </c>
      <c r="G6385">
        <v>0.66710700000000001</v>
      </c>
      <c r="H6385">
        <v>5.0000000000000002E-5</v>
      </c>
      <c r="I6385">
        <v>6.6699999999999995E-4</v>
      </c>
      <c r="J6385" t="s">
        <v>30</v>
      </c>
      <c r="K6385" s="1" t="s">
        <v>20</v>
      </c>
      <c r="L6385" s="1" t="s">
        <v>21</v>
      </c>
      <c r="M6385" s="1" t="s">
        <v>21</v>
      </c>
      <c r="N6385" s="1" t="s">
        <v>21</v>
      </c>
      <c r="O6385" s="1" t="s">
        <v>21</v>
      </c>
      <c r="P6385" s="1" t="s">
        <v>21</v>
      </c>
      <c r="Q6385" s="1" t="s">
        <v>21</v>
      </c>
      <c r="R6385" s="1" t="s">
        <v>21</v>
      </c>
      <c r="S6385" t="s">
        <v>23</v>
      </c>
      <c r="AQ6385">
        <v>5.9760000000000004E-3</v>
      </c>
    </row>
    <row r="6386" spans="1:43">
      <c r="A6386">
        <v>1680637402092</v>
      </c>
      <c r="B6386">
        <v>1680637403553</v>
      </c>
      <c r="C6386">
        <v>1461</v>
      </c>
      <c r="D6386">
        <v>3740</v>
      </c>
      <c r="E6386">
        <v>1161</v>
      </c>
      <c r="F6386">
        <v>178.370879</v>
      </c>
      <c r="G6386">
        <v>0.66710700000000001</v>
      </c>
      <c r="H6386">
        <v>7.2388999999999995E-2</v>
      </c>
      <c r="I6386">
        <v>0.97464300000000004</v>
      </c>
      <c r="J6386" t="s">
        <v>30</v>
      </c>
      <c r="K6386" s="1" t="s">
        <v>20</v>
      </c>
      <c r="L6386" s="1" t="s">
        <v>21</v>
      </c>
      <c r="M6386" s="1" t="s">
        <v>21</v>
      </c>
      <c r="N6386" s="1" t="s">
        <v>21</v>
      </c>
      <c r="O6386" s="1" t="s">
        <v>21</v>
      </c>
      <c r="P6386" s="1" t="s">
        <v>21</v>
      </c>
      <c r="Q6386" s="1" t="s">
        <v>21</v>
      </c>
      <c r="R6386" s="1" t="s">
        <v>21</v>
      </c>
      <c r="S6386" t="s">
        <v>22</v>
      </c>
      <c r="AQ6386">
        <v>1.9919999999999998E-3</v>
      </c>
    </row>
    <row r="6387" spans="1:43">
      <c r="A6387">
        <v>1680637403553</v>
      </c>
      <c r="B6387">
        <v>1680637403643</v>
      </c>
      <c r="C6387">
        <v>90</v>
      </c>
      <c r="D6387">
        <v>3740</v>
      </c>
      <c r="E6387">
        <v>1161</v>
      </c>
      <c r="F6387">
        <v>178.370879</v>
      </c>
      <c r="G6387">
        <v>0.66710700000000001</v>
      </c>
      <c r="H6387">
        <v>4.4590000000000003E-3</v>
      </c>
      <c r="I6387">
        <v>6.0040000000000003E-2</v>
      </c>
      <c r="J6387" t="s">
        <v>30</v>
      </c>
      <c r="K6387" s="1" t="s">
        <v>20</v>
      </c>
      <c r="L6387" s="1" t="s">
        <v>21</v>
      </c>
      <c r="M6387" s="1" t="s">
        <v>21</v>
      </c>
      <c r="N6387" s="1" t="s">
        <v>21</v>
      </c>
      <c r="O6387" s="1" t="s">
        <v>21</v>
      </c>
      <c r="P6387" s="1" t="s">
        <v>21</v>
      </c>
      <c r="Q6387" s="1" t="s">
        <v>21</v>
      </c>
      <c r="R6387" s="1" t="s">
        <v>21</v>
      </c>
      <c r="S6387" t="s">
        <v>94</v>
      </c>
      <c r="AQ6387">
        <v>0.24834500000000001</v>
      </c>
    </row>
    <row r="6388" spans="1:43">
      <c r="A6388">
        <v>1680637403643</v>
      </c>
      <c r="B6388">
        <v>1680637403651</v>
      </c>
      <c r="C6388">
        <v>8</v>
      </c>
      <c r="D6388">
        <v>3740</v>
      </c>
      <c r="E6388">
        <v>1161</v>
      </c>
      <c r="F6388">
        <v>178.370879</v>
      </c>
      <c r="G6388">
        <v>0.66710700000000001</v>
      </c>
      <c r="H6388">
        <v>3.9599999999999998E-4</v>
      </c>
      <c r="I6388">
        <v>5.3369999999999997E-3</v>
      </c>
      <c r="J6388" t="s">
        <v>30</v>
      </c>
      <c r="K6388" s="1" t="s">
        <v>20</v>
      </c>
      <c r="L6388" s="1" t="s">
        <v>21</v>
      </c>
      <c r="M6388" s="1" t="s">
        <v>21</v>
      </c>
      <c r="N6388" s="1" t="s">
        <v>21</v>
      </c>
      <c r="O6388" s="1" t="s">
        <v>21</v>
      </c>
      <c r="P6388" s="1" t="s">
        <v>21</v>
      </c>
      <c r="Q6388" s="1" t="s">
        <v>21</v>
      </c>
      <c r="R6388" s="1" t="s">
        <v>21</v>
      </c>
      <c r="S6388" t="s">
        <v>22</v>
      </c>
      <c r="AQ6388">
        <v>5.3119999999999999E-3</v>
      </c>
    </row>
    <row r="6389" spans="1:43">
      <c r="A6389">
        <v>1680637403651</v>
      </c>
      <c r="B6389">
        <v>1680637403697</v>
      </c>
      <c r="C6389">
        <v>46</v>
      </c>
      <c r="D6389">
        <v>3740</v>
      </c>
      <c r="E6389">
        <v>1161</v>
      </c>
      <c r="F6389">
        <v>178.370879</v>
      </c>
      <c r="G6389">
        <v>0.66710700000000001</v>
      </c>
      <c r="H6389">
        <v>2.2790000000000002E-3</v>
      </c>
      <c r="I6389">
        <v>3.0686999999999999E-2</v>
      </c>
      <c r="J6389" t="s">
        <v>30</v>
      </c>
      <c r="K6389" s="1" t="s">
        <v>20</v>
      </c>
      <c r="L6389" s="1" t="s">
        <v>21</v>
      </c>
      <c r="M6389" s="1" t="s">
        <v>21</v>
      </c>
      <c r="N6389" s="1" t="s">
        <v>21</v>
      </c>
      <c r="O6389" s="1" t="s">
        <v>21</v>
      </c>
      <c r="P6389" s="1" t="s">
        <v>21</v>
      </c>
      <c r="Q6389" s="1" t="s">
        <v>21</v>
      </c>
      <c r="R6389" s="1" t="s">
        <v>21</v>
      </c>
      <c r="S6389" t="s">
        <v>94</v>
      </c>
      <c r="AQ6389">
        <v>1.0624E-2</v>
      </c>
    </row>
    <row r="6390" spans="1:43">
      <c r="A6390">
        <v>1680637403697</v>
      </c>
      <c r="B6390">
        <v>1680637428216</v>
      </c>
      <c r="C6390">
        <v>24519</v>
      </c>
      <c r="D6390">
        <v>3740</v>
      </c>
      <c r="E6390">
        <v>1161</v>
      </c>
      <c r="F6390">
        <v>178.370879</v>
      </c>
      <c r="G6390">
        <v>0.66710700000000001</v>
      </c>
      <c r="H6390">
        <v>1.2148540000000001</v>
      </c>
      <c r="I6390">
        <v>16.356798999999999</v>
      </c>
      <c r="J6390" t="s">
        <v>30</v>
      </c>
      <c r="K6390" s="1" t="s">
        <v>20</v>
      </c>
      <c r="L6390" s="1" t="s">
        <v>21</v>
      </c>
      <c r="M6390" s="1" t="s">
        <v>21</v>
      </c>
      <c r="N6390" s="1" t="s">
        <v>21</v>
      </c>
      <c r="O6390" s="1" t="s">
        <v>21</v>
      </c>
      <c r="P6390" s="1" t="s">
        <v>21</v>
      </c>
      <c r="Q6390" s="1" t="s">
        <v>21</v>
      </c>
      <c r="R6390" s="1" t="s">
        <v>21</v>
      </c>
      <c r="S6390" t="s">
        <v>22</v>
      </c>
      <c r="AQ6390">
        <v>1.9919999999999998E-3</v>
      </c>
    </row>
    <row r="6391" spans="1:43">
      <c r="A6391">
        <v>1680637428216</v>
      </c>
      <c r="B6391">
        <v>1680637428612</v>
      </c>
      <c r="C6391">
        <v>396</v>
      </c>
      <c r="D6391">
        <v>3740</v>
      </c>
      <c r="E6391">
        <v>1161</v>
      </c>
      <c r="F6391">
        <v>178.370879</v>
      </c>
      <c r="G6391">
        <v>0.66710700000000001</v>
      </c>
      <c r="H6391">
        <v>1.9621E-2</v>
      </c>
      <c r="I6391">
        <v>0.26417400000000002</v>
      </c>
      <c r="J6391" t="s">
        <v>30</v>
      </c>
      <c r="K6391" s="1" t="s">
        <v>20</v>
      </c>
      <c r="L6391" s="1" t="s">
        <v>21</v>
      </c>
      <c r="M6391" s="1" t="s">
        <v>21</v>
      </c>
      <c r="N6391" s="1" t="s">
        <v>21</v>
      </c>
      <c r="O6391" s="1" t="s">
        <v>21</v>
      </c>
      <c r="P6391" s="1" t="s">
        <v>21</v>
      </c>
      <c r="Q6391" s="1" t="s">
        <v>21</v>
      </c>
      <c r="R6391" s="1" t="s">
        <v>21</v>
      </c>
      <c r="S6391" t="s">
        <v>91</v>
      </c>
      <c r="AQ6391">
        <v>6.6400000000000001E-3</v>
      </c>
    </row>
    <row r="6392" spans="1:43">
      <c r="A6392">
        <v>1680637428612</v>
      </c>
      <c r="B6392">
        <v>1680637428654</v>
      </c>
      <c r="C6392">
        <v>42</v>
      </c>
      <c r="D6392">
        <v>3740</v>
      </c>
      <c r="E6392">
        <v>1161</v>
      </c>
      <c r="F6392">
        <v>178.370879</v>
      </c>
      <c r="G6392">
        <v>0.66710700000000001</v>
      </c>
      <c r="H6392">
        <v>2.081E-3</v>
      </c>
      <c r="I6392">
        <v>2.8018000000000001E-2</v>
      </c>
      <c r="J6392" t="s">
        <v>30</v>
      </c>
      <c r="K6392" s="1" t="s">
        <v>20</v>
      </c>
      <c r="L6392" s="1" t="s">
        <v>21</v>
      </c>
      <c r="M6392" s="1" t="s">
        <v>20</v>
      </c>
      <c r="N6392" s="1" t="s">
        <v>21</v>
      </c>
      <c r="O6392" s="1" t="s">
        <v>21</v>
      </c>
      <c r="P6392" s="1" t="s">
        <v>21</v>
      </c>
      <c r="Q6392" s="1" t="s">
        <v>21</v>
      </c>
      <c r="R6392" s="1" t="s">
        <v>21</v>
      </c>
      <c r="S6392" t="s">
        <v>91</v>
      </c>
      <c r="AQ6392">
        <v>9.9600000000000001E-3</v>
      </c>
    </row>
    <row r="6393" spans="1:43">
      <c r="A6393">
        <v>1680637428654</v>
      </c>
      <c r="B6393">
        <v>1680637428656</v>
      </c>
      <c r="C6393">
        <v>2</v>
      </c>
      <c r="D6393">
        <v>3740</v>
      </c>
      <c r="E6393">
        <v>1161</v>
      </c>
      <c r="F6393">
        <v>178.370879</v>
      </c>
      <c r="G6393">
        <v>0.66710700000000001</v>
      </c>
      <c r="H6393">
        <v>9.8999999999999994E-5</v>
      </c>
      <c r="I6393">
        <v>1.3339999999999999E-3</v>
      </c>
      <c r="J6393" t="s">
        <v>30</v>
      </c>
      <c r="K6393" s="1" t="s">
        <v>20</v>
      </c>
      <c r="L6393" s="1" t="s">
        <v>21</v>
      </c>
      <c r="M6393" s="1" t="s">
        <v>20</v>
      </c>
      <c r="N6393" s="1" t="s">
        <v>21</v>
      </c>
      <c r="O6393" s="1" t="s">
        <v>21</v>
      </c>
      <c r="P6393" s="1" t="s">
        <v>21</v>
      </c>
      <c r="Q6393" s="1" t="s">
        <v>21</v>
      </c>
      <c r="R6393" s="1" t="s">
        <v>21</v>
      </c>
      <c r="S6393" t="s">
        <v>92</v>
      </c>
      <c r="AQ6393">
        <v>2.1912999999999998E-2</v>
      </c>
    </row>
    <row r="6394" spans="1:43">
      <c r="A6394">
        <v>1680637428656</v>
      </c>
      <c r="B6394">
        <v>1680637428657</v>
      </c>
      <c r="C6394">
        <v>1</v>
      </c>
      <c r="D6394">
        <v>3740</v>
      </c>
      <c r="E6394">
        <v>1161</v>
      </c>
      <c r="F6394">
        <v>178.370879</v>
      </c>
      <c r="G6394">
        <v>0.66710700000000001</v>
      </c>
      <c r="H6394">
        <v>5.0000000000000002E-5</v>
      </c>
      <c r="I6394">
        <v>6.6699999999999995E-4</v>
      </c>
      <c r="J6394" t="s">
        <v>30</v>
      </c>
      <c r="K6394" s="1" t="s">
        <v>20</v>
      </c>
      <c r="L6394" s="1" t="s">
        <v>21</v>
      </c>
      <c r="M6394" s="1" t="s">
        <v>20</v>
      </c>
      <c r="N6394" s="1" t="s">
        <v>21</v>
      </c>
      <c r="O6394" s="1" t="s">
        <v>21</v>
      </c>
      <c r="P6394" s="1" t="s">
        <v>21</v>
      </c>
      <c r="Q6394" s="1" t="s">
        <v>21</v>
      </c>
      <c r="R6394" s="1" t="s">
        <v>21</v>
      </c>
      <c r="S6394" t="s">
        <v>91</v>
      </c>
      <c r="AQ6394">
        <v>1.328E-3</v>
      </c>
    </row>
    <row r="6395" spans="1:43">
      <c r="A6395">
        <v>1680637428657</v>
      </c>
      <c r="B6395">
        <v>1680637428660</v>
      </c>
      <c r="C6395">
        <v>3</v>
      </c>
      <c r="D6395">
        <v>3740</v>
      </c>
      <c r="E6395">
        <v>1161</v>
      </c>
      <c r="F6395">
        <v>178.370879</v>
      </c>
      <c r="G6395">
        <v>0.66710700000000001</v>
      </c>
      <c r="H6395">
        <v>1.4899999999999999E-4</v>
      </c>
      <c r="I6395">
        <v>2.0010000000000002E-3</v>
      </c>
      <c r="J6395" t="s">
        <v>30</v>
      </c>
      <c r="K6395" s="1" t="s">
        <v>20</v>
      </c>
      <c r="L6395" s="1" t="s">
        <v>21</v>
      </c>
      <c r="M6395" s="1" t="s">
        <v>20</v>
      </c>
      <c r="N6395" s="1" t="s">
        <v>21</v>
      </c>
      <c r="O6395" s="1" t="s">
        <v>21</v>
      </c>
      <c r="P6395" s="1" t="s">
        <v>21</v>
      </c>
      <c r="Q6395" s="1" t="s">
        <v>21</v>
      </c>
      <c r="R6395" s="1" t="s">
        <v>21</v>
      </c>
      <c r="S6395" t="s">
        <v>92</v>
      </c>
      <c r="AQ6395">
        <v>2.6559999999999999E-3</v>
      </c>
    </row>
    <row r="6396" spans="1:43">
      <c r="A6396">
        <v>1680637428660</v>
      </c>
      <c r="B6396">
        <v>1680637428661</v>
      </c>
      <c r="C6396">
        <v>1</v>
      </c>
      <c r="D6396">
        <v>3740</v>
      </c>
      <c r="E6396">
        <v>1161</v>
      </c>
      <c r="F6396">
        <v>178.370879</v>
      </c>
      <c r="G6396">
        <v>0.66710700000000001</v>
      </c>
      <c r="H6396">
        <v>5.0000000000000002E-5</v>
      </c>
      <c r="I6396">
        <v>6.6699999999999995E-4</v>
      </c>
      <c r="J6396" t="s">
        <v>30</v>
      </c>
      <c r="K6396" s="1" t="s">
        <v>20</v>
      </c>
      <c r="L6396" s="1" t="s">
        <v>21</v>
      </c>
      <c r="M6396" s="1" t="s">
        <v>20</v>
      </c>
      <c r="N6396" s="1" t="s">
        <v>21</v>
      </c>
      <c r="O6396" s="1" t="s">
        <v>21</v>
      </c>
      <c r="P6396" s="1" t="s">
        <v>21</v>
      </c>
      <c r="Q6396" s="1" t="s">
        <v>21</v>
      </c>
      <c r="R6396" s="1" t="s">
        <v>21</v>
      </c>
      <c r="S6396" t="s">
        <v>91</v>
      </c>
      <c r="AQ6396">
        <v>1.3280999999999999E-2</v>
      </c>
    </row>
    <row r="6397" spans="1:43">
      <c r="A6397">
        <v>1680637428661</v>
      </c>
      <c r="B6397">
        <v>1680637428662</v>
      </c>
      <c r="C6397">
        <v>1</v>
      </c>
      <c r="D6397">
        <v>3740</v>
      </c>
      <c r="E6397">
        <v>1161</v>
      </c>
      <c r="F6397">
        <v>178.370879</v>
      </c>
      <c r="G6397">
        <v>0.66710700000000001</v>
      </c>
      <c r="H6397">
        <v>5.0000000000000002E-5</v>
      </c>
      <c r="I6397">
        <v>6.6699999999999995E-4</v>
      </c>
      <c r="J6397" t="s">
        <v>30</v>
      </c>
      <c r="K6397" s="1" t="s">
        <v>20</v>
      </c>
      <c r="L6397" s="1" t="s">
        <v>21</v>
      </c>
      <c r="M6397" s="1" t="s">
        <v>20</v>
      </c>
      <c r="N6397" s="1" t="s">
        <v>21</v>
      </c>
      <c r="O6397" s="1" t="s">
        <v>21</v>
      </c>
      <c r="P6397" s="1" t="s">
        <v>21</v>
      </c>
      <c r="Q6397" s="1" t="s">
        <v>21</v>
      </c>
      <c r="R6397" s="1" t="s">
        <v>21</v>
      </c>
      <c r="S6397" t="s">
        <v>92</v>
      </c>
      <c r="AQ6397">
        <v>1.9919999999999998E-3</v>
      </c>
    </row>
    <row r="6398" spans="1:43">
      <c r="A6398">
        <v>1680637428662</v>
      </c>
      <c r="B6398">
        <v>1680637428663</v>
      </c>
      <c r="C6398">
        <v>1</v>
      </c>
      <c r="D6398">
        <v>3740</v>
      </c>
      <c r="E6398">
        <v>1161</v>
      </c>
      <c r="F6398">
        <v>178.370879</v>
      </c>
      <c r="G6398">
        <v>0.66710700000000001</v>
      </c>
      <c r="H6398">
        <v>5.0000000000000002E-5</v>
      </c>
      <c r="I6398">
        <v>6.6699999999999995E-4</v>
      </c>
      <c r="J6398" t="s">
        <v>30</v>
      </c>
      <c r="K6398" s="1" t="s">
        <v>20</v>
      </c>
      <c r="L6398" s="1" t="s">
        <v>21</v>
      </c>
      <c r="M6398" s="1" t="s">
        <v>20</v>
      </c>
      <c r="N6398" s="1" t="s">
        <v>21</v>
      </c>
      <c r="O6398" s="1" t="s">
        <v>21</v>
      </c>
      <c r="P6398" s="1" t="s">
        <v>21</v>
      </c>
      <c r="Q6398" s="1" t="s">
        <v>21</v>
      </c>
      <c r="R6398" s="1" t="s">
        <v>21</v>
      </c>
      <c r="S6398" t="s">
        <v>92</v>
      </c>
      <c r="AQ6398">
        <v>9.2960000000000004E-3</v>
      </c>
    </row>
    <row r="6399" spans="1:43">
      <c r="A6399">
        <v>1680637428663</v>
      </c>
      <c r="B6399">
        <v>1680637428668</v>
      </c>
      <c r="C6399">
        <v>5</v>
      </c>
      <c r="D6399">
        <v>3740</v>
      </c>
      <c r="E6399">
        <v>1161</v>
      </c>
      <c r="F6399">
        <v>178.370879</v>
      </c>
      <c r="G6399">
        <v>0.66710700000000001</v>
      </c>
      <c r="H6399">
        <v>2.4800000000000001E-4</v>
      </c>
      <c r="I6399">
        <v>3.336E-3</v>
      </c>
      <c r="J6399" t="s">
        <v>30</v>
      </c>
      <c r="K6399" s="1" t="s">
        <v>20</v>
      </c>
      <c r="L6399" s="1" t="s">
        <v>21</v>
      </c>
      <c r="M6399" s="1" t="s">
        <v>20</v>
      </c>
      <c r="N6399" s="1" t="s">
        <v>21</v>
      </c>
      <c r="O6399" s="1" t="s">
        <v>21</v>
      </c>
      <c r="P6399" s="1" t="s">
        <v>21</v>
      </c>
      <c r="Q6399" s="1" t="s">
        <v>21</v>
      </c>
      <c r="R6399" s="1" t="s">
        <v>21</v>
      </c>
      <c r="S6399" t="s">
        <v>91</v>
      </c>
      <c r="AQ6399">
        <v>1.4609E-2</v>
      </c>
    </row>
    <row r="6400" spans="1:43">
      <c r="A6400">
        <v>1680637428668</v>
      </c>
      <c r="B6400">
        <v>1680637428669</v>
      </c>
      <c r="C6400">
        <v>1</v>
      </c>
      <c r="D6400">
        <v>3740</v>
      </c>
      <c r="E6400">
        <v>1161</v>
      </c>
      <c r="F6400">
        <v>178.370879</v>
      </c>
      <c r="G6400">
        <v>0.66710700000000001</v>
      </c>
      <c r="H6400">
        <v>5.0000000000000002E-5</v>
      </c>
      <c r="I6400">
        <v>6.6699999999999995E-4</v>
      </c>
      <c r="J6400" t="s">
        <v>30</v>
      </c>
      <c r="K6400" s="1" t="s">
        <v>20</v>
      </c>
      <c r="L6400" s="1" t="s">
        <v>21</v>
      </c>
      <c r="M6400" s="1" t="s">
        <v>20</v>
      </c>
      <c r="N6400" s="1" t="s">
        <v>21</v>
      </c>
      <c r="O6400" s="1" t="s">
        <v>21</v>
      </c>
      <c r="P6400" s="1" t="s">
        <v>21</v>
      </c>
      <c r="Q6400" s="1" t="s">
        <v>21</v>
      </c>
      <c r="R6400" s="1" t="s">
        <v>21</v>
      </c>
      <c r="S6400" t="s">
        <v>92</v>
      </c>
      <c r="AQ6400">
        <v>9.9600000000000001E-3</v>
      </c>
    </row>
    <row r="6401" spans="1:43">
      <c r="A6401">
        <v>1680637428669</v>
      </c>
      <c r="B6401">
        <v>1680637428671</v>
      </c>
      <c r="C6401">
        <v>2</v>
      </c>
      <c r="D6401">
        <v>3740</v>
      </c>
      <c r="E6401">
        <v>1161</v>
      </c>
      <c r="F6401">
        <v>178.370879</v>
      </c>
      <c r="G6401">
        <v>0.66710700000000001</v>
      </c>
      <c r="H6401">
        <v>9.8999999999999994E-5</v>
      </c>
      <c r="I6401">
        <v>1.3339999999999999E-3</v>
      </c>
      <c r="J6401" t="s">
        <v>30</v>
      </c>
      <c r="K6401" s="1" t="s">
        <v>20</v>
      </c>
      <c r="L6401" s="1" t="s">
        <v>21</v>
      </c>
      <c r="M6401" s="1" t="s">
        <v>20</v>
      </c>
      <c r="N6401" s="1" t="s">
        <v>21</v>
      </c>
      <c r="O6401" s="1" t="s">
        <v>21</v>
      </c>
      <c r="P6401" s="1" t="s">
        <v>21</v>
      </c>
      <c r="Q6401" s="1" t="s">
        <v>21</v>
      </c>
      <c r="R6401" s="1" t="s">
        <v>21</v>
      </c>
      <c r="S6401" t="s">
        <v>91</v>
      </c>
      <c r="AQ6401">
        <v>2.6559999999999999E-3</v>
      </c>
    </row>
    <row r="6402" spans="1:43">
      <c r="A6402">
        <v>1680637428671</v>
      </c>
      <c r="B6402">
        <v>1680637428675</v>
      </c>
      <c r="C6402">
        <v>4</v>
      </c>
      <c r="D6402">
        <v>3740</v>
      </c>
      <c r="E6402">
        <v>1161</v>
      </c>
      <c r="F6402">
        <v>178.370879</v>
      </c>
      <c r="G6402">
        <v>0.66710700000000001</v>
      </c>
      <c r="H6402">
        <v>1.9799999999999999E-4</v>
      </c>
      <c r="I6402">
        <v>2.6679999999999998E-3</v>
      </c>
      <c r="J6402" t="s">
        <v>30</v>
      </c>
      <c r="K6402" s="1" t="s">
        <v>20</v>
      </c>
      <c r="L6402" s="1" t="s">
        <v>21</v>
      </c>
      <c r="M6402" s="1" t="s">
        <v>20</v>
      </c>
      <c r="N6402" s="1" t="s">
        <v>21</v>
      </c>
      <c r="O6402" s="1" t="s">
        <v>21</v>
      </c>
      <c r="P6402" s="1" t="s">
        <v>21</v>
      </c>
      <c r="Q6402" s="1" t="s">
        <v>21</v>
      </c>
      <c r="R6402" s="1" t="s">
        <v>21</v>
      </c>
      <c r="S6402" t="s">
        <v>92</v>
      </c>
      <c r="AQ6402">
        <v>1.328E-3</v>
      </c>
    </row>
    <row r="6403" spans="1:43">
      <c r="A6403">
        <v>1680637428675</v>
      </c>
      <c r="B6403">
        <v>1680637428676</v>
      </c>
      <c r="C6403">
        <v>1</v>
      </c>
      <c r="D6403">
        <v>3740</v>
      </c>
      <c r="E6403">
        <v>1161</v>
      </c>
      <c r="F6403">
        <v>178.370879</v>
      </c>
      <c r="G6403">
        <v>0.66710700000000001</v>
      </c>
      <c r="H6403">
        <v>5.0000000000000002E-5</v>
      </c>
      <c r="I6403">
        <v>6.6699999999999995E-4</v>
      </c>
      <c r="J6403" t="s">
        <v>30</v>
      </c>
      <c r="K6403" s="1" t="s">
        <v>20</v>
      </c>
      <c r="L6403" s="1" t="s">
        <v>21</v>
      </c>
      <c r="M6403" s="1" t="s">
        <v>20</v>
      </c>
      <c r="N6403" s="1" t="s">
        <v>21</v>
      </c>
      <c r="O6403" s="1" t="s">
        <v>21</v>
      </c>
      <c r="P6403" s="1" t="s">
        <v>21</v>
      </c>
      <c r="Q6403" s="1" t="s">
        <v>21</v>
      </c>
      <c r="R6403" s="1" t="s">
        <v>21</v>
      </c>
      <c r="S6403" t="s">
        <v>91</v>
      </c>
      <c r="AQ6403">
        <v>1.328E-3</v>
      </c>
    </row>
    <row r="6404" spans="1:43">
      <c r="A6404">
        <v>1680637428676</v>
      </c>
      <c r="B6404">
        <v>1680637428677</v>
      </c>
      <c r="C6404">
        <v>1</v>
      </c>
      <c r="D6404">
        <v>3740</v>
      </c>
      <c r="E6404">
        <v>1161</v>
      </c>
      <c r="F6404">
        <v>178.370879</v>
      </c>
      <c r="G6404">
        <v>0.66710700000000001</v>
      </c>
      <c r="H6404">
        <v>5.0000000000000002E-5</v>
      </c>
      <c r="I6404">
        <v>6.6699999999999995E-4</v>
      </c>
      <c r="J6404" t="s">
        <v>30</v>
      </c>
      <c r="K6404" s="1" t="s">
        <v>20</v>
      </c>
      <c r="L6404" s="1" t="s">
        <v>21</v>
      </c>
      <c r="M6404" s="1" t="s">
        <v>20</v>
      </c>
      <c r="N6404" s="1" t="s">
        <v>21</v>
      </c>
      <c r="O6404" s="1" t="s">
        <v>21</v>
      </c>
      <c r="P6404" s="1" t="s">
        <v>21</v>
      </c>
      <c r="Q6404" s="1" t="s">
        <v>21</v>
      </c>
      <c r="R6404" s="1" t="s">
        <v>21</v>
      </c>
      <c r="S6404" t="s">
        <v>91</v>
      </c>
      <c r="AQ6404">
        <v>2.6559999999999999E-3</v>
      </c>
    </row>
    <row r="6405" spans="1:43">
      <c r="A6405">
        <v>1680637428677</v>
      </c>
      <c r="B6405">
        <v>1680637428678</v>
      </c>
      <c r="C6405">
        <v>1</v>
      </c>
      <c r="D6405">
        <v>3740</v>
      </c>
      <c r="E6405">
        <v>1161</v>
      </c>
      <c r="F6405">
        <v>178.370879</v>
      </c>
      <c r="G6405">
        <v>0.66710700000000001</v>
      </c>
      <c r="H6405">
        <v>5.0000000000000002E-5</v>
      </c>
      <c r="I6405">
        <v>6.6699999999999995E-4</v>
      </c>
      <c r="J6405" t="s">
        <v>30</v>
      </c>
      <c r="K6405" s="1" t="s">
        <v>20</v>
      </c>
      <c r="L6405" s="1" t="s">
        <v>21</v>
      </c>
      <c r="M6405" s="1" t="s">
        <v>20</v>
      </c>
      <c r="N6405" s="1" t="s">
        <v>21</v>
      </c>
      <c r="O6405" s="1" t="s">
        <v>21</v>
      </c>
      <c r="P6405" s="1" t="s">
        <v>21</v>
      </c>
      <c r="Q6405" s="1" t="s">
        <v>21</v>
      </c>
      <c r="R6405" s="1" t="s">
        <v>21</v>
      </c>
      <c r="S6405" t="s">
        <v>92</v>
      </c>
      <c r="AQ6405">
        <v>6.6399999999999999E-4</v>
      </c>
    </row>
    <row r="6406" spans="1:43">
      <c r="A6406">
        <v>1680637428678</v>
      </c>
      <c r="B6406">
        <v>1680637428681</v>
      </c>
      <c r="C6406">
        <v>3</v>
      </c>
      <c r="D6406">
        <v>3740</v>
      </c>
      <c r="E6406">
        <v>1161</v>
      </c>
      <c r="F6406">
        <v>178.370879</v>
      </c>
      <c r="G6406">
        <v>0.66710700000000001</v>
      </c>
      <c r="H6406">
        <v>1.4899999999999999E-4</v>
      </c>
      <c r="I6406">
        <v>2.0010000000000002E-3</v>
      </c>
      <c r="J6406" t="s">
        <v>30</v>
      </c>
      <c r="K6406" s="1" t="s">
        <v>20</v>
      </c>
      <c r="L6406" s="1" t="s">
        <v>21</v>
      </c>
      <c r="M6406" s="1" t="s">
        <v>20</v>
      </c>
      <c r="N6406" s="1" t="s">
        <v>21</v>
      </c>
      <c r="O6406" s="1" t="s">
        <v>21</v>
      </c>
      <c r="P6406" s="1" t="s">
        <v>21</v>
      </c>
      <c r="Q6406" s="1" t="s">
        <v>21</v>
      </c>
      <c r="R6406" s="1" t="s">
        <v>21</v>
      </c>
      <c r="S6406" t="s">
        <v>91</v>
      </c>
      <c r="AQ6406">
        <v>6.6399999999999999E-4</v>
      </c>
    </row>
    <row r="6407" spans="1:43">
      <c r="A6407">
        <v>1680637428681</v>
      </c>
      <c r="B6407">
        <v>1680637428682</v>
      </c>
      <c r="C6407">
        <v>1</v>
      </c>
      <c r="D6407">
        <v>3740</v>
      </c>
      <c r="E6407">
        <v>1161</v>
      </c>
      <c r="F6407">
        <v>178.370879</v>
      </c>
      <c r="G6407">
        <v>0.66710700000000001</v>
      </c>
      <c r="H6407">
        <v>5.0000000000000002E-5</v>
      </c>
      <c r="I6407">
        <v>6.6699999999999995E-4</v>
      </c>
      <c r="J6407" t="s">
        <v>30</v>
      </c>
      <c r="K6407" s="1" t="s">
        <v>20</v>
      </c>
      <c r="L6407" s="1" t="s">
        <v>21</v>
      </c>
      <c r="M6407" s="1" t="s">
        <v>20</v>
      </c>
      <c r="N6407" s="1" t="s">
        <v>21</v>
      </c>
      <c r="O6407" s="1" t="s">
        <v>21</v>
      </c>
      <c r="P6407" s="1" t="s">
        <v>21</v>
      </c>
      <c r="Q6407" s="1" t="s">
        <v>21</v>
      </c>
      <c r="R6407" s="1" t="s">
        <v>21</v>
      </c>
      <c r="S6407" t="s">
        <v>92</v>
      </c>
      <c r="AQ6407">
        <v>1.328E-3</v>
      </c>
    </row>
    <row r="6408" spans="1:43">
      <c r="A6408">
        <v>1680637428682</v>
      </c>
      <c r="B6408">
        <v>1680637428799</v>
      </c>
      <c r="C6408">
        <v>117</v>
      </c>
      <c r="D6408">
        <v>3740</v>
      </c>
      <c r="E6408">
        <v>1161</v>
      </c>
      <c r="F6408">
        <v>178.370879</v>
      </c>
      <c r="G6408">
        <v>0.66710700000000001</v>
      </c>
      <c r="H6408">
        <v>5.7970000000000001E-3</v>
      </c>
      <c r="I6408">
        <v>7.8051999999999996E-2</v>
      </c>
      <c r="J6408" t="s">
        <v>30</v>
      </c>
      <c r="K6408" s="1" t="s">
        <v>20</v>
      </c>
      <c r="L6408" s="1" t="s">
        <v>21</v>
      </c>
      <c r="M6408" s="1" t="s">
        <v>20</v>
      </c>
      <c r="N6408" s="1" t="s">
        <v>21</v>
      </c>
      <c r="O6408" s="1" t="s">
        <v>21</v>
      </c>
      <c r="P6408" s="1" t="s">
        <v>21</v>
      </c>
      <c r="Q6408" s="1" t="s">
        <v>21</v>
      </c>
      <c r="R6408" s="1" t="s">
        <v>21</v>
      </c>
      <c r="S6408" t="s">
        <v>91</v>
      </c>
      <c r="AQ6408">
        <v>3.32E-3</v>
      </c>
    </row>
    <row r="6409" spans="1:43">
      <c r="A6409">
        <v>1680637428799</v>
      </c>
      <c r="B6409">
        <v>1680637437631</v>
      </c>
      <c r="C6409">
        <v>8832</v>
      </c>
      <c r="D6409">
        <v>3740</v>
      </c>
      <c r="E6409">
        <v>1161</v>
      </c>
      <c r="F6409">
        <v>178.370879</v>
      </c>
      <c r="G6409">
        <v>0.66710700000000001</v>
      </c>
      <c r="H6409">
        <v>0.43760300000000002</v>
      </c>
      <c r="I6409">
        <v>5.8918900000000001</v>
      </c>
      <c r="J6409" t="s">
        <v>30</v>
      </c>
      <c r="K6409" s="1" t="s">
        <v>20</v>
      </c>
      <c r="L6409" s="1" t="s">
        <v>21</v>
      </c>
      <c r="M6409" s="1" t="s">
        <v>20</v>
      </c>
      <c r="N6409" s="1" t="s">
        <v>21</v>
      </c>
      <c r="O6409" s="1" t="s">
        <v>21</v>
      </c>
      <c r="P6409" s="1" t="s">
        <v>21</v>
      </c>
      <c r="Q6409" s="1" t="s">
        <v>21</v>
      </c>
      <c r="R6409" s="1" t="s">
        <v>21</v>
      </c>
      <c r="S6409" t="s">
        <v>22</v>
      </c>
      <c r="AQ6409">
        <v>1.9919999999999998E-3</v>
      </c>
    </row>
    <row r="6410" spans="1:43">
      <c r="A6410">
        <v>1680637437631</v>
      </c>
      <c r="B6410">
        <v>1680637437872</v>
      </c>
      <c r="C6410">
        <v>241</v>
      </c>
      <c r="D6410">
        <v>3740</v>
      </c>
      <c r="E6410">
        <v>1161</v>
      </c>
      <c r="F6410">
        <v>178.370879</v>
      </c>
      <c r="G6410">
        <v>0.66710700000000001</v>
      </c>
      <c r="H6410">
        <v>1.1941E-2</v>
      </c>
      <c r="I6410">
        <v>0.160773</v>
      </c>
      <c r="J6410" t="s">
        <v>30</v>
      </c>
      <c r="K6410" s="1" t="s">
        <v>20</v>
      </c>
      <c r="L6410" s="1" t="s">
        <v>21</v>
      </c>
      <c r="M6410" s="1" t="s">
        <v>20</v>
      </c>
      <c r="N6410" s="1" t="s">
        <v>21</v>
      </c>
      <c r="O6410" s="1" t="s">
        <v>21</v>
      </c>
      <c r="P6410" s="1" t="s">
        <v>21</v>
      </c>
      <c r="Q6410" s="1" t="s">
        <v>21</v>
      </c>
      <c r="R6410" s="1" t="s">
        <v>21</v>
      </c>
      <c r="S6410" t="s">
        <v>91</v>
      </c>
      <c r="AQ6410">
        <v>1.9919999999999998E-3</v>
      </c>
    </row>
    <row r="6411" spans="1:43">
      <c r="A6411">
        <v>1680637437872</v>
      </c>
      <c r="B6411">
        <v>1680637437877</v>
      </c>
      <c r="C6411">
        <v>5</v>
      </c>
      <c r="D6411">
        <v>3740</v>
      </c>
      <c r="E6411">
        <v>1161</v>
      </c>
      <c r="F6411">
        <v>178.370879</v>
      </c>
      <c r="G6411">
        <v>0.66710700000000001</v>
      </c>
      <c r="H6411">
        <v>2.4800000000000001E-4</v>
      </c>
      <c r="I6411">
        <v>3.336E-3</v>
      </c>
      <c r="J6411" t="s">
        <v>30</v>
      </c>
      <c r="K6411" s="1" t="s">
        <v>20</v>
      </c>
      <c r="L6411" s="1" t="s">
        <v>21</v>
      </c>
      <c r="M6411" s="1" t="s">
        <v>20</v>
      </c>
      <c r="N6411" s="1" t="s">
        <v>21</v>
      </c>
      <c r="O6411" s="1" t="s">
        <v>21</v>
      </c>
      <c r="P6411" s="1" t="s">
        <v>21</v>
      </c>
      <c r="Q6411" s="1" t="s">
        <v>21</v>
      </c>
      <c r="R6411" s="1" t="s">
        <v>21</v>
      </c>
      <c r="S6411" t="s">
        <v>22</v>
      </c>
      <c r="AQ6411">
        <v>1.9919999999999998E-3</v>
      </c>
    </row>
    <row r="6412" spans="1:43">
      <c r="A6412">
        <v>1680637437877</v>
      </c>
      <c r="B6412">
        <v>1680637437879</v>
      </c>
      <c r="C6412">
        <v>2</v>
      </c>
      <c r="D6412">
        <v>3740</v>
      </c>
      <c r="E6412">
        <v>1161</v>
      </c>
      <c r="F6412">
        <v>178.370879</v>
      </c>
      <c r="G6412">
        <v>0.66710700000000001</v>
      </c>
      <c r="H6412">
        <v>9.8999999999999994E-5</v>
      </c>
      <c r="I6412">
        <v>1.3339999999999999E-3</v>
      </c>
      <c r="J6412" t="s">
        <v>30</v>
      </c>
      <c r="K6412" s="1" t="s">
        <v>20</v>
      </c>
      <c r="L6412" s="1" t="s">
        <v>21</v>
      </c>
      <c r="M6412" s="1" t="s">
        <v>20</v>
      </c>
      <c r="N6412" s="1" t="s">
        <v>21</v>
      </c>
      <c r="O6412" s="1" t="s">
        <v>21</v>
      </c>
      <c r="P6412" s="1" t="s">
        <v>21</v>
      </c>
      <c r="Q6412" s="1" t="s">
        <v>21</v>
      </c>
      <c r="R6412" s="1" t="s">
        <v>21</v>
      </c>
      <c r="S6412" t="s">
        <v>23</v>
      </c>
      <c r="AQ6412">
        <v>5.9760000000000004E-3</v>
      </c>
    </row>
    <row r="6413" spans="1:43">
      <c r="A6413">
        <v>1680637437879</v>
      </c>
      <c r="B6413">
        <v>1680637437884</v>
      </c>
      <c r="C6413">
        <v>5</v>
      </c>
      <c r="D6413">
        <v>3740</v>
      </c>
      <c r="E6413">
        <v>1161</v>
      </c>
      <c r="F6413">
        <v>178.370879</v>
      </c>
      <c r="G6413">
        <v>0.66710700000000001</v>
      </c>
      <c r="H6413">
        <v>2.4800000000000001E-4</v>
      </c>
      <c r="I6413">
        <v>3.336E-3</v>
      </c>
      <c r="J6413" t="s">
        <v>30</v>
      </c>
      <c r="K6413" s="1" t="s">
        <v>20</v>
      </c>
      <c r="L6413" s="1" t="s">
        <v>21</v>
      </c>
      <c r="M6413" s="1" t="s">
        <v>20</v>
      </c>
      <c r="N6413" s="1" t="s">
        <v>21</v>
      </c>
      <c r="O6413" s="1" t="s">
        <v>21</v>
      </c>
      <c r="P6413" s="1" t="s">
        <v>21</v>
      </c>
      <c r="Q6413" s="1" t="s">
        <v>21</v>
      </c>
      <c r="R6413" s="1" t="s">
        <v>21</v>
      </c>
      <c r="S6413" t="s">
        <v>23</v>
      </c>
      <c r="AQ6413">
        <v>7.3039999999999997E-3</v>
      </c>
    </row>
    <row r="6414" spans="1:43">
      <c r="A6414">
        <v>1680637437884</v>
      </c>
      <c r="B6414">
        <v>1680637437885</v>
      </c>
      <c r="C6414">
        <v>1</v>
      </c>
      <c r="D6414">
        <v>3740</v>
      </c>
      <c r="E6414">
        <v>1161</v>
      </c>
      <c r="F6414">
        <v>178.370879</v>
      </c>
      <c r="G6414">
        <v>0.66710700000000001</v>
      </c>
      <c r="H6414">
        <v>5.0000000000000002E-5</v>
      </c>
      <c r="I6414">
        <v>6.6699999999999995E-4</v>
      </c>
      <c r="J6414" t="s">
        <v>30</v>
      </c>
      <c r="K6414" s="1" t="s">
        <v>20</v>
      </c>
      <c r="L6414" s="1" t="s">
        <v>21</v>
      </c>
      <c r="M6414" s="1" t="s">
        <v>20</v>
      </c>
      <c r="N6414" s="1" t="s">
        <v>21</v>
      </c>
      <c r="O6414" s="1" t="s">
        <v>21</v>
      </c>
      <c r="P6414" s="1" t="s">
        <v>21</v>
      </c>
      <c r="Q6414" s="1" t="s">
        <v>21</v>
      </c>
      <c r="R6414" s="1" t="s">
        <v>21</v>
      </c>
      <c r="S6414" t="s">
        <v>23</v>
      </c>
      <c r="AQ6414">
        <v>7.9679999999999994E-3</v>
      </c>
    </row>
    <row r="6415" spans="1:43">
      <c r="A6415">
        <v>1680637437885</v>
      </c>
      <c r="B6415">
        <v>1680637437890</v>
      </c>
      <c r="C6415">
        <v>5</v>
      </c>
      <c r="D6415">
        <v>3740</v>
      </c>
      <c r="E6415">
        <v>1161</v>
      </c>
      <c r="F6415">
        <v>178.370879</v>
      </c>
      <c r="G6415">
        <v>0.66710700000000001</v>
      </c>
      <c r="H6415">
        <v>2.4800000000000001E-4</v>
      </c>
      <c r="I6415">
        <v>3.336E-3</v>
      </c>
      <c r="J6415" t="s">
        <v>30</v>
      </c>
      <c r="K6415" s="1" t="s">
        <v>20</v>
      </c>
      <c r="L6415" s="1" t="s">
        <v>21</v>
      </c>
      <c r="M6415" s="1" t="s">
        <v>20</v>
      </c>
      <c r="N6415" s="1" t="s">
        <v>21</v>
      </c>
      <c r="O6415" s="1" t="s">
        <v>21</v>
      </c>
      <c r="P6415" s="1" t="s">
        <v>21</v>
      </c>
      <c r="Q6415" s="1" t="s">
        <v>21</v>
      </c>
      <c r="R6415" s="1" t="s">
        <v>21</v>
      </c>
      <c r="S6415" t="s">
        <v>23</v>
      </c>
      <c r="AQ6415">
        <v>0.459505</v>
      </c>
    </row>
    <row r="6416" spans="1:43">
      <c r="A6416">
        <v>1680637437890</v>
      </c>
      <c r="B6416">
        <v>1680637437893</v>
      </c>
      <c r="C6416">
        <v>3</v>
      </c>
      <c r="D6416">
        <v>3740</v>
      </c>
      <c r="E6416">
        <v>1161</v>
      </c>
      <c r="F6416">
        <v>178.370879</v>
      </c>
      <c r="G6416">
        <v>0.66710700000000001</v>
      </c>
      <c r="H6416">
        <v>1.4899999999999999E-4</v>
      </c>
      <c r="I6416">
        <v>2.0010000000000002E-3</v>
      </c>
      <c r="J6416" t="s">
        <v>30</v>
      </c>
      <c r="K6416" s="1" t="s">
        <v>20</v>
      </c>
      <c r="L6416" s="1" t="s">
        <v>21</v>
      </c>
      <c r="M6416" s="1" t="s">
        <v>20</v>
      </c>
      <c r="N6416" s="1" t="s">
        <v>21</v>
      </c>
      <c r="O6416" s="1" t="s">
        <v>21</v>
      </c>
      <c r="P6416" s="1" t="s">
        <v>21</v>
      </c>
      <c r="Q6416" s="1" t="s">
        <v>21</v>
      </c>
      <c r="R6416" s="1" t="s">
        <v>21</v>
      </c>
      <c r="S6416" t="s">
        <v>22</v>
      </c>
      <c r="AQ6416">
        <v>1.9919999999999998E-3</v>
      </c>
    </row>
    <row r="6417" spans="1:43">
      <c r="A6417">
        <v>1680637437893</v>
      </c>
      <c r="B6417">
        <v>1680637437894</v>
      </c>
      <c r="C6417">
        <v>1</v>
      </c>
      <c r="D6417">
        <v>3740</v>
      </c>
      <c r="E6417">
        <v>1161</v>
      </c>
      <c r="F6417">
        <v>178.370879</v>
      </c>
      <c r="G6417">
        <v>0.66710700000000001</v>
      </c>
      <c r="H6417">
        <v>5.0000000000000002E-5</v>
      </c>
      <c r="I6417">
        <v>6.6699999999999995E-4</v>
      </c>
      <c r="J6417" t="s">
        <v>30</v>
      </c>
      <c r="K6417" s="1" t="s">
        <v>20</v>
      </c>
      <c r="L6417" s="1" t="s">
        <v>21</v>
      </c>
      <c r="M6417" s="1" t="s">
        <v>20</v>
      </c>
      <c r="N6417" s="1" t="s">
        <v>21</v>
      </c>
      <c r="O6417" s="1" t="s">
        <v>21</v>
      </c>
      <c r="P6417" s="1" t="s">
        <v>21</v>
      </c>
      <c r="Q6417" s="1" t="s">
        <v>21</v>
      </c>
      <c r="R6417" s="1" t="s">
        <v>21</v>
      </c>
      <c r="S6417" t="s">
        <v>23</v>
      </c>
      <c r="AQ6417">
        <v>3.9839999999999997E-3</v>
      </c>
    </row>
    <row r="6418" spans="1:43">
      <c r="A6418">
        <v>1680637437894</v>
      </c>
      <c r="B6418">
        <v>1680637440007</v>
      </c>
      <c r="C6418">
        <v>2113</v>
      </c>
      <c r="D6418">
        <v>3740</v>
      </c>
      <c r="E6418">
        <v>1161</v>
      </c>
      <c r="F6418">
        <v>178.370879</v>
      </c>
      <c r="G6418">
        <v>0.66710700000000001</v>
      </c>
      <c r="H6418">
        <v>0.104694</v>
      </c>
      <c r="I6418">
        <v>1.409597</v>
      </c>
      <c r="J6418" t="s">
        <v>30</v>
      </c>
      <c r="K6418" s="1" t="s">
        <v>20</v>
      </c>
      <c r="L6418" s="1" t="s">
        <v>21</v>
      </c>
      <c r="M6418" s="1" t="s">
        <v>20</v>
      </c>
      <c r="N6418" s="1" t="s">
        <v>21</v>
      </c>
      <c r="O6418" s="1" t="s">
        <v>21</v>
      </c>
      <c r="P6418" s="1" t="s">
        <v>21</v>
      </c>
      <c r="Q6418" s="1" t="s">
        <v>21</v>
      </c>
      <c r="R6418" s="1" t="s">
        <v>21</v>
      </c>
      <c r="S6418" t="s">
        <v>22</v>
      </c>
      <c r="AQ6418">
        <v>1.9919999999999998E-3</v>
      </c>
    </row>
    <row r="6419" spans="1:43">
      <c r="A6419">
        <v>1680637440007</v>
      </c>
      <c r="B6419">
        <v>1680637440010</v>
      </c>
      <c r="C6419">
        <v>3</v>
      </c>
      <c r="D6419">
        <v>3740</v>
      </c>
      <c r="E6419">
        <v>1161</v>
      </c>
      <c r="F6419">
        <v>178.370879</v>
      </c>
      <c r="G6419">
        <v>0.66710700000000001</v>
      </c>
      <c r="H6419">
        <v>1.4899999999999999E-4</v>
      </c>
      <c r="I6419">
        <v>2.0010000000000002E-3</v>
      </c>
      <c r="J6419" t="s">
        <v>30</v>
      </c>
      <c r="K6419" s="1" t="s">
        <v>20</v>
      </c>
      <c r="L6419" s="1" t="s">
        <v>21</v>
      </c>
      <c r="M6419" s="1" t="s">
        <v>20</v>
      </c>
      <c r="N6419" s="1" t="s">
        <v>21</v>
      </c>
      <c r="O6419" s="1" t="s">
        <v>21</v>
      </c>
      <c r="P6419" s="1" t="s">
        <v>21</v>
      </c>
      <c r="Q6419" s="1" t="s">
        <v>21</v>
      </c>
      <c r="R6419" s="1" t="s">
        <v>21</v>
      </c>
      <c r="S6419" t="s">
        <v>93</v>
      </c>
      <c r="AQ6419">
        <v>0.65472900000000001</v>
      </c>
    </row>
    <row r="6420" spans="1:43">
      <c r="A6420">
        <v>1680637440010</v>
      </c>
      <c r="B6420">
        <v>1680637441533</v>
      </c>
      <c r="C6420">
        <v>1523</v>
      </c>
      <c r="D6420">
        <v>3740</v>
      </c>
      <c r="E6420">
        <v>1161</v>
      </c>
      <c r="F6420">
        <v>178.370879</v>
      </c>
      <c r="G6420">
        <v>0.66710700000000001</v>
      </c>
      <c r="H6420">
        <v>7.5461E-2</v>
      </c>
      <c r="I6420">
        <v>1.0160039999999999</v>
      </c>
      <c r="J6420" t="s">
        <v>30</v>
      </c>
      <c r="K6420" s="1" t="s">
        <v>20</v>
      </c>
      <c r="L6420" s="1" t="s">
        <v>21</v>
      </c>
      <c r="M6420" s="1" t="s">
        <v>20</v>
      </c>
      <c r="N6420" s="1" t="s">
        <v>21</v>
      </c>
      <c r="O6420" s="1" t="s">
        <v>21</v>
      </c>
      <c r="P6420" s="1" t="s">
        <v>21</v>
      </c>
      <c r="Q6420" s="1" t="s">
        <v>21</v>
      </c>
      <c r="R6420" s="1" t="s">
        <v>21</v>
      </c>
      <c r="S6420" t="s">
        <v>22</v>
      </c>
      <c r="AQ6420">
        <v>1.9919999999999998E-3</v>
      </c>
    </row>
    <row r="6421" spans="1:43">
      <c r="A6421">
        <v>1680637441533</v>
      </c>
      <c r="B6421">
        <v>1680637441539</v>
      </c>
      <c r="C6421">
        <v>6</v>
      </c>
      <c r="D6421">
        <v>3740</v>
      </c>
      <c r="E6421">
        <v>1161</v>
      </c>
      <c r="F6421">
        <v>178.370879</v>
      </c>
      <c r="G6421">
        <v>0.66710700000000001</v>
      </c>
      <c r="H6421">
        <v>2.9700000000000001E-4</v>
      </c>
      <c r="I6421">
        <v>4.0029999999999996E-3</v>
      </c>
      <c r="J6421" t="s">
        <v>30</v>
      </c>
      <c r="K6421" s="1" t="s">
        <v>20</v>
      </c>
      <c r="L6421" s="1" t="s">
        <v>21</v>
      </c>
      <c r="M6421" s="1" t="s">
        <v>21</v>
      </c>
      <c r="N6421" s="1" t="s">
        <v>21</v>
      </c>
      <c r="O6421" s="1" t="s">
        <v>21</v>
      </c>
      <c r="P6421" s="1" t="s">
        <v>21</v>
      </c>
      <c r="Q6421" s="1" t="s">
        <v>21</v>
      </c>
      <c r="R6421" s="1" t="s">
        <v>21</v>
      </c>
      <c r="S6421" t="s">
        <v>23</v>
      </c>
      <c r="AQ6421">
        <v>5.9760000000000004E-3</v>
      </c>
    </row>
    <row r="6422" spans="1:43">
      <c r="A6422">
        <v>1680637441539</v>
      </c>
      <c r="B6422">
        <v>1680637441549</v>
      </c>
      <c r="C6422">
        <v>10</v>
      </c>
      <c r="D6422">
        <v>3740</v>
      </c>
      <c r="E6422">
        <v>1161</v>
      </c>
      <c r="F6422">
        <v>178.370879</v>
      </c>
      <c r="G6422">
        <v>0.66710700000000001</v>
      </c>
      <c r="H6422">
        <v>4.95E-4</v>
      </c>
      <c r="I6422">
        <v>6.6709999999999998E-3</v>
      </c>
      <c r="J6422" t="s">
        <v>30</v>
      </c>
      <c r="K6422" s="1" t="s">
        <v>20</v>
      </c>
      <c r="L6422" s="1" t="s">
        <v>21</v>
      </c>
      <c r="M6422" s="1" t="s">
        <v>21</v>
      </c>
      <c r="N6422" s="1" t="s">
        <v>21</v>
      </c>
      <c r="O6422" s="1" t="s">
        <v>21</v>
      </c>
      <c r="P6422" s="1" t="s">
        <v>21</v>
      </c>
      <c r="Q6422" s="1" t="s">
        <v>21</v>
      </c>
      <c r="R6422" s="1" t="s">
        <v>21</v>
      </c>
      <c r="S6422" t="s">
        <v>23</v>
      </c>
      <c r="AQ6422">
        <v>3.32E-3</v>
      </c>
    </row>
    <row r="6423" spans="1:43">
      <c r="A6423">
        <v>1680637441549</v>
      </c>
      <c r="B6423">
        <v>1680637441550</v>
      </c>
      <c r="C6423">
        <v>1</v>
      </c>
      <c r="D6423">
        <v>3740</v>
      </c>
      <c r="E6423">
        <v>1161</v>
      </c>
      <c r="F6423">
        <v>178.370879</v>
      </c>
      <c r="G6423">
        <v>0.66710700000000001</v>
      </c>
      <c r="H6423">
        <v>5.0000000000000002E-5</v>
      </c>
      <c r="I6423">
        <v>6.6699999999999995E-4</v>
      </c>
      <c r="J6423" t="s">
        <v>30</v>
      </c>
      <c r="K6423" s="1" t="s">
        <v>20</v>
      </c>
      <c r="L6423" s="1" t="s">
        <v>21</v>
      </c>
      <c r="M6423" s="1" t="s">
        <v>21</v>
      </c>
      <c r="N6423" s="1" t="s">
        <v>21</v>
      </c>
      <c r="O6423" s="1" t="s">
        <v>21</v>
      </c>
      <c r="P6423" s="1" t="s">
        <v>21</v>
      </c>
      <c r="Q6423" s="1" t="s">
        <v>21</v>
      </c>
      <c r="R6423" s="1" t="s">
        <v>21</v>
      </c>
      <c r="S6423" t="s">
        <v>22</v>
      </c>
      <c r="AQ6423">
        <v>0.65406500000000001</v>
      </c>
    </row>
    <row r="6424" spans="1:43">
      <c r="A6424">
        <v>1680637441550</v>
      </c>
      <c r="B6424">
        <v>1680637441551</v>
      </c>
      <c r="C6424">
        <v>1</v>
      </c>
      <c r="D6424">
        <v>3740</v>
      </c>
      <c r="E6424">
        <v>1161</v>
      </c>
      <c r="F6424">
        <v>178.370879</v>
      </c>
      <c r="G6424">
        <v>0.66710700000000001</v>
      </c>
      <c r="H6424">
        <v>5.0000000000000002E-5</v>
      </c>
      <c r="I6424">
        <v>6.6699999999999995E-4</v>
      </c>
      <c r="J6424" t="s">
        <v>30</v>
      </c>
      <c r="K6424" s="1" t="s">
        <v>20</v>
      </c>
      <c r="L6424" s="1" t="s">
        <v>21</v>
      </c>
      <c r="M6424" s="1" t="s">
        <v>21</v>
      </c>
      <c r="N6424" s="1" t="s">
        <v>21</v>
      </c>
      <c r="O6424" s="1" t="s">
        <v>21</v>
      </c>
      <c r="P6424" s="1" t="s">
        <v>21</v>
      </c>
      <c r="Q6424" s="1" t="s">
        <v>21</v>
      </c>
      <c r="R6424" s="1" t="s">
        <v>21</v>
      </c>
      <c r="S6424" t="s">
        <v>23</v>
      </c>
      <c r="AQ6424">
        <v>5.9760000000000004E-3</v>
      </c>
    </row>
    <row r="6425" spans="1:43">
      <c r="A6425">
        <v>1680637441551</v>
      </c>
      <c r="B6425">
        <v>1680637449685</v>
      </c>
      <c r="C6425">
        <v>8134</v>
      </c>
      <c r="D6425">
        <v>3740</v>
      </c>
      <c r="E6425">
        <v>1161</v>
      </c>
      <c r="F6425">
        <v>178.370879</v>
      </c>
      <c r="G6425">
        <v>0.66710700000000001</v>
      </c>
      <c r="H6425">
        <v>0.40301900000000002</v>
      </c>
      <c r="I6425">
        <v>5.4262490000000003</v>
      </c>
      <c r="J6425" t="s">
        <v>30</v>
      </c>
      <c r="K6425" s="1" t="s">
        <v>20</v>
      </c>
      <c r="L6425" s="1" t="s">
        <v>21</v>
      </c>
      <c r="M6425" s="1" t="s">
        <v>21</v>
      </c>
      <c r="N6425" s="1" t="s">
        <v>21</v>
      </c>
      <c r="O6425" s="1" t="s">
        <v>21</v>
      </c>
      <c r="P6425" s="1" t="s">
        <v>21</v>
      </c>
      <c r="Q6425" s="1" t="s">
        <v>21</v>
      </c>
      <c r="R6425" s="1" t="s">
        <v>21</v>
      </c>
      <c r="S6425" t="s">
        <v>22</v>
      </c>
      <c r="AQ6425">
        <v>6.6400000000000001E-3</v>
      </c>
    </row>
    <row r="6426" spans="1:43">
      <c r="A6426">
        <v>1680637449685</v>
      </c>
      <c r="B6426">
        <v>1680637458781</v>
      </c>
      <c r="C6426">
        <v>9096</v>
      </c>
      <c r="D6426">
        <v>3740</v>
      </c>
      <c r="E6426">
        <v>1158</v>
      </c>
      <c r="F6426">
        <v>178.65413899999999</v>
      </c>
      <c r="G6426">
        <v>0.66816600000000004</v>
      </c>
      <c r="H6426">
        <v>0.45139899999999999</v>
      </c>
      <c r="I6426">
        <v>6.077642</v>
      </c>
      <c r="J6426" t="s">
        <v>30</v>
      </c>
      <c r="K6426" s="1" t="s">
        <v>20</v>
      </c>
      <c r="L6426" s="1" t="s">
        <v>21</v>
      </c>
      <c r="M6426" s="1" t="s">
        <v>21</v>
      </c>
      <c r="N6426" s="1" t="s">
        <v>21</v>
      </c>
      <c r="O6426" s="1" t="s">
        <v>21</v>
      </c>
      <c r="P6426" s="1" t="s">
        <v>21</v>
      </c>
      <c r="Q6426" s="1" t="s">
        <v>21</v>
      </c>
      <c r="R6426" s="1" t="s">
        <v>21</v>
      </c>
      <c r="S6426" t="s">
        <v>22</v>
      </c>
      <c r="AQ6426">
        <v>2.6559999999999999E-3</v>
      </c>
    </row>
    <row r="6427" spans="1:43">
      <c r="A6427">
        <v>1680637458781</v>
      </c>
      <c r="B6427">
        <v>1680637458787</v>
      </c>
      <c r="C6427">
        <v>6</v>
      </c>
      <c r="D6427">
        <v>3740</v>
      </c>
      <c r="E6427">
        <v>1158</v>
      </c>
      <c r="F6427">
        <v>178.65413899999999</v>
      </c>
      <c r="G6427">
        <v>0.66816600000000004</v>
      </c>
      <c r="H6427">
        <v>2.9799999999999998E-4</v>
      </c>
      <c r="I6427">
        <v>4.0090000000000004E-3</v>
      </c>
      <c r="J6427" t="s">
        <v>30</v>
      </c>
      <c r="K6427" s="1" t="s">
        <v>20</v>
      </c>
      <c r="L6427" s="1" t="s">
        <v>21</v>
      </c>
      <c r="M6427" s="1" t="s">
        <v>21</v>
      </c>
      <c r="N6427" s="1" t="s">
        <v>21</v>
      </c>
      <c r="O6427" s="1" t="s">
        <v>21</v>
      </c>
      <c r="P6427" s="1" t="s">
        <v>21</v>
      </c>
      <c r="Q6427" s="1" t="s">
        <v>21</v>
      </c>
      <c r="R6427" s="1" t="s">
        <v>21</v>
      </c>
      <c r="S6427" t="s">
        <v>95</v>
      </c>
      <c r="AQ6427">
        <v>6.9722999999999993E-2</v>
      </c>
    </row>
    <row r="6428" spans="1:43">
      <c r="A6428">
        <v>1680637458787</v>
      </c>
      <c r="B6428">
        <v>1680637459324</v>
      </c>
      <c r="C6428">
        <v>537</v>
      </c>
      <c r="D6428">
        <v>3740</v>
      </c>
      <c r="E6428">
        <v>1158</v>
      </c>
      <c r="F6428">
        <v>178.65413899999999</v>
      </c>
      <c r="G6428">
        <v>0.66816600000000004</v>
      </c>
      <c r="H6428">
        <v>2.6648999999999999E-2</v>
      </c>
      <c r="I6428">
        <v>0.35880499999999999</v>
      </c>
      <c r="J6428" t="s">
        <v>30</v>
      </c>
      <c r="K6428" s="1" t="s">
        <v>20</v>
      </c>
      <c r="L6428" s="1" t="s">
        <v>21</v>
      </c>
      <c r="M6428" s="1" t="s">
        <v>21</v>
      </c>
      <c r="N6428" s="1" t="s">
        <v>21</v>
      </c>
      <c r="O6428" s="1" t="s">
        <v>21</v>
      </c>
      <c r="P6428" s="1" t="s">
        <v>21</v>
      </c>
      <c r="Q6428" s="1" t="s">
        <v>21</v>
      </c>
      <c r="R6428" s="1" t="s">
        <v>21</v>
      </c>
      <c r="S6428" t="s">
        <v>22</v>
      </c>
      <c r="AQ6428">
        <v>0.24967300000000001</v>
      </c>
    </row>
    <row r="6429" spans="1:43">
      <c r="A6429">
        <v>1680637459324</v>
      </c>
      <c r="B6429">
        <v>1680637459340</v>
      </c>
      <c r="C6429">
        <v>16</v>
      </c>
      <c r="D6429">
        <v>3740</v>
      </c>
      <c r="E6429">
        <v>1158</v>
      </c>
      <c r="F6429">
        <v>178.65413899999999</v>
      </c>
      <c r="G6429">
        <v>0.66816600000000004</v>
      </c>
      <c r="H6429">
        <v>7.94E-4</v>
      </c>
      <c r="I6429">
        <v>1.0691000000000001E-2</v>
      </c>
      <c r="J6429" t="s">
        <v>30</v>
      </c>
      <c r="K6429" s="1" t="s">
        <v>20</v>
      </c>
      <c r="L6429" s="1" t="s">
        <v>21</v>
      </c>
      <c r="M6429" s="1" t="s">
        <v>21</v>
      </c>
      <c r="N6429" s="1" t="s">
        <v>21</v>
      </c>
      <c r="O6429" s="1" t="s">
        <v>21</v>
      </c>
      <c r="P6429" s="1" t="s">
        <v>21</v>
      </c>
      <c r="Q6429" s="1" t="s">
        <v>21</v>
      </c>
      <c r="R6429" s="1" t="s">
        <v>21</v>
      </c>
      <c r="S6429" t="s">
        <v>91</v>
      </c>
      <c r="AQ6429">
        <v>2.6559999999999999E-3</v>
      </c>
    </row>
    <row r="6430" spans="1:43">
      <c r="A6430">
        <v>1680637459340</v>
      </c>
      <c r="B6430">
        <v>1680637459387</v>
      </c>
      <c r="C6430">
        <v>47</v>
      </c>
      <c r="D6430">
        <v>3740</v>
      </c>
      <c r="E6430">
        <v>1158</v>
      </c>
      <c r="F6430">
        <v>178.65413899999999</v>
      </c>
      <c r="G6430">
        <v>0.66816600000000004</v>
      </c>
      <c r="H6430">
        <v>2.3319999999999999E-3</v>
      </c>
      <c r="I6430">
        <v>3.1404000000000001E-2</v>
      </c>
      <c r="J6430" t="s">
        <v>30</v>
      </c>
      <c r="K6430" s="1" t="s">
        <v>20</v>
      </c>
      <c r="L6430" s="1" t="s">
        <v>21</v>
      </c>
      <c r="M6430" s="1" t="s">
        <v>20</v>
      </c>
      <c r="N6430" s="1" t="s">
        <v>21</v>
      </c>
      <c r="O6430" s="1" t="s">
        <v>21</v>
      </c>
      <c r="P6430" s="1" t="s">
        <v>21</v>
      </c>
      <c r="Q6430" s="1" t="s">
        <v>21</v>
      </c>
      <c r="R6430" s="1" t="s">
        <v>21</v>
      </c>
      <c r="S6430" t="s">
        <v>91</v>
      </c>
      <c r="AQ6430">
        <v>2.6559999999999999E-3</v>
      </c>
    </row>
    <row r="6431" spans="1:43">
      <c r="A6431">
        <v>1680637459387</v>
      </c>
      <c r="B6431">
        <v>1680637459390</v>
      </c>
      <c r="C6431">
        <v>3</v>
      </c>
      <c r="D6431">
        <v>3740</v>
      </c>
      <c r="E6431">
        <v>1158</v>
      </c>
      <c r="F6431">
        <v>178.65413899999999</v>
      </c>
      <c r="G6431">
        <v>0.66816600000000004</v>
      </c>
      <c r="H6431">
        <v>1.4899999999999999E-4</v>
      </c>
      <c r="I6431">
        <v>2.0040000000000001E-3</v>
      </c>
      <c r="J6431" t="s">
        <v>30</v>
      </c>
      <c r="K6431" s="1" t="s">
        <v>20</v>
      </c>
      <c r="L6431" s="1" t="s">
        <v>21</v>
      </c>
      <c r="M6431" s="1" t="s">
        <v>20</v>
      </c>
      <c r="N6431" s="1" t="s">
        <v>21</v>
      </c>
      <c r="O6431" s="1" t="s">
        <v>21</v>
      </c>
      <c r="P6431" s="1" t="s">
        <v>21</v>
      </c>
      <c r="Q6431" s="1" t="s">
        <v>21</v>
      </c>
      <c r="R6431" s="1" t="s">
        <v>21</v>
      </c>
      <c r="S6431" t="s">
        <v>92</v>
      </c>
      <c r="AQ6431">
        <v>3.9176999999999997E-2</v>
      </c>
    </row>
    <row r="6432" spans="1:43">
      <c r="A6432">
        <v>1680637459390</v>
      </c>
      <c r="B6432">
        <v>1680637459391</v>
      </c>
      <c r="C6432">
        <v>1</v>
      </c>
      <c r="D6432">
        <v>3740</v>
      </c>
      <c r="E6432">
        <v>1158</v>
      </c>
      <c r="F6432">
        <v>178.65413899999999</v>
      </c>
      <c r="G6432">
        <v>0.66816600000000004</v>
      </c>
      <c r="H6432">
        <v>5.0000000000000002E-5</v>
      </c>
      <c r="I6432">
        <v>6.6799999999999997E-4</v>
      </c>
      <c r="J6432" t="s">
        <v>30</v>
      </c>
      <c r="K6432" s="1" t="s">
        <v>20</v>
      </c>
      <c r="L6432" s="1" t="s">
        <v>21</v>
      </c>
      <c r="M6432" s="1" t="s">
        <v>20</v>
      </c>
      <c r="N6432" s="1" t="s">
        <v>21</v>
      </c>
      <c r="O6432" s="1" t="s">
        <v>21</v>
      </c>
      <c r="P6432" s="1" t="s">
        <v>21</v>
      </c>
      <c r="Q6432" s="1" t="s">
        <v>21</v>
      </c>
      <c r="R6432" s="1" t="s">
        <v>21</v>
      </c>
      <c r="S6432" t="s">
        <v>91</v>
      </c>
      <c r="AQ6432">
        <v>1.9919999999999998E-3</v>
      </c>
    </row>
    <row r="6433" spans="1:43">
      <c r="A6433">
        <v>1680637459391</v>
      </c>
      <c r="B6433">
        <v>1680637459400</v>
      </c>
      <c r="C6433">
        <v>9</v>
      </c>
      <c r="D6433">
        <v>3740</v>
      </c>
      <c r="E6433">
        <v>1158</v>
      </c>
      <c r="F6433">
        <v>178.65413899999999</v>
      </c>
      <c r="G6433">
        <v>0.66816600000000004</v>
      </c>
      <c r="H6433">
        <v>4.4700000000000002E-4</v>
      </c>
      <c r="I6433">
        <v>6.0130000000000001E-3</v>
      </c>
      <c r="J6433" t="s">
        <v>30</v>
      </c>
      <c r="K6433" s="1" t="s">
        <v>20</v>
      </c>
      <c r="L6433" s="1" t="s">
        <v>21</v>
      </c>
      <c r="M6433" s="1" t="s">
        <v>20</v>
      </c>
      <c r="N6433" s="1" t="s">
        <v>21</v>
      </c>
      <c r="O6433" s="1" t="s">
        <v>21</v>
      </c>
      <c r="P6433" s="1" t="s">
        <v>21</v>
      </c>
      <c r="Q6433" s="1" t="s">
        <v>21</v>
      </c>
      <c r="R6433" s="1" t="s">
        <v>21</v>
      </c>
      <c r="S6433" t="s">
        <v>92</v>
      </c>
      <c r="AQ6433">
        <v>1.328E-3</v>
      </c>
    </row>
    <row r="6434" spans="1:43">
      <c r="A6434">
        <v>1680637459400</v>
      </c>
      <c r="B6434">
        <v>1680637459401</v>
      </c>
      <c r="C6434">
        <v>1</v>
      </c>
      <c r="D6434">
        <v>3740</v>
      </c>
      <c r="E6434">
        <v>1158</v>
      </c>
      <c r="F6434">
        <v>178.65413899999999</v>
      </c>
      <c r="G6434">
        <v>0.66816600000000004</v>
      </c>
      <c r="H6434">
        <v>5.0000000000000002E-5</v>
      </c>
      <c r="I6434">
        <v>6.6799999999999997E-4</v>
      </c>
      <c r="J6434" t="s">
        <v>30</v>
      </c>
      <c r="K6434" s="1" t="s">
        <v>20</v>
      </c>
      <c r="L6434" s="1" t="s">
        <v>21</v>
      </c>
      <c r="M6434" s="1" t="s">
        <v>20</v>
      </c>
      <c r="N6434" s="1" t="s">
        <v>21</v>
      </c>
      <c r="O6434" s="1" t="s">
        <v>21</v>
      </c>
      <c r="P6434" s="1" t="s">
        <v>21</v>
      </c>
      <c r="Q6434" s="1" t="s">
        <v>21</v>
      </c>
      <c r="R6434" s="1" t="s">
        <v>21</v>
      </c>
      <c r="S6434" t="s">
        <v>91</v>
      </c>
      <c r="AQ6434">
        <v>1.328E-3</v>
      </c>
    </row>
    <row r="6435" spans="1:43">
      <c r="A6435">
        <v>1680637459401</v>
      </c>
      <c r="B6435">
        <v>1680637459402</v>
      </c>
      <c r="C6435">
        <v>1</v>
      </c>
      <c r="D6435">
        <v>3740</v>
      </c>
      <c r="E6435">
        <v>1158</v>
      </c>
      <c r="F6435">
        <v>178.65413899999999</v>
      </c>
      <c r="G6435">
        <v>0.66816600000000004</v>
      </c>
      <c r="H6435">
        <v>5.0000000000000002E-5</v>
      </c>
      <c r="I6435">
        <v>6.6799999999999997E-4</v>
      </c>
      <c r="J6435" t="s">
        <v>30</v>
      </c>
      <c r="K6435" s="1" t="s">
        <v>20</v>
      </c>
      <c r="L6435" s="1" t="s">
        <v>21</v>
      </c>
      <c r="M6435" s="1" t="s">
        <v>20</v>
      </c>
      <c r="N6435" s="1" t="s">
        <v>21</v>
      </c>
      <c r="O6435" s="1" t="s">
        <v>21</v>
      </c>
      <c r="P6435" s="1" t="s">
        <v>21</v>
      </c>
      <c r="Q6435" s="1" t="s">
        <v>21</v>
      </c>
      <c r="R6435" s="1" t="s">
        <v>21</v>
      </c>
      <c r="S6435" t="s">
        <v>92</v>
      </c>
      <c r="AQ6435">
        <v>3.7849000000000001E-2</v>
      </c>
    </row>
    <row r="6436" spans="1:43">
      <c r="A6436">
        <v>1680637459402</v>
      </c>
      <c r="B6436">
        <v>1680637459404</v>
      </c>
      <c r="C6436">
        <v>2</v>
      </c>
      <c r="D6436">
        <v>3740</v>
      </c>
      <c r="E6436">
        <v>1158</v>
      </c>
      <c r="F6436">
        <v>178.65413899999999</v>
      </c>
      <c r="G6436">
        <v>0.66816600000000004</v>
      </c>
      <c r="H6436">
        <v>9.8999999999999994E-5</v>
      </c>
      <c r="I6436">
        <v>1.3359999999999999E-3</v>
      </c>
      <c r="J6436" t="s">
        <v>30</v>
      </c>
      <c r="K6436" s="1" t="s">
        <v>20</v>
      </c>
      <c r="L6436" s="1" t="s">
        <v>21</v>
      </c>
      <c r="M6436" s="1" t="s">
        <v>20</v>
      </c>
      <c r="N6436" s="1" t="s">
        <v>21</v>
      </c>
      <c r="O6436" s="1" t="s">
        <v>21</v>
      </c>
      <c r="P6436" s="1" t="s">
        <v>21</v>
      </c>
      <c r="Q6436" s="1" t="s">
        <v>21</v>
      </c>
      <c r="R6436" s="1" t="s">
        <v>21</v>
      </c>
      <c r="S6436" t="s">
        <v>92</v>
      </c>
      <c r="AQ6436">
        <v>1.9919999999999998E-3</v>
      </c>
    </row>
    <row r="6437" spans="1:43">
      <c r="A6437">
        <v>1680637459404</v>
      </c>
      <c r="B6437">
        <v>1680637459409</v>
      </c>
      <c r="C6437">
        <v>5</v>
      </c>
      <c r="D6437">
        <v>3740</v>
      </c>
      <c r="E6437">
        <v>1158</v>
      </c>
      <c r="F6437">
        <v>178.65413899999999</v>
      </c>
      <c r="G6437">
        <v>0.66816600000000004</v>
      </c>
      <c r="H6437">
        <v>2.4800000000000001E-4</v>
      </c>
      <c r="I6437">
        <v>3.3409999999999998E-3</v>
      </c>
      <c r="J6437" t="s">
        <v>30</v>
      </c>
      <c r="K6437" s="1" t="s">
        <v>20</v>
      </c>
      <c r="L6437" s="1" t="s">
        <v>21</v>
      </c>
      <c r="M6437" s="1" t="s">
        <v>20</v>
      </c>
      <c r="N6437" s="1" t="s">
        <v>21</v>
      </c>
      <c r="O6437" s="1" t="s">
        <v>21</v>
      </c>
      <c r="P6437" s="1" t="s">
        <v>21</v>
      </c>
      <c r="Q6437" s="1" t="s">
        <v>21</v>
      </c>
      <c r="R6437" s="1" t="s">
        <v>21</v>
      </c>
      <c r="S6437" t="s">
        <v>91</v>
      </c>
      <c r="AQ6437">
        <v>6.6399999999999999E-4</v>
      </c>
    </row>
    <row r="6438" spans="1:43">
      <c r="A6438">
        <v>1680637459409</v>
      </c>
      <c r="B6438">
        <v>1680637459411</v>
      </c>
      <c r="C6438">
        <v>2</v>
      </c>
      <c r="D6438">
        <v>3740</v>
      </c>
      <c r="E6438">
        <v>1158</v>
      </c>
      <c r="F6438">
        <v>178.65413899999999</v>
      </c>
      <c r="G6438">
        <v>0.66816600000000004</v>
      </c>
      <c r="H6438">
        <v>9.8999999999999994E-5</v>
      </c>
      <c r="I6438">
        <v>1.3359999999999999E-3</v>
      </c>
      <c r="J6438" t="s">
        <v>30</v>
      </c>
      <c r="K6438" s="1" t="s">
        <v>20</v>
      </c>
      <c r="L6438" s="1" t="s">
        <v>21</v>
      </c>
      <c r="M6438" s="1" t="s">
        <v>20</v>
      </c>
      <c r="N6438" s="1" t="s">
        <v>21</v>
      </c>
      <c r="O6438" s="1" t="s">
        <v>21</v>
      </c>
      <c r="P6438" s="1" t="s">
        <v>21</v>
      </c>
      <c r="Q6438" s="1" t="s">
        <v>21</v>
      </c>
      <c r="R6438" s="1" t="s">
        <v>21</v>
      </c>
      <c r="S6438" t="s">
        <v>92</v>
      </c>
      <c r="AQ6438">
        <v>3.32E-3</v>
      </c>
    </row>
    <row r="6439" spans="1:43">
      <c r="A6439">
        <v>1680637459411</v>
      </c>
      <c r="B6439">
        <v>1680637459414</v>
      </c>
      <c r="C6439">
        <v>3</v>
      </c>
      <c r="D6439">
        <v>3740</v>
      </c>
      <c r="E6439">
        <v>1158</v>
      </c>
      <c r="F6439">
        <v>178.65413899999999</v>
      </c>
      <c r="G6439">
        <v>0.66816600000000004</v>
      </c>
      <c r="H6439">
        <v>1.4899999999999999E-4</v>
      </c>
      <c r="I6439">
        <v>2.0040000000000001E-3</v>
      </c>
      <c r="J6439" t="s">
        <v>30</v>
      </c>
      <c r="K6439" s="1" t="s">
        <v>20</v>
      </c>
      <c r="L6439" s="1" t="s">
        <v>21</v>
      </c>
      <c r="M6439" s="1" t="s">
        <v>20</v>
      </c>
      <c r="N6439" s="1" t="s">
        <v>21</v>
      </c>
      <c r="O6439" s="1" t="s">
        <v>21</v>
      </c>
      <c r="P6439" s="1" t="s">
        <v>21</v>
      </c>
      <c r="Q6439" s="1" t="s">
        <v>21</v>
      </c>
      <c r="R6439" s="1" t="s">
        <v>21</v>
      </c>
      <c r="S6439" t="s">
        <v>91</v>
      </c>
      <c r="AQ6439">
        <v>6.6399999999999999E-4</v>
      </c>
    </row>
    <row r="6440" spans="1:43">
      <c r="A6440">
        <v>1680637459414</v>
      </c>
      <c r="B6440">
        <v>1680637459421</v>
      </c>
      <c r="C6440">
        <v>7</v>
      </c>
      <c r="D6440">
        <v>3740</v>
      </c>
      <c r="E6440">
        <v>1158</v>
      </c>
      <c r="F6440">
        <v>178.65413899999999</v>
      </c>
      <c r="G6440">
        <v>0.66816600000000004</v>
      </c>
      <c r="H6440">
        <v>3.4699999999999998E-4</v>
      </c>
      <c r="I6440">
        <v>4.6769999999999997E-3</v>
      </c>
      <c r="J6440" t="s">
        <v>30</v>
      </c>
      <c r="K6440" s="1" t="s">
        <v>20</v>
      </c>
      <c r="L6440" s="1" t="s">
        <v>21</v>
      </c>
      <c r="M6440" s="1" t="s">
        <v>20</v>
      </c>
      <c r="N6440" s="1" t="s">
        <v>21</v>
      </c>
      <c r="O6440" s="1" t="s">
        <v>21</v>
      </c>
      <c r="P6440" s="1" t="s">
        <v>21</v>
      </c>
      <c r="Q6440" s="1" t="s">
        <v>21</v>
      </c>
      <c r="R6440" s="1" t="s">
        <v>21</v>
      </c>
      <c r="S6440" t="s">
        <v>92</v>
      </c>
      <c r="AQ6440">
        <v>1.9919999999999998E-3</v>
      </c>
    </row>
    <row r="6441" spans="1:43">
      <c r="A6441">
        <v>1680637459421</v>
      </c>
      <c r="B6441">
        <v>1680637459422</v>
      </c>
      <c r="C6441">
        <v>1</v>
      </c>
      <c r="D6441">
        <v>3740</v>
      </c>
      <c r="E6441">
        <v>1158</v>
      </c>
      <c r="F6441">
        <v>178.65413899999999</v>
      </c>
      <c r="G6441">
        <v>0.66816600000000004</v>
      </c>
      <c r="H6441">
        <v>5.0000000000000002E-5</v>
      </c>
      <c r="I6441">
        <v>6.6799999999999997E-4</v>
      </c>
      <c r="J6441" t="s">
        <v>30</v>
      </c>
      <c r="K6441" s="1" t="s">
        <v>20</v>
      </c>
      <c r="L6441" s="1" t="s">
        <v>21</v>
      </c>
      <c r="M6441" s="1" t="s">
        <v>20</v>
      </c>
      <c r="N6441" s="1" t="s">
        <v>21</v>
      </c>
      <c r="O6441" s="1" t="s">
        <v>21</v>
      </c>
      <c r="P6441" s="1" t="s">
        <v>21</v>
      </c>
      <c r="Q6441" s="1" t="s">
        <v>21</v>
      </c>
      <c r="R6441" s="1" t="s">
        <v>21</v>
      </c>
      <c r="S6441" t="s">
        <v>92</v>
      </c>
      <c r="AQ6441">
        <v>6.6399999999999999E-4</v>
      </c>
    </row>
    <row r="6442" spans="1:43">
      <c r="A6442">
        <v>1680637459422</v>
      </c>
      <c r="B6442">
        <v>1680637459423</v>
      </c>
      <c r="C6442">
        <v>1</v>
      </c>
      <c r="D6442">
        <v>3740</v>
      </c>
      <c r="E6442">
        <v>1158</v>
      </c>
      <c r="F6442">
        <v>178.65413899999999</v>
      </c>
      <c r="G6442">
        <v>0.66816600000000004</v>
      </c>
      <c r="H6442">
        <v>5.0000000000000002E-5</v>
      </c>
      <c r="I6442">
        <v>6.6799999999999997E-4</v>
      </c>
      <c r="J6442" t="s">
        <v>30</v>
      </c>
      <c r="K6442" s="1" t="s">
        <v>20</v>
      </c>
      <c r="L6442" s="1" t="s">
        <v>21</v>
      </c>
      <c r="M6442" s="1" t="s">
        <v>20</v>
      </c>
      <c r="N6442" s="1" t="s">
        <v>21</v>
      </c>
      <c r="O6442" s="1" t="s">
        <v>21</v>
      </c>
      <c r="P6442" s="1" t="s">
        <v>21</v>
      </c>
      <c r="Q6442" s="1" t="s">
        <v>21</v>
      </c>
      <c r="R6442" s="1" t="s">
        <v>21</v>
      </c>
      <c r="S6442" t="s">
        <v>92</v>
      </c>
      <c r="AQ6442">
        <v>1.328E-3</v>
      </c>
    </row>
    <row r="6443" spans="1:43">
      <c r="A6443">
        <v>1680637459423</v>
      </c>
      <c r="B6443">
        <v>1680637459429</v>
      </c>
      <c r="C6443">
        <v>6</v>
      </c>
      <c r="D6443">
        <v>3740</v>
      </c>
      <c r="E6443">
        <v>1158</v>
      </c>
      <c r="F6443">
        <v>178.65413899999999</v>
      </c>
      <c r="G6443">
        <v>0.66816600000000004</v>
      </c>
      <c r="H6443">
        <v>2.9799999999999998E-4</v>
      </c>
      <c r="I6443">
        <v>4.0090000000000004E-3</v>
      </c>
      <c r="J6443" t="s">
        <v>30</v>
      </c>
      <c r="K6443" s="1" t="s">
        <v>20</v>
      </c>
      <c r="L6443" s="1" t="s">
        <v>21</v>
      </c>
      <c r="M6443" s="1" t="s">
        <v>20</v>
      </c>
      <c r="N6443" s="1" t="s">
        <v>21</v>
      </c>
      <c r="O6443" s="1" t="s">
        <v>21</v>
      </c>
      <c r="P6443" s="1" t="s">
        <v>21</v>
      </c>
      <c r="Q6443" s="1" t="s">
        <v>21</v>
      </c>
      <c r="R6443" s="1" t="s">
        <v>21</v>
      </c>
      <c r="S6443" t="s">
        <v>91</v>
      </c>
      <c r="AQ6443">
        <v>6.6400000000000001E-3</v>
      </c>
    </row>
    <row r="6444" spans="1:43">
      <c r="A6444">
        <v>1680637459429</v>
      </c>
      <c r="B6444">
        <v>1680637459431</v>
      </c>
      <c r="C6444">
        <v>2</v>
      </c>
      <c r="D6444">
        <v>3740</v>
      </c>
      <c r="E6444">
        <v>1158</v>
      </c>
      <c r="F6444">
        <v>178.65413899999999</v>
      </c>
      <c r="G6444">
        <v>0.66816600000000004</v>
      </c>
      <c r="H6444">
        <v>9.8999999999999994E-5</v>
      </c>
      <c r="I6444">
        <v>1.3359999999999999E-3</v>
      </c>
      <c r="J6444" t="s">
        <v>30</v>
      </c>
      <c r="K6444" s="1" t="s">
        <v>20</v>
      </c>
      <c r="L6444" s="1" t="s">
        <v>21</v>
      </c>
      <c r="M6444" s="1" t="s">
        <v>20</v>
      </c>
      <c r="N6444" s="1" t="s">
        <v>21</v>
      </c>
      <c r="O6444" s="1" t="s">
        <v>21</v>
      </c>
      <c r="P6444" s="1" t="s">
        <v>21</v>
      </c>
      <c r="Q6444" s="1" t="s">
        <v>21</v>
      </c>
      <c r="R6444" s="1" t="s">
        <v>21</v>
      </c>
      <c r="S6444" t="s">
        <v>92</v>
      </c>
      <c r="AQ6444">
        <v>7.3039999999999997E-3</v>
      </c>
    </row>
    <row r="6445" spans="1:43">
      <c r="A6445">
        <v>1680637459431</v>
      </c>
      <c r="B6445">
        <v>1680637459530</v>
      </c>
      <c r="C6445">
        <v>99</v>
      </c>
      <c r="D6445">
        <v>3740</v>
      </c>
      <c r="E6445">
        <v>1158</v>
      </c>
      <c r="F6445">
        <v>178.65413899999999</v>
      </c>
      <c r="G6445">
        <v>0.66816600000000004</v>
      </c>
      <c r="H6445">
        <v>4.9129999999999998E-3</v>
      </c>
      <c r="I6445">
        <v>6.6147999999999998E-2</v>
      </c>
      <c r="J6445" t="s">
        <v>30</v>
      </c>
      <c r="K6445" s="1" t="s">
        <v>20</v>
      </c>
      <c r="L6445" s="1" t="s">
        <v>21</v>
      </c>
      <c r="M6445" s="1" t="s">
        <v>20</v>
      </c>
      <c r="N6445" s="1" t="s">
        <v>21</v>
      </c>
      <c r="O6445" s="1" t="s">
        <v>21</v>
      </c>
      <c r="P6445" s="1" t="s">
        <v>21</v>
      </c>
      <c r="Q6445" s="1" t="s">
        <v>21</v>
      </c>
      <c r="R6445" s="1" t="s">
        <v>21</v>
      </c>
      <c r="S6445" t="s">
        <v>91</v>
      </c>
      <c r="AQ6445">
        <v>4.6480000000000002E-3</v>
      </c>
    </row>
    <row r="6446" spans="1:43">
      <c r="A6446">
        <v>1680637459530</v>
      </c>
      <c r="B6446">
        <v>1680637463790</v>
      </c>
      <c r="C6446">
        <v>4260</v>
      </c>
      <c r="D6446">
        <v>3740</v>
      </c>
      <c r="E6446">
        <v>1158</v>
      </c>
      <c r="F6446">
        <v>178.65413899999999</v>
      </c>
      <c r="G6446">
        <v>0.66816600000000004</v>
      </c>
      <c r="H6446">
        <v>0.21140700000000001</v>
      </c>
      <c r="I6446">
        <v>2.8463889999999998</v>
      </c>
      <c r="J6446" t="s">
        <v>30</v>
      </c>
      <c r="K6446" s="1" t="s">
        <v>20</v>
      </c>
      <c r="L6446" s="1" t="s">
        <v>21</v>
      </c>
      <c r="M6446" s="1" t="s">
        <v>20</v>
      </c>
      <c r="N6446" s="1" t="s">
        <v>21</v>
      </c>
      <c r="O6446" s="1" t="s">
        <v>21</v>
      </c>
      <c r="P6446" s="1" t="s">
        <v>21</v>
      </c>
      <c r="Q6446" s="1" t="s">
        <v>21</v>
      </c>
      <c r="R6446" s="1" t="s">
        <v>21</v>
      </c>
      <c r="S6446" t="s">
        <v>22</v>
      </c>
      <c r="AQ6446">
        <v>1.9919999999999998E-3</v>
      </c>
    </row>
    <row r="6447" spans="1:43">
      <c r="A6447">
        <v>1680637463790</v>
      </c>
      <c r="B6447">
        <v>1680637463878</v>
      </c>
      <c r="C6447">
        <v>88</v>
      </c>
      <c r="D6447">
        <v>3740</v>
      </c>
      <c r="E6447">
        <v>1158</v>
      </c>
      <c r="F6447">
        <v>178.65413899999999</v>
      </c>
      <c r="G6447">
        <v>0.66816600000000004</v>
      </c>
      <c r="H6447">
        <v>4.3670000000000002E-3</v>
      </c>
      <c r="I6447">
        <v>5.8798999999999997E-2</v>
      </c>
      <c r="J6447" t="s">
        <v>30</v>
      </c>
      <c r="K6447" s="1" t="s">
        <v>20</v>
      </c>
      <c r="L6447" s="1" t="s">
        <v>21</v>
      </c>
      <c r="M6447" s="1" t="s">
        <v>20</v>
      </c>
      <c r="N6447" s="1" t="s">
        <v>21</v>
      </c>
      <c r="O6447" s="1" t="s">
        <v>21</v>
      </c>
      <c r="P6447" s="1" t="s">
        <v>21</v>
      </c>
      <c r="Q6447" s="1" t="s">
        <v>21</v>
      </c>
      <c r="R6447" s="1" t="s">
        <v>21</v>
      </c>
      <c r="S6447" t="s">
        <v>94</v>
      </c>
      <c r="AQ6447">
        <v>6.6399999999999999E-4</v>
      </c>
    </row>
    <row r="6448" spans="1:43">
      <c r="A6448">
        <v>1680637463878</v>
      </c>
      <c r="B6448">
        <v>1680637463886</v>
      </c>
      <c r="C6448">
        <v>8</v>
      </c>
      <c r="D6448">
        <v>3740</v>
      </c>
      <c r="E6448">
        <v>1158</v>
      </c>
      <c r="F6448">
        <v>178.65413899999999</v>
      </c>
      <c r="G6448">
        <v>0.66816600000000004</v>
      </c>
      <c r="H6448">
        <v>3.97E-4</v>
      </c>
      <c r="I6448">
        <v>5.3449999999999999E-3</v>
      </c>
      <c r="J6448" t="s">
        <v>30</v>
      </c>
      <c r="K6448" s="1" t="s">
        <v>20</v>
      </c>
      <c r="L6448" s="1" t="s">
        <v>21</v>
      </c>
      <c r="M6448" s="1" t="s">
        <v>20</v>
      </c>
      <c r="N6448" s="1" t="s">
        <v>21</v>
      </c>
      <c r="O6448" s="1" t="s">
        <v>21</v>
      </c>
      <c r="P6448" s="1" t="s">
        <v>21</v>
      </c>
      <c r="Q6448" s="1" t="s">
        <v>21</v>
      </c>
      <c r="R6448" s="1" t="s">
        <v>21</v>
      </c>
      <c r="S6448" t="s">
        <v>22</v>
      </c>
      <c r="AQ6448">
        <v>1.9919999999999998E-3</v>
      </c>
    </row>
    <row r="6449" spans="1:43">
      <c r="A6449">
        <v>1680637463886</v>
      </c>
      <c r="B6449">
        <v>1680637463937</v>
      </c>
      <c r="C6449">
        <v>51</v>
      </c>
      <c r="D6449">
        <v>3740</v>
      </c>
      <c r="E6449">
        <v>1158</v>
      </c>
      <c r="F6449">
        <v>178.65413899999999</v>
      </c>
      <c r="G6449">
        <v>0.66816600000000004</v>
      </c>
      <c r="H6449">
        <v>2.5309999999999998E-3</v>
      </c>
      <c r="I6449">
        <v>3.4076000000000002E-2</v>
      </c>
      <c r="J6449" t="s">
        <v>30</v>
      </c>
      <c r="K6449" s="1" t="s">
        <v>20</v>
      </c>
      <c r="L6449" s="1" t="s">
        <v>21</v>
      </c>
      <c r="M6449" s="1" t="s">
        <v>20</v>
      </c>
      <c r="N6449" s="1" t="s">
        <v>21</v>
      </c>
      <c r="O6449" s="1" t="s">
        <v>21</v>
      </c>
      <c r="P6449" s="1" t="s">
        <v>21</v>
      </c>
      <c r="Q6449" s="1" t="s">
        <v>21</v>
      </c>
      <c r="R6449" s="1" t="s">
        <v>21</v>
      </c>
      <c r="S6449" t="s">
        <v>94</v>
      </c>
      <c r="AQ6449">
        <v>2.4569000000000001E-2</v>
      </c>
    </row>
    <row r="6450" spans="1:43">
      <c r="A6450">
        <v>1680637463937</v>
      </c>
      <c r="B6450">
        <v>1680637465349</v>
      </c>
      <c r="C6450">
        <v>1412</v>
      </c>
      <c r="D6450">
        <v>3740</v>
      </c>
      <c r="E6450">
        <v>1158</v>
      </c>
      <c r="F6450">
        <v>178.65413899999999</v>
      </c>
      <c r="G6450">
        <v>0.66816600000000004</v>
      </c>
      <c r="H6450">
        <v>7.0071999999999995E-2</v>
      </c>
      <c r="I6450">
        <v>0.94345100000000004</v>
      </c>
      <c r="J6450" t="s">
        <v>30</v>
      </c>
      <c r="K6450" s="1" t="s">
        <v>20</v>
      </c>
      <c r="L6450" s="1" t="s">
        <v>21</v>
      </c>
      <c r="M6450" s="1" t="s">
        <v>20</v>
      </c>
      <c r="N6450" s="1" t="s">
        <v>21</v>
      </c>
      <c r="O6450" s="1" t="s">
        <v>21</v>
      </c>
      <c r="P6450" s="1" t="s">
        <v>21</v>
      </c>
      <c r="Q6450" s="1" t="s">
        <v>21</v>
      </c>
      <c r="R6450" s="1" t="s">
        <v>21</v>
      </c>
      <c r="S6450" t="s">
        <v>22</v>
      </c>
      <c r="AQ6450">
        <v>1.9919999999999998E-3</v>
      </c>
    </row>
    <row r="6451" spans="1:43">
      <c r="A6451">
        <v>1680637465349</v>
      </c>
      <c r="B6451">
        <v>1680637465604</v>
      </c>
      <c r="C6451">
        <v>255</v>
      </c>
      <c r="D6451">
        <v>3740</v>
      </c>
      <c r="E6451">
        <v>1158</v>
      </c>
      <c r="F6451">
        <v>178.65413899999999</v>
      </c>
      <c r="G6451">
        <v>0.66816600000000004</v>
      </c>
      <c r="H6451">
        <v>1.2655E-2</v>
      </c>
      <c r="I6451">
        <v>0.17038200000000001</v>
      </c>
      <c r="J6451" t="s">
        <v>30</v>
      </c>
      <c r="K6451" s="1" t="s">
        <v>20</v>
      </c>
      <c r="L6451" s="1" t="s">
        <v>21</v>
      </c>
      <c r="M6451" s="1" t="s">
        <v>20</v>
      </c>
      <c r="N6451" s="1" t="s">
        <v>21</v>
      </c>
      <c r="O6451" s="1" t="s">
        <v>21</v>
      </c>
      <c r="P6451" s="1" t="s">
        <v>21</v>
      </c>
      <c r="Q6451" s="1" t="s">
        <v>21</v>
      </c>
      <c r="R6451" s="1" t="s">
        <v>21</v>
      </c>
      <c r="S6451" t="s">
        <v>91</v>
      </c>
      <c r="AQ6451">
        <v>0.112884</v>
      </c>
    </row>
    <row r="6452" spans="1:43">
      <c r="A6452">
        <v>1680637465604</v>
      </c>
      <c r="B6452">
        <v>1680637465608</v>
      </c>
      <c r="C6452">
        <v>4</v>
      </c>
      <c r="D6452">
        <v>3740</v>
      </c>
      <c r="E6452">
        <v>1158</v>
      </c>
      <c r="F6452">
        <v>178.65413899999999</v>
      </c>
      <c r="G6452">
        <v>0.66816600000000004</v>
      </c>
      <c r="H6452">
        <v>1.9900000000000001E-4</v>
      </c>
      <c r="I6452">
        <v>2.673E-3</v>
      </c>
      <c r="J6452" t="s">
        <v>30</v>
      </c>
      <c r="K6452" s="1" t="s">
        <v>20</v>
      </c>
      <c r="L6452" s="1" t="s">
        <v>21</v>
      </c>
      <c r="M6452" s="1" t="s">
        <v>20</v>
      </c>
      <c r="N6452" s="1" t="s">
        <v>21</v>
      </c>
      <c r="O6452" s="1" t="s">
        <v>21</v>
      </c>
      <c r="P6452" s="1" t="s">
        <v>21</v>
      </c>
      <c r="Q6452" s="1" t="s">
        <v>21</v>
      </c>
      <c r="R6452" s="1" t="s">
        <v>21</v>
      </c>
      <c r="S6452" t="s">
        <v>22</v>
      </c>
      <c r="AQ6452">
        <v>1.9919999999999998E-3</v>
      </c>
    </row>
    <row r="6453" spans="1:43">
      <c r="A6453">
        <v>1680637465608</v>
      </c>
      <c r="B6453">
        <v>1680637465610</v>
      </c>
      <c r="C6453">
        <v>2</v>
      </c>
      <c r="D6453">
        <v>3740</v>
      </c>
      <c r="E6453">
        <v>1158</v>
      </c>
      <c r="F6453">
        <v>178.65413899999999</v>
      </c>
      <c r="G6453">
        <v>0.66816600000000004</v>
      </c>
      <c r="H6453">
        <v>9.8999999999999994E-5</v>
      </c>
      <c r="I6453">
        <v>1.3359999999999999E-3</v>
      </c>
      <c r="J6453" t="s">
        <v>30</v>
      </c>
      <c r="K6453" s="1" t="s">
        <v>20</v>
      </c>
      <c r="L6453" s="1" t="s">
        <v>21</v>
      </c>
      <c r="M6453" s="1" t="s">
        <v>20</v>
      </c>
      <c r="N6453" s="1" t="s">
        <v>21</v>
      </c>
      <c r="O6453" s="1" t="s">
        <v>21</v>
      </c>
      <c r="P6453" s="1" t="s">
        <v>21</v>
      </c>
      <c r="Q6453" s="1" t="s">
        <v>21</v>
      </c>
      <c r="R6453" s="1" t="s">
        <v>21</v>
      </c>
      <c r="S6453" t="s">
        <v>23</v>
      </c>
      <c r="AQ6453">
        <v>7.3039999999999997E-3</v>
      </c>
    </row>
    <row r="6454" spans="1:43">
      <c r="A6454">
        <v>1680637465610</v>
      </c>
      <c r="B6454">
        <v>1680637465614</v>
      </c>
      <c r="C6454">
        <v>4</v>
      </c>
      <c r="D6454">
        <v>3740</v>
      </c>
      <c r="E6454">
        <v>1158</v>
      </c>
      <c r="F6454">
        <v>178.65413899999999</v>
      </c>
      <c r="G6454">
        <v>0.66816600000000004</v>
      </c>
      <c r="H6454">
        <v>1.9900000000000001E-4</v>
      </c>
      <c r="I6454">
        <v>2.673E-3</v>
      </c>
      <c r="J6454" t="s">
        <v>30</v>
      </c>
      <c r="K6454" s="1" t="s">
        <v>20</v>
      </c>
      <c r="L6454" s="1" t="s">
        <v>21</v>
      </c>
      <c r="M6454" s="1" t="s">
        <v>20</v>
      </c>
      <c r="N6454" s="1" t="s">
        <v>21</v>
      </c>
      <c r="O6454" s="1" t="s">
        <v>21</v>
      </c>
      <c r="P6454" s="1" t="s">
        <v>21</v>
      </c>
      <c r="Q6454" s="1" t="s">
        <v>21</v>
      </c>
      <c r="R6454" s="1" t="s">
        <v>21</v>
      </c>
      <c r="S6454" t="s">
        <v>23</v>
      </c>
      <c r="AQ6454">
        <v>1.9919999999999998E-3</v>
      </c>
    </row>
    <row r="6455" spans="1:43">
      <c r="A6455">
        <v>1680637465614</v>
      </c>
      <c r="B6455">
        <v>1680637465615</v>
      </c>
      <c r="C6455">
        <v>1</v>
      </c>
      <c r="D6455">
        <v>3740</v>
      </c>
      <c r="E6455">
        <v>1158</v>
      </c>
      <c r="F6455">
        <v>178.65413899999999</v>
      </c>
      <c r="G6455">
        <v>0.66816600000000004</v>
      </c>
      <c r="H6455">
        <v>5.0000000000000002E-5</v>
      </c>
      <c r="I6455">
        <v>6.6799999999999997E-4</v>
      </c>
      <c r="J6455" t="s">
        <v>30</v>
      </c>
      <c r="K6455" s="1" t="s">
        <v>20</v>
      </c>
      <c r="L6455" s="1" t="s">
        <v>21</v>
      </c>
      <c r="M6455" s="1" t="s">
        <v>20</v>
      </c>
      <c r="N6455" s="1" t="s">
        <v>21</v>
      </c>
      <c r="O6455" s="1" t="s">
        <v>21</v>
      </c>
      <c r="P6455" s="1" t="s">
        <v>21</v>
      </c>
      <c r="Q6455" s="1" t="s">
        <v>21</v>
      </c>
      <c r="R6455" s="1" t="s">
        <v>21</v>
      </c>
      <c r="S6455" t="s">
        <v>22</v>
      </c>
      <c r="AQ6455">
        <v>5.4449999999999998E-2</v>
      </c>
    </row>
    <row r="6456" spans="1:43">
      <c r="A6456">
        <v>1680637465615</v>
      </c>
      <c r="B6456">
        <v>1680637465616</v>
      </c>
      <c r="C6456">
        <v>1</v>
      </c>
      <c r="D6456">
        <v>3740</v>
      </c>
      <c r="E6456">
        <v>1158</v>
      </c>
      <c r="F6456">
        <v>178.65413899999999</v>
      </c>
      <c r="G6456">
        <v>0.66816600000000004</v>
      </c>
      <c r="H6456">
        <v>5.0000000000000002E-5</v>
      </c>
      <c r="I6456">
        <v>6.6799999999999997E-4</v>
      </c>
      <c r="J6456" t="s">
        <v>30</v>
      </c>
      <c r="K6456" s="1" t="s">
        <v>20</v>
      </c>
      <c r="L6456" s="1" t="s">
        <v>21</v>
      </c>
      <c r="M6456" s="1" t="s">
        <v>20</v>
      </c>
      <c r="N6456" s="1" t="s">
        <v>21</v>
      </c>
      <c r="O6456" s="1" t="s">
        <v>21</v>
      </c>
      <c r="P6456" s="1" t="s">
        <v>21</v>
      </c>
      <c r="Q6456" s="1" t="s">
        <v>21</v>
      </c>
      <c r="R6456" s="1" t="s">
        <v>21</v>
      </c>
      <c r="S6456" t="s">
        <v>22</v>
      </c>
      <c r="AQ6456">
        <v>1.9919999999999998E-3</v>
      </c>
    </row>
    <row r="6457" spans="1:43">
      <c r="A6457">
        <v>1680637465616</v>
      </c>
      <c r="B6457">
        <v>1680637465617</v>
      </c>
      <c r="C6457">
        <v>1</v>
      </c>
      <c r="D6457">
        <v>3740</v>
      </c>
      <c r="E6457">
        <v>1158</v>
      </c>
      <c r="F6457">
        <v>178.65413899999999</v>
      </c>
      <c r="G6457">
        <v>0.66816600000000004</v>
      </c>
      <c r="H6457">
        <v>5.0000000000000002E-5</v>
      </c>
      <c r="I6457">
        <v>6.6799999999999997E-4</v>
      </c>
      <c r="J6457" t="s">
        <v>30</v>
      </c>
      <c r="K6457" s="1" t="s">
        <v>20</v>
      </c>
      <c r="L6457" s="1" t="s">
        <v>21</v>
      </c>
      <c r="M6457" s="1" t="s">
        <v>20</v>
      </c>
      <c r="N6457" s="1" t="s">
        <v>21</v>
      </c>
      <c r="O6457" s="1" t="s">
        <v>21</v>
      </c>
      <c r="P6457" s="1" t="s">
        <v>21</v>
      </c>
      <c r="Q6457" s="1" t="s">
        <v>21</v>
      </c>
      <c r="R6457" s="1" t="s">
        <v>21</v>
      </c>
      <c r="S6457" t="s">
        <v>23</v>
      </c>
      <c r="AQ6457">
        <v>3.32E-3</v>
      </c>
    </row>
    <row r="6458" spans="1:43">
      <c r="A6458">
        <v>1680637465617</v>
      </c>
      <c r="B6458">
        <v>1680637465621</v>
      </c>
      <c r="C6458">
        <v>4</v>
      </c>
      <c r="D6458">
        <v>3740</v>
      </c>
      <c r="E6458">
        <v>1158</v>
      </c>
      <c r="F6458">
        <v>178.65413899999999</v>
      </c>
      <c r="G6458">
        <v>0.66816600000000004</v>
      </c>
      <c r="H6458">
        <v>1.9900000000000001E-4</v>
      </c>
      <c r="I6458">
        <v>2.673E-3</v>
      </c>
      <c r="J6458" t="s">
        <v>30</v>
      </c>
      <c r="K6458" s="1" t="s">
        <v>20</v>
      </c>
      <c r="L6458" s="1" t="s">
        <v>21</v>
      </c>
      <c r="M6458" s="1" t="s">
        <v>20</v>
      </c>
      <c r="N6458" s="1" t="s">
        <v>21</v>
      </c>
      <c r="O6458" s="1" t="s">
        <v>21</v>
      </c>
      <c r="P6458" s="1" t="s">
        <v>21</v>
      </c>
      <c r="Q6458" s="1" t="s">
        <v>21</v>
      </c>
      <c r="R6458" s="1" t="s">
        <v>21</v>
      </c>
      <c r="S6458" t="s">
        <v>22</v>
      </c>
      <c r="AQ6458">
        <v>3.32E-3</v>
      </c>
    </row>
    <row r="6459" spans="1:43">
      <c r="A6459">
        <v>1680637465621</v>
      </c>
      <c r="B6459">
        <v>1680637465622</v>
      </c>
      <c r="C6459">
        <v>1</v>
      </c>
      <c r="D6459">
        <v>3740</v>
      </c>
      <c r="E6459">
        <v>1158</v>
      </c>
      <c r="F6459">
        <v>178.65413899999999</v>
      </c>
      <c r="G6459">
        <v>0.66816600000000004</v>
      </c>
      <c r="H6459">
        <v>5.0000000000000002E-5</v>
      </c>
      <c r="I6459">
        <v>6.6799999999999997E-4</v>
      </c>
      <c r="J6459" t="s">
        <v>30</v>
      </c>
      <c r="K6459" s="1" t="s">
        <v>20</v>
      </c>
      <c r="L6459" s="1" t="s">
        <v>21</v>
      </c>
      <c r="M6459" s="1" t="s">
        <v>20</v>
      </c>
      <c r="N6459" s="1" t="s">
        <v>21</v>
      </c>
      <c r="O6459" s="1" t="s">
        <v>21</v>
      </c>
      <c r="P6459" s="1" t="s">
        <v>21</v>
      </c>
      <c r="Q6459" s="1" t="s">
        <v>21</v>
      </c>
      <c r="R6459" s="1" t="s">
        <v>21</v>
      </c>
      <c r="S6459" t="s">
        <v>23</v>
      </c>
      <c r="AQ6459">
        <v>0.66336099999999998</v>
      </c>
    </row>
    <row r="6460" spans="1:43">
      <c r="A6460">
        <v>1680637465622</v>
      </c>
      <c r="B6460">
        <v>1680637468471</v>
      </c>
      <c r="C6460">
        <v>2849</v>
      </c>
      <c r="D6460">
        <v>3740</v>
      </c>
      <c r="E6460">
        <v>1158</v>
      </c>
      <c r="F6460">
        <v>178.65413899999999</v>
      </c>
      <c r="G6460">
        <v>0.66816600000000004</v>
      </c>
      <c r="H6460">
        <v>0.14138500000000001</v>
      </c>
      <c r="I6460">
        <v>1.9036059999999999</v>
      </c>
      <c r="J6460" t="s">
        <v>30</v>
      </c>
      <c r="K6460" s="1" t="s">
        <v>20</v>
      </c>
      <c r="L6460" s="1" t="s">
        <v>21</v>
      </c>
      <c r="M6460" s="1" t="s">
        <v>20</v>
      </c>
      <c r="N6460" s="1" t="s">
        <v>21</v>
      </c>
      <c r="O6460" s="1" t="s">
        <v>21</v>
      </c>
      <c r="P6460" s="1" t="s">
        <v>21</v>
      </c>
      <c r="Q6460" s="1" t="s">
        <v>21</v>
      </c>
      <c r="R6460" s="1" t="s">
        <v>21</v>
      </c>
      <c r="S6460" t="s">
        <v>22</v>
      </c>
      <c r="AQ6460">
        <v>1.9919999999999998E-3</v>
      </c>
    </row>
    <row r="6461" spans="1:43">
      <c r="A6461">
        <v>1680637468471</v>
      </c>
      <c r="B6461">
        <v>1680637469367</v>
      </c>
      <c r="C6461">
        <v>896</v>
      </c>
      <c r="D6461">
        <v>3740</v>
      </c>
      <c r="E6461">
        <v>1158</v>
      </c>
      <c r="F6461">
        <v>178.65413899999999</v>
      </c>
      <c r="G6461">
        <v>0.66816600000000004</v>
      </c>
      <c r="H6461">
        <v>4.4464999999999998E-2</v>
      </c>
      <c r="I6461">
        <v>0.59867700000000001</v>
      </c>
      <c r="J6461" t="s">
        <v>30</v>
      </c>
      <c r="K6461" s="1" t="s">
        <v>20</v>
      </c>
      <c r="L6461" s="1" t="s">
        <v>21</v>
      </c>
      <c r="M6461" s="1" t="s">
        <v>21</v>
      </c>
      <c r="N6461" s="1" t="s">
        <v>21</v>
      </c>
      <c r="O6461" s="1" t="s">
        <v>21</v>
      </c>
      <c r="P6461" s="1" t="s">
        <v>21</v>
      </c>
      <c r="Q6461" s="1" t="s">
        <v>21</v>
      </c>
      <c r="R6461" s="1" t="s">
        <v>21</v>
      </c>
      <c r="S6461" t="s">
        <v>23</v>
      </c>
      <c r="AQ6461">
        <v>8.6320000000000008E-3</v>
      </c>
    </row>
    <row r="6462" spans="1:43">
      <c r="A6462">
        <v>1680637469367</v>
      </c>
      <c r="B6462">
        <v>1680637469392</v>
      </c>
      <c r="C6462">
        <v>25</v>
      </c>
      <c r="D6462">
        <v>3740</v>
      </c>
      <c r="E6462">
        <v>1158</v>
      </c>
      <c r="F6462">
        <v>178.65413899999999</v>
      </c>
      <c r="G6462">
        <v>0.66816600000000004</v>
      </c>
      <c r="H6462">
        <v>1.2409999999999999E-3</v>
      </c>
      <c r="I6462">
        <v>1.6704E-2</v>
      </c>
      <c r="J6462" t="s">
        <v>30</v>
      </c>
      <c r="K6462" s="1" t="s">
        <v>20</v>
      </c>
      <c r="L6462" s="1" t="s">
        <v>21</v>
      </c>
      <c r="M6462" s="1" t="s">
        <v>21</v>
      </c>
      <c r="N6462" s="1" t="s">
        <v>21</v>
      </c>
      <c r="O6462" s="1" t="s">
        <v>21</v>
      </c>
      <c r="P6462" s="1" t="s">
        <v>21</v>
      </c>
      <c r="Q6462" s="1" t="s">
        <v>21</v>
      </c>
      <c r="R6462" s="1" t="s">
        <v>21</v>
      </c>
      <c r="S6462" t="s">
        <v>23</v>
      </c>
      <c r="AQ6462">
        <v>2.6559999999999999E-3</v>
      </c>
    </row>
    <row r="6463" spans="1:43">
      <c r="A6463">
        <v>1680637469392</v>
      </c>
      <c r="B6463">
        <v>1680637469395</v>
      </c>
      <c r="C6463">
        <v>3</v>
      </c>
      <c r="D6463">
        <v>3740</v>
      </c>
      <c r="E6463">
        <v>1158</v>
      </c>
      <c r="F6463">
        <v>178.65413899999999</v>
      </c>
      <c r="G6463">
        <v>0.66816600000000004</v>
      </c>
      <c r="H6463">
        <v>1.4899999999999999E-4</v>
      </c>
      <c r="I6463">
        <v>2.0040000000000001E-3</v>
      </c>
      <c r="J6463" t="s">
        <v>30</v>
      </c>
      <c r="K6463" s="1" t="s">
        <v>20</v>
      </c>
      <c r="L6463" s="1" t="s">
        <v>21</v>
      </c>
      <c r="M6463" s="1" t="s">
        <v>21</v>
      </c>
      <c r="N6463" s="1" t="s">
        <v>21</v>
      </c>
      <c r="O6463" s="1" t="s">
        <v>21</v>
      </c>
      <c r="P6463" s="1" t="s">
        <v>21</v>
      </c>
      <c r="Q6463" s="1" t="s">
        <v>21</v>
      </c>
      <c r="R6463" s="1" t="s">
        <v>21</v>
      </c>
      <c r="S6463" t="s">
        <v>23</v>
      </c>
      <c r="AQ6463">
        <v>6.6400000000000001E-3</v>
      </c>
    </row>
    <row r="6464" spans="1:43">
      <c r="A6464">
        <v>1680637469395</v>
      </c>
      <c r="B6464">
        <v>1680637478670</v>
      </c>
      <c r="C6464">
        <v>9275</v>
      </c>
      <c r="D6464">
        <v>3740</v>
      </c>
      <c r="E6464">
        <v>1158</v>
      </c>
      <c r="F6464">
        <v>178.65413899999999</v>
      </c>
      <c r="G6464">
        <v>0.66816600000000004</v>
      </c>
      <c r="H6464">
        <v>0.460283</v>
      </c>
      <c r="I6464">
        <v>6.1972440000000004</v>
      </c>
      <c r="J6464" t="s">
        <v>30</v>
      </c>
      <c r="K6464" s="1" t="s">
        <v>20</v>
      </c>
      <c r="L6464" s="1" t="s">
        <v>21</v>
      </c>
      <c r="M6464" s="1" t="s">
        <v>21</v>
      </c>
      <c r="N6464" s="1" t="s">
        <v>21</v>
      </c>
      <c r="O6464" s="1" t="s">
        <v>21</v>
      </c>
      <c r="P6464" s="1" t="s">
        <v>21</v>
      </c>
      <c r="Q6464" s="1" t="s">
        <v>21</v>
      </c>
      <c r="R6464" s="1" t="s">
        <v>21</v>
      </c>
      <c r="S6464" t="s">
        <v>22</v>
      </c>
      <c r="AQ6464">
        <v>1.3280999999999999E-2</v>
      </c>
    </row>
    <row r="6465" spans="1:43">
      <c r="A6465">
        <v>1680637478670</v>
      </c>
      <c r="B6465">
        <v>1680637478684</v>
      </c>
      <c r="C6465">
        <v>14</v>
      </c>
      <c r="D6465">
        <v>3740</v>
      </c>
      <c r="E6465">
        <v>1158</v>
      </c>
      <c r="F6465">
        <v>178.65413899999999</v>
      </c>
      <c r="G6465">
        <v>0.66816600000000004</v>
      </c>
      <c r="H6465">
        <v>6.9499999999999998E-4</v>
      </c>
      <c r="I6465">
        <v>9.3539999999999995E-3</v>
      </c>
      <c r="J6465" t="s">
        <v>30</v>
      </c>
      <c r="K6465" s="1" t="s">
        <v>20</v>
      </c>
      <c r="L6465" s="1" t="s">
        <v>21</v>
      </c>
      <c r="M6465" s="1" t="s">
        <v>21</v>
      </c>
      <c r="N6465" s="1" t="s">
        <v>21</v>
      </c>
      <c r="O6465" s="1" t="s">
        <v>21</v>
      </c>
      <c r="P6465" s="1" t="s">
        <v>21</v>
      </c>
      <c r="Q6465" s="1" t="s">
        <v>21</v>
      </c>
      <c r="R6465" s="1" t="s">
        <v>21</v>
      </c>
      <c r="S6465" t="s">
        <v>181</v>
      </c>
      <c r="AQ6465">
        <v>6.6399999999999999E-4</v>
      </c>
    </row>
    <row r="6466" spans="1:43">
      <c r="A6466">
        <v>1680637478684</v>
      </c>
      <c r="B6466">
        <v>1680637478717</v>
      </c>
      <c r="C6466">
        <v>33</v>
      </c>
      <c r="D6466">
        <v>3740</v>
      </c>
      <c r="E6466">
        <v>1158</v>
      </c>
      <c r="F6466">
        <v>178.65413899999999</v>
      </c>
      <c r="G6466">
        <v>0.66816600000000004</v>
      </c>
      <c r="H6466">
        <v>1.6379999999999999E-3</v>
      </c>
      <c r="I6466">
        <v>2.2048999999999999E-2</v>
      </c>
      <c r="J6466" t="s">
        <v>30</v>
      </c>
      <c r="K6466" s="1" t="s">
        <v>20</v>
      </c>
      <c r="L6466" s="1" t="s">
        <v>21</v>
      </c>
      <c r="M6466" s="1" t="s">
        <v>21</v>
      </c>
      <c r="N6466" s="1" t="s">
        <v>21</v>
      </c>
      <c r="O6466" s="1" t="s">
        <v>21</v>
      </c>
      <c r="P6466" s="1" t="s">
        <v>21</v>
      </c>
      <c r="Q6466" s="1" t="s">
        <v>21</v>
      </c>
      <c r="R6466" s="1" t="s">
        <v>21</v>
      </c>
      <c r="S6466" t="s">
        <v>22</v>
      </c>
      <c r="AQ6466">
        <v>1.328E-3</v>
      </c>
    </row>
    <row r="6467" spans="1:43">
      <c r="A6467">
        <v>1680637478717</v>
      </c>
      <c r="B6467">
        <v>1680637478743</v>
      </c>
      <c r="C6467">
        <v>26</v>
      </c>
      <c r="D6467">
        <v>3740</v>
      </c>
      <c r="E6467">
        <v>1158</v>
      </c>
      <c r="F6467">
        <v>178.65413899999999</v>
      </c>
      <c r="G6467">
        <v>0.66816600000000004</v>
      </c>
      <c r="H6467">
        <v>1.2899999999999999E-3</v>
      </c>
      <c r="I6467">
        <v>1.7371999999999999E-2</v>
      </c>
      <c r="J6467" t="s">
        <v>30</v>
      </c>
      <c r="K6467" s="1" t="s">
        <v>20</v>
      </c>
      <c r="L6467" s="1" t="s">
        <v>21</v>
      </c>
      <c r="M6467" s="1" t="s">
        <v>21</v>
      </c>
      <c r="N6467" s="1" t="s">
        <v>21</v>
      </c>
      <c r="O6467" s="1" t="s">
        <v>21</v>
      </c>
      <c r="P6467" s="1" t="s">
        <v>21</v>
      </c>
      <c r="Q6467" s="1" t="s">
        <v>21</v>
      </c>
      <c r="R6467" s="1" t="s">
        <v>21</v>
      </c>
      <c r="S6467" t="s">
        <v>278</v>
      </c>
      <c r="AQ6467">
        <v>6.6399999999999999E-4</v>
      </c>
    </row>
    <row r="6468" spans="1:43">
      <c r="A6468">
        <v>1680637478743</v>
      </c>
      <c r="B6468">
        <v>1680637478792</v>
      </c>
      <c r="C6468">
        <v>49</v>
      </c>
      <c r="D6468">
        <v>3740</v>
      </c>
      <c r="E6468">
        <v>1158</v>
      </c>
      <c r="F6468">
        <v>178.65413899999999</v>
      </c>
      <c r="G6468">
        <v>0.66816600000000004</v>
      </c>
      <c r="H6468">
        <v>2.4320000000000001E-3</v>
      </c>
      <c r="I6468">
        <v>3.2739999999999998E-2</v>
      </c>
      <c r="J6468" t="s">
        <v>30</v>
      </c>
      <c r="K6468" s="1" t="s">
        <v>20</v>
      </c>
      <c r="L6468" s="1" t="s">
        <v>21</v>
      </c>
      <c r="M6468" s="1" t="s">
        <v>21</v>
      </c>
      <c r="N6468" s="1" t="s">
        <v>21</v>
      </c>
      <c r="O6468" s="1" t="s">
        <v>21</v>
      </c>
      <c r="P6468" s="1" t="s">
        <v>21</v>
      </c>
      <c r="Q6468" s="1" t="s">
        <v>21</v>
      </c>
      <c r="R6468" s="1" t="s">
        <v>21</v>
      </c>
      <c r="S6468" t="s">
        <v>394</v>
      </c>
      <c r="AQ6468">
        <v>1.328E-3</v>
      </c>
    </row>
    <row r="6469" spans="1:43">
      <c r="A6469">
        <v>1680637478792</v>
      </c>
      <c r="B6469">
        <v>1680637478799</v>
      </c>
      <c r="C6469">
        <v>7</v>
      </c>
      <c r="D6469">
        <v>3740</v>
      </c>
      <c r="E6469">
        <v>1158</v>
      </c>
      <c r="F6469">
        <v>178.65413899999999</v>
      </c>
      <c r="G6469">
        <v>0.66816600000000004</v>
      </c>
      <c r="H6469">
        <v>3.4699999999999998E-4</v>
      </c>
      <c r="I6469">
        <v>4.6769999999999997E-3</v>
      </c>
      <c r="J6469" t="s">
        <v>30</v>
      </c>
      <c r="K6469" s="1" t="s">
        <v>20</v>
      </c>
      <c r="L6469" s="1" t="s">
        <v>21</v>
      </c>
      <c r="M6469" s="1" t="s">
        <v>20</v>
      </c>
      <c r="N6469" s="1" t="s">
        <v>21</v>
      </c>
      <c r="O6469" s="1" t="s">
        <v>21</v>
      </c>
      <c r="P6469" s="1" t="s">
        <v>21</v>
      </c>
      <c r="Q6469" s="1" t="s">
        <v>21</v>
      </c>
      <c r="R6469" s="1" t="s">
        <v>21</v>
      </c>
      <c r="S6469" t="s">
        <v>394</v>
      </c>
      <c r="AQ6469">
        <v>6.6399999999999999E-4</v>
      </c>
    </row>
    <row r="6470" spans="1:43">
      <c r="A6470">
        <v>1680637478799</v>
      </c>
      <c r="B6470">
        <v>1680637478883</v>
      </c>
      <c r="C6470">
        <v>84</v>
      </c>
      <c r="D6470">
        <v>3740</v>
      </c>
      <c r="E6470">
        <v>1158</v>
      </c>
      <c r="F6470">
        <v>178.65413899999999</v>
      </c>
      <c r="G6470">
        <v>0.66816600000000004</v>
      </c>
      <c r="H6470">
        <v>4.169E-3</v>
      </c>
      <c r="I6470">
        <v>5.6126000000000002E-2</v>
      </c>
      <c r="J6470" t="s">
        <v>30</v>
      </c>
      <c r="K6470" s="1" t="s">
        <v>20</v>
      </c>
      <c r="L6470" s="1" t="s">
        <v>21</v>
      </c>
      <c r="M6470" s="1" t="s">
        <v>20</v>
      </c>
      <c r="N6470" s="1" t="s">
        <v>21</v>
      </c>
      <c r="O6470" s="1" t="s">
        <v>21</v>
      </c>
      <c r="P6470" s="1" t="s">
        <v>21</v>
      </c>
      <c r="Q6470" s="1" t="s">
        <v>21</v>
      </c>
      <c r="R6470" s="1" t="s">
        <v>21</v>
      </c>
      <c r="S6470" t="s">
        <v>395</v>
      </c>
      <c r="AQ6470">
        <v>6.6399999999999999E-4</v>
      </c>
    </row>
    <row r="6471" spans="1:43">
      <c r="A6471">
        <v>1680637478883</v>
      </c>
      <c r="B6471">
        <v>1680637478928</v>
      </c>
      <c r="C6471">
        <v>45</v>
      </c>
      <c r="D6471">
        <v>3740</v>
      </c>
      <c r="E6471">
        <v>1158</v>
      </c>
      <c r="F6471">
        <v>178.65413899999999</v>
      </c>
      <c r="G6471">
        <v>0.66816600000000004</v>
      </c>
      <c r="H6471">
        <v>2.2330000000000002E-3</v>
      </c>
      <c r="I6471">
        <v>3.0067E-2</v>
      </c>
      <c r="J6471" t="s">
        <v>30</v>
      </c>
      <c r="K6471" s="1" t="s">
        <v>20</v>
      </c>
      <c r="L6471" s="1" t="s">
        <v>21</v>
      </c>
      <c r="M6471" s="1" t="s">
        <v>20</v>
      </c>
      <c r="N6471" s="1" t="s">
        <v>21</v>
      </c>
      <c r="O6471" s="1" t="s">
        <v>21</v>
      </c>
      <c r="P6471" s="1" t="s">
        <v>21</v>
      </c>
      <c r="Q6471" s="1" t="s">
        <v>21</v>
      </c>
      <c r="R6471" s="1" t="s">
        <v>21</v>
      </c>
      <c r="S6471" t="s">
        <v>396</v>
      </c>
      <c r="AQ6471">
        <v>4.6480000000000002E-3</v>
      </c>
    </row>
    <row r="6472" spans="1:43">
      <c r="A6472">
        <v>1680637478928</v>
      </c>
      <c r="B6472">
        <v>1680637478929</v>
      </c>
      <c r="C6472">
        <v>1</v>
      </c>
      <c r="D6472">
        <v>3740</v>
      </c>
      <c r="E6472">
        <v>1158</v>
      </c>
      <c r="F6472">
        <v>178.65413899999999</v>
      </c>
      <c r="G6472">
        <v>0.66816600000000004</v>
      </c>
      <c r="H6472">
        <v>5.0000000000000002E-5</v>
      </c>
      <c r="I6472">
        <v>6.6799999999999997E-4</v>
      </c>
      <c r="J6472" t="s">
        <v>30</v>
      </c>
      <c r="K6472" s="1" t="s">
        <v>20</v>
      </c>
      <c r="L6472" s="1" t="s">
        <v>21</v>
      </c>
      <c r="M6472" s="1" t="s">
        <v>20</v>
      </c>
      <c r="N6472" s="1" t="s">
        <v>21</v>
      </c>
      <c r="O6472" s="1" t="s">
        <v>21</v>
      </c>
      <c r="P6472" s="1" t="s">
        <v>21</v>
      </c>
      <c r="Q6472" s="1" t="s">
        <v>21</v>
      </c>
      <c r="R6472" s="1" t="s">
        <v>21</v>
      </c>
      <c r="S6472" t="s">
        <v>397</v>
      </c>
      <c r="AQ6472">
        <v>3.9839999999999997E-3</v>
      </c>
    </row>
    <row r="6473" spans="1:43">
      <c r="A6473">
        <v>1680637478929</v>
      </c>
      <c r="B6473">
        <v>1680637478933</v>
      </c>
      <c r="C6473">
        <v>4</v>
      </c>
      <c r="D6473">
        <v>3740</v>
      </c>
      <c r="E6473">
        <v>1158</v>
      </c>
      <c r="F6473">
        <v>178.65413899999999</v>
      </c>
      <c r="G6473">
        <v>0.66816600000000004</v>
      </c>
      <c r="H6473">
        <v>1.9900000000000001E-4</v>
      </c>
      <c r="I6473">
        <v>2.673E-3</v>
      </c>
      <c r="J6473" t="s">
        <v>30</v>
      </c>
      <c r="K6473" s="1" t="s">
        <v>20</v>
      </c>
      <c r="L6473" s="1" t="s">
        <v>21</v>
      </c>
      <c r="M6473" s="1" t="s">
        <v>20</v>
      </c>
      <c r="N6473" s="1" t="s">
        <v>21</v>
      </c>
      <c r="O6473" s="1" t="s">
        <v>21</v>
      </c>
      <c r="P6473" s="1" t="s">
        <v>21</v>
      </c>
      <c r="Q6473" s="1" t="s">
        <v>21</v>
      </c>
      <c r="R6473" s="1" t="s">
        <v>21</v>
      </c>
      <c r="S6473" t="s">
        <v>397</v>
      </c>
      <c r="AQ6473">
        <v>1.328E-3</v>
      </c>
    </row>
    <row r="6474" spans="1:43">
      <c r="A6474">
        <v>1680637478933</v>
      </c>
      <c r="B6474">
        <v>1680637478934</v>
      </c>
      <c r="C6474">
        <v>1</v>
      </c>
      <c r="D6474">
        <v>3740</v>
      </c>
      <c r="E6474">
        <v>1158</v>
      </c>
      <c r="F6474">
        <v>178.65413899999999</v>
      </c>
      <c r="G6474">
        <v>0.66816600000000004</v>
      </c>
      <c r="H6474">
        <v>5.0000000000000002E-5</v>
      </c>
      <c r="I6474">
        <v>6.6799999999999997E-4</v>
      </c>
      <c r="J6474" t="s">
        <v>30</v>
      </c>
      <c r="K6474" s="1" t="s">
        <v>20</v>
      </c>
      <c r="L6474" s="1" t="s">
        <v>21</v>
      </c>
      <c r="M6474" s="1" t="s">
        <v>20</v>
      </c>
      <c r="N6474" s="1" t="s">
        <v>21</v>
      </c>
      <c r="O6474" s="1" t="s">
        <v>21</v>
      </c>
      <c r="P6474" s="1" t="s">
        <v>21</v>
      </c>
      <c r="Q6474" s="1" t="s">
        <v>21</v>
      </c>
      <c r="R6474" s="1" t="s">
        <v>21</v>
      </c>
      <c r="S6474" t="s">
        <v>396</v>
      </c>
      <c r="AQ6474">
        <v>2.6559999999999999E-3</v>
      </c>
    </row>
    <row r="6475" spans="1:43">
      <c r="A6475">
        <v>1680637478934</v>
      </c>
      <c r="B6475">
        <v>1680637478938</v>
      </c>
      <c r="C6475">
        <v>4</v>
      </c>
      <c r="D6475">
        <v>3740</v>
      </c>
      <c r="E6475">
        <v>1158</v>
      </c>
      <c r="F6475">
        <v>178.65413899999999</v>
      </c>
      <c r="G6475">
        <v>0.66816600000000004</v>
      </c>
      <c r="H6475">
        <v>1.9900000000000001E-4</v>
      </c>
      <c r="I6475">
        <v>2.673E-3</v>
      </c>
      <c r="J6475" t="s">
        <v>30</v>
      </c>
      <c r="K6475" s="1" t="s">
        <v>20</v>
      </c>
      <c r="L6475" s="1" t="s">
        <v>21</v>
      </c>
      <c r="M6475" s="1" t="s">
        <v>20</v>
      </c>
      <c r="N6475" s="1" t="s">
        <v>21</v>
      </c>
      <c r="O6475" s="1" t="s">
        <v>21</v>
      </c>
      <c r="P6475" s="1" t="s">
        <v>21</v>
      </c>
      <c r="Q6475" s="1" t="s">
        <v>21</v>
      </c>
      <c r="R6475" s="1" t="s">
        <v>21</v>
      </c>
      <c r="S6475" t="s">
        <v>397</v>
      </c>
      <c r="AQ6475">
        <v>2.6559999999999999E-3</v>
      </c>
    </row>
    <row r="6476" spans="1:43">
      <c r="A6476">
        <v>1680637478938</v>
      </c>
      <c r="B6476">
        <v>1680637478939</v>
      </c>
      <c r="C6476">
        <v>1</v>
      </c>
      <c r="D6476">
        <v>3740</v>
      </c>
      <c r="E6476">
        <v>1158</v>
      </c>
      <c r="F6476">
        <v>178.65413899999999</v>
      </c>
      <c r="G6476">
        <v>0.66816600000000004</v>
      </c>
      <c r="H6476">
        <v>5.0000000000000002E-5</v>
      </c>
      <c r="I6476">
        <v>6.6799999999999997E-4</v>
      </c>
      <c r="J6476" t="s">
        <v>30</v>
      </c>
      <c r="K6476" s="1" t="s">
        <v>20</v>
      </c>
      <c r="L6476" s="1" t="s">
        <v>21</v>
      </c>
      <c r="M6476" s="1" t="s">
        <v>20</v>
      </c>
      <c r="N6476" s="1" t="s">
        <v>21</v>
      </c>
      <c r="O6476" s="1" t="s">
        <v>21</v>
      </c>
      <c r="P6476" s="1" t="s">
        <v>21</v>
      </c>
      <c r="Q6476" s="1" t="s">
        <v>21</v>
      </c>
      <c r="R6476" s="1" t="s">
        <v>21</v>
      </c>
      <c r="S6476" t="s">
        <v>397</v>
      </c>
      <c r="AQ6476">
        <v>6.6399999999999999E-4</v>
      </c>
    </row>
    <row r="6477" spans="1:43">
      <c r="A6477">
        <v>1680637478939</v>
      </c>
      <c r="B6477">
        <v>1680637478942</v>
      </c>
      <c r="C6477">
        <v>3</v>
      </c>
      <c r="D6477">
        <v>3740</v>
      </c>
      <c r="E6477">
        <v>1158</v>
      </c>
      <c r="F6477">
        <v>178.65413899999999</v>
      </c>
      <c r="G6477">
        <v>0.66816600000000004</v>
      </c>
      <c r="H6477">
        <v>1.4899999999999999E-4</v>
      </c>
      <c r="I6477">
        <v>2.0040000000000001E-3</v>
      </c>
      <c r="J6477" t="s">
        <v>30</v>
      </c>
      <c r="K6477" s="1" t="s">
        <v>20</v>
      </c>
      <c r="L6477" s="1" t="s">
        <v>21</v>
      </c>
      <c r="M6477" s="1" t="s">
        <v>20</v>
      </c>
      <c r="N6477" s="1" t="s">
        <v>21</v>
      </c>
      <c r="O6477" s="1" t="s">
        <v>21</v>
      </c>
      <c r="P6477" s="1" t="s">
        <v>21</v>
      </c>
      <c r="Q6477" s="1" t="s">
        <v>21</v>
      </c>
      <c r="R6477" s="1" t="s">
        <v>21</v>
      </c>
      <c r="S6477" t="s">
        <v>396</v>
      </c>
      <c r="AQ6477">
        <v>1.328E-3</v>
      </c>
    </row>
    <row r="6478" spans="1:43">
      <c r="A6478">
        <v>1680637478942</v>
      </c>
      <c r="B6478">
        <v>1680637478943</v>
      </c>
      <c r="C6478">
        <v>1</v>
      </c>
      <c r="D6478">
        <v>3740</v>
      </c>
      <c r="E6478">
        <v>1158</v>
      </c>
      <c r="F6478">
        <v>178.65413899999999</v>
      </c>
      <c r="G6478">
        <v>0.66816600000000004</v>
      </c>
      <c r="H6478">
        <v>5.0000000000000002E-5</v>
      </c>
      <c r="I6478">
        <v>6.6799999999999997E-4</v>
      </c>
      <c r="J6478" t="s">
        <v>30</v>
      </c>
      <c r="K6478" s="1" t="s">
        <v>20</v>
      </c>
      <c r="L6478" s="1" t="s">
        <v>21</v>
      </c>
      <c r="M6478" s="1" t="s">
        <v>20</v>
      </c>
      <c r="N6478" s="1" t="s">
        <v>21</v>
      </c>
      <c r="O6478" s="1" t="s">
        <v>21</v>
      </c>
      <c r="P6478" s="1" t="s">
        <v>21</v>
      </c>
      <c r="Q6478" s="1" t="s">
        <v>21</v>
      </c>
      <c r="R6478" s="1" t="s">
        <v>21</v>
      </c>
      <c r="S6478" t="s">
        <v>397</v>
      </c>
      <c r="AQ6478">
        <v>1.9919999999999998E-3</v>
      </c>
    </row>
    <row r="6479" spans="1:43">
      <c r="A6479">
        <v>1680637478943</v>
      </c>
      <c r="B6479">
        <v>1680637478944</v>
      </c>
      <c r="C6479">
        <v>1</v>
      </c>
      <c r="D6479">
        <v>3740</v>
      </c>
      <c r="E6479">
        <v>1158</v>
      </c>
      <c r="F6479">
        <v>178.65413899999999</v>
      </c>
      <c r="G6479">
        <v>0.66816600000000004</v>
      </c>
      <c r="H6479">
        <v>5.0000000000000002E-5</v>
      </c>
      <c r="I6479">
        <v>6.6799999999999997E-4</v>
      </c>
      <c r="J6479" t="s">
        <v>30</v>
      </c>
      <c r="K6479" s="1" t="s">
        <v>20</v>
      </c>
      <c r="L6479" s="1" t="s">
        <v>21</v>
      </c>
      <c r="M6479" s="1" t="s">
        <v>20</v>
      </c>
      <c r="N6479" s="1" t="s">
        <v>21</v>
      </c>
      <c r="O6479" s="1" t="s">
        <v>21</v>
      </c>
      <c r="P6479" s="1" t="s">
        <v>21</v>
      </c>
      <c r="Q6479" s="1" t="s">
        <v>21</v>
      </c>
      <c r="R6479" s="1" t="s">
        <v>21</v>
      </c>
      <c r="S6479" t="s">
        <v>397</v>
      </c>
      <c r="AQ6479">
        <v>4.6480000000000002E-3</v>
      </c>
    </row>
    <row r="6480" spans="1:43">
      <c r="A6480">
        <v>1680637478944</v>
      </c>
      <c r="B6480">
        <v>1680637478945</v>
      </c>
      <c r="C6480">
        <v>1</v>
      </c>
      <c r="D6480">
        <v>3740</v>
      </c>
      <c r="E6480">
        <v>1158</v>
      </c>
      <c r="F6480">
        <v>178.65413899999999</v>
      </c>
      <c r="G6480">
        <v>0.66816600000000004</v>
      </c>
      <c r="H6480">
        <v>5.0000000000000002E-5</v>
      </c>
      <c r="I6480">
        <v>6.6799999999999997E-4</v>
      </c>
      <c r="J6480" t="s">
        <v>30</v>
      </c>
      <c r="K6480" s="1" t="s">
        <v>20</v>
      </c>
      <c r="L6480" s="1" t="s">
        <v>21</v>
      </c>
      <c r="M6480" s="1" t="s">
        <v>20</v>
      </c>
      <c r="N6480" s="1" t="s">
        <v>21</v>
      </c>
      <c r="O6480" s="1" t="s">
        <v>21</v>
      </c>
      <c r="P6480" s="1" t="s">
        <v>21</v>
      </c>
      <c r="Q6480" s="1" t="s">
        <v>21</v>
      </c>
      <c r="R6480" s="1" t="s">
        <v>21</v>
      </c>
      <c r="S6480" t="s">
        <v>396</v>
      </c>
      <c r="AQ6480">
        <v>3.9839999999999997E-3</v>
      </c>
    </row>
    <row r="6481" spans="1:43">
      <c r="A6481">
        <v>1680637478945</v>
      </c>
      <c r="B6481">
        <v>1680637478946</v>
      </c>
      <c r="C6481">
        <v>1</v>
      </c>
      <c r="D6481">
        <v>3740</v>
      </c>
      <c r="E6481">
        <v>1158</v>
      </c>
      <c r="F6481">
        <v>178.65413899999999</v>
      </c>
      <c r="G6481">
        <v>0.66816600000000004</v>
      </c>
      <c r="H6481">
        <v>5.0000000000000002E-5</v>
      </c>
      <c r="I6481">
        <v>6.6799999999999997E-4</v>
      </c>
      <c r="J6481" t="s">
        <v>30</v>
      </c>
      <c r="K6481" s="1" t="s">
        <v>20</v>
      </c>
      <c r="L6481" s="1" t="s">
        <v>21</v>
      </c>
      <c r="M6481" s="1" t="s">
        <v>20</v>
      </c>
      <c r="N6481" s="1" t="s">
        <v>21</v>
      </c>
      <c r="O6481" s="1" t="s">
        <v>21</v>
      </c>
      <c r="P6481" s="1" t="s">
        <v>21</v>
      </c>
      <c r="Q6481" s="1" t="s">
        <v>21</v>
      </c>
      <c r="R6481" s="1" t="s">
        <v>21</v>
      </c>
      <c r="S6481" t="s">
        <v>397</v>
      </c>
      <c r="AQ6481">
        <v>2.6559999999999999E-3</v>
      </c>
    </row>
    <row r="6482" spans="1:43">
      <c r="A6482">
        <v>1680637478946</v>
      </c>
      <c r="B6482">
        <v>1680637478950</v>
      </c>
      <c r="C6482">
        <v>4</v>
      </c>
      <c r="D6482">
        <v>3740</v>
      </c>
      <c r="E6482">
        <v>1158</v>
      </c>
      <c r="F6482">
        <v>178.65413899999999</v>
      </c>
      <c r="G6482">
        <v>0.66816600000000004</v>
      </c>
      <c r="H6482">
        <v>1.9900000000000001E-4</v>
      </c>
      <c r="I6482">
        <v>2.673E-3</v>
      </c>
      <c r="J6482" t="s">
        <v>30</v>
      </c>
      <c r="K6482" s="1" t="s">
        <v>20</v>
      </c>
      <c r="L6482" s="1" t="s">
        <v>21</v>
      </c>
      <c r="M6482" s="1" t="s">
        <v>20</v>
      </c>
      <c r="N6482" s="1" t="s">
        <v>21</v>
      </c>
      <c r="O6482" s="1" t="s">
        <v>21</v>
      </c>
      <c r="P6482" s="1" t="s">
        <v>21</v>
      </c>
      <c r="Q6482" s="1" t="s">
        <v>21</v>
      </c>
      <c r="R6482" s="1" t="s">
        <v>21</v>
      </c>
      <c r="S6482" t="s">
        <v>396</v>
      </c>
      <c r="AQ6482">
        <v>1.328E-3</v>
      </c>
    </row>
    <row r="6483" spans="1:43">
      <c r="A6483">
        <v>1680637478950</v>
      </c>
      <c r="B6483">
        <v>1680637478952</v>
      </c>
      <c r="C6483">
        <v>2</v>
      </c>
      <c r="D6483">
        <v>3740</v>
      </c>
      <c r="E6483">
        <v>1158</v>
      </c>
      <c r="F6483">
        <v>178.65413899999999</v>
      </c>
      <c r="G6483">
        <v>0.66816600000000004</v>
      </c>
      <c r="H6483">
        <v>9.8999999999999994E-5</v>
      </c>
      <c r="I6483">
        <v>1.3359999999999999E-3</v>
      </c>
      <c r="J6483" t="s">
        <v>30</v>
      </c>
      <c r="K6483" s="1" t="s">
        <v>20</v>
      </c>
      <c r="L6483" s="1" t="s">
        <v>21</v>
      </c>
      <c r="M6483" s="1" t="s">
        <v>20</v>
      </c>
      <c r="N6483" s="1" t="s">
        <v>21</v>
      </c>
      <c r="O6483" s="1" t="s">
        <v>21</v>
      </c>
      <c r="P6483" s="1" t="s">
        <v>21</v>
      </c>
      <c r="Q6483" s="1" t="s">
        <v>21</v>
      </c>
      <c r="R6483" s="1" t="s">
        <v>21</v>
      </c>
      <c r="S6483" t="s">
        <v>397</v>
      </c>
      <c r="AQ6483">
        <v>1.7929E-2</v>
      </c>
    </row>
    <row r="6484" spans="1:43">
      <c r="A6484">
        <v>1680637478952</v>
      </c>
      <c r="B6484">
        <v>1680637478958</v>
      </c>
      <c r="C6484">
        <v>6</v>
      </c>
      <c r="D6484">
        <v>3740</v>
      </c>
      <c r="E6484">
        <v>1158</v>
      </c>
      <c r="F6484">
        <v>178.65413899999999</v>
      </c>
      <c r="G6484">
        <v>0.66816600000000004</v>
      </c>
      <c r="H6484">
        <v>2.9799999999999998E-4</v>
      </c>
      <c r="I6484">
        <v>4.0090000000000004E-3</v>
      </c>
      <c r="J6484" t="s">
        <v>30</v>
      </c>
      <c r="K6484" s="1" t="s">
        <v>20</v>
      </c>
      <c r="L6484" s="1" t="s">
        <v>21</v>
      </c>
      <c r="M6484" s="1" t="s">
        <v>20</v>
      </c>
      <c r="N6484" s="1" t="s">
        <v>21</v>
      </c>
      <c r="O6484" s="1" t="s">
        <v>21</v>
      </c>
      <c r="P6484" s="1" t="s">
        <v>21</v>
      </c>
      <c r="Q6484" s="1" t="s">
        <v>21</v>
      </c>
      <c r="R6484" s="1" t="s">
        <v>21</v>
      </c>
      <c r="S6484" t="s">
        <v>396</v>
      </c>
      <c r="AQ6484">
        <v>1.9919999999999998E-3</v>
      </c>
    </row>
    <row r="6485" spans="1:43">
      <c r="A6485">
        <v>1680637478958</v>
      </c>
      <c r="B6485">
        <v>1680637478962</v>
      </c>
      <c r="C6485">
        <v>4</v>
      </c>
      <c r="D6485">
        <v>3740</v>
      </c>
      <c r="E6485">
        <v>1158</v>
      </c>
      <c r="F6485">
        <v>178.65413899999999</v>
      </c>
      <c r="G6485">
        <v>0.66816600000000004</v>
      </c>
      <c r="H6485">
        <v>1.9900000000000001E-4</v>
      </c>
      <c r="I6485">
        <v>2.673E-3</v>
      </c>
      <c r="J6485" t="s">
        <v>30</v>
      </c>
      <c r="K6485" s="1" t="s">
        <v>20</v>
      </c>
      <c r="L6485" s="1" t="s">
        <v>21</v>
      </c>
      <c r="M6485" s="1" t="s">
        <v>20</v>
      </c>
      <c r="N6485" s="1" t="s">
        <v>21</v>
      </c>
      <c r="O6485" s="1" t="s">
        <v>21</v>
      </c>
      <c r="P6485" s="1" t="s">
        <v>21</v>
      </c>
      <c r="Q6485" s="1" t="s">
        <v>21</v>
      </c>
      <c r="R6485" s="1" t="s">
        <v>21</v>
      </c>
      <c r="S6485" t="s">
        <v>397</v>
      </c>
      <c r="AQ6485">
        <v>3.32E-3</v>
      </c>
    </row>
    <row r="6486" spans="1:43">
      <c r="A6486">
        <v>1680637478962</v>
      </c>
      <c r="B6486">
        <v>1680637478963</v>
      </c>
      <c r="C6486">
        <v>1</v>
      </c>
      <c r="D6486">
        <v>3740</v>
      </c>
      <c r="E6486">
        <v>1158</v>
      </c>
      <c r="F6486">
        <v>178.65413899999999</v>
      </c>
      <c r="G6486">
        <v>0.66816600000000004</v>
      </c>
      <c r="H6486">
        <v>5.0000000000000002E-5</v>
      </c>
      <c r="I6486">
        <v>6.6799999999999997E-4</v>
      </c>
      <c r="J6486" t="s">
        <v>30</v>
      </c>
      <c r="K6486" s="1" t="s">
        <v>20</v>
      </c>
      <c r="L6486" s="1" t="s">
        <v>21</v>
      </c>
      <c r="M6486" s="1" t="s">
        <v>20</v>
      </c>
      <c r="N6486" s="1" t="s">
        <v>21</v>
      </c>
      <c r="O6486" s="1" t="s">
        <v>21</v>
      </c>
      <c r="P6486" s="1" t="s">
        <v>21</v>
      </c>
      <c r="Q6486" s="1" t="s">
        <v>21</v>
      </c>
      <c r="R6486" s="1" t="s">
        <v>21</v>
      </c>
      <c r="S6486" t="s">
        <v>396</v>
      </c>
      <c r="AQ6486">
        <v>9.9600000000000001E-3</v>
      </c>
    </row>
    <row r="6487" spans="1:43">
      <c r="A6487">
        <v>1680637478963</v>
      </c>
      <c r="B6487">
        <v>1680637478965</v>
      </c>
      <c r="C6487">
        <v>2</v>
      </c>
      <c r="D6487">
        <v>3740</v>
      </c>
      <c r="E6487">
        <v>1158</v>
      </c>
      <c r="F6487">
        <v>178.65413899999999</v>
      </c>
      <c r="G6487">
        <v>0.66816600000000004</v>
      </c>
      <c r="H6487">
        <v>9.8999999999999994E-5</v>
      </c>
      <c r="I6487">
        <v>1.3359999999999999E-3</v>
      </c>
      <c r="J6487" t="s">
        <v>30</v>
      </c>
      <c r="K6487" s="1" t="s">
        <v>20</v>
      </c>
      <c r="L6487" s="1" t="s">
        <v>21</v>
      </c>
      <c r="M6487" s="1" t="s">
        <v>20</v>
      </c>
      <c r="N6487" s="1" t="s">
        <v>21</v>
      </c>
      <c r="O6487" s="1" t="s">
        <v>21</v>
      </c>
      <c r="P6487" s="1" t="s">
        <v>21</v>
      </c>
      <c r="Q6487" s="1" t="s">
        <v>21</v>
      </c>
      <c r="R6487" s="1" t="s">
        <v>21</v>
      </c>
      <c r="S6487" t="s">
        <v>397</v>
      </c>
      <c r="AQ6487">
        <v>6.6399999999999999E-4</v>
      </c>
    </row>
    <row r="6488" spans="1:43">
      <c r="A6488">
        <v>1680637478965</v>
      </c>
      <c r="B6488">
        <v>1680637479085</v>
      </c>
      <c r="C6488">
        <v>120</v>
      </c>
      <c r="D6488">
        <v>3740</v>
      </c>
      <c r="E6488">
        <v>1158</v>
      </c>
      <c r="F6488">
        <v>178.65413899999999</v>
      </c>
      <c r="G6488">
        <v>0.66816600000000004</v>
      </c>
      <c r="H6488">
        <v>5.9550000000000002E-3</v>
      </c>
      <c r="I6488">
        <v>8.0180000000000001E-2</v>
      </c>
      <c r="J6488" t="s">
        <v>30</v>
      </c>
      <c r="K6488" s="1" t="s">
        <v>20</v>
      </c>
      <c r="L6488" s="1" t="s">
        <v>21</v>
      </c>
      <c r="M6488" s="1" t="s">
        <v>20</v>
      </c>
      <c r="N6488" s="1" t="s">
        <v>21</v>
      </c>
      <c r="O6488" s="1" t="s">
        <v>21</v>
      </c>
      <c r="P6488" s="1" t="s">
        <v>21</v>
      </c>
      <c r="Q6488" s="1" t="s">
        <v>21</v>
      </c>
      <c r="R6488" s="1" t="s">
        <v>21</v>
      </c>
      <c r="S6488" t="s">
        <v>396</v>
      </c>
      <c r="AQ6488">
        <v>7.9679999999999994E-3</v>
      </c>
    </row>
    <row r="6489" spans="1:43">
      <c r="A6489">
        <v>1680637479085</v>
      </c>
      <c r="B6489">
        <v>1680637480249</v>
      </c>
      <c r="C6489">
        <v>1164</v>
      </c>
      <c r="D6489">
        <v>3740</v>
      </c>
      <c r="E6489">
        <v>1158</v>
      </c>
      <c r="F6489">
        <v>178.65413899999999</v>
      </c>
      <c r="G6489">
        <v>0.66816600000000004</v>
      </c>
      <c r="H6489">
        <v>5.7764999999999997E-2</v>
      </c>
      <c r="I6489">
        <v>0.77774600000000005</v>
      </c>
      <c r="J6489" t="s">
        <v>30</v>
      </c>
      <c r="K6489" s="1" t="s">
        <v>20</v>
      </c>
      <c r="L6489" s="1" t="s">
        <v>21</v>
      </c>
      <c r="M6489" s="1" t="s">
        <v>20</v>
      </c>
      <c r="N6489" s="1" t="s">
        <v>21</v>
      </c>
      <c r="O6489" s="1" t="s">
        <v>21</v>
      </c>
      <c r="P6489" s="1" t="s">
        <v>21</v>
      </c>
      <c r="Q6489" s="1" t="s">
        <v>21</v>
      </c>
      <c r="R6489" s="1" t="s">
        <v>21</v>
      </c>
      <c r="S6489" t="s">
        <v>395</v>
      </c>
      <c r="AQ6489">
        <v>4.6480000000000002E-3</v>
      </c>
    </row>
    <row r="6490" spans="1:43">
      <c r="A6490">
        <v>1680637480249</v>
      </c>
      <c r="B6490">
        <v>1680637484921</v>
      </c>
      <c r="C6490">
        <v>4672</v>
      </c>
      <c r="D6490">
        <v>3740</v>
      </c>
      <c r="E6490">
        <v>1158</v>
      </c>
      <c r="F6490">
        <v>178.65413899999999</v>
      </c>
      <c r="G6490">
        <v>0.66816600000000004</v>
      </c>
      <c r="H6490">
        <v>0.231853</v>
      </c>
      <c r="I6490">
        <v>3.1216740000000001</v>
      </c>
      <c r="J6490" t="s">
        <v>30</v>
      </c>
      <c r="K6490" s="1" t="s">
        <v>20</v>
      </c>
      <c r="L6490" s="1" t="s">
        <v>21</v>
      </c>
      <c r="M6490" s="1" t="s">
        <v>20</v>
      </c>
      <c r="N6490" s="1" t="s">
        <v>21</v>
      </c>
      <c r="O6490" s="1" t="s">
        <v>21</v>
      </c>
      <c r="P6490" s="1" t="s">
        <v>21</v>
      </c>
      <c r="Q6490" s="1" t="s">
        <v>21</v>
      </c>
      <c r="R6490" s="1" t="s">
        <v>21</v>
      </c>
      <c r="S6490" t="s">
        <v>22</v>
      </c>
      <c r="AQ6490">
        <v>7.3039999999999997E-3</v>
      </c>
    </row>
    <row r="6491" spans="1:43">
      <c r="A6491">
        <v>1680637484921</v>
      </c>
      <c r="B6491">
        <v>1680637485145</v>
      </c>
      <c r="C6491">
        <v>224</v>
      </c>
      <c r="D6491">
        <v>3740</v>
      </c>
      <c r="E6491">
        <v>1158</v>
      </c>
      <c r="F6491">
        <v>178.65413899999999</v>
      </c>
      <c r="G6491">
        <v>0.66816600000000004</v>
      </c>
      <c r="H6491">
        <v>1.1115999999999999E-2</v>
      </c>
      <c r="I6491">
        <v>0.149669</v>
      </c>
      <c r="J6491" t="s">
        <v>30</v>
      </c>
      <c r="K6491" s="1" t="s">
        <v>20</v>
      </c>
      <c r="L6491" s="1" t="s">
        <v>21</v>
      </c>
      <c r="M6491" s="1" t="s">
        <v>20</v>
      </c>
      <c r="N6491" s="1" t="s">
        <v>21</v>
      </c>
      <c r="O6491" s="1" t="s">
        <v>21</v>
      </c>
      <c r="P6491" s="1" t="s">
        <v>21</v>
      </c>
      <c r="Q6491" s="1" t="s">
        <v>21</v>
      </c>
      <c r="R6491" s="1" t="s">
        <v>21</v>
      </c>
      <c r="S6491" t="s">
        <v>91</v>
      </c>
      <c r="AQ6491">
        <v>3.1999369999999998</v>
      </c>
    </row>
    <row r="6492" spans="1:43">
      <c r="A6492">
        <v>1680637485145</v>
      </c>
      <c r="B6492">
        <v>1680637485147</v>
      </c>
      <c r="C6492">
        <v>2</v>
      </c>
      <c r="D6492">
        <v>3740</v>
      </c>
      <c r="E6492">
        <v>1158</v>
      </c>
      <c r="F6492">
        <v>178.65413899999999</v>
      </c>
      <c r="G6492">
        <v>0.66816600000000004</v>
      </c>
      <c r="H6492">
        <v>9.8999999999999994E-5</v>
      </c>
      <c r="I6492">
        <v>1.3359999999999999E-3</v>
      </c>
      <c r="J6492" t="s">
        <v>30</v>
      </c>
      <c r="K6492" s="1" t="s">
        <v>20</v>
      </c>
      <c r="L6492" s="1" t="s">
        <v>21</v>
      </c>
      <c r="M6492" s="1" t="s">
        <v>20</v>
      </c>
      <c r="N6492" s="1" t="s">
        <v>21</v>
      </c>
      <c r="O6492" s="1" t="s">
        <v>21</v>
      </c>
      <c r="P6492" s="1" t="s">
        <v>21</v>
      </c>
      <c r="Q6492" s="1" t="s">
        <v>21</v>
      </c>
      <c r="R6492" s="1" t="s">
        <v>21</v>
      </c>
      <c r="S6492" t="s">
        <v>92</v>
      </c>
      <c r="AQ6492">
        <v>1.3280999999999999E-2</v>
      </c>
    </row>
    <row r="6493" spans="1:43">
      <c r="A6493">
        <v>1680637485147</v>
      </c>
      <c r="B6493">
        <v>1680637485155</v>
      </c>
      <c r="C6493">
        <v>8</v>
      </c>
      <c r="D6493">
        <v>3740</v>
      </c>
      <c r="E6493">
        <v>1158</v>
      </c>
      <c r="F6493">
        <v>178.65413899999999</v>
      </c>
      <c r="G6493">
        <v>0.66816600000000004</v>
      </c>
      <c r="H6493">
        <v>3.97E-4</v>
      </c>
      <c r="I6493">
        <v>5.3449999999999999E-3</v>
      </c>
      <c r="J6493" t="s">
        <v>30</v>
      </c>
      <c r="K6493" s="1" t="s">
        <v>20</v>
      </c>
      <c r="L6493" s="1" t="s">
        <v>21</v>
      </c>
      <c r="M6493" s="1" t="s">
        <v>20</v>
      </c>
      <c r="N6493" s="1" t="s">
        <v>21</v>
      </c>
      <c r="O6493" s="1" t="s">
        <v>21</v>
      </c>
      <c r="P6493" s="1" t="s">
        <v>21</v>
      </c>
      <c r="Q6493" s="1" t="s">
        <v>21</v>
      </c>
      <c r="R6493" s="1" t="s">
        <v>21</v>
      </c>
      <c r="S6493" t="s">
        <v>92</v>
      </c>
      <c r="AQ6493">
        <v>2.6559999999999999E-3</v>
      </c>
    </row>
    <row r="6494" spans="1:43">
      <c r="A6494">
        <v>1680637485155</v>
      </c>
      <c r="B6494">
        <v>1680637485156</v>
      </c>
      <c r="C6494">
        <v>1</v>
      </c>
      <c r="D6494">
        <v>3740</v>
      </c>
      <c r="E6494">
        <v>1158</v>
      </c>
      <c r="F6494">
        <v>178.65413899999999</v>
      </c>
      <c r="G6494">
        <v>0.66816600000000004</v>
      </c>
      <c r="H6494">
        <v>5.0000000000000002E-5</v>
      </c>
      <c r="I6494">
        <v>6.6799999999999997E-4</v>
      </c>
      <c r="J6494" t="s">
        <v>30</v>
      </c>
      <c r="K6494" s="1" t="s">
        <v>20</v>
      </c>
      <c r="L6494" s="1" t="s">
        <v>21</v>
      </c>
      <c r="M6494" s="1" t="s">
        <v>20</v>
      </c>
      <c r="N6494" s="1" t="s">
        <v>21</v>
      </c>
      <c r="O6494" s="1" t="s">
        <v>21</v>
      </c>
      <c r="P6494" s="1" t="s">
        <v>21</v>
      </c>
      <c r="Q6494" s="1" t="s">
        <v>21</v>
      </c>
      <c r="R6494" s="1" t="s">
        <v>21</v>
      </c>
      <c r="S6494" t="s">
        <v>91</v>
      </c>
      <c r="AQ6494">
        <v>6.6400000000000001E-3</v>
      </c>
    </row>
    <row r="6495" spans="1:43">
      <c r="A6495">
        <v>1680637485156</v>
      </c>
      <c r="B6495">
        <v>1680637485157</v>
      </c>
      <c r="C6495">
        <v>1</v>
      </c>
      <c r="D6495">
        <v>3740</v>
      </c>
      <c r="E6495">
        <v>1158</v>
      </c>
      <c r="F6495">
        <v>178.65413899999999</v>
      </c>
      <c r="G6495">
        <v>0.66816600000000004</v>
      </c>
      <c r="H6495">
        <v>5.0000000000000002E-5</v>
      </c>
      <c r="I6495">
        <v>6.6799999999999997E-4</v>
      </c>
      <c r="J6495" t="s">
        <v>30</v>
      </c>
      <c r="K6495" s="1" t="s">
        <v>20</v>
      </c>
      <c r="L6495" s="1" t="s">
        <v>21</v>
      </c>
      <c r="M6495" s="1" t="s">
        <v>20</v>
      </c>
      <c r="N6495" s="1" t="s">
        <v>21</v>
      </c>
      <c r="O6495" s="1" t="s">
        <v>21</v>
      </c>
      <c r="P6495" s="1" t="s">
        <v>21</v>
      </c>
      <c r="Q6495" s="1" t="s">
        <v>21</v>
      </c>
      <c r="R6495" s="1" t="s">
        <v>21</v>
      </c>
      <c r="S6495" t="s">
        <v>92</v>
      </c>
      <c r="AQ6495">
        <v>1.328E-3</v>
      </c>
    </row>
    <row r="6496" spans="1:43">
      <c r="A6496">
        <v>1680637485157</v>
      </c>
      <c r="B6496">
        <v>1680637485158</v>
      </c>
      <c r="C6496">
        <v>1</v>
      </c>
      <c r="D6496">
        <v>3740</v>
      </c>
      <c r="E6496">
        <v>1158</v>
      </c>
      <c r="F6496">
        <v>178.65413899999999</v>
      </c>
      <c r="G6496">
        <v>0.66816600000000004</v>
      </c>
      <c r="H6496">
        <v>5.0000000000000002E-5</v>
      </c>
      <c r="I6496">
        <v>6.6799999999999997E-4</v>
      </c>
      <c r="J6496" t="s">
        <v>30</v>
      </c>
      <c r="K6496" s="1" t="s">
        <v>20</v>
      </c>
      <c r="L6496" s="1" t="s">
        <v>21</v>
      </c>
      <c r="M6496" s="1" t="s">
        <v>20</v>
      </c>
      <c r="N6496" s="1" t="s">
        <v>21</v>
      </c>
      <c r="O6496" s="1" t="s">
        <v>21</v>
      </c>
      <c r="P6496" s="1" t="s">
        <v>21</v>
      </c>
      <c r="Q6496" s="1" t="s">
        <v>21</v>
      </c>
      <c r="R6496" s="1" t="s">
        <v>21</v>
      </c>
      <c r="S6496" t="s">
        <v>92</v>
      </c>
      <c r="AQ6496">
        <v>2.3241000000000001E-2</v>
      </c>
    </row>
    <row r="6497" spans="1:43">
      <c r="A6497">
        <v>1680637485158</v>
      </c>
      <c r="B6497">
        <v>1680637485161</v>
      </c>
      <c r="C6497">
        <v>3</v>
      </c>
      <c r="D6497">
        <v>3740</v>
      </c>
      <c r="E6497">
        <v>1158</v>
      </c>
      <c r="F6497">
        <v>178.65413899999999</v>
      </c>
      <c r="G6497">
        <v>0.66816600000000004</v>
      </c>
      <c r="H6497">
        <v>1.4899999999999999E-4</v>
      </c>
      <c r="I6497">
        <v>2.0040000000000001E-3</v>
      </c>
      <c r="J6497" t="s">
        <v>30</v>
      </c>
      <c r="K6497" s="1" t="s">
        <v>20</v>
      </c>
      <c r="L6497" s="1" t="s">
        <v>21</v>
      </c>
      <c r="M6497" s="1" t="s">
        <v>20</v>
      </c>
      <c r="N6497" s="1" t="s">
        <v>21</v>
      </c>
      <c r="O6497" s="1" t="s">
        <v>21</v>
      </c>
      <c r="P6497" s="1" t="s">
        <v>21</v>
      </c>
      <c r="Q6497" s="1" t="s">
        <v>21</v>
      </c>
      <c r="R6497" s="1" t="s">
        <v>21</v>
      </c>
      <c r="S6497" t="s">
        <v>91</v>
      </c>
      <c r="AQ6497">
        <v>9.9600000000000001E-3</v>
      </c>
    </row>
    <row r="6498" spans="1:43">
      <c r="A6498">
        <v>1680637485161</v>
      </c>
      <c r="B6498">
        <v>1680637485163</v>
      </c>
      <c r="C6498">
        <v>2</v>
      </c>
      <c r="D6498">
        <v>3740</v>
      </c>
      <c r="E6498">
        <v>1158</v>
      </c>
      <c r="F6498">
        <v>178.65413899999999</v>
      </c>
      <c r="G6498">
        <v>0.66816600000000004</v>
      </c>
      <c r="H6498">
        <v>9.8999999999999994E-5</v>
      </c>
      <c r="I6498">
        <v>1.3359999999999999E-3</v>
      </c>
      <c r="J6498" t="s">
        <v>30</v>
      </c>
      <c r="K6498" s="1" t="s">
        <v>20</v>
      </c>
      <c r="L6498" s="1" t="s">
        <v>21</v>
      </c>
      <c r="M6498" s="1" t="s">
        <v>20</v>
      </c>
      <c r="N6498" s="1" t="s">
        <v>21</v>
      </c>
      <c r="O6498" s="1" t="s">
        <v>21</v>
      </c>
      <c r="P6498" s="1" t="s">
        <v>21</v>
      </c>
      <c r="Q6498" s="1" t="s">
        <v>21</v>
      </c>
      <c r="R6498" s="1" t="s">
        <v>21</v>
      </c>
      <c r="S6498" t="s">
        <v>92</v>
      </c>
      <c r="AQ6498">
        <v>1.328E-3</v>
      </c>
    </row>
    <row r="6499" spans="1:43">
      <c r="A6499">
        <v>1680637485163</v>
      </c>
      <c r="B6499">
        <v>1680637485165</v>
      </c>
      <c r="C6499">
        <v>2</v>
      </c>
      <c r="D6499">
        <v>3740</v>
      </c>
      <c r="E6499">
        <v>1158</v>
      </c>
      <c r="F6499">
        <v>178.65413899999999</v>
      </c>
      <c r="G6499">
        <v>0.66816600000000004</v>
      </c>
      <c r="H6499">
        <v>9.8999999999999994E-5</v>
      </c>
      <c r="I6499">
        <v>1.3359999999999999E-3</v>
      </c>
      <c r="J6499" t="s">
        <v>30</v>
      </c>
      <c r="K6499" s="1" t="s">
        <v>20</v>
      </c>
      <c r="L6499" s="1" t="s">
        <v>21</v>
      </c>
      <c r="M6499" s="1" t="s">
        <v>20</v>
      </c>
      <c r="N6499" s="1" t="s">
        <v>21</v>
      </c>
      <c r="O6499" s="1" t="s">
        <v>21</v>
      </c>
      <c r="P6499" s="1" t="s">
        <v>21</v>
      </c>
      <c r="Q6499" s="1" t="s">
        <v>21</v>
      </c>
      <c r="R6499" s="1" t="s">
        <v>21</v>
      </c>
      <c r="S6499" t="s">
        <v>91</v>
      </c>
      <c r="AQ6499">
        <v>5.9760000000000004E-3</v>
      </c>
    </row>
    <row r="6500" spans="1:43">
      <c r="A6500">
        <v>1680637485165</v>
      </c>
      <c r="B6500">
        <v>1680637488627</v>
      </c>
      <c r="C6500">
        <v>3462</v>
      </c>
      <c r="D6500">
        <v>3740</v>
      </c>
      <c r="E6500">
        <v>1158</v>
      </c>
      <c r="F6500">
        <v>178.65413899999999</v>
      </c>
      <c r="G6500">
        <v>0.66816600000000004</v>
      </c>
      <c r="H6500">
        <v>0.17180599999999999</v>
      </c>
      <c r="I6500">
        <v>2.3131919999999999</v>
      </c>
      <c r="J6500" t="s">
        <v>30</v>
      </c>
      <c r="K6500" s="1" t="s">
        <v>20</v>
      </c>
      <c r="L6500" s="1" t="s">
        <v>21</v>
      </c>
      <c r="M6500" s="1" t="s">
        <v>20</v>
      </c>
      <c r="N6500" s="1" t="s">
        <v>21</v>
      </c>
      <c r="O6500" s="1" t="s">
        <v>21</v>
      </c>
      <c r="P6500" s="1" t="s">
        <v>21</v>
      </c>
      <c r="Q6500" s="1" t="s">
        <v>21</v>
      </c>
      <c r="R6500" s="1" t="s">
        <v>21</v>
      </c>
      <c r="S6500" t="s">
        <v>22</v>
      </c>
      <c r="AQ6500">
        <v>6.6399999999999999E-4</v>
      </c>
    </row>
    <row r="6501" spans="1:43">
      <c r="A6501">
        <v>1680637488627</v>
      </c>
      <c r="B6501">
        <v>1680637488943</v>
      </c>
      <c r="C6501">
        <v>316</v>
      </c>
      <c r="D6501">
        <v>3740</v>
      </c>
      <c r="E6501">
        <v>1158</v>
      </c>
      <c r="F6501">
        <v>178.65413899999999</v>
      </c>
      <c r="G6501">
        <v>0.66816600000000004</v>
      </c>
      <c r="H6501">
        <v>1.5682000000000001E-2</v>
      </c>
      <c r="I6501">
        <v>0.211141</v>
      </c>
      <c r="J6501" t="s">
        <v>30</v>
      </c>
      <c r="K6501" s="1" t="s">
        <v>20</v>
      </c>
      <c r="L6501" s="1" t="s">
        <v>21</v>
      </c>
      <c r="M6501" s="1" t="s">
        <v>21</v>
      </c>
      <c r="N6501" s="1" t="s">
        <v>21</v>
      </c>
      <c r="O6501" s="1" t="s">
        <v>21</v>
      </c>
      <c r="P6501" s="1" t="s">
        <v>21</v>
      </c>
      <c r="Q6501" s="1" t="s">
        <v>21</v>
      </c>
      <c r="R6501" s="1" t="s">
        <v>21</v>
      </c>
      <c r="S6501" t="s">
        <v>23</v>
      </c>
      <c r="AQ6501">
        <v>6.2962860000000003</v>
      </c>
    </row>
    <row r="6502" spans="1:43">
      <c r="A6502">
        <v>1680637488943</v>
      </c>
      <c r="B6502">
        <v>1680637488944</v>
      </c>
      <c r="C6502">
        <v>1</v>
      </c>
      <c r="D6502">
        <v>3740</v>
      </c>
      <c r="E6502">
        <v>1158</v>
      </c>
      <c r="F6502">
        <v>178.65413899999999</v>
      </c>
      <c r="G6502">
        <v>0.66816600000000004</v>
      </c>
      <c r="H6502">
        <v>5.0000000000000002E-5</v>
      </c>
      <c r="I6502">
        <v>6.6799999999999997E-4</v>
      </c>
      <c r="J6502" t="s">
        <v>30</v>
      </c>
      <c r="K6502" s="1" t="s">
        <v>20</v>
      </c>
      <c r="L6502" s="1" t="s">
        <v>21</v>
      </c>
      <c r="M6502" s="1" t="s">
        <v>21</v>
      </c>
      <c r="N6502" s="1" t="s">
        <v>21</v>
      </c>
      <c r="O6502" s="1" t="s">
        <v>21</v>
      </c>
      <c r="P6502" s="1" t="s">
        <v>21</v>
      </c>
      <c r="Q6502" s="1" t="s">
        <v>21</v>
      </c>
      <c r="R6502" s="1" t="s">
        <v>21</v>
      </c>
      <c r="S6502" t="s">
        <v>22</v>
      </c>
      <c r="AQ6502">
        <v>1.3280999999999999E-2</v>
      </c>
    </row>
    <row r="6503" spans="1:43">
      <c r="A6503">
        <v>1680637488944</v>
      </c>
      <c r="B6503">
        <v>1680637488958</v>
      </c>
      <c r="C6503">
        <v>14</v>
      </c>
      <c r="D6503">
        <v>3740</v>
      </c>
      <c r="E6503">
        <v>1158</v>
      </c>
      <c r="F6503">
        <v>178.65413899999999</v>
      </c>
      <c r="G6503">
        <v>0.66816600000000004</v>
      </c>
      <c r="H6503">
        <v>6.9499999999999998E-4</v>
      </c>
      <c r="I6503">
        <v>9.3539999999999995E-3</v>
      </c>
      <c r="J6503" t="s">
        <v>30</v>
      </c>
      <c r="K6503" s="1" t="s">
        <v>20</v>
      </c>
      <c r="L6503" s="1" t="s">
        <v>21</v>
      </c>
      <c r="M6503" s="1" t="s">
        <v>21</v>
      </c>
      <c r="N6503" s="1" t="s">
        <v>21</v>
      </c>
      <c r="O6503" s="1" t="s">
        <v>21</v>
      </c>
      <c r="P6503" s="1" t="s">
        <v>21</v>
      </c>
      <c r="Q6503" s="1" t="s">
        <v>21</v>
      </c>
      <c r="R6503" s="1" t="s">
        <v>21</v>
      </c>
      <c r="S6503" t="s">
        <v>23</v>
      </c>
      <c r="AQ6503">
        <v>3.0544999999999999E-2</v>
      </c>
    </row>
    <row r="6504" spans="1:43">
      <c r="A6504">
        <v>1680637488958</v>
      </c>
      <c r="B6504">
        <v>1680637488970</v>
      </c>
      <c r="C6504">
        <v>12</v>
      </c>
      <c r="D6504">
        <v>3740</v>
      </c>
      <c r="E6504">
        <v>1158</v>
      </c>
      <c r="F6504">
        <v>178.65413899999999</v>
      </c>
      <c r="G6504">
        <v>0.66816600000000004</v>
      </c>
      <c r="H6504">
        <v>5.9599999999999996E-4</v>
      </c>
      <c r="I6504">
        <v>8.0180000000000008E-3</v>
      </c>
      <c r="J6504" t="s">
        <v>30</v>
      </c>
      <c r="K6504" s="1" t="s">
        <v>20</v>
      </c>
      <c r="L6504" s="1" t="s">
        <v>21</v>
      </c>
      <c r="M6504" s="1" t="s">
        <v>21</v>
      </c>
      <c r="N6504" s="1" t="s">
        <v>21</v>
      </c>
      <c r="O6504" s="1" t="s">
        <v>21</v>
      </c>
      <c r="P6504" s="1" t="s">
        <v>21</v>
      </c>
      <c r="Q6504" s="1" t="s">
        <v>21</v>
      </c>
      <c r="R6504" s="1" t="s">
        <v>21</v>
      </c>
      <c r="S6504" t="s">
        <v>22</v>
      </c>
      <c r="AQ6504">
        <v>1.9919999999999998E-3</v>
      </c>
    </row>
    <row r="6505" spans="1:43">
      <c r="A6505">
        <v>1680637488970</v>
      </c>
      <c r="B6505">
        <v>1680637488973</v>
      </c>
      <c r="C6505">
        <v>3</v>
      </c>
      <c r="D6505">
        <v>3740</v>
      </c>
      <c r="E6505">
        <v>1158</v>
      </c>
      <c r="F6505">
        <v>178.65413899999999</v>
      </c>
      <c r="G6505">
        <v>0.66816600000000004</v>
      </c>
      <c r="H6505">
        <v>1.4899999999999999E-4</v>
      </c>
      <c r="I6505">
        <v>2.0040000000000001E-3</v>
      </c>
      <c r="J6505" t="s">
        <v>30</v>
      </c>
      <c r="K6505" s="1" t="s">
        <v>20</v>
      </c>
      <c r="L6505" s="1" t="s">
        <v>21</v>
      </c>
      <c r="M6505" s="1" t="s">
        <v>21</v>
      </c>
      <c r="N6505" s="1" t="s">
        <v>21</v>
      </c>
      <c r="O6505" s="1" t="s">
        <v>21</v>
      </c>
      <c r="P6505" s="1" t="s">
        <v>21</v>
      </c>
      <c r="Q6505" s="1" t="s">
        <v>21</v>
      </c>
      <c r="R6505" s="1" t="s">
        <v>21</v>
      </c>
      <c r="S6505" t="s">
        <v>23</v>
      </c>
      <c r="AQ6505">
        <v>6.6399999999999999E-4</v>
      </c>
    </row>
    <row r="6506" spans="1:43">
      <c r="A6506">
        <v>1680637488973</v>
      </c>
      <c r="B6506">
        <v>1680637491070</v>
      </c>
      <c r="C6506">
        <v>2097</v>
      </c>
      <c r="D6506">
        <v>3740</v>
      </c>
      <c r="E6506">
        <v>1158</v>
      </c>
      <c r="F6506">
        <v>178.65413899999999</v>
      </c>
      <c r="G6506">
        <v>0.66816600000000004</v>
      </c>
      <c r="H6506">
        <v>0.10406600000000001</v>
      </c>
      <c r="I6506">
        <v>1.4011450000000001</v>
      </c>
      <c r="J6506" t="s">
        <v>30</v>
      </c>
      <c r="K6506" s="1" t="s">
        <v>20</v>
      </c>
      <c r="L6506" s="1" t="s">
        <v>21</v>
      </c>
      <c r="M6506" s="1" t="s">
        <v>21</v>
      </c>
      <c r="N6506" s="1" t="s">
        <v>21</v>
      </c>
      <c r="O6506" s="1" t="s">
        <v>21</v>
      </c>
      <c r="P6506" s="1" t="s">
        <v>21</v>
      </c>
      <c r="Q6506" s="1" t="s">
        <v>21</v>
      </c>
      <c r="R6506" s="1" t="s">
        <v>21</v>
      </c>
      <c r="S6506" t="s">
        <v>22</v>
      </c>
      <c r="AQ6506">
        <v>7.3039999999999997E-3</v>
      </c>
    </row>
    <row r="6507" spans="1:43">
      <c r="A6507">
        <v>1680637491070</v>
      </c>
      <c r="B6507">
        <v>1680637491163</v>
      </c>
      <c r="C6507">
        <v>93</v>
      </c>
      <c r="D6507">
        <v>3740</v>
      </c>
      <c r="E6507">
        <v>1158</v>
      </c>
      <c r="F6507">
        <v>178.65413899999999</v>
      </c>
      <c r="G6507">
        <v>0.66816600000000004</v>
      </c>
      <c r="H6507">
        <v>4.6150000000000002E-3</v>
      </c>
      <c r="I6507">
        <v>6.2139E-2</v>
      </c>
      <c r="J6507" t="s">
        <v>30</v>
      </c>
      <c r="K6507" s="1" t="s">
        <v>20</v>
      </c>
      <c r="L6507" s="1" t="s">
        <v>21</v>
      </c>
      <c r="M6507" s="1" t="s">
        <v>20</v>
      </c>
      <c r="N6507" s="1" t="s">
        <v>21</v>
      </c>
      <c r="O6507" s="1" t="s">
        <v>21</v>
      </c>
      <c r="P6507" s="1" t="s">
        <v>21</v>
      </c>
      <c r="Q6507" s="1" t="s">
        <v>21</v>
      </c>
      <c r="R6507" s="1" t="s">
        <v>21</v>
      </c>
      <c r="S6507" t="s">
        <v>22</v>
      </c>
      <c r="AQ6507">
        <v>6.6399999999999999E-4</v>
      </c>
    </row>
    <row r="6508" spans="1:43">
      <c r="A6508">
        <v>1680637491163</v>
      </c>
      <c r="B6508">
        <v>1680637491230</v>
      </c>
      <c r="C6508">
        <v>67</v>
      </c>
      <c r="D6508">
        <v>3740</v>
      </c>
      <c r="E6508">
        <v>1158</v>
      </c>
      <c r="F6508">
        <v>178.65413899999999</v>
      </c>
      <c r="G6508">
        <v>0.66816600000000004</v>
      </c>
      <c r="H6508">
        <v>3.3249999999999998E-3</v>
      </c>
      <c r="I6508">
        <v>4.4767000000000001E-2</v>
      </c>
      <c r="J6508" t="s">
        <v>30</v>
      </c>
      <c r="K6508" s="1" t="s">
        <v>20</v>
      </c>
      <c r="L6508" s="1" t="s">
        <v>21</v>
      </c>
      <c r="M6508" s="1" t="s">
        <v>20</v>
      </c>
      <c r="N6508" s="1" t="s">
        <v>21</v>
      </c>
      <c r="O6508" s="1" t="s">
        <v>21</v>
      </c>
      <c r="P6508" s="1" t="s">
        <v>21</v>
      </c>
      <c r="Q6508" s="1" t="s">
        <v>21</v>
      </c>
      <c r="R6508" s="1" t="s">
        <v>21</v>
      </c>
      <c r="S6508" t="s">
        <v>91</v>
      </c>
      <c r="AQ6508">
        <v>6.6399999999999999E-4</v>
      </c>
    </row>
    <row r="6509" spans="1:43">
      <c r="A6509">
        <v>1680637491230</v>
      </c>
      <c r="B6509">
        <v>1680637491234</v>
      </c>
      <c r="C6509">
        <v>4</v>
      </c>
      <c r="D6509">
        <v>3740</v>
      </c>
      <c r="E6509">
        <v>1158</v>
      </c>
      <c r="F6509">
        <v>178.65413899999999</v>
      </c>
      <c r="G6509">
        <v>0.66816600000000004</v>
      </c>
      <c r="H6509">
        <v>1.9900000000000001E-4</v>
      </c>
      <c r="I6509">
        <v>2.673E-3</v>
      </c>
      <c r="J6509" t="s">
        <v>30</v>
      </c>
      <c r="K6509" s="1" t="s">
        <v>20</v>
      </c>
      <c r="L6509" s="1" t="s">
        <v>21</v>
      </c>
      <c r="M6509" s="1" t="s">
        <v>20</v>
      </c>
      <c r="N6509" s="1" t="s">
        <v>21</v>
      </c>
      <c r="O6509" s="1" t="s">
        <v>21</v>
      </c>
      <c r="P6509" s="1" t="s">
        <v>21</v>
      </c>
      <c r="Q6509" s="1" t="s">
        <v>21</v>
      </c>
      <c r="R6509" s="1" t="s">
        <v>21</v>
      </c>
      <c r="S6509" t="s">
        <v>92</v>
      </c>
      <c r="AQ6509">
        <v>1.328E-3</v>
      </c>
    </row>
    <row r="6510" spans="1:43">
      <c r="A6510">
        <v>1680637491234</v>
      </c>
      <c r="B6510">
        <v>1680637491243</v>
      </c>
      <c r="C6510">
        <v>9</v>
      </c>
      <c r="D6510">
        <v>3740</v>
      </c>
      <c r="E6510">
        <v>1158</v>
      </c>
      <c r="F6510">
        <v>178.65413899999999</v>
      </c>
      <c r="G6510">
        <v>0.66816600000000004</v>
      </c>
      <c r="H6510">
        <v>4.4700000000000002E-4</v>
      </c>
      <c r="I6510">
        <v>6.0130000000000001E-3</v>
      </c>
      <c r="J6510" t="s">
        <v>30</v>
      </c>
      <c r="K6510" s="1" t="s">
        <v>20</v>
      </c>
      <c r="L6510" s="1" t="s">
        <v>21</v>
      </c>
      <c r="M6510" s="1" t="s">
        <v>20</v>
      </c>
      <c r="N6510" s="1" t="s">
        <v>21</v>
      </c>
      <c r="O6510" s="1" t="s">
        <v>21</v>
      </c>
      <c r="P6510" s="1" t="s">
        <v>21</v>
      </c>
      <c r="Q6510" s="1" t="s">
        <v>21</v>
      </c>
      <c r="R6510" s="1" t="s">
        <v>21</v>
      </c>
      <c r="S6510" t="s">
        <v>92</v>
      </c>
      <c r="AQ6510">
        <v>3.9839999999999997E-3</v>
      </c>
    </row>
    <row r="6511" spans="1:43">
      <c r="A6511">
        <v>1680637491243</v>
      </c>
      <c r="B6511">
        <v>1680637491244</v>
      </c>
      <c r="C6511">
        <v>1</v>
      </c>
      <c r="D6511">
        <v>3740</v>
      </c>
      <c r="E6511">
        <v>1158</v>
      </c>
      <c r="F6511">
        <v>178.65413899999999</v>
      </c>
      <c r="G6511">
        <v>0.66816600000000004</v>
      </c>
      <c r="H6511">
        <v>5.0000000000000002E-5</v>
      </c>
      <c r="I6511">
        <v>6.6799999999999997E-4</v>
      </c>
      <c r="J6511" t="s">
        <v>30</v>
      </c>
      <c r="K6511" s="1" t="s">
        <v>20</v>
      </c>
      <c r="L6511" s="1" t="s">
        <v>21</v>
      </c>
      <c r="M6511" s="1" t="s">
        <v>20</v>
      </c>
      <c r="N6511" s="1" t="s">
        <v>21</v>
      </c>
      <c r="O6511" s="1" t="s">
        <v>21</v>
      </c>
      <c r="P6511" s="1" t="s">
        <v>21</v>
      </c>
      <c r="Q6511" s="1" t="s">
        <v>21</v>
      </c>
      <c r="R6511" s="1" t="s">
        <v>21</v>
      </c>
      <c r="S6511" t="s">
        <v>91</v>
      </c>
      <c r="AQ6511">
        <v>2.6559999999999999E-3</v>
      </c>
    </row>
    <row r="6512" spans="1:43">
      <c r="A6512">
        <v>1680637491244</v>
      </c>
      <c r="B6512">
        <v>1680637491245</v>
      </c>
      <c r="C6512">
        <v>1</v>
      </c>
      <c r="D6512">
        <v>3740</v>
      </c>
      <c r="E6512">
        <v>1158</v>
      </c>
      <c r="F6512">
        <v>178.65413899999999</v>
      </c>
      <c r="G6512">
        <v>0.66816600000000004</v>
      </c>
      <c r="H6512">
        <v>5.0000000000000002E-5</v>
      </c>
      <c r="I6512">
        <v>6.6799999999999997E-4</v>
      </c>
      <c r="J6512" t="s">
        <v>30</v>
      </c>
      <c r="K6512" s="1" t="s">
        <v>20</v>
      </c>
      <c r="L6512" s="1" t="s">
        <v>21</v>
      </c>
      <c r="M6512" s="1" t="s">
        <v>20</v>
      </c>
      <c r="N6512" s="1" t="s">
        <v>21</v>
      </c>
      <c r="O6512" s="1" t="s">
        <v>21</v>
      </c>
      <c r="P6512" s="1" t="s">
        <v>21</v>
      </c>
      <c r="Q6512" s="1" t="s">
        <v>21</v>
      </c>
      <c r="R6512" s="1" t="s">
        <v>21</v>
      </c>
      <c r="S6512" t="s">
        <v>92</v>
      </c>
      <c r="AQ6512">
        <v>1.328E-3</v>
      </c>
    </row>
    <row r="6513" spans="1:43">
      <c r="A6513">
        <v>1680637491245</v>
      </c>
      <c r="B6513">
        <v>1680637491250</v>
      </c>
      <c r="C6513">
        <v>5</v>
      </c>
      <c r="D6513">
        <v>3740</v>
      </c>
      <c r="E6513">
        <v>1158</v>
      </c>
      <c r="F6513">
        <v>178.65413899999999</v>
      </c>
      <c r="G6513">
        <v>0.66816600000000004</v>
      </c>
      <c r="H6513">
        <v>2.4800000000000001E-4</v>
      </c>
      <c r="I6513">
        <v>3.3409999999999998E-3</v>
      </c>
      <c r="J6513" t="s">
        <v>30</v>
      </c>
      <c r="K6513" s="1" t="s">
        <v>20</v>
      </c>
      <c r="L6513" s="1" t="s">
        <v>21</v>
      </c>
      <c r="M6513" s="1" t="s">
        <v>20</v>
      </c>
      <c r="N6513" s="1" t="s">
        <v>21</v>
      </c>
      <c r="O6513" s="1" t="s">
        <v>21</v>
      </c>
      <c r="P6513" s="1" t="s">
        <v>21</v>
      </c>
      <c r="Q6513" s="1" t="s">
        <v>21</v>
      </c>
      <c r="R6513" s="1" t="s">
        <v>21</v>
      </c>
      <c r="S6513" t="s">
        <v>92</v>
      </c>
      <c r="AQ6513">
        <v>4.6480000000000002E-3</v>
      </c>
    </row>
    <row r="6514" spans="1:43">
      <c r="A6514">
        <v>1680637491250</v>
      </c>
      <c r="B6514">
        <v>1680637491254</v>
      </c>
      <c r="C6514">
        <v>4</v>
      </c>
      <c r="D6514">
        <v>3740</v>
      </c>
      <c r="E6514">
        <v>1158</v>
      </c>
      <c r="F6514">
        <v>178.65413899999999</v>
      </c>
      <c r="G6514">
        <v>0.66816600000000004</v>
      </c>
      <c r="H6514">
        <v>1.9900000000000001E-4</v>
      </c>
      <c r="I6514">
        <v>2.673E-3</v>
      </c>
      <c r="J6514" t="s">
        <v>30</v>
      </c>
      <c r="K6514" s="1" t="s">
        <v>20</v>
      </c>
      <c r="L6514" s="1" t="s">
        <v>21</v>
      </c>
      <c r="M6514" s="1" t="s">
        <v>20</v>
      </c>
      <c r="N6514" s="1" t="s">
        <v>21</v>
      </c>
      <c r="O6514" s="1" t="s">
        <v>21</v>
      </c>
      <c r="P6514" s="1" t="s">
        <v>21</v>
      </c>
      <c r="Q6514" s="1" t="s">
        <v>21</v>
      </c>
      <c r="R6514" s="1" t="s">
        <v>21</v>
      </c>
      <c r="S6514" t="s">
        <v>91</v>
      </c>
      <c r="AQ6514">
        <v>6.6399999999999999E-4</v>
      </c>
    </row>
    <row r="6515" spans="1:43">
      <c r="A6515">
        <v>1680637491254</v>
      </c>
      <c r="B6515">
        <v>1680637491256</v>
      </c>
      <c r="C6515">
        <v>2</v>
      </c>
      <c r="D6515">
        <v>3740</v>
      </c>
      <c r="E6515">
        <v>1158</v>
      </c>
      <c r="F6515">
        <v>178.65413899999999</v>
      </c>
      <c r="G6515">
        <v>0.66816600000000004</v>
      </c>
      <c r="H6515">
        <v>9.8999999999999994E-5</v>
      </c>
      <c r="I6515">
        <v>1.3359999999999999E-3</v>
      </c>
      <c r="J6515" t="s">
        <v>30</v>
      </c>
      <c r="K6515" s="1" t="s">
        <v>20</v>
      </c>
      <c r="L6515" s="1" t="s">
        <v>21</v>
      </c>
      <c r="M6515" s="1" t="s">
        <v>20</v>
      </c>
      <c r="N6515" s="1" t="s">
        <v>21</v>
      </c>
      <c r="O6515" s="1" t="s">
        <v>21</v>
      </c>
      <c r="P6515" s="1" t="s">
        <v>21</v>
      </c>
      <c r="Q6515" s="1" t="s">
        <v>21</v>
      </c>
      <c r="R6515" s="1" t="s">
        <v>21</v>
      </c>
      <c r="S6515" t="s">
        <v>92</v>
      </c>
      <c r="AQ6515">
        <v>1.328E-3</v>
      </c>
    </row>
    <row r="6516" spans="1:43">
      <c r="A6516">
        <v>1680637491256</v>
      </c>
      <c r="B6516">
        <v>1680637491258</v>
      </c>
      <c r="C6516">
        <v>2</v>
      </c>
      <c r="D6516">
        <v>3740</v>
      </c>
      <c r="E6516">
        <v>1158</v>
      </c>
      <c r="F6516">
        <v>178.65413899999999</v>
      </c>
      <c r="G6516">
        <v>0.66816600000000004</v>
      </c>
      <c r="H6516">
        <v>9.8999999999999994E-5</v>
      </c>
      <c r="I6516">
        <v>1.3359999999999999E-3</v>
      </c>
      <c r="J6516" t="s">
        <v>30</v>
      </c>
      <c r="K6516" s="1" t="s">
        <v>20</v>
      </c>
      <c r="L6516" s="1" t="s">
        <v>21</v>
      </c>
      <c r="M6516" s="1" t="s">
        <v>20</v>
      </c>
      <c r="N6516" s="1" t="s">
        <v>21</v>
      </c>
      <c r="O6516" s="1" t="s">
        <v>21</v>
      </c>
      <c r="P6516" s="1" t="s">
        <v>21</v>
      </c>
      <c r="Q6516" s="1" t="s">
        <v>21</v>
      </c>
      <c r="R6516" s="1" t="s">
        <v>21</v>
      </c>
      <c r="S6516" t="s">
        <v>92</v>
      </c>
      <c r="AQ6516">
        <v>3.32E-3</v>
      </c>
    </row>
    <row r="6517" spans="1:43">
      <c r="A6517">
        <v>1680637491258</v>
      </c>
      <c r="B6517">
        <v>1680637491259</v>
      </c>
      <c r="C6517">
        <v>1</v>
      </c>
      <c r="D6517">
        <v>3740</v>
      </c>
      <c r="E6517">
        <v>1158</v>
      </c>
      <c r="F6517">
        <v>178.65413899999999</v>
      </c>
      <c r="G6517">
        <v>0.66816600000000004</v>
      </c>
      <c r="H6517">
        <v>5.0000000000000002E-5</v>
      </c>
      <c r="I6517">
        <v>6.6799999999999997E-4</v>
      </c>
      <c r="J6517" t="s">
        <v>30</v>
      </c>
      <c r="K6517" s="1" t="s">
        <v>20</v>
      </c>
      <c r="L6517" s="1" t="s">
        <v>21</v>
      </c>
      <c r="M6517" s="1" t="s">
        <v>20</v>
      </c>
      <c r="N6517" s="1" t="s">
        <v>21</v>
      </c>
      <c r="O6517" s="1" t="s">
        <v>21</v>
      </c>
      <c r="P6517" s="1" t="s">
        <v>21</v>
      </c>
      <c r="Q6517" s="1" t="s">
        <v>21</v>
      </c>
      <c r="R6517" s="1" t="s">
        <v>21</v>
      </c>
      <c r="S6517" t="s">
        <v>92</v>
      </c>
      <c r="AQ6517">
        <v>1.9919999999999998E-3</v>
      </c>
    </row>
    <row r="6518" spans="1:43">
      <c r="A6518">
        <v>1680637491259</v>
      </c>
      <c r="B6518">
        <v>1680637491263</v>
      </c>
      <c r="C6518">
        <v>4</v>
      </c>
      <c r="D6518">
        <v>3740</v>
      </c>
      <c r="E6518">
        <v>1158</v>
      </c>
      <c r="F6518">
        <v>178.65413899999999</v>
      </c>
      <c r="G6518">
        <v>0.66816600000000004</v>
      </c>
      <c r="H6518">
        <v>1.9900000000000001E-4</v>
      </c>
      <c r="I6518">
        <v>2.673E-3</v>
      </c>
      <c r="J6518" t="s">
        <v>30</v>
      </c>
      <c r="K6518" s="1" t="s">
        <v>20</v>
      </c>
      <c r="L6518" s="1" t="s">
        <v>21</v>
      </c>
      <c r="M6518" s="1" t="s">
        <v>20</v>
      </c>
      <c r="N6518" s="1" t="s">
        <v>21</v>
      </c>
      <c r="O6518" s="1" t="s">
        <v>21</v>
      </c>
      <c r="P6518" s="1" t="s">
        <v>21</v>
      </c>
      <c r="Q6518" s="1" t="s">
        <v>21</v>
      </c>
      <c r="R6518" s="1" t="s">
        <v>21</v>
      </c>
      <c r="S6518" t="s">
        <v>91</v>
      </c>
      <c r="AQ6518">
        <v>6.0426000000000001E-2</v>
      </c>
    </row>
    <row r="6519" spans="1:43">
      <c r="A6519">
        <v>1680637491263</v>
      </c>
      <c r="B6519">
        <v>1680637491267</v>
      </c>
      <c r="C6519">
        <v>4</v>
      </c>
      <c r="D6519">
        <v>3740</v>
      </c>
      <c r="E6519">
        <v>1158</v>
      </c>
      <c r="F6519">
        <v>178.65413899999999</v>
      </c>
      <c r="G6519">
        <v>0.66816600000000004</v>
      </c>
      <c r="H6519">
        <v>1.9900000000000001E-4</v>
      </c>
      <c r="I6519">
        <v>2.673E-3</v>
      </c>
      <c r="J6519" t="s">
        <v>30</v>
      </c>
      <c r="K6519" s="1" t="s">
        <v>20</v>
      </c>
      <c r="L6519" s="1" t="s">
        <v>21</v>
      </c>
      <c r="M6519" s="1" t="s">
        <v>20</v>
      </c>
      <c r="N6519" s="1" t="s">
        <v>21</v>
      </c>
      <c r="O6519" s="1" t="s">
        <v>21</v>
      </c>
      <c r="P6519" s="1" t="s">
        <v>21</v>
      </c>
      <c r="Q6519" s="1" t="s">
        <v>21</v>
      </c>
      <c r="R6519" s="1" t="s">
        <v>21</v>
      </c>
      <c r="S6519" t="s">
        <v>92</v>
      </c>
      <c r="AQ6519">
        <v>0.78686999999999996</v>
      </c>
    </row>
    <row r="6520" spans="1:43">
      <c r="A6520">
        <v>1680637491267</v>
      </c>
      <c r="B6520">
        <v>1680637491268</v>
      </c>
      <c r="C6520">
        <v>1</v>
      </c>
      <c r="D6520">
        <v>3740</v>
      </c>
      <c r="E6520">
        <v>1158</v>
      </c>
      <c r="F6520">
        <v>178.65413899999999</v>
      </c>
      <c r="G6520">
        <v>0.66816600000000004</v>
      </c>
      <c r="H6520">
        <v>5.0000000000000002E-5</v>
      </c>
      <c r="I6520">
        <v>6.6799999999999997E-4</v>
      </c>
      <c r="J6520" t="s">
        <v>30</v>
      </c>
      <c r="K6520" s="1" t="s">
        <v>20</v>
      </c>
      <c r="L6520" s="1" t="s">
        <v>21</v>
      </c>
      <c r="M6520" s="1" t="s">
        <v>20</v>
      </c>
      <c r="N6520" s="1" t="s">
        <v>21</v>
      </c>
      <c r="O6520" s="1" t="s">
        <v>21</v>
      </c>
      <c r="P6520" s="1" t="s">
        <v>21</v>
      </c>
      <c r="Q6520" s="1" t="s">
        <v>21</v>
      </c>
      <c r="R6520" s="1" t="s">
        <v>21</v>
      </c>
      <c r="S6520" t="s">
        <v>92</v>
      </c>
      <c r="AQ6520">
        <v>1.0624E-2</v>
      </c>
    </row>
    <row r="6521" spans="1:43">
      <c r="A6521">
        <v>1680637491268</v>
      </c>
      <c r="B6521">
        <v>1680637491269</v>
      </c>
      <c r="C6521">
        <v>1</v>
      </c>
      <c r="D6521">
        <v>3740</v>
      </c>
      <c r="E6521">
        <v>1158</v>
      </c>
      <c r="F6521">
        <v>178.65413899999999</v>
      </c>
      <c r="G6521">
        <v>0.66816600000000004</v>
      </c>
      <c r="H6521">
        <v>5.0000000000000002E-5</v>
      </c>
      <c r="I6521">
        <v>6.6799999999999997E-4</v>
      </c>
      <c r="J6521" t="s">
        <v>30</v>
      </c>
      <c r="K6521" s="1" t="s">
        <v>20</v>
      </c>
      <c r="L6521" s="1" t="s">
        <v>21</v>
      </c>
      <c r="M6521" s="1" t="s">
        <v>20</v>
      </c>
      <c r="N6521" s="1" t="s">
        <v>21</v>
      </c>
      <c r="O6521" s="1" t="s">
        <v>21</v>
      </c>
      <c r="P6521" s="1" t="s">
        <v>21</v>
      </c>
      <c r="Q6521" s="1" t="s">
        <v>21</v>
      </c>
      <c r="R6521" s="1" t="s">
        <v>21</v>
      </c>
      <c r="S6521" t="s">
        <v>91</v>
      </c>
      <c r="AQ6521">
        <v>2.6567639999999999</v>
      </c>
    </row>
    <row r="6522" spans="1:43">
      <c r="A6522">
        <v>1680637491269</v>
      </c>
      <c r="B6522">
        <v>1680637491270</v>
      </c>
      <c r="C6522">
        <v>1</v>
      </c>
      <c r="D6522">
        <v>3740</v>
      </c>
      <c r="E6522">
        <v>1158</v>
      </c>
      <c r="F6522">
        <v>178.65413899999999</v>
      </c>
      <c r="G6522">
        <v>0.66816600000000004</v>
      </c>
      <c r="H6522">
        <v>5.0000000000000002E-5</v>
      </c>
      <c r="I6522">
        <v>6.6799999999999997E-4</v>
      </c>
      <c r="J6522" t="s">
        <v>30</v>
      </c>
      <c r="K6522" s="1" t="s">
        <v>20</v>
      </c>
      <c r="L6522" s="1" t="s">
        <v>21</v>
      </c>
      <c r="M6522" s="1" t="s">
        <v>20</v>
      </c>
      <c r="N6522" s="1" t="s">
        <v>21</v>
      </c>
      <c r="O6522" s="1" t="s">
        <v>21</v>
      </c>
      <c r="P6522" s="1" t="s">
        <v>21</v>
      </c>
      <c r="Q6522" s="1" t="s">
        <v>21</v>
      </c>
      <c r="R6522" s="1" t="s">
        <v>21</v>
      </c>
      <c r="S6522" t="s">
        <v>92</v>
      </c>
      <c r="AQ6522">
        <v>1.4609E-2</v>
      </c>
    </row>
    <row r="6523" spans="1:43">
      <c r="A6523">
        <v>1680637491270</v>
      </c>
      <c r="B6523">
        <v>1680637491277</v>
      </c>
      <c r="C6523">
        <v>7</v>
      </c>
      <c r="D6523">
        <v>3740</v>
      </c>
      <c r="E6523">
        <v>1158</v>
      </c>
      <c r="F6523">
        <v>178.65413899999999</v>
      </c>
      <c r="G6523">
        <v>0.66816600000000004</v>
      </c>
      <c r="H6523">
        <v>3.4699999999999998E-4</v>
      </c>
      <c r="I6523">
        <v>4.6769999999999997E-3</v>
      </c>
      <c r="J6523" t="s">
        <v>30</v>
      </c>
      <c r="K6523" s="1" t="s">
        <v>20</v>
      </c>
      <c r="L6523" s="1" t="s">
        <v>21</v>
      </c>
      <c r="M6523" s="1" t="s">
        <v>20</v>
      </c>
      <c r="N6523" s="1" t="s">
        <v>21</v>
      </c>
      <c r="O6523" s="1" t="s">
        <v>21</v>
      </c>
      <c r="P6523" s="1" t="s">
        <v>21</v>
      </c>
      <c r="Q6523" s="1" t="s">
        <v>21</v>
      </c>
      <c r="R6523" s="1" t="s">
        <v>21</v>
      </c>
      <c r="S6523" t="s">
        <v>91</v>
      </c>
      <c r="AQ6523">
        <v>1.328E-3</v>
      </c>
    </row>
    <row r="6524" spans="1:43">
      <c r="A6524">
        <v>1680637491277</v>
      </c>
      <c r="B6524">
        <v>1680637491280</v>
      </c>
      <c r="C6524">
        <v>3</v>
      </c>
      <c r="D6524">
        <v>3740</v>
      </c>
      <c r="E6524">
        <v>1158</v>
      </c>
      <c r="F6524">
        <v>178.65413899999999</v>
      </c>
      <c r="G6524">
        <v>0.66816600000000004</v>
      </c>
      <c r="H6524">
        <v>1.4899999999999999E-4</v>
      </c>
      <c r="I6524">
        <v>2.0040000000000001E-3</v>
      </c>
      <c r="J6524" t="s">
        <v>30</v>
      </c>
      <c r="K6524" s="1" t="s">
        <v>20</v>
      </c>
      <c r="L6524" s="1" t="s">
        <v>21</v>
      </c>
      <c r="M6524" s="1" t="s">
        <v>20</v>
      </c>
      <c r="N6524" s="1" t="s">
        <v>21</v>
      </c>
      <c r="O6524" s="1" t="s">
        <v>21</v>
      </c>
      <c r="P6524" s="1" t="s">
        <v>21</v>
      </c>
      <c r="Q6524" s="1" t="s">
        <v>21</v>
      </c>
      <c r="R6524" s="1" t="s">
        <v>21</v>
      </c>
      <c r="S6524" t="s">
        <v>92</v>
      </c>
      <c r="AQ6524">
        <v>9.9600000000000001E-3</v>
      </c>
    </row>
    <row r="6525" spans="1:43">
      <c r="A6525">
        <v>1680637491280</v>
      </c>
      <c r="B6525">
        <v>1680637491368</v>
      </c>
      <c r="C6525">
        <v>88</v>
      </c>
      <c r="D6525">
        <v>3740</v>
      </c>
      <c r="E6525">
        <v>1158</v>
      </c>
      <c r="F6525">
        <v>178.65413899999999</v>
      </c>
      <c r="G6525">
        <v>0.66816600000000004</v>
      </c>
      <c r="H6525">
        <v>4.3670000000000002E-3</v>
      </c>
      <c r="I6525">
        <v>5.8798999999999997E-2</v>
      </c>
      <c r="J6525" t="s">
        <v>30</v>
      </c>
      <c r="K6525" s="1" t="s">
        <v>20</v>
      </c>
      <c r="L6525" s="1" t="s">
        <v>21</v>
      </c>
      <c r="M6525" s="1" t="s">
        <v>20</v>
      </c>
      <c r="N6525" s="1" t="s">
        <v>21</v>
      </c>
      <c r="O6525" s="1" t="s">
        <v>21</v>
      </c>
      <c r="P6525" s="1" t="s">
        <v>21</v>
      </c>
      <c r="Q6525" s="1" t="s">
        <v>21</v>
      </c>
      <c r="R6525" s="1" t="s">
        <v>21</v>
      </c>
      <c r="S6525" t="s">
        <v>91</v>
      </c>
      <c r="AQ6525">
        <v>3.32E-3</v>
      </c>
    </row>
    <row r="6526" spans="1:43">
      <c r="A6526">
        <v>1680637491368</v>
      </c>
      <c r="B6526">
        <v>1680637497201</v>
      </c>
      <c r="C6526">
        <v>5833</v>
      </c>
      <c r="D6526">
        <v>3740</v>
      </c>
      <c r="E6526">
        <v>1158</v>
      </c>
      <c r="F6526">
        <v>178.65413899999999</v>
      </c>
      <c r="G6526">
        <v>0.66816600000000004</v>
      </c>
      <c r="H6526">
        <v>0.28946899999999998</v>
      </c>
      <c r="I6526">
        <v>3.8974150000000001</v>
      </c>
      <c r="J6526" t="s">
        <v>30</v>
      </c>
      <c r="K6526" s="1" t="s">
        <v>20</v>
      </c>
      <c r="L6526" s="1" t="s">
        <v>21</v>
      </c>
      <c r="M6526" s="1" t="s">
        <v>20</v>
      </c>
      <c r="N6526" s="1" t="s">
        <v>21</v>
      </c>
      <c r="O6526" s="1" t="s">
        <v>21</v>
      </c>
      <c r="P6526" s="1" t="s">
        <v>21</v>
      </c>
      <c r="Q6526" s="1" t="s">
        <v>21</v>
      </c>
      <c r="R6526" s="1" t="s">
        <v>21</v>
      </c>
      <c r="S6526" t="s">
        <v>22</v>
      </c>
      <c r="AQ6526">
        <v>1.5937E-2</v>
      </c>
    </row>
    <row r="6527" spans="1:43">
      <c r="A6527">
        <v>1680637497201</v>
      </c>
      <c r="B6527">
        <v>1680637497397</v>
      </c>
      <c r="C6527">
        <v>196</v>
      </c>
      <c r="D6527">
        <v>3740</v>
      </c>
      <c r="E6527">
        <v>1158</v>
      </c>
      <c r="F6527">
        <v>178.65413899999999</v>
      </c>
      <c r="G6527">
        <v>0.66816600000000004</v>
      </c>
      <c r="H6527">
        <v>9.7269999999999995E-3</v>
      </c>
      <c r="I6527">
        <v>0.13096099999999999</v>
      </c>
      <c r="J6527" t="s">
        <v>30</v>
      </c>
      <c r="K6527" s="1" t="s">
        <v>20</v>
      </c>
      <c r="L6527" s="1" t="s">
        <v>21</v>
      </c>
      <c r="M6527" s="1" t="s">
        <v>20</v>
      </c>
      <c r="N6527" s="1" t="s">
        <v>21</v>
      </c>
      <c r="O6527" s="1" t="s">
        <v>21</v>
      </c>
      <c r="P6527" s="1" t="s">
        <v>21</v>
      </c>
      <c r="Q6527" s="1" t="s">
        <v>21</v>
      </c>
      <c r="R6527" s="1" t="s">
        <v>21</v>
      </c>
      <c r="S6527" t="s">
        <v>91</v>
      </c>
      <c r="AQ6527">
        <v>1.3280999999999999E-2</v>
      </c>
    </row>
    <row r="6528" spans="1:43">
      <c r="A6528">
        <v>1680637497397</v>
      </c>
      <c r="B6528">
        <v>1680637497399</v>
      </c>
      <c r="C6528">
        <v>2</v>
      </c>
      <c r="D6528">
        <v>3740</v>
      </c>
      <c r="E6528">
        <v>1158</v>
      </c>
      <c r="F6528">
        <v>178.65413899999999</v>
      </c>
      <c r="G6528">
        <v>0.66816600000000004</v>
      </c>
      <c r="H6528">
        <v>9.8999999999999994E-5</v>
      </c>
      <c r="I6528">
        <v>1.3359999999999999E-3</v>
      </c>
      <c r="J6528" t="s">
        <v>30</v>
      </c>
      <c r="K6528" s="1" t="s">
        <v>20</v>
      </c>
      <c r="L6528" s="1" t="s">
        <v>21</v>
      </c>
      <c r="M6528" s="1" t="s">
        <v>20</v>
      </c>
      <c r="N6528" s="1" t="s">
        <v>21</v>
      </c>
      <c r="O6528" s="1" t="s">
        <v>21</v>
      </c>
      <c r="P6528" s="1" t="s">
        <v>21</v>
      </c>
      <c r="Q6528" s="1" t="s">
        <v>21</v>
      </c>
      <c r="R6528" s="1" t="s">
        <v>21</v>
      </c>
      <c r="S6528" t="s">
        <v>92</v>
      </c>
      <c r="AQ6528">
        <v>1.328E-3</v>
      </c>
    </row>
    <row r="6529" spans="1:43">
      <c r="A6529">
        <v>1680637497399</v>
      </c>
      <c r="B6529">
        <v>1680637497410</v>
      </c>
      <c r="C6529">
        <v>11</v>
      </c>
      <c r="D6529">
        <v>3740</v>
      </c>
      <c r="E6529">
        <v>1158</v>
      </c>
      <c r="F6529">
        <v>178.65413899999999</v>
      </c>
      <c r="G6529">
        <v>0.66816600000000004</v>
      </c>
      <c r="H6529">
        <v>5.4600000000000004E-4</v>
      </c>
      <c r="I6529">
        <v>7.3499999999999998E-3</v>
      </c>
      <c r="J6529" t="s">
        <v>30</v>
      </c>
      <c r="K6529" s="1" t="s">
        <v>20</v>
      </c>
      <c r="L6529" s="1" t="s">
        <v>21</v>
      </c>
      <c r="M6529" s="1" t="s">
        <v>20</v>
      </c>
      <c r="N6529" s="1" t="s">
        <v>21</v>
      </c>
      <c r="O6529" s="1" t="s">
        <v>21</v>
      </c>
      <c r="P6529" s="1" t="s">
        <v>21</v>
      </c>
      <c r="Q6529" s="1" t="s">
        <v>21</v>
      </c>
      <c r="R6529" s="1" t="s">
        <v>21</v>
      </c>
      <c r="S6529" t="s">
        <v>117</v>
      </c>
      <c r="AQ6529">
        <v>7.3039999999999997E-3</v>
      </c>
    </row>
    <row r="6530" spans="1:43">
      <c r="A6530">
        <v>1680637497410</v>
      </c>
      <c r="B6530">
        <v>1680637497411</v>
      </c>
      <c r="C6530">
        <v>1</v>
      </c>
      <c r="D6530">
        <v>3740</v>
      </c>
      <c r="E6530">
        <v>1158</v>
      </c>
      <c r="F6530">
        <v>178.65413899999999</v>
      </c>
      <c r="G6530">
        <v>0.66816600000000004</v>
      </c>
      <c r="H6530">
        <v>5.0000000000000002E-5</v>
      </c>
      <c r="I6530">
        <v>6.6799999999999997E-4</v>
      </c>
      <c r="J6530" t="s">
        <v>30</v>
      </c>
      <c r="K6530" s="1" t="s">
        <v>20</v>
      </c>
      <c r="L6530" s="1" t="s">
        <v>21</v>
      </c>
      <c r="M6530" s="1" t="s">
        <v>20</v>
      </c>
      <c r="N6530" s="1" t="s">
        <v>21</v>
      </c>
      <c r="O6530" s="1" t="s">
        <v>21</v>
      </c>
      <c r="P6530" s="1" t="s">
        <v>21</v>
      </c>
      <c r="Q6530" s="1" t="s">
        <v>21</v>
      </c>
      <c r="R6530" s="1" t="s">
        <v>21</v>
      </c>
      <c r="S6530" t="s">
        <v>23</v>
      </c>
      <c r="AQ6530">
        <v>1.328E-3</v>
      </c>
    </row>
    <row r="6531" spans="1:43">
      <c r="A6531">
        <v>1680637497411</v>
      </c>
      <c r="B6531">
        <v>1680637497412</v>
      </c>
      <c r="C6531">
        <v>1</v>
      </c>
      <c r="D6531">
        <v>3740</v>
      </c>
      <c r="E6531">
        <v>1158</v>
      </c>
      <c r="F6531">
        <v>178.65413899999999</v>
      </c>
      <c r="G6531">
        <v>0.66816600000000004</v>
      </c>
      <c r="H6531">
        <v>5.0000000000000002E-5</v>
      </c>
      <c r="I6531">
        <v>6.6799999999999997E-4</v>
      </c>
      <c r="J6531" t="s">
        <v>30</v>
      </c>
      <c r="K6531" s="1" t="s">
        <v>20</v>
      </c>
      <c r="L6531" s="1" t="s">
        <v>21</v>
      </c>
      <c r="M6531" s="1" t="s">
        <v>20</v>
      </c>
      <c r="N6531" s="1" t="s">
        <v>21</v>
      </c>
      <c r="O6531" s="1" t="s">
        <v>21</v>
      </c>
      <c r="P6531" s="1" t="s">
        <v>21</v>
      </c>
      <c r="Q6531" s="1" t="s">
        <v>21</v>
      </c>
      <c r="R6531" s="1" t="s">
        <v>21</v>
      </c>
      <c r="S6531" t="s">
        <v>22</v>
      </c>
      <c r="AQ6531">
        <v>3.32E-3</v>
      </c>
    </row>
    <row r="6532" spans="1:43">
      <c r="A6532">
        <v>1680637497412</v>
      </c>
      <c r="B6532">
        <v>1680637497413</v>
      </c>
      <c r="C6532">
        <v>1</v>
      </c>
      <c r="D6532">
        <v>3740</v>
      </c>
      <c r="E6532">
        <v>1158</v>
      </c>
      <c r="F6532">
        <v>178.65413899999999</v>
      </c>
      <c r="G6532">
        <v>0.66816600000000004</v>
      </c>
      <c r="H6532">
        <v>5.0000000000000002E-5</v>
      </c>
      <c r="I6532">
        <v>6.6799999999999997E-4</v>
      </c>
      <c r="J6532" t="s">
        <v>30</v>
      </c>
      <c r="K6532" s="1" t="s">
        <v>20</v>
      </c>
      <c r="L6532" s="1" t="s">
        <v>21</v>
      </c>
      <c r="M6532" s="1" t="s">
        <v>20</v>
      </c>
      <c r="N6532" s="1" t="s">
        <v>21</v>
      </c>
      <c r="O6532" s="1" t="s">
        <v>21</v>
      </c>
      <c r="P6532" s="1" t="s">
        <v>21</v>
      </c>
      <c r="Q6532" s="1" t="s">
        <v>21</v>
      </c>
      <c r="R6532" s="1" t="s">
        <v>21</v>
      </c>
      <c r="S6532" t="s">
        <v>23</v>
      </c>
      <c r="AQ6532">
        <v>9.9600000000000001E-3</v>
      </c>
    </row>
    <row r="6533" spans="1:43">
      <c r="A6533">
        <v>1680637497413</v>
      </c>
      <c r="B6533">
        <v>1680637497416</v>
      </c>
      <c r="C6533">
        <v>3</v>
      </c>
      <c r="D6533">
        <v>3740</v>
      </c>
      <c r="E6533">
        <v>1158</v>
      </c>
      <c r="F6533">
        <v>178.65413899999999</v>
      </c>
      <c r="G6533">
        <v>0.66816600000000004</v>
      </c>
      <c r="H6533">
        <v>1.4899999999999999E-4</v>
      </c>
      <c r="I6533">
        <v>2.0040000000000001E-3</v>
      </c>
      <c r="J6533" t="s">
        <v>30</v>
      </c>
      <c r="K6533" s="1" t="s">
        <v>20</v>
      </c>
      <c r="L6533" s="1" t="s">
        <v>21</v>
      </c>
      <c r="M6533" s="1" t="s">
        <v>20</v>
      </c>
      <c r="N6533" s="1" t="s">
        <v>21</v>
      </c>
      <c r="O6533" s="1" t="s">
        <v>21</v>
      </c>
      <c r="P6533" s="1" t="s">
        <v>21</v>
      </c>
      <c r="Q6533" s="1" t="s">
        <v>21</v>
      </c>
      <c r="R6533" s="1" t="s">
        <v>21</v>
      </c>
      <c r="S6533" t="s">
        <v>23</v>
      </c>
      <c r="AQ6533">
        <v>6.6399999999999999E-4</v>
      </c>
    </row>
    <row r="6534" spans="1:43">
      <c r="A6534">
        <v>1680637497416</v>
      </c>
      <c r="B6534">
        <v>1680637497419</v>
      </c>
      <c r="C6534">
        <v>3</v>
      </c>
      <c r="D6534">
        <v>3740</v>
      </c>
      <c r="E6534">
        <v>1158</v>
      </c>
      <c r="F6534">
        <v>178.65413899999999</v>
      </c>
      <c r="G6534">
        <v>0.66816600000000004</v>
      </c>
      <c r="H6534">
        <v>1.4899999999999999E-4</v>
      </c>
      <c r="I6534">
        <v>2.0040000000000001E-3</v>
      </c>
      <c r="J6534" t="s">
        <v>30</v>
      </c>
      <c r="K6534" s="1" t="s">
        <v>20</v>
      </c>
      <c r="L6534" s="1" t="s">
        <v>21</v>
      </c>
      <c r="M6534" s="1" t="s">
        <v>20</v>
      </c>
      <c r="N6534" s="1" t="s">
        <v>21</v>
      </c>
      <c r="O6534" s="1" t="s">
        <v>21</v>
      </c>
      <c r="P6534" s="1" t="s">
        <v>21</v>
      </c>
      <c r="Q6534" s="1" t="s">
        <v>21</v>
      </c>
      <c r="R6534" s="1" t="s">
        <v>21</v>
      </c>
      <c r="S6534" t="s">
        <v>22</v>
      </c>
      <c r="AQ6534">
        <v>1.9919999999999998E-3</v>
      </c>
    </row>
    <row r="6535" spans="1:43">
      <c r="A6535">
        <v>1680637497419</v>
      </c>
      <c r="B6535">
        <v>1680637497421</v>
      </c>
      <c r="C6535">
        <v>2</v>
      </c>
      <c r="D6535">
        <v>3740</v>
      </c>
      <c r="E6535">
        <v>1158</v>
      </c>
      <c r="F6535">
        <v>178.65413899999999</v>
      </c>
      <c r="G6535">
        <v>0.66816600000000004</v>
      </c>
      <c r="H6535">
        <v>9.8999999999999994E-5</v>
      </c>
      <c r="I6535">
        <v>1.3359999999999999E-3</v>
      </c>
      <c r="J6535" t="s">
        <v>30</v>
      </c>
      <c r="K6535" s="1" t="s">
        <v>20</v>
      </c>
      <c r="L6535" s="1" t="s">
        <v>21</v>
      </c>
      <c r="M6535" s="1" t="s">
        <v>20</v>
      </c>
      <c r="N6535" s="1" t="s">
        <v>21</v>
      </c>
      <c r="O6535" s="1" t="s">
        <v>21</v>
      </c>
      <c r="P6535" s="1" t="s">
        <v>21</v>
      </c>
      <c r="Q6535" s="1" t="s">
        <v>21</v>
      </c>
      <c r="R6535" s="1" t="s">
        <v>21</v>
      </c>
      <c r="S6535" t="s">
        <v>23</v>
      </c>
      <c r="AQ6535">
        <v>6.6399999999999999E-4</v>
      </c>
    </row>
    <row r="6536" spans="1:43">
      <c r="A6536">
        <v>1680637497421</v>
      </c>
      <c r="B6536">
        <v>1680637500008</v>
      </c>
      <c r="C6536">
        <v>2587</v>
      </c>
      <c r="D6536">
        <v>3740</v>
      </c>
      <c r="E6536">
        <v>1158</v>
      </c>
      <c r="F6536">
        <v>178.65413899999999</v>
      </c>
      <c r="G6536">
        <v>0.66816600000000004</v>
      </c>
      <c r="H6536">
        <v>0.128383</v>
      </c>
      <c r="I6536">
        <v>1.7285470000000001</v>
      </c>
      <c r="J6536" t="s">
        <v>30</v>
      </c>
      <c r="K6536" s="1" t="s">
        <v>20</v>
      </c>
      <c r="L6536" s="1" t="s">
        <v>21</v>
      </c>
      <c r="M6536" s="1" t="s">
        <v>20</v>
      </c>
      <c r="N6536" s="1" t="s">
        <v>21</v>
      </c>
      <c r="O6536" s="1" t="s">
        <v>21</v>
      </c>
      <c r="P6536" s="1" t="s">
        <v>21</v>
      </c>
      <c r="Q6536" s="1" t="s">
        <v>21</v>
      </c>
      <c r="R6536" s="1" t="s">
        <v>21</v>
      </c>
      <c r="S6536" t="s">
        <v>22</v>
      </c>
      <c r="AQ6536">
        <v>1.328E-3</v>
      </c>
    </row>
    <row r="6537" spans="1:43">
      <c r="A6537">
        <v>1680637500008</v>
      </c>
      <c r="B6537">
        <v>1680637500015</v>
      </c>
      <c r="C6537">
        <v>7</v>
      </c>
      <c r="D6537">
        <v>3740</v>
      </c>
      <c r="E6537">
        <v>1158</v>
      </c>
      <c r="F6537">
        <v>178.65413899999999</v>
      </c>
      <c r="G6537">
        <v>0.66816600000000004</v>
      </c>
      <c r="H6537">
        <v>3.4699999999999998E-4</v>
      </c>
      <c r="I6537">
        <v>4.6769999999999997E-3</v>
      </c>
      <c r="J6537" t="s">
        <v>30</v>
      </c>
      <c r="K6537" s="1" t="s">
        <v>20</v>
      </c>
      <c r="L6537" s="1" t="s">
        <v>21</v>
      </c>
      <c r="M6537" s="1" t="s">
        <v>20</v>
      </c>
      <c r="N6537" s="1" t="s">
        <v>21</v>
      </c>
      <c r="O6537" s="1" t="s">
        <v>21</v>
      </c>
      <c r="P6537" s="1" t="s">
        <v>21</v>
      </c>
      <c r="Q6537" s="1" t="s">
        <v>21</v>
      </c>
      <c r="R6537" s="1" t="s">
        <v>21</v>
      </c>
      <c r="S6537" t="s">
        <v>93</v>
      </c>
      <c r="AQ6537">
        <v>5.3119999999999999E-3</v>
      </c>
    </row>
    <row r="6538" spans="1:43">
      <c r="A6538">
        <v>1680637500015</v>
      </c>
      <c r="B6538">
        <v>1680637500028</v>
      </c>
      <c r="C6538">
        <v>13</v>
      </c>
      <c r="D6538">
        <v>3740</v>
      </c>
      <c r="E6538">
        <v>1158</v>
      </c>
      <c r="F6538">
        <v>178.65413899999999</v>
      </c>
      <c r="G6538">
        <v>0.66816600000000004</v>
      </c>
      <c r="H6538">
        <v>6.4499999999999996E-4</v>
      </c>
      <c r="I6538">
        <v>8.6859999999999993E-3</v>
      </c>
      <c r="J6538" t="s">
        <v>30</v>
      </c>
      <c r="K6538" s="1" t="s">
        <v>20</v>
      </c>
      <c r="L6538" s="1" t="s">
        <v>21</v>
      </c>
      <c r="M6538" s="1" t="s">
        <v>20</v>
      </c>
      <c r="N6538" s="1" t="s">
        <v>21</v>
      </c>
      <c r="O6538" s="1" t="s">
        <v>21</v>
      </c>
      <c r="P6538" s="1" t="s">
        <v>21</v>
      </c>
      <c r="Q6538" s="1" t="s">
        <v>21</v>
      </c>
      <c r="R6538" s="1" t="s">
        <v>21</v>
      </c>
      <c r="S6538" t="s">
        <v>248</v>
      </c>
      <c r="AQ6538">
        <v>4.6480000000000002E-3</v>
      </c>
    </row>
    <row r="6539" spans="1:43">
      <c r="A6539">
        <v>1680637500028</v>
      </c>
      <c r="B6539">
        <v>1680637500723</v>
      </c>
      <c r="C6539">
        <v>695</v>
      </c>
      <c r="D6539">
        <v>3740</v>
      </c>
      <c r="E6539">
        <v>1158</v>
      </c>
      <c r="F6539">
        <v>178.65413899999999</v>
      </c>
      <c r="G6539">
        <v>0.66816600000000004</v>
      </c>
      <c r="H6539">
        <v>3.449E-2</v>
      </c>
      <c r="I6539">
        <v>0.46437600000000001</v>
      </c>
      <c r="J6539" t="s">
        <v>30</v>
      </c>
      <c r="K6539" s="1" t="s">
        <v>20</v>
      </c>
      <c r="L6539" s="1" t="s">
        <v>21</v>
      </c>
      <c r="M6539" s="1" t="s">
        <v>20</v>
      </c>
      <c r="N6539" s="1" t="s">
        <v>21</v>
      </c>
      <c r="O6539" s="1" t="s">
        <v>21</v>
      </c>
      <c r="P6539" s="1" t="s">
        <v>21</v>
      </c>
      <c r="Q6539" s="1" t="s">
        <v>21</v>
      </c>
      <c r="R6539" s="1" t="s">
        <v>21</v>
      </c>
      <c r="S6539" t="s">
        <v>22</v>
      </c>
      <c r="AQ6539">
        <v>5.9760000000000004E-3</v>
      </c>
    </row>
    <row r="6540" spans="1:43">
      <c r="A6540">
        <v>1680637500723</v>
      </c>
      <c r="B6540">
        <v>1680637500765</v>
      </c>
      <c r="C6540">
        <v>42</v>
      </c>
      <c r="D6540">
        <v>3740</v>
      </c>
      <c r="E6540">
        <v>1158</v>
      </c>
      <c r="F6540">
        <v>178.65413899999999</v>
      </c>
      <c r="G6540">
        <v>0.66816600000000004</v>
      </c>
      <c r="H6540">
        <v>2.0839999999999999E-3</v>
      </c>
      <c r="I6540">
        <v>2.8063000000000001E-2</v>
      </c>
      <c r="J6540" t="s">
        <v>30</v>
      </c>
      <c r="K6540" s="1" t="s">
        <v>20</v>
      </c>
      <c r="L6540" s="1" t="s">
        <v>20</v>
      </c>
      <c r="M6540" s="1" t="s">
        <v>20</v>
      </c>
      <c r="N6540" s="1" t="s">
        <v>21</v>
      </c>
      <c r="O6540" s="1" t="s">
        <v>21</v>
      </c>
      <c r="P6540" s="1" t="s">
        <v>21</v>
      </c>
      <c r="Q6540" s="1" t="s">
        <v>21</v>
      </c>
      <c r="R6540" s="1" t="s">
        <v>21</v>
      </c>
      <c r="S6540" t="s">
        <v>42</v>
      </c>
      <c r="AQ6540">
        <v>1.328E-3</v>
      </c>
    </row>
    <row r="6541" spans="1:43">
      <c r="A6541">
        <v>1680637500765</v>
      </c>
      <c r="B6541">
        <v>1680637500768</v>
      </c>
      <c r="C6541">
        <v>3</v>
      </c>
      <c r="D6541">
        <v>3740</v>
      </c>
      <c r="E6541">
        <v>1158</v>
      </c>
      <c r="F6541">
        <v>178.65413899999999</v>
      </c>
      <c r="G6541">
        <v>0.66816600000000004</v>
      </c>
      <c r="H6541">
        <v>1.4899999999999999E-4</v>
      </c>
      <c r="I6541">
        <v>2.0040000000000001E-3</v>
      </c>
      <c r="J6541" t="s">
        <v>30</v>
      </c>
      <c r="K6541" s="1" t="s">
        <v>20</v>
      </c>
      <c r="L6541" s="1" t="s">
        <v>20</v>
      </c>
      <c r="M6541" s="1" t="s">
        <v>20</v>
      </c>
      <c r="N6541" s="1" t="s">
        <v>21</v>
      </c>
      <c r="O6541" s="1" t="s">
        <v>21</v>
      </c>
      <c r="P6541" s="1" t="s">
        <v>21</v>
      </c>
      <c r="Q6541" s="1" t="s">
        <v>21</v>
      </c>
      <c r="R6541" s="1" t="s">
        <v>21</v>
      </c>
      <c r="S6541" t="s">
        <v>119</v>
      </c>
      <c r="AQ6541">
        <v>2.5232999999999998E-2</v>
      </c>
    </row>
    <row r="6542" spans="1:43">
      <c r="A6542">
        <v>1680637500768</v>
      </c>
      <c r="B6542">
        <v>1680637500789</v>
      </c>
      <c r="C6542">
        <v>21</v>
      </c>
      <c r="D6542">
        <v>3740</v>
      </c>
      <c r="E6542">
        <v>1158</v>
      </c>
      <c r="F6542">
        <v>178.65413899999999</v>
      </c>
      <c r="G6542">
        <v>0.66816600000000004</v>
      </c>
      <c r="H6542">
        <v>1.042E-3</v>
      </c>
      <c r="I6542">
        <v>1.4031E-2</v>
      </c>
      <c r="J6542" t="s">
        <v>30</v>
      </c>
      <c r="K6542" s="1" t="s">
        <v>20</v>
      </c>
      <c r="L6542" s="1" t="s">
        <v>20</v>
      </c>
      <c r="M6542" s="1" t="s">
        <v>20</v>
      </c>
      <c r="N6542" s="1" t="s">
        <v>21</v>
      </c>
      <c r="O6542" s="1" t="s">
        <v>21</v>
      </c>
      <c r="P6542" s="1" t="s">
        <v>21</v>
      </c>
      <c r="Q6542" s="1" t="s">
        <v>21</v>
      </c>
      <c r="R6542" s="1" t="s">
        <v>21</v>
      </c>
      <c r="S6542" t="s">
        <v>42</v>
      </c>
      <c r="AQ6542">
        <v>1.328E-3</v>
      </c>
    </row>
    <row r="6543" spans="1:43">
      <c r="A6543">
        <v>1680637500789</v>
      </c>
      <c r="B6543">
        <v>1680637500799</v>
      </c>
      <c r="C6543">
        <v>10</v>
      </c>
      <c r="D6543">
        <v>3740</v>
      </c>
      <c r="E6543">
        <v>1158</v>
      </c>
      <c r="F6543">
        <v>178.65413899999999</v>
      </c>
      <c r="G6543">
        <v>0.66816600000000004</v>
      </c>
      <c r="H6543">
        <v>4.9600000000000002E-4</v>
      </c>
      <c r="I6543">
        <v>6.6819999999999996E-3</v>
      </c>
      <c r="J6543" t="s">
        <v>30</v>
      </c>
      <c r="K6543" s="1" t="s">
        <v>20</v>
      </c>
      <c r="L6543" s="1" t="s">
        <v>20</v>
      </c>
      <c r="M6543" s="1" t="s">
        <v>20</v>
      </c>
      <c r="N6543" s="1" t="s">
        <v>21</v>
      </c>
      <c r="O6543" s="1" t="s">
        <v>21</v>
      </c>
      <c r="P6543" s="1" t="s">
        <v>21</v>
      </c>
      <c r="Q6543" s="1" t="s">
        <v>21</v>
      </c>
      <c r="R6543" s="1" t="s">
        <v>21</v>
      </c>
      <c r="S6543" t="s">
        <v>119</v>
      </c>
      <c r="AQ6543">
        <v>3.482812</v>
      </c>
    </row>
    <row r="6544" spans="1:43">
      <c r="A6544">
        <v>1680637500799</v>
      </c>
      <c r="B6544">
        <v>1680637500812</v>
      </c>
      <c r="C6544">
        <v>13</v>
      </c>
      <c r="D6544">
        <v>3740</v>
      </c>
      <c r="E6544">
        <v>1158</v>
      </c>
      <c r="F6544">
        <v>178.65413899999999</v>
      </c>
      <c r="G6544">
        <v>0.66816600000000004</v>
      </c>
      <c r="H6544">
        <v>6.4499999999999996E-4</v>
      </c>
      <c r="I6544">
        <v>8.6859999999999993E-3</v>
      </c>
      <c r="J6544" t="s">
        <v>30</v>
      </c>
      <c r="K6544" s="1" t="s">
        <v>20</v>
      </c>
      <c r="L6544" s="1" t="s">
        <v>20</v>
      </c>
      <c r="M6544" s="1" t="s">
        <v>20</v>
      </c>
      <c r="N6544" s="1" t="s">
        <v>21</v>
      </c>
      <c r="O6544" s="1" t="s">
        <v>21</v>
      </c>
      <c r="P6544" s="1" t="s">
        <v>21</v>
      </c>
      <c r="Q6544" s="1" t="s">
        <v>21</v>
      </c>
      <c r="R6544" s="1" t="s">
        <v>21</v>
      </c>
      <c r="S6544" t="s">
        <v>42</v>
      </c>
      <c r="AQ6544">
        <v>2.6559999999999999E-3</v>
      </c>
    </row>
    <row r="6545" spans="1:43">
      <c r="A6545">
        <v>1680637500812</v>
      </c>
      <c r="B6545">
        <v>1680637500813</v>
      </c>
      <c r="C6545">
        <v>1</v>
      </c>
      <c r="D6545">
        <v>3740</v>
      </c>
      <c r="E6545">
        <v>1158</v>
      </c>
      <c r="F6545">
        <v>178.65413899999999</v>
      </c>
      <c r="G6545">
        <v>0.66816600000000004</v>
      </c>
      <c r="H6545">
        <v>5.0000000000000002E-5</v>
      </c>
      <c r="I6545">
        <v>6.6799999999999997E-4</v>
      </c>
      <c r="J6545" t="s">
        <v>30</v>
      </c>
      <c r="K6545" s="1" t="s">
        <v>20</v>
      </c>
      <c r="L6545" s="1" t="s">
        <v>20</v>
      </c>
      <c r="M6545" s="1" t="s">
        <v>20</v>
      </c>
      <c r="N6545" s="1" t="s">
        <v>21</v>
      </c>
      <c r="O6545" s="1" t="s">
        <v>21</v>
      </c>
      <c r="P6545" s="1" t="s">
        <v>21</v>
      </c>
      <c r="Q6545" s="1" t="s">
        <v>21</v>
      </c>
      <c r="R6545" s="1" t="s">
        <v>21</v>
      </c>
      <c r="S6545" t="s">
        <v>165</v>
      </c>
      <c r="AQ6545">
        <v>6.6399999999999999E-4</v>
      </c>
    </row>
    <row r="6546" spans="1:43">
      <c r="A6546">
        <v>1680637500813</v>
      </c>
      <c r="B6546">
        <v>1680637500814</v>
      </c>
      <c r="C6546">
        <v>1</v>
      </c>
      <c r="D6546">
        <v>3740</v>
      </c>
      <c r="E6546">
        <v>1158</v>
      </c>
      <c r="F6546">
        <v>178.65413899999999</v>
      </c>
      <c r="G6546">
        <v>0.66816600000000004</v>
      </c>
      <c r="H6546">
        <v>5.0000000000000002E-5</v>
      </c>
      <c r="I6546">
        <v>6.6799999999999997E-4</v>
      </c>
      <c r="J6546" t="s">
        <v>30</v>
      </c>
      <c r="K6546" s="1" t="s">
        <v>20</v>
      </c>
      <c r="L6546" s="1" t="s">
        <v>20</v>
      </c>
      <c r="M6546" s="1" t="s">
        <v>20</v>
      </c>
      <c r="N6546" s="1" t="s">
        <v>21</v>
      </c>
      <c r="O6546" s="1" t="s">
        <v>21</v>
      </c>
      <c r="P6546" s="1" t="s">
        <v>21</v>
      </c>
      <c r="Q6546" s="1" t="s">
        <v>21</v>
      </c>
      <c r="R6546" s="1" t="s">
        <v>21</v>
      </c>
      <c r="S6546" t="s">
        <v>166</v>
      </c>
      <c r="AQ6546">
        <v>5.9760000000000004E-3</v>
      </c>
    </row>
    <row r="6547" spans="1:43">
      <c r="A6547">
        <v>1680637500814</v>
      </c>
      <c r="B6547">
        <v>1680637500821</v>
      </c>
      <c r="C6547">
        <v>7</v>
      </c>
      <c r="D6547">
        <v>3740</v>
      </c>
      <c r="E6547">
        <v>1158</v>
      </c>
      <c r="F6547">
        <v>178.65413899999999</v>
      </c>
      <c r="G6547">
        <v>0.66816600000000004</v>
      </c>
      <c r="H6547">
        <v>3.4699999999999998E-4</v>
      </c>
      <c r="I6547">
        <v>4.6769999999999997E-3</v>
      </c>
      <c r="J6547" t="s">
        <v>30</v>
      </c>
      <c r="K6547" s="1" t="s">
        <v>20</v>
      </c>
      <c r="L6547" s="1" t="s">
        <v>20</v>
      </c>
      <c r="M6547" s="1" t="s">
        <v>20</v>
      </c>
      <c r="N6547" s="1" t="s">
        <v>21</v>
      </c>
      <c r="O6547" s="1" t="s">
        <v>21</v>
      </c>
      <c r="P6547" s="1" t="s">
        <v>21</v>
      </c>
      <c r="Q6547" s="1" t="s">
        <v>21</v>
      </c>
      <c r="R6547" s="1" t="s">
        <v>21</v>
      </c>
      <c r="S6547" t="s">
        <v>76</v>
      </c>
      <c r="AQ6547">
        <v>1.9919999999999998E-3</v>
      </c>
    </row>
    <row r="6548" spans="1:43">
      <c r="A6548">
        <v>1680637500821</v>
      </c>
      <c r="B6548">
        <v>1680637500834</v>
      </c>
      <c r="C6548">
        <v>13</v>
      </c>
      <c r="D6548">
        <v>3740</v>
      </c>
      <c r="E6548">
        <v>1158</v>
      </c>
      <c r="F6548">
        <v>178.65413899999999</v>
      </c>
      <c r="G6548">
        <v>0.66816600000000004</v>
      </c>
      <c r="H6548">
        <v>6.4499999999999996E-4</v>
      </c>
      <c r="I6548">
        <v>8.6859999999999993E-3</v>
      </c>
      <c r="J6548" t="s">
        <v>30</v>
      </c>
      <c r="K6548" s="1" t="s">
        <v>20</v>
      </c>
      <c r="L6548" s="1" t="s">
        <v>20</v>
      </c>
      <c r="M6548" s="1" t="s">
        <v>20</v>
      </c>
      <c r="N6548" s="1" t="s">
        <v>21</v>
      </c>
      <c r="O6548" s="1" t="s">
        <v>21</v>
      </c>
      <c r="P6548" s="1" t="s">
        <v>21</v>
      </c>
      <c r="Q6548" s="1" t="s">
        <v>21</v>
      </c>
      <c r="R6548" s="1" t="s">
        <v>21</v>
      </c>
      <c r="S6548" t="s">
        <v>168</v>
      </c>
      <c r="AQ6548">
        <v>1.019943</v>
      </c>
    </row>
    <row r="6549" spans="1:43">
      <c r="A6549">
        <v>1680637500834</v>
      </c>
      <c r="B6549">
        <v>1680637500923</v>
      </c>
      <c r="C6549">
        <v>89</v>
      </c>
      <c r="D6549">
        <v>3740</v>
      </c>
      <c r="E6549">
        <v>1158</v>
      </c>
      <c r="F6549">
        <v>178.65413899999999</v>
      </c>
      <c r="G6549">
        <v>0.66816600000000004</v>
      </c>
      <c r="H6549">
        <v>4.4169999999999999E-3</v>
      </c>
      <c r="I6549">
        <v>5.9466999999999999E-2</v>
      </c>
      <c r="J6549" t="s">
        <v>30</v>
      </c>
      <c r="K6549" s="1" t="s">
        <v>20</v>
      </c>
      <c r="L6549" s="1" t="s">
        <v>20</v>
      </c>
      <c r="M6549" s="1" t="s">
        <v>20</v>
      </c>
      <c r="N6549" s="1" t="s">
        <v>21</v>
      </c>
      <c r="O6549" s="1" t="s">
        <v>21</v>
      </c>
      <c r="P6549" s="1" t="s">
        <v>21</v>
      </c>
      <c r="Q6549" s="1" t="s">
        <v>21</v>
      </c>
      <c r="R6549" s="1" t="s">
        <v>21</v>
      </c>
      <c r="S6549" t="s">
        <v>169</v>
      </c>
      <c r="AQ6549">
        <v>1.9919999999999998E-3</v>
      </c>
    </row>
    <row r="6550" spans="1:43">
      <c r="A6550">
        <v>1680637500923</v>
      </c>
      <c r="B6550">
        <v>1680637500928</v>
      </c>
      <c r="C6550">
        <v>5</v>
      </c>
      <c r="D6550">
        <v>3740</v>
      </c>
      <c r="E6550">
        <v>1158</v>
      </c>
      <c r="F6550">
        <v>178.65413899999999</v>
      </c>
      <c r="G6550">
        <v>0.66816600000000004</v>
      </c>
      <c r="H6550">
        <v>2.4800000000000001E-4</v>
      </c>
      <c r="I6550">
        <v>3.3409999999999998E-3</v>
      </c>
      <c r="J6550" t="s">
        <v>30</v>
      </c>
      <c r="K6550" s="1" t="s">
        <v>20</v>
      </c>
      <c r="L6550" s="1" t="s">
        <v>20</v>
      </c>
      <c r="M6550" s="1" t="s">
        <v>20</v>
      </c>
      <c r="N6550" s="1" t="s">
        <v>21</v>
      </c>
      <c r="O6550" s="1" t="s">
        <v>21</v>
      </c>
      <c r="P6550" s="1" t="s">
        <v>21</v>
      </c>
      <c r="Q6550" s="1" t="s">
        <v>21</v>
      </c>
      <c r="R6550" s="1" t="s">
        <v>21</v>
      </c>
      <c r="S6550" t="s">
        <v>170</v>
      </c>
      <c r="AQ6550">
        <v>4.6480000000000002E-3</v>
      </c>
    </row>
    <row r="6551" spans="1:43">
      <c r="A6551">
        <v>1680637500928</v>
      </c>
      <c r="B6551">
        <v>1680637500929</v>
      </c>
      <c r="C6551">
        <v>1</v>
      </c>
      <c r="D6551">
        <v>3740</v>
      </c>
      <c r="E6551">
        <v>1158</v>
      </c>
      <c r="F6551">
        <v>178.65413899999999</v>
      </c>
      <c r="G6551">
        <v>0.66816600000000004</v>
      </c>
      <c r="H6551">
        <v>5.0000000000000002E-5</v>
      </c>
      <c r="I6551">
        <v>6.6799999999999997E-4</v>
      </c>
      <c r="J6551" t="s">
        <v>30</v>
      </c>
      <c r="K6551" s="1" t="s">
        <v>20</v>
      </c>
      <c r="L6551" s="1" t="s">
        <v>20</v>
      </c>
      <c r="M6551" s="1" t="s">
        <v>20</v>
      </c>
      <c r="N6551" s="1" t="s">
        <v>21</v>
      </c>
      <c r="O6551" s="1" t="s">
        <v>21</v>
      </c>
      <c r="P6551" s="1" t="s">
        <v>21</v>
      </c>
      <c r="Q6551" s="1" t="s">
        <v>21</v>
      </c>
      <c r="R6551" s="1" t="s">
        <v>21</v>
      </c>
      <c r="S6551" t="s">
        <v>398</v>
      </c>
      <c r="AQ6551">
        <v>1.328E-3</v>
      </c>
    </row>
    <row r="6552" spans="1:43">
      <c r="A6552">
        <v>1680637500929</v>
      </c>
      <c r="B6552">
        <v>1680637500939</v>
      </c>
      <c r="C6552">
        <v>10</v>
      </c>
      <c r="D6552">
        <v>3740</v>
      </c>
      <c r="E6552">
        <v>1158</v>
      </c>
      <c r="F6552">
        <v>178.65413899999999</v>
      </c>
      <c r="G6552">
        <v>0.66816600000000004</v>
      </c>
      <c r="H6552">
        <v>4.9600000000000002E-4</v>
      </c>
      <c r="I6552">
        <v>6.6819999999999996E-3</v>
      </c>
      <c r="J6552" t="s">
        <v>30</v>
      </c>
      <c r="K6552" s="1" t="s">
        <v>20</v>
      </c>
      <c r="L6552" s="1" t="s">
        <v>20</v>
      </c>
      <c r="M6552" s="1" t="s">
        <v>20</v>
      </c>
      <c r="N6552" s="1" t="s">
        <v>21</v>
      </c>
      <c r="O6552" s="1" t="s">
        <v>21</v>
      </c>
      <c r="P6552" s="1" t="s">
        <v>21</v>
      </c>
      <c r="Q6552" s="1" t="s">
        <v>21</v>
      </c>
      <c r="R6552" s="1" t="s">
        <v>21</v>
      </c>
      <c r="S6552" t="s">
        <v>399</v>
      </c>
      <c r="AQ6552">
        <v>1.9919999999999998E-3</v>
      </c>
    </row>
    <row r="6553" spans="1:43">
      <c r="A6553">
        <v>1680637500939</v>
      </c>
      <c r="B6553">
        <v>1680637500940</v>
      </c>
      <c r="C6553">
        <v>1</v>
      </c>
      <c r="D6553">
        <v>3740</v>
      </c>
      <c r="E6553">
        <v>1158</v>
      </c>
      <c r="F6553">
        <v>178.65413899999999</v>
      </c>
      <c r="G6553">
        <v>0.66816600000000004</v>
      </c>
      <c r="H6553">
        <v>5.0000000000000002E-5</v>
      </c>
      <c r="I6553">
        <v>6.6799999999999997E-4</v>
      </c>
      <c r="J6553" t="s">
        <v>30</v>
      </c>
      <c r="K6553" s="1" t="s">
        <v>20</v>
      </c>
      <c r="L6553" s="1" t="s">
        <v>20</v>
      </c>
      <c r="M6553" s="1" t="s">
        <v>20</v>
      </c>
      <c r="N6553" s="1" t="s">
        <v>21</v>
      </c>
      <c r="O6553" s="1" t="s">
        <v>21</v>
      </c>
      <c r="P6553" s="1" t="s">
        <v>21</v>
      </c>
      <c r="Q6553" s="1" t="s">
        <v>21</v>
      </c>
      <c r="R6553" s="1" t="s">
        <v>21</v>
      </c>
      <c r="S6553" t="s">
        <v>400</v>
      </c>
      <c r="AQ6553">
        <v>0.87784099999999998</v>
      </c>
    </row>
    <row r="6554" spans="1:43">
      <c r="A6554">
        <v>1680637500940</v>
      </c>
      <c r="B6554">
        <v>1680637500942</v>
      </c>
      <c r="C6554">
        <v>2</v>
      </c>
      <c r="D6554">
        <v>3740</v>
      </c>
      <c r="E6554">
        <v>1158</v>
      </c>
      <c r="F6554">
        <v>178.65413899999999</v>
      </c>
      <c r="G6554">
        <v>0.66816600000000004</v>
      </c>
      <c r="H6554">
        <v>9.8999999999999994E-5</v>
      </c>
      <c r="I6554">
        <v>1.3359999999999999E-3</v>
      </c>
      <c r="J6554" t="s">
        <v>30</v>
      </c>
      <c r="K6554" s="1" t="s">
        <v>20</v>
      </c>
      <c r="L6554" s="1" t="s">
        <v>20</v>
      </c>
      <c r="M6554" s="1" t="s">
        <v>20</v>
      </c>
      <c r="N6554" s="1" t="s">
        <v>21</v>
      </c>
      <c r="O6554" s="1" t="s">
        <v>21</v>
      </c>
      <c r="P6554" s="1" t="s">
        <v>21</v>
      </c>
      <c r="Q6554" s="1" t="s">
        <v>21</v>
      </c>
      <c r="R6554" s="1" t="s">
        <v>21</v>
      </c>
      <c r="S6554" t="s">
        <v>401</v>
      </c>
      <c r="AQ6554">
        <v>0.41036800000000001</v>
      </c>
    </row>
    <row r="6555" spans="1:43">
      <c r="A6555">
        <v>1680637500942</v>
      </c>
      <c r="B6555">
        <v>1680637500943</v>
      </c>
      <c r="C6555">
        <v>1</v>
      </c>
      <c r="D6555">
        <v>3740</v>
      </c>
      <c r="E6555">
        <v>1158</v>
      </c>
      <c r="F6555">
        <v>178.65413899999999</v>
      </c>
      <c r="G6555">
        <v>0.66816600000000004</v>
      </c>
      <c r="H6555">
        <v>5.0000000000000002E-5</v>
      </c>
      <c r="I6555">
        <v>6.6799999999999997E-4</v>
      </c>
      <c r="J6555" t="s">
        <v>30</v>
      </c>
      <c r="K6555" s="1" t="s">
        <v>20</v>
      </c>
      <c r="L6555" s="1" t="s">
        <v>20</v>
      </c>
      <c r="M6555" s="1" t="s">
        <v>20</v>
      </c>
      <c r="N6555" s="1" t="s">
        <v>21</v>
      </c>
      <c r="O6555" s="1" t="s">
        <v>21</v>
      </c>
      <c r="P6555" s="1" t="s">
        <v>21</v>
      </c>
      <c r="Q6555" s="1" t="s">
        <v>21</v>
      </c>
      <c r="R6555" s="1" t="s">
        <v>21</v>
      </c>
      <c r="S6555" t="s">
        <v>125</v>
      </c>
      <c r="AQ6555">
        <v>1.328E-3</v>
      </c>
    </row>
    <row r="6556" spans="1:43">
      <c r="A6556">
        <v>1680637500943</v>
      </c>
      <c r="B6556">
        <v>1680637500951</v>
      </c>
      <c r="C6556">
        <v>8</v>
      </c>
      <c r="D6556">
        <v>3740</v>
      </c>
      <c r="E6556">
        <v>1158</v>
      </c>
      <c r="F6556">
        <v>178.65413899999999</v>
      </c>
      <c r="G6556">
        <v>0.66816600000000004</v>
      </c>
      <c r="H6556">
        <v>3.97E-4</v>
      </c>
      <c r="I6556">
        <v>5.3449999999999999E-3</v>
      </c>
      <c r="J6556" t="s">
        <v>30</v>
      </c>
      <c r="K6556" s="1" t="s">
        <v>20</v>
      </c>
      <c r="L6556" s="1" t="s">
        <v>20</v>
      </c>
      <c r="M6556" s="1" t="s">
        <v>20</v>
      </c>
      <c r="N6556" s="1" t="s">
        <v>21</v>
      </c>
      <c r="O6556" s="1" t="s">
        <v>21</v>
      </c>
      <c r="P6556" s="1" t="s">
        <v>21</v>
      </c>
      <c r="Q6556" s="1" t="s">
        <v>21</v>
      </c>
      <c r="R6556" s="1" t="s">
        <v>21</v>
      </c>
      <c r="S6556" t="s">
        <v>41</v>
      </c>
      <c r="AQ6556">
        <v>6.6399999999999999E-4</v>
      </c>
    </row>
    <row r="6557" spans="1:43">
      <c r="A6557">
        <v>1680637500951</v>
      </c>
      <c r="B6557">
        <v>1680637500984</v>
      </c>
      <c r="C6557">
        <v>33</v>
      </c>
      <c r="D6557">
        <v>3740</v>
      </c>
      <c r="E6557">
        <v>1158</v>
      </c>
      <c r="F6557">
        <v>178.65413899999999</v>
      </c>
      <c r="G6557">
        <v>0.66816600000000004</v>
      </c>
      <c r="H6557">
        <v>1.6379999999999999E-3</v>
      </c>
      <c r="I6557">
        <v>2.2048999999999999E-2</v>
      </c>
      <c r="J6557" t="s">
        <v>30</v>
      </c>
      <c r="K6557" s="1" t="s">
        <v>20</v>
      </c>
      <c r="L6557" s="1" t="s">
        <v>20</v>
      </c>
      <c r="M6557" s="1" t="s">
        <v>20</v>
      </c>
      <c r="N6557" s="1" t="s">
        <v>21</v>
      </c>
      <c r="O6557" s="1" t="s">
        <v>21</v>
      </c>
      <c r="P6557" s="1" t="s">
        <v>21</v>
      </c>
      <c r="Q6557" s="1" t="s">
        <v>21</v>
      </c>
      <c r="R6557" s="1" t="s">
        <v>21</v>
      </c>
      <c r="S6557" t="s">
        <v>44</v>
      </c>
      <c r="AQ6557">
        <v>1.9919999999999998E-3</v>
      </c>
    </row>
    <row r="6558" spans="1:43">
      <c r="A6558">
        <v>1680637500984</v>
      </c>
      <c r="B6558">
        <v>1680637500985</v>
      </c>
      <c r="C6558">
        <v>1</v>
      </c>
      <c r="D6558">
        <v>3740</v>
      </c>
      <c r="E6558">
        <v>1158</v>
      </c>
      <c r="F6558">
        <v>178.65413899999999</v>
      </c>
      <c r="G6558">
        <v>0.66816600000000004</v>
      </c>
      <c r="H6558">
        <v>5.0000000000000002E-5</v>
      </c>
      <c r="I6558">
        <v>6.6799999999999997E-4</v>
      </c>
      <c r="J6558" t="s">
        <v>30</v>
      </c>
      <c r="K6558" s="1" t="s">
        <v>20</v>
      </c>
      <c r="L6558" s="1" t="s">
        <v>20</v>
      </c>
      <c r="M6558" s="1" t="s">
        <v>20</v>
      </c>
      <c r="N6558" s="1" t="s">
        <v>21</v>
      </c>
      <c r="O6558" s="1" t="s">
        <v>21</v>
      </c>
      <c r="P6558" s="1" t="s">
        <v>21</v>
      </c>
      <c r="Q6558" s="1" t="s">
        <v>21</v>
      </c>
      <c r="R6558" s="1" t="s">
        <v>21</v>
      </c>
      <c r="S6558" t="s">
        <v>387</v>
      </c>
      <c r="AQ6558">
        <v>6.6399999999999999E-4</v>
      </c>
    </row>
    <row r="6559" spans="1:43">
      <c r="A6559">
        <v>1680637500985</v>
      </c>
      <c r="B6559">
        <v>1680637500986</v>
      </c>
      <c r="C6559">
        <v>1</v>
      </c>
      <c r="D6559">
        <v>3740</v>
      </c>
      <c r="E6559">
        <v>1158</v>
      </c>
      <c r="F6559">
        <v>178.65413899999999</v>
      </c>
      <c r="G6559">
        <v>0.66816600000000004</v>
      </c>
      <c r="H6559">
        <v>5.0000000000000002E-5</v>
      </c>
      <c r="I6559">
        <v>6.6799999999999997E-4</v>
      </c>
      <c r="J6559" t="s">
        <v>30</v>
      </c>
      <c r="K6559" s="1" t="s">
        <v>20</v>
      </c>
      <c r="L6559" s="1" t="s">
        <v>20</v>
      </c>
      <c r="M6559" s="1" t="s">
        <v>20</v>
      </c>
      <c r="N6559" s="1" t="s">
        <v>21</v>
      </c>
      <c r="O6559" s="1" t="s">
        <v>21</v>
      </c>
      <c r="P6559" s="1" t="s">
        <v>21</v>
      </c>
      <c r="Q6559" s="1" t="s">
        <v>21</v>
      </c>
      <c r="R6559" s="1" t="s">
        <v>21</v>
      </c>
      <c r="S6559" t="s">
        <v>76</v>
      </c>
      <c r="AQ6559">
        <v>3.32E-3</v>
      </c>
    </row>
    <row r="6560" spans="1:43">
      <c r="A6560">
        <v>1680637500986</v>
      </c>
      <c r="B6560">
        <v>1680637500988</v>
      </c>
      <c r="C6560">
        <v>2</v>
      </c>
      <c r="D6560">
        <v>3740</v>
      </c>
      <c r="E6560">
        <v>1158</v>
      </c>
      <c r="F6560">
        <v>178.65413899999999</v>
      </c>
      <c r="G6560">
        <v>0.66816600000000004</v>
      </c>
      <c r="H6560">
        <v>9.8999999999999994E-5</v>
      </c>
      <c r="I6560">
        <v>1.3359999999999999E-3</v>
      </c>
      <c r="J6560" t="s">
        <v>30</v>
      </c>
      <c r="K6560" s="1" t="s">
        <v>20</v>
      </c>
      <c r="L6560" s="1" t="s">
        <v>20</v>
      </c>
      <c r="M6560" s="1" t="s">
        <v>20</v>
      </c>
      <c r="N6560" s="1" t="s">
        <v>21</v>
      </c>
      <c r="O6560" s="1" t="s">
        <v>21</v>
      </c>
      <c r="P6560" s="1" t="s">
        <v>21</v>
      </c>
      <c r="Q6560" s="1" t="s">
        <v>21</v>
      </c>
      <c r="R6560" s="1" t="s">
        <v>21</v>
      </c>
      <c r="S6560" t="s">
        <v>168</v>
      </c>
      <c r="AQ6560">
        <v>1.328E-3</v>
      </c>
    </row>
    <row r="6561" spans="1:43">
      <c r="A6561">
        <v>1680637500988</v>
      </c>
      <c r="B6561">
        <v>1680637500992</v>
      </c>
      <c r="C6561">
        <v>4</v>
      </c>
      <c r="D6561">
        <v>3740</v>
      </c>
      <c r="E6561">
        <v>1158</v>
      </c>
      <c r="F6561">
        <v>178.65413899999999</v>
      </c>
      <c r="G6561">
        <v>0.66816600000000004</v>
      </c>
      <c r="H6561">
        <v>1.9900000000000001E-4</v>
      </c>
      <c r="I6561">
        <v>2.673E-3</v>
      </c>
      <c r="J6561" t="s">
        <v>30</v>
      </c>
      <c r="K6561" s="1" t="s">
        <v>20</v>
      </c>
      <c r="L6561" s="1" t="s">
        <v>20</v>
      </c>
      <c r="M6561" s="1" t="s">
        <v>20</v>
      </c>
      <c r="N6561" s="1" t="s">
        <v>21</v>
      </c>
      <c r="O6561" s="1" t="s">
        <v>21</v>
      </c>
      <c r="P6561" s="1" t="s">
        <v>21</v>
      </c>
      <c r="Q6561" s="1" t="s">
        <v>21</v>
      </c>
      <c r="R6561" s="1" t="s">
        <v>21</v>
      </c>
      <c r="S6561" t="s">
        <v>76</v>
      </c>
      <c r="AQ6561">
        <v>6.6399999999999999E-4</v>
      </c>
    </row>
    <row r="6562" spans="1:43">
      <c r="A6562">
        <v>1680637500992</v>
      </c>
      <c r="B6562">
        <v>1680637500998</v>
      </c>
      <c r="C6562">
        <v>6</v>
      </c>
      <c r="D6562">
        <v>3740</v>
      </c>
      <c r="E6562">
        <v>1158</v>
      </c>
      <c r="F6562">
        <v>178.65413899999999</v>
      </c>
      <c r="G6562">
        <v>0.66816600000000004</v>
      </c>
      <c r="H6562">
        <v>2.9799999999999998E-4</v>
      </c>
      <c r="I6562">
        <v>4.0090000000000004E-3</v>
      </c>
      <c r="J6562" t="s">
        <v>30</v>
      </c>
      <c r="K6562" s="1" t="s">
        <v>20</v>
      </c>
      <c r="L6562" s="1" t="s">
        <v>20</v>
      </c>
      <c r="M6562" s="1" t="s">
        <v>20</v>
      </c>
      <c r="N6562" s="1" t="s">
        <v>21</v>
      </c>
      <c r="O6562" s="1" t="s">
        <v>21</v>
      </c>
      <c r="P6562" s="1" t="s">
        <v>21</v>
      </c>
      <c r="Q6562" s="1" t="s">
        <v>21</v>
      </c>
      <c r="R6562" s="1" t="s">
        <v>21</v>
      </c>
      <c r="S6562" t="s">
        <v>41</v>
      </c>
      <c r="AQ6562">
        <v>0.22975300000000001</v>
      </c>
    </row>
    <row r="6563" spans="1:43">
      <c r="A6563">
        <v>1680637500998</v>
      </c>
      <c r="B6563">
        <v>1680637501006</v>
      </c>
      <c r="C6563">
        <v>8</v>
      </c>
      <c r="D6563">
        <v>3740</v>
      </c>
      <c r="E6563">
        <v>1158</v>
      </c>
      <c r="F6563">
        <v>178.65413899999999</v>
      </c>
      <c r="G6563">
        <v>0.66816600000000004</v>
      </c>
      <c r="H6563">
        <v>3.97E-4</v>
      </c>
      <c r="I6563">
        <v>5.3449999999999999E-3</v>
      </c>
      <c r="J6563" t="s">
        <v>30</v>
      </c>
      <c r="K6563" s="1" t="s">
        <v>20</v>
      </c>
      <c r="L6563" s="1" t="s">
        <v>20</v>
      </c>
      <c r="M6563" s="1" t="s">
        <v>20</v>
      </c>
      <c r="N6563" s="1" t="s">
        <v>21</v>
      </c>
      <c r="O6563" s="1" t="s">
        <v>21</v>
      </c>
      <c r="P6563" s="1" t="s">
        <v>21</v>
      </c>
      <c r="Q6563" s="1" t="s">
        <v>21</v>
      </c>
      <c r="R6563" s="1" t="s">
        <v>21</v>
      </c>
      <c r="S6563" t="s">
        <v>44</v>
      </c>
      <c r="AQ6563">
        <v>4.1169999999999998E-2</v>
      </c>
    </row>
    <row r="6564" spans="1:43">
      <c r="A6564">
        <v>1680637501006</v>
      </c>
      <c r="B6564">
        <v>1680637501019</v>
      </c>
      <c r="C6564">
        <v>13</v>
      </c>
      <c r="D6564">
        <v>3740</v>
      </c>
      <c r="E6564">
        <v>1158</v>
      </c>
      <c r="F6564">
        <v>178.65413899999999</v>
      </c>
      <c r="G6564">
        <v>0.66816600000000004</v>
      </c>
      <c r="H6564">
        <v>6.4499999999999996E-4</v>
      </c>
      <c r="I6564">
        <v>8.6859999999999993E-3</v>
      </c>
      <c r="J6564" t="s">
        <v>30</v>
      </c>
      <c r="K6564" s="1" t="s">
        <v>20</v>
      </c>
      <c r="L6564" s="1" t="s">
        <v>20</v>
      </c>
      <c r="M6564" s="1" t="s">
        <v>20</v>
      </c>
      <c r="N6564" s="1" t="s">
        <v>21</v>
      </c>
      <c r="O6564" s="1" t="s">
        <v>21</v>
      </c>
      <c r="P6564" s="1" t="s">
        <v>21</v>
      </c>
      <c r="Q6564" s="1" t="s">
        <v>21</v>
      </c>
      <c r="R6564" s="1" t="s">
        <v>21</v>
      </c>
      <c r="S6564" t="s">
        <v>41</v>
      </c>
      <c r="AQ6564">
        <v>6.6399999999999999E-4</v>
      </c>
    </row>
    <row r="6565" spans="1:43">
      <c r="A6565">
        <v>1680637501019</v>
      </c>
      <c r="B6565">
        <v>1680637501022</v>
      </c>
      <c r="C6565">
        <v>3</v>
      </c>
      <c r="D6565">
        <v>3740</v>
      </c>
      <c r="E6565">
        <v>1158</v>
      </c>
      <c r="F6565">
        <v>178.65413899999999</v>
      </c>
      <c r="G6565">
        <v>0.66816600000000004</v>
      </c>
      <c r="H6565">
        <v>1.4899999999999999E-4</v>
      </c>
      <c r="I6565">
        <v>2.0040000000000001E-3</v>
      </c>
      <c r="J6565" t="s">
        <v>30</v>
      </c>
      <c r="K6565" s="1" t="s">
        <v>20</v>
      </c>
      <c r="L6565" s="1" t="s">
        <v>20</v>
      </c>
      <c r="M6565" s="1" t="s">
        <v>20</v>
      </c>
      <c r="N6565" s="1" t="s">
        <v>21</v>
      </c>
      <c r="O6565" s="1" t="s">
        <v>21</v>
      </c>
      <c r="P6565" s="1" t="s">
        <v>21</v>
      </c>
      <c r="Q6565" s="1" t="s">
        <v>21</v>
      </c>
      <c r="R6565" s="1" t="s">
        <v>21</v>
      </c>
      <c r="S6565" t="s">
        <v>22</v>
      </c>
      <c r="AQ6565">
        <v>6.6399999999999999E-4</v>
      </c>
    </row>
    <row r="6566" spans="1:43">
      <c r="A6566">
        <v>1680637501022</v>
      </c>
      <c r="B6566">
        <v>1680637501028</v>
      </c>
      <c r="C6566">
        <v>6</v>
      </c>
      <c r="D6566">
        <v>3740</v>
      </c>
      <c r="E6566">
        <v>1158</v>
      </c>
      <c r="F6566">
        <v>178.65413899999999</v>
      </c>
      <c r="G6566">
        <v>0.66816600000000004</v>
      </c>
      <c r="H6566">
        <v>2.9799999999999998E-4</v>
      </c>
      <c r="I6566">
        <v>4.0090000000000004E-3</v>
      </c>
      <c r="J6566" t="s">
        <v>30</v>
      </c>
      <c r="K6566" s="1" t="s">
        <v>20</v>
      </c>
      <c r="L6566" s="1" t="s">
        <v>20</v>
      </c>
      <c r="M6566" s="1" t="s">
        <v>20</v>
      </c>
      <c r="N6566" s="1" t="s">
        <v>21</v>
      </c>
      <c r="O6566" s="1" t="s">
        <v>21</v>
      </c>
      <c r="P6566" s="1" t="s">
        <v>21</v>
      </c>
      <c r="Q6566" s="1" t="s">
        <v>21</v>
      </c>
      <c r="R6566" s="1" t="s">
        <v>21</v>
      </c>
      <c r="S6566" t="s">
        <v>41</v>
      </c>
      <c r="AQ6566">
        <v>2.6559999999999999E-3</v>
      </c>
    </row>
    <row r="6567" spans="1:43">
      <c r="A6567">
        <v>1680637501028</v>
      </c>
      <c r="B6567">
        <v>1680637501029</v>
      </c>
      <c r="C6567">
        <v>1</v>
      </c>
      <c r="D6567">
        <v>3740</v>
      </c>
      <c r="E6567">
        <v>1158</v>
      </c>
      <c r="F6567">
        <v>178.65413899999999</v>
      </c>
      <c r="G6567">
        <v>0.66816600000000004</v>
      </c>
      <c r="H6567">
        <v>5.0000000000000002E-5</v>
      </c>
      <c r="I6567">
        <v>6.6799999999999997E-4</v>
      </c>
      <c r="J6567" t="s">
        <v>30</v>
      </c>
      <c r="K6567" s="1" t="s">
        <v>20</v>
      </c>
      <c r="L6567" s="1" t="s">
        <v>20</v>
      </c>
      <c r="M6567" s="1" t="s">
        <v>20</v>
      </c>
      <c r="N6567" s="1" t="s">
        <v>21</v>
      </c>
      <c r="O6567" s="1" t="s">
        <v>21</v>
      </c>
      <c r="P6567" s="1" t="s">
        <v>21</v>
      </c>
      <c r="Q6567" s="1" t="s">
        <v>21</v>
      </c>
      <c r="R6567" s="1" t="s">
        <v>21</v>
      </c>
      <c r="S6567" t="s">
        <v>149</v>
      </c>
      <c r="AQ6567">
        <v>6.6399999999999999E-4</v>
      </c>
    </row>
    <row r="6568" spans="1:43">
      <c r="A6568">
        <v>1680637501029</v>
      </c>
      <c r="B6568">
        <v>1680637501031</v>
      </c>
      <c r="C6568">
        <v>2</v>
      </c>
      <c r="D6568">
        <v>3740</v>
      </c>
      <c r="E6568">
        <v>1158</v>
      </c>
      <c r="F6568">
        <v>178.65413899999999</v>
      </c>
      <c r="G6568">
        <v>0.66816600000000004</v>
      </c>
      <c r="H6568">
        <v>9.8999999999999994E-5</v>
      </c>
      <c r="I6568">
        <v>1.3359999999999999E-3</v>
      </c>
      <c r="J6568" t="s">
        <v>30</v>
      </c>
      <c r="K6568" s="1" t="s">
        <v>20</v>
      </c>
      <c r="L6568" s="1" t="s">
        <v>20</v>
      </c>
      <c r="M6568" s="1" t="s">
        <v>20</v>
      </c>
      <c r="N6568" s="1" t="s">
        <v>21</v>
      </c>
      <c r="O6568" s="1" t="s">
        <v>21</v>
      </c>
      <c r="P6568" s="1" t="s">
        <v>21</v>
      </c>
      <c r="Q6568" s="1" t="s">
        <v>21</v>
      </c>
      <c r="R6568" s="1" t="s">
        <v>21</v>
      </c>
      <c r="S6568" t="s">
        <v>130</v>
      </c>
      <c r="AQ6568">
        <v>1.9919999999999998E-3</v>
      </c>
    </row>
    <row r="6569" spans="1:43">
      <c r="A6569">
        <v>1680637501031</v>
      </c>
      <c r="B6569">
        <v>1680637501036</v>
      </c>
      <c r="C6569">
        <v>5</v>
      </c>
      <c r="D6569">
        <v>3740</v>
      </c>
      <c r="E6569">
        <v>1158</v>
      </c>
      <c r="F6569">
        <v>178.65413899999999</v>
      </c>
      <c r="G6569">
        <v>0.66816600000000004</v>
      </c>
      <c r="H6569">
        <v>2.4800000000000001E-4</v>
      </c>
      <c r="I6569">
        <v>3.3409999999999998E-3</v>
      </c>
      <c r="J6569" t="s">
        <v>30</v>
      </c>
      <c r="K6569" s="1" t="s">
        <v>20</v>
      </c>
      <c r="L6569" s="1" t="s">
        <v>20</v>
      </c>
      <c r="M6569" s="1" t="s">
        <v>20</v>
      </c>
      <c r="N6569" s="1" t="s">
        <v>21</v>
      </c>
      <c r="O6569" s="1" t="s">
        <v>21</v>
      </c>
      <c r="P6569" s="1" t="s">
        <v>21</v>
      </c>
      <c r="Q6569" s="1" t="s">
        <v>21</v>
      </c>
      <c r="R6569" s="1" t="s">
        <v>21</v>
      </c>
      <c r="S6569" t="s">
        <v>254</v>
      </c>
      <c r="AQ6569">
        <v>6.6399999999999999E-4</v>
      </c>
    </row>
    <row r="6570" spans="1:43">
      <c r="A6570">
        <v>1680637501036</v>
      </c>
      <c r="B6570">
        <v>1680637501037</v>
      </c>
      <c r="C6570">
        <v>1</v>
      </c>
      <c r="D6570">
        <v>3740</v>
      </c>
      <c r="E6570">
        <v>1158</v>
      </c>
      <c r="F6570">
        <v>178.65413899999999</v>
      </c>
      <c r="G6570">
        <v>0.66816600000000004</v>
      </c>
      <c r="H6570">
        <v>5.0000000000000002E-5</v>
      </c>
      <c r="I6570">
        <v>6.6799999999999997E-4</v>
      </c>
      <c r="J6570" t="s">
        <v>30</v>
      </c>
      <c r="K6570" s="1" t="s">
        <v>20</v>
      </c>
      <c r="L6570" s="1" t="s">
        <v>20</v>
      </c>
      <c r="M6570" s="1" t="s">
        <v>20</v>
      </c>
      <c r="N6570" s="1" t="s">
        <v>21</v>
      </c>
      <c r="O6570" s="1" t="s">
        <v>21</v>
      </c>
      <c r="P6570" s="1" t="s">
        <v>21</v>
      </c>
      <c r="Q6570" s="1" t="s">
        <v>21</v>
      </c>
      <c r="R6570" s="1" t="s">
        <v>21</v>
      </c>
      <c r="S6570" t="s">
        <v>255</v>
      </c>
      <c r="AQ6570">
        <v>6.6399999999999999E-4</v>
      </c>
    </row>
    <row r="6571" spans="1:43">
      <c r="A6571">
        <v>1680637501037</v>
      </c>
      <c r="B6571">
        <v>1680637501038</v>
      </c>
      <c r="C6571">
        <v>1</v>
      </c>
      <c r="D6571">
        <v>3740</v>
      </c>
      <c r="E6571">
        <v>1158</v>
      </c>
      <c r="F6571">
        <v>178.65413899999999</v>
      </c>
      <c r="G6571">
        <v>0.66816600000000004</v>
      </c>
      <c r="H6571">
        <v>5.0000000000000002E-5</v>
      </c>
      <c r="I6571">
        <v>6.6799999999999997E-4</v>
      </c>
      <c r="J6571" t="s">
        <v>30</v>
      </c>
      <c r="K6571" s="1" t="s">
        <v>20</v>
      </c>
      <c r="L6571" s="1" t="s">
        <v>20</v>
      </c>
      <c r="M6571" s="1" t="s">
        <v>20</v>
      </c>
      <c r="N6571" s="1" t="s">
        <v>21</v>
      </c>
      <c r="O6571" s="1" t="s">
        <v>21</v>
      </c>
      <c r="P6571" s="1" t="s">
        <v>21</v>
      </c>
      <c r="Q6571" s="1" t="s">
        <v>21</v>
      </c>
      <c r="R6571" s="1" t="s">
        <v>21</v>
      </c>
      <c r="S6571" t="s">
        <v>173</v>
      </c>
      <c r="AQ6571">
        <v>2.6559999999999999E-3</v>
      </c>
    </row>
    <row r="6572" spans="1:43">
      <c r="A6572">
        <v>1680637501038</v>
      </c>
      <c r="B6572">
        <v>1680637501039</v>
      </c>
      <c r="C6572">
        <v>1</v>
      </c>
      <c r="D6572">
        <v>3740</v>
      </c>
      <c r="E6572">
        <v>1158</v>
      </c>
      <c r="F6572">
        <v>178.65413899999999</v>
      </c>
      <c r="G6572">
        <v>0.66816600000000004</v>
      </c>
      <c r="H6572">
        <v>5.0000000000000002E-5</v>
      </c>
      <c r="I6572">
        <v>6.6799999999999997E-4</v>
      </c>
      <c r="J6572" t="s">
        <v>30</v>
      </c>
      <c r="K6572" s="1" t="s">
        <v>20</v>
      </c>
      <c r="L6572" s="1" t="s">
        <v>20</v>
      </c>
      <c r="M6572" s="1" t="s">
        <v>20</v>
      </c>
      <c r="N6572" s="1" t="s">
        <v>21</v>
      </c>
      <c r="O6572" s="1" t="s">
        <v>21</v>
      </c>
      <c r="P6572" s="1" t="s">
        <v>21</v>
      </c>
      <c r="Q6572" s="1" t="s">
        <v>21</v>
      </c>
      <c r="R6572" s="1" t="s">
        <v>21</v>
      </c>
      <c r="S6572" t="s">
        <v>126</v>
      </c>
      <c r="AQ6572">
        <v>6.6399999999999999E-4</v>
      </c>
    </row>
    <row r="6573" spans="1:43">
      <c r="A6573">
        <v>1680637501039</v>
      </c>
      <c r="B6573">
        <v>1680637501042</v>
      </c>
      <c r="C6573">
        <v>3</v>
      </c>
      <c r="D6573">
        <v>3740</v>
      </c>
      <c r="E6573">
        <v>1158</v>
      </c>
      <c r="F6573">
        <v>178.65413899999999</v>
      </c>
      <c r="G6573">
        <v>0.66816600000000004</v>
      </c>
      <c r="H6573">
        <v>1.4899999999999999E-4</v>
      </c>
      <c r="I6573">
        <v>2.0040000000000001E-3</v>
      </c>
      <c r="J6573" t="s">
        <v>30</v>
      </c>
      <c r="K6573" s="1" t="s">
        <v>20</v>
      </c>
      <c r="L6573" s="1" t="s">
        <v>20</v>
      </c>
      <c r="M6573" s="1" t="s">
        <v>20</v>
      </c>
      <c r="N6573" s="1" t="s">
        <v>21</v>
      </c>
      <c r="O6573" s="1" t="s">
        <v>21</v>
      </c>
      <c r="P6573" s="1" t="s">
        <v>21</v>
      </c>
      <c r="Q6573" s="1" t="s">
        <v>21</v>
      </c>
      <c r="R6573" s="1" t="s">
        <v>21</v>
      </c>
      <c r="S6573" t="s">
        <v>22</v>
      </c>
      <c r="AQ6573">
        <v>2.6559999999999999E-3</v>
      </c>
    </row>
    <row r="6574" spans="1:43">
      <c r="A6574">
        <v>1680637501042</v>
      </c>
      <c r="B6574">
        <v>1680637501051</v>
      </c>
      <c r="C6574">
        <v>9</v>
      </c>
      <c r="D6574">
        <v>3740</v>
      </c>
      <c r="E6574">
        <v>1158</v>
      </c>
      <c r="F6574">
        <v>178.65413899999999</v>
      </c>
      <c r="G6574">
        <v>0.66816600000000004</v>
      </c>
      <c r="H6574">
        <v>4.4700000000000002E-4</v>
      </c>
      <c r="I6574">
        <v>6.0130000000000001E-3</v>
      </c>
      <c r="J6574" t="s">
        <v>30</v>
      </c>
      <c r="K6574" s="1" t="s">
        <v>20</v>
      </c>
      <c r="L6574" s="1" t="s">
        <v>20</v>
      </c>
      <c r="M6574" s="1" t="s">
        <v>20</v>
      </c>
      <c r="N6574" s="1" t="s">
        <v>21</v>
      </c>
      <c r="O6574" s="1" t="s">
        <v>21</v>
      </c>
      <c r="P6574" s="1" t="s">
        <v>21</v>
      </c>
      <c r="Q6574" s="1" t="s">
        <v>21</v>
      </c>
      <c r="R6574" s="1" t="s">
        <v>21</v>
      </c>
      <c r="S6574" t="s">
        <v>41</v>
      </c>
      <c r="AQ6574">
        <v>6.6399999999999999E-4</v>
      </c>
    </row>
    <row r="6575" spans="1:43">
      <c r="A6575">
        <v>1680637501051</v>
      </c>
      <c r="B6575">
        <v>1680637501063</v>
      </c>
      <c r="C6575">
        <v>12</v>
      </c>
      <c r="D6575">
        <v>3740</v>
      </c>
      <c r="E6575">
        <v>1158</v>
      </c>
      <c r="F6575">
        <v>178.65413899999999</v>
      </c>
      <c r="G6575">
        <v>0.66816600000000004</v>
      </c>
      <c r="H6575">
        <v>5.9599999999999996E-4</v>
      </c>
      <c r="I6575">
        <v>8.0180000000000008E-3</v>
      </c>
      <c r="J6575" t="s">
        <v>30</v>
      </c>
      <c r="K6575" s="1" t="s">
        <v>20</v>
      </c>
      <c r="L6575" s="1" t="s">
        <v>20</v>
      </c>
      <c r="M6575" s="1" t="s">
        <v>20</v>
      </c>
      <c r="N6575" s="1" t="s">
        <v>21</v>
      </c>
      <c r="O6575" s="1" t="s">
        <v>21</v>
      </c>
      <c r="P6575" s="1" t="s">
        <v>21</v>
      </c>
      <c r="Q6575" s="1" t="s">
        <v>21</v>
      </c>
      <c r="R6575" s="1" t="s">
        <v>21</v>
      </c>
      <c r="S6575" t="s">
        <v>22</v>
      </c>
      <c r="AQ6575">
        <v>7.9683000000000004E-2</v>
      </c>
    </row>
    <row r="6576" spans="1:43">
      <c r="A6576">
        <v>1680637501063</v>
      </c>
      <c r="B6576">
        <v>1680637501065</v>
      </c>
      <c r="C6576">
        <v>2</v>
      </c>
      <c r="D6576">
        <v>3740</v>
      </c>
      <c r="E6576">
        <v>1158</v>
      </c>
      <c r="F6576">
        <v>178.65413899999999</v>
      </c>
      <c r="G6576">
        <v>0.66816600000000004</v>
      </c>
      <c r="H6576">
        <v>9.8999999999999994E-5</v>
      </c>
      <c r="I6576">
        <v>1.3359999999999999E-3</v>
      </c>
      <c r="J6576" t="s">
        <v>30</v>
      </c>
      <c r="K6576" s="1" t="s">
        <v>20</v>
      </c>
      <c r="L6576" s="1" t="s">
        <v>20</v>
      </c>
      <c r="M6576" s="1" t="s">
        <v>20</v>
      </c>
      <c r="N6576" s="1" t="s">
        <v>21</v>
      </c>
      <c r="O6576" s="1" t="s">
        <v>21</v>
      </c>
      <c r="P6576" s="1" t="s">
        <v>21</v>
      </c>
      <c r="Q6576" s="1" t="s">
        <v>21</v>
      </c>
      <c r="R6576" s="1" t="s">
        <v>21</v>
      </c>
      <c r="S6576" t="s">
        <v>41</v>
      </c>
      <c r="AQ6576">
        <v>0.97146900000000003</v>
      </c>
    </row>
    <row r="6577" spans="1:43">
      <c r="A6577">
        <v>1680637501065</v>
      </c>
      <c r="B6577">
        <v>1680637501077</v>
      </c>
      <c r="C6577">
        <v>12</v>
      </c>
      <c r="D6577">
        <v>3740</v>
      </c>
      <c r="E6577">
        <v>1158</v>
      </c>
      <c r="F6577">
        <v>178.65413899999999</v>
      </c>
      <c r="G6577">
        <v>0.66816600000000004</v>
      </c>
      <c r="H6577">
        <v>5.9599999999999996E-4</v>
      </c>
      <c r="I6577">
        <v>8.0180000000000008E-3</v>
      </c>
      <c r="J6577" t="s">
        <v>30</v>
      </c>
      <c r="K6577" s="1" t="s">
        <v>20</v>
      </c>
      <c r="L6577" s="1" t="s">
        <v>20</v>
      </c>
      <c r="M6577" s="1" t="s">
        <v>20</v>
      </c>
      <c r="N6577" s="1" t="s">
        <v>21</v>
      </c>
      <c r="O6577" s="1" t="s">
        <v>21</v>
      </c>
      <c r="P6577" s="1" t="s">
        <v>21</v>
      </c>
      <c r="Q6577" s="1" t="s">
        <v>21</v>
      </c>
      <c r="R6577" s="1" t="s">
        <v>21</v>
      </c>
      <c r="S6577" t="s">
        <v>22</v>
      </c>
      <c r="AQ6577">
        <v>1.2616E-2</v>
      </c>
    </row>
    <row r="6578" spans="1:43">
      <c r="A6578">
        <v>1680637501077</v>
      </c>
      <c r="B6578">
        <v>1680637501080</v>
      </c>
      <c r="C6578">
        <v>3</v>
      </c>
      <c r="D6578">
        <v>3740</v>
      </c>
      <c r="E6578">
        <v>1158</v>
      </c>
      <c r="F6578">
        <v>178.65413899999999</v>
      </c>
      <c r="G6578">
        <v>0.66816600000000004</v>
      </c>
      <c r="H6578">
        <v>1.4899999999999999E-4</v>
      </c>
      <c r="I6578">
        <v>2.0040000000000001E-3</v>
      </c>
      <c r="J6578" t="s">
        <v>30</v>
      </c>
      <c r="K6578" s="1" t="s">
        <v>20</v>
      </c>
      <c r="L6578" s="1" t="s">
        <v>20</v>
      </c>
      <c r="M6578" s="1" t="s">
        <v>20</v>
      </c>
      <c r="N6578" s="1" t="s">
        <v>21</v>
      </c>
      <c r="O6578" s="1" t="s">
        <v>21</v>
      </c>
      <c r="P6578" s="1" t="s">
        <v>21</v>
      </c>
      <c r="Q6578" s="1" t="s">
        <v>21</v>
      </c>
      <c r="R6578" s="1" t="s">
        <v>21</v>
      </c>
      <c r="S6578" t="s">
        <v>54</v>
      </c>
      <c r="AQ6578">
        <v>0.77956499999999995</v>
      </c>
    </row>
    <row r="6579" spans="1:43">
      <c r="A6579">
        <v>1680637501080</v>
      </c>
      <c r="B6579">
        <v>1680637501081</v>
      </c>
      <c r="C6579">
        <v>1</v>
      </c>
      <c r="D6579">
        <v>3740</v>
      </c>
      <c r="E6579">
        <v>1158</v>
      </c>
      <c r="F6579">
        <v>178.65413899999999</v>
      </c>
      <c r="G6579">
        <v>0.66816600000000004</v>
      </c>
      <c r="H6579">
        <v>5.0000000000000002E-5</v>
      </c>
      <c r="I6579">
        <v>6.6799999999999997E-4</v>
      </c>
      <c r="J6579" t="s">
        <v>30</v>
      </c>
      <c r="K6579" s="1" t="s">
        <v>20</v>
      </c>
      <c r="L6579" s="1" t="s">
        <v>20</v>
      </c>
      <c r="M6579" s="1" t="s">
        <v>20</v>
      </c>
      <c r="N6579" s="1" t="s">
        <v>21</v>
      </c>
      <c r="O6579" s="1" t="s">
        <v>21</v>
      </c>
      <c r="P6579" s="1" t="s">
        <v>21</v>
      </c>
      <c r="Q6579" s="1" t="s">
        <v>21</v>
      </c>
      <c r="R6579" s="1" t="s">
        <v>21</v>
      </c>
      <c r="S6579" t="s">
        <v>22</v>
      </c>
      <c r="AQ6579">
        <v>5.3119999999999999E-3</v>
      </c>
    </row>
    <row r="6580" spans="1:43">
      <c r="A6580">
        <v>1680637501081</v>
      </c>
      <c r="B6580">
        <v>1680637501107</v>
      </c>
      <c r="C6580">
        <v>26</v>
      </c>
      <c r="D6580">
        <v>3740</v>
      </c>
      <c r="E6580">
        <v>1158</v>
      </c>
      <c r="F6580">
        <v>178.65413899999999</v>
      </c>
      <c r="G6580">
        <v>0.66816600000000004</v>
      </c>
      <c r="H6580">
        <v>1.2899999999999999E-3</v>
      </c>
      <c r="I6580">
        <v>1.7371999999999999E-2</v>
      </c>
      <c r="J6580" t="s">
        <v>30</v>
      </c>
      <c r="K6580" s="1" t="s">
        <v>20</v>
      </c>
      <c r="L6580" s="1" t="s">
        <v>20</v>
      </c>
      <c r="M6580" s="1" t="s">
        <v>20</v>
      </c>
      <c r="N6580" s="1" t="s">
        <v>21</v>
      </c>
      <c r="O6580" s="1" t="s">
        <v>21</v>
      </c>
      <c r="P6580" s="1" t="s">
        <v>21</v>
      </c>
      <c r="Q6580" s="1" t="s">
        <v>21</v>
      </c>
      <c r="R6580" s="1" t="s">
        <v>21</v>
      </c>
      <c r="S6580" t="s">
        <v>54</v>
      </c>
      <c r="AQ6580">
        <v>1.883175</v>
      </c>
    </row>
    <row r="6581" spans="1:43">
      <c r="A6581">
        <v>1680637501107</v>
      </c>
      <c r="B6581">
        <v>1680637501113</v>
      </c>
      <c r="C6581">
        <v>6</v>
      </c>
      <c r="D6581">
        <v>3740</v>
      </c>
      <c r="E6581">
        <v>1158</v>
      </c>
      <c r="F6581">
        <v>178.65413899999999</v>
      </c>
      <c r="G6581">
        <v>0.66816600000000004</v>
      </c>
      <c r="H6581">
        <v>2.9799999999999998E-4</v>
      </c>
      <c r="I6581">
        <v>4.0090000000000004E-3</v>
      </c>
      <c r="J6581" t="s">
        <v>30</v>
      </c>
      <c r="K6581" s="1" t="s">
        <v>20</v>
      </c>
      <c r="L6581" s="1" t="s">
        <v>20</v>
      </c>
      <c r="M6581" s="1" t="s">
        <v>20</v>
      </c>
      <c r="N6581" s="1" t="s">
        <v>21</v>
      </c>
      <c r="O6581" s="1" t="s">
        <v>21</v>
      </c>
      <c r="P6581" s="1" t="s">
        <v>21</v>
      </c>
      <c r="Q6581" s="1" t="s">
        <v>21</v>
      </c>
      <c r="R6581" s="1" t="s">
        <v>21</v>
      </c>
      <c r="S6581" t="s">
        <v>131</v>
      </c>
      <c r="AQ6581">
        <v>1.6601000000000001E-2</v>
      </c>
    </row>
    <row r="6582" spans="1:43">
      <c r="A6582">
        <v>1680637501113</v>
      </c>
      <c r="B6582">
        <v>1680637501142</v>
      </c>
      <c r="C6582">
        <v>29</v>
      </c>
      <c r="D6582">
        <v>3740</v>
      </c>
      <c r="E6582">
        <v>1158</v>
      </c>
      <c r="F6582">
        <v>178.65413899999999</v>
      </c>
      <c r="G6582">
        <v>0.66816600000000004</v>
      </c>
      <c r="H6582">
        <v>1.439E-3</v>
      </c>
      <c r="I6582">
        <v>1.9376999999999998E-2</v>
      </c>
      <c r="J6582" t="s">
        <v>30</v>
      </c>
      <c r="K6582" s="1" t="s">
        <v>20</v>
      </c>
      <c r="L6582" s="1" t="s">
        <v>20</v>
      </c>
      <c r="M6582" s="1" t="s">
        <v>20</v>
      </c>
      <c r="N6582" s="1" t="s">
        <v>21</v>
      </c>
      <c r="O6582" s="1" t="s">
        <v>21</v>
      </c>
      <c r="P6582" s="1" t="s">
        <v>21</v>
      </c>
      <c r="Q6582" s="1" t="s">
        <v>21</v>
      </c>
      <c r="R6582" s="1" t="s">
        <v>21</v>
      </c>
      <c r="S6582" t="s">
        <v>54</v>
      </c>
      <c r="AQ6582">
        <v>2.6559999999999999E-3</v>
      </c>
    </row>
    <row r="6583" spans="1:43">
      <c r="A6583">
        <v>1680637501142</v>
      </c>
      <c r="B6583">
        <v>1680637501807</v>
      </c>
      <c r="C6583">
        <v>665</v>
      </c>
      <c r="D6583">
        <v>3740</v>
      </c>
      <c r="E6583">
        <v>1158</v>
      </c>
      <c r="F6583">
        <v>178.65413899999999</v>
      </c>
      <c r="G6583">
        <v>0.66816600000000004</v>
      </c>
      <c r="H6583">
        <v>3.3001000000000003E-2</v>
      </c>
      <c r="I6583">
        <v>0.44433099999999998</v>
      </c>
      <c r="J6583" t="s">
        <v>30</v>
      </c>
      <c r="K6583" s="1" t="s">
        <v>20</v>
      </c>
      <c r="L6583" s="1" t="s">
        <v>20</v>
      </c>
      <c r="M6583" s="1" t="s">
        <v>21</v>
      </c>
      <c r="N6583" s="1" t="s">
        <v>21</v>
      </c>
      <c r="O6583" s="1" t="s">
        <v>21</v>
      </c>
      <c r="P6583" s="1" t="s">
        <v>21</v>
      </c>
      <c r="Q6583" s="1" t="s">
        <v>21</v>
      </c>
      <c r="R6583" s="1" t="s">
        <v>21</v>
      </c>
      <c r="S6583" t="s">
        <v>22</v>
      </c>
      <c r="AQ6583">
        <v>1.1287999999999999E-2</v>
      </c>
    </row>
    <row r="6584" spans="1:43">
      <c r="A6584">
        <v>1680637501807</v>
      </c>
      <c r="B6584">
        <v>1680637501812</v>
      </c>
      <c r="C6584">
        <v>5</v>
      </c>
      <c r="D6584">
        <v>3740</v>
      </c>
      <c r="E6584">
        <v>1158</v>
      </c>
      <c r="F6584">
        <v>178.65413899999999</v>
      </c>
      <c r="G6584">
        <v>0.66816600000000004</v>
      </c>
      <c r="H6584">
        <v>2.4800000000000001E-4</v>
      </c>
      <c r="I6584">
        <v>3.3409999999999998E-3</v>
      </c>
      <c r="J6584" t="s">
        <v>30</v>
      </c>
      <c r="K6584" s="1" t="s">
        <v>20</v>
      </c>
      <c r="L6584" s="1" t="s">
        <v>20</v>
      </c>
      <c r="M6584" s="1" t="s">
        <v>21</v>
      </c>
      <c r="N6584" s="1" t="s">
        <v>21</v>
      </c>
      <c r="O6584" s="1" t="s">
        <v>21</v>
      </c>
      <c r="P6584" s="1" t="s">
        <v>21</v>
      </c>
      <c r="Q6584" s="1" t="s">
        <v>21</v>
      </c>
      <c r="R6584" s="1" t="s">
        <v>21</v>
      </c>
      <c r="S6584" t="s">
        <v>23</v>
      </c>
      <c r="AQ6584">
        <v>5.3119999999999999E-3</v>
      </c>
    </row>
    <row r="6585" spans="1:43">
      <c r="A6585">
        <v>1680637501812</v>
      </c>
      <c r="B6585">
        <v>1680637501813</v>
      </c>
      <c r="C6585">
        <v>1</v>
      </c>
      <c r="D6585">
        <v>3740</v>
      </c>
      <c r="E6585">
        <v>1158</v>
      </c>
      <c r="F6585">
        <v>178.65413899999999</v>
      </c>
      <c r="G6585">
        <v>0.66816600000000004</v>
      </c>
      <c r="H6585">
        <v>5.0000000000000002E-5</v>
      </c>
      <c r="I6585">
        <v>6.6799999999999997E-4</v>
      </c>
      <c r="J6585" t="s">
        <v>30</v>
      </c>
      <c r="K6585" s="1" t="s">
        <v>20</v>
      </c>
      <c r="L6585" s="1" t="s">
        <v>20</v>
      </c>
      <c r="M6585" s="1" t="s">
        <v>21</v>
      </c>
      <c r="N6585" s="1" t="s">
        <v>21</v>
      </c>
      <c r="O6585" s="1" t="s">
        <v>21</v>
      </c>
      <c r="P6585" s="1" t="s">
        <v>21</v>
      </c>
      <c r="Q6585" s="1" t="s">
        <v>21</v>
      </c>
      <c r="R6585" s="1" t="s">
        <v>21</v>
      </c>
      <c r="S6585" t="s">
        <v>22</v>
      </c>
      <c r="AQ6585">
        <v>3.32E-3</v>
      </c>
    </row>
    <row r="6586" spans="1:43">
      <c r="A6586">
        <v>1680637501813</v>
      </c>
      <c r="B6586">
        <v>1680637501825</v>
      </c>
      <c r="C6586">
        <v>12</v>
      </c>
      <c r="D6586">
        <v>3740</v>
      </c>
      <c r="E6586">
        <v>1158</v>
      </c>
      <c r="F6586">
        <v>178.65413899999999</v>
      </c>
      <c r="G6586">
        <v>0.66816600000000004</v>
      </c>
      <c r="H6586">
        <v>5.9599999999999996E-4</v>
      </c>
      <c r="I6586">
        <v>8.0180000000000008E-3</v>
      </c>
      <c r="J6586" t="s">
        <v>30</v>
      </c>
      <c r="K6586" s="1" t="s">
        <v>20</v>
      </c>
      <c r="L6586" s="1" t="s">
        <v>20</v>
      </c>
      <c r="M6586" s="1" t="s">
        <v>21</v>
      </c>
      <c r="N6586" s="1" t="s">
        <v>21</v>
      </c>
      <c r="O6586" s="1" t="s">
        <v>21</v>
      </c>
      <c r="P6586" s="1" t="s">
        <v>21</v>
      </c>
      <c r="Q6586" s="1" t="s">
        <v>21</v>
      </c>
      <c r="R6586" s="1" t="s">
        <v>21</v>
      </c>
      <c r="S6586" t="s">
        <v>23</v>
      </c>
      <c r="AQ6586">
        <v>2.6559999999999999E-3</v>
      </c>
    </row>
    <row r="6587" spans="1:43">
      <c r="A6587">
        <v>1680637501825</v>
      </c>
      <c r="B6587">
        <v>1680637501828</v>
      </c>
      <c r="C6587">
        <v>3</v>
      </c>
      <c r="D6587">
        <v>3740</v>
      </c>
      <c r="E6587">
        <v>1158</v>
      </c>
      <c r="F6587">
        <v>178.65413899999999</v>
      </c>
      <c r="G6587">
        <v>0.66816600000000004</v>
      </c>
      <c r="H6587">
        <v>1.4899999999999999E-4</v>
      </c>
      <c r="I6587">
        <v>2.0040000000000001E-3</v>
      </c>
      <c r="J6587" t="s">
        <v>30</v>
      </c>
      <c r="K6587" s="1" t="s">
        <v>20</v>
      </c>
      <c r="L6587" s="1" t="s">
        <v>20</v>
      </c>
      <c r="M6587" s="1" t="s">
        <v>21</v>
      </c>
      <c r="N6587" s="1" t="s">
        <v>21</v>
      </c>
      <c r="O6587" s="1" t="s">
        <v>21</v>
      </c>
      <c r="P6587" s="1" t="s">
        <v>21</v>
      </c>
      <c r="Q6587" s="1" t="s">
        <v>21</v>
      </c>
      <c r="R6587" s="1" t="s">
        <v>21</v>
      </c>
      <c r="S6587" t="s">
        <v>23</v>
      </c>
      <c r="AQ6587">
        <v>5.3119999999999999E-3</v>
      </c>
    </row>
    <row r="6588" spans="1:43">
      <c r="A6588">
        <v>1680637501828</v>
      </c>
      <c r="B6588">
        <v>1680637504115</v>
      </c>
      <c r="C6588">
        <v>2287</v>
      </c>
      <c r="D6588">
        <v>3740</v>
      </c>
      <c r="E6588">
        <v>1158</v>
      </c>
      <c r="F6588">
        <v>178.65413899999999</v>
      </c>
      <c r="G6588">
        <v>0.66816600000000004</v>
      </c>
      <c r="H6588">
        <v>0.113495</v>
      </c>
      <c r="I6588">
        <v>1.528097</v>
      </c>
      <c r="J6588" t="s">
        <v>30</v>
      </c>
      <c r="K6588" s="1" t="s">
        <v>20</v>
      </c>
      <c r="L6588" s="1" t="s">
        <v>20</v>
      </c>
      <c r="M6588" s="1" t="s">
        <v>21</v>
      </c>
      <c r="N6588" s="1" t="s">
        <v>21</v>
      </c>
      <c r="O6588" s="1" t="s">
        <v>21</v>
      </c>
      <c r="P6588" s="1" t="s">
        <v>21</v>
      </c>
      <c r="Q6588" s="1" t="s">
        <v>21</v>
      </c>
      <c r="R6588" s="1" t="s">
        <v>21</v>
      </c>
      <c r="S6588" t="s">
        <v>22</v>
      </c>
      <c r="AQ6588">
        <v>6.6399999999999999E-4</v>
      </c>
    </row>
    <row r="6589" spans="1:43">
      <c r="A6589">
        <v>1680637504115</v>
      </c>
      <c r="B6589">
        <v>1680637504121</v>
      </c>
      <c r="C6589">
        <v>6</v>
      </c>
      <c r="D6589">
        <v>3740</v>
      </c>
      <c r="E6589">
        <v>1158</v>
      </c>
      <c r="F6589">
        <v>178.65413899999999</v>
      </c>
      <c r="G6589">
        <v>0.66816600000000004</v>
      </c>
      <c r="H6589">
        <v>2.9799999999999998E-4</v>
      </c>
      <c r="I6589">
        <v>4.0090000000000004E-3</v>
      </c>
      <c r="J6589" t="s">
        <v>30</v>
      </c>
      <c r="K6589" s="1" t="s">
        <v>20</v>
      </c>
      <c r="L6589" s="1" t="s">
        <v>20</v>
      </c>
      <c r="M6589" s="1" t="s">
        <v>21</v>
      </c>
      <c r="N6589" s="1" t="s">
        <v>21</v>
      </c>
      <c r="O6589" s="1" t="s">
        <v>21</v>
      </c>
      <c r="P6589" s="1" t="s">
        <v>21</v>
      </c>
      <c r="Q6589" s="1" t="s">
        <v>21</v>
      </c>
      <c r="R6589" s="1" t="s">
        <v>21</v>
      </c>
      <c r="S6589" t="s">
        <v>42</v>
      </c>
      <c r="AQ6589">
        <v>3.9839999999999997E-3</v>
      </c>
    </row>
    <row r="6590" spans="1:43">
      <c r="A6590">
        <v>1680637504121</v>
      </c>
      <c r="B6590">
        <v>1680637504136</v>
      </c>
      <c r="C6590">
        <v>15</v>
      </c>
      <c r="D6590">
        <v>3740</v>
      </c>
      <c r="E6590">
        <v>1158</v>
      </c>
      <c r="F6590">
        <v>178.65413899999999</v>
      </c>
      <c r="G6590">
        <v>0.66816600000000004</v>
      </c>
      <c r="H6590">
        <v>7.4399999999999998E-4</v>
      </c>
      <c r="I6590">
        <v>1.0022E-2</v>
      </c>
      <c r="J6590" t="s">
        <v>30</v>
      </c>
      <c r="K6590" s="1" t="s">
        <v>20</v>
      </c>
      <c r="L6590" s="1" t="s">
        <v>20</v>
      </c>
      <c r="M6590" s="1" t="s">
        <v>21</v>
      </c>
      <c r="N6590" s="1" t="s">
        <v>21</v>
      </c>
      <c r="O6590" s="1" t="s">
        <v>21</v>
      </c>
      <c r="P6590" s="1" t="s">
        <v>21</v>
      </c>
      <c r="Q6590" s="1" t="s">
        <v>21</v>
      </c>
      <c r="R6590" s="1" t="s">
        <v>21</v>
      </c>
      <c r="S6590" t="s">
        <v>22</v>
      </c>
      <c r="AQ6590">
        <v>5.9760000000000004E-3</v>
      </c>
    </row>
    <row r="6591" spans="1:43">
      <c r="A6591">
        <v>1680637504136</v>
      </c>
      <c r="B6591">
        <v>1680637504140</v>
      </c>
      <c r="C6591">
        <v>4</v>
      </c>
      <c r="D6591">
        <v>3740</v>
      </c>
      <c r="E6591">
        <v>1158</v>
      </c>
      <c r="F6591">
        <v>178.65413899999999</v>
      </c>
      <c r="G6591">
        <v>0.66816600000000004</v>
      </c>
      <c r="H6591">
        <v>1.9900000000000001E-4</v>
      </c>
      <c r="I6591">
        <v>2.673E-3</v>
      </c>
      <c r="J6591" t="s">
        <v>30</v>
      </c>
      <c r="K6591" s="1" t="s">
        <v>20</v>
      </c>
      <c r="L6591" s="1" t="s">
        <v>20</v>
      </c>
      <c r="M6591" s="1" t="s">
        <v>21</v>
      </c>
      <c r="N6591" s="1" t="s">
        <v>21</v>
      </c>
      <c r="O6591" s="1" t="s">
        <v>21</v>
      </c>
      <c r="P6591" s="1" t="s">
        <v>21</v>
      </c>
      <c r="Q6591" s="1" t="s">
        <v>21</v>
      </c>
      <c r="R6591" s="1" t="s">
        <v>21</v>
      </c>
      <c r="S6591" t="s">
        <v>54</v>
      </c>
      <c r="AQ6591">
        <v>1.328E-3</v>
      </c>
    </row>
    <row r="6592" spans="1:43">
      <c r="A6592">
        <v>1680637504140</v>
      </c>
      <c r="B6592">
        <v>1680637505115</v>
      </c>
      <c r="C6592">
        <v>975</v>
      </c>
      <c r="D6592">
        <v>3740</v>
      </c>
      <c r="E6592">
        <v>1158</v>
      </c>
      <c r="F6592">
        <v>178.65413899999999</v>
      </c>
      <c r="G6592">
        <v>0.66816600000000004</v>
      </c>
      <c r="H6592">
        <v>4.8384999999999997E-2</v>
      </c>
      <c r="I6592">
        <v>0.65146199999999999</v>
      </c>
      <c r="J6592" t="s">
        <v>30</v>
      </c>
      <c r="K6592" s="1" t="s">
        <v>20</v>
      </c>
      <c r="L6592" s="1" t="s">
        <v>20</v>
      </c>
      <c r="M6592" s="1" t="s">
        <v>21</v>
      </c>
      <c r="N6592" s="1" t="s">
        <v>21</v>
      </c>
      <c r="O6592" s="1" t="s">
        <v>21</v>
      </c>
      <c r="P6592" s="1" t="s">
        <v>21</v>
      </c>
      <c r="Q6592" s="1" t="s">
        <v>21</v>
      </c>
      <c r="R6592" s="1" t="s">
        <v>21</v>
      </c>
      <c r="S6592" t="s">
        <v>22</v>
      </c>
      <c r="AQ6592">
        <v>1.9919999999999998E-3</v>
      </c>
    </row>
    <row r="6593" spans="1:43">
      <c r="A6593">
        <v>1680637505115</v>
      </c>
      <c r="B6593">
        <v>1680637505118</v>
      </c>
      <c r="C6593">
        <v>3</v>
      </c>
      <c r="D6593">
        <v>3740</v>
      </c>
      <c r="E6593">
        <v>1158</v>
      </c>
      <c r="F6593">
        <v>178.65413899999999</v>
      </c>
      <c r="G6593">
        <v>0.66816600000000004</v>
      </c>
      <c r="H6593">
        <v>1.4899999999999999E-4</v>
      </c>
      <c r="I6593">
        <v>2.0040000000000001E-3</v>
      </c>
      <c r="J6593" t="s">
        <v>30</v>
      </c>
      <c r="K6593" s="1" t="s">
        <v>20</v>
      </c>
      <c r="L6593" s="1" t="s">
        <v>20</v>
      </c>
      <c r="M6593" s="1" t="s">
        <v>21</v>
      </c>
      <c r="N6593" s="1" t="s">
        <v>21</v>
      </c>
      <c r="O6593" s="1" t="s">
        <v>21</v>
      </c>
      <c r="P6593" s="1" t="s">
        <v>21</v>
      </c>
      <c r="Q6593" s="1" t="s">
        <v>21</v>
      </c>
      <c r="R6593" s="1" t="s">
        <v>21</v>
      </c>
      <c r="S6593" t="s">
        <v>42</v>
      </c>
      <c r="AQ6593">
        <v>6.6399999999999999E-4</v>
      </c>
    </row>
    <row r="6594" spans="1:43">
      <c r="A6594">
        <v>1680637505118</v>
      </c>
      <c r="B6594">
        <v>1680637505131</v>
      </c>
      <c r="C6594">
        <v>13</v>
      </c>
      <c r="D6594">
        <v>3740</v>
      </c>
      <c r="E6594">
        <v>1158</v>
      </c>
      <c r="F6594">
        <v>178.65413899999999</v>
      </c>
      <c r="G6594">
        <v>0.66816600000000004</v>
      </c>
      <c r="H6594">
        <v>6.4499999999999996E-4</v>
      </c>
      <c r="I6594">
        <v>8.6859999999999993E-3</v>
      </c>
      <c r="J6594" t="s">
        <v>30</v>
      </c>
      <c r="K6594" s="1" t="s">
        <v>20</v>
      </c>
      <c r="L6594" s="1" t="s">
        <v>20</v>
      </c>
      <c r="M6594" s="1" t="s">
        <v>21</v>
      </c>
      <c r="N6594" s="1" t="s">
        <v>21</v>
      </c>
      <c r="O6594" s="1" t="s">
        <v>21</v>
      </c>
      <c r="P6594" s="1" t="s">
        <v>21</v>
      </c>
      <c r="Q6594" s="1" t="s">
        <v>21</v>
      </c>
      <c r="R6594" s="1" t="s">
        <v>21</v>
      </c>
      <c r="S6594" t="s">
        <v>22</v>
      </c>
      <c r="AQ6594">
        <v>6.6399999999999999E-4</v>
      </c>
    </row>
    <row r="6595" spans="1:43">
      <c r="A6595">
        <v>1680637505131</v>
      </c>
      <c r="B6595">
        <v>1680637505134</v>
      </c>
      <c r="C6595">
        <v>3</v>
      </c>
      <c r="D6595">
        <v>3740</v>
      </c>
      <c r="E6595">
        <v>1158</v>
      </c>
      <c r="F6595">
        <v>178.65413899999999</v>
      </c>
      <c r="G6595">
        <v>0.66816600000000004</v>
      </c>
      <c r="H6595">
        <v>1.4899999999999999E-4</v>
      </c>
      <c r="I6595">
        <v>2.0040000000000001E-3</v>
      </c>
      <c r="J6595" t="s">
        <v>30</v>
      </c>
      <c r="K6595" s="1" t="s">
        <v>20</v>
      </c>
      <c r="L6595" s="1" t="s">
        <v>20</v>
      </c>
      <c r="M6595" s="1" t="s">
        <v>21</v>
      </c>
      <c r="N6595" s="1" t="s">
        <v>21</v>
      </c>
      <c r="O6595" s="1" t="s">
        <v>21</v>
      </c>
      <c r="P6595" s="1" t="s">
        <v>21</v>
      </c>
      <c r="Q6595" s="1" t="s">
        <v>21</v>
      </c>
      <c r="R6595" s="1" t="s">
        <v>21</v>
      </c>
      <c r="S6595" t="s">
        <v>54</v>
      </c>
      <c r="AQ6595">
        <v>1.9919999999999998E-3</v>
      </c>
    </row>
    <row r="6596" spans="1:43">
      <c r="A6596">
        <v>1680637505134</v>
      </c>
      <c r="B6596">
        <v>1680637505819</v>
      </c>
      <c r="C6596">
        <v>685</v>
      </c>
      <c r="D6596">
        <v>3740</v>
      </c>
      <c r="E6596">
        <v>1158</v>
      </c>
      <c r="F6596">
        <v>178.65413899999999</v>
      </c>
      <c r="G6596">
        <v>0.66816600000000004</v>
      </c>
      <c r="H6596">
        <v>3.3994000000000003E-2</v>
      </c>
      <c r="I6596">
        <v>0.45769399999999999</v>
      </c>
      <c r="J6596" t="s">
        <v>30</v>
      </c>
      <c r="K6596" s="1" t="s">
        <v>20</v>
      </c>
      <c r="L6596" s="1" t="s">
        <v>20</v>
      </c>
      <c r="M6596" s="1" t="s">
        <v>21</v>
      </c>
      <c r="N6596" s="1" t="s">
        <v>21</v>
      </c>
      <c r="O6596" s="1" t="s">
        <v>21</v>
      </c>
      <c r="P6596" s="1" t="s">
        <v>21</v>
      </c>
      <c r="Q6596" s="1" t="s">
        <v>21</v>
      </c>
      <c r="R6596" s="1" t="s">
        <v>21</v>
      </c>
      <c r="S6596" t="s">
        <v>22</v>
      </c>
      <c r="AQ6596">
        <v>1.9919999999999998E-3</v>
      </c>
    </row>
    <row r="6597" spans="1:43">
      <c r="A6597">
        <v>1680637505819</v>
      </c>
      <c r="B6597">
        <v>1680637505825</v>
      </c>
      <c r="C6597">
        <v>6</v>
      </c>
      <c r="D6597">
        <v>3740</v>
      </c>
      <c r="E6597">
        <v>1158</v>
      </c>
      <c r="F6597">
        <v>178.65413899999999</v>
      </c>
      <c r="G6597">
        <v>0.66816600000000004</v>
      </c>
      <c r="H6597">
        <v>2.9799999999999998E-4</v>
      </c>
      <c r="I6597">
        <v>4.0090000000000004E-3</v>
      </c>
      <c r="J6597" t="s">
        <v>30</v>
      </c>
      <c r="K6597" s="1" t="s">
        <v>20</v>
      </c>
      <c r="L6597" s="1" t="s">
        <v>20</v>
      </c>
      <c r="M6597" s="1" t="s">
        <v>21</v>
      </c>
      <c r="N6597" s="1" t="s">
        <v>21</v>
      </c>
      <c r="O6597" s="1" t="s">
        <v>21</v>
      </c>
      <c r="P6597" s="1" t="s">
        <v>21</v>
      </c>
      <c r="Q6597" s="1" t="s">
        <v>21</v>
      </c>
      <c r="R6597" s="1" t="s">
        <v>21</v>
      </c>
      <c r="S6597" t="s">
        <v>77</v>
      </c>
      <c r="AQ6597">
        <v>1.328E-3</v>
      </c>
    </row>
    <row r="6598" spans="1:43">
      <c r="A6598">
        <v>1680637505825</v>
      </c>
      <c r="B6598">
        <v>1680637505832</v>
      </c>
      <c r="C6598">
        <v>7</v>
      </c>
      <c r="D6598">
        <v>3740</v>
      </c>
      <c r="E6598">
        <v>1158</v>
      </c>
      <c r="F6598">
        <v>178.65413899999999</v>
      </c>
      <c r="G6598">
        <v>0.66816600000000004</v>
      </c>
      <c r="H6598">
        <v>3.4699999999999998E-4</v>
      </c>
      <c r="I6598">
        <v>4.6769999999999997E-3</v>
      </c>
      <c r="J6598" t="s">
        <v>30</v>
      </c>
      <c r="K6598" s="1" t="s">
        <v>20</v>
      </c>
      <c r="L6598" s="1" t="s">
        <v>20</v>
      </c>
      <c r="M6598" s="1" t="s">
        <v>21</v>
      </c>
      <c r="N6598" s="1" t="s">
        <v>21</v>
      </c>
      <c r="O6598" s="1" t="s">
        <v>21</v>
      </c>
      <c r="P6598" s="1" t="s">
        <v>21</v>
      </c>
      <c r="Q6598" s="1" t="s">
        <v>21</v>
      </c>
      <c r="R6598" s="1" t="s">
        <v>21</v>
      </c>
      <c r="S6598" t="s">
        <v>78</v>
      </c>
      <c r="AQ6598">
        <v>1.328E-3</v>
      </c>
    </row>
    <row r="6599" spans="1:43">
      <c r="A6599">
        <v>1680637505832</v>
      </c>
      <c r="B6599">
        <v>1680637505837</v>
      </c>
      <c r="C6599">
        <v>5</v>
      </c>
      <c r="D6599">
        <v>3740</v>
      </c>
      <c r="E6599">
        <v>1158</v>
      </c>
      <c r="F6599">
        <v>178.65413899999999</v>
      </c>
      <c r="G6599">
        <v>0.66816600000000004</v>
      </c>
      <c r="H6599">
        <v>2.4800000000000001E-4</v>
      </c>
      <c r="I6599">
        <v>3.3409999999999998E-3</v>
      </c>
      <c r="J6599" t="s">
        <v>30</v>
      </c>
      <c r="K6599" s="1" t="s">
        <v>20</v>
      </c>
      <c r="L6599" s="1" t="s">
        <v>20</v>
      </c>
      <c r="M6599" s="1" t="s">
        <v>21</v>
      </c>
      <c r="N6599" s="1" t="s">
        <v>21</v>
      </c>
      <c r="O6599" s="1" t="s">
        <v>21</v>
      </c>
      <c r="P6599" s="1" t="s">
        <v>21</v>
      </c>
      <c r="Q6599" s="1" t="s">
        <v>21</v>
      </c>
      <c r="R6599" s="1" t="s">
        <v>21</v>
      </c>
      <c r="S6599" t="s">
        <v>241</v>
      </c>
      <c r="AQ6599">
        <v>1.328E-3</v>
      </c>
    </row>
    <row r="6600" spans="1:43">
      <c r="A6600">
        <v>1680637505837</v>
      </c>
      <c r="B6600">
        <v>1680637505854</v>
      </c>
      <c r="C6600">
        <v>17</v>
      </c>
      <c r="D6600">
        <v>3740</v>
      </c>
      <c r="E6600">
        <v>1158</v>
      </c>
      <c r="F6600">
        <v>178.65413899999999</v>
      </c>
      <c r="G6600">
        <v>0.66816600000000004</v>
      </c>
      <c r="H6600">
        <v>8.4400000000000002E-4</v>
      </c>
      <c r="I6600">
        <v>1.1358999999999999E-2</v>
      </c>
      <c r="J6600" t="s">
        <v>30</v>
      </c>
      <c r="K6600" s="1" t="s">
        <v>20</v>
      </c>
      <c r="L6600" s="1" t="s">
        <v>20</v>
      </c>
      <c r="M6600" s="1" t="s">
        <v>21</v>
      </c>
      <c r="N6600" s="1" t="s">
        <v>21</v>
      </c>
      <c r="O6600" s="1" t="s">
        <v>21</v>
      </c>
      <c r="P6600" s="1" t="s">
        <v>21</v>
      </c>
      <c r="Q6600" s="1" t="s">
        <v>21</v>
      </c>
      <c r="R6600" s="1" t="s">
        <v>21</v>
      </c>
      <c r="S6600" t="s">
        <v>44</v>
      </c>
      <c r="AQ6600">
        <v>1.328E-3</v>
      </c>
    </row>
    <row r="6601" spans="1:43">
      <c r="A6601">
        <v>1680637505854</v>
      </c>
      <c r="B6601">
        <v>1680637505855</v>
      </c>
      <c r="C6601">
        <v>1</v>
      </c>
      <c r="D6601">
        <v>3740</v>
      </c>
      <c r="E6601">
        <v>1158</v>
      </c>
      <c r="F6601">
        <v>178.65413899999999</v>
      </c>
      <c r="G6601">
        <v>0.66816600000000004</v>
      </c>
      <c r="H6601">
        <v>5.0000000000000002E-5</v>
      </c>
      <c r="I6601">
        <v>6.6799999999999997E-4</v>
      </c>
      <c r="J6601" t="s">
        <v>30</v>
      </c>
      <c r="K6601" s="1" t="s">
        <v>20</v>
      </c>
      <c r="L6601" s="1" t="s">
        <v>20</v>
      </c>
      <c r="M6601" s="1" t="s">
        <v>21</v>
      </c>
      <c r="N6601" s="1" t="s">
        <v>21</v>
      </c>
      <c r="O6601" s="1" t="s">
        <v>21</v>
      </c>
      <c r="P6601" s="1" t="s">
        <v>21</v>
      </c>
      <c r="Q6601" s="1" t="s">
        <v>21</v>
      </c>
      <c r="R6601" s="1" t="s">
        <v>21</v>
      </c>
      <c r="S6601" t="s">
        <v>41</v>
      </c>
      <c r="AQ6601">
        <v>5.3119999999999999E-3</v>
      </c>
    </row>
    <row r="6602" spans="1:43">
      <c r="A6602">
        <v>1680637505855</v>
      </c>
      <c r="B6602">
        <v>1680637505857</v>
      </c>
      <c r="C6602">
        <v>2</v>
      </c>
      <c r="D6602">
        <v>3740</v>
      </c>
      <c r="E6602">
        <v>1158</v>
      </c>
      <c r="F6602">
        <v>178.65413899999999</v>
      </c>
      <c r="G6602">
        <v>0.66816600000000004</v>
      </c>
      <c r="H6602">
        <v>9.8999999999999994E-5</v>
      </c>
      <c r="I6602">
        <v>1.3359999999999999E-3</v>
      </c>
      <c r="J6602" t="s">
        <v>30</v>
      </c>
      <c r="K6602" s="1" t="s">
        <v>20</v>
      </c>
      <c r="L6602" s="1" t="s">
        <v>20</v>
      </c>
      <c r="M6602" s="1" t="s">
        <v>21</v>
      </c>
      <c r="N6602" s="1" t="s">
        <v>21</v>
      </c>
      <c r="O6602" s="1" t="s">
        <v>21</v>
      </c>
      <c r="P6602" s="1" t="s">
        <v>21</v>
      </c>
      <c r="Q6602" s="1" t="s">
        <v>21</v>
      </c>
      <c r="R6602" s="1" t="s">
        <v>21</v>
      </c>
      <c r="S6602" t="s">
        <v>125</v>
      </c>
      <c r="AQ6602">
        <v>2.6559999999999999E-3</v>
      </c>
    </row>
    <row r="6603" spans="1:43">
      <c r="A6603">
        <v>1680637505857</v>
      </c>
      <c r="B6603">
        <v>1680637505868</v>
      </c>
      <c r="C6603">
        <v>11</v>
      </c>
      <c r="D6603">
        <v>3740</v>
      </c>
      <c r="E6603">
        <v>1158</v>
      </c>
      <c r="F6603">
        <v>178.65413899999999</v>
      </c>
      <c r="G6603">
        <v>0.66816600000000004</v>
      </c>
      <c r="H6603">
        <v>5.4600000000000004E-4</v>
      </c>
      <c r="I6603">
        <v>7.3499999999999998E-3</v>
      </c>
      <c r="J6603" t="s">
        <v>30</v>
      </c>
      <c r="K6603" s="1" t="s">
        <v>20</v>
      </c>
      <c r="L6603" s="1" t="s">
        <v>20</v>
      </c>
      <c r="M6603" s="1" t="s">
        <v>21</v>
      </c>
      <c r="N6603" s="1" t="s">
        <v>21</v>
      </c>
      <c r="O6603" s="1" t="s">
        <v>21</v>
      </c>
      <c r="P6603" s="1" t="s">
        <v>21</v>
      </c>
      <c r="Q6603" s="1" t="s">
        <v>21</v>
      </c>
      <c r="R6603" s="1" t="s">
        <v>21</v>
      </c>
      <c r="S6603" t="s">
        <v>125</v>
      </c>
      <c r="AQ6603">
        <v>1.9919999999999998E-3</v>
      </c>
    </row>
    <row r="6604" spans="1:43">
      <c r="A6604">
        <v>1680637505868</v>
      </c>
      <c r="B6604">
        <v>1680637505870</v>
      </c>
      <c r="C6604">
        <v>2</v>
      </c>
      <c r="D6604">
        <v>3740</v>
      </c>
      <c r="E6604">
        <v>1158</v>
      </c>
      <c r="F6604">
        <v>178.65413899999999</v>
      </c>
      <c r="G6604">
        <v>0.66816600000000004</v>
      </c>
      <c r="H6604">
        <v>9.8999999999999994E-5</v>
      </c>
      <c r="I6604">
        <v>1.3359999999999999E-3</v>
      </c>
      <c r="J6604" t="s">
        <v>30</v>
      </c>
      <c r="K6604" s="1" t="s">
        <v>20</v>
      </c>
      <c r="L6604" s="1" t="s">
        <v>20</v>
      </c>
      <c r="M6604" s="1" t="s">
        <v>21</v>
      </c>
      <c r="N6604" s="1" t="s">
        <v>21</v>
      </c>
      <c r="O6604" s="1" t="s">
        <v>21</v>
      </c>
      <c r="P6604" s="1" t="s">
        <v>21</v>
      </c>
      <c r="Q6604" s="1" t="s">
        <v>21</v>
      </c>
      <c r="R6604" s="1" t="s">
        <v>21</v>
      </c>
      <c r="S6604" t="s">
        <v>125</v>
      </c>
      <c r="AQ6604">
        <v>4.6480000000000002E-3</v>
      </c>
    </row>
    <row r="6605" spans="1:43">
      <c r="A6605">
        <v>1680637505870</v>
      </c>
      <c r="B6605">
        <v>1680637505876</v>
      </c>
      <c r="C6605">
        <v>6</v>
      </c>
      <c r="D6605">
        <v>3740</v>
      </c>
      <c r="E6605">
        <v>1158</v>
      </c>
      <c r="F6605">
        <v>178.65413899999999</v>
      </c>
      <c r="G6605">
        <v>0.66816600000000004</v>
      </c>
      <c r="H6605">
        <v>2.9799999999999998E-4</v>
      </c>
      <c r="I6605">
        <v>4.0090000000000004E-3</v>
      </c>
      <c r="J6605" t="s">
        <v>30</v>
      </c>
      <c r="K6605" s="1" t="s">
        <v>20</v>
      </c>
      <c r="L6605" s="1" t="s">
        <v>20</v>
      </c>
      <c r="M6605" s="1" t="s">
        <v>21</v>
      </c>
      <c r="N6605" s="1" t="s">
        <v>21</v>
      </c>
      <c r="O6605" s="1" t="s">
        <v>21</v>
      </c>
      <c r="P6605" s="1" t="s">
        <v>21</v>
      </c>
      <c r="Q6605" s="1" t="s">
        <v>21</v>
      </c>
      <c r="R6605" s="1" t="s">
        <v>21</v>
      </c>
      <c r="S6605" t="s">
        <v>41</v>
      </c>
      <c r="AQ6605">
        <v>8.6320000000000008E-3</v>
      </c>
    </row>
    <row r="6606" spans="1:43">
      <c r="A6606">
        <v>1680637505876</v>
      </c>
      <c r="B6606">
        <v>1680637505887</v>
      </c>
      <c r="C6606">
        <v>11</v>
      </c>
      <c r="D6606">
        <v>3740</v>
      </c>
      <c r="E6606">
        <v>1158</v>
      </c>
      <c r="F6606">
        <v>178.65413899999999</v>
      </c>
      <c r="G6606">
        <v>0.66816600000000004</v>
      </c>
      <c r="H6606">
        <v>5.4600000000000004E-4</v>
      </c>
      <c r="I6606">
        <v>7.3499999999999998E-3</v>
      </c>
      <c r="J6606" t="s">
        <v>30</v>
      </c>
      <c r="K6606" s="1" t="s">
        <v>20</v>
      </c>
      <c r="L6606" s="1" t="s">
        <v>20</v>
      </c>
      <c r="M6606" s="1" t="s">
        <v>21</v>
      </c>
      <c r="N6606" s="1" t="s">
        <v>21</v>
      </c>
      <c r="O6606" s="1" t="s">
        <v>21</v>
      </c>
      <c r="P6606" s="1" t="s">
        <v>21</v>
      </c>
      <c r="Q6606" s="1" t="s">
        <v>21</v>
      </c>
      <c r="R6606" s="1" t="s">
        <v>21</v>
      </c>
      <c r="S6606" t="s">
        <v>44</v>
      </c>
      <c r="AQ6606">
        <v>1.328E-3</v>
      </c>
    </row>
    <row r="6607" spans="1:43">
      <c r="A6607">
        <v>1680637505887</v>
      </c>
      <c r="B6607">
        <v>1680637505889</v>
      </c>
      <c r="C6607">
        <v>2</v>
      </c>
      <c r="D6607">
        <v>3740</v>
      </c>
      <c r="E6607">
        <v>1158</v>
      </c>
      <c r="F6607">
        <v>178.65413899999999</v>
      </c>
      <c r="G6607">
        <v>0.66816600000000004</v>
      </c>
      <c r="H6607">
        <v>9.8999999999999994E-5</v>
      </c>
      <c r="I6607">
        <v>1.3359999999999999E-3</v>
      </c>
      <c r="J6607" t="s">
        <v>30</v>
      </c>
      <c r="K6607" s="1" t="s">
        <v>20</v>
      </c>
      <c r="L6607" s="1" t="s">
        <v>20</v>
      </c>
      <c r="M6607" s="1" t="s">
        <v>21</v>
      </c>
      <c r="N6607" s="1" t="s">
        <v>21</v>
      </c>
      <c r="O6607" s="1" t="s">
        <v>21</v>
      </c>
      <c r="P6607" s="1" t="s">
        <v>21</v>
      </c>
      <c r="Q6607" s="1" t="s">
        <v>21</v>
      </c>
      <c r="R6607" s="1" t="s">
        <v>21</v>
      </c>
      <c r="S6607" t="s">
        <v>41</v>
      </c>
      <c r="AQ6607">
        <v>6.6399999999999999E-4</v>
      </c>
    </row>
    <row r="6608" spans="1:43">
      <c r="A6608">
        <v>1680637505889</v>
      </c>
      <c r="B6608">
        <v>1680637505890</v>
      </c>
      <c r="C6608">
        <v>1</v>
      </c>
      <c r="D6608">
        <v>3740</v>
      </c>
      <c r="E6608">
        <v>1158</v>
      </c>
      <c r="F6608">
        <v>178.65413899999999</v>
      </c>
      <c r="G6608">
        <v>0.66816600000000004</v>
      </c>
      <c r="H6608">
        <v>5.0000000000000002E-5</v>
      </c>
      <c r="I6608">
        <v>6.6799999999999997E-4</v>
      </c>
      <c r="J6608" t="s">
        <v>30</v>
      </c>
      <c r="K6608" s="1" t="s">
        <v>20</v>
      </c>
      <c r="L6608" s="1" t="s">
        <v>20</v>
      </c>
      <c r="M6608" s="1" t="s">
        <v>21</v>
      </c>
      <c r="N6608" s="1" t="s">
        <v>21</v>
      </c>
      <c r="O6608" s="1" t="s">
        <v>21</v>
      </c>
      <c r="P6608" s="1" t="s">
        <v>21</v>
      </c>
      <c r="Q6608" s="1" t="s">
        <v>21</v>
      </c>
      <c r="R6608" s="1" t="s">
        <v>21</v>
      </c>
      <c r="S6608" t="s">
        <v>149</v>
      </c>
      <c r="AQ6608">
        <v>6.6399999999999999E-4</v>
      </c>
    </row>
    <row r="6609" spans="1:43">
      <c r="A6609">
        <v>1680637505890</v>
      </c>
      <c r="B6609">
        <v>1680637505892</v>
      </c>
      <c r="C6609">
        <v>2</v>
      </c>
      <c r="D6609">
        <v>3740</v>
      </c>
      <c r="E6609">
        <v>1158</v>
      </c>
      <c r="F6609">
        <v>178.65413899999999</v>
      </c>
      <c r="G6609">
        <v>0.66816600000000004</v>
      </c>
      <c r="H6609">
        <v>9.8999999999999994E-5</v>
      </c>
      <c r="I6609">
        <v>1.3359999999999999E-3</v>
      </c>
      <c r="J6609" t="s">
        <v>30</v>
      </c>
      <c r="K6609" s="1" t="s">
        <v>20</v>
      </c>
      <c r="L6609" s="1" t="s">
        <v>20</v>
      </c>
      <c r="M6609" s="1" t="s">
        <v>21</v>
      </c>
      <c r="N6609" s="1" t="s">
        <v>21</v>
      </c>
      <c r="O6609" s="1" t="s">
        <v>21</v>
      </c>
      <c r="P6609" s="1" t="s">
        <v>21</v>
      </c>
      <c r="Q6609" s="1" t="s">
        <v>21</v>
      </c>
      <c r="R6609" s="1" t="s">
        <v>21</v>
      </c>
      <c r="S6609" t="s">
        <v>130</v>
      </c>
      <c r="AQ6609">
        <v>1.328E-3</v>
      </c>
    </row>
    <row r="6610" spans="1:43">
      <c r="A6610">
        <v>1680637505892</v>
      </c>
      <c r="B6610">
        <v>1680637505897</v>
      </c>
      <c r="C6610">
        <v>5</v>
      </c>
      <c r="D6610">
        <v>3740</v>
      </c>
      <c r="E6610">
        <v>1158</v>
      </c>
      <c r="F6610">
        <v>178.65413899999999</v>
      </c>
      <c r="G6610">
        <v>0.66816600000000004</v>
      </c>
      <c r="H6610">
        <v>2.4800000000000001E-4</v>
      </c>
      <c r="I6610">
        <v>3.3409999999999998E-3</v>
      </c>
      <c r="J6610" t="s">
        <v>30</v>
      </c>
      <c r="K6610" s="1" t="s">
        <v>20</v>
      </c>
      <c r="L6610" s="1" t="s">
        <v>20</v>
      </c>
      <c r="M6610" s="1" t="s">
        <v>21</v>
      </c>
      <c r="N6610" s="1" t="s">
        <v>21</v>
      </c>
      <c r="O6610" s="1" t="s">
        <v>21</v>
      </c>
      <c r="P6610" s="1" t="s">
        <v>21</v>
      </c>
      <c r="Q6610" s="1" t="s">
        <v>21</v>
      </c>
      <c r="R6610" s="1" t="s">
        <v>21</v>
      </c>
      <c r="S6610" t="s">
        <v>254</v>
      </c>
      <c r="AQ6610">
        <v>6.6399999999999999E-4</v>
      </c>
    </row>
    <row r="6611" spans="1:43">
      <c r="A6611">
        <v>1680637505897</v>
      </c>
      <c r="B6611">
        <v>1680637505898</v>
      </c>
      <c r="C6611">
        <v>1</v>
      </c>
      <c r="D6611">
        <v>3740</v>
      </c>
      <c r="E6611">
        <v>1158</v>
      </c>
      <c r="F6611">
        <v>178.65413899999999</v>
      </c>
      <c r="G6611">
        <v>0.66816600000000004</v>
      </c>
      <c r="H6611">
        <v>5.0000000000000002E-5</v>
      </c>
      <c r="I6611">
        <v>6.6799999999999997E-4</v>
      </c>
      <c r="J6611" t="s">
        <v>30</v>
      </c>
      <c r="K6611" s="1" t="s">
        <v>20</v>
      </c>
      <c r="L6611" s="1" t="s">
        <v>20</v>
      </c>
      <c r="M6611" s="1" t="s">
        <v>21</v>
      </c>
      <c r="N6611" s="1" t="s">
        <v>21</v>
      </c>
      <c r="O6611" s="1" t="s">
        <v>21</v>
      </c>
      <c r="P6611" s="1" t="s">
        <v>21</v>
      </c>
      <c r="Q6611" s="1" t="s">
        <v>21</v>
      </c>
      <c r="R6611" s="1" t="s">
        <v>21</v>
      </c>
      <c r="S6611" t="s">
        <v>255</v>
      </c>
      <c r="AQ6611">
        <v>5.9760000000000004E-3</v>
      </c>
    </row>
    <row r="6612" spans="1:43">
      <c r="A6612">
        <v>1680637505898</v>
      </c>
      <c r="B6612">
        <v>1680637505899</v>
      </c>
      <c r="C6612">
        <v>1</v>
      </c>
      <c r="D6612">
        <v>3740</v>
      </c>
      <c r="E6612">
        <v>1158</v>
      </c>
      <c r="F6612">
        <v>178.65413899999999</v>
      </c>
      <c r="G6612">
        <v>0.66816600000000004</v>
      </c>
      <c r="H6612">
        <v>5.0000000000000002E-5</v>
      </c>
      <c r="I6612">
        <v>6.6799999999999997E-4</v>
      </c>
      <c r="J6612" t="s">
        <v>30</v>
      </c>
      <c r="K6612" s="1" t="s">
        <v>20</v>
      </c>
      <c r="L6612" s="1" t="s">
        <v>20</v>
      </c>
      <c r="M6612" s="1" t="s">
        <v>21</v>
      </c>
      <c r="N6612" s="1" t="s">
        <v>21</v>
      </c>
      <c r="O6612" s="1" t="s">
        <v>21</v>
      </c>
      <c r="P6612" s="1" t="s">
        <v>21</v>
      </c>
      <c r="Q6612" s="1" t="s">
        <v>21</v>
      </c>
      <c r="R6612" s="1" t="s">
        <v>21</v>
      </c>
      <c r="S6612" t="s">
        <v>126</v>
      </c>
      <c r="AQ6612">
        <v>3.9839999999999997E-3</v>
      </c>
    </row>
    <row r="6613" spans="1:43">
      <c r="A6613">
        <v>1680637505899</v>
      </c>
      <c r="B6613">
        <v>1680637505901</v>
      </c>
      <c r="C6613">
        <v>2</v>
      </c>
      <c r="D6613">
        <v>3740</v>
      </c>
      <c r="E6613">
        <v>1158</v>
      </c>
      <c r="F6613">
        <v>178.65413899999999</v>
      </c>
      <c r="G6613">
        <v>0.66816600000000004</v>
      </c>
      <c r="H6613">
        <v>9.8999999999999994E-5</v>
      </c>
      <c r="I6613">
        <v>1.3359999999999999E-3</v>
      </c>
      <c r="J6613" t="s">
        <v>30</v>
      </c>
      <c r="K6613" s="1" t="s">
        <v>20</v>
      </c>
      <c r="L6613" s="1" t="s">
        <v>20</v>
      </c>
      <c r="M6613" s="1" t="s">
        <v>21</v>
      </c>
      <c r="N6613" s="1" t="s">
        <v>21</v>
      </c>
      <c r="O6613" s="1" t="s">
        <v>21</v>
      </c>
      <c r="P6613" s="1" t="s">
        <v>21</v>
      </c>
      <c r="Q6613" s="1" t="s">
        <v>21</v>
      </c>
      <c r="R6613" s="1" t="s">
        <v>21</v>
      </c>
      <c r="S6613" t="s">
        <v>149</v>
      </c>
      <c r="AQ6613">
        <v>5.9760000000000004E-3</v>
      </c>
    </row>
    <row r="6614" spans="1:43">
      <c r="A6614">
        <v>1680637505901</v>
      </c>
      <c r="B6614">
        <v>1680637505902</v>
      </c>
      <c r="C6614">
        <v>1</v>
      </c>
      <c r="D6614">
        <v>3740</v>
      </c>
      <c r="E6614">
        <v>1158</v>
      </c>
      <c r="F6614">
        <v>178.65413899999999</v>
      </c>
      <c r="G6614">
        <v>0.66816600000000004</v>
      </c>
      <c r="H6614">
        <v>5.0000000000000002E-5</v>
      </c>
      <c r="I6614">
        <v>6.6799999999999997E-4</v>
      </c>
      <c r="J6614" t="s">
        <v>30</v>
      </c>
      <c r="K6614" s="1" t="s">
        <v>20</v>
      </c>
      <c r="L6614" s="1" t="s">
        <v>20</v>
      </c>
      <c r="M6614" s="1" t="s">
        <v>21</v>
      </c>
      <c r="N6614" s="1" t="s">
        <v>21</v>
      </c>
      <c r="O6614" s="1" t="s">
        <v>21</v>
      </c>
      <c r="P6614" s="1" t="s">
        <v>21</v>
      </c>
      <c r="Q6614" s="1" t="s">
        <v>21</v>
      </c>
      <c r="R6614" s="1" t="s">
        <v>21</v>
      </c>
      <c r="S6614" t="s">
        <v>41</v>
      </c>
      <c r="AQ6614">
        <v>6.6399999999999999E-4</v>
      </c>
    </row>
    <row r="6615" spans="1:43">
      <c r="A6615">
        <v>1680637505902</v>
      </c>
      <c r="B6615">
        <v>1680637505904</v>
      </c>
      <c r="C6615">
        <v>2</v>
      </c>
      <c r="D6615">
        <v>3740</v>
      </c>
      <c r="E6615">
        <v>1158</v>
      </c>
      <c r="F6615">
        <v>178.65413899999999</v>
      </c>
      <c r="G6615">
        <v>0.66816600000000004</v>
      </c>
      <c r="H6615">
        <v>9.8999999999999994E-5</v>
      </c>
      <c r="I6615">
        <v>1.3359999999999999E-3</v>
      </c>
      <c r="J6615" t="s">
        <v>30</v>
      </c>
      <c r="K6615" s="1" t="s">
        <v>20</v>
      </c>
      <c r="L6615" s="1" t="s">
        <v>20</v>
      </c>
      <c r="M6615" s="1" t="s">
        <v>21</v>
      </c>
      <c r="N6615" s="1" t="s">
        <v>21</v>
      </c>
      <c r="O6615" s="1" t="s">
        <v>21</v>
      </c>
      <c r="P6615" s="1" t="s">
        <v>21</v>
      </c>
      <c r="Q6615" s="1" t="s">
        <v>21</v>
      </c>
      <c r="R6615" s="1" t="s">
        <v>21</v>
      </c>
      <c r="S6615" t="s">
        <v>22</v>
      </c>
      <c r="AQ6615">
        <v>1.328E-3</v>
      </c>
    </row>
    <row r="6616" spans="1:43">
      <c r="A6616">
        <v>1680637505904</v>
      </c>
      <c r="B6616">
        <v>1680637505910</v>
      </c>
      <c r="C6616">
        <v>6</v>
      </c>
      <c r="D6616">
        <v>3740</v>
      </c>
      <c r="E6616">
        <v>1158</v>
      </c>
      <c r="F6616">
        <v>178.65413899999999</v>
      </c>
      <c r="G6616">
        <v>0.66816600000000004</v>
      </c>
      <c r="H6616">
        <v>2.9799999999999998E-4</v>
      </c>
      <c r="I6616">
        <v>4.0090000000000004E-3</v>
      </c>
      <c r="J6616" t="s">
        <v>30</v>
      </c>
      <c r="K6616" s="1" t="s">
        <v>20</v>
      </c>
      <c r="L6616" s="1" t="s">
        <v>20</v>
      </c>
      <c r="M6616" s="1" t="s">
        <v>21</v>
      </c>
      <c r="N6616" s="1" t="s">
        <v>21</v>
      </c>
      <c r="O6616" s="1" t="s">
        <v>21</v>
      </c>
      <c r="P6616" s="1" t="s">
        <v>21</v>
      </c>
      <c r="Q6616" s="1" t="s">
        <v>21</v>
      </c>
      <c r="R6616" s="1" t="s">
        <v>21</v>
      </c>
      <c r="S6616" t="s">
        <v>41</v>
      </c>
      <c r="AQ6616">
        <v>2.6561000000000001E-2</v>
      </c>
    </row>
    <row r="6617" spans="1:43">
      <c r="A6617">
        <v>1680637505910</v>
      </c>
      <c r="B6617">
        <v>1680637505911</v>
      </c>
      <c r="C6617">
        <v>1</v>
      </c>
      <c r="D6617">
        <v>3740</v>
      </c>
      <c r="E6617">
        <v>1158</v>
      </c>
      <c r="F6617">
        <v>178.65413899999999</v>
      </c>
      <c r="G6617">
        <v>0.66816600000000004</v>
      </c>
      <c r="H6617">
        <v>5.0000000000000002E-5</v>
      </c>
      <c r="I6617">
        <v>6.6799999999999997E-4</v>
      </c>
      <c r="J6617" t="s">
        <v>30</v>
      </c>
      <c r="K6617" s="1" t="s">
        <v>20</v>
      </c>
      <c r="L6617" s="1" t="s">
        <v>20</v>
      </c>
      <c r="M6617" s="1" t="s">
        <v>21</v>
      </c>
      <c r="N6617" s="1" t="s">
        <v>21</v>
      </c>
      <c r="O6617" s="1" t="s">
        <v>21</v>
      </c>
      <c r="P6617" s="1" t="s">
        <v>21</v>
      </c>
      <c r="Q6617" s="1" t="s">
        <v>21</v>
      </c>
      <c r="R6617" s="1" t="s">
        <v>21</v>
      </c>
      <c r="S6617" t="s">
        <v>22</v>
      </c>
      <c r="AQ6617">
        <v>1.9919999999999998E-3</v>
      </c>
    </row>
    <row r="6618" spans="1:43">
      <c r="A6618">
        <v>1680637505911</v>
      </c>
      <c r="B6618">
        <v>1680637505915</v>
      </c>
      <c r="C6618">
        <v>4</v>
      </c>
      <c r="D6618">
        <v>3740</v>
      </c>
      <c r="E6618">
        <v>1158</v>
      </c>
      <c r="F6618">
        <v>178.65413899999999</v>
      </c>
      <c r="G6618">
        <v>0.66816600000000004</v>
      </c>
      <c r="H6618">
        <v>1.9900000000000001E-4</v>
      </c>
      <c r="I6618">
        <v>2.673E-3</v>
      </c>
      <c r="J6618" t="s">
        <v>30</v>
      </c>
      <c r="K6618" s="1" t="s">
        <v>20</v>
      </c>
      <c r="L6618" s="1" t="s">
        <v>20</v>
      </c>
      <c r="M6618" s="1" t="s">
        <v>21</v>
      </c>
      <c r="N6618" s="1" t="s">
        <v>21</v>
      </c>
      <c r="O6618" s="1" t="s">
        <v>21</v>
      </c>
      <c r="P6618" s="1" t="s">
        <v>21</v>
      </c>
      <c r="Q6618" s="1" t="s">
        <v>21</v>
      </c>
      <c r="R6618" s="1" t="s">
        <v>21</v>
      </c>
      <c r="S6618" t="s">
        <v>54</v>
      </c>
      <c r="AQ6618">
        <v>0.12815699999999999</v>
      </c>
    </row>
    <row r="6619" spans="1:43">
      <c r="A6619">
        <v>1680637505915</v>
      </c>
      <c r="B6619">
        <v>1680637505916</v>
      </c>
      <c r="C6619">
        <v>1</v>
      </c>
      <c r="D6619">
        <v>3740</v>
      </c>
      <c r="E6619">
        <v>1158</v>
      </c>
      <c r="F6619">
        <v>178.65413899999999</v>
      </c>
      <c r="G6619">
        <v>0.66816600000000004</v>
      </c>
      <c r="H6619">
        <v>5.0000000000000002E-5</v>
      </c>
      <c r="I6619">
        <v>6.6799999999999997E-4</v>
      </c>
      <c r="J6619" t="s">
        <v>30</v>
      </c>
      <c r="K6619" s="1" t="s">
        <v>20</v>
      </c>
      <c r="L6619" s="1" t="s">
        <v>20</v>
      </c>
      <c r="M6619" s="1" t="s">
        <v>21</v>
      </c>
      <c r="N6619" s="1" t="s">
        <v>21</v>
      </c>
      <c r="O6619" s="1" t="s">
        <v>21</v>
      </c>
      <c r="P6619" s="1" t="s">
        <v>21</v>
      </c>
      <c r="Q6619" s="1" t="s">
        <v>21</v>
      </c>
      <c r="R6619" s="1" t="s">
        <v>21</v>
      </c>
      <c r="S6619" t="s">
        <v>22</v>
      </c>
      <c r="AQ6619">
        <v>0.171983</v>
      </c>
    </row>
    <row r="6620" spans="1:43">
      <c r="A6620">
        <v>1680637505916</v>
      </c>
      <c r="B6620">
        <v>1680637505926</v>
      </c>
      <c r="C6620">
        <v>10</v>
      </c>
      <c r="D6620">
        <v>3740</v>
      </c>
      <c r="E6620">
        <v>1158</v>
      </c>
      <c r="F6620">
        <v>178.65413899999999</v>
      </c>
      <c r="G6620">
        <v>0.66816600000000004</v>
      </c>
      <c r="H6620">
        <v>4.9600000000000002E-4</v>
      </c>
      <c r="I6620">
        <v>6.6819999999999996E-3</v>
      </c>
      <c r="J6620" t="s">
        <v>30</v>
      </c>
      <c r="K6620" s="1" t="s">
        <v>20</v>
      </c>
      <c r="L6620" s="1" t="s">
        <v>20</v>
      </c>
      <c r="M6620" s="1" t="s">
        <v>21</v>
      </c>
      <c r="N6620" s="1" t="s">
        <v>21</v>
      </c>
      <c r="O6620" s="1" t="s">
        <v>21</v>
      </c>
      <c r="P6620" s="1" t="s">
        <v>21</v>
      </c>
      <c r="Q6620" s="1" t="s">
        <v>21</v>
      </c>
      <c r="R6620" s="1" t="s">
        <v>21</v>
      </c>
      <c r="S6620" t="s">
        <v>54</v>
      </c>
      <c r="AQ6620">
        <v>1.9919999999999998E-3</v>
      </c>
    </row>
    <row r="6621" spans="1:43">
      <c r="A6621">
        <v>1680637505926</v>
      </c>
      <c r="B6621">
        <v>1680637505932</v>
      </c>
      <c r="C6621">
        <v>6</v>
      </c>
      <c r="D6621">
        <v>3740</v>
      </c>
      <c r="E6621">
        <v>1158</v>
      </c>
      <c r="F6621">
        <v>178.65413899999999</v>
      </c>
      <c r="G6621">
        <v>0.66816600000000004</v>
      </c>
      <c r="H6621">
        <v>2.9799999999999998E-4</v>
      </c>
      <c r="I6621">
        <v>4.0090000000000004E-3</v>
      </c>
      <c r="J6621" t="s">
        <v>30</v>
      </c>
      <c r="K6621" s="1" t="s">
        <v>20</v>
      </c>
      <c r="L6621" s="1" t="s">
        <v>20</v>
      </c>
      <c r="M6621" s="1" t="s">
        <v>21</v>
      </c>
      <c r="N6621" s="1" t="s">
        <v>21</v>
      </c>
      <c r="O6621" s="1" t="s">
        <v>21</v>
      </c>
      <c r="P6621" s="1" t="s">
        <v>21</v>
      </c>
      <c r="Q6621" s="1" t="s">
        <v>21</v>
      </c>
      <c r="R6621" s="1" t="s">
        <v>21</v>
      </c>
      <c r="S6621" t="s">
        <v>131</v>
      </c>
      <c r="AQ6621">
        <v>1.328E-3</v>
      </c>
    </row>
    <row r="6622" spans="1:43">
      <c r="A6622">
        <v>1680637505932</v>
      </c>
      <c r="B6622">
        <v>1680637505940</v>
      </c>
      <c r="C6622">
        <v>8</v>
      </c>
      <c r="D6622">
        <v>3740</v>
      </c>
      <c r="E6622">
        <v>1158</v>
      </c>
      <c r="F6622">
        <v>178.65413899999999</v>
      </c>
      <c r="G6622">
        <v>0.66816600000000004</v>
      </c>
      <c r="H6622">
        <v>3.97E-4</v>
      </c>
      <c r="I6622">
        <v>5.3449999999999999E-3</v>
      </c>
      <c r="J6622" t="s">
        <v>30</v>
      </c>
      <c r="K6622" s="1" t="s">
        <v>20</v>
      </c>
      <c r="L6622" s="1" t="s">
        <v>20</v>
      </c>
      <c r="M6622" s="1" t="s">
        <v>21</v>
      </c>
      <c r="N6622" s="1" t="s">
        <v>21</v>
      </c>
      <c r="O6622" s="1" t="s">
        <v>21</v>
      </c>
      <c r="P6622" s="1" t="s">
        <v>21</v>
      </c>
      <c r="Q6622" s="1" t="s">
        <v>21</v>
      </c>
      <c r="R6622" s="1" t="s">
        <v>21</v>
      </c>
      <c r="S6622" t="s">
        <v>54</v>
      </c>
      <c r="AQ6622">
        <v>3.9839999999999997E-3</v>
      </c>
    </row>
    <row r="6623" spans="1:43">
      <c r="A6623">
        <v>1680637505940</v>
      </c>
      <c r="B6623">
        <v>1680637506115</v>
      </c>
      <c r="C6623">
        <v>175</v>
      </c>
      <c r="D6623">
        <v>3740</v>
      </c>
      <c r="E6623">
        <v>1158</v>
      </c>
      <c r="F6623">
        <v>178.65413899999999</v>
      </c>
      <c r="G6623">
        <v>0.66816600000000004</v>
      </c>
      <c r="H6623">
        <v>8.685E-3</v>
      </c>
      <c r="I6623">
        <v>0.11692900000000001</v>
      </c>
      <c r="J6623" t="s">
        <v>30</v>
      </c>
      <c r="K6623" s="1" t="s">
        <v>20</v>
      </c>
      <c r="L6623" s="1" t="s">
        <v>20</v>
      </c>
      <c r="M6623" s="1" t="s">
        <v>21</v>
      </c>
      <c r="N6623" s="1" t="s">
        <v>21</v>
      </c>
      <c r="O6623" s="1" t="s">
        <v>21</v>
      </c>
      <c r="P6623" s="1" t="s">
        <v>21</v>
      </c>
      <c r="Q6623" s="1" t="s">
        <v>21</v>
      </c>
      <c r="R6623" s="1" t="s">
        <v>21</v>
      </c>
      <c r="S6623" t="s">
        <v>22</v>
      </c>
      <c r="AQ6623">
        <v>6.6399999999999999E-4</v>
      </c>
    </row>
    <row r="6624" spans="1:43">
      <c r="A6624">
        <v>1680637506115</v>
      </c>
      <c r="B6624">
        <v>1680637506117</v>
      </c>
      <c r="C6624">
        <v>2</v>
      </c>
      <c r="D6624">
        <v>3740</v>
      </c>
      <c r="E6624">
        <v>1158</v>
      </c>
      <c r="F6624">
        <v>178.65413899999999</v>
      </c>
      <c r="G6624">
        <v>0.66816600000000004</v>
      </c>
      <c r="H6624">
        <v>9.8999999999999994E-5</v>
      </c>
      <c r="I6624">
        <v>1.3359999999999999E-3</v>
      </c>
      <c r="J6624" t="s">
        <v>30</v>
      </c>
      <c r="K6624" s="1" t="s">
        <v>20</v>
      </c>
      <c r="L6624" s="1" t="s">
        <v>20</v>
      </c>
      <c r="M6624" s="1" t="s">
        <v>21</v>
      </c>
      <c r="N6624" s="1" t="s">
        <v>21</v>
      </c>
      <c r="O6624" s="1" t="s">
        <v>21</v>
      </c>
      <c r="P6624" s="1" t="s">
        <v>21</v>
      </c>
      <c r="Q6624" s="1" t="s">
        <v>21</v>
      </c>
      <c r="R6624" s="1" t="s">
        <v>21</v>
      </c>
      <c r="S6624" t="s">
        <v>42</v>
      </c>
      <c r="AQ6624">
        <v>6.6399999999999999E-4</v>
      </c>
    </row>
    <row r="6625" spans="1:43">
      <c r="A6625">
        <v>1680637506117</v>
      </c>
      <c r="B6625">
        <v>1680637506133</v>
      </c>
      <c r="C6625">
        <v>16</v>
      </c>
      <c r="D6625">
        <v>3740</v>
      </c>
      <c r="E6625">
        <v>1158</v>
      </c>
      <c r="F6625">
        <v>178.65413899999999</v>
      </c>
      <c r="G6625">
        <v>0.66816600000000004</v>
      </c>
      <c r="H6625">
        <v>7.94E-4</v>
      </c>
      <c r="I6625">
        <v>1.0691000000000001E-2</v>
      </c>
      <c r="J6625" t="s">
        <v>30</v>
      </c>
      <c r="K6625" s="1" t="s">
        <v>20</v>
      </c>
      <c r="L6625" s="1" t="s">
        <v>20</v>
      </c>
      <c r="M6625" s="1" t="s">
        <v>21</v>
      </c>
      <c r="N6625" s="1" t="s">
        <v>21</v>
      </c>
      <c r="O6625" s="1" t="s">
        <v>21</v>
      </c>
      <c r="P6625" s="1" t="s">
        <v>21</v>
      </c>
      <c r="Q6625" s="1" t="s">
        <v>21</v>
      </c>
      <c r="R6625" s="1" t="s">
        <v>21</v>
      </c>
      <c r="S6625" t="s">
        <v>22</v>
      </c>
      <c r="AQ6625">
        <v>1.9919999999999998E-3</v>
      </c>
    </row>
    <row r="6626" spans="1:43">
      <c r="A6626">
        <v>1680637506133</v>
      </c>
      <c r="B6626">
        <v>1680637506135</v>
      </c>
      <c r="C6626">
        <v>2</v>
      </c>
      <c r="D6626">
        <v>3740</v>
      </c>
      <c r="E6626">
        <v>1158</v>
      </c>
      <c r="F6626">
        <v>178.65413899999999</v>
      </c>
      <c r="G6626">
        <v>0.66816600000000004</v>
      </c>
      <c r="H6626">
        <v>9.8999999999999994E-5</v>
      </c>
      <c r="I6626">
        <v>1.3359999999999999E-3</v>
      </c>
      <c r="J6626" t="s">
        <v>30</v>
      </c>
      <c r="K6626" s="1" t="s">
        <v>20</v>
      </c>
      <c r="L6626" s="1" t="s">
        <v>20</v>
      </c>
      <c r="M6626" s="1" t="s">
        <v>21</v>
      </c>
      <c r="N6626" s="1" t="s">
        <v>21</v>
      </c>
      <c r="O6626" s="1" t="s">
        <v>21</v>
      </c>
      <c r="P6626" s="1" t="s">
        <v>21</v>
      </c>
      <c r="Q6626" s="1" t="s">
        <v>21</v>
      </c>
      <c r="R6626" s="1" t="s">
        <v>21</v>
      </c>
      <c r="S6626" t="s">
        <v>54</v>
      </c>
      <c r="AQ6626">
        <v>1.328E-3</v>
      </c>
    </row>
    <row r="6627" spans="1:43">
      <c r="A6627">
        <v>1680637506135</v>
      </c>
      <c r="B6627">
        <v>1680637507115</v>
      </c>
      <c r="C6627">
        <v>980</v>
      </c>
      <c r="D6627">
        <v>3740</v>
      </c>
      <c r="E6627">
        <v>1158</v>
      </c>
      <c r="F6627">
        <v>178.65413899999999</v>
      </c>
      <c r="G6627">
        <v>0.66816600000000004</v>
      </c>
      <c r="H6627">
        <v>4.8633999999999997E-2</v>
      </c>
      <c r="I6627">
        <v>0.65480300000000002</v>
      </c>
      <c r="J6627" t="s">
        <v>30</v>
      </c>
      <c r="K6627" s="1" t="s">
        <v>20</v>
      </c>
      <c r="L6627" s="1" t="s">
        <v>20</v>
      </c>
      <c r="M6627" s="1" t="s">
        <v>21</v>
      </c>
      <c r="N6627" s="1" t="s">
        <v>21</v>
      </c>
      <c r="O6627" s="1" t="s">
        <v>21</v>
      </c>
      <c r="P6627" s="1" t="s">
        <v>21</v>
      </c>
      <c r="Q6627" s="1" t="s">
        <v>21</v>
      </c>
      <c r="R6627" s="1" t="s">
        <v>21</v>
      </c>
      <c r="S6627" t="s">
        <v>22</v>
      </c>
      <c r="AQ6627">
        <v>1.7888839999999999</v>
      </c>
    </row>
    <row r="6628" spans="1:43">
      <c r="A6628">
        <v>1680637507115</v>
      </c>
      <c r="B6628">
        <v>1680637507118</v>
      </c>
      <c r="C6628">
        <v>3</v>
      </c>
      <c r="D6628">
        <v>3740</v>
      </c>
      <c r="E6628">
        <v>1158</v>
      </c>
      <c r="F6628">
        <v>178.65413899999999</v>
      </c>
      <c r="G6628">
        <v>0.66816600000000004</v>
      </c>
      <c r="H6628">
        <v>1.4899999999999999E-4</v>
      </c>
      <c r="I6628">
        <v>2.0040000000000001E-3</v>
      </c>
      <c r="J6628" t="s">
        <v>30</v>
      </c>
      <c r="K6628" s="1" t="s">
        <v>20</v>
      </c>
      <c r="L6628" s="1" t="s">
        <v>20</v>
      </c>
      <c r="M6628" s="1" t="s">
        <v>21</v>
      </c>
      <c r="N6628" s="1" t="s">
        <v>21</v>
      </c>
      <c r="O6628" s="1" t="s">
        <v>21</v>
      </c>
      <c r="P6628" s="1" t="s">
        <v>21</v>
      </c>
      <c r="Q6628" s="1" t="s">
        <v>21</v>
      </c>
      <c r="R6628" s="1" t="s">
        <v>21</v>
      </c>
      <c r="S6628" t="s">
        <v>42</v>
      </c>
      <c r="AQ6628">
        <v>0.66336099999999998</v>
      </c>
    </row>
    <row r="6629" spans="1:43">
      <c r="A6629">
        <v>1680637507118</v>
      </c>
      <c r="B6629">
        <v>1680637507134</v>
      </c>
      <c r="C6629">
        <v>16</v>
      </c>
      <c r="D6629">
        <v>3740</v>
      </c>
      <c r="E6629">
        <v>1158</v>
      </c>
      <c r="F6629">
        <v>178.65413899999999</v>
      </c>
      <c r="G6629">
        <v>0.66816600000000004</v>
      </c>
      <c r="H6629">
        <v>7.94E-4</v>
      </c>
      <c r="I6629">
        <v>1.0691000000000001E-2</v>
      </c>
      <c r="J6629" t="s">
        <v>30</v>
      </c>
      <c r="K6629" s="1" t="s">
        <v>20</v>
      </c>
      <c r="L6629" s="1" t="s">
        <v>20</v>
      </c>
      <c r="M6629" s="1" t="s">
        <v>21</v>
      </c>
      <c r="N6629" s="1" t="s">
        <v>21</v>
      </c>
      <c r="O6629" s="1" t="s">
        <v>21</v>
      </c>
      <c r="P6629" s="1" t="s">
        <v>21</v>
      </c>
      <c r="Q6629" s="1" t="s">
        <v>21</v>
      </c>
      <c r="R6629" s="1" t="s">
        <v>21</v>
      </c>
      <c r="S6629" t="s">
        <v>22</v>
      </c>
      <c r="AQ6629">
        <v>8.6320000000000008E-3</v>
      </c>
    </row>
    <row r="6630" spans="1:43">
      <c r="A6630">
        <v>1680637507134</v>
      </c>
      <c r="B6630">
        <v>1680637507143</v>
      </c>
      <c r="C6630">
        <v>9</v>
      </c>
      <c r="D6630">
        <v>3740</v>
      </c>
      <c r="E6630">
        <v>1158</v>
      </c>
      <c r="F6630">
        <v>178.65413899999999</v>
      </c>
      <c r="G6630">
        <v>0.66816600000000004</v>
      </c>
      <c r="H6630">
        <v>4.4700000000000002E-4</v>
      </c>
      <c r="I6630">
        <v>6.0130000000000001E-3</v>
      </c>
      <c r="J6630" t="s">
        <v>30</v>
      </c>
      <c r="K6630" s="1" t="s">
        <v>20</v>
      </c>
      <c r="L6630" s="1" t="s">
        <v>20</v>
      </c>
      <c r="M6630" s="1" t="s">
        <v>21</v>
      </c>
      <c r="N6630" s="1" t="s">
        <v>21</v>
      </c>
      <c r="O6630" s="1" t="s">
        <v>21</v>
      </c>
      <c r="P6630" s="1" t="s">
        <v>21</v>
      </c>
      <c r="Q6630" s="1" t="s">
        <v>21</v>
      </c>
      <c r="R6630" s="1" t="s">
        <v>21</v>
      </c>
      <c r="S6630" t="s">
        <v>54</v>
      </c>
      <c r="AQ6630">
        <v>6.6399999999999999E-4</v>
      </c>
    </row>
    <row r="6631" spans="1:43">
      <c r="A6631">
        <v>1680637507143</v>
      </c>
      <c r="B6631">
        <v>1680637508116</v>
      </c>
      <c r="C6631">
        <v>973</v>
      </c>
      <c r="D6631">
        <v>3740</v>
      </c>
      <c r="E6631">
        <v>1158</v>
      </c>
      <c r="F6631">
        <v>178.65413899999999</v>
      </c>
      <c r="G6631">
        <v>0.66816600000000004</v>
      </c>
      <c r="H6631">
        <v>4.8286000000000003E-2</v>
      </c>
      <c r="I6631">
        <v>0.65012599999999998</v>
      </c>
      <c r="J6631" t="s">
        <v>30</v>
      </c>
      <c r="K6631" s="1" t="s">
        <v>20</v>
      </c>
      <c r="L6631" s="1" t="s">
        <v>20</v>
      </c>
      <c r="M6631" s="1" t="s">
        <v>21</v>
      </c>
      <c r="N6631" s="1" t="s">
        <v>21</v>
      </c>
      <c r="O6631" s="1" t="s">
        <v>21</v>
      </c>
      <c r="P6631" s="1" t="s">
        <v>21</v>
      </c>
      <c r="Q6631" s="1" t="s">
        <v>21</v>
      </c>
      <c r="R6631" s="1" t="s">
        <v>21</v>
      </c>
      <c r="S6631" t="s">
        <v>22</v>
      </c>
      <c r="AQ6631">
        <v>7.9679999999999994E-3</v>
      </c>
    </row>
    <row r="6632" spans="1:43">
      <c r="A6632">
        <v>1680637508116</v>
      </c>
      <c r="B6632">
        <v>1680637508119</v>
      </c>
      <c r="C6632">
        <v>3</v>
      </c>
      <c r="D6632">
        <v>3740</v>
      </c>
      <c r="E6632">
        <v>1158</v>
      </c>
      <c r="F6632">
        <v>178.65413899999999</v>
      </c>
      <c r="G6632">
        <v>0.66816600000000004</v>
      </c>
      <c r="H6632">
        <v>1.4899999999999999E-4</v>
      </c>
      <c r="I6632">
        <v>2.0040000000000001E-3</v>
      </c>
      <c r="J6632" t="s">
        <v>30</v>
      </c>
      <c r="K6632" s="1" t="s">
        <v>20</v>
      </c>
      <c r="L6632" s="1" t="s">
        <v>20</v>
      </c>
      <c r="M6632" s="1" t="s">
        <v>21</v>
      </c>
      <c r="N6632" s="1" t="s">
        <v>21</v>
      </c>
      <c r="O6632" s="1" t="s">
        <v>21</v>
      </c>
      <c r="P6632" s="1" t="s">
        <v>21</v>
      </c>
      <c r="Q6632" s="1" t="s">
        <v>21</v>
      </c>
      <c r="R6632" s="1" t="s">
        <v>21</v>
      </c>
      <c r="S6632" t="s">
        <v>42</v>
      </c>
      <c r="AQ6632">
        <v>0.43559999999999999</v>
      </c>
    </row>
    <row r="6633" spans="1:43">
      <c r="A6633">
        <v>1680637508119</v>
      </c>
      <c r="B6633">
        <v>1680637508137</v>
      </c>
      <c r="C6633">
        <v>18</v>
      </c>
      <c r="D6633">
        <v>3740</v>
      </c>
      <c r="E6633">
        <v>1158</v>
      </c>
      <c r="F6633">
        <v>178.65413899999999</v>
      </c>
      <c r="G6633">
        <v>0.66816600000000004</v>
      </c>
      <c r="H6633">
        <v>8.9300000000000002E-4</v>
      </c>
      <c r="I6633">
        <v>1.2026999999999999E-2</v>
      </c>
      <c r="J6633" t="s">
        <v>30</v>
      </c>
      <c r="K6633" s="1" t="s">
        <v>20</v>
      </c>
      <c r="L6633" s="1" t="s">
        <v>20</v>
      </c>
      <c r="M6633" s="1" t="s">
        <v>21</v>
      </c>
      <c r="N6633" s="1" t="s">
        <v>21</v>
      </c>
      <c r="O6633" s="1" t="s">
        <v>21</v>
      </c>
      <c r="P6633" s="1" t="s">
        <v>21</v>
      </c>
      <c r="Q6633" s="1" t="s">
        <v>21</v>
      </c>
      <c r="R6633" s="1" t="s">
        <v>21</v>
      </c>
      <c r="S6633" t="s">
        <v>22</v>
      </c>
      <c r="AQ6633">
        <v>3.9839999999999997E-3</v>
      </c>
    </row>
    <row r="6634" spans="1:43">
      <c r="A6634">
        <v>1680637508137</v>
      </c>
      <c r="B6634">
        <v>1680637508142</v>
      </c>
      <c r="C6634">
        <v>5</v>
      </c>
      <c r="D6634">
        <v>3740</v>
      </c>
      <c r="E6634">
        <v>1158</v>
      </c>
      <c r="F6634">
        <v>178.65413899999999</v>
      </c>
      <c r="G6634">
        <v>0.66816600000000004</v>
      </c>
      <c r="H6634">
        <v>2.4800000000000001E-4</v>
      </c>
      <c r="I6634">
        <v>3.3409999999999998E-3</v>
      </c>
      <c r="J6634" t="s">
        <v>30</v>
      </c>
      <c r="K6634" s="1" t="s">
        <v>20</v>
      </c>
      <c r="L6634" s="1" t="s">
        <v>20</v>
      </c>
      <c r="M6634" s="1" t="s">
        <v>21</v>
      </c>
      <c r="N6634" s="1" t="s">
        <v>21</v>
      </c>
      <c r="O6634" s="1" t="s">
        <v>21</v>
      </c>
      <c r="P6634" s="1" t="s">
        <v>21</v>
      </c>
      <c r="Q6634" s="1" t="s">
        <v>21</v>
      </c>
      <c r="R6634" s="1" t="s">
        <v>21</v>
      </c>
      <c r="S6634" t="s">
        <v>54</v>
      </c>
      <c r="AQ6634">
        <v>7.3039999999999997E-3</v>
      </c>
    </row>
    <row r="6635" spans="1:43">
      <c r="A6635">
        <v>1680637508142</v>
      </c>
      <c r="B6635">
        <v>1680637508746</v>
      </c>
      <c r="C6635">
        <v>604</v>
      </c>
      <c r="D6635">
        <v>3740</v>
      </c>
      <c r="E6635">
        <v>1158</v>
      </c>
      <c r="F6635">
        <v>178.65413899999999</v>
      </c>
      <c r="G6635">
        <v>0.66816600000000004</v>
      </c>
      <c r="H6635">
        <v>2.9974000000000001E-2</v>
      </c>
      <c r="I6635">
        <v>0.40357300000000002</v>
      </c>
      <c r="J6635" t="s">
        <v>30</v>
      </c>
      <c r="K6635" s="1" t="s">
        <v>20</v>
      </c>
      <c r="L6635" s="1" t="s">
        <v>20</v>
      </c>
      <c r="M6635" s="1" t="s">
        <v>21</v>
      </c>
      <c r="N6635" s="1" t="s">
        <v>21</v>
      </c>
      <c r="O6635" s="1" t="s">
        <v>21</v>
      </c>
      <c r="P6635" s="1" t="s">
        <v>21</v>
      </c>
      <c r="Q6635" s="1" t="s">
        <v>21</v>
      </c>
      <c r="R6635" s="1" t="s">
        <v>21</v>
      </c>
      <c r="S6635" t="s">
        <v>22</v>
      </c>
      <c r="AQ6635">
        <v>1.9921000000000001E-2</v>
      </c>
    </row>
    <row r="6636" spans="1:43">
      <c r="A6636">
        <v>1680637508746</v>
      </c>
      <c r="B6636">
        <v>1680637509123</v>
      </c>
      <c r="C6636">
        <v>377</v>
      </c>
      <c r="D6636">
        <v>3740</v>
      </c>
      <c r="E6636">
        <v>1158</v>
      </c>
      <c r="F6636">
        <v>178.65413899999999</v>
      </c>
      <c r="G6636">
        <v>0.66816600000000004</v>
      </c>
      <c r="H6636">
        <v>1.8709E-2</v>
      </c>
      <c r="I6636">
        <v>0.25189899999999998</v>
      </c>
      <c r="J6636" t="s">
        <v>30</v>
      </c>
      <c r="K6636" s="1" t="s">
        <v>20</v>
      </c>
      <c r="L6636" s="1" t="s">
        <v>20</v>
      </c>
      <c r="M6636" s="1" t="s">
        <v>21</v>
      </c>
      <c r="N6636" s="1" t="s">
        <v>21</v>
      </c>
      <c r="O6636" s="1" t="s">
        <v>21</v>
      </c>
      <c r="P6636" s="1" t="s">
        <v>21</v>
      </c>
      <c r="Q6636" s="1" t="s">
        <v>21</v>
      </c>
      <c r="R6636" s="1" t="s">
        <v>21</v>
      </c>
      <c r="S6636" t="s">
        <v>42</v>
      </c>
      <c r="AQ6636">
        <v>1.328E-3</v>
      </c>
    </row>
    <row r="6637" spans="1:43">
      <c r="A6637">
        <v>1680637509123</v>
      </c>
      <c r="B6637">
        <v>1680637509135</v>
      </c>
      <c r="C6637">
        <v>12</v>
      </c>
      <c r="D6637">
        <v>3740</v>
      </c>
      <c r="E6637">
        <v>1158</v>
      </c>
      <c r="F6637">
        <v>178.65413899999999</v>
      </c>
      <c r="G6637">
        <v>0.66816600000000004</v>
      </c>
      <c r="H6637">
        <v>5.9599999999999996E-4</v>
      </c>
      <c r="I6637">
        <v>8.0180000000000008E-3</v>
      </c>
      <c r="J6637" t="s">
        <v>30</v>
      </c>
      <c r="K6637" s="1" t="s">
        <v>20</v>
      </c>
      <c r="L6637" s="1" t="s">
        <v>20</v>
      </c>
      <c r="M6637" s="1" t="s">
        <v>21</v>
      </c>
      <c r="N6637" s="1" t="s">
        <v>21</v>
      </c>
      <c r="O6637" s="1" t="s">
        <v>21</v>
      </c>
      <c r="P6637" s="1" t="s">
        <v>21</v>
      </c>
      <c r="Q6637" s="1" t="s">
        <v>21</v>
      </c>
      <c r="R6637" s="1" t="s">
        <v>21</v>
      </c>
      <c r="S6637" t="s">
        <v>22</v>
      </c>
      <c r="AQ6637">
        <v>1.2616E-2</v>
      </c>
    </row>
    <row r="6638" spans="1:43">
      <c r="A6638">
        <v>1680637509135</v>
      </c>
      <c r="B6638">
        <v>1680637509141</v>
      </c>
      <c r="C6638">
        <v>6</v>
      </c>
      <c r="D6638">
        <v>3740</v>
      </c>
      <c r="E6638">
        <v>1158</v>
      </c>
      <c r="F6638">
        <v>178.65413899999999</v>
      </c>
      <c r="G6638">
        <v>0.66816600000000004</v>
      </c>
      <c r="H6638">
        <v>2.9799999999999998E-4</v>
      </c>
      <c r="I6638">
        <v>4.0090000000000004E-3</v>
      </c>
      <c r="J6638" t="s">
        <v>30</v>
      </c>
      <c r="K6638" s="1" t="s">
        <v>20</v>
      </c>
      <c r="L6638" s="1" t="s">
        <v>20</v>
      </c>
      <c r="M6638" s="1" t="s">
        <v>21</v>
      </c>
      <c r="N6638" s="1" t="s">
        <v>21</v>
      </c>
      <c r="O6638" s="1" t="s">
        <v>21</v>
      </c>
      <c r="P6638" s="1" t="s">
        <v>21</v>
      </c>
      <c r="Q6638" s="1" t="s">
        <v>21</v>
      </c>
      <c r="R6638" s="1" t="s">
        <v>21</v>
      </c>
      <c r="S6638" t="s">
        <v>54</v>
      </c>
      <c r="AQ6638">
        <v>5.3119999999999999E-3</v>
      </c>
    </row>
    <row r="6639" spans="1:43">
      <c r="A6639">
        <v>1680637509141</v>
      </c>
      <c r="B6639">
        <v>1680637510119</v>
      </c>
      <c r="C6639">
        <v>978</v>
      </c>
      <c r="D6639">
        <v>3740</v>
      </c>
      <c r="E6639">
        <v>1158</v>
      </c>
      <c r="F6639">
        <v>178.65413899999999</v>
      </c>
      <c r="G6639">
        <v>0.66816600000000004</v>
      </c>
      <c r="H6639">
        <v>4.8534000000000001E-2</v>
      </c>
      <c r="I6639">
        <v>0.65346700000000002</v>
      </c>
      <c r="J6639" t="s">
        <v>30</v>
      </c>
      <c r="K6639" s="1" t="s">
        <v>20</v>
      </c>
      <c r="L6639" s="1" t="s">
        <v>20</v>
      </c>
      <c r="M6639" s="1" t="s">
        <v>21</v>
      </c>
      <c r="N6639" s="1" t="s">
        <v>21</v>
      </c>
      <c r="O6639" s="1" t="s">
        <v>21</v>
      </c>
      <c r="P6639" s="1" t="s">
        <v>21</v>
      </c>
      <c r="Q6639" s="1" t="s">
        <v>21</v>
      </c>
      <c r="R6639" s="1" t="s">
        <v>21</v>
      </c>
      <c r="S6639" t="s">
        <v>22</v>
      </c>
      <c r="AQ6639">
        <v>8.6320000000000008E-3</v>
      </c>
    </row>
    <row r="6640" spans="1:43">
      <c r="A6640">
        <v>1680637510119</v>
      </c>
      <c r="B6640">
        <v>1680637510123</v>
      </c>
      <c r="C6640">
        <v>4</v>
      </c>
      <c r="D6640">
        <v>3740</v>
      </c>
      <c r="E6640">
        <v>1158</v>
      </c>
      <c r="F6640">
        <v>178.65413899999999</v>
      </c>
      <c r="G6640">
        <v>0.66816600000000004</v>
      </c>
      <c r="H6640">
        <v>1.9900000000000001E-4</v>
      </c>
      <c r="I6640">
        <v>2.673E-3</v>
      </c>
      <c r="J6640" t="s">
        <v>30</v>
      </c>
      <c r="K6640" s="1" t="s">
        <v>20</v>
      </c>
      <c r="L6640" s="1" t="s">
        <v>20</v>
      </c>
      <c r="M6640" s="1" t="s">
        <v>21</v>
      </c>
      <c r="N6640" s="1" t="s">
        <v>21</v>
      </c>
      <c r="O6640" s="1" t="s">
        <v>21</v>
      </c>
      <c r="P6640" s="1" t="s">
        <v>21</v>
      </c>
      <c r="Q6640" s="1" t="s">
        <v>21</v>
      </c>
      <c r="R6640" s="1" t="s">
        <v>21</v>
      </c>
      <c r="S6640" t="s">
        <v>42</v>
      </c>
      <c r="AQ6640">
        <v>2.9934249999999998</v>
      </c>
    </row>
    <row r="6641" spans="1:43">
      <c r="A6641">
        <v>1680637510123</v>
      </c>
      <c r="B6641">
        <v>1680637510132</v>
      </c>
      <c r="C6641">
        <v>9</v>
      </c>
      <c r="D6641">
        <v>3740</v>
      </c>
      <c r="E6641">
        <v>1158</v>
      </c>
      <c r="F6641">
        <v>178.65413899999999</v>
      </c>
      <c r="G6641">
        <v>0.66816600000000004</v>
      </c>
      <c r="H6641">
        <v>4.4700000000000002E-4</v>
      </c>
      <c r="I6641">
        <v>6.0130000000000001E-3</v>
      </c>
      <c r="J6641" t="s">
        <v>30</v>
      </c>
      <c r="K6641" s="1" t="s">
        <v>20</v>
      </c>
      <c r="L6641" s="1" t="s">
        <v>20</v>
      </c>
      <c r="M6641" s="1" t="s">
        <v>21</v>
      </c>
      <c r="N6641" s="1" t="s">
        <v>21</v>
      </c>
      <c r="O6641" s="1" t="s">
        <v>21</v>
      </c>
      <c r="P6641" s="1" t="s">
        <v>21</v>
      </c>
      <c r="Q6641" s="1" t="s">
        <v>21</v>
      </c>
      <c r="R6641" s="1" t="s">
        <v>21</v>
      </c>
      <c r="S6641" t="s">
        <v>22</v>
      </c>
      <c r="AQ6641">
        <v>9.9600000000000001E-3</v>
      </c>
    </row>
    <row r="6642" spans="1:43">
      <c r="A6642">
        <v>1680637510132</v>
      </c>
      <c r="B6642">
        <v>1680637510137</v>
      </c>
      <c r="C6642">
        <v>5</v>
      </c>
      <c r="D6642">
        <v>3740</v>
      </c>
      <c r="E6642">
        <v>1158</v>
      </c>
      <c r="F6642">
        <v>178.65413899999999</v>
      </c>
      <c r="G6642">
        <v>0.66816600000000004</v>
      </c>
      <c r="H6642">
        <v>2.4800000000000001E-4</v>
      </c>
      <c r="I6642">
        <v>3.3409999999999998E-3</v>
      </c>
      <c r="J6642" t="s">
        <v>30</v>
      </c>
      <c r="K6642" s="1" t="s">
        <v>20</v>
      </c>
      <c r="L6642" s="1" t="s">
        <v>20</v>
      </c>
      <c r="M6642" s="1" t="s">
        <v>21</v>
      </c>
      <c r="N6642" s="1" t="s">
        <v>21</v>
      </c>
      <c r="O6642" s="1" t="s">
        <v>21</v>
      </c>
      <c r="P6642" s="1" t="s">
        <v>21</v>
      </c>
      <c r="Q6642" s="1" t="s">
        <v>21</v>
      </c>
      <c r="R6642" s="1" t="s">
        <v>21</v>
      </c>
      <c r="S6642" t="s">
        <v>54</v>
      </c>
      <c r="AQ6642">
        <v>2.0584999999999999E-2</v>
      </c>
    </row>
    <row r="6643" spans="1:43">
      <c r="A6643">
        <v>1680637510137</v>
      </c>
      <c r="B6643">
        <v>1680637510843</v>
      </c>
      <c r="C6643">
        <v>706</v>
      </c>
      <c r="D6643">
        <v>3740</v>
      </c>
      <c r="E6643">
        <v>1155</v>
      </c>
      <c r="F6643">
        <v>178.32081199999999</v>
      </c>
      <c r="G6643">
        <v>0.66691999999999996</v>
      </c>
      <c r="H6643">
        <v>3.4971000000000002E-2</v>
      </c>
      <c r="I6643">
        <v>0.47084500000000001</v>
      </c>
      <c r="J6643" t="s">
        <v>30</v>
      </c>
      <c r="K6643" s="1" t="s">
        <v>20</v>
      </c>
      <c r="L6643" s="1" t="s">
        <v>20</v>
      </c>
      <c r="M6643" s="1" t="s">
        <v>21</v>
      </c>
      <c r="N6643" s="1" t="s">
        <v>21</v>
      </c>
      <c r="O6643" s="1" t="s">
        <v>21</v>
      </c>
      <c r="P6643" s="1" t="s">
        <v>21</v>
      </c>
      <c r="Q6643" s="1" t="s">
        <v>21</v>
      </c>
      <c r="R6643" s="1" t="s">
        <v>21</v>
      </c>
      <c r="S6643" t="s">
        <v>22</v>
      </c>
      <c r="AQ6643">
        <v>6.6399999999999999E-4</v>
      </c>
    </row>
    <row r="6644" spans="1:43">
      <c r="A6644">
        <v>1680637510843</v>
      </c>
      <c r="B6644">
        <v>1680637510847</v>
      </c>
      <c r="C6644">
        <v>4</v>
      </c>
      <c r="D6644">
        <v>3740</v>
      </c>
      <c r="E6644">
        <v>1155</v>
      </c>
      <c r="F6644">
        <v>178.32081199999999</v>
      </c>
      <c r="G6644">
        <v>0.66691999999999996</v>
      </c>
      <c r="H6644">
        <v>1.9799999999999999E-4</v>
      </c>
      <c r="I6644">
        <v>2.6679999999999998E-3</v>
      </c>
      <c r="J6644" t="s">
        <v>30</v>
      </c>
      <c r="K6644" s="1" t="s">
        <v>20</v>
      </c>
      <c r="L6644" s="1" t="s">
        <v>20</v>
      </c>
      <c r="M6644" s="1" t="s">
        <v>21</v>
      </c>
      <c r="N6644" s="1" t="s">
        <v>21</v>
      </c>
      <c r="O6644" s="1" t="s">
        <v>21</v>
      </c>
      <c r="P6644" s="1" t="s">
        <v>21</v>
      </c>
      <c r="Q6644" s="1" t="s">
        <v>21</v>
      </c>
      <c r="R6644" s="1" t="s">
        <v>21</v>
      </c>
      <c r="S6644" t="s">
        <v>77</v>
      </c>
      <c r="AQ6644">
        <v>6.6399999999999999E-4</v>
      </c>
    </row>
    <row r="6645" spans="1:43">
      <c r="A6645">
        <v>1680637510847</v>
      </c>
      <c r="B6645">
        <v>1680637510856</v>
      </c>
      <c r="C6645">
        <v>9</v>
      </c>
      <c r="D6645">
        <v>3740</v>
      </c>
      <c r="E6645">
        <v>1155</v>
      </c>
      <c r="F6645">
        <v>178.32081199999999</v>
      </c>
      <c r="G6645">
        <v>0.66691999999999996</v>
      </c>
      <c r="H6645">
        <v>4.46E-4</v>
      </c>
      <c r="I6645">
        <v>6.0020000000000004E-3</v>
      </c>
      <c r="J6645" t="s">
        <v>30</v>
      </c>
      <c r="K6645" s="1" t="s">
        <v>20</v>
      </c>
      <c r="L6645" s="1" t="s">
        <v>20</v>
      </c>
      <c r="M6645" s="1" t="s">
        <v>21</v>
      </c>
      <c r="N6645" s="1" t="s">
        <v>21</v>
      </c>
      <c r="O6645" s="1" t="s">
        <v>21</v>
      </c>
      <c r="P6645" s="1" t="s">
        <v>21</v>
      </c>
      <c r="Q6645" s="1" t="s">
        <v>21</v>
      </c>
      <c r="R6645" s="1" t="s">
        <v>21</v>
      </c>
      <c r="S6645" t="s">
        <v>78</v>
      </c>
      <c r="AQ6645">
        <v>2.6559999999999999E-3</v>
      </c>
    </row>
    <row r="6646" spans="1:43">
      <c r="A6646">
        <v>1680637510856</v>
      </c>
      <c r="B6646">
        <v>1680637510863</v>
      </c>
      <c r="C6646">
        <v>7</v>
      </c>
      <c r="D6646">
        <v>3740</v>
      </c>
      <c r="E6646">
        <v>1155</v>
      </c>
      <c r="F6646">
        <v>178.32081199999999</v>
      </c>
      <c r="G6646">
        <v>0.66691999999999996</v>
      </c>
      <c r="H6646">
        <v>3.4699999999999998E-4</v>
      </c>
      <c r="I6646">
        <v>4.6680000000000003E-3</v>
      </c>
      <c r="J6646" t="s">
        <v>30</v>
      </c>
      <c r="K6646" s="1" t="s">
        <v>20</v>
      </c>
      <c r="L6646" s="1" t="s">
        <v>20</v>
      </c>
      <c r="M6646" s="1" t="s">
        <v>21</v>
      </c>
      <c r="N6646" s="1" t="s">
        <v>21</v>
      </c>
      <c r="O6646" s="1" t="s">
        <v>21</v>
      </c>
      <c r="P6646" s="1" t="s">
        <v>21</v>
      </c>
      <c r="Q6646" s="1" t="s">
        <v>21</v>
      </c>
      <c r="R6646" s="1" t="s">
        <v>21</v>
      </c>
      <c r="S6646" t="s">
        <v>241</v>
      </c>
      <c r="AQ6646">
        <v>6.6399999999999999E-4</v>
      </c>
    </row>
    <row r="6647" spans="1:43">
      <c r="A6647">
        <v>1680637510863</v>
      </c>
      <c r="B6647">
        <v>1680637510893</v>
      </c>
      <c r="C6647">
        <v>30</v>
      </c>
      <c r="D6647">
        <v>3740</v>
      </c>
      <c r="E6647">
        <v>1155</v>
      </c>
      <c r="F6647">
        <v>178.32081199999999</v>
      </c>
      <c r="G6647">
        <v>0.66691999999999996</v>
      </c>
      <c r="H6647">
        <v>1.4859999999999999E-3</v>
      </c>
      <c r="I6647">
        <v>2.0008000000000001E-2</v>
      </c>
      <c r="J6647" t="s">
        <v>30</v>
      </c>
      <c r="K6647" s="1" t="s">
        <v>20</v>
      </c>
      <c r="L6647" s="1" t="s">
        <v>20</v>
      </c>
      <c r="M6647" s="1" t="s">
        <v>21</v>
      </c>
      <c r="N6647" s="1" t="s">
        <v>21</v>
      </c>
      <c r="O6647" s="1" t="s">
        <v>21</v>
      </c>
      <c r="P6647" s="1" t="s">
        <v>21</v>
      </c>
      <c r="Q6647" s="1" t="s">
        <v>21</v>
      </c>
      <c r="R6647" s="1" t="s">
        <v>21</v>
      </c>
      <c r="S6647" t="s">
        <v>44</v>
      </c>
      <c r="AQ6647">
        <v>6.6399999999999999E-4</v>
      </c>
    </row>
    <row r="6648" spans="1:43">
      <c r="A6648">
        <v>1680637510893</v>
      </c>
      <c r="B6648">
        <v>1680637510895</v>
      </c>
      <c r="C6648">
        <v>2</v>
      </c>
      <c r="D6648">
        <v>3740</v>
      </c>
      <c r="E6648">
        <v>1155</v>
      </c>
      <c r="F6648">
        <v>178.32081199999999</v>
      </c>
      <c r="G6648">
        <v>0.66691999999999996</v>
      </c>
      <c r="H6648">
        <v>9.8999999999999994E-5</v>
      </c>
      <c r="I6648">
        <v>1.3339999999999999E-3</v>
      </c>
      <c r="J6648" t="s">
        <v>30</v>
      </c>
      <c r="K6648" s="1" t="s">
        <v>20</v>
      </c>
      <c r="L6648" s="1" t="s">
        <v>20</v>
      </c>
      <c r="M6648" s="1" t="s">
        <v>21</v>
      </c>
      <c r="N6648" s="1" t="s">
        <v>21</v>
      </c>
      <c r="O6648" s="1" t="s">
        <v>21</v>
      </c>
      <c r="P6648" s="1" t="s">
        <v>21</v>
      </c>
      <c r="Q6648" s="1" t="s">
        <v>21</v>
      </c>
      <c r="R6648" s="1" t="s">
        <v>21</v>
      </c>
      <c r="S6648" t="s">
        <v>41</v>
      </c>
      <c r="AQ6648">
        <v>6.6399999999999999E-4</v>
      </c>
    </row>
    <row r="6649" spans="1:43">
      <c r="A6649">
        <v>1680637510895</v>
      </c>
      <c r="B6649">
        <v>1680637510898</v>
      </c>
      <c r="C6649">
        <v>3</v>
      </c>
      <c r="D6649">
        <v>3740</v>
      </c>
      <c r="E6649">
        <v>1155</v>
      </c>
      <c r="F6649">
        <v>178.32081199999999</v>
      </c>
      <c r="G6649">
        <v>0.66691999999999996</v>
      </c>
      <c r="H6649">
        <v>1.4899999999999999E-4</v>
      </c>
      <c r="I6649">
        <v>2.0010000000000002E-3</v>
      </c>
      <c r="J6649" t="s">
        <v>30</v>
      </c>
      <c r="K6649" s="1" t="s">
        <v>20</v>
      </c>
      <c r="L6649" s="1" t="s">
        <v>20</v>
      </c>
      <c r="M6649" s="1" t="s">
        <v>21</v>
      </c>
      <c r="N6649" s="1" t="s">
        <v>21</v>
      </c>
      <c r="O6649" s="1" t="s">
        <v>21</v>
      </c>
      <c r="P6649" s="1" t="s">
        <v>21</v>
      </c>
      <c r="Q6649" s="1" t="s">
        <v>21</v>
      </c>
      <c r="R6649" s="1" t="s">
        <v>21</v>
      </c>
      <c r="S6649" t="s">
        <v>125</v>
      </c>
      <c r="AQ6649">
        <v>2.6559999999999999E-3</v>
      </c>
    </row>
    <row r="6650" spans="1:43">
      <c r="A6650">
        <v>1680637510898</v>
      </c>
      <c r="B6650">
        <v>1680637510914</v>
      </c>
      <c r="C6650">
        <v>16</v>
      </c>
      <c r="D6650">
        <v>3740</v>
      </c>
      <c r="E6650">
        <v>1155</v>
      </c>
      <c r="F6650">
        <v>178.32081199999999</v>
      </c>
      <c r="G6650">
        <v>0.66691999999999996</v>
      </c>
      <c r="H6650">
        <v>7.9299999999999998E-4</v>
      </c>
      <c r="I6650">
        <v>1.0671E-2</v>
      </c>
      <c r="J6650" t="s">
        <v>30</v>
      </c>
      <c r="K6650" s="1" t="s">
        <v>20</v>
      </c>
      <c r="L6650" s="1" t="s">
        <v>20</v>
      </c>
      <c r="M6650" s="1" t="s">
        <v>21</v>
      </c>
      <c r="N6650" s="1" t="s">
        <v>21</v>
      </c>
      <c r="O6650" s="1" t="s">
        <v>21</v>
      </c>
      <c r="P6650" s="1" t="s">
        <v>21</v>
      </c>
      <c r="Q6650" s="1" t="s">
        <v>21</v>
      </c>
      <c r="R6650" s="1" t="s">
        <v>21</v>
      </c>
      <c r="S6650" t="s">
        <v>125</v>
      </c>
      <c r="AQ6650">
        <v>1.328E-3</v>
      </c>
    </row>
    <row r="6651" spans="1:43">
      <c r="A6651">
        <v>1680637510914</v>
      </c>
      <c r="B6651">
        <v>1680637510917</v>
      </c>
      <c r="C6651">
        <v>3</v>
      </c>
      <c r="D6651">
        <v>3740</v>
      </c>
      <c r="E6651">
        <v>1155</v>
      </c>
      <c r="F6651">
        <v>178.32081199999999</v>
      </c>
      <c r="G6651">
        <v>0.66691999999999996</v>
      </c>
      <c r="H6651">
        <v>1.4899999999999999E-4</v>
      </c>
      <c r="I6651">
        <v>2.0010000000000002E-3</v>
      </c>
      <c r="J6651" t="s">
        <v>30</v>
      </c>
      <c r="K6651" s="1" t="s">
        <v>20</v>
      </c>
      <c r="L6651" s="1" t="s">
        <v>20</v>
      </c>
      <c r="M6651" s="1" t="s">
        <v>21</v>
      </c>
      <c r="N6651" s="1" t="s">
        <v>21</v>
      </c>
      <c r="O6651" s="1" t="s">
        <v>21</v>
      </c>
      <c r="P6651" s="1" t="s">
        <v>21</v>
      </c>
      <c r="Q6651" s="1" t="s">
        <v>21</v>
      </c>
      <c r="R6651" s="1" t="s">
        <v>21</v>
      </c>
      <c r="S6651" t="s">
        <v>125</v>
      </c>
      <c r="AQ6651">
        <v>6.6399999999999999E-4</v>
      </c>
    </row>
    <row r="6652" spans="1:43">
      <c r="A6652">
        <v>1680637510917</v>
      </c>
      <c r="B6652">
        <v>1680637510930</v>
      </c>
      <c r="C6652">
        <v>13</v>
      </c>
      <c r="D6652">
        <v>3740</v>
      </c>
      <c r="E6652">
        <v>1155</v>
      </c>
      <c r="F6652">
        <v>178.32081199999999</v>
      </c>
      <c r="G6652">
        <v>0.66691999999999996</v>
      </c>
      <c r="H6652">
        <v>6.4400000000000004E-4</v>
      </c>
      <c r="I6652">
        <v>8.6700000000000006E-3</v>
      </c>
      <c r="J6652" t="s">
        <v>30</v>
      </c>
      <c r="K6652" s="1" t="s">
        <v>20</v>
      </c>
      <c r="L6652" s="1" t="s">
        <v>20</v>
      </c>
      <c r="M6652" s="1" t="s">
        <v>21</v>
      </c>
      <c r="N6652" s="1" t="s">
        <v>21</v>
      </c>
      <c r="O6652" s="1" t="s">
        <v>21</v>
      </c>
      <c r="P6652" s="1" t="s">
        <v>21</v>
      </c>
      <c r="Q6652" s="1" t="s">
        <v>21</v>
      </c>
      <c r="R6652" s="1" t="s">
        <v>21</v>
      </c>
      <c r="S6652" t="s">
        <v>41</v>
      </c>
      <c r="AQ6652">
        <v>2.6559999999999999E-3</v>
      </c>
    </row>
    <row r="6653" spans="1:43">
      <c r="A6653">
        <v>1680637510930</v>
      </c>
      <c r="B6653">
        <v>1680637510952</v>
      </c>
      <c r="C6653">
        <v>22</v>
      </c>
      <c r="D6653">
        <v>3740</v>
      </c>
      <c r="E6653">
        <v>1155</v>
      </c>
      <c r="F6653">
        <v>178.32081199999999</v>
      </c>
      <c r="G6653">
        <v>0.66691999999999996</v>
      </c>
      <c r="H6653">
        <v>1.09E-3</v>
      </c>
      <c r="I6653">
        <v>1.4671999999999999E-2</v>
      </c>
      <c r="J6653" t="s">
        <v>30</v>
      </c>
      <c r="K6653" s="1" t="s">
        <v>20</v>
      </c>
      <c r="L6653" s="1" t="s">
        <v>20</v>
      </c>
      <c r="M6653" s="1" t="s">
        <v>21</v>
      </c>
      <c r="N6653" s="1" t="s">
        <v>21</v>
      </c>
      <c r="O6653" s="1" t="s">
        <v>21</v>
      </c>
      <c r="P6653" s="1" t="s">
        <v>21</v>
      </c>
      <c r="Q6653" s="1" t="s">
        <v>21</v>
      </c>
      <c r="R6653" s="1" t="s">
        <v>21</v>
      </c>
      <c r="S6653" t="s">
        <v>44</v>
      </c>
      <c r="AQ6653">
        <v>6.6399999999999999E-4</v>
      </c>
    </row>
    <row r="6654" spans="1:43">
      <c r="A6654">
        <v>1680637510952</v>
      </c>
      <c r="B6654">
        <v>1680637510959</v>
      </c>
      <c r="C6654">
        <v>7</v>
      </c>
      <c r="D6654">
        <v>3740</v>
      </c>
      <c r="E6654">
        <v>1155</v>
      </c>
      <c r="F6654">
        <v>178.32081199999999</v>
      </c>
      <c r="G6654">
        <v>0.66691999999999996</v>
      </c>
      <c r="H6654">
        <v>3.4699999999999998E-4</v>
      </c>
      <c r="I6654">
        <v>4.6680000000000003E-3</v>
      </c>
      <c r="J6654" t="s">
        <v>30</v>
      </c>
      <c r="K6654" s="1" t="s">
        <v>20</v>
      </c>
      <c r="L6654" s="1" t="s">
        <v>20</v>
      </c>
      <c r="M6654" s="1" t="s">
        <v>21</v>
      </c>
      <c r="N6654" s="1" t="s">
        <v>21</v>
      </c>
      <c r="O6654" s="1" t="s">
        <v>21</v>
      </c>
      <c r="P6654" s="1" t="s">
        <v>21</v>
      </c>
      <c r="Q6654" s="1" t="s">
        <v>21</v>
      </c>
      <c r="R6654" s="1" t="s">
        <v>21</v>
      </c>
      <c r="S6654" t="s">
        <v>41</v>
      </c>
      <c r="AQ6654">
        <v>6.6399999999999999E-4</v>
      </c>
    </row>
    <row r="6655" spans="1:43">
      <c r="A6655">
        <v>1680637510959</v>
      </c>
      <c r="B6655">
        <v>1680637510962</v>
      </c>
      <c r="C6655">
        <v>3</v>
      </c>
      <c r="D6655">
        <v>3740</v>
      </c>
      <c r="E6655">
        <v>1155</v>
      </c>
      <c r="F6655">
        <v>178.32081199999999</v>
      </c>
      <c r="G6655">
        <v>0.66691999999999996</v>
      </c>
      <c r="H6655">
        <v>1.4899999999999999E-4</v>
      </c>
      <c r="I6655">
        <v>2.0010000000000002E-3</v>
      </c>
      <c r="J6655" t="s">
        <v>30</v>
      </c>
      <c r="K6655" s="1" t="s">
        <v>20</v>
      </c>
      <c r="L6655" s="1" t="s">
        <v>20</v>
      </c>
      <c r="M6655" s="1" t="s">
        <v>21</v>
      </c>
      <c r="N6655" s="1" t="s">
        <v>21</v>
      </c>
      <c r="O6655" s="1" t="s">
        <v>21</v>
      </c>
      <c r="P6655" s="1" t="s">
        <v>21</v>
      </c>
      <c r="Q6655" s="1" t="s">
        <v>21</v>
      </c>
      <c r="R6655" s="1" t="s">
        <v>21</v>
      </c>
      <c r="S6655" t="s">
        <v>173</v>
      </c>
      <c r="AQ6655">
        <v>1.9919999999999998E-3</v>
      </c>
    </row>
    <row r="6656" spans="1:43">
      <c r="A6656">
        <v>1680637510962</v>
      </c>
      <c r="B6656">
        <v>1680637510969</v>
      </c>
      <c r="C6656">
        <v>7</v>
      </c>
      <c r="D6656">
        <v>3740</v>
      </c>
      <c r="E6656">
        <v>1155</v>
      </c>
      <c r="F6656">
        <v>178.32081199999999</v>
      </c>
      <c r="G6656">
        <v>0.66691999999999996</v>
      </c>
      <c r="H6656">
        <v>3.4699999999999998E-4</v>
      </c>
      <c r="I6656">
        <v>4.6680000000000003E-3</v>
      </c>
      <c r="J6656" t="s">
        <v>30</v>
      </c>
      <c r="K6656" s="1" t="s">
        <v>20</v>
      </c>
      <c r="L6656" s="1" t="s">
        <v>20</v>
      </c>
      <c r="M6656" s="1" t="s">
        <v>21</v>
      </c>
      <c r="N6656" s="1" t="s">
        <v>21</v>
      </c>
      <c r="O6656" s="1" t="s">
        <v>21</v>
      </c>
      <c r="P6656" s="1" t="s">
        <v>21</v>
      </c>
      <c r="Q6656" s="1" t="s">
        <v>21</v>
      </c>
      <c r="R6656" s="1" t="s">
        <v>21</v>
      </c>
      <c r="S6656" t="s">
        <v>174</v>
      </c>
      <c r="AQ6656">
        <v>6.6399999999999999E-4</v>
      </c>
    </row>
    <row r="6657" spans="1:43">
      <c r="A6657">
        <v>1680637510969</v>
      </c>
      <c r="B6657">
        <v>1680637510972</v>
      </c>
      <c r="C6657">
        <v>3</v>
      </c>
      <c r="D6657">
        <v>3740</v>
      </c>
      <c r="E6657">
        <v>1155</v>
      </c>
      <c r="F6657">
        <v>178.32081199999999</v>
      </c>
      <c r="G6657">
        <v>0.66691999999999996</v>
      </c>
      <c r="H6657">
        <v>1.4899999999999999E-4</v>
      </c>
      <c r="I6657">
        <v>2.0010000000000002E-3</v>
      </c>
      <c r="J6657" t="s">
        <v>30</v>
      </c>
      <c r="K6657" s="1" t="s">
        <v>20</v>
      </c>
      <c r="L6657" s="1" t="s">
        <v>20</v>
      </c>
      <c r="M6657" s="1" t="s">
        <v>21</v>
      </c>
      <c r="N6657" s="1" t="s">
        <v>21</v>
      </c>
      <c r="O6657" s="1" t="s">
        <v>21</v>
      </c>
      <c r="P6657" s="1" t="s">
        <v>21</v>
      </c>
      <c r="Q6657" s="1" t="s">
        <v>21</v>
      </c>
      <c r="R6657" s="1" t="s">
        <v>21</v>
      </c>
      <c r="S6657" t="s">
        <v>242</v>
      </c>
      <c r="AQ6657">
        <v>8.6322999999999997E-2</v>
      </c>
    </row>
    <row r="6658" spans="1:43">
      <c r="A6658">
        <v>1680637510972</v>
      </c>
      <c r="B6658">
        <v>1680637510977</v>
      </c>
      <c r="C6658">
        <v>5</v>
      </c>
      <c r="D6658">
        <v>3740</v>
      </c>
      <c r="E6658">
        <v>1155</v>
      </c>
      <c r="F6658">
        <v>178.32081199999999</v>
      </c>
      <c r="G6658">
        <v>0.66691999999999996</v>
      </c>
      <c r="H6658">
        <v>2.4800000000000001E-4</v>
      </c>
      <c r="I6658">
        <v>3.3349999999999999E-3</v>
      </c>
      <c r="J6658" t="s">
        <v>30</v>
      </c>
      <c r="K6658" s="1" t="s">
        <v>20</v>
      </c>
      <c r="L6658" s="1" t="s">
        <v>20</v>
      </c>
      <c r="M6658" s="1" t="s">
        <v>21</v>
      </c>
      <c r="N6658" s="1" t="s">
        <v>21</v>
      </c>
      <c r="O6658" s="1" t="s">
        <v>21</v>
      </c>
      <c r="P6658" s="1" t="s">
        <v>21</v>
      </c>
      <c r="Q6658" s="1" t="s">
        <v>21</v>
      </c>
      <c r="R6658" s="1" t="s">
        <v>21</v>
      </c>
      <c r="S6658" t="s">
        <v>128</v>
      </c>
      <c r="AQ6658">
        <v>0.73839600000000005</v>
      </c>
    </row>
    <row r="6659" spans="1:43">
      <c r="A6659">
        <v>1680637510977</v>
      </c>
      <c r="B6659">
        <v>1680637510978</v>
      </c>
      <c r="C6659">
        <v>1</v>
      </c>
      <c r="D6659">
        <v>3740</v>
      </c>
      <c r="E6659">
        <v>1155</v>
      </c>
      <c r="F6659">
        <v>178.32081199999999</v>
      </c>
      <c r="G6659">
        <v>0.66691999999999996</v>
      </c>
      <c r="H6659">
        <v>5.0000000000000002E-5</v>
      </c>
      <c r="I6659">
        <v>6.6699999999999995E-4</v>
      </c>
      <c r="J6659" t="s">
        <v>30</v>
      </c>
      <c r="K6659" s="1" t="s">
        <v>20</v>
      </c>
      <c r="L6659" s="1" t="s">
        <v>20</v>
      </c>
      <c r="M6659" s="1" t="s">
        <v>21</v>
      </c>
      <c r="N6659" s="1" t="s">
        <v>21</v>
      </c>
      <c r="O6659" s="1" t="s">
        <v>21</v>
      </c>
      <c r="P6659" s="1" t="s">
        <v>21</v>
      </c>
      <c r="Q6659" s="1" t="s">
        <v>21</v>
      </c>
      <c r="R6659" s="1" t="s">
        <v>21</v>
      </c>
      <c r="S6659" t="s">
        <v>129</v>
      </c>
      <c r="AQ6659">
        <v>1.0624E-2</v>
      </c>
    </row>
    <row r="6660" spans="1:43">
      <c r="A6660">
        <v>1680637510978</v>
      </c>
      <c r="B6660">
        <v>1680637510979</v>
      </c>
      <c r="C6660">
        <v>1</v>
      </c>
      <c r="D6660">
        <v>3740</v>
      </c>
      <c r="E6660">
        <v>1155</v>
      </c>
      <c r="F6660">
        <v>178.32081199999999</v>
      </c>
      <c r="G6660">
        <v>0.66691999999999996</v>
      </c>
      <c r="H6660">
        <v>5.0000000000000002E-5</v>
      </c>
      <c r="I6660">
        <v>6.6699999999999995E-4</v>
      </c>
      <c r="J6660" t="s">
        <v>30</v>
      </c>
      <c r="K6660" s="1" t="s">
        <v>20</v>
      </c>
      <c r="L6660" s="1" t="s">
        <v>20</v>
      </c>
      <c r="M6660" s="1" t="s">
        <v>21</v>
      </c>
      <c r="N6660" s="1" t="s">
        <v>21</v>
      </c>
      <c r="O6660" s="1" t="s">
        <v>21</v>
      </c>
      <c r="P6660" s="1" t="s">
        <v>21</v>
      </c>
      <c r="Q6660" s="1" t="s">
        <v>21</v>
      </c>
      <c r="R6660" s="1" t="s">
        <v>21</v>
      </c>
      <c r="S6660" t="s">
        <v>130</v>
      </c>
      <c r="AQ6660">
        <v>2.660749</v>
      </c>
    </row>
    <row r="6661" spans="1:43">
      <c r="A6661">
        <v>1680637510979</v>
      </c>
      <c r="B6661">
        <v>1680637510980</v>
      </c>
      <c r="C6661">
        <v>1</v>
      </c>
      <c r="D6661">
        <v>3740</v>
      </c>
      <c r="E6661">
        <v>1155</v>
      </c>
      <c r="F6661">
        <v>178.32081199999999</v>
      </c>
      <c r="G6661">
        <v>0.66691999999999996</v>
      </c>
      <c r="H6661">
        <v>5.0000000000000002E-5</v>
      </c>
      <c r="I6661">
        <v>6.6699999999999995E-4</v>
      </c>
      <c r="J6661" t="s">
        <v>30</v>
      </c>
      <c r="K6661" s="1" t="s">
        <v>20</v>
      </c>
      <c r="L6661" s="1" t="s">
        <v>20</v>
      </c>
      <c r="M6661" s="1" t="s">
        <v>21</v>
      </c>
      <c r="N6661" s="1" t="s">
        <v>21</v>
      </c>
      <c r="O6661" s="1" t="s">
        <v>21</v>
      </c>
      <c r="P6661" s="1" t="s">
        <v>21</v>
      </c>
      <c r="Q6661" s="1" t="s">
        <v>21</v>
      </c>
      <c r="R6661" s="1" t="s">
        <v>21</v>
      </c>
      <c r="S6661" t="s">
        <v>149</v>
      </c>
      <c r="AQ6661">
        <v>1.2616E-2</v>
      </c>
    </row>
    <row r="6662" spans="1:43">
      <c r="A6662">
        <v>1680637510980</v>
      </c>
      <c r="B6662">
        <v>1680637510986</v>
      </c>
      <c r="C6662">
        <v>6</v>
      </c>
      <c r="D6662">
        <v>3740</v>
      </c>
      <c r="E6662">
        <v>1155</v>
      </c>
      <c r="F6662">
        <v>178.32081199999999</v>
      </c>
      <c r="G6662">
        <v>0.66691999999999996</v>
      </c>
      <c r="H6662">
        <v>2.9700000000000001E-4</v>
      </c>
      <c r="I6662">
        <v>4.0020000000000003E-3</v>
      </c>
      <c r="J6662" t="s">
        <v>30</v>
      </c>
      <c r="K6662" s="1" t="s">
        <v>20</v>
      </c>
      <c r="L6662" s="1" t="s">
        <v>20</v>
      </c>
      <c r="M6662" s="1" t="s">
        <v>21</v>
      </c>
      <c r="N6662" s="1" t="s">
        <v>21</v>
      </c>
      <c r="O6662" s="1" t="s">
        <v>21</v>
      </c>
      <c r="P6662" s="1" t="s">
        <v>21</v>
      </c>
      <c r="Q6662" s="1" t="s">
        <v>21</v>
      </c>
      <c r="R6662" s="1" t="s">
        <v>21</v>
      </c>
      <c r="S6662" t="s">
        <v>41</v>
      </c>
      <c r="AQ6662">
        <v>2.6559999999999999E-3</v>
      </c>
    </row>
    <row r="6663" spans="1:43">
      <c r="A6663">
        <v>1680637510986</v>
      </c>
      <c r="B6663">
        <v>1680637510988</v>
      </c>
      <c r="C6663">
        <v>2</v>
      </c>
      <c r="D6663">
        <v>3740</v>
      </c>
      <c r="E6663">
        <v>1155</v>
      </c>
      <c r="F6663">
        <v>178.32081199999999</v>
      </c>
      <c r="G6663">
        <v>0.66691999999999996</v>
      </c>
      <c r="H6663">
        <v>9.8999999999999994E-5</v>
      </c>
      <c r="I6663">
        <v>1.3339999999999999E-3</v>
      </c>
      <c r="J6663" t="s">
        <v>30</v>
      </c>
      <c r="K6663" s="1" t="s">
        <v>20</v>
      </c>
      <c r="L6663" s="1" t="s">
        <v>20</v>
      </c>
      <c r="M6663" s="1" t="s">
        <v>21</v>
      </c>
      <c r="N6663" s="1" t="s">
        <v>21</v>
      </c>
      <c r="O6663" s="1" t="s">
        <v>21</v>
      </c>
      <c r="P6663" s="1" t="s">
        <v>21</v>
      </c>
      <c r="Q6663" s="1" t="s">
        <v>21</v>
      </c>
      <c r="R6663" s="1" t="s">
        <v>21</v>
      </c>
      <c r="S6663" t="s">
        <v>22</v>
      </c>
      <c r="AQ6663">
        <v>9.2960000000000004E-3</v>
      </c>
    </row>
    <row r="6664" spans="1:43">
      <c r="A6664">
        <v>1680637510988</v>
      </c>
      <c r="B6664">
        <v>1680637510990</v>
      </c>
      <c r="C6664">
        <v>2</v>
      </c>
      <c r="D6664">
        <v>3740</v>
      </c>
      <c r="E6664">
        <v>1155</v>
      </c>
      <c r="F6664">
        <v>178.32081199999999</v>
      </c>
      <c r="G6664">
        <v>0.66691999999999996</v>
      </c>
      <c r="H6664">
        <v>9.8999999999999994E-5</v>
      </c>
      <c r="I6664">
        <v>1.3339999999999999E-3</v>
      </c>
      <c r="J6664" t="s">
        <v>30</v>
      </c>
      <c r="K6664" s="1" t="s">
        <v>20</v>
      </c>
      <c r="L6664" s="1" t="s">
        <v>20</v>
      </c>
      <c r="M6664" s="1" t="s">
        <v>21</v>
      </c>
      <c r="N6664" s="1" t="s">
        <v>21</v>
      </c>
      <c r="O6664" s="1" t="s">
        <v>21</v>
      </c>
      <c r="P6664" s="1" t="s">
        <v>21</v>
      </c>
      <c r="Q6664" s="1" t="s">
        <v>21</v>
      </c>
      <c r="R6664" s="1" t="s">
        <v>21</v>
      </c>
      <c r="S6664" t="s">
        <v>54</v>
      </c>
      <c r="AQ6664">
        <v>5.9760000000000004E-3</v>
      </c>
    </row>
    <row r="6665" spans="1:43">
      <c r="A6665">
        <v>1680637510990</v>
      </c>
      <c r="B6665">
        <v>1680637510991</v>
      </c>
      <c r="C6665">
        <v>1</v>
      </c>
      <c r="D6665">
        <v>3740</v>
      </c>
      <c r="E6665">
        <v>1155</v>
      </c>
      <c r="F6665">
        <v>178.32081199999999</v>
      </c>
      <c r="G6665">
        <v>0.66691999999999996</v>
      </c>
      <c r="H6665">
        <v>5.0000000000000002E-5</v>
      </c>
      <c r="I6665">
        <v>6.6699999999999995E-4</v>
      </c>
      <c r="J6665" t="s">
        <v>30</v>
      </c>
      <c r="K6665" s="1" t="s">
        <v>20</v>
      </c>
      <c r="L6665" s="1" t="s">
        <v>20</v>
      </c>
      <c r="M6665" s="1" t="s">
        <v>21</v>
      </c>
      <c r="N6665" s="1" t="s">
        <v>21</v>
      </c>
      <c r="O6665" s="1" t="s">
        <v>21</v>
      </c>
      <c r="P6665" s="1" t="s">
        <v>21</v>
      </c>
      <c r="Q6665" s="1" t="s">
        <v>21</v>
      </c>
      <c r="R6665" s="1" t="s">
        <v>21</v>
      </c>
      <c r="S6665" t="s">
        <v>22</v>
      </c>
      <c r="AQ6665">
        <v>1.9919999999999998E-3</v>
      </c>
    </row>
    <row r="6666" spans="1:43">
      <c r="A6666">
        <v>1680637510991</v>
      </c>
      <c r="B6666">
        <v>1680637511002</v>
      </c>
      <c r="C6666">
        <v>11</v>
      </c>
      <c r="D6666">
        <v>3740</v>
      </c>
      <c r="E6666">
        <v>1155</v>
      </c>
      <c r="F6666">
        <v>178.32081199999999</v>
      </c>
      <c r="G6666">
        <v>0.66691999999999996</v>
      </c>
      <c r="H6666">
        <v>5.4500000000000002E-4</v>
      </c>
      <c r="I6666">
        <v>7.3359999999999996E-3</v>
      </c>
      <c r="J6666" t="s">
        <v>30</v>
      </c>
      <c r="K6666" s="1" t="s">
        <v>20</v>
      </c>
      <c r="L6666" s="1" t="s">
        <v>20</v>
      </c>
      <c r="M6666" s="1" t="s">
        <v>21</v>
      </c>
      <c r="N6666" s="1" t="s">
        <v>21</v>
      </c>
      <c r="O6666" s="1" t="s">
        <v>21</v>
      </c>
      <c r="P6666" s="1" t="s">
        <v>21</v>
      </c>
      <c r="Q6666" s="1" t="s">
        <v>21</v>
      </c>
      <c r="R6666" s="1" t="s">
        <v>21</v>
      </c>
      <c r="S6666" t="s">
        <v>54</v>
      </c>
      <c r="AQ6666">
        <v>7.9679999999999994E-3</v>
      </c>
    </row>
    <row r="6667" spans="1:43">
      <c r="A6667">
        <v>1680637511002</v>
      </c>
      <c r="B6667">
        <v>1680637511010</v>
      </c>
      <c r="C6667">
        <v>8</v>
      </c>
      <c r="D6667">
        <v>3740</v>
      </c>
      <c r="E6667">
        <v>1155</v>
      </c>
      <c r="F6667">
        <v>178.32081199999999</v>
      </c>
      <c r="G6667">
        <v>0.66691999999999996</v>
      </c>
      <c r="H6667">
        <v>3.9599999999999998E-4</v>
      </c>
      <c r="I6667">
        <v>5.3350000000000003E-3</v>
      </c>
      <c r="J6667" t="s">
        <v>30</v>
      </c>
      <c r="K6667" s="1" t="s">
        <v>20</v>
      </c>
      <c r="L6667" s="1" t="s">
        <v>20</v>
      </c>
      <c r="M6667" s="1" t="s">
        <v>21</v>
      </c>
      <c r="N6667" s="1" t="s">
        <v>21</v>
      </c>
      <c r="O6667" s="1" t="s">
        <v>21</v>
      </c>
      <c r="P6667" s="1" t="s">
        <v>21</v>
      </c>
      <c r="Q6667" s="1" t="s">
        <v>21</v>
      </c>
      <c r="R6667" s="1" t="s">
        <v>21</v>
      </c>
      <c r="S6667" t="s">
        <v>131</v>
      </c>
      <c r="AQ6667">
        <v>3.9839999999999997E-3</v>
      </c>
    </row>
    <row r="6668" spans="1:43">
      <c r="A6668">
        <v>1680637511010</v>
      </c>
      <c r="B6668">
        <v>1680637511021</v>
      </c>
      <c r="C6668">
        <v>11</v>
      </c>
      <c r="D6668">
        <v>3740</v>
      </c>
      <c r="E6668">
        <v>1155</v>
      </c>
      <c r="F6668">
        <v>178.32081199999999</v>
      </c>
      <c r="G6668">
        <v>0.66691999999999996</v>
      </c>
      <c r="H6668">
        <v>5.4500000000000002E-4</v>
      </c>
      <c r="I6668">
        <v>7.3359999999999996E-3</v>
      </c>
      <c r="J6668" t="s">
        <v>30</v>
      </c>
      <c r="K6668" s="1" t="s">
        <v>20</v>
      </c>
      <c r="L6668" s="1" t="s">
        <v>20</v>
      </c>
      <c r="M6668" s="1" t="s">
        <v>21</v>
      </c>
      <c r="N6668" s="1" t="s">
        <v>21</v>
      </c>
      <c r="O6668" s="1" t="s">
        <v>21</v>
      </c>
      <c r="P6668" s="1" t="s">
        <v>21</v>
      </c>
      <c r="Q6668" s="1" t="s">
        <v>21</v>
      </c>
      <c r="R6668" s="1" t="s">
        <v>21</v>
      </c>
      <c r="S6668" t="s">
        <v>54</v>
      </c>
      <c r="AQ6668">
        <v>6.6400000000000001E-3</v>
      </c>
    </row>
    <row r="6669" spans="1:43">
      <c r="A6669">
        <v>1680637511021</v>
      </c>
      <c r="B6669">
        <v>1680637511111</v>
      </c>
      <c r="C6669">
        <v>90</v>
      </c>
      <c r="D6669">
        <v>3740</v>
      </c>
      <c r="E6669">
        <v>1155</v>
      </c>
      <c r="F6669">
        <v>178.32081199999999</v>
      </c>
      <c r="G6669">
        <v>0.66691999999999996</v>
      </c>
      <c r="H6669">
        <v>4.4580000000000002E-3</v>
      </c>
      <c r="I6669">
        <v>6.0023E-2</v>
      </c>
      <c r="J6669" t="s">
        <v>30</v>
      </c>
      <c r="K6669" s="1" t="s">
        <v>20</v>
      </c>
      <c r="L6669" s="1" t="s">
        <v>20</v>
      </c>
      <c r="M6669" s="1" t="s">
        <v>21</v>
      </c>
      <c r="N6669" s="1" t="s">
        <v>21</v>
      </c>
      <c r="O6669" s="1" t="s">
        <v>21</v>
      </c>
      <c r="P6669" s="1" t="s">
        <v>21</v>
      </c>
      <c r="Q6669" s="1" t="s">
        <v>21</v>
      </c>
      <c r="R6669" s="1" t="s">
        <v>21</v>
      </c>
      <c r="S6669" t="s">
        <v>22</v>
      </c>
      <c r="AQ6669">
        <v>6.6399999999999999E-4</v>
      </c>
    </row>
    <row r="6670" spans="1:43">
      <c r="A6670">
        <v>1680637511111</v>
      </c>
      <c r="B6670">
        <v>1680637511113</v>
      </c>
      <c r="C6670">
        <v>2</v>
      </c>
      <c r="D6670">
        <v>3740</v>
      </c>
      <c r="E6670">
        <v>1155</v>
      </c>
      <c r="F6670">
        <v>178.32081199999999</v>
      </c>
      <c r="G6670">
        <v>0.66691999999999996</v>
      </c>
      <c r="H6670">
        <v>9.8999999999999994E-5</v>
      </c>
      <c r="I6670">
        <v>1.3339999999999999E-3</v>
      </c>
      <c r="J6670" t="s">
        <v>30</v>
      </c>
      <c r="K6670" s="1" t="s">
        <v>20</v>
      </c>
      <c r="L6670" s="1" t="s">
        <v>20</v>
      </c>
      <c r="M6670" s="1" t="s">
        <v>21</v>
      </c>
      <c r="N6670" s="1" t="s">
        <v>21</v>
      </c>
      <c r="O6670" s="1" t="s">
        <v>21</v>
      </c>
      <c r="P6670" s="1" t="s">
        <v>21</v>
      </c>
      <c r="Q6670" s="1" t="s">
        <v>21</v>
      </c>
      <c r="R6670" s="1" t="s">
        <v>21</v>
      </c>
      <c r="S6670" t="s">
        <v>42</v>
      </c>
      <c r="AQ6670">
        <v>7.3039999999999997E-3</v>
      </c>
    </row>
    <row r="6671" spans="1:43">
      <c r="A6671">
        <v>1680637511113</v>
      </c>
      <c r="B6671">
        <v>1680637511127</v>
      </c>
      <c r="C6671">
        <v>14</v>
      </c>
      <c r="D6671">
        <v>3740</v>
      </c>
      <c r="E6671">
        <v>1155</v>
      </c>
      <c r="F6671">
        <v>178.32081199999999</v>
      </c>
      <c r="G6671">
        <v>0.66691999999999996</v>
      </c>
      <c r="H6671">
        <v>6.9300000000000004E-4</v>
      </c>
      <c r="I6671">
        <v>9.3369999999999998E-3</v>
      </c>
      <c r="J6671" t="s">
        <v>30</v>
      </c>
      <c r="K6671" s="1" t="s">
        <v>20</v>
      </c>
      <c r="L6671" s="1" t="s">
        <v>20</v>
      </c>
      <c r="M6671" s="1" t="s">
        <v>21</v>
      </c>
      <c r="N6671" s="1" t="s">
        <v>21</v>
      </c>
      <c r="O6671" s="1" t="s">
        <v>21</v>
      </c>
      <c r="P6671" s="1" t="s">
        <v>21</v>
      </c>
      <c r="Q6671" s="1" t="s">
        <v>21</v>
      </c>
      <c r="R6671" s="1" t="s">
        <v>21</v>
      </c>
      <c r="S6671" t="s">
        <v>22</v>
      </c>
      <c r="AQ6671">
        <v>1.9919999999999998E-3</v>
      </c>
    </row>
    <row r="6672" spans="1:43">
      <c r="A6672">
        <v>1680637511127</v>
      </c>
      <c r="B6672">
        <v>1680637511129</v>
      </c>
      <c r="C6672">
        <v>2</v>
      </c>
      <c r="D6672">
        <v>3740</v>
      </c>
      <c r="E6672">
        <v>1155</v>
      </c>
      <c r="F6672">
        <v>178.32081199999999</v>
      </c>
      <c r="G6672">
        <v>0.66691999999999996</v>
      </c>
      <c r="H6672">
        <v>9.8999999999999994E-5</v>
      </c>
      <c r="I6672">
        <v>1.3339999999999999E-3</v>
      </c>
      <c r="J6672" t="s">
        <v>30</v>
      </c>
      <c r="K6672" s="1" t="s">
        <v>20</v>
      </c>
      <c r="L6672" s="1" t="s">
        <v>20</v>
      </c>
      <c r="M6672" s="1" t="s">
        <v>21</v>
      </c>
      <c r="N6672" s="1" t="s">
        <v>21</v>
      </c>
      <c r="O6672" s="1" t="s">
        <v>21</v>
      </c>
      <c r="P6672" s="1" t="s">
        <v>21</v>
      </c>
      <c r="Q6672" s="1" t="s">
        <v>21</v>
      </c>
      <c r="R6672" s="1" t="s">
        <v>21</v>
      </c>
      <c r="S6672" t="s">
        <v>54</v>
      </c>
      <c r="AQ6672">
        <v>1.328E-3</v>
      </c>
    </row>
    <row r="6673" spans="1:43">
      <c r="A6673">
        <v>1680637511129</v>
      </c>
      <c r="B6673">
        <v>1680637511624</v>
      </c>
      <c r="C6673">
        <v>495</v>
      </c>
      <c r="D6673">
        <v>3740</v>
      </c>
      <c r="E6673">
        <v>1155</v>
      </c>
      <c r="F6673">
        <v>178.32081199999999</v>
      </c>
      <c r="G6673">
        <v>0.66691999999999996</v>
      </c>
      <c r="H6673">
        <v>2.4518999999999999E-2</v>
      </c>
      <c r="I6673">
        <v>0.330125</v>
      </c>
      <c r="J6673" t="s">
        <v>30</v>
      </c>
      <c r="K6673" s="1" t="s">
        <v>20</v>
      </c>
      <c r="L6673" s="1" t="s">
        <v>20</v>
      </c>
      <c r="M6673" s="1" t="s">
        <v>21</v>
      </c>
      <c r="N6673" s="1" t="s">
        <v>21</v>
      </c>
      <c r="O6673" s="1" t="s">
        <v>21</v>
      </c>
      <c r="P6673" s="1" t="s">
        <v>21</v>
      </c>
      <c r="Q6673" s="1" t="s">
        <v>21</v>
      </c>
      <c r="R6673" s="1" t="s">
        <v>21</v>
      </c>
      <c r="S6673" t="s">
        <v>22</v>
      </c>
      <c r="AQ6673">
        <v>1.9919999999999998E-3</v>
      </c>
    </row>
    <row r="6674" spans="1:43">
      <c r="A6674">
        <v>1680637511624</v>
      </c>
      <c r="B6674">
        <v>1680637511628</v>
      </c>
      <c r="C6674">
        <v>4</v>
      </c>
      <c r="D6674">
        <v>3740</v>
      </c>
      <c r="E6674">
        <v>1155</v>
      </c>
      <c r="F6674">
        <v>178.32081199999999</v>
      </c>
      <c r="G6674">
        <v>0.66691999999999996</v>
      </c>
      <c r="H6674">
        <v>1.9799999999999999E-4</v>
      </c>
      <c r="I6674">
        <v>2.6679999999999998E-3</v>
      </c>
      <c r="J6674" t="s">
        <v>30</v>
      </c>
      <c r="K6674" s="1" t="s">
        <v>20</v>
      </c>
      <c r="L6674" s="1" t="s">
        <v>20</v>
      </c>
      <c r="M6674" s="1" t="s">
        <v>21</v>
      </c>
      <c r="N6674" s="1" t="s">
        <v>21</v>
      </c>
      <c r="O6674" s="1" t="s">
        <v>21</v>
      </c>
      <c r="P6674" s="1" t="s">
        <v>21</v>
      </c>
      <c r="Q6674" s="1" t="s">
        <v>21</v>
      </c>
      <c r="R6674" s="1" t="s">
        <v>21</v>
      </c>
      <c r="S6674" t="s">
        <v>42</v>
      </c>
      <c r="AQ6674">
        <v>1.328E-3</v>
      </c>
    </row>
    <row r="6675" spans="1:43">
      <c r="A6675">
        <v>1680637511628</v>
      </c>
      <c r="B6675">
        <v>1680637511639</v>
      </c>
      <c r="C6675">
        <v>11</v>
      </c>
      <c r="D6675">
        <v>3740</v>
      </c>
      <c r="E6675">
        <v>1155</v>
      </c>
      <c r="F6675">
        <v>178.32081199999999</v>
      </c>
      <c r="G6675">
        <v>0.66691999999999996</v>
      </c>
      <c r="H6675">
        <v>5.4500000000000002E-4</v>
      </c>
      <c r="I6675">
        <v>7.3359999999999996E-3</v>
      </c>
      <c r="J6675" t="s">
        <v>30</v>
      </c>
      <c r="K6675" s="1" t="s">
        <v>20</v>
      </c>
      <c r="L6675" s="1" t="s">
        <v>20</v>
      </c>
      <c r="M6675" s="1" t="s">
        <v>21</v>
      </c>
      <c r="N6675" s="1" t="s">
        <v>21</v>
      </c>
      <c r="O6675" s="1" t="s">
        <v>21</v>
      </c>
      <c r="P6675" s="1" t="s">
        <v>21</v>
      </c>
      <c r="Q6675" s="1" t="s">
        <v>21</v>
      </c>
      <c r="R6675" s="1" t="s">
        <v>21</v>
      </c>
      <c r="S6675" t="s">
        <v>22</v>
      </c>
      <c r="AQ6675">
        <v>2.6559999999999999E-3</v>
      </c>
    </row>
    <row r="6676" spans="1:43">
      <c r="A6676">
        <v>1680637511639</v>
      </c>
      <c r="B6676">
        <v>1680637511642</v>
      </c>
      <c r="C6676">
        <v>3</v>
      </c>
      <c r="D6676">
        <v>3740</v>
      </c>
      <c r="E6676">
        <v>1155</v>
      </c>
      <c r="F6676">
        <v>178.32081199999999</v>
      </c>
      <c r="G6676">
        <v>0.66691999999999996</v>
      </c>
      <c r="H6676">
        <v>1.4899999999999999E-4</v>
      </c>
      <c r="I6676">
        <v>2.0010000000000002E-3</v>
      </c>
      <c r="J6676" t="s">
        <v>30</v>
      </c>
      <c r="K6676" s="1" t="s">
        <v>20</v>
      </c>
      <c r="L6676" s="1" t="s">
        <v>20</v>
      </c>
      <c r="M6676" s="1" t="s">
        <v>21</v>
      </c>
      <c r="N6676" s="1" t="s">
        <v>21</v>
      </c>
      <c r="O6676" s="1" t="s">
        <v>21</v>
      </c>
      <c r="P6676" s="1" t="s">
        <v>21</v>
      </c>
      <c r="Q6676" s="1" t="s">
        <v>21</v>
      </c>
      <c r="R6676" s="1" t="s">
        <v>21</v>
      </c>
      <c r="S6676" t="s">
        <v>54</v>
      </c>
      <c r="AQ6676">
        <v>6.6399999999999999E-4</v>
      </c>
    </row>
    <row r="6677" spans="1:43">
      <c r="A6677">
        <v>1680637511642</v>
      </c>
      <c r="B6677">
        <v>1680637512126</v>
      </c>
      <c r="C6677">
        <v>484</v>
      </c>
      <c r="D6677">
        <v>3740</v>
      </c>
      <c r="E6677">
        <v>1155</v>
      </c>
      <c r="F6677">
        <v>178.32081199999999</v>
      </c>
      <c r="G6677">
        <v>0.66691999999999996</v>
      </c>
      <c r="H6677">
        <v>2.3973999999999999E-2</v>
      </c>
      <c r="I6677">
        <v>0.32278899999999999</v>
      </c>
      <c r="J6677" t="s">
        <v>30</v>
      </c>
      <c r="K6677" s="1" t="s">
        <v>20</v>
      </c>
      <c r="L6677" s="1" t="s">
        <v>20</v>
      </c>
      <c r="M6677" s="1" t="s">
        <v>21</v>
      </c>
      <c r="N6677" s="1" t="s">
        <v>21</v>
      </c>
      <c r="O6677" s="1" t="s">
        <v>21</v>
      </c>
      <c r="P6677" s="1" t="s">
        <v>21</v>
      </c>
      <c r="Q6677" s="1" t="s">
        <v>21</v>
      </c>
      <c r="R6677" s="1" t="s">
        <v>21</v>
      </c>
      <c r="S6677" t="s">
        <v>22</v>
      </c>
      <c r="AQ6677">
        <v>6.6399999999999999E-4</v>
      </c>
    </row>
    <row r="6678" spans="1:43">
      <c r="A6678">
        <v>1680637512126</v>
      </c>
      <c r="B6678">
        <v>1680637512130</v>
      </c>
      <c r="C6678">
        <v>4</v>
      </c>
      <c r="D6678">
        <v>3740</v>
      </c>
      <c r="E6678">
        <v>1155</v>
      </c>
      <c r="F6678">
        <v>178.32081199999999</v>
      </c>
      <c r="G6678">
        <v>0.66691999999999996</v>
      </c>
      <c r="H6678">
        <v>1.9799999999999999E-4</v>
      </c>
      <c r="I6678">
        <v>2.6679999999999998E-3</v>
      </c>
      <c r="J6678" t="s">
        <v>30</v>
      </c>
      <c r="K6678" s="1" t="s">
        <v>20</v>
      </c>
      <c r="L6678" s="1" t="s">
        <v>20</v>
      </c>
      <c r="M6678" s="1" t="s">
        <v>21</v>
      </c>
      <c r="N6678" s="1" t="s">
        <v>21</v>
      </c>
      <c r="O6678" s="1" t="s">
        <v>21</v>
      </c>
      <c r="P6678" s="1" t="s">
        <v>21</v>
      </c>
      <c r="Q6678" s="1" t="s">
        <v>21</v>
      </c>
      <c r="R6678" s="1" t="s">
        <v>21</v>
      </c>
      <c r="S6678" t="s">
        <v>42</v>
      </c>
      <c r="AQ6678">
        <v>6.6399999999999999E-4</v>
      </c>
    </row>
    <row r="6679" spans="1:43">
      <c r="A6679">
        <v>1680637512130</v>
      </c>
      <c r="B6679">
        <v>1680637512143</v>
      </c>
      <c r="C6679">
        <v>13</v>
      </c>
      <c r="D6679">
        <v>3740</v>
      </c>
      <c r="E6679">
        <v>1155</v>
      </c>
      <c r="F6679">
        <v>178.32081199999999</v>
      </c>
      <c r="G6679">
        <v>0.66691999999999996</v>
      </c>
      <c r="H6679">
        <v>6.4400000000000004E-4</v>
      </c>
      <c r="I6679">
        <v>8.6700000000000006E-3</v>
      </c>
      <c r="J6679" t="s">
        <v>30</v>
      </c>
      <c r="K6679" s="1" t="s">
        <v>20</v>
      </c>
      <c r="L6679" s="1" t="s">
        <v>20</v>
      </c>
      <c r="M6679" s="1" t="s">
        <v>21</v>
      </c>
      <c r="N6679" s="1" t="s">
        <v>21</v>
      </c>
      <c r="O6679" s="1" t="s">
        <v>21</v>
      </c>
      <c r="P6679" s="1" t="s">
        <v>21</v>
      </c>
      <c r="Q6679" s="1" t="s">
        <v>21</v>
      </c>
      <c r="R6679" s="1" t="s">
        <v>21</v>
      </c>
      <c r="S6679" t="s">
        <v>22</v>
      </c>
      <c r="AQ6679">
        <v>6.6399999999999999E-4</v>
      </c>
    </row>
    <row r="6680" spans="1:43">
      <c r="A6680">
        <v>1680637512143</v>
      </c>
      <c r="B6680">
        <v>1680637512146</v>
      </c>
      <c r="C6680">
        <v>3</v>
      </c>
      <c r="D6680">
        <v>3740</v>
      </c>
      <c r="E6680">
        <v>1155</v>
      </c>
      <c r="F6680">
        <v>178.32081199999999</v>
      </c>
      <c r="G6680">
        <v>0.66691999999999996</v>
      </c>
      <c r="H6680">
        <v>1.4899999999999999E-4</v>
      </c>
      <c r="I6680">
        <v>2.0010000000000002E-3</v>
      </c>
      <c r="J6680" t="s">
        <v>30</v>
      </c>
      <c r="K6680" s="1" t="s">
        <v>20</v>
      </c>
      <c r="L6680" s="1" t="s">
        <v>20</v>
      </c>
      <c r="M6680" s="1" t="s">
        <v>21</v>
      </c>
      <c r="N6680" s="1" t="s">
        <v>21</v>
      </c>
      <c r="O6680" s="1" t="s">
        <v>21</v>
      </c>
      <c r="P6680" s="1" t="s">
        <v>21</v>
      </c>
      <c r="Q6680" s="1" t="s">
        <v>21</v>
      </c>
      <c r="R6680" s="1" t="s">
        <v>21</v>
      </c>
      <c r="S6680" t="s">
        <v>54</v>
      </c>
      <c r="AQ6680">
        <v>4.6480000000000002E-3</v>
      </c>
    </row>
    <row r="6681" spans="1:43">
      <c r="A6681">
        <v>1680637512146</v>
      </c>
      <c r="B6681">
        <v>1680637513122</v>
      </c>
      <c r="C6681">
        <v>976</v>
      </c>
      <c r="D6681">
        <v>3740</v>
      </c>
      <c r="E6681">
        <v>1155</v>
      </c>
      <c r="F6681">
        <v>178.32081199999999</v>
      </c>
      <c r="G6681">
        <v>0.66691999999999996</v>
      </c>
      <c r="H6681">
        <v>4.8344999999999999E-2</v>
      </c>
      <c r="I6681">
        <v>0.65091399999999999</v>
      </c>
      <c r="J6681" t="s">
        <v>30</v>
      </c>
      <c r="K6681" s="1" t="s">
        <v>20</v>
      </c>
      <c r="L6681" s="1" t="s">
        <v>20</v>
      </c>
      <c r="M6681" s="1" t="s">
        <v>21</v>
      </c>
      <c r="N6681" s="1" t="s">
        <v>21</v>
      </c>
      <c r="O6681" s="1" t="s">
        <v>21</v>
      </c>
      <c r="P6681" s="1" t="s">
        <v>21</v>
      </c>
      <c r="Q6681" s="1" t="s">
        <v>21</v>
      </c>
      <c r="R6681" s="1" t="s">
        <v>21</v>
      </c>
      <c r="S6681" t="s">
        <v>22</v>
      </c>
      <c r="AQ6681">
        <v>6.6399999999999999E-4</v>
      </c>
    </row>
    <row r="6682" spans="1:43">
      <c r="A6682">
        <v>1680637513122</v>
      </c>
      <c r="B6682">
        <v>1680637513130</v>
      </c>
      <c r="C6682">
        <v>8</v>
      </c>
      <c r="D6682">
        <v>3740</v>
      </c>
      <c r="E6682">
        <v>1155</v>
      </c>
      <c r="F6682">
        <v>178.32081199999999</v>
      </c>
      <c r="G6682">
        <v>0.66691999999999996</v>
      </c>
      <c r="H6682">
        <v>3.9599999999999998E-4</v>
      </c>
      <c r="I6682">
        <v>5.3350000000000003E-3</v>
      </c>
      <c r="J6682" t="s">
        <v>30</v>
      </c>
      <c r="K6682" s="1" t="s">
        <v>20</v>
      </c>
      <c r="L6682" s="1" t="s">
        <v>20</v>
      </c>
      <c r="M6682" s="1" t="s">
        <v>21</v>
      </c>
      <c r="N6682" s="1" t="s">
        <v>21</v>
      </c>
      <c r="O6682" s="1" t="s">
        <v>21</v>
      </c>
      <c r="P6682" s="1" t="s">
        <v>21</v>
      </c>
      <c r="Q6682" s="1" t="s">
        <v>21</v>
      </c>
      <c r="R6682" s="1" t="s">
        <v>21</v>
      </c>
      <c r="S6682" t="s">
        <v>42</v>
      </c>
      <c r="AQ6682">
        <v>6.6399999999999999E-4</v>
      </c>
    </row>
    <row r="6683" spans="1:43">
      <c r="A6683">
        <v>1680637513130</v>
      </c>
      <c r="B6683">
        <v>1680637513138</v>
      </c>
      <c r="C6683">
        <v>8</v>
      </c>
      <c r="D6683">
        <v>3740</v>
      </c>
      <c r="E6683">
        <v>1155</v>
      </c>
      <c r="F6683">
        <v>178.32081199999999</v>
      </c>
      <c r="G6683">
        <v>0.66691999999999996</v>
      </c>
      <c r="H6683">
        <v>3.9599999999999998E-4</v>
      </c>
      <c r="I6683">
        <v>5.3350000000000003E-3</v>
      </c>
      <c r="J6683" t="s">
        <v>30</v>
      </c>
      <c r="K6683" s="1" t="s">
        <v>20</v>
      </c>
      <c r="L6683" s="1" t="s">
        <v>20</v>
      </c>
      <c r="M6683" s="1" t="s">
        <v>21</v>
      </c>
      <c r="N6683" s="1" t="s">
        <v>21</v>
      </c>
      <c r="O6683" s="1" t="s">
        <v>21</v>
      </c>
      <c r="P6683" s="1" t="s">
        <v>21</v>
      </c>
      <c r="Q6683" s="1" t="s">
        <v>21</v>
      </c>
      <c r="R6683" s="1" t="s">
        <v>21</v>
      </c>
      <c r="S6683" t="s">
        <v>22</v>
      </c>
      <c r="AQ6683">
        <v>3.9839999999999997E-3</v>
      </c>
    </row>
    <row r="6684" spans="1:43">
      <c r="A6684">
        <v>1680637513138</v>
      </c>
      <c r="B6684">
        <v>1680637513142</v>
      </c>
      <c r="C6684">
        <v>4</v>
      </c>
      <c r="D6684">
        <v>3740</v>
      </c>
      <c r="E6684">
        <v>1155</v>
      </c>
      <c r="F6684">
        <v>178.32081199999999</v>
      </c>
      <c r="G6684">
        <v>0.66691999999999996</v>
      </c>
      <c r="H6684">
        <v>1.9799999999999999E-4</v>
      </c>
      <c r="I6684">
        <v>2.6679999999999998E-3</v>
      </c>
      <c r="J6684" t="s">
        <v>30</v>
      </c>
      <c r="K6684" s="1" t="s">
        <v>20</v>
      </c>
      <c r="L6684" s="1" t="s">
        <v>20</v>
      </c>
      <c r="M6684" s="1" t="s">
        <v>21</v>
      </c>
      <c r="N6684" s="1" t="s">
        <v>21</v>
      </c>
      <c r="O6684" s="1" t="s">
        <v>21</v>
      </c>
      <c r="P6684" s="1" t="s">
        <v>21</v>
      </c>
      <c r="Q6684" s="1" t="s">
        <v>21</v>
      </c>
      <c r="R6684" s="1" t="s">
        <v>21</v>
      </c>
      <c r="S6684" t="s">
        <v>54</v>
      </c>
      <c r="AQ6684">
        <v>1.0624E-2</v>
      </c>
    </row>
    <row r="6685" spans="1:43">
      <c r="A6685">
        <v>1680637513142</v>
      </c>
      <c r="B6685">
        <v>1680637514123</v>
      </c>
      <c r="C6685">
        <v>981</v>
      </c>
      <c r="D6685">
        <v>3740</v>
      </c>
      <c r="E6685">
        <v>1155</v>
      </c>
      <c r="F6685">
        <v>178.32081199999999</v>
      </c>
      <c r="G6685">
        <v>0.66691999999999996</v>
      </c>
      <c r="H6685">
        <v>4.8592000000000003E-2</v>
      </c>
      <c r="I6685">
        <v>0.65424800000000005</v>
      </c>
      <c r="J6685" t="s">
        <v>30</v>
      </c>
      <c r="K6685" s="1" t="s">
        <v>20</v>
      </c>
      <c r="L6685" s="1" t="s">
        <v>20</v>
      </c>
      <c r="M6685" s="1" t="s">
        <v>21</v>
      </c>
      <c r="N6685" s="1" t="s">
        <v>21</v>
      </c>
      <c r="O6685" s="1" t="s">
        <v>21</v>
      </c>
      <c r="P6685" s="1" t="s">
        <v>21</v>
      </c>
      <c r="Q6685" s="1" t="s">
        <v>21</v>
      </c>
      <c r="R6685" s="1" t="s">
        <v>21</v>
      </c>
      <c r="S6685" t="s">
        <v>22</v>
      </c>
      <c r="AQ6685">
        <v>6.6399999999999999E-4</v>
      </c>
    </row>
    <row r="6686" spans="1:43">
      <c r="A6686">
        <v>1680637514123</v>
      </c>
      <c r="B6686">
        <v>1680637514126</v>
      </c>
      <c r="C6686">
        <v>3</v>
      </c>
      <c r="D6686">
        <v>3740</v>
      </c>
      <c r="E6686">
        <v>1155</v>
      </c>
      <c r="F6686">
        <v>178.32081199999999</v>
      </c>
      <c r="G6686">
        <v>0.66691999999999996</v>
      </c>
      <c r="H6686">
        <v>1.4899999999999999E-4</v>
      </c>
      <c r="I6686">
        <v>2.0010000000000002E-3</v>
      </c>
      <c r="J6686" t="s">
        <v>30</v>
      </c>
      <c r="K6686" s="1" t="s">
        <v>20</v>
      </c>
      <c r="L6686" s="1" t="s">
        <v>20</v>
      </c>
      <c r="M6686" s="1" t="s">
        <v>21</v>
      </c>
      <c r="N6686" s="1" t="s">
        <v>21</v>
      </c>
      <c r="O6686" s="1" t="s">
        <v>21</v>
      </c>
      <c r="P6686" s="1" t="s">
        <v>21</v>
      </c>
      <c r="Q6686" s="1" t="s">
        <v>21</v>
      </c>
      <c r="R6686" s="1" t="s">
        <v>21</v>
      </c>
      <c r="S6686" t="s">
        <v>42</v>
      </c>
      <c r="AQ6686">
        <v>1.328E-3</v>
      </c>
    </row>
    <row r="6687" spans="1:43">
      <c r="A6687">
        <v>1680637514126</v>
      </c>
      <c r="B6687">
        <v>1680637514137</v>
      </c>
      <c r="C6687">
        <v>11</v>
      </c>
      <c r="D6687">
        <v>3740</v>
      </c>
      <c r="E6687">
        <v>1155</v>
      </c>
      <c r="F6687">
        <v>178.32081199999999</v>
      </c>
      <c r="G6687">
        <v>0.66691999999999996</v>
      </c>
      <c r="H6687">
        <v>5.4500000000000002E-4</v>
      </c>
      <c r="I6687">
        <v>7.3359999999999996E-3</v>
      </c>
      <c r="J6687" t="s">
        <v>30</v>
      </c>
      <c r="K6687" s="1" t="s">
        <v>20</v>
      </c>
      <c r="L6687" s="1" t="s">
        <v>20</v>
      </c>
      <c r="M6687" s="1" t="s">
        <v>21</v>
      </c>
      <c r="N6687" s="1" t="s">
        <v>21</v>
      </c>
      <c r="O6687" s="1" t="s">
        <v>21</v>
      </c>
      <c r="P6687" s="1" t="s">
        <v>21</v>
      </c>
      <c r="Q6687" s="1" t="s">
        <v>21</v>
      </c>
      <c r="R6687" s="1" t="s">
        <v>21</v>
      </c>
      <c r="S6687" t="s">
        <v>22</v>
      </c>
      <c r="AQ6687">
        <v>6.6399999999999999E-4</v>
      </c>
    </row>
    <row r="6688" spans="1:43">
      <c r="A6688">
        <v>1680637514137</v>
      </c>
      <c r="B6688">
        <v>1680637514140</v>
      </c>
      <c r="C6688">
        <v>3</v>
      </c>
      <c r="D6688">
        <v>3740</v>
      </c>
      <c r="E6688">
        <v>1155</v>
      </c>
      <c r="F6688">
        <v>178.32081199999999</v>
      </c>
      <c r="G6688">
        <v>0.66691999999999996</v>
      </c>
      <c r="H6688">
        <v>1.4899999999999999E-4</v>
      </c>
      <c r="I6688">
        <v>2.0010000000000002E-3</v>
      </c>
      <c r="J6688" t="s">
        <v>30</v>
      </c>
      <c r="K6688" s="1" t="s">
        <v>20</v>
      </c>
      <c r="L6688" s="1" t="s">
        <v>20</v>
      </c>
      <c r="M6688" s="1" t="s">
        <v>21</v>
      </c>
      <c r="N6688" s="1" t="s">
        <v>21</v>
      </c>
      <c r="O6688" s="1" t="s">
        <v>21</v>
      </c>
      <c r="P6688" s="1" t="s">
        <v>21</v>
      </c>
      <c r="Q6688" s="1" t="s">
        <v>21</v>
      </c>
      <c r="R6688" s="1" t="s">
        <v>21</v>
      </c>
      <c r="S6688" t="s">
        <v>54</v>
      </c>
      <c r="AQ6688">
        <v>6.6399999999999999E-4</v>
      </c>
    </row>
    <row r="6689" spans="1:43">
      <c r="A6689">
        <v>1680637514140</v>
      </c>
      <c r="B6689">
        <v>1680637515121</v>
      </c>
      <c r="C6689">
        <v>981</v>
      </c>
      <c r="D6689">
        <v>3740</v>
      </c>
      <c r="E6689">
        <v>1155</v>
      </c>
      <c r="F6689">
        <v>178.32081199999999</v>
      </c>
      <c r="G6689">
        <v>0.66691999999999996</v>
      </c>
      <c r="H6689">
        <v>4.8592000000000003E-2</v>
      </c>
      <c r="I6689">
        <v>0.65424800000000005</v>
      </c>
      <c r="J6689" t="s">
        <v>30</v>
      </c>
      <c r="K6689" s="1" t="s">
        <v>20</v>
      </c>
      <c r="L6689" s="1" t="s">
        <v>20</v>
      </c>
      <c r="M6689" s="1" t="s">
        <v>21</v>
      </c>
      <c r="N6689" s="1" t="s">
        <v>21</v>
      </c>
      <c r="O6689" s="1" t="s">
        <v>21</v>
      </c>
      <c r="P6689" s="1" t="s">
        <v>21</v>
      </c>
      <c r="Q6689" s="1" t="s">
        <v>21</v>
      </c>
      <c r="R6689" s="1" t="s">
        <v>21</v>
      </c>
      <c r="S6689" t="s">
        <v>22</v>
      </c>
      <c r="AQ6689">
        <v>6.6399999999999999E-4</v>
      </c>
    </row>
    <row r="6690" spans="1:43">
      <c r="A6690">
        <v>1680637515121</v>
      </c>
      <c r="B6690">
        <v>1680637515125</v>
      </c>
      <c r="C6690">
        <v>4</v>
      </c>
      <c r="D6690">
        <v>3740</v>
      </c>
      <c r="E6690">
        <v>1155</v>
      </c>
      <c r="F6690">
        <v>178.32081199999999</v>
      </c>
      <c r="G6690">
        <v>0.66691999999999996</v>
      </c>
      <c r="H6690">
        <v>1.9799999999999999E-4</v>
      </c>
      <c r="I6690">
        <v>2.6679999999999998E-3</v>
      </c>
      <c r="J6690" t="s">
        <v>30</v>
      </c>
      <c r="K6690" s="1" t="s">
        <v>20</v>
      </c>
      <c r="L6690" s="1" t="s">
        <v>20</v>
      </c>
      <c r="M6690" s="1" t="s">
        <v>21</v>
      </c>
      <c r="N6690" s="1" t="s">
        <v>21</v>
      </c>
      <c r="O6690" s="1" t="s">
        <v>21</v>
      </c>
      <c r="P6690" s="1" t="s">
        <v>21</v>
      </c>
      <c r="Q6690" s="1" t="s">
        <v>21</v>
      </c>
      <c r="R6690" s="1" t="s">
        <v>21</v>
      </c>
      <c r="S6690" t="s">
        <v>42</v>
      </c>
      <c r="AQ6690">
        <v>5.9760000000000004E-3</v>
      </c>
    </row>
    <row r="6691" spans="1:43">
      <c r="A6691">
        <v>1680637515125</v>
      </c>
      <c r="B6691">
        <v>1680637515148</v>
      </c>
      <c r="C6691">
        <v>23</v>
      </c>
      <c r="D6691">
        <v>3740</v>
      </c>
      <c r="E6691">
        <v>1155</v>
      </c>
      <c r="F6691">
        <v>178.32081199999999</v>
      </c>
      <c r="G6691">
        <v>0.66691999999999996</v>
      </c>
      <c r="H6691">
        <v>1.139E-3</v>
      </c>
      <c r="I6691">
        <v>1.5339E-2</v>
      </c>
      <c r="J6691" t="s">
        <v>30</v>
      </c>
      <c r="K6691" s="1" t="s">
        <v>20</v>
      </c>
      <c r="L6691" s="1" t="s">
        <v>20</v>
      </c>
      <c r="M6691" s="1" t="s">
        <v>21</v>
      </c>
      <c r="N6691" s="1" t="s">
        <v>21</v>
      </c>
      <c r="O6691" s="1" t="s">
        <v>21</v>
      </c>
      <c r="P6691" s="1" t="s">
        <v>21</v>
      </c>
      <c r="Q6691" s="1" t="s">
        <v>21</v>
      </c>
      <c r="R6691" s="1" t="s">
        <v>21</v>
      </c>
      <c r="S6691" t="s">
        <v>22</v>
      </c>
      <c r="AQ6691">
        <v>5.3119999999999999E-3</v>
      </c>
    </row>
    <row r="6692" spans="1:43">
      <c r="A6692">
        <v>1680637515148</v>
      </c>
      <c r="B6692">
        <v>1680637515152</v>
      </c>
      <c r="C6692">
        <v>4</v>
      </c>
      <c r="D6692">
        <v>3740</v>
      </c>
      <c r="E6692">
        <v>1155</v>
      </c>
      <c r="F6692">
        <v>178.32081199999999</v>
      </c>
      <c r="G6692">
        <v>0.66691999999999996</v>
      </c>
      <c r="H6692">
        <v>1.9799999999999999E-4</v>
      </c>
      <c r="I6692">
        <v>2.6679999999999998E-3</v>
      </c>
      <c r="J6692" t="s">
        <v>30</v>
      </c>
      <c r="K6692" s="1" t="s">
        <v>20</v>
      </c>
      <c r="L6692" s="1" t="s">
        <v>20</v>
      </c>
      <c r="M6692" s="1" t="s">
        <v>21</v>
      </c>
      <c r="N6692" s="1" t="s">
        <v>21</v>
      </c>
      <c r="O6692" s="1" t="s">
        <v>21</v>
      </c>
      <c r="P6692" s="1" t="s">
        <v>21</v>
      </c>
      <c r="Q6692" s="1" t="s">
        <v>21</v>
      </c>
      <c r="R6692" s="1" t="s">
        <v>21</v>
      </c>
      <c r="S6692" t="s">
        <v>54</v>
      </c>
      <c r="AQ6692">
        <v>3.9839999999999997E-3</v>
      </c>
    </row>
    <row r="6693" spans="1:43">
      <c r="A6693">
        <v>1680637515152</v>
      </c>
      <c r="B6693">
        <v>1680637515865</v>
      </c>
      <c r="C6693">
        <v>713</v>
      </c>
      <c r="D6693">
        <v>3740</v>
      </c>
      <c r="E6693">
        <v>1155</v>
      </c>
      <c r="F6693">
        <v>178.32081199999999</v>
      </c>
      <c r="G6693">
        <v>0.66691999999999996</v>
      </c>
      <c r="H6693">
        <v>3.5317000000000001E-2</v>
      </c>
      <c r="I6693">
        <v>0.47551399999999999</v>
      </c>
      <c r="J6693" t="s">
        <v>30</v>
      </c>
      <c r="K6693" s="1" t="s">
        <v>20</v>
      </c>
      <c r="L6693" s="1" t="s">
        <v>20</v>
      </c>
      <c r="M6693" s="1" t="s">
        <v>21</v>
      </c>
      <c r="N6693" s="1" t="s">
        <v>21</v>
      </c>
      <c r="O6693" s="1" t="s">
        <v>21</v>
      </c>
      <c r="P6693" s="1" t="s">
        <v>21</v>
      </c>
      <c r="Q6693" s="1" t="s">
        <v>21</v>
      </c>
      <c r="R6693" s="1" t="s">
        <v>21</v>
      </c>
      <c r="S6693" t="s">
        <v>22</v>
      </c>
      <c r="AQ6693">
        <v>1.9919999999999998E-3</v>
      </c>
    </row>
    <row r="6694" spans="1:43">
      <c r="A6694">
        <v>1680637515865</v>
      </c>
      <c r="B6694">
        <v>1680637515868</v>
      </c>
      <c r="C6694">
        <v>3</v>
      </c>
      <c r="D6694">
        <v>3740</v>
      </c>
      <c r="E6694">
        <v>1155</v>
      </c>
      <c r="F6694">
        <v>178.32081199999999</v>
      </c>
      <c r="G6694">
        <v>0.66691999999999996</v>
      </c>
      <c r="H6694">
        <v>1.4899999999999999E-4</v>
      </c>
      <c r="I6694">
        <v>2.0010000000000002E-3</v>
      </c>
      <c r="J6694" t="s">
        <v>30</v>
      </c>
      <c r="K6694" s="1" t="s">
        <v>20</v>
      </c>
      <c r="L6694" s="1" t="s">
        <v>20</v>
      </c>
      <c r="M6694" s="1" t="s">
        <v>21</v>
      </c>
      <c r="N6694" s="1" t="s">
        <v>21</v>
      </c>
      <c r="O6694" s="1" t="s">
        <v>21</v>
      </c>
      <c r="P6694" s="1" t="s">
        <v>21</v>
      </c>
      <c r="Q6694" s="1" t="s">
        <v>21</v>
      </c>
      <c r="R6694" s="1" t="s">
        <v>21</v>
      </c>
      <c r="S6694" t="s">
        <v>77</v>
      </c>
      <c r="AQ6694">
        <v>2.4569000000000001E-2</v>
      </c>
    </row>
    <row r="6695" spans="1:43">
      <c r="A6695">
        <v>1680637515868</v>
      </c>
      <c r="B6695">
        <v>1680637515876</v>
      </c>
      <c r="C6695">
        <v>8</v>
      </c>
      <c r="D6695">
        <v>3740</v>
      </c>
      <c r="E6695">
        <v>1155</v>
      </c>
      <c r="F6695">
        <v>178.32081199999999</v>
      </c>
      <c r="G6695">
        <v>0.66691999999999996</v>
      </c>
      <c r="H6695">
        <v>3.9599999999999998E-4</v>
      </c>
      <c r="I6695">
        <v>5.3350000000000003E-3</v>
      </c>
      <c r="J6695" t="s">
        <v>30</v>
      </c>
      <c r="K6695" s="1" t="s">
        <v>20</v>
      </c>
      <c r="L6695" s="1" t="s">
        <v>20</v>
      </c>
      <c r="M6695" s="1" t="s">
        <v>21</v>
      </c>
      <c r="N6695" s="1" t="s">
        <v>21</v>
      </c>
      <c r="O6695" s="1" t="s">
        <v>21</v>
      </c>
      <c r="P6695" s="1" t="s">
        <v>21</v>
      </c>
      <c r="Q6695" s="1" t="s">
        <v>21</v>
      </c>
      <c r="R6695" s="1" t="s">
        <v>21</v>
      </c>
      <c r="S6695" t="s">
        <v>78</v>
      </c>
      <c r="AQ6695">
        <v>1.9919999999999998E-3</v>
      </c>
    </row>
    <row r="6696" spans="1:43">
      <c r="A6696">
        <v>1680637515876</v>
      </c>
      <c r="B6696">
        <v>1680637515879</v>
      </c>
      <c r="C6696">
        <v>3</v>
      </c>
      <c r="D6696">
        <v>3740</v>
      </c>
      <c r="E6696">
        <v>1155</v>
      </c>
      <c r="F6696">
        <v>178.32081199999999</v>
      </c>
      <c r="G6696">
        <v>0.66691999999999996</v>
      </c>
      <c r="H6696">
        <v>1.4899999999999999E-4</v>
      </c>
      <c r="I6696">
        <v>2.0010000000000002E-3</v>
      </c>
      <c r="J6696" t="s">
        <v>30</v>
      </c>
      <c r="K6696" s="1" t="s">
        <v>20</v>
      </c>
      <c r="L6696" s="1" t="s">
        <v>20</v>
      </c>
      <c r="M6696" s="1" t="s">
        <v>21</v>
      </c>
      <c r="N6696" s="1" t="s">
        <v>21</v>
      </c>
      <c r="O6696" s="1" t="s">
        <v>21</v>
      </c>
      <c r="P6696" s="1" t="s">
        <v>21</v>
      </c>
      <c r="Q6696" s="1" t="s">
        <v>21</v>
      </c>
      <c r="R6696" s="1" t="s">
        <v>21</v>
      </c>
      <c r="S6696" t="s">
        <v>241</v>
      </c>
      <c r="AQ6696">
        <v>0.37384600000000001</v>
      </c>
    </row>
    <row r="6697" spans="1:43">
      <c r="A6697">
        <v>1680637515879</v>
      </c>
      <c r="B6697">
        <v>1680637515899</v>
      </c>
      <c r="C6697">
        <v>20</v>
      </c>
      <c r="D6697">
        <v>3740</v>
      </c>
      <c r="E6697">
        <v>1155</v>
      </c>
      <c r="F6697">
        <v>178.32081199999999</v>
      </c>
      <c r="G6697">
        <v>0.66691999999999996</v>
      </c>
      <c r="H6697">
        <v>9.9099999999999991E-4</v>
      </c>
      <c r="I6697">
        <v>1.3337999999999999E-2</v>
      </c>
      <c r="J6697" t="s">
        <v>30</v>
      </c>
      <c r="K6697" s="1" t="s">
        <v>20</v>
      </c>
      <c r="L6697" s="1" t="s">
        <v>20</v>
      </c>
      <c r="M6697" s="1" t="s">
        <v>21</v>
      </c>
      <c r="N6697" s="1" t="s">
        <v>21</v>
      </c>
      <c r="O6697" s="1" t="s">
        <v>21</v>
      </c>
      <c r="P6697" s="1" t="s">
        <v>21</v>
      </c>
      <c r="Q6697" s="1" t="s">
        <v>21</v>
      </c>
      <c r="R6697" s="1" t="s">
        <v>21</v>
      </c>
      <c r="S6697" t="s">
        <v>44</v>
      </c>
      <c r="AQ6697">
        <v>0.179951</v>
      </c>
    </row>
    <row r="6698" spans="1:43">
      <c r="A6698">
        <v>1680637515899</v>
      </c>
      <c r="B6698">
        <v>1680637515900</v>
      </c>
      <c r="C6698">
        <v>1</v>
      </c>
      <c r="D6698">
        <v>3740</v>
      </c>
      <c r="E6698">
        <v>1155</v>
      </c>
      <c r="F6698">
        <v>178.32081199999999</v>
      </c>
      <c r="G6698">
        <v>0.66691999999999996</v>
      </c>
      <c r="H6698">
        <v>5.0000000000000002E-5</v>
      </c>
      <c r="I6698">
        <v>6.6699999999999995E-4</v>
      </c>
      <c r="J6698" t="s">
        <v>30</v>
      </c>
      <c r="K6698" s="1" t="s">
        <v>20</v>
      </c>
      <c r="L6698" s="1" t="s">
        <v>20</v>
      </c>
      <c r="M6698" s="1" t="s">
        <v>21</v>
      </c>
      <c r="N6698" s="1" t="s">
        <v>21</v>
      </c>
      <c r="O6698" s="1" t="s">
        <v>21</v>
      </c>
      <c r="P6698" s="1" t="s">
        <v>21</v>
      </c>
      <c r="Q6698" s="1" t="s">
        <v>21</v>
      </c>
      <c r="R6698" s="1" t="s">
        <v>21</v>
      </c>
      <c r="S6698" t="s">
        <v>41</v>
      </c>
      <c r="AQ6698">
        <v>1.9919999999999998E-3</v>
      </c>
    </row>
    <row r="6699" spans="1:43">
      <c r="A6699">
        <v>1680637515900</v>
      </c>
      <c r="B6699">
        <v>1680637515902</v>
      </c>
      <c r="C6699">
        <v>2</v>
      </c>
      <c r="D6699">
        <v>3740</v>
      </c>
      <c r="E6699">
        <v>1155</v>
      </c>
      <c r="F6699">
        <v>178.32081199999999</v>
      </c>
      <c r="G6699">
        <v>0.66691999999999996</v>
      </c>
      <c r="H6699">
        <v>9.8999999999999994E-5</v>
      </c>
      <c r="I6699">
        <v>1.3339999999999999E-3</v>
      </c>
      <c r="J6699" t="s">
        <v>30</v>
      </c>
      <c r="K6699" s="1" t="s">
        <v>20</v>
      </c>
      <c r="L6699" s="1" t="s">
        <v>20</v>
      </c>
      <c r="M6699" s="1" t="s">
        <v>21</v>
      </c>
      <c r="N6699" s="1" t="s">
        <v>21</v>
      </c>
      <c r="O6699" s="1" t="s">
        <v>21</v>
      </c>
      <c r="P6699" s="1" t="s">
        <v>21</v>
      </c>
      <c r="Q6699" s="1" t="s">
        <v>21</v>
      </c>
      <c r="R6699" s="1" t="s">
        <v>21</v>
      </c>
      <c r="S6699" t="s">
        <v>125</v>
      </c>
      <c r="AQ6699">
        <v>1.328E-3</v>
      </c>
    </row>
    <row r="6700" spans="1:43">
      <c r="A6700">
        <v>1680637515902</v>
      </c>
      <c r="B6700">
        <v>1680637515913</v>
      </c>
      <c r="C6700">
        <v>11</v>
      </c>
      <c r="D6700">
        <v>3740</v>
      </c>
      <c r="E6700">
        <v>1155</v>
      </c>
      <c r="F6700">
        <v>178.32081199999999</v>
      </c>
      <c r="G6700">
        <v>0.66691999999999996</v>
      </c>
      <c r="H6700">
        <v>5.4500000000000002E-4</v>
      </c>
      <c r="I6700">
        <v>7.3359999999999996E-3</v>
      </c>
      <c r="J6700" t="s">
        <v>30</v>
      </c>
      <c r="K6700" s="1" t="s">
        <v>20</v>
      </c>
      <c r="L6700" s="1" t="s">
        <v>20</v>
      </c>
      <c r="M6700" s="1" t="s">
        <v>21</v>
      </c>
      <c r="N6700" s="1" t="s">
        <v>21</v>
      </c>
      <c r="O6700" s="1" t="s">
        <v>21</v>
      </c>
      <c r="P6700" s="1" t="s">
        <v>21</v>
      </c>
      <c r="Q6700" s="1" t="s">
        <v>21</v>
      </c>
      <c r="R6700" s="1" t="s">
        <v>21</v>
      </c>
      <c r="S6700" t="s">
        <v>125</v>
      </c>
      <c r="AQ6700">
        <v>6.6399999999999999E-4</v>
      </c>
    </row>
    <row r="6701" spans="1:43">
      <c r="A6701">
        <v>1680637515913</v>
      </c>
      <c r="B6701">
        <v>1680637515914</v>
      </c>
      <c r="C6701">
        <v>1</v>
      </c>
      <c r="D6701">
        <v>3740</v>
      </c>
      <c r="E6701">
        <v>1155</v>
      </c>
      <c r="F6701">
        <v>178.32081199999999</v>
      </c>
      <c r="G6701">
        <v>0.66691999999999996</v>
      </c>
      <c r="H6701">
        <v>5.0000000000000002E-5</v>
      </c>
      <c r="I6701">
        <v>6.6699999999999995E-4</v>
      </c>
      <c r="J6701" t="s">
        <v>30</v>
      </c>
      <c r="K6701" s="1" t="s">
        <v>20</v>
      </c>
      <c r="L6701" s="1" t="s">
        <v>20</v>
      </c>
      <c r="M6701" s="1" t="s">
        <v>21</v>
      </c>
      <c r="N6701" s="1" t="s">
        <v>21</v>
      </c>
      <c r="O6701" s="1" t="s">
        <v>21</v>
      </c>
      <c r="P6701" s="1" t="s">
        <v>21</v>
      </c>
      <c r="Q6701" s="1" t="s">
        <v>21</v>
      </c>
      <c r="R6701" s="1" t="s">
        <v>21</v>
      </c>
      <c r="S6701" t="s">
        <v>41</v>
      </c>
      <c r="AQ6701">
        <v>3.32E-3</v>
      </c>
    </row>
    <row r="6702" spans="1:43">
      <c r="A6702">
        <v>1680637515914</v>
      </c>
      <c r="B6702">
        <v>1680637515915</v>
      </c>
      <c r="C6702">
        <v>1</v>
      </c>
      <c r="D6702">
        <v>3740</v>
      </c>
      <c r="E6702">
        <v>1155</v>
      </c>
      <c r="F6702">
        <v>178.32081199999999</v>
      </c>
      <c r="G6702">
        <v>0.66691999999999996</v>
      </c>
      <c r="H6702">
        <v>5.0000000000000002E-5</v>
      </c>
      <c r="I6702">
        <v>6.6699999999999995E-4</v>
      </c>
      <c r="J6702" t="s">
        <v>30</v>
      </c>
      <c r="K6702" s="1" t="s">
        <v>20</v>
      </c>
      <c r="L6702" s="1" t="s">
        <v>20</v>
      </c>
      <c r="M6702" s="1" t="s">
        <v>21</v>
      </c>
      <c r="N6702" s="1" t="s">
        <v>21</v>
      </c>
      <c r="O6702" s="1" t="s">
        <v>21</v>
      </c>
      <c r="P6702" s="1" t="s">
        <v>21</v>
      </c>
      <c r="Q6702" s="1" t="s">
        <v>21</v>
      </c>
      <c r="R6702" s="1" t="s">
        <v>21</v>
      </c>
      <c r="S6702" t="s">
        <v>125</v>
      </c>
      <c r="AQ6702">
        <v>6.6399999999999999E-4</v>
      </c>
    </row>
    <row r="6703" spans="1:43">
      <c r="A6703">
        <v>1680637515915</v>
      </c>
      <c r="B6703">
        <v>1680637515926</v>
      </c>
      <c r="C6703">
        <v>11</v>
      </c>
      <c r="D6703">
        <v>3740</v>
      </c>
      <c r="E6703">
        <v>1155</v>
      </c>
      <c r="F6703">
        <v>178.32081199999999</v>
      </c>
      <c r="G6703">
        <v>0.66691999999999996</v>
      </c>
      <c r="H6703">
        <v>5.4500000000000002E-4</v>
      </c>
      <c r="I6703">
        <v>7.3359999999999996E-3</v>
      </c>
      <c r="J6703" t="s">
        <v>30</v>
      </c>
      <c r="K6703" s="1" t="s">
        <v>20</v>
      </c>
      <c r="L6703" s="1" t="s">
        <v>20</v>
      </c>
      <c r="M6703" s="1" t="s">
        <v>21</v>
      </c>
      <c r="N6703" s="1" t="s">
        <v>21</v>
      </c>
      <c r="O6703" s="1" t="s">
        <v>21</v>
      </c>
      <c r="P6703" s="1" t="s">
        <v>21</v>
      </c>
      <c r="Q6703" s="1" t="s">
        <v>21</v>
      </c>
      <c r="R6703" s="1" t="s">
        <v>21</v>
      </c>
      <c r="S6703" t="s">
        <v>41</v>
      </c>
      <c r="AQ6703">
        <v>1.9919999999999998E-3</v>
      </c>
    </row>
    <row r="6704" spans="1:43">
      <c r="A6704">
        <v>1680637515926</v>
      </c>
      <c r="B6704">
        <v>1680637515939</v>
      </c>
      <c r="C6704">
        <v>13</v>
      </c>
      <c r="D6704">
        <v>3740</v>
      </c>
      <c r="E6704">
        <v>1155</v>
      </c>
      <c r="F6704">
        <v>178.32081199999999</v>
      </c>
      <c r="G6704">
        <v>0.66691999999999996</v>
      </c>
      <c r="H6704">
        <v>6.4400000000000004E-4</v>
      </c>
      <c r="I6704">
        <v>8.6700000000000006E-3</v>
      </c>
      <c r="J6704" t="s">
        <v>30</v>
      </c>
      <c r="K6704" s="1" t="s">
        <v>20</v>
      </c>
      <c r="L6704" s="1" t="s">
        <v>20</v>
      </c>
      <c r="M6704" s="1" t="s">
        <v>21</v>
      </c>
      <c r="N6704" s="1" t="s">
        <v>21</v>
      </c>
      <c r="O6704" s="1" t="s">
        <v>21</v>
      </c>
      <c r="P6704" s="1" t="s">
        <v>21</v>
      </c>
      <c r="Q6704" s="1" t="s">
        <v>21</v>
      </c>
      <c r="R6704" s="1" t="s">
        <v>21</v>
      </c>
      <c r="S6704" t="s">
        <v>44</v>
      </c>
      <c r="AQ6704">
        <v>1.328E-3</v>
      </c>
    </row>
    <row r="6705" spans="1:43">
      <c r="A6705">
        <v>1680637515939</v>
      </c>
      <c r="B6705">
        <v>1680637515941</v>
      </c>
      <c r="C6705">
        <v>2</v>
      </c>
      <c r="D6705">
        <v>3740</v>
      </c>
      <c r="E6705">
        <v>1155</v>
      </c>
      <c r="F6705">
        <v>178.32081199999999</v>
      </c>
      <c r="G6705">
        <v>0.66691999999999996</v>
      </c>
      <c r="H6705">
        <v>9.8999999999999994E-5</v>
      </c>
      <c r="I6705">
        <v>1.3339999999999999E-3</v>
      </c>
      <c r="J6705" t="s">
        <v>30</v>
      </c>
      <c r="K6705" s="1" t="s">
        <v>20</v>
      </c>
      <c r="L6705" s="1" t="s">
        <v>20</v>
      </c>
      <c r="M6705" s="1" t="s">
        <v>21</v>
      </c>
      <c r="N6705" s="1" t="s">
        <v>21</v>
      </c>
      <c r="O6705" s="1" t="s">
        <v>21</v>
      </c>
      <c r="P6705" s="1" t="s">
        <v>21</v>
      </c>
      <c r="Q6705" s="1" t="s">
        <v>21</v>
      </c>
      <c r="R6705" s="1" t="s">
        <v>21</v>
      </c>
      <c r="S6705" t="s">
        <v>41</v>
      </c>
      <c r="AQ6705">
        <v>1.328E-3</v>
      </c>
    </row>
    <row r="6706" spans="1:43">
      <c r="A6706">
        <v>1680637515941</v>
      </c>
      <c r="B6706">
        <v>1680637515942</v>
      </c>
      <c r="C6706">
        <v>1</v>
      </c>
      <c r="D6706">
        <v>3740</v>
      </c>
      <c r="E6706">
        <v>1155</v>
      </c>
      <c r="F6706">
        <v>178.32081199999999</v>
      </c>
      <c r="G6706">
        <v>0.66691999999999996</v>
      </c>
      <c r="H6706">
        <v>5.0000000000000002E-5</v>
      </c>
      <c r="I6706">
        <v>6.6699999999999995E-4</v>
      </c>
      <c r="J6706" t="s">
        <v>30</v>
      </c>
      <c r="K6706" s="1" t="s">
        <v>20</v>
      </c>
      <c r="L6706" s="1" t="s">
        <v>20</v>
      </c>
      <c r="M6706" s="1" t="s">
        <v>21</v>
      </c>
      <c r="N6706" s="1" t="s">
        <v>21</v>
      </c>
      <c r="O6706" s="1" t="s">
        <v>21</v>
      </c>
      <c r="P6706" s="1" t="s">
        <v>21</v>
      </c>
      <c r="Q6706" s="1" t="s">
        <v>21</v>
      </c>
      <c r="R6706" s="1" t="s">
        <v>21</v>
      </c>
      <c r="S6706" t="s">
        <v>149</v>
      </c>
      <c r="AQ6706">
        <v>1.328E-3</v>
      </c>
    </row>
    <row r="6707" spans="1:43">
      <c r="A6707">
        <v>1680637515942</v>
      </c>
      <c r="B6707">
        <v>1680637515946</v>
      </c>
      <c r="C6707">
        <v>4</v>
      </c>
      <c r="D6707">
        <v>3740</v>
      </c>
      <c r="E6707">
        <v>1155</v>
      </c>
      <c r="F6707">
        <v>178.32081199999999</v>
      </c>
      <c r="G6707">
        <v>0.66691999999999996</v>
      </c>
      <c r="H6707">
        <v>1.9799999999999999E-4</v>
      </c>
      <c r="I6707">
        <v>2.6679999999999998E-3</v>
      </c>
      <c r="J6707" t="s">
        <v>30</v>
      </c>
      <c r="K6707" s="1" t="s">
        <v>20</v>
      </c>
      <c r="L6707" s="1" t="s">
        <v>20</v>
      </c>
      <c r="M6707" s="1" t="s">
        <v>21</v>
      </c>
      <c r="N6707" s="1" t="s">
        <v>21</v>
      </c>
      <c r="O6707" s="1" t="s">
        <v>21</v>
      </c>
      <c r="P6707" s="1" t="s">
        <v>21</v>
      </c>
      <c r="Q6707" s="1" t="s">
        <v>21</v>
      </c>
      <c r="R6707" s="1" t="s">
        <v>21</v>
      </c>
      <c r="S6707" t="s">
        <v>130</v>
      </c>
      <c r="AQ6707">
        <v>0.88912999999999998</v>
      </c>
    </row>
    <row r="6708" spans="1:43">
      <c r="A6708">
        <v>1680637515946</v>
      </c>
      <c r="B6708">
        <v>1680637515951</v>
      </c>
      <c r="C6708">
        <v>5</v>
      </c>
      <c r="D6708">
        <v>3740</v>
      </c>
      <c r="E6708">
        <v>1155</v>
      </c>
      <c r="F6708">
        <v>178.32081199999999</v>
      </c>
      <c r="G6708">
        <v>0.66691999999999996</v>
      </c>
      <c r="H6708">
        <v>2.4800000000000001E-4</v>
      </c>
      <c r="I6708">
        <v>3.3349999999999999E-3</v>
      </c>
      <c r="J6708" t="s">
        <v>30</v>
      </c>
      <c r="K6708" s="1" t="s">
        <v>20</v>
      </c>
      <c r="L6708" s="1" t="s">
        <v>20</v>
      </c>
      <c r="M6708" s="1" t="s">
        <v>21</v>
      </c>
      <c r="N6708" s="1" t="s">
        <v>21</v>
      </c>
      <c r="O6708" s="1" t="s">
        <v>21</v>
      </c>
      <c r="P6708" s="1" t="s">
        <v>21</v>
      </c>
      <c r="Q6708" s="1" t="s">
        <v>21</v>
      </c>
      <c r="R6708" s="1" t="s">
        <v>21</v>
      </c>
      <c r="S6708" t="s">
        <v>129</v>
      </c>
      <c r="AQ6708">
        <v>1.3100350000000001</v>
      </c>
    </row>
    <row r="6709" spans="1:43">
      <c r="A6709">
        <v>1680637515951</v>
      </c>
      <c r="B6709">
        <v>1680637515952</v>
      </c>
      <c r="C6709">
        <v>1</v>
      </c>
      <c r="D6709">
        <v>3740</v>
      </c>
      <c r="E6709">
        <v>1155</v>
      </c>
      <c r="F6709">
        <v>178.32081199999999</v>
      </c>
      <c r="G6709">
        <v>0.66691999999999996</v>
      </c>
      <c r="H6709">
        <v>5.0000000000000002E-5</v>
      </c>
      <c r="I6709">
        <v>6.6699999999999995E-4</v>
      </c>
      <c r="J6709" t="s">
        <v>30</v>
      </c>
      <c r="K6709" s="1" t="s">
        <v>20</v>
      </c>
      <c r="L6709" s="1" t="s">
        <v>20</v>
      </c>
      <c r="M6709" s="1" t="s">
        <v>21</v>
      </c>
      <c r="N6709" s="1" t="s">
        <v>21</v>
      </c>
      <c r="O6709" s="1" t="s">
        <v>21</v>
      </c>
      <c r="P6709" s="1" t="s">
        <v>21</v>
      </c>
      <c r="Q6709" s="1" t="s">
        <v>21</v>
      </c>
      <c r="R6709" s="1" t="s">
        <v>21</v>
      </c>
      <c r="S6709" t="s">
        <v>130</v>
      </c>
      <c r="AQ6709">
        <v>3.32E-3</v>
      </c>
    </row>
    <row r="6710" spans="1:43">
      <c r="A6710">
        <v>1680637515952</v>
      </c>
      <c r="B6710">
        <v>1680637515953</v>
      </c>
      <c r="C6710">
        <v>1</v>
      </c>
      <c r="D6710">
        <v>3740</v>
      </c>
      <c r="E6710">
        <v>1155</v>
      </c>
      <c r="F6710">
        <v>178.32081199999999</v>
      </c>
      <c r="G6710">
        <v>0.66691999999999996</v>
      </c>
      <c r="H6710">
        <v>5.0000000000000002E-5</v>
      </c>
      <c r="I6710">
        <v>6.6699999999999995E-4</v>
      </c>
      <c r="J6710" t="s">
        <v>30</v>
      </c>
      <c r="K6710" s="1" t="s">
        <v>20</v>
      </c>
      <c r="L6710" s="1" t="s">
        <v>20</v>
      </c>
      <c r="M6710" s="1" t="s">
        <v>21</v>
      </c>
      <c r="N6710" s="1" t="s">
        <v>21</v>
      </c>
      <c r="O6710" s="1" t="s">
        <v>21</v>
      </c>
      <c r="P6710" s="1" t="s">
        <v>21</v>
      </c>
      <c r="Q6710" s="1" t="s">
        <v>21</v>
      </c>
      <c r="R6710" s="1" t="s">
        <v>21</v>
      </c>
      <c r="S6710" t="s">
        <v>149</v>
      </c>
      <c r="AQ6710">
        <v>3.7846999999999999E-2</v>
      </c>
    </row>
    <row r="6711" spans="1:43">
      <c r="A6711">
        <v>1680637515953</v>
      </c>
      <c r="B6711">
        <v>1680637515954</v>
      </c>
      <c r="C6711">
        <v>1</v>
      </c>
      <c r="D6711">
        <v>3740</v>
      </c>
      <c r="E6711">
        <v>1155</v>
      </c>
      <c r="F6711">
        <v>178.32081199999999</v>
      </c>
      <c r="G6711">
        <v>0.66691999999999996</v>
      </c>
      <c r="H6711">
        <v>5.0000000000000002E-5</v>
      </c>
      <c r="I6711">
        <v>6.6699999999999995E-4</v>
      </c>
      <c r="J6711" t="s">
        <v>30</v>
      </c>
      <c r="K6711" s="1" t="s">
        <v>20</v>
      </c>
      <c r="L6711" s="1" t="s">
        <v>20</v>
      </c>
      <c r="M6711" s="1" t="s">
        <v>21</v>
      </c>
      <c r="N6711" s="1" t="s">
        <v>21</v>
      </c>
      <c r="O6711" s="1" t="s">
        <v>21</v>
      </c>
      <c r="P6711" s="1" t="s">
        <v>21</v>
      </c>
      <c r="Q6711" s="1" t="s">
        <v>21</v>
      </c>
      <c r="R6711" s="1" t="s">
        <v>21</v>
      </c>
      <c r="S6711" t="s">
        <v>41</v>
      </c>
      <c r="AQ6711">
        <v>5.8430000000000003E-2</v>
      </c>
    </row>
    <row r="6712" spans="1:43">
      <c r="A6712">
        <v>1680637515954</v>
      </c>
      <c r="B6712">
        <v>1680637515958</v>
      </c>
      <c r="C6712">
        <v>4</v>
      </c>
      <c r="D6712">
        <v>3740</v>
      </c>
      <c r="E6712">
        <v>1155</v>
      </c>
      <c r="F6712">
        <v>178.32081199999999</v>
      </c>
      <c r="G6712">
        <v>0.66691999999999996</v>
      </c>
      <c r="H6712">
        <v>1.9799999999999999E-4</v>
      </c>
      <c r="I6712">
        <v>2.6679999999999998E-3</v>
      </c>
      <c r="J6712" t="s">
        <v>30</v>
      </c>
      <c r="K6712" s="1" t="s">
        <v>20</v>
      </c>
      <c r="L6712" s="1" t="s">
        <v>20</v>
      </c>
      <c r="M6712" s="1" t="s">
        <v>21</v>
      </c>
      <c r="N6712" s="1" t="s">
        <v>21</v>
      </c>
      <c r="O6712" s="1" t="s">
        <v>21</v>
      </c>
      <c r="P6712" s="1" t="s">
        <v>21</v>
      </c>
      <c r="Q6712" s="1" t="s">
        <v>21</v>
      </c>
      <c r="R6712" s="1" t="s">
        <v>21</v>
      </c>
      <c r="S6712" t="s">
        <v>22</v>
      </c>
      <c r="AQ6712">
        <v>5.9760000000000004E-3</v>
      </c>
    </row>
    <row r="6713" spans="1:43">
      <c r="A6713">
        <v>1680637515958</v>
      </c>
      <c r="B6713">
        <v>1680637515965</v>
      </c>
      <c r="C6713">
        <v>7</v>
      </c>
      <c r="D6713">
        <v>3740</v>
      </c>
      <c r="E6713">
        <v>1155</v>
      </c>
      <c r="F6713">
        <v>178.32081199999999</v>
      </c>
      <c r="G6713">
        <v>0.66691999999999996</v>
      </c>
      <c r="H6713">
        <v>3.4699999999999998E-4</v>
      </c>
      <c r="I6713">
        <v>4.6680000000000003E-3</v>
      </c>
      <c r="J6713" t="s">
        <v>30</v>
      </c>
      <c r="K6713" s="1" t="s">
        <v>20</v>
      </c>
      <c r="L6713" s="1" t="s">
        <v>20</v>
      </c>
      <c r="M6713" s="1" t="s">
        <v>21</v>
      </c>
      <c r="N6713" s="1" t="s">
        <v>21</v>
      </c>
      <c r="O6713" s="1" t="s">
        <v>21</v>
      </c>
      <c r="P6713" s="1" t="s">
        <v>21</v>
      </c>
      <c r="Q6713" s="1" t="s">
        <v>21</v>
      </c>
      <c r="R6713" s="1" t="s">
        <v>21</v>
      </c>
      <c r="S6713" t="s">
        <v>41</v>
      </c>
      <c r="AQ6713">
        <v>3.6519000000000003E-2</v>
      </c>
    </row>
    <row r="6714" spans="1:43">
      <c r="A6714">
        <v>1680637515965</v>
      </c>
      <c r="B6714">
        <v>1680637515967</v>
      </c>
      <c r="C6714">
        <v>2</v>
      </c>
      <c r="D6714">
        <v>3740</v>
      </c>
      <c r="E6714">
        <v>1155</v>
      </c>
      <c r="F6714">
        <v>178.32081199999999</v>
      </c>
      <c r="G6714">
        <v>0.66691999999999996</v>
      </c>
      <c r="H6714">
        <v>9.8999999999999994E-5</v>
      </c>
      <c r="I6714">
        <v>1.3339999999999999E-3</v>
      </c>
      <c r="J6714" t="s">
        <v>30</v>
      </c>
      <c r="K6714" s="1" t="s">
        <v>20</v>
      </c>
      <c r="L6714" s="1" t="s">
        <v>20</v>
      </c>
      <c r="M6714" s="1" t="s">
        <v>21</v>
      </c>
      <c r="N6714" s="1" t="s">
        <v>21</v>
      </c>
      <c r="O6714" s="1" t="s">
        <v>21</v>
      </c>
      <c r="P6714" s="1" t="s">
        <v>21</v>
      </c>
      <c r="Q6714" s="1" t="s">
        <v>21</v>
      </c>
      <c r="R6714" s="1" t="s">
        <v>21</v>
      </c>
      <c r="S6714" t="s">
        <v>22</v>
      </c>
      <c r="AQ6714">
        <v>7.3702000000000004E-2</v>
      </c>
    </row>
    <row r="6715" spans="1:43">
      <c r="A6715">
        <v>1680637515967</v>
      </c>
      <c r="B6715">
        <v>1680637515969</v>
      </c>
      <c r="C6715">
        <v>2</v>
      </c>
      <c r="D6715">
        <v>3740</v>
      </c>
      <c r="E6715">
        <v>1155</v>
      </c>
      <c r="F6715">
        <v>178.32081199999999</v>
      </c>
      <c r="G6715">
        <v>0.66691999999999996</v>
      </c>
      <c r="H6715">
        <v>9.8999999999999994E-5</v>
      </c>
      <c r="I6715">
        <v>1.3339999999999999E-3</v>
      </c>
      <c r="J6715" t="s">
        <v>30</v>
      </c>
      <c r="K6715" s="1" t="s">
        <v>20</v>
      </c>
      <c r="L6715" s="1" t="s">
        <v>20</v>
      </c>
      <c r="M6715" s="1" t="s">
        <v>21</v>
      </c>
      <c r="N6715" s="1" t="s">
        <v>21</v>
      </c>
      <c r="O6715" s="1" t="s">
        <v>21</v>
      </c>
      <c r="P6715" s="1" t="s">
        <v>21</v>
      </c>
      <c r="Q6715" s="1" t="s">
        <v>21</v>
      </c>
      <c r="R6715" s="1" t="s">
        <v>21</v>
      </c>
      <c r="S6715" t="s">
        <v>54</v>
      </c>
      <c r="AQ6715">
        <v>1.9919999999999998E-3</v>
      </c>
    </row>
    <row r="6716" spans="1:43">
      <c r="A6716">
        <v>1680637515969</v>
      </c>
      <c r="B6716">
        <v>1680637515970</v>
      </c>
      <c r="C6716">
        <v>1</v>
      </c>
      <c r="D6716">
        <v>3740</v>
      </c>
      <c r="E6716">
        <v>1155</v>
      </c>
      <c r="F6716">
        <v>178.32081199999999</v>
      </c>
      <c r="G6716">
        <v>0.66691999999999996</v>
      </c>
      <c r="H6716">
        <v>5.0000000000000002E-5</v>
      </c>
      <c r="I6716">
        <v>6.6699999999999995E-4</v>
      </c>
      <c r="J6716" t="s">
        <v>30</v>
      </c>
      <c r="K6716" s="1" t="s">
        <v>20</v>
      </c>
      <c r="L6716" s="1" t="s">
        <v>20</v>
      </c>
      <c r="M6716" s="1" t="s">
        <v>21</v>
      </c>
      <c r="N6716" s="1" t="s">
        <v>21</v>
      </c>
      <c r="O6716" s="1" t="s">
        <v>21</v>
      </c>
      <c r="P6716" s="1" t="s">
        <v>21</v>
      </c>
      <c r="Q6716" s="1" t="s">
        <v>21</v>
      </c>
      <c r="R6716" s="1" t="s">
        <v>21</v>
      </c>
      <c r="S6716" t="s">
        <v>22</v>
      </c>
      <c r="AQ6716">
        <v>6.6399999999999999E-4</v>
      </c>
    </row>
    <row r="6717" spans="1:43">
      <c r="A6717">
        <v>1680637515970</v>
      </c>
      <c r="B6717">
        <v>1680637515997</v>
      </c>
      <c r="C6717">
        <v>27</v>
      </c>
      <c r="D6717">
        <v>3740</v>
      </c>
      <c r="E6717">
        <v>1155</v>
      </c>
      <c r="F6717">
        <v>178.32081199999999</v>
      </c>
      <c r="G6717">
        <v>0.66691999999999996</v>
      </c>
      <c r="H6717">
        <v>1.3370000000000001E-3</v>
      </c>
      <c r="I6717">
        <v>1.8006999999999999E-2</v>
      </c>
      <c r="J6717" t="s">
        <v>30</v>
      </c>
      <c r="K6717" s="1" t="s">
        <v>20</v>
      </c>
      <c r="L6717" s="1" t="s">
        <v>20</v>
      </c>
      <c r="M6717" s="1" t="s">
        <v>21</v>
      </c>
      <c r="N6717" s="1" t="s">
        <v>21</v>
      </c>
      <c r="O6717" s="1" t="s">
        <v>21</v>
      </c>
      <c r="P6717" s="1" t="s">
        <v>21</v>
      </c>
      <c r="Q6717" s="1" t="s">
        <v>21</v>
      </c>
      <c r="R6717" s="1" t="s">
        <v>21</v>
      </c>
      <c r="S6717" t="s">
        <v>54</v>
      </c>
      <c r="AQ6717">
        <v>9.9600000000000001E-3</v>
      </c>
    </row>
    <row r="6718" spans="1:43">
      <c r="A6718">
        <v>1680637515997</v>
      </c>
      <c r="B6718">
        <v>1680637516009</v>
      </c>
      <c r="C6718">
        <v>12</v>
      </c>
      <c r="D6718">
        <v>3740</v>
      </c>
      <c r="E6718">
        <v>1155</v>
      </c>
      <c r="F6718">
        <v>178.32081199999999</v>
      </c>
      <c r="G6718">
        <v>0.66691999999999996</v>
      </c>
      <c r="H6718">
        <v>5.9400000000000002E-4</v>
      </c>
      <c r="I6718">
        <v>8.0029999999999997E-3</v>
      </c>
      <c r="J6718" t="s">
        <v>30</v>
      </c>
      <c r="K6718" s="1" t="s">
        <v>20</v>
      </c>
      <c r="L6718" s="1" t="s">
        <v>20</v>
      </c>
      <c r="M6718" s="1" t="s">
        <v>21</v>
      </c>
      <c r="N6718" s="1" t="s">
        <v>21</v>
      </c>
      <c r="O6718" s="1" t="s">
        <v>21</v>
      </c>
      <c r="P6718" s="1" t="s">
        <v>21</v>
      </c>
      <c r="Q6718" s="1" t="s">
        <v>21</v>
      </c>
      <c r="R6718" s="1" t="s">
        <v>21</v>
      </c>
      <c r="S6718" t="s">
        <v>131</v>
      </c>
      <c r="AQ6718">
        <v>1.328E-3</v>
      </c>
    </row>
    <row r="6719" spans="1:43">
      <c r="A6719">
        <v>1680637516009</v>
      </c>
      <c r="B6719">
        <v>1680637516016</v>
      </c>
      <c r="C6719">
        <v>7</v>
      </c>
      <c r="D6719">
        <v>3740</v>
      </c>
      <c r="E6719">
        <v>1155</v>
      </c>
      <c r="F6719">
        <v>178.32081199999999</v>
      </c>
      <c r="G6719">
        <v>0.66691999999999996</v>
      </c>
      <c r="H6719">
        <v>3.4699999999999998E-4</v>
      </c>
      <c r="I6719">
        <v>4.6680000000000003E-3</v>
      </c>
      <c r="J6719" t="s">
        <v>30</v>
      </c>
      <c r="K6719" s="1" t="s">
        <v>20</v>
      </c>
      <c r="L6719" s="1" t="s">
        <v>20</v>
      </c>
      <c r="M6719" s="1" t="s">
        <v>21</v>
      </c>
      <c r="N6719" s="1" t="s">
        <v>21</v>
      </c>
      <c r="O6719" s="1" t="s">
        <v>21</v>
      </c>
      <c r="P6719" s="1" t="s">
        <v>21</v>
      </c>
      <c r="Q6719" s="1" t="s">
        <v>21</v>
      </c>
      <c r="R6719" s="1" t="s">
        <v>21</v>
      </c>
      <c r="S6719" t="s">
        <v>54</v>
      </c>
      <c r="AQ6719">
        <v>8.6320000000000008E-3</v>
      </c>
    </row>
    <row r="6720" spans="1:43">
      <c r="A6720">
        <v>1680637516016</v>
      </c>
      <c r="B6720">
        <v>1680637516112</v>
      </c>
      <c r="C6720">
        <v>96</v>
      </c>
      <c r="D6720">
        <v>3740</v>
      </c>
      <c r="E6720">
        <v>1155</v>
      </c>
      <c r="F6720">
        <v>178.32081199999999</v>
      </c>
      <c r="G6720">
        <v>0.66691999999999996</v>
      </c>
      <c r="H6720">
        <v>4.7549999999999997E-3</v>
      </c>
      <c r="I6720">
        <v>6.4023999999999998E-2</v>
      </c>
      <c r="J6720" t="s">
        <v>30</v>
      </c>
      <c r="K6720" s="1" t="s">
        <v>20</v>
      </c>
      <c r="L6720" s="1" t="s">
        <v>20</v>
      </c>
      <c r="M6720" s="1" t="s">
        <v>21</v>
      </c>
      <c r="N6720" s="1" t="s">
        <v>21</v>
      </c>
      <c r="O6720" s="1" t="s">
        <v>21</v>
      </c>
      <c r="P6720" s="1" t="s">
        <v>21</v>
      </c>
      <c r="Q6720" s="1" t="s">
        <v>21</v>
      </c>
      <c r="R6720" s="1" t="s">
        <v>21</v>
      </c>
      <c r="S6720" t="s">
        <v>22</v>
      </c>
      <c r="AQ6720">
        <v>0.219114</v>
      </c>
    </row>
    <row r="6721" spans="1:43">
      <c r="A6721">
        <v>1680637516112</v>
      </c>
      <c r="B6721">
        <v>1680637516114</v>
      </c>
      <c r="C6721">
        <v>2</v>
      </c>
      <c r="D6721">
        <v>3740</v>
      </c>
      <c r="E6721">
        <v>1155</v>
      </c>
      <c r="F6721">
        <v>178.32081199999999</v>
      </c>
      <c r="G6721">
        <v>0.66691999999999996</v>
      </c>
      <c r="H6721">
        <v>9.8999999999999994E-5</v>
      </c>
      <c r="I6721">
        <v>1.3339999999999999E-3</v>
      </c>
      <c r="J6721" t="s">
        <v>30</v>
      </c>
      <c r="K6721" s="1" t="s">
        <v>20</v>
      </c>
      <c r="L6721" s="1" t="s">
        <v>20</v>
      </c>
      <c r="M6721" s="1" t="s">
        <v>21</v>
      </c>
      <c r="N6721" s="1" t="s">
        <v>21</v>
      </c>
      <c r="O6721" s="1" t="s">
        <v>21</v>
      </c>
      <c r="P6721" s="1" t="s">
        <v>21</v>
      </c>
      <c r="Q6721" s="1" t="s">
        <v>21</v>
      </c>
      <c r="R6721" s="1" t="s">
        <v>21</v>
      </c>
      <c r="S6721" t="s">
        <v>42</v>
      </c>
      <c r="AQ6721">
        <v>3.9839999999999997E-3</v>
      </c>
    </row>
    <row r="6722" spans="1:43">
      <c r="A6722">
        <v>1680637516114</v>
      </c>
      <c r="B6722">
        <v>1680637516125</v>
      </c>
      <c r="C6722">
        <v>11</v>
      </c>
      <c r="D6722">
        <v>3740</v>
      </c>
      <c r="E6722">
        <v>1155</v>
      </c>
      <c r="F6722">
        <v>178.32081199999999</v>
      </c>
      <c r="G6722">
        <v>0.66691999999999996</v>
      </c>
      <c r="H6722">
        <v>5.4500000000000002E-4</v>
      </c>
      <c r="I6722">
        <v>7.3359999999999996E-3</v>
      </c>
      <c r="J6722" t="s">
        <v>30</v>
      </c>
      <c r="K6722" s="1" t="s">
        <v>20</v>
      </c>
      <c r="L6722" s="1" t="s">
        <v>20</v>
      </c>
      <c r="M6722" s="1" t="s">
        <v>21</v>
      </c>
      <c r="N6722" s="1" t="s">
        <v>21</v>
      </c>
      <c r="O6722" s="1" t="s">
        <v>21</v>
      </c>
      <c r="P6722" s="1" t="s">
        <v>21</v>
      </c>
      <c r="Q6722" s="1" t="s">
        <v>21</v>
      </c>
      <c r="R6722" s="1" t="s">
        <v>21</v>
      </c>
      <c r="S6722" t="s">
        <v>22</v>
      </c>
      <c r="AQ6722">
        <v>8.6320000000000008E-3</v>
      </c>
    </row>
    <row r="6723" spans="1:43">
      <c r="A6723">
        <v>1680637516125</v>
      </c>
      <c r="B6723">
        <v>1680637516126</v>
      </c>
      <c r="C6723">
        <v>1</v>
      </c>
      <c r="D6723">
        <v>3740</v>
      </c>
      <c r="E6723">
        <v>1155</v>
      </c>
      <c r="F6723">
        <v>178.32081199999999</v>
      </c>
      <c r="G6723">
        <v>0.66691999999999996</v>
      </c>
      <c r="H6723">
        <v>5.0000000000000002E-5</v>
      </c>
      <c r="I6723">
        <v>6.6699999999999995E-4</v>
      </c>
      <c r="J6723" t="s">
        <v>30</v>
      </c>
      <c r="K6723" s="1" t="s">
        <v>20</v>
      </c>
      <c r="L6723" s="1" t="s">
        <v>20</v>
      </c>
      <c r="M6723" s="1" t="s">
        <v>21</v>
      </c>
      <c r="N6723" s="1" t="s">
        <v>21</v>
      </c>
      <c r="O6723" s="1" t="s">
        <v>21</v>
      </c>
      <c r="P6723" s="1" t="s">
        <v>21</v>
      </c>
      <c r="Q6723" s="1" t="s">
        <v>21</v>
      </c>
      <c r="R6723" s="1" t="s">
        <v>21</v>
      </c>
      <c r="S6723" t="s">
        <v>54</v>
      </c>
      <c r="AQ6723">
        <v>3.32E-3</v>
      </c>
    </row>
    <row r="6724" spans="1:43">
      <c r="A6724">
        <v>1680637516126</v>
      </c>
      <c r="B6724">
        <v>1680637517123</v>
      </c>
      <c r="C6724">
        <v>997</v>
      </c>
      <c r="D6724">
        <v>3740</v>
      </c>
      <c r="E6724">
        <v>1155</v>
      </c>
      <c r="F6724">
        <v>178.32081199999999</v>
      </c>
      <c r="G6724">
        <v>0.66691999999999996</v>
      </c>
      <c r="H6724">
        <v>4.9384999999999998E-2</v>
      </c>
      <c r="I6724">
        <v>0.66491900000000004</v>
      </c>
      <c r="J6724" t="s">
        <v>30</v>
      </c>
      <c r="K6724" s="1" t="s">
        <v>20</v>
      </c>
      <c r="L6724" s="1" t="s">
        <v>20</v>
      </c>
      <c r="M6724" s="1" t="s">
        <v>21</v>
      </c>
      <c r="N6724" s="1" t="s">
        <v>21</v>
      </c>
      <c r="O6724" s="1" t="s">
        <v>21</v>
      </c>
      <c r="P6724" s="1" t="s">
        <v>21</v>
      </c>
      <c r="Q6724" s="1" t="s">
        <v>21</v>
      </c>
      <c r="R6724" s="1" t="s">
        <v>21</v>
      </c>
      <c r="S6724" t="s">
        <v>22</v>
      </c>
      <c r="AQ6724">
        <v>7.3039999999999997E-3</v>
      </c>
    </row>
    <row r="6725" spans="1:43">
      <c r="A6725">
        <v>1680637517123</v>
      </c>
      <c r="B6725">
        <v>1680637517129</v>
      </c>
      <c r="C6725">
        <v>6</v>
      </c>
      <c r="D6725">
        <v>3740</v>
      </c>
      <c r="E6725">
        <v>1155</v>
      </c>
      <c r="F6725">
        <v>178.32081199999999</v>
      </c>
      <c r="G6725">
        <v>0.66691999999999996</v>
      </c>
      <c r="H6725">
        <v>2.9700000000000001E-4</v>
      </c>
      <c r="I6725">
        <v>4.0020000000000003E-3</v>
      </c>
      <c r="J6725" t="s">
        <v>30</v>
      </c>
      <c r="K6725" s="1" t="s">
        <v>20</v>
      </c>
      <c r="L6725" s="1" t="s">
        <v>20</v>
      </c>
      <c r="M6725" s="1" t="s">
        <v>21</v>
      </c>
      <c r="N6725" s="1" t="s">
        <v>21</v>
      </c>
      <c r="O6725" s="1" t="s">
        <v>21</v>
      </c>
      <c r="P6725" s="1" t="s">
        <v>21</v>
      </c>
      <c r="Q6725" s="1" t="s">
        <v>21</v>
      </c>
      <c r="R6725" s="1" t="s">
        <v>21</v>
      </c>
      <c r="S6725" t="s">
        <v>42</v>
      </c>
      <c r="AQ6725">
        <v>1.9919999999999998E-3</v>
      </c>
    </row>
    <row r="6726" spans="1:43">
      <c r="A6726">
        <v>1680637517129</v>
      </c>
      <c r="B6726">
        <v>1680637517141</v>
      </c>
      <c r="C6726">
        <v>12</v>
      </c>
      <c r="D6726">
        <v>3740</v>
      </c>
      <c r="E6726">
        <v>1155</v>
      </c>
      <c r="F6726">
        <v>178.32081199999999</v>
      </c>
      <c r="G6726">
        <v>0.66691999999999996</v>
      </c>
      <c r="H6726">
        <v>5.9400000000000002E-4</v>
      </c>
      <c r="I6726">
        <v>8.0029999999999997E-3</v>
      </c>
      <c r="J6726" t="s">
        <v>30</v>
      </c>
      <c r="K6726" s="1" t="s">
        <v>20</v>
      </c>
      <c r="L6726" s="1" t="s">
        <v>20</v>
      </c>
      <c r="M6726" s="1" t="s">
        <v>21</v>
      </c>
      <c r="N6726" s="1" t="s">
        <v>21</v>
      </c>
      <c r="O6726" s="1" t="s">
        <v>21</v>
      </c>
      <c r="P6726" s="1" t="s">
        <v>21</v>
      </c>
      <c r="Q6726" s="1" t="s">
        <v>21</v>
      </c>
      <c r="R6726" s="1" t="s">
        <v>21</v>
      </c>
      <c r="S6726" t="s">
        <v>22</v>
      </c>
      <c r="AQ6726">
        <v>7.9679999999999994E-3</v>
      </c>
    </row>
    <row r="6727" spans="1:43">
      <c r="A6727">
        <v>1680637517141</v>
      </c>
      <c r="B6727">
        <v>1680637517144</v>
      </c>
      <c r="C6727">
        <v>3</v>
      </c>
      <c r="D6727">
        <v>3740</v>
      </c>
      <c r="E6727">
        <v>1155</v>
      </c>
      <c r="F6727">
        <v>178.32081199999999</v>
      </c>
      <c r="G6727">
        <v>0.66691999999999996</v>
      </c>
      <c r="H6727">
        <v>1.4899999999999999E-4</v>
      </c>
      <c r="I6727">
        <v>2.0010000000000002E-3</v>
      </c>
      <c r="J6727" t="s">
        <v>30</v>
      </c>
      <c r="K6727" s="1" t="s">
        <v>20</v>
      </c>
      <c r="L6727" s="1" t="s">
        <v>20</v>
      </c>
      <c r="M6727" s="1" t="s">
        <v>21</v>
      </c>
      <c r="N6727" s="1" t="s">
        <v>21</v>
      </c>
      <c r="O6727" s="1" t="s">
        <v>21</v>
      </c>
      <c r="P6727" s="1" t="s">
        <v>21</v>
      </c>
      <c r="Q6727" s="1" t="s">
        <v>21</v>
      </c>
      <c r="R6727" s="1" t="s">
        <v>21</v>
      </c>
      <c r="S6727" t="s">
        <v>54</v>
      </c>
      <c r="AQ6727">
        <v>6.6400000000000001E-3</v>
      </c>
    </row>
    <row r="6728" spans="1:43">
      <c r="A6728">
        <v>1680637517144</v>
      </c>
      <c r="B6728">
        <v>1680637518130</v>
      </c>
      <c r="C6728">
        <v>986</v>
      </c>
      <c r="D6728">
        <v>3740</v>
      </c>
      <c r="E6728">
        <v>1155</v>
      </c>
      <c r="F6728">
        <v>178.32081199999999</v>
      </c>
      <c r="G6728">
        <v>0.66691999999999996</v>
      </c>
      <c r="H6728">
        <v>4.8840000000000001E-2</v>
      </c>
      <c r="I6728">
        <v>0.65758300000000003</v>
      </c>
      <c r="J6728" t="s">
        <v>30</v>
      </c>
      <c r="K6728" s="1" t="s">
        <v>20</v>
      </c>
      <c r="L6728" s="1" t="s">
        <v>20</v>
      </c>
      <c r="M6728" s="1" t="s">
        <v>21</v>
      </c>
      <c r="N6728" s="1" t="s">
        <v>21</v>
      </c>
      <c r="O6728" s="1" t="s">
        <v>21</v>
      </c>
      <c r="P6728" s="1" t="s">
        <v>21</v>
      </c>
      <c r="Q6728" s="1" t="s">
        <v>21</v>
      </c>
      <c r="R6728" s="1" t="s">
        <v>21</v>
      </c>
      <c r="S6728" t="s">
        <v>22</v>
      </c>
      <c r="AQ6728">
        <v>8.6320000000000008E-3</v>
      </c>
    </row>
    <row r="6729" spans="1:43">
      <c r="A6729">
        <v>1680637518130</v>
      </c>
      <c r="B6729">
        <v>1680637518133</v>
      </c>
      <c r="C6729">
        <v>3</v>
      </c>
      <c r="D6729">
        <v>3740</v>
      </c>
      <c r="E6729">
        <v>1155</v>
      </c>
      <c r="F6729">
        <v>178.32081199999999</v>
      </c>
      <c r="G6729">
        <v>0.66691999999999996</v>
      </c>
      <c r="H6729">
        <v>1.4899999999999999E-4</v>
      </c>
      <c r="I6729">
        <v>2.0010000000000002E-3</v>
      </c>
      <c r="J6729" t="s">
        <v>30</v>
      </c>
      <c r="K6729" s="1" t="s">
        <v>20</v>
      </c>
      <c r="L6729" s="1" t="s">
        <v>20</v>
      </c>
      <c r="M6729" s="1" t="s">
        <v>21</v>
      </c>
      <c r="N6729" s="1" t="s">
        <v>21</v>
      </c>
      <c r="O6729" s="1" t="s">
        <v>21</v>
      </c>
      <c r="P6729" s="1" t="s">
        <v>21</v>
      </c>
      <c r="Q6729" s="1" t="s">
        <v>21</v>
      </c>
      <c r="R6729" s="1" t="s">
        <v>21</v>
      </c>
      <c r="S6729" t="s">
        <v>42</v>
      </c>
      <c r="AQ6729">
        <v>3.8736660000000001</v>
      </c>
    </row>
    <row r="6730" spans="1:43">
      <c r="A6730">
        <v>1680637518133</v>
      </c>
      <c r="B6730">
        <v>1680637518151</v>
      </c>
      <c r="C6730">
        <v>18</v>
      </c>
      <c r="D6730">
        <v>3740</v>
      </c>
      <c r="E6730">
        <v>1155</v>
      </c>
      <c r="F6730">
        <v>178.32081199999999</v>
      </c>
      <c r="G6730">
        <v>0.66691999999999996</v>
      </c>
      <c r="H6730">
        <v>8.92E-4</v>
      </c>
      <c r="I6730">
        <v>1.2005E-2</v>
      </c>
      <c r="J6730" t="s">
        <v>30</v>
      </c>
      <c r="K6730" s="1" t="s">
        <v>20</v>
      </c>
      <c r="L6730" s="1" t="s">
        <v>20</v>
      </c>
      <c r="M6730" s="1" t="s">
        <v>21</v>
      </c>
      <c r="N6730" s="1" t="s">
        <v>21</v>
      </c>
      <c r="O6730" s="1" t="s">
        <v>21</v>
      </c>
      <c r="P6730" s="1" t="s">
        <v>21</v>
      </c>
      <c r="Q6730" s="1" t="s">
        <v>21</v>
      </c>
      <c r="R6730" s="1" t="s">
        <v>21</v>
      </c>
      <c r="S6730" t="s">
        <v>22</v>
      </c>
      <c r="AQ6730">
        <v>1.0624E-2</v>
      </c>
    </row>
    <row r="6731" spans="1:43">
      <c r="A6731">
        <v>1680637518151</v>
      </c>
      <c r="B6731">
        <v>1680637518157</v>
      </c>
      <c r="C6731">
        <v>6</v>
      </c>
      <c r="D6731">
        <v>3740</v>
      </c>
      <c r="E6731">
        <v>1155</v>
      </c>
      <c r="F6731">
        <v>178.32081199999999</v>
      </c>
      <c r="G6731">
        <v>0.66691999999999996</v>
      </c>
      <c r="H6731">
        <v>2.9700000000000001E-4</v>
      </c>
      <c r="I6731">
        <v>4.0020000000000003E-3</v>
      </c>
      <c r="J6731" t="s">
        <v>30</v>
      </c>
      <c r="K6731" s="1" t="s">
        <v>20</v>
      </c>
      <c r="L6731" s="1" t="s">
        <v>20</v>
      </c>
      <c r="M6731" s="1" t="s">
        <v>21</v>
      </c>
      <c r="N6731" s="1" t="s">
        <v>21</v>
      </c>
      <c r="O6731" s="1" t="s">
        <v>21</v>
      </c>
      <c r="P6731" s="1" t="s">
        <v>21</v>
      </c>
      <c r="Q6731" s="1" t="s">
        <v>21</v>
      </c>
      <c r="R6731" s="1" t="s">
        <v>21</v>
      </c>
      <c r="S6731" t="s">
        <v>54</v>
      </c>
      <c r="AQ6731">
        <v>2.6645569999999998</v>
      </c>
    </row>
    <row r="6732" spans="1:43">
      <c r="A6732">
        <v>1680637518157</v>
      </c>
      <c r="B6732">
        <v>1680637518783</v>
      </c>
      <c r="C6732">
        <v>626</v>
      </c>
      <c r="D6732">
        <v>3740</v>
      </c>
      <c r="E6732">
        <v>1155</v>
      </c>
      <c r="F6732">
        <v>178.32081199999999</v>
      </c>
      <c r="G6732">
        <v>0.66691999999999996</v>
      </c>
      <c r="H6732">
        <v>3.1008000000000001E-2</v>
      </c>
      <c r="I6732">
        <v>0.41749199999999997</v>
      </c>
      <c r="J6732" t="s">
        <v>30</v>
      </c>
      <c r="K6732" s="1" t="s">
        <v>20</v>
      </c>
      <c r="L6732" s="1" t="s">
        <v>20</v>
      </c>
      <c r="M6732" s="1" t="s">
        <v>21</v>
      </c>
      <c r="N6732" s="1" t="s">
        <v>21</v>
      </c>
      <c r="O6732" s="1" t="s">
        <v>21</v>
      </c>
      <c r="P6732" s="1" t="s">
        <v>21</v>
      </c>
      <c r="Q6732" s="1" t="s">
        <v>21</v>
      </c>
      <c r="R6732" s="1" t="s">
        <v>21</v>
      </c>
      <c r="S6732" t="s">
        <v>22</v>
      </c>
      <c r="AQ6732">
        <v>1.5272000000000001E-2</v>
      </c>
    </row>
    <row r="6733" spans="1:43">
      <c r="A6733">
        <v>1680637518783</v>
      </c>
      <c r="B6733">
        <v>1680637518791</v>
      </c>
      <c r="C6733">
        <v>8</v>
      </c>
      <c r="D6733">
        <v>3740</v>
      </c>
      <c r="E6733">
        <v>1155</v>
      </c>
      <c r="F6733">
        <v>178.32081199999999</v>
      </c>
      <c r="G6733">
        <v>0.66691999999999996</v>
      </c>
      <c r="H6733">
        <v>3.9599999999999998E-4</v>
      </c>
      <c r="I6733">
        <v>5.3350000000000003E-3</v>
      </c>
      <c r="J6733" t="s">
        <v>30</v>
      </c>
      <c r="K6733" s="1" t="s">
        <v>20</v>
      </c>
      <c r="L6733" s="1" t="s">
        <v>20</v>
      </c>
      <c r="M6733" s="1" t="s">
        <v>21</v>
      </c>
      <c r="N6733" s="1" t="s">
        <v>21</v>
      </c>
      <c r="O6733" s="1" t="s">
        <v>21</v>
      </c>
      <c r="P6733" s="1" t="s">
        <v>21</v>
      </c>
      <c r="Q6733" s="1" t="s">
        <v>21</v>
      </c>
      <c r="R6733" s="1" t="s">
        <v>21</v>
      </c>
      <c r="S6733" t="s">
        <v>95</v>
      </c>
      <c r="AQ6733">
        <v>1.9919999999999998E-3</v>
      </c>
    </row>
    <row r="6734" spans="1:43">
      <c r="A6734">
        <v>1680637518791</v>
      </c>
      <c r="B6734">
        <v>1680637518817</v>
      </c>
      <c r="C6734">
        <v>26</v>
      </c>
      <c r="D6734">
        <v>3740</v>
      </c>
      <c r="E6734">
        <v>1155</v>
      </c>
      <c r="F6734">
        <v>178.32081199999999</v>
      </c>
      <c r="G6734">
        <v>0.66691999999999996</v>
      </c>
      <c r="H6734">
        <v>1.2880000000000001E-3</v>
      </c>
      <c r="I6734">
        <v>1.7340000000000001E-2</v>
      </c>
      <c r="J6734" t="s">
        <v>30</v>
      </c>
      <c r="K6734" s="1" t="s">
        <v>20</v>
      </c>
      <c r="L6734" s="1" t="s">
        <v>20</v>
      </c>
      <c r="M6734" s="1" t="s">
        <v>21</v>
      </c>
      <c r="N6734" s="1" t="s">
        <v>21</v>
      </c>
      <c r="O6734" s="1" t="s">
        <v>21</v>
      </c>
      <c r="P6734" s="1" t="s">
        <v>21</v>
      </c>
      <c r="Q6734" s="1" t="s">
        <v>21</v>
      </c>
      <c r="R6734" s="1" t="s">
        <v>21</v>
      </c>
      <c r="S6734" t="s">
        <v>22</v>
      </c>
      <c r="AQ6734">
        <v>5.3119999999999999E-3</v>
      </c>
    </row>
    <row r="6735" spans="1:43">
      <c r="A6735">
        <v>1680637518817</v>
      </c>
      <c r="B6735">
        <v>1680637519131</v>
      </c>
      <c r="C6735">
        <v>314</v>
      </c>
      <c r="D6735">
        <v>3740</v>
      </c>
      <c r="E6735">
        <v>1155</v>
      </c>
      <c r="F6735">
        <v>178.32081199999999</v>
      </c>
      <c r="G6735">
        <v>0.66691999999999996</v>
      </c>
      <c r="H6735">
        <v>1.5554E-2</v>
      </c>
      <c r="I6735">
        <v>0.20941299999999999</v>
      </c>
      <c r="J6735" t="s">
        <v>30</v>
      </c>
      <c r="K6735" s="1" t="s">
        <v>20</v>
      </c>
      <c r="L6735" s="1" t="s">
        <v>20</v>
      </c>
      <c r="M6735" s="1" t="s">
        <v>21</v>
      </c>
      <c r="N6735" s="1" t="s">
        <v>21</v>
      </c>
      <c r="O6735" s="1" t="s">
        <v>21</v>
      </c>
      <c r="P6735" s="1" t="s">
        <v>21</v>
      </c>
      <c r="Q6735" s="1" t="s">
        <v>21</v>
      </c>
      <c r="R6735" s="1" t="s">
        <v>21</v>
      </c>
      <c r="S6735" t="s">
        <v>42</v>
      </c>
      <c r="AQ6735">
        <v>3.32E-3</v>
      </c>
    </row>
    <row r="6736" spans="1:43">
      <c r="A6736">
        <v>1680637519131</v>
      </c>
      <c r="B6736">
        <v>1680637519143</v>
      </c>
      <c r="C6736">
        <v>12</v>
      </c>
      <c r="D6736">
        <v>3740</v>
      </c>
      <c r="E6736">
        <v>1155</v>
      </c>
      <c r="F6736">
        <v>178.32081199999999</v>
      </c>
      <c r="G6736">
        <v>0.66691999999999996</v>
      </c>
      <c r="H6736">
        <v>5.9400000000000002E-4</v>
      </c>
      <c r="I6736">
        <v>8.0029999999999997E-3</v>
      </c>
      <c r="J6736" t="s">
        <v>30</v>
      </c>
      <c r="K6736" s="1" t="s">
        <v>20</v>
      </c>
      <c r="L6736" s="1" t="s">
        <v>20</v>
      </c>
      <c r="M6736" s="1" t="s">
        <v>21</v>
      </c>
      <c r="N6736" s="1" t="s">
        <v>21</v>
      </c>
      <c r="O6736" s="1" t="s">
        <v>21</v>
      </c>
      <c r="P6736" s="1" t="s">
        <v>21</v>
      </c>
      <c r="Q6736" s="1" t="s">
        <v>21</v>
      </c>
      <c r="R6736" s="1" t="s">
        <v>21</v>
      </c>
      <c r="S6736" t="s">
        <v>22</v>
      </c>
      <c r="AQ6736">
        <v>3.9839999999999997E-3</v>
      </c>
    </row>
    <row r="6737" spans="1:43">
      <c r="A6737">
        <v>1680637519143</v>
      </c>
      <c r="B6737">
        <v>1680637519146</v>
      </c>
      <c r="C6737">
        <v>3</v>
      </c>
      <c r="D6737">
        <v>3740</v>
      </c>
      <c r="E6737">
        <v>1155</v>
      </c>
      <c r="F6737">
        <v>178.32081199999999</v>
      </c>
      <c r="G6737">
        <v>0.66691999999999996</v>
      </c>
      <c r="H6737">
        <v>1.4899999999999999E-4</v>
      </c>
      <c r="I6737">
        <v>2.0010000000000002E-3</v>
      </c>
      <c r="J6737" t="s">
        <v>30</v>
      </c>
      <c r="K6737" s="1" t="s">
        <v>20</v>
      </c>
      <c r="L6737" s="1" t="s">
        <v>20</v>
      </c>
      <c r="M6737" s="1" t="s">
        <v>21</v>
      </c>
      <c r="N6737" s="1" t="s">
        <v>21</v>
      </c>
      <c r="O6737" s="1" t="s">
        <v>21</v>
      </c>
      <c r="P6737" s="1" t="s">
        <v>21</v>
      </c>
      <c r="Q6737" s="1" t="s">
        <v>21</v>
      </c>
      <c r="R6737" s="1" t="s">
        <v>21</v>
      </c>
      <c r="S6737" t="s">
        <v>54</v>
      </c>
      <c r="AQ6737">
        <v>7.3039999999999997E-3</v>
      </c>
    </row>
    <row r="6738" spans="1:43">
      <c r="A6738">
        <v>1680637519146</v>
      </c>
      <c r="B6738">
        <v>1680637520124</v>
      </c>
      <c r="C6738">
        <v>978</v>
      </c>
      <c r="D6738">
        <v>3740</v>
      </c>
      <c r="E6738">
        <v>1155</v>
      </c>
      <c r="F6738">
        <v>178.32081199999999</v>
      </c>
      <c r="G6738">
        <v>0.66691999999999996</v>
      </c>
      <c r="H6738">
        <v>4.8444000000000001E-2</v>
      </c>
      <c r="I6738">
        <v>0.65224800000000005</v>
      </c>
      <c r="J6738" t="s">
        <v>30</v>
      </c>
      <c r="K6738" s="1" t="s">
        <v>20</v>
      </c>
      <c r="L6738" s="1" t="s">
        <v>20</v>
      </c>
      <c r="M6738" s="1" t="s">
        <v>21</v>
      </c>
      <c r="N6738" s="1" t="s">
        <v>21</v>
      </c>
      <c r="O6738" s="1" t="s">
        <v>21</v>
      </c>
      <c r="P6738" s="1" t="s">
        <v>21</v>
      </c>
      <c r="Q6738" s="1" t="s">
        <v>21</v>
      </c>
      <c r="R6738" s="1" t="s">
        <v>21</v>
      </c>
      <c r="S6738" t="s">
        <v>22</v>
      </c>
      <c r="AQ6738">
        <v>6.6400000000000001E-3</v>
      </c>
    </row>
    <row r="6739" spans="1:43">
      <c r="A6739">
        <v>1680637520124</v>
      </c>
      <c r="B6739">
        <v>1680637520128</v>
      </c>
      <c r="C6739">
        <v>4</v>
      </c>
      <c r="D6739">
        <v>3740</v>
      </c>
      <c r="E6739">
        <v>1155</v>
      </c>
      <c r="F6739">
        <v>178.32081199999999</v>
      </c>
      <c r="G6739">
        <v>0.66691999999999996</v>
      </c>
      <c r="H6739">
        <v>1.9799999999999999E-4</v>
      </c>
      <c r="I6739">
        <v>2.6679999999999998E-3</v>
      </c>
      <c r="J6739" t="s">
        <v>30</v>
      </c>
      <c r="K6739" s="1" t="s">
        <v>20</v>
      </c>
      <c r="L6739" s="1" t="s">
        <v>20</v>
      </c>
      <c r="M6739" s="1" t="s">
        <v>21</v>
      </c>
      <c r="N6739" s="1" t="s">
        <v>21</v>
      </c>
      <c r="O6739" s="1" t="s">
        <v>21</v>
      </c>
      <c r="P6739" s="1" t="s">
        <v>21</v>
      </c>
      <c r="Q6739" s="1" t="s">
        <v>21</v>
      </c>
      <c r="R6739" s="1" t="s">
        <v>21</v>
      </c>
      <c r="S6739" t="s">
        <v>42</v>
      </c>
      <c r="AQ6739">
        <v>4.6480000000000002E-3</v>
      </c>
    </row>
    <row r="6740" spans="1:43">
      <c r="A6740">
        <v>1680637520128</v>
      </c>
      <c r="B6740">
        <v>1680637520142</v>
      </c>
      <c r="C6740">
        <v>14</v>
      </c>
      <c r="D6740">
        <v>3740</v>
      </c>
      <c r="E6740">
        <v>1155</v>
      </c>
      <c r="F6740">
        <v>178.32081199999999</v>
      </c>
      <c r="G6740">
        <v>0.66691999999999996</v>
      </c>
      <c r="H6740">
        <v>6.9300000000000004E-4</v>
      </c>
      <c r="I6740">
        <v>9.3369999999999998E-3</v>
      </c>
      <c r="J6740" t="s">
        <v>30</v>
      </c>
      <c r="K6740" s="1" t="s">
        <v>20</v>
      </c>
      <c r="L6740" s="1" t="s">
        <v>20</v>
      </c>
      <c r="M6740" s="1" t="s">
        <v>21</v>
      </c>
      <c r="N6740" s="1" t="s">
        <v>21</v>
      </c>
      <c r="O6740" s="1" t="s">
        <v>21</v>
      </c>
      <c r="P6740" s="1" t="s">
        <v>21</v>
      </c>
      <c r="Q6740" s="1" t="s">
        <v>21</v>
      </c>
      <c r="R6740" s="1" t="s">
        <v>21</v>
      </c>
      <c r="S6740" t="s">
        <v>22</v>
      </c>
      <c r="AQ6740">
        <v>1.9919999999999998E-3</v>
      </c>
    </row>
    <row r="6741" spans="1:43">
      <c r="A6741">
        <v>1680637520142</v>
      </c>
      <c r="B6741">
        <v>1680637520145</v>
      </c>
      <c r="C6741">
        <v>3</v>
      </c>
      <c r="D6741">
        <v>3740</v>
      </c>
      <c r="E6741">
        <v>1155</v>
      </c>
      <c r="F6741">
        <v>178.32081199999999</v>
      </c>
      <c r="G6741">
        <v>0.66691999999999996</v>
      </c>
      <c r="H6741">
        <v>1.4899999999999999E-4</v>
      </c>
      <c r="I6741">
        <v>2.0010000000000002E-3</v>
      </c>
      <c r="J6741" t="s">
        <v>30</v>
      </c>
      <c r="K6741" s="1" t="s">
        <v>20</v>
      </c>
      <c r="L6741" s="1" t="s">
        <v>20</v>
      </c>
      <c r="M6741" s="1" t="s">
        <v>21</v>
      </c>
      <c r="N6741" s="1" t="s">
        <v>21</v>
      </c>
      <c r="O6741" s="1" t="s">
        <v>21</v>
      </c>
      <c r="P6741" s="1" t="s">
        <v>21</v>
      </c>
      <c r="Q6741" s="1" t="s">
        <v>21</v>
      </c>
      <c r="R6741" s="1" t="s">
        <v>21</v>
      </c>
      <c r="S6741" t="s">
        <v>54</v>
      </c>
      <c r="AQ6741">
        <v>5.9760000000000004E-3</v>
      </c>
    </row>
    <row r="6742" spans="1:43">
      <c r="A6742">
        <v>1680637520145</v>
      </c>
      <c r="B6742">
        <v>1680637520885</v>
      </c>
      <c r="C6742">
        <v>740</v>
      </c>
      <c r="D6742">
        <v>3740</v>
      </c>
      <c r="E6742">
        <v>1155</v>
      </c>
      <c r="F6742">
        <v>178.32081199999999</v>
      </c>
      <c r="G6742">
        <v>0.66691999999999996</v>
      </c>
      <c r="H6742">
        <v>3.6655E-2</v>
      </c>
      <c r="I6742">
        <v>0.49352099999999999</v>
      </c>
      <c r="J6742" t="s">
        <v>30</v>
      </c>
      <c r="K6742" s="1" t="s">
        <v>20</v>
      </c>
      <c r="L6742" s="1" t="s">
        <v>20</v>
      </c>
      <c r="M6742" s="1" t="s">
        <v>21</v>
      </c>
      <c r="N6742" s="1" t="s">
        <v>21</v>
      </c>
      <c r="O6742" s="1" t="s">
        <v>21</v>
      </c>
      <c r="P6742" s="1" t="s">
        <v>21</v>
      </c>
      <c r="Q6742" s="1" t="s">
        <v>21</v>
      </c>
      <c r="R6742" s="1" t="s">
        <v>21</v>
      </c>
      <c r="S6742" t="s">
        <v>22</v>
      </c>
      <c r="AQ6742">
        <v>3.32E-3</v>
      </c>
    </row>
    <row r="6743" spans="1:43">
      <c r="A6743">
        <v>1680637520885</v>
      </c>
      <c r="B6743">
        <v>1680637520889</v>
      </c>
      <c r="C6743">
        <v>4</v>
      </c>
      <c r="D6743">
        <v>3740</v>
      </c>
      <c r="E6743">
        <v>1155</v>
      </c>
      <c r="F6743">
        <v>178.32081199999999</v>
      </c>
      <c r="G6743">
        <v>0.66691999999999996</v>
      </c>
      <c r="H6743">
        <v>1.9799999999999999E-4</v>
      </c>
      <c r="I6743">
        <v>2.6679999999999998E-3</v>
      </c>
      <c r="J6743" t="s">
        <v>30</v>
      </c>
      <c r="K6743" s="1" t="s">
        <v>20</v>
      </c>
      <c r="L6743" s="1" t="s">
        <v>20</v>
      </c>
      <c r="M6743" s="1" t="s">
        <v>21</v>
      </c>
      <c r="N6743" s="1" t="s">
        <v>21</v>
      </c>
      <c r="O6743" s="1" t="s">
        <v>21</v>
      </c>
      <c r="P6743" s="1" t="s">
        <v>21</v>
      </c>
      <c r="Q6743" s="1" t="s">
        <v>21</v>
      </c>
      <c r="R6743" s="1" t="s">
        <v>21</v>
      </c>
      <c r="S6743" t="s">
        <v>77</v>
      </c>
      <c r="AQ6743">
        <v>1.9919999999999998E-3</v>
      </c>
    </row>
    <row r="6744" spans="1:43">
      <c r="A6744">
        <v>1680637520889</v>
      </c>
      <c r="B6744">
        <v>1680637520896</v>
      </c>
      <c r="C6744">
        <v>7</v>
      </c>
      <c r="D6744">
        <v>3740</v>
      </c>
      <c r="E6744">
        <v>1155</v>
      </c>
      <c r="F6744">
        <v>178.32081199999999</v>
      </c>
      <c r="G6744">
        <v>0.66691999999999996</v>
      </c>
      <c r="H6744">
        <v>3.4699999999999998E-4</v>
      </c>
      <c r="I6744">
        <v>4.6680000000000003E-3</v>
      </c>
      <c r="J6744" t="s">
        <v>30</v>
      </c>
      <c r="K6744" s="1" t="s">
        <v>20</v>
      </c>
      <c r="L6744" s="1" t="s">
        <v>20</v>
      </c>
      <c r="M6744" s="1" t="s">
        <v>21</v>
      </c>
      <c r="N6744" s="1" t="s">
        <v>21</v>
      </c>
      <c r="O6744" s="1" t="s">
        <v>21</v>
      </c>
      <c r="P6744" s="1" t="s">
        <v>21</v>
      </c>
      <c r="Q6744" s="1" t="s">
        <v>21</v>
      </c>
      <c r="R6744" s="1" t="s">
        <v>21</v>
      </c>
      <c r="S6744" t="s">
        <v>78</v>
      </c>
      <c r="AQ6744">
        <v>6.6399999999999999E-4</v>
      </c>
    </row>
    <row r="6745" spans="1:43">
      <c r="A6745">
        <v>1680637520896</v>
      </c>
      <c r="B6745">
        <v>1680637520901</v>
      </c>
      <c r="C6745">
        <v>5</v>
      </c>
      <c r="D6745">
        <v>3740</v>
      </c>
      <c r="E6745">
        <v>1155</v>
      </c>
      <c r="F6745">
        <v>178.32081199999999</v>
      </c>
      <c r="G6745">
        <v>0.66691999999999996</v>
      </c>
      <c r="H6745">
        <v>2.4800000000000001E-4</v>
      </c>
      <c r="I6745">
        <v>3.3349999999999999E-3</v>
      </c>
      <c r="J6745" t="s">
        <v>30</v>
      </c>
      <c r="K6745" s="1" t="s">
        <v>20</v>
      </c>
      <c r="L6745" s="1" t="s">
        <v>20</v>
      </c>
      <c r="M6745" s="1" t="s">
        <v>21</v>
      </c>
      <c r="N6745" s="1" t="s">
        <v>21</v>
      </c>
      <c r="O6745" s="1" t="s">
        <v>21</v>
      </c>
      <c r="P6745" s="1" t="s">
        <v>21</v>
      </c>
      <c r="Q6745" s="1" t="s">
        <v>21</v>
      </c>
      <c r="R6745" s="1" t="s">
        <v>21</v>
      </c>
      <c r="S6745" t="s">
        <v>241</v>
      </c>
      <c r="AQ6745">
        <v>7.3039999999999997E-3</v>
      </c>
    </row>
    <row r="6746" spans="1:43">
      <c r="A6746">
        <v>1680637520901</v>
      </c>
      <c r="B6746">
        <v>1680637520930</v>
      </c>
      <c r="C6746">
        <v>29</v>
      </c>
      <c r="D6746">
        <v>3740</v>
      </c>
      <c r="E6746">
        <v>1155</v>
      </c>
      <c r="F6746">
        <v>178.32081199999999</v>
      </c>
      <c r="G6746">
        <v>0.66691999999999996</v>
      </c>
      <c r="H6746">
        <v>1.436E-3</v>
      </c>
      <c r="I6746">
        <v>1.9341000000000001E-2</v>
      </c>
      <c r="J6746" t="s">
        <v>30</v>
      </c>
      <c r="K6746" s="1" t="s">
        <v>20</v>
      </c>
      <c r="L6746" s="1" t="s">
        <v>20</v>
      </c>
      <c r="M6746" s="1" t="s">
        <v>21</v>
      </c>
      <c r="N6746" s="1" t="s">
        <v>21</v>
      </c>
      <c r="O6746" s="1" t="s">
        <v>21</v>
      </c>
      <c r="P6746" s="1" t="s">
        <v>21</v>
      </c>
      <c r="Q6746" s="1" t="s">
        <v>21</v>
      </c>
      <c r="R6746" s="1" t="s">
        <v>21</v>
      </c>
      <c r="S6746" t="s">
        <v>44</v>
      </c>
      <c r="AQ6746">
        <v>1.328E-3</v>
      </c>
    </row>
    <row r="6747" spans="1:43">
      <c r="A6747">
        <v>1680637520930</v>
      </c>
      <c r="B6747">
        <v>1680637520931</v>
      </c>
      <c r="C6747">
        <v>1</v>
      </c>
      <c r="D6747">
        <v>3740</v>
      </c>
      <c r="E6747">
        <v>1155</v>
      </c>
      <c r="F6747">
        <v>178.32081199999999</v>
      </c>
      <c r="G6747">
        <v>0.66691999999999996</v>
      </c>
      <c r="H6747">
        <v>5.0000000000000002E-5</v>
      </c>
      <c r="I6747">
        <v>6.6699999999999995E-4</v>
      </c>
      <c r="J6747" t="s">
        <v>30</v>
      </c>
      <c r="K6747" s="1" t="s">
        <v>20</v>
      </c>
      <c r="L6747" s="1" t="s">
        <v>20</v>
      </c>
      <c r="M6747" s="1" t="s">
        <v>21</v>
      </c>
      <c r="N6747" s="1" t="s">
        <v>21</v>
      </c>
      <c r="O6747" s="1" t="s">
        <v>21</v>
      </c>
      <c r="P6747" s="1" t="s">
        <v>21</v>
      </c>
      <c r="Q6747" s="1" t="s">
        <v>21</v>
      </c>
      <c r="R6747" s="1" t="s">
        <v>21</v>
      </c>
      <c r="S6747" t="s">
        <v>41</v>
      </c>
      <c r="AQ6747">
        <v>6.6399999999999999E-4</v>
      </c>
    </row>
    <row r="6748" spans="1:43">
      <c r="A6748">
        <v>1680637520931</v>
      </c>
      <c r="B6748">
        <v>1680637520935</v>
      </c>
      <c r="C6748">
        <v>4</v>
      </c>
      <c r="D6748">
        <v>3740</v>
      </c>
      <c r="E6748">
        <v>1155</v>
      </c>
      <c r="F6748">
        <v>178.32081199999999</v>
      </c>
      <c r="G6748">
        <v>0.66691999999999996</v>
      </c>
      <c r="H6748">
        <v>1.9799999999999999E-4</v>
      </c>
      <c r="I6748">
        <v>2.6679999999999998E-3</v>
      </c>
      <c r="J6748" t="s">
        <v>30</v>
      </c>
      <c r="K6748" s="1" t="s">
        <v>20</v>
      </c>
      <c r="L6748" s="1" t="s">
        <v>20</v>
      </c>
      <c r="M6748" s="1" t="s">
        <v>21</v>
      </c>
      <c r="N6748" s="1" t="s">
        <v>21</v>
      </c>
      <c r="O6748" s="1" t="s">
        <v>21</v>
      </c>
      <c r="P6748" s="1" t="s">
        <v>21</v>
      </c>
      <c r="Q6748" s="1" t="s">
        <v>21</v>
      </c>
      <c r="R6748" s="1" t="s">
        <v>21</v>
      </c>
      <c r="S6748" t="s">
        <v>125</v>
      </c>
      <c r="AQ6748">
        <v>3.32E-3</v>
      </c>
    </row>
    <row r="6749" spans="1:43">
      <c r="A6749">
        <v>1680637520935</v>
      </c>
      <c r="B6749">
        <v>1680637520936</v>
      </c>
      <c r="C6749">
        <v>1</v>
      </c>
      <c r="D6749">
        <v>3740</v>
      </c>
      <c r="E6749">
        <v>1155</v>
      </c>
      <c r="F6749">
        <v>178.32081199999999</v>
      </c>
      <c r="G6749">
        <v>0.66691999999999996</v>
      </c>
      <c r="H6749">
        <v>5.0000000000000002E-5</v>
      </c>
      <c r="I6749">
        <v>6.6699999999999995E-4</v>
      </c>
      <c r="J6749" t="s">
        <v>30</v>
      </c>
      <c r="K6749" s="1" t="s">
        <v>20</v>
      </c>
      <c r="L6749" s="1" t="s">
        <v>20</v>
      </c>
      <c r="M6749" s="1" t="s">
        <v>21</v>
      </c>
      <c r="N6749" s="1" t="s">
        <v>21</v>
      </c>
      <c r="O6749" s="1" t="s">
        <v>21</v>
      </c>
      <c r="P6749" s="1" t="s">
        <v>21</v>
      </c>
      <c r="Q6749" s="1" t="s">
        <v>21</v>
      </c>
      <c r="R6749" s="1" t="s">
        <v>21</v>
      </c>
      <c r="S6749" t="s">
        <v>41</v>
      </c>
      <c r="AQ6749">
        <v>6.6400000000000001E-3</v>
      </c>
    </row>
    <row r="6750" spans="1:43">
      <c r="A6750">
        <v>1680637520936</v>
      </c>
      <c r="B6750">
        <v>1680637520953</v>
      </c>
      <c r="C6750">
        <v>17</v>
      </c>
      <c r="D6750">
        <v>3740</v>
      </c>
      <c r="E6750">
        <v>1155</v>
      </c>
      <c r="F6750">
        <v>178.32081199999999</v>
      </c>
      <c r="G6750">
        <v>0.66691999999999996</v>
      </c>
      <c r="H6750">
        <v>8.4199999999999998E-4</v>
      </c>
      <c r="I6750">
        <v>1.1338000000000001E-2</v>
      </c>
      <c r="J6750" t="s">
        <v>30</v>
      </c>
      <c r="K6750" s="1" t="s">
        <v>20</v>
      </c>
      <c r="L6750" s="1" t="s">
        <v>20</v>
      </c>
      <c r="M6750" s="1" t="s">
        <v>21</v>
      </c>
      <c r="N6750" s="1" t="s">
        <v>21</v>
      </c>
      <c r="O6750" s="1" t="s">
        <v>21</v>
      </c>
      <c r="P6750" s="1" t="s">
        <v>21</v>
      </c>
      <c r="Q6750" s="1" t="s">
        <v>21</v>
      </c>
      <c r="R6750" s="1" t="s">
        <v>21</v>
      </c>
      <c r="S6750" t="s">
        <v>125</v>
      </c>
      <c r="AQ6750">
        <v>3.32E-3</v>
      </c>
    </row>
    <row r="6751" spans="1:43">
      <c r="A6751">
        <v>1680637520953</v>
      </c>
      <c r="B6751">
        <v>1680637520954</v>
      </c>
      <c r="C6751">
        <v>1</v>
      </c>
      <c r="D6751">
        <v>3740</v>
      </c>
      <c r="E6751">
        <v>1155</v>
      </c>
      <c r="F6751">
        <v>178.32081199999999</v>
      </c>
      <c r="G6751">
        <v>0.66691999999999996</v>
      </c>
      <c r="H6751">
        <v>5.0000000000000002E-5</v>
      </c>
      <c r="I6751">
        <v>6.6699999999999995E-4</v>
      </c>
      <c r="J6751" t="s">
        <v>30</v>
      </c>
      <c r="K6751" s="1" t="s">
        <v>20</v>
      </c>
      <c r="L6751" s="1" t="s">
        <v>20</v>
      </c>
      <c r="M6751" s="1" t="s">
        <v>21</v>
      </c>
      <c r="N6751" s="1" t="s">
        <v>21</v>
      </c>
      <c r="O6751" s="1" t="s">
        <v>21</v>
      </c>
      <c r="P6751" s="1" t="s">
        <v>21</v>
      </c>
      <c r="Q6751" s="1" t="s">
        <v>21</v>
      </c>
      <c r="R6751" s="1" t="s">
        <v>21</v>
      </c>
      <c r="S6751" t="s">
        <v>41</v>
      </c>
      <c r="AQ6751">
        <v>1.9919999999999998E-3</v>
      </c>
    </row>
    <row r="6752" spans="1:43">
      <c r="A6752">
        <v>1680637520954</v>
      </c>
      <c r="B6752">
        <v>1680637520959</v>
      </c>
      <c r="C6752">
        <v>5</v>
      </c>
      <c r="D6752">
        <v>3740</v>
      </c>
      <c r="E6752">
        <v>1155</v>
      </c>
      <c r="F6752">
        <v>178.32081199999999</v>
      </c>
      <c r="G6752">
        <v>0.66691999999999996</v>
      </c>
      <c r="H6752">
        <v>2.4800000000000001E-4</v>
      </c>
      <c r="I6752">
        <v>3.3349999999999999E-3</v>
      </c>
      <c r="J6752" t="s">
        <v>30</v>
      </c>
      <c r="K6752" s="1" t="s">
        <v>20</v>
      </c>
      <c r="L6752" s="1" t="s">
        <v>20</v>
      </c>
      <c r="M6752" s="1" t="s">
        <v>21</v>
      </c>
      <c r="N6752" s="1" t="s">
        <v>21</v>
      </c>
      <c r="O6752" s="1" t="s">
        <v>21</v>
      </c>
      <c r="P6752" s="1" t="s">
        <v>21</v>
      </c>
      <c r="Q6752" s="1" t="s">
        <v>21</v>
      </c>
      <c r="R6752" s="1" t="s">
        <v>21</v>
      </c>
      <c r="S6752" t="s">
        <v>125</v>
      </c>
      <c r="AQ6752">
        <v>1.9919999999999998E-3</v>
      </c>
    </row>
    <row r="6753" spans="1:43">
      <c r="A6753">
        <v>1680637520959</v>
      </c>
      <c r="B6753">
        <v>1680637520971</v>
      </c>
      <c r="C6753">
        <v>12</v>
      </c>
      <c r="D6753">
        <v>3740</v>
      </c>
      <c r="E6753">
        <v>1155</v>
      </c>
      <c r="F6753">
        <v>178.32081199999999</v>
      </c>
      <c r="G6753">
        <v>0.66691999999999996</v>
      </c>
      <c r="H6753">
        <v>5.9400000000000002E-4</v>
      </c>
      <c r="I6753">
        <v>8.0029999999999997E-3</v>
      </c>
      <c r="J6753" t="s">
        <v>30</v>
      </c>
      <c r="K6753" s="1" t="s">
        <v>20</v>
      </c>
      <c r="L6753" s="1" t="s">
        <v>20</v>
      </c>
      <c r="M6753" s="1" t="s">
        <v>21</v>
      </c>
      <c r="N6753" s="1" t="s">
        <v>21</v>
      </c>
      <c r="O6753" s="1" t="s">
        <v>21</v>
      </c>
      <c r="P6753" s="1" t="s">
        <v>21</v>
      </c>
      <c r="Q6753" s="1" t="s">
        <v>21</v>
      </c>
      <c r="R6753" s="1" t="s">
        <v>21</v>
      </c>
      <c r="S6753" t="s">
        <v>41</v>
      </c>
      <c r="AQ6753">
        <v>6.6399999999999999E-4</v>
      </c>
    </row>
    <row r="6754" spans="1:43">
      <c r="A6754">
        <v>1680637520971</v>
      </c>
      <c r="B6754">
        <v>1680637520997</v>
      </c>
      <c r="C6754">
        <v>26</v>
      </c>
      <c r="D6754">
        <v>3740</v>
      </c>
      <c r="E6754">
        <v>1155</v>
      </c>
      <c r="F6754">
        <v>178.32081199999999</v>
      </c>
      <c r="G6754">
        <v>0.66691999999999996</v>
      </c>
      <c r="H6754">
        <v>1.2880000000000001E-3</v>
      </c>
      <c r="I6754">
        <v>1.7340000000000001E-2</v>
      </c>
      <c r="J6754" t="s">
        <v>30</v>
      </c>
      <c r="K6754" s="1" t="s">
        <v>20</v>
      </c>
      <c r="L6754" s="1" t="s">
        <v>20</v>
      </c>
      <c r="M6754" s="1" t="s">
        <v>21</v>
      </c>
      <c r="N6754" s="1" t="s">
        <v>21</v>
      </c>
      <c r="O6754" s="1" t="s">
        <v>21</v>
      </c>
      <c r="P6754" s="1" t="s">
        <v>21</v>
      </c>
      <c r="Q6754" s="1" t="s">
        <v>21</v>
      </c>
      <c r="R6754" s="1" t="s">
        <v>21</v>
      </c>
      <c r="S6754" t="s">
        <v>44</v>
      </c>
      <c r="AQ6754">
        <v>1.328E-3</v>
      </c>
    </row>
    <row r="6755" spans="1:43">
      <c r="A6755">
        <v>1680637520997</v>
      </c>
      <c r="B6755">
        <v>1680637521002</v>
      </c>
      <c r="C6755">
        <v>5</v>
      </c>
      <c r="D6755">
        <v>3740</v>
      </c>
      <c r="E6755">
        <v>1155</v>
      </c>
      <c r="F6755">
        <v>178.32081199999999</v>
      </c>
      <c r="G6755">
        <v>0.66691999999999996</v>
      </c>
      <c r="H6755">
        <v>2.4800000000000001E-4</v>
      </c>
      <c r="I6755">
        <v>3.3349999999999999E-3</v>
      </c>
      <c r="J6755" t="s">
        <v>30</v>
      </c>
      <c r="K6755" s="1" t="s">
        <v>20</v>
      </c>
      <c r="L6755" s="1" t="s">
        <v>20</v>
      </c>
      <c r="M6755" s="1" t="s">
        <v>21</v>
      </c>
      <c r="N6755" s="1" t="s">
        <v>21</v>
      </c>
      <c r="O6755" s="1" t="s">
        <v>21</v>
      </c>
      <c r="P6755" s="1" t="s">
        <v>21</v>
      </c>
      <c r="Q6755" s="1" t="s">
        <v>21</v>
      </c>
      <c r="R6755" s="1" t="s">
        <v>21</v>
      </c>
      <c r="S6755" t="s">
        <v>41</v>
      </c>
      <c r="AQ6755">
        <v>1.328E-3</v>
      </c>
    </row>
    <row r="6756" spans="1:43">
      <c r="A6756">
        <v>1680637521002</v>
      </c>
      <c r="B6756">
        <v>1680637521007</v>
      </c>
      <c r="C6756">
        <v>5</v>
      </c>
      <c r="D6756">
        <v>3740</v>
      </c>
      <c r="E6756">
        <v>1155</v>
      </c>
      <c r="F6756">
        <v>178.32081199999999</v>
      </c>
      <c r="G6756">
        <v>0.66691999999999996</v>
      </c>
      <c r="H6756">
        <v>2.4800000000000001E-4</v>
      </c>
      <c r="I6756">
        <v>3.3349999999999999E-3</v>
      </c>
      <c r="J6756" t="s">
        <v>30</v>
      </c>
      <c r="K6756" s="1" t="s">
        <v>20</v>
      </c>
      <c r="L6756" s="1" t="s">
        <v>20</v>
      </c>
      <c r="M6756" s="1" t="s">
        <v>21</v>
      </c>
      <c r="N6756" s="1" t="s">
        <v>21</v>
      </c>
      <c r="O6756" s="1" t="s">
        <v>21</v>
      </c>
      <c r="P6756" s="1" t="s">
        <v>21</v>
      </c>
      <c r="Q6756" s="1" t="s">
        <v>21</v>
      </c>
      <c r="R6756" s="1" t="s">
        <v>21</v>
      </c>
      <c r="S6756" t="s">
        <v>173</v>
      </c>
      <c r="AQ6756">
        <v>2.6559999999999999E-3</v>
      </c>
    </row>
    <row r="6757" spans="1:43">
      <c r="A6757">
        <v>1680637521007</v>
      </c>
      <c r="B6757">
        <v>1680637521011</v>
      </c>
      <c r="C6757">
        <v>4</v>
      </c>
      <c r="D6757">
        <v>3740</v>
      </c>
      <c r="E6757">
        <v>1155</v>
      </c>
      <c r="F6757">
        <v>178.32081199999999</v>
      </c>
      <c r="G6757">
        <v>0.66691999999999996</v>
      </c>
      <c r="H6757">
        <v>1.9799999999999999E-4</v>
      </c>
      <c r="I6757">
        <v>2.6679999999999998E-3</v>
      </c>
      <c r="J6757" t="s">
        <v>30</v>
      </c>
      <c r="K6757" s="1" t="s">
        <v>20</v>
      </c>
      <c r="L6757" s="1" t="s">
        <v>20</v>
      </c>
      <c r="M6757" s="1" t="s">
        <v>21</v>
      </c>
      <c r="N6757" s="1" t="s">
        <v>21</v>
      </c>
      <c r="O6757" s="1" t="s">
        <v>21</v>
      </c>
      <c r="P6757" s="1" t="s">
        <v>21</v>
      </c>
      <c r="Q6757" s="1" t="s">
        <v>21</v>
      </c>
      <c r="R6757" s="1" t="s">
        <v>21</v>
      </c>
      <c r="S6757" t="s">
        <v>255</v>
      </c>
      <c r="AQ6757">
        <v>1.328E-3</v>
      </c>
    </row>
    <row r="6758" spans="1:43">
      <c r="A6758">
        <v>1680637521011</v>
      </c>
      <c r="B6758">
        <v>1680637521016</v>
      </c>
      <c r="C6758">
        <v>5</v>
      </c>
      <c r="D6758">
        <v>3740</v>
      </c>
      <c r="E6758">
        <v>1155</v>
      </c>
      <c r="F6758">
        <v>178.32081199999999</v>
      </c>
      <c r="G6758">
        <v>0.66691999999999996</v>
      </c>
      <c r="H6758">
        <v>2.4800000000000001E-4</v>
      </c>
      <c r="I6758">
        <v>3.3349999999999999E-3</v>
      </c>
      <c r="J6758" t="s">
        <v>30</v>
      </c>
      <c r="K6758" s="1" t="s">
        <v>20</v>
      </c>
      <c r="L6758" s="1" t="s">
        <v>20</v>
      </c>
      <c r="M6758" s="1" t="s">
        <v>21</v>
      </c>
      <c r="N6758" s="1" t="s">
        <v>21</v>
      </c>
      <c r="O6758" s="1" t="s">
        <v>21</v>
      </c>
      <c r="P6758" s="1" t="s">
        <v>21</v>
      </c>
      <c r="Q6758" s="1" t="s">
        <v>21</v>
      </c>
      <c r="R6758" s="1" t="s">
        <v>21</v>
      </c>
      <c r="S6758" t="s">
        <v>274</v>
      </c>
      <c r="AQ6758">
        <v>6.6399999999999999E-4</v>
      </c>
    </row>
    <row r="6759" spans="1:43">
      <c r="A6759">
        <v>1680637521016</v>
      </c>
      <c r="B6759">
        <v>1680637521018</v>
      </c>
      <c r="C6759">
        <v>2</v>
      </c>
      <c r="D6759">
        <v>3740</v>
      </c>
      <c r="E6759">
        <v>1155</v>
      </c>
      <c r="F6759">
        <v>178.32081199999999</v>
      </c>
      <c r="G6759">
        <v>0.66691999999999996</v>
      </c>
      <c r="H6759">
        <v>9.8999999999999994E-5</v>
      </c>
      <c r="I6759">
        <v>1.3339999999999999E-3</v>
      </c>
      <c r="J6759" t="s">
        <v>30</v>
      </c>
      <c r="K6759" s="1" t="s">
        <v>20</v>
      </c>
      <c r="L6759" s="1" t="s">
        <v>20</v>
      </c>
      <c r="M6759" s="1" t="s">
        <v>21</v>
      </c>
      <c r="N6759" s="1" t="s">
        <v>21</v>
      </c>
      <c r="O6759" s="1" t="s">
        <v>21</v>
      </c>
      <c r="P6759" s="1" t="s">
        <v>21</v>
      </c>
      <c r="Q6759" s="1" t="s">
        <v>21</v>
      </c>
      <c r="R6759" s="1" t="s">
        <v>21</v>
      </c>
      <c r="S6759" t="s">
        <v>174</v>
      </c>
      <c r="AQ6759">
        <v>1.9919999999999998E-3</v>
      </c>
    </row>
    <row r="6760" spans="1:43">
      <c r="A6760">
        <v>1680637521018</v>
      </c>
      <c r="B6760">
        <v>1680637521021</v>
      </c>
      <c r="C6760">
        <v>3</v>
      </c>
      <c r="D6760">
        <v>3740</v>
      </c>
      <c r="E6760">
        <v>1155</v>
      </c>
      <c r="F6760">
        <v>178.32081199999999</v>
      </c>
      <c r="G6760">
        <v>0.66691999999999996</v>
      </c>
      <c r="H6760">
        <v>1.4899999999999999E-4</v>
      </c>
      <c r="I6760">
        <v>2.0010000000000002E-3</v>
      </c>
      <c r="J6760" t="s">
        <v>30</v>
      </c>
      <c r="K6760" s="1" t="s">
        <v>20</v>
      </c>
      <c r="L6760" s="1" t="s">
        <v>20</v>
      </c>
      <c r="M6760" s="1" t="s">
        <v>21</v>
      </c>
      <c r="N6760" s="1" t="s">
        <v>21</v>
      </c>
      <c r="O6760" s="1" t="s">
        <v>21</v>
      </c>
      <c r="P6760" s="1" t="s">
        <v>21</v>
      </c>
      <c r="Q6760" s="1" t="s">
        <v>21</v>
      </c>
      <c r="R6760" s="1" t="s">
        <v>21</v>
      </c>
      <c r="S6760" t="s">
        <v>127</v>
      </c>
      <c r="AQ6760">
        <v>1.328E-3</v>
      </c>
    </row>
    <row r="6761" spans="1:43">
      <c r="A6761">
        <v>1680637521021</v>
      </c>
      <c r="B6761">
        <v>1680637521022</v>
      </c>
      <c r="C6761">
        <v>1</v>
      </c>
      <c r="D6761">
        <v>3740</v>
      </c>
      <c r="E6761">
        <v>1155</v>
      </c>
      <c r="F6761">
        <v>178.32081199999999</v>
      </c>
      <c r="G6761">
        <v>0.66691999999999996</v>
      </c>
      <c r="H6761">
        <v>5.0000000000000002E-5</v>
      </c>
      <c r="I6761">
        <v>6.6699999999999995E-4</v>
      </c>
      <c r="J6761" t="s">
        <v>30</v>
      </c>
      <c r="K6761" s="1" t="s">
        <v>20</v>
      </c>
      <c r="L6761" s="1" t="s">
        <v>20</v>
      </c>
      <c r="M6761" s="1" t="s">
        <v>21</v>
      </c>
      <c r="N6761" s="1" t="s">
        <v>21</v>
      </c>
      <c r="O6761" s="1" t="s">
        <v>21</v>
      </c>
      <c r="P6761" s="1" t="s">
        <v>21</v>
      </c>
      <c r="Q6761" s="1" t="s">
        <v>21</v>
      </c>
      <c r="R6761" s="1" t="s">
        <v>21</v>
      </c>
      <c r="S6761" t="s">
        <v>126</v>
      </c>
      <c r="AQ6761">
        <v>6.6399999999999999E-4</v>
      </c>
    </row>
    <row r="6762" spans="1:43">
      <c r="A6762">
        <v>1680637521022</v>
      </c>
      <c r="B6762">
        <v>1680637521026</v>
      </c>
      <c r="C6762">
        <v>4</v>
      </c>
      <c r="D6762">
        <v>3740</v>
      </c>
      <c r="E6762">
        <v>1155</v>
      </c>
      <c r="F6762">
        <v>178.32081199999999</v>
      </c>
      <c r="G6762">
        <v>0.66691999999999996</v>
      </c>
      <c r="H6762">
        <v>1.9799999999999999E-4</v>
      </c>
      <c r="I6762">
        <v>2.6679999999999998E-3</v>
      </c>
      <c r="J6762" t="s">
        <v>30</v>
      </c>
      <c r="K6762" s="1" t="s">
        <v>20</v>
      </c>
      <c r="L6762" s="1" t="s">
        <v>20</v>
      </c>
      <c r="M6762" s="1" t="s">
        <v>21</v>
      </c>
      <c r="N6762" s="1" t="s">
        <v>21</v>
      </c>
      <c r="O6762" s="1" t="s">
        <v>21</v>
      </c>
      <c r="P6762" s="1" t="s">
        <v>21</v>
      </c>
      <c r="Q6762" s="1" t="s">
        <v>21</v>
      </c>
      <c r="R6762" s="1" t="s">
        <v>21</v>
      </c>
      <c r="S6762" t="s">
        <v>22</v>
      </c>
      <c r="AQ6762">
        <v>6.6399999999999999E-4</v>
      </c>
    </row>
    <row r="6763" spans="1:43">
      <c r="A6763">
        <v>1680637521026</v>
      </c>
      <c r="B6763">
        <v>1680637521037</v>
      </c>
      <c r="C6763">
        <v>11</v>
      </c>
      <c r="D6763">
        <v>3740</v>
      </c>
      <c r="E6763">
        <v>1155</v>
      </c>
      <c r="F6763">
        <v>178.32081199999999</v>
      </c>
      <c r="G6763">
        <v>0.66691999999999996</v>
      </c>
      <c r="H6763">
        <v>5.4500000000000002E-4</v>
      </c>
      <c r="I6763">
        <v>7.3359999999999996E-3</v>
      </c>
      <c r="J6763" t="s">
        <v>30</v>
      </c>
      <c r="K6763" s="1" t="s">
        <v>20</v>
      </c>
      <c r="L6763" s="1" t="s">
        <v>20</v>
      </c>
      <c r="M6763" s="1" t="s">
        <v>21</v>
      </c>
      <c r="N6763" s="1" t="s">
        <v>21</v>
      </c>
      <c r="O6763" s="1" t="s">
        <v>21</v>
      </c>
      <c r="P6763" s="1" t="s">
        <v>21</v>
      </c>
      <c r="Q6763" s="1" t="s">
        <v>21</v>
      </c>
      <c r="R6763" s="1" t="s">
        <v>21</v>
      </c>
      <c r="S6763" t="s">
        <v>41</v>
      </c>
      <c r="AQ6763">
        <v>6.6399999999999999E-4</v>
      </c>
    </row>
    <row r="6764" spans="1:43">
      <c r="A6764">
        <v>1680637521037</v>
      </c>
      <c r="B6764">
        <v>1680637521038</v>
      </c>
      <c r="C6764">
        <v>1</v>
      </c>
      <c r="D6764">
        <v>3740</v>
      </c>
      <c r="E6764">
        <v>1155</v>
      </c>
      <c r="F6764">
        <v>178.32081199999999</v>
      </c>
      <c r="G6764">
        <v>0.66691999999999996</v>
      </c>
      <c r="H6764">
        <v>5.0000000000000002E-5</v>
      </c>
      <c r="I6764">
        <v>6.6699999999999995E-4</v>
      </c>
      <c r="J6764" t="s">
        <v>30</v>
      </c>
      <c r="K6764" s="1" t="s">
        <v>20</v>
      </c>
      <c r="L6764" s="1" t="s">
        <v>20</v>
      </c>
      <c r="M6764" s="1" t="s">
        <v>21</v>
      </c>
      <c r="N6764" s="1" t="s">
        <v>21</v>
      </c>
      <c r="O6764" s="1" t="s">
        <v>21</v>
      </c>
      <c r="P6764" s="1" t="s">
        <v>21</v>
      </c>
      <c r="Q6764" s="1" t="s">
        <v>21</v>
      </c>
      <c r="R6764" s="1" t="s">
        <v>21</v>
      </c>
      <c r="S6764" t="s">
        <v>22</v>
      </c>
      <c r="AQ6764">
        <v>1.328E-3</v>
      </c>
    </row>
    <row r="6765" spans="1:43">
      <c r="A6765">
        <v>1680637521038</v>
      </c>
      <c r="B6765">
        <v>1680637521041</v>
      </c>
      <c r="C6765">
        <v>3</v>
      </c>
      <c r="D6765">
        <v>3740</v>
      </c>
      <c r="E6765">
        <v>1155</v>
      </c>
      <c r="F6765">
        <v>178.32081199999999</v>
      </c>
      <c r="G6765">
        <v>0.66691999999999996</v>
      </c>
      <c r="H6765">
        <v>1.4899999999999999E-4</v>
      </c>
      <c r="I6765">
        <v>2.0010000000000002E-3</v>
      </c>
      <c r="J6765" t="s">
        <v>30</v>
      </c>
      <c r="K6765" s="1" t="s">
        <v>20</v>
      </c>
      <c r="L6765" s="1" t="s">
        <v>20</v>
      </c>
      <c r="M6765" s="1" t="s">
        <v>21</v>
      </c>
      <c r="N6765" s="1" t="s">
        <v>21</v>
      </c>
      <c r="O6765" s="1" t="s">
        <v>21</v>
      </c>
      <c r="P6765" s="1" t="s">
        <v>21</v>
      </c>
      <c r="Q6765" s="1" t="s">
        <v>21</v>
      </c>
      <c r="R6765" s="1" t="s">
        <v>21</v>
      </c>
      <c r="S6765" t="s">
        <v>54</v>
      </c>
      <c r="AQ6765">
        <v>1.328E-3</v>
      </c>
    </row>
    <row r="6766" spans="1:43">
      <c r="A6766">
        <v>1680637521041</v>
      </c>
      <c r="B6766">
        <v>1680637521043</v>
      </c>
      <c r="C6766">
        <v>2</v>
      </c>
      <c r="D6766">
        <v>3740</v>
      </c>
      <c r="E6766">
        <v>1155</v>
      </c>
      <c r="F6766">
        <v>178.32081199999999</v>
      </c>
      <c r="G6766">
        <v>0.66691999999999996</v>
      </c>
      <c r="H6766">
        <v>9.8999999999999994E-5</v>
      </c>
      <c r="I6766">
        <v>1.3339999999999999E-3</v>
      </c>
      <c r="J6766" t="s">
        <v>30</v>
      </c>
      <c r="K6766" s="1" t="s">
        <v>20</v>
      </c>
      <c r="L6766" s="1" t="s">
        <v>20</v>
      </c>
      <c r="M6766" s="1" t="s">
        <v>21</v>
      </c>
      <c r="N6766" s="1" t="s">
        <v>21</v>
      </c>
      <c r="O6766" s="1" t="s">
        <v>21</v>
      </c>
      <c r="P6766" s="1" t="s">
        <v>21</v>
      </c>
      <c r="Q6766" s="1" t="s">
        <v>21</v>
      </c>
      <c r="R6766" s="1" t="s">
        <v>21</v>
      </c>
      <c r="S6766" t="s">
        <v>22</v>
      </c>
      <c r="AQ6766">
        <v>3.32E-3</v>
      </c>
    </row>
    <row r="6767" spans="1:43">
      <c r="A6767">
        <v>1680637521043</v>
      </c>
      <c r="B6767">
        <v>1680637521114</v>
      </c>
      <c r="C6767">
        <v>71</v>
      </c>
      <c r="D6767">
        <v>3740</v>
      </c>
      <c r="E6767">
        <v>1155</v>
      </c>
      <c r="F6767">
        <v>178.32081199999999</v>
      </c>
      <c r="G6767">
        <v>0.66691999999999996</v>
      </c>
      <c r="H6767">
        <v>3.5170000000000002E-3</v>
      </c>
      <c r="I6767">
        <v>4.7350999999999997E-2</v>
      </c>
      <c r="J6767" t="s">
        <v>30</v>
      </c>
      <c r="K6767" s="1" t="s">
        <v>20</v>
      </c>
      <c r="L6767" s="1" t="s">
        <v>20</v>
      </c>
      <c r="M6767" s="1" t="s">
        <v>21</v>
      </c>
      <c r="N6767" s="1" t="s">
        <v>21</v>
      </c>
      <c r="O6767" s="1" t="s">
        <v>21</v>
      </c>
      <c r="P6767" s="1" t="s">
        <v>21</v>
      </c>
      <c r="Q6767" s="1" t="s">
        <v>21</v>
      </c>
      <c r="R6767" s="1" t="s">
        <v>21</v>
      </c>
      <c r="S6767" t="s">
        <v>54</v>
      </c>
      <c r="AQ6767">
        <v>1.328E-3</v>
      </c>
    </row>
    <row r="6768" spans="1:43">
      <c r="A6768">
        <v>1680637521114</v>
      </c>
      <c r="B6768">
        <v>1680637521121</v>
      </c>
      <c r="C6768">
        <v>7</v>
      </c>
      <c r="D6768">
        <v>3740</v>
      </c>
      <c r="E6768">
        <v>1155</v>
      </c>
      <c r="F6768">
        <v>178.32081199999999</v>
      </c>
      <c r="G6768">
        <v>0.66691999999999996</v>
      </c>
      <c r="H6768">
        <v>3.4699999999999998E-4</v>
      </c>
      <c r="I6768">
        <v>4.6680000000000003E-3</v>
      </c>
      <c r="J6768" t="s">
        <v>30</v>
      </c>
      <c r="K6768" s="1" t="s">
        <v>20</v>
      </c>
      <c r="L6768" s="1" t="s">
        <v>20</v>
      </c>
      <c r="M6768" s="1" t="s">
        <v>21</v>
      </c>
      <c r="N6768" s="1" t="s">
        <v>21</v>
      </c>
      <c r="O6768" s="1" t="s">
        <v>21</v>
      </c>
      <c r="P6768" s="1" t="s">
        <v>21</v>
      </c>
      <c r="Q6768" s="1" t="s">
        <v>21</v>
      </c>
      <c r="R6768" s="1" t="s">
        <v>21</v>
      </c>
      <c r="S6768" t="s">
        <v>165</v>
      </c>
      <c r="AQ6768">
        <v>6.6399999999999999E-4</v>
      </c>
    </row>
    <row r="6769" spans="1:43">
      <c r="A6769">
        <v>1680637521121</v>
      </c>
      <c r="B6769">
        <v>1680637521128</v>
      </c>
      <c r="C6769">
        <v>7</v>
      </c>
      <c r="D6769">
        <v>3740</v>
      </c>
      <c r="E6769">
        <v>1155</v>
      </c>
      <c r="F6769">
        <v>178.32081199999999</v>
      </c>
      <c r="G6769">
        <v>0.66691999999999996</v>
      </c>
      <c r="H6769">
        <v>3.4699999999999998E-4</v>
      </c>
      <c r="I6769">
        <v>4.6680000000000003E-3</v>
      </c>
      <c r="J6769" t="s">
        <v>30</v>
      </c>
      <c r="K6769" s="1" t="s">
        <v>20</v>
      </c>
      <c r="L6769" s="1" t="s">
        <v>20</v>
      </c>
      <c r="M6769" s="1" t="s">
        <v>21</v>
      </c>
      <c r="N6769" s="1" t="s">
        <v>21</v>
      </c>
      <c r="O6769" s="1" t="s">
        <v>21</v>
      </c>
      <c r="P6769" s="1" t="s">
        <v>21</v>
      </c>
      <c r="Q6769" s="1" t="s">
        <v>21</v>
      </c>
      <c r="R6769" s="1" t="s">
        <v>21</v>
      </c>
      <c r="S6769" t="s">
        <v>54</v>
      </c>
      <c r="AQ6769">
        <v>2.6559999999999999E-3</v>
      </c>
    </row>
    <row r="6770" spans="1:43">
      <c r="A6770">
        <v>1680637521128</v>
      </c>
      <c r="B6770">
        <v>1680637521212</v>
      </c>
      <c r="C6770">
        <v>84</v>
      </c>
      <c r="D6770">
        <v>3740</v>
      </c>
      <c r="E6770">
        <v>1155</v>
      </c>
      <c r="F6770">
        <v>178.32081199999999</v>
      </c>
      <c r="G6770">
        <v>0.66691999999999996</v>
      </c>
      <c r="H6770">
        <v>4.1609999999999998E-3</v>
      </c>
      <c r="I6770">
        <v>5.6021000000000001E-2</v>
      </c>
      <c r="J6770" t="s">
        <v>30</v>
      </c>
      <c r="K6770" s="1" t="s">
        <v>20</v>
      </c>
      <c r="L6770" s="1" t="s">
        <v>20</v>
      </c>
      <c r="M6770" s="1" t="s">
        <v>21</v>
      </c>
      <c r="N6770" s="1" t="s">
        <v>21</v>
      </c>
      <c r="O6770" s="1" t="s">
        <v>21</v>
      </c>
      <c r="P6770" s="1" t="s">
        <v>21</v>
      </c>
      <c r="Q6770" s="1" t="s">
        <v>21</v>
      </c>
      <c r="R6770" s="1" t="s">
        <v>21</v>
      </c>
      <c r="S6770" t="s">
        <v>47</v>
      </c>
      <c r="AQ6770">
        <v>2.6559999999999999E-3</v>
      </c>
    </row>
    <row r="6771" spans="1:43">
      <c r="A6771">
        <v>1680637521212</v>
      </c>
      <c r="B6771">
        <v>1680637521241</v>
      </c>
      <c r="C6771">
        <v>29</v>
      </c>
      <c r="D6771">
        <v>3740</v>
      </c>
      <c r="E6771">
        <v>1155</v>
      </c>
      <c r="F6771">
        <v>178.32081199999999</v>
      </c>
      <c r="G6771">
        <v>0.66691999999999996</v>
      </c>
      <c r="H6771">
        <v>1.436E-3</v>
      </c>
      <c r="I6771">
        <v>1.9341000000000001E-2</v>
      </c>
      <c r="J6771" t="s">
        <v>30</v>
      </c>
      <c r="K6771" s="1" t="s">
        <v>20</v>
      </c>
      <c r="L6771" s="1" t="s">
        <v>20</v>
      </c>
      <c r="M6771" s="1" t="s">
        <v>21</v>
      </c>
      <c r="N6771" s="1" t="s">
        <v>21</v>
      </c>
      <c r="O6771" s="1" t="s">
        <v>21</v>
      </c>
      <c r="P6771" s="1" t="s">
        <v>21</v>
      </c>
      <c r="Q6771" s="1" t="s">
        <v>21</v>
      </c>
      <c r="R6771" s="1" t="s">
        <v>21</v>
      </c>
      <c r="S6771" t="s">
        <v>54</v>
      </c>
      <c r="AQ6771">
        <v>2.6559999999999999E-3</v>
      </c>
    </row>
    <row r="6772" spans="1:43">
      <c r="A6772">
        <v>1680637521241</v>
      </c>
      <c r="B6772">
        <v>1680637521411</v>
      </c>
      <c r="C6772">
        <v>170</v>
      </c>
      <c r="D6772">
        <v>3740</v>
      </c>
      <c r="E6772">
        <v>1155</v>
      </c>
      <c r="F6772">
        <v>178.32081199999999</v>
      </c>
      <c r="G6772">
        <v>0.66691999999999996</v>
      </c>
      <c r="H6772">
        <v>8.4209999999999997E-3</v>
      </c>
      <c r="I6772">
        <v>0.113376</v>
      </c>
      <c r="J6772" t="s">
        <v>30</v>
      </c>
      <c r="K6772" s="1" t="s">
        <v>20</v>
      </c>
      <c r="L6772" s="1" t="s">
        <v>20</v>
      </c>
      <c r="M6772" s="1" t="s">
        <v>21</v>
      </c>
      <c r="N6772" s="1" t="s">
        <v>21</v>
      </c>
      <c r="O6772" s="1" t="s">
        <v>21</v>
      </c>
      <c r="P6772" s="1" t="s">
        <v>21</v>
      </c>
      <c r="Q6772" s="1" t="s">
        <v>21</v>
      </c>
      <c r="R6772" s="1" t="s">
        <v>21</v>
      </c>
      <c r="S6772" t="s">
        <v>22</v>
      </c>
      <c r="AQ6772">
        <v>2.2721439999999999</v>
      </c>
    </row>
    <row r="6773" spans="1:43">
      <c r="A6773">
        <v>1680637521411</v>
      </c>
      <c r="B6773">
        <v>1680637521419</v>
      </c>
      <c r="C6773">
        <v>8</v>
      </c>
      <c r="D6773">
        <v>3740</v>
      </c>
      <c r="E6773">
        <v>1155</v>
      </c>
      <c r="F6773">
        <v>178.32081199999999</v>
      </c>
      <c r="G6773">
        <v>0.66691999999999996</v>
      </c>
      <c r="H6773">
        <v>3.9599999999999998E-4</v>
      </c>
      <c r="I6773">
        <v>5.3350000000000003E-3</v>
      </c>
      <c r="J6773" t="s">
        <v>30</v>
      </c>
      <c r="K6773" s="1" t="s">
        <v>20</v>
      </c>
      <c r="L6773" s="1" t="s">
        <v>20</v>
      </c>
      <c r="M6773" s="1" t="s">
        <v>21</v>
      </c>
      <c r="N6773" s="1" t="s">
        <v>21</v>
      </c>
      <c r="O6773" s="1" t="s">
        <v>21</v>
      </c>
      <c r="P6773" s="1" t="s">
        <v>21</v>
      </c>
      <c r="Q6773" s="1" t="s">
        <v>21</v>
      </c>
      <c r="R6773" s="1" t="s">
        <v>21</v>
      </c>
      <c r="S6773" t="s">
        <v>56</v>
      </c>
      <c r="AQ6773">
        <v>9.9600000000000001E-3</v>
      </c>
    </row>
    <row r="6774" spans="1:43">
      <c r="A6774">
        <v>1680637521419</v>
      </c>
      <c r="B6774">
        <v>1680637521767</v>
      </c>
      <c r="C6774">
        <v>348</v>
      </c>
      <c r="D6774">
        <v>3740</v>
      </c>
      <c r="E6774">
        <v>1155</v>
      </c>
      <c r="F6774">
        <v>178.32081199999999</v>
      </c>
      <c r="G6774">
        <v>0.66691999999999996</v>
      </c>
      <c r="H6774">
        <v>1.7238E-2</v>
      </c>
      <c r="I6774">
        <v>0.23208799999999999</v>
      </c>
      <c r="J6774" t="s">
        <v>30</v>
      </c>
      <c r="K6774" s="1" t="s">
        <v>20</v>
      </c>
      <c r="L6774" s="1" t="s">
        <v>20</v>
      </c>
      <c r="M6774" s="1" t="s">
        <v>21</v>
      </c>
      <c r="N6774" s="1" t="s">
        <v>21</v>
      </c>
      <c r="O6774" s="1" t="s">
        <v>21</v>
      </c>
      <c r="P6774" s="1" t="s">
        <v>21</v>
      </c>
      <c r="Q6774" s="1" t="s">
        <v>21</v>
      </c>
      <c r="R6774" s="1" t="s">
        <v>21</v>
      </c>
      <c r="S6774" t="s">
        <v>22</v>
      </c>
      <c r="AQ6774">
        <v>4.3823000000000001E-2</v>
      </c>
    </row>
    <row r="6775" spans="1:43">
      <c r="A6775">
        <v>1680637521767</v>
      </c>
      <c r="B6775">
        <v>1680637521782</v>
      </c>
      <c r="C6775">
        <v>15</v>
      </c>
      <c r="D6775">
        <v>3740</v>
      </c>
      <c r="E6775">
        <v>1155</v>
      </c>
      <c r="F6775">
        <v>178.32081199999999</v>
      </c>
      <c r="G6775">
        <v>0.66691999999999996</v>
      </c>
      <c r="H6775">
        <v>7.4299999999999995E-4</v>
      </c>
      <c r="I6775">
        <v>1.0004000000000001E-2</v>
      </c>
      <c r="J6775" t="s">
        <v>30</v>
      </c>
      <c r="K6775" s="1" t="s">
        <v>20</v>
      </c>
      <c r="L6775" s="1" t="s">
        <v>21</v>
      </c>
      <c r="M6775" s="1" t="s">
        <v>21</v>
      </c>
      <c r="N6775" s="1" t="s">
        <v>21</v>
      </c>
      <c r="O6775" s="1" t="s">
        <v>21</v>
      </c>
      <c r="P6775" s="1" t="s">
        <v>21</v>
      </c>
      <c r="Q6775" s="1" t="s">
        <v>21</v>
      </c>
      <c r="R6775" s="1" t="s">
        <v>21</v>
      </c>
      <c r="S6775" t="s">
        <v>42</v>
      </c>
      <c r="AQ6775">
        <v>0.86184799999999995</v>
      </c>
    </row>
    <row r="6776" spans="1:43">
      <c r="A6776">
        <v>1680637521782</v>
      </c>
      <c r="B6776">
        <v>1680637521790</v>
      </c>
      <c r="C6776">
        <v>8</v>
      </c>
      <c r="D6776">
        <v>3740</v>
      </c>
      <c r="E6776">
        <v>1155</v>
      </c>
      <c r="F6776">
        <v>178.32081199999999</v>
      </c>
      <c r="G6776">
        <v>0.66691999999999996</v>
      </c>
      <c r="H6776">
        <v>3.9599999999999998E-4</v>
      </c>
      <c r="I6776">
        <v>5.3350000000000003E-3</v>
      </c>
      <c r="J6776" t="s">
        <v>30</v>
      </c>
      <c r="K6776" s="1" t="s">
        <v>20</v>
      </c>
      <c r="L6776" s="1" t="s">
        <v>21</v>
      </c>
      <c r="M6776" s="1" t="s">
        <v>21</v>
      </c>
      <c r="N6776" s="1" t="s">
        <v>21</v>
      </c>
      <c r="O6776" s="1" t="s">
        <v>21</v>
      </c>
      <c r="P6776" s="1" t="s">
        <v>21</v>
      </c>
      <c r="Q6776" s="1" t="s">
        <v>21</v>
      </c>
      <c r="R6776" s="1" t="s">
        <v>21</v>
      </c>
      <c r="S6776" t="s">
        <v>22</v>
      </c>
      <c r="AQ6776">
        <v>1.9919999999999998E-3</v>
      </c>
    </row>
    <row r="6777" spans="1:43">
      <c r="A6777">
        <v>1680637521790</v>
      </c>
      <c r="B6777">
        <v>1680637521793</v>
      </c>
      <c r="C6777">
        <v>3</v>
      </c>
      <c r="D6777">
        <v>3740</v>
      </c>
      <c r="E6777">
        <v>1155</v>
      </c>
      <c r="F6777">
        <v>178.32081199999999</v>
      </c>
      <c r="G6777">
        <v>0.66691999999999996</v>
      </c>
      <c r="H6777">
        <v>1.4899999999999999E-4</v>
      </c>
      <c r="I6777">
        <v>2.0010000000000002E-3</v>
      </c>
      <c r="J6777" t="s">
        <v>30</v>
      </c>
      <c r="K6777" s="1" t="s">
        <v>20</v>
      </c>
      <c r="L6777" s="1" t="s">
        <v>21</v>
      </c>
      <c r="M6777" s="1" t="s">
        <v>21</v>
      </c>
      <c r="N6777" s="1" t="s">
        <v>21</v>
      </c>
      <c r="O6777" s="1" t="s">
        <v>21</v>
      </c>
      <c r="P6777" s="1" t="s">
        <v>21</v>
      </c>
      <c r="Q6777" s="1" t="s">
        <v>21</v>
      </c>
      <c r="R6777" s="1" t="s">
        <v>21</v>
      </c>
      <c r="S6777" t="s">
        <v>41</v>
      </c>
      <c r="AQ6777">
        <v>5.3119999999999999E-3</v>
      </c>
    </row>
    <row r="6778" spans="1:43">
      <c r="A6778">
        <v>1680637521793</v>
      </c>
      <c r="B6778">
        <v>1680637521800</v>
      </c>
      <c r="C6778">
        <v>7</v>
      </c>
      <c r="D6778">
        <v>3740</v>
      </c>
      <c r="E6778">
        <v>1155</v>
      </c>
      <c r="F6778">
        <v>178.32081199999999</v>
      </c>
      <c r="G6778">
        <v>0.66691999999999996</v>
      </c>
      <c r="H6778">
        <v>3.4699999999999998E-4</v>
      </c>
      <c r="I6778">
        <v>4.6680000000000003E-3</v>
      </c>
      <c r="J6778" t="s">
        <v>30</v>
      </c>
      <c r="K6778" s="1" t="s">
        <v>20</v>
      </c>
      <c r="L6778" s="1" t="s">
        <v>21</v>
      </c>
      <c r="M6778" s="1" t="s">
        <v>21</v>
      </c>
      <c r="N6778" s="1" t="s">
        <v>21</v>
      </c>
      <c r="O6778" s="1" t="s">
        <v>21</v>
      </c>
      <c r="P6778" s="1" t="s">
        <v>21</v>
      </c>
      <c r="Q6778" s="1" t="s">
        <v>21</v>
      </c>
      <c r="R6778" s="1" t="s">
        <v>21</v>
      </c>
      <c r="S6778" t="s">
        <v>22</v>
      </c>
      <c r="AQ6778">
        <v>5.9760000000000004E-3</v>
      </c>
    </row>
    <row r="6779" spans="1:43">
      <c r="A6779">
        <v>1680637521800</v>
      </c>
      <c r="B6779">
        <v>1680637521807</v>
      </c>
      <c r="C6779">
        <v>7</v>
      </c>
      <c r="D6779">
        <v>3740</v>
      </c>
      <c r="E6779">
        <v>1155</v>
      </c>
      <c r="F6779">
        <v>178.32081199999999</v>
      </c>
      <c r="G6779">
        <v>0.66691999999999996</v>
      </c>
      <c r="H6779">
        <v>3.4699999999999998E-4</v>
      </c>
      <c r="I6779">
        <v>4.6680000000000003E-3</v>
      </c>
      <c r="J6779" t="s">
        <v>30</v>
      </c>
      <c r="K6779" s="1" t="s">
        <v>20</v>
      </c>
      <c r="L6779" s="1" t="s">
        <v>21</v>
      </c>
      <c r="M6779" s="1" t="s">
        <v>21</v>
      </c>
      <c r="N6779" s="1" t="s">
        <v>21</v>
      </c>
      <c r="O6779" s="1" t="s">
        <v>21</v>
      </c>
      <c r="P6779" s="1" t="s">
        <v>21</v>
      </c>
      <c r="Q6779" s="1" t="s">
        <v>21</v>
      </c>
      <c r="R6779" s="1" t="s">
        <v>21</v>
      </c>
      <c r="S6779" t="s">
        <v>41</v>
      </c>
      <c r="AQ6779">
        <v>3.7183000000000001E-2</v>
      </c>
    </row>
    <row r="6780" spans="1:43">
      <c r="A6780">
        <v>1680637521807</v>
      </c>
      <c r="B6780">
        <v>1680637521811</v>
      </c>
      <c r="C6780">
        <v>4</v>
      </c>
      <c r="D6780">
        <v>3740</v>
      </c>
      <c r="E6780">
        <v>1155</v>
      </c>
      <c r="F6780">
        <v>178.32081199999999</v>
      </c>
      <c r="G6780">
        <v>0.66691999999999996</v>
      </c>
      <c r="H6780">
        <v>1.9799999999999999E-4</v>
      </c>
      <c r="I6780">
        <v>2.6679999999999998E-3</v>
      </c>
      <c r="J6780" t="s">
        <v>30</v>
      </c>
      <c r="K6780" s="1" t="s">
        <v>20</v>
      </c>
      <c r="L6780" s="1" t="s">
        <v>21</v>
      </c>
      <c r="M6780" s="1" t="s">
        <v>21</v>
      </c>
      <c r="N6780" s="1" t="s">
        <v>21</v>
      </c>
      <c r="O6780" s="1" t="s">
        <v>21</v>
      </c>
      <c r="P6780" s="1" t="s">
        <v>21</v>
      </c>
      <c r="Q6780" s="1" t="s">
        <v>21</v>
      </c>
      <c r="R6780" s="1" t="s">
        <v>21</v>
      </c>
      <c r="S6780" t="s">
        <v>22</v>
      </c>
      <c r="AQ6780">
        <v>3.9839999999999997E-3</v>
      </c>
    </row>
    <row r="6781" spans="1:43">
      <c r="A6781">
        <v>1680637521811</v>
      </c>
      <c r="B6781">
        <v>1680637521813</v>
      </c>
      <c r="C6781">
        <v>2</v>
      </c>
      <c r="D6781">
        <v>3740</v>
      </c>
      <c r="E6781">
        <v>1155</v>
      </c>
      <c r="F6781">
        <v>178.32081199999999</v>
      </c>
      <c r="G6781">
        <v>0.66691999999999996</v>
      </c>
      <c r="H6781">
        <v>9.8999999999999994E-5</v>
      </c>
      <c r="I6781">
        <v>1.3339999999999999E-3</v>
      </c>
      <c r="J6781" t="s">
        <v>30</v>
      </c>
      <c r="K6781" s="1" t="s">
        <v>20</v>
      </c>
      <c r="L6781" s="1" t="s">
        <v>21</v>
      </c>
      <c r="M6781" s="1" t="s">
        <v>21</v>
      </c>
      <c r="N6781" s="1" t="s">
        <v>21</v>
      </c>
      <c r="O6781" s="1" t="s">
        <v>21</v>
      </c>
      <c r="P6781" s="1" t="s">
        <v>21</v>
      </c>
      <c r="Q6781" s="1" t="s">
        <v>21</v>
      </c>
      <c r="R6781" s="1" t="s">
        <v>21</v>
      </c>
      <c r="S6781" t="s">
        <v>54</v>
      </c>
      <c r="AQ6781">
        <v>7.9679999999999994E-3</v>
      </c>
    </row>
    <row r="6782" spans="1:43">
      <c r="A6782">
        <v>1680637521813</v>
      </c>
      <c r="B6782">
        <v>1680637521815</v>
      </c>
      <c r="C6782">
        <v>2</v>
      </c>
      <c r="D6782">
        <v>3740</v>
      </c>
      <c r="E6782">
        <v>1155</v>
      </c>
      <c r="F6782">
        <v>178.32081199999999</v>
      </c>
      <c r="G6782">
        <v>0.66691999999999996</v>
      </c>
      <c r="H6782">
        <v>9.8999999999999994E-5</v>
      </c>
      <c r="I6782">
        <v>1.3339999999999999E-3</v>
      </c>
      <c r="J6782" t="s">
        <v>30</v>
      </c>
      <c r="K6782" s="1" t="s">
        <v>20</v>
      </c>
      <c r="L6782" s="1" t="s">
        <v>21</v>
      </c>
      <c r="M6782" s="1" t="s">
        <v>21</v>
      </c>
      <c r="N6782" s="1" t="s">
        <v>21</v>
      </c>
      <c r="O6782" s="1" t="s">
        <v>21</v>
      </c>
      <c r="P6782" s="1" t="s">
        <v>21</v>
      </c>
      <c r="Q6782" s="1" t="s">
        <v>21</v>
      </c>
      <c r="R6782" s="1" t="s">
        <v>21</v>
      </c>
      <c r="S6782" t="s">
        <v>22</v>
      </c>
      <c r="AQ6782">
        <v>3.9839999999999997E-3</v>
      </c>
    </row>
    <row r="6783" spans="1:43">
      <c r="A6783">
        <v>1680637521815</v>
      </c>
      <c r="B6783">
        <v>1680637521817</v>
      </c>
      <c r="C6783">
        <v>2</v>
      </c>
      <c r="D6783">
        <v>3740</v>
      </c>
      <c r="E6783">
        <v>1155</v>
      </c>
      <c r="F6783">
        <v>178.32081199999999</v>
      </c>
      <c r="G6783">
        <v>0.66691999999999996</v>
      </c>
      <c r="H6783">
        <v>9.8999999999999994E-5</v>
      </c>
      <c r="I6783">
        <v>1.3339999999999999E-3</v>
      </c>
      <c r="J6783" t="s">
        <v>30</v>
      </c>
      <c r="K6783" s="1" t="s">
        <v>20</v>
      </c>
      <c r="L6783" s="1" t="s">
        <v>21</v>
      </c>
      <c r="M6783" s="1" t="s">
        <v>21</v>
      </c>
      <c r="N6783" s="1" t="s">
        <v>21</v>
      </c>
      <c r="O6783" s="1" t="s">
        <v>21</v>
      </c>
      <c r="P6783" s="1" t="s">
        <v>21</v>
      </c>
      <c r="Q6783" s="1" t="s">
        <v>21</v>
      </c>
      <c r="R6783" s="1" t="s">
        <v>21</v>
      </c>
      <c r="S6783" t="s">
        <v>54</v>
      </c>
      <c r="AQ6783">
        <v>6.6400000000000001E-3</v>
      </c>
    </row>
    <row r="6784" spans="1:43">
      <c r="A6784">
        <v>1680637521817</v>
      </c>
      <c r="B6784">
        <v>1680637523995</v>
      </c>
      <c r="C6784">
        <v>2178</v>
      </c>
      <c r="D6784">
        <v>3740</v>
      </c>
      <c r="E6784">
        <v>1155</v>
      </c>
      <c r="F6784">
        <v>178.32081199999999</v>
      </c>
      <c r="G6784">
        <v>0.66691999999999996</v>
      </c>
      <c r="H6784">
        <v>0.10788399999999999</v>
      </c>
      <c r="I6784">
        <v>1.4525509999999999</v>
      </c>
      <c r="J6784" t="s">
        <v>30</v>
      </c>
      <c r="K6784" s="1" t="s">
        <v>20</v>
      </c>
      <c r="L6784" s="1" t="s">
        <v>21</v>
      </c>
      <c r="M6784" s="1" t="s">
        <v>21</v>
      </c>
      <c r="N6784" s="1" t="s">
        <v>21</v>
      </c>
      <c r="O6784" s="1" t="s">
        <v>21</v>
      </c>
      <c r="P6784" s="1" t="s">
        <v>21</v>
      </c>
      <c r="Q6784" s="1" t="s">
        <v>21</v>
      </c>
      <c r="R6784" s="1" t="s">
        <v>21</v>
      </c>
      <c r="S6784" t="s">
        <v>22</v>
      </c>
      <c r="AQ6784">
        <v>9.9600000000000001E-3</v>
      </c>
    </row>
    <row r="6785" spans="1:43">
      <c r="A6785">
        <v>1680637523995</v>
      </c>
      <c r="B6785">
        <v>1680637524088</v>
      </c>
      <c r="C6785">
        <v>93</v>
      </c>
      <c r="D6785">
        <v>3740</v>
      </c>
      <c r="E6785">
        <v>1155</v>
      </c>
      <c r="F6785">
        <v>178.32081199999999</v>
      </c>
      <c r="G6785">
        <v>0.66691999999999996</v>
      </c>
      <c r="H6785">
        <v>4.607E-3</v>
      </c>
      <c r="I6785">
        <v>6.2024000000000003E-2</v>
      </c>
      <c r="J6785" t="s">
        <v>30</v>
      </c>
      <c r="K6785" s="1" t="s">
        <v>20</v>
      </c>
      <c r="L6785" s="1" t="s">
        <v>21</v>
      </c>
      <c r="M6785" s="1" t="s">
        <v>21</v>
      </c>
      <c r="N6785" s="1" t="s">
        <v>21</v>
      </c>
      <c r="O6785" s="1" t="s">
        <v>21</v>
      </c>
      <c r="P6785" s="1" t="s">
        <v>21</v>
      </c>
      <c r="Q6785" s="1" t="s">
        <v>21</v>
      </c>
      <c r="R6785" s="1" t="s">
        <v>21</v>
      </c>
      <c r="S6785" t="s">
        <v>94</v>
      </c>
      <c r="AQ6785">
        <v>6.6399999999999999E-4</v>
      </c>
    </row>
    <row r="6786" spans="1:43">
      <c r="A6786">
        <v>1680637524088</v>
      </c>
      <c r="B6786">
        <v>1680637524097</v>
      </c>
      <c r="C6786">
        <v>9</v>
      </c>
      <c r="D6786">
        <v>3740</v>
      </c>
      <c r="E6786">
        <v>1155</v>
      </c>
      <c r="F6786">
        <v>178.32081199999999</v>
      </c>
      <c r="G6786">
        <v>0.66691999999999996</v>
      </c>
      <c r="H6786">
        <v>4.46E-4</v>
      </c>
      <c r="I6786">
        <v>6.0020000000000004E-3</v>
      </c>
      <c r="J6786" t="s">
        <v>30</v>
      </c>
      <c r="K6786" s="1" t="s">
        <v>20</v>
      </c>
      <c r="L6786" s="1" t="s">
        <v>21</v>
      </c>
      <c r="M6786" s="1" t="s">
        <v>21</v>
      </c>
      <c r="N6786" s="1" t="s">
        <v>21</v>
      </c>
      <c r="O6786" s="1" t="s">
        <v>21</v>
      </c>
      <c r="P6786" s="1" t="s">
        <v>21</v>
      </c>
      <c r="Q6786" s="1" t="s">
        <v>21</v>
      </c>
      <c r="R6786" s="1" t="s">
        <v>21</v>
      </c>
      <c r="S6786" t="s">
        <v>22</v>
      </c>
      <c r="AQ6786">
        <v>1.328E-3</v>
      </c>
    </row>
    <row r="6787" spans="1:43">
      <c r="A6787">
        <v>1680637524097</v>
      </c>
      <c r="B6787">
        <v>1680637524142</v>
      </c>
      <c r="C6787">
        <v>45</v>
      </c>
      <c r="D6787">
        <v>3740</v>
      </c>
      <c r="E6787">
        <v>1155</v>
      </c>
      <c r="F6787">
        <v>178.32081199999999</v>
      </c>
      <c r="G6787">
        <v>0.66691999999999996</v>
      </c>
      <c r="H6787">
        <v>2.2290000000000001E-3</v>
      </c>
      <c r="I6787">
        <v>3.0010999999999999E-2</v>
      </c>
      <c r="J6787" t="s">
        <v>30</v>
      </c>
      <c r="K6787" s="1" t="s">
        <v>20</v>
      </c>
      <c r="L6787" s="1" t="s">
        <v>21</v>
      </c>
      <c r="M6787" s="1" t="s">
        <v>21</v>
      </c>
      <c r="N6787" s="1" t="s">
        <v>21</v>
      </c>
      <c r="O6787" s="1" t="s">
        <v>21</v>
      </c>
      <c r="P6787" s="1" t="s">
        <v>21</v>
      </c>
      <c r="Q6787" s="1" t="s">
        <v>21</v>
      </c>
      <c r="R6787" s="1" t="s">
        <v>21</v>
      </c>
      <c r="S6787" t="s">
        <v>94</v>
      </c>
      <c r="AQ6787">
        <v>7.3039999999999997E-3</v>
      </c>
    </row>
    <row r="6788" spans="1:43">
      <c r="A6788">
        <v>1680637524142</v>
      </c>
      <c r="B6788">
        <v>1680637525907</v>
      </c>
      <c r="C6788">
        <v>1765</v>
      </c>
      <c r="D6788">
        <v>3740</v>
      </c>
      <c r="E6788">
        <v>1155</v>
      </c>
      <c r="F6788">
        <v>178.32081199999999</v>
      </c>
      <c r="G6788">
        <v>0.66691999999999996</v>
      </c>
      <c r="H6788">
        <v>8.7427000000000005E-2</v>
      </c>
      <c r="I6788">
        <v>1.177114</v>
      </c>
      <c r="J6788" t="s">
        <v>30</v>
      </c>
      <c r="K6788" s="1" t="s">
        <v>20</v>
      </c>
      <c r="L6788" s="1" t="s">
        <v>21</v>
      </c>
      <c r="M6788" s="1" t="s">
        <v>21</v>
      </c>
      <c r="N6788" s="1" t="s">
        <v>21</v>
      </c>
      <c r="O6788" s="1" t="s">
        <v>21</v>
      </c>
      <c r="P6788" s="1" t="s">
        <v>21</v>
      </c>
      <c r="Q6788" s="1" t="s">
        <v>21</v>
      </c>
      <c r="R6788" s="1" t="s">
        <v>21</v>
      </c>
      <c r="S6788" t="s">
        <v>22</v>
      </c>
      <c r="AQ6788">
        <v>1.9919999999999998E-3</v>
      </c>
    </row>
    <row r="6789" spans="1:43">
      <c r="A6789">
        <v>1680637525907</v>
      </c>
      <c r="B6789">
        <v>1680637525909</v>
      </c>
      <c r="C6789">
        <v>2</v>
      </c>
      <c r="D6789">
        <v>3740</v>
      </c>
      <c r="E6789">
        <v>1155</v>
      </c>
      <c r="F6789">
        <v>178.32081199999999</v>
      </c>
      <c r="G6789">
        <v>0.66691999999999996</v>
      </c>
      <c r="H6789">
        <v>9.8999999999999994E-5</v>
      </c>
      <c r="I6789">
        <v>1.3339999999999999E-3</v>
      </c>
      <c r="J6789" t="s">
        <v>30</v>
      </c>
      <c r="K6789" s="1" t="s">
        <v>20</v>
      </c>
      <c r="L6789" s="1" t="s">
        <v>21</v>
      </c>
      <c r="M6789" s="1" t="s">
        <v>21</v>
      </c>
      <c r="N6789" s="1" t="s">
        <v>21</v>
      </c>
      <c r="O6789" s="1" t="s">
        <v>21</v>
      </c>
      <c r="P6789" s="1" t="s">
        <v>21</v>
      </c>
      <c r="Q6789" s="1" t="s">
        <v>21</v>
      </c>
      <c r="R6789" s="1" t="s">
        <v>21</v>
      </c>
      <c r="S6789" t="s">
        <v>77</v>
      </c>
      <c r="AQ6789">
        <v>4.6480000000000002E-3</v>
      </c>
    </row>
    <row r="6790" spans="1:43">
      <c r="A6790">
        <v>1680637525909</v>
      </c>
      <c r="B6790">
        <v>1680637525921</v>
      </c>
      <c r="C6790">
        <v>12</v>
      </c>
      <c r="D6790">
        <v>3740</v>
      </c>
      <c r="E6790">
        <v>1155</v>
      </c>
      <c r="F6790">
        <v>178.32081199999999</v>
      </c>
      <c r="G6790">
        <v>0.66691999999999996</v>
      </c>
      <c r="H6790">
        <v>5.9400000000000002E-4</v>
      </c>
      <c r="I6790">
        <v>8.0029999999999997E-3</v>
      </c>
      <c r="J6790" t="s">
        <v>30</v>
      </c>
      <c r="K6790" s="1" t="s">
        <v>20</v>
      </c>
      <c r="L6790" s="1" t="s">
        <v>21</v>
      </c>
      <c r="M6790" s="1" t="s">
        <v>21</v>
      </c>
      <c r="N6790" s="1" t="s">
        <v>21</v>
      </c>
      <c r="O6790" s="1" t="s">
        <v>21</v>
      </c>
      <c r="P6790" s="1" t="s">
        <v>21</v>
      </c>
      <c r="Q6790" s="1" t="s">
        <v>21</v>
      </c>
      <c r="R6790" s="1" t="s">
        <v>21</v>
      </c>
      <c r="S6790" t="s">
        <v>78</v>
      </c>
      <c r="AQ6790">
        <v>7.9679999999999994E-3</v>
      </c>
    </row>
    <row r="6791" spans="1:43">
      <c r="A6791">
        <v>1680637525921</v>
      </c>
      <c r="B6791">
        <v>1680637525942</v>
      </c>
      <c r="C6791">
        <v>21</v>
      </c>
      <c r="D6791">
        <v>3740</v>
      </c>
      <c r="E6791">
        <v>1155</v>
      </c>
      <c r="F6791">
        <v>178.32081199999999</v>
      </c>
      <c r="G6791">
        <v>0.66691999999999996</v>
      </c>
      <c r="H6791">
        <v>1.0399999999999999E-3</v>
      </c>
      <c r="I6791">
        <v>1.4005E-2</v>
      </c>
      <c r="J6791" t="s">
        <v>30</v>
      </c>
      <c r="K6791" s="1" t="s">
        <v>20</v>
      </c>
      <c r="L6791" s="1" t="s">
        <v>21</v>
      </c>
      <c r="M6791" s="1" t="s">
        <v>21</v>
      </c>
      <c r="N6791" s="1" t="s">
        <v>21</v>
      </c>
      <c r="O6791" s="1" t="s">
        <v>21</v>
      </c>
      <c r="P6791" s="1" t="s">
        <v>21</v>
      </c>
      <c r="Q6791" s="1" t="s">
        <v>21</v>
      </c>
      <c r="R6791" s="1" t="s">
        <v>21</v>
      </c>
      <c r="S6791" t="s">
        <v>390</v>
      </c>
      <c r="AQ6791">
        <v>5.3119999999999999E-3</v>
      </c>
    </row>
    <row r="6792" spans="1:43">
      <c r="A6792">
        <v>1680637525942</v>
      </c>
      <c r="B6792">
        <v>1680637525949</v>
      </c>
      <c r="C6792">
        <v>7</v>
      </c>
      <c r="D6792">
        <v>3740</v>
      </c>
      <c r="E6792">
        <v>1155</v>
      </c>
      <c r="F6792">
        <v>178.32081199999999</v>
      </c>
      <c r="G6792">
        <v>0.66691999999999996</v>
      </c>
      <c r="H6792">
        <v>3.4699999999999998E-4</v>
      </c>
      <c r="I6792">
        <v>4.6680000000000003E-3</v>
      </c>
      <c r="J6792" t="s">
        <v>30</v>
      </c>
      <c r="K6792" s="1" t="s">
        <v>20</v>
      </c>
      <c r="L6792" s="1" t="s">
        <v>21</v>
      </c>
      <c r="M6792" s="1" t="s">
        <v>20</v>
      </c>
      <c r="N6792" s="1" t="s">
        <v>21</v>
      </c>
      <c r="O6792" s="1" t="s">
        <v>21</v>
      </c>
      <c r="P6792" s="1" t="s">
        <v>21</v>
      </c>
      <c r="Q6792" s="1" t="s">
        <v>21</v>
      </c>
      <c r="R6792" s="1" t="s">
        <v>21</v>
      </c>
      <c r="S6792" t="s">
        <v>390</v>
      </c>
      <c r="AQ6792">
        <v>6.6399999999999999E-4</v>
      </c>
    </row>
    <row r="6793" spans="1:43">
      <c r="A6793">
        <v>1680637525949</v>
      </c>
      <c r="B6793">
        <v>1680637525950</v>
      </c>
      <c r="C6793">
        <v>1</v>
      </c>
      <c r="D6793">
        <v>3740</v>
      </c>
      <c r="E6793">
        <v>1155</v>
      </c>
      <c r="F6793">
        <v>178.32081199999999</v>
      </c>
      <c r="G6793">
        <v>0.66691999999999996</v>
      </c>
      <c r="H6793">
        <v>5.0000000000000002E-5</v>
      </c>
      <c r="I6793">
        <v>6.6699999999999995E-4</v>
      </c>
      <c r="J6793" t="s">
        <v>30</v>
      </c>
      <c r="K6793" s="1" t="s">
        <v>20</v>
      </c>
      <c r="L6793" s="1" t="s">
        <v>21</v>
      </c>
      <c r="M6793" s="1" t="s">
        <v>20</v>
      </c>
      <c r="N6793" s="1" t="s">
        <v>21</v>
      </c>
      <c r="O6793" s="1" t="s">
        <v>21</v>
      </c>
      <c r="P6793" s="1" t="s">
        <v>21</v>
      </c>
      <c r="Q6793" s="1" t="s">
        <v>21</v>
      </c>
      <c r="R6793" s="1" t="s">
        <v>21</v>
      </c>
      <c r="S6793" t="s">
        <v>248</v>
      </c>
      <c r="AQ6793">
        <v>1.328E-3</v>
      </c>
    </row>
    <row r="6794" spans="1:43">
      <c r="A6794">
        <v>1680637525950</v>
      </c>
      <c r="B6794">
        <v>1680637525951</v>
      </c>
      <c r="C6794">
        <v>1</v>
      </c>
      <c r="D6794">
        <v>3740</v>
      </c>
      <c r="E6794">
        <v>1155</v>
      </c>
      <c r="F6794">
        <v>178.32081199999999</v>
      </c>
      <c r="G6794">
        <v>0.66691999999999996</v>
      </c>
      <c r="H6794">
        <v>5.0000000000000002E-5</v>
      </c>
      <c r="I6794">
        <v>6.6699999999999995E-4</v>
      </c>
      <c r="J6794" t="s">
        <v>30</v>
      </c>
      <c r="K6794" s="1" t="s">
        <v>20</v>
      </c>
      <c r="L6794" s="1" t="s">
        <v>21</v>
      </c>
      <c r="M6794" s="1" t="s">
        <v>20</v>
      </c>
      <c r="N6794" s="1" t="s">
        <v>21</v>
      </c>
      <c r="O6794" s="1" t="s">
        <v>21</v>
      </c>
      <c r="P6794" s="1" t="s">
        <v>21</v>
      </c>
      <c r="Q6794" s="1" t="s">
        <v>21</v>
      </c>
      <c r="R6794" s="1" t="s">
        <v>21</v>
      </c>
      <c r="S6794" t="s">
        <v>22</v>
      </c>
      <c r="AQ6794">
        <v>6.6399999999999999E-4</v>
      </c>
    </row>
    <row r="6795" spans="1:43">
      <c r="A6795">
        <v>1680637525951</v>
      </c>
      <c r="B6795">
        <v>1680637525961</v>
      </c>
      <c r="C6795">
        <v>10</v>
      </c>
      <c r="D6795">
        <v>3740</v>
      </c>
      <c r="E6795">
        <v>1155</v>
      </c>
      <c r="F6795">
        <v>178.32081199999999</v>
      </c>
      <c r="G6795">
        <v>0.66691999999999996</v>
      </c>
      <c r="H6795">
        <v>4.95E-4</v>
      </c>
      <c r="I6795">
        <v>6.6689999999999996E-3</v>
      </c>
      <c r="J6795" t="s">
        <v>30</v>
      </c>
      <c r="K6795" s="1" t="s">
        <v>20</v>
      </c>
      <c r="L6795" s="1" t="s">
        <v>21</v>
      </c>
      <c r="M6795" s="1" t="s">
        <v>20</v>
      </c>
      <c r="N6795" s="1" t="s">
        <v>21</v>
      </c>
      <c r="O6795" s="1" t="s">
        <v>21</v>
      </c>
      <c r="P6795" s="1" t="s">
        <v>21</v>
      </c>
      <c r="Q6795" s="1" t="s">
        <v>21</v>
      </c>
      <c r="R6795" s="1" t="s">
        <v>21</v>
      </c>
      <c r="S6795" t="s">
        <v>23</v>
      </c>
      <c r="AQ6795">
        <v>1.9919999999999998E-3</v>
      </c>
    </row>
    <row r="6796" spans="1:43">
      <c r="A6796">
        <v>1680637525961</v>
      </c>
      <c r="B6796">
        <v>1680637525970</v>
      </c>
      <c r="C6796">
        <v>9</v>
      </c>
      <c r="D6796">
        <v>3740</v>
      </c>
      <c r="E6796">
        <v>1155</v>
      </c>
      <c r="F6796">
        <v>178.32081199999999</v>
      </c>
      <c r="G6796">
        <v>0.66691999999999996</v>
      </c>
      <c r="H6796">
        <v>4.46E-4</v>
      </c>
      <c r="I6796">
        <v>6.0020000000000004E-3</v>
      </c>
      <c r="J6796" t="s">
        <v>30</v>
      </c>
      <c r="K6796" s="1" t="s">
        <v>20</v>
      </c>
      <c r="L6796" s="1" t="s">
        <v>21</v>
      </c>
      <c r="M6796" s="1" t="s">
        <v>20</v>
      </c>
      <c r="N6796" s="1" t="s">
        <v>21</v>
      </c>
      <c r="O6796" s="1" t="s">
        <v>21</v>
      </c>
      <c r="P6796" s="1" t="s">
        <v>21</v>
      </c>
      <c r="Q6796" s="1" t="s">
        <v>21</v>
      </c>
      <c r="R6796" s="1" t="s">
        <v>21</v>
      </c>
      <c r="S6796" t="s">
        <v>22</v>
      </c>
      <c r="AQ6796">
        <v>6.6399999999999999E-4</v>
      </c>
    </row>
    <row r="6797" spans="1:43">
      <c r="A6797">
        <v>1680637525970</v>
      </c>
      <c r="B6797">
        <v>1680637525982</v>
      </c>
      <c r="C6797">
        <v>12</v>
      </c>
      <c r="D6797">
        <v>3740</v>
      </c>
      <c r="E6797">
        <v>1155</v>
      </c>
      <c r="F6797">
        <v>178.32081199999999</v>
      </c>
      <c r="G6797">
        <v>0.66691999999999996</v>
      </c>
      <c r="H6797">
        <v>5.9400000000000002E-4</v>
      </c>
      <c r="I6797">
        <v>8.0029999999999997E-3</v>
      </c>
      <c r="J6797" t="s">
        <v>30</v>
      </c>
      <c r="K6797" s="1" t="s">
        <v>20</v>
      </c>
      <c r="L6797" s="1" t="s">
        <v>21</v>
      </c>
      <c r="M6797" s="1" t="s">
        <v>20</v>
      </c>
      <c r="N6797" s="1" t="s">
        <v>21</v>
      </c>
      <c r="O6797" s="1" t="s">
        <v>21</v>
      </c>
      <c r="P6797" s="1" t="s">
        <v>21</v>
      </c>
      <c r="Q6797" s="1" t="s">
        <v>21</v>
      </c>
      <c r="R6797" s="1" t="s">
        <v>21</v>
      </c>
      <c r="S6797" t="s">
        <v>41</v>
      </c>
      <c r="AQ6797">
        <v>6.6399999999999999E-4</v>
      </c>
    </row>
    <row r="6798" spans="1:43">
      <c r="A6798">
        <v>1680637525982</v>
      </c>
      <c r="B6798">
        <v>1680637526035</v>
      </c>
      <c r="C6798">
        <v>53</v>
      </c>
      <c r="D6798">
        <v>3740</v>
      </c>
      <c r="E6798">
        <v>1155</v>
      </c>
      <c r="F6798">
        <v>178.32081199999999</v>
      </c>
      <c r="G6798">
        <v>0.66691999999999996</v>
      </c>
      <c r="H6798">
        <v>2.6250000000000002E-3</v>
      </c>
      <c r="I6798">
        <v>3.5347000000000003E-2</v>
      </c>
      <c r="J6798" t="s">
        <v>30</v>
      </c>
      <c r="K6798" s="1" t="s">
        <v>20</v>
      </c>
      <c r="L6798" s="1" t="s">
        <v>21</v>
      </c>
      <c r="M6798" s="1" t="s">
        <v>20</v>
      </c>
      <c r="N6798" s="1" t="s">
        <v>21</v>
      </c>
      <c r="O6798" s="1" t="s">
        <v>21</v>
      </c>
      <c r="P6798" s="1" t="s">
        <v>21</v>
      </c>
      <c r="Q6798" s="1" t="s">
        <v>21</v>
      </c>
      <c r="R6798" s="1" t="s">
        <v>21</v>
      </c>
      <c r="S6798" t="s">
        <v>22</v>
      </c>
      <c r="AQ6798">
        <v>1.328E-3</v>
      </c>
    </row>
    <row r="6799" spans="1:43">
      <c r="A6799">
        <v>1680637526035</v>
      </c>
      <c r="B6799">
        <v>1680637526099</v>
      </c>
      <c r="C6799">
        <v>64</v>
      </c>
      <c r="D6799">
        <v>3740</v>
      </c>
      <c r="E6799">
        <v>1155</v>
      </c>
      <c r="F6799">
        <v>178.32081199999999</v>
      </c>
      <c r="G6799">
        <v>0.66691999999999996</v>
      </c>
      <c r="H6799">
        <v>3.1700000000000001E-3</v>
      </c>
      <c r="I6799">
        <v>4.2682999999999999E-2</v>
      </c>
      <c r="J6799" t="s">
        <v>30</v>
      </c>
      <c r="K6799" s="1" t="s">
        <v>20</v>
      </c>
      <c r="L6799" s="1" t="s">
        <v>21</v>
      </c>
      <c r="M6799" s="1" t="s">
        <v>20</v>
      </c>
      <c r="N6799" s="1" t="s">
        <v>21</v>
      </c>
      <c r="O6799" s="1" t="s">
        <v>21</v>
      </c>
      <c r="P6799" s="1" t="s">
        <v>21</v>
      </c>
      <c r="Q6799" s="1" t="s">
        <v>21</v>
      </c>
      <c r="R6799" s="1" t="s">
        <v>21</v>
      </c>
      <c r="S6799" t="s">
        <v>91</v>
      </c>
      <c r="AQ6799">
        <v>6.6399999999999999E-4</v>
      </c>
    </row>
    <row r="6800" spans="1:43">
      <c r="A6800">
        <v>1680637526099</v>
      </c>
      <c r="B6800">
        <v>1680637526103</v>
      </c>
      <c r="C6800">
        <v>4</v>
      </c>
      <c r="D6800">
        <v>3740</v>
      </c>
      <c r="E6800">
        <v>1155</v>
      </c>
      <c r="F6800">
        <v>178.32081199999999</v>
      </c>
      <c r="G6800">
        <v>0.66691999999999996</v>
      </c>
      <c r="H6800">
        <v>1.9799999999999999E-4</v>
      </c>
      <c r="I6800">
        <v>2.6679999999999998E-3</v>
      </c>
      <c r="J6800" t="s">
        <v>30</v>
      </c>
      <c r="K6800" s="1" t="s">
        <v>20</v>
      </c>
      <c r="L6800" s="1" t="s">
        <v>21</v>
      </c>
      <c r="M6800" s="1" t="s">
        <v>20</v>
      </c>
      <c r="N6800" s="1" t="s">
        <v>21</v>
      </c>
      <c r="O6800" s="1" t="s">
        <v>21</v>
      </c>
      <c r="P6800" s="1" t="s">
        <v>21</v>
      </c>
      <c r="Q6800" s="1" t="s">
        <v>21</v>
      </c>
      <c r="R6800" s="1" t="s">
        <v>21</v>
      </c>
      <c r="S6800" t="s">
        <v>92</v>
      </c>
      <c r="AQ6800">
        <v>1.9919999999999998E-3</v>
      </c>
    </row>
    <row r="6801" spans="1:43">
      <c r="A6801">
        <v>1680637526103</v>
      </c>
      <c r="B6801">
        <v>1680637526113</v>
      </c>
      <c r="C6801">
        <v>10</v>
      </c>
      <c r="D6801">
        <v>3740</v>
      </c>
      <c r="E6801">
        <v>1155</v>
      </c>
      <c r="F6801">
        <v>178.32081199999999</v>
      </c>
      <c r="G6801">
        <v>0.66691999999999996</v>
      </c>
      <c r="H6801">
        <v>4.95E-4</v>
      </c>
      <c r="I6801">
        <v>6.6689999999999996E-3</v>
      </c>
      <c r="J6801" t="s">
        <v>30</v>
      </c>
      <c r="K6801" s="1" t="s">
        <v>20</v>
      </c>
      <c r="L6801" s="1" t="s">
        <v>21</v>
      </c>
      <c r="M6801" s="1" t="s">
        <v>20</v>
      </c>
      <c r="N6801" s="1" t="s">
        <v>21</v>
      </c>
      <c r="O6801" s="1" t="s">
        <v>21</v>
      </c>
      <c r="P6801" s="1" t="s">
        <v>21</v>
      </c>
      <c r="Q6801" s="1" t="s">
        <v>21</v>
      </c>
      <c r="R6801" s="1" t="s">
        <v>21</v>
      </c>
      <c r="S6801" t="s">
        <v>92</v>
      </c>
      <c r="AQ6801">
        <v>5.3119999999999999E-3</v>
      </c>
    </row>
    <row r="6802" spans="1:43">
      <c r="A6802">
        <v>1680637526113</v>
      </c>
      <c r="B6802">
        <v>1680637526115</v>
      </c>
      <c r="C6802">
        <v>2</v>
      </c>
      <c r="D6802">
        <v>3740</v>
      </c>
      <c r="E6802">
        <v>1155</v>
      </c>
      <c r="F6802">
        <v>178.32081199999999</v>
      </c>
      <c r="G6802">
        <v>0.66691999999999996</v>
      </c>
      <c r="H6802">
        <v>9.8999999999999994E-5</v>
      </c>
      <c r="I6802">
        <v>1.3339999999999999E-3</v>
      </c>
      <c r="J6802" t="s">
        <v>30</v>
      </c>
      <c r="K6802" s="1" t="s">
        <v>20</v>
      </c>
      <c r="L6802" s="1" t="s">
        <v>21</v>
      </c>
      <c r="M6802" s="1" t="s">
        <v>20</v>
      </c>
      <c r="N6802" s="1" t="s">
        <v>21</v>
      </c>
      <c r="O6802" s="1" t="s">
        <v>21</v>
      </c>
      <c r="P6802" s="1" t="s">
        <v>21</v>
      </c>
      <c r="Q6802" s="1" t="s">
        <v>21</v>
      </c>
      <c r="R6802" s="1" t="s">
        <v>21</v>
      </c>
      <c r="S6802" t="s">
        <v>92</v>
      </c>
      <c r="AQ6802">
        <v>4.6480000000000002E-3</v>
      </c>
    </row>
    <row r="6803" spans="1:43">
      <c r="A6803">
        <v>1680637526115</v>
      </c>
      <c r="B6803">
        <v>1680637526116</v>
      </c>
      <c r="C6803">
        <v>1</v>
      </c>
      <c r="D6803">
        <v>3740</v>
      </c>
      <c r="E6803">
        <v>1155</v>
      </c>
      <c r="F6803">
        <v>178.32081199999999</v>
      </c>
      <c r="G6803">
        <v>0.66691999999999996</v>
      </c>
      <c r="H6803">
        <v>5.0000000000000002E-5</v>
      </c>
      <c r="I6803">
        <v>6.6699999999999995E-4</v>
      </c>
      <c r="J6803" t="s">
        <v>30</v>
      </c>
      <c r="K6803" s="1" t="s">
        <v>20</v>
      </c>
      <c r="L6803" s="1" t="s">
        <v>21</v>
      </c>
      <c r="M6803" s="1" t="s">
        <v>20</v>
      </c>
      <c r="N6803" s="1" t="s">
        <v>21</v>
      </c>
      <c r="O6803" s="1" t="s">
        <v>21</v>
      </c>
      <c r="P6803" s="1" t="s">
        <v>21</v>
      </c>
      <c r="Q6803" s="1" t="s">
        <v>21</v>
      </c>
      <c r="R6803" s="1" t="s">
        <v>21</v>
      </c>
      <c r="S6803" t="s">
        <v>91</v>
      </c>
      <c r="AQ6803">
        <v>3.32E-3</v>
      </c>
    </row>
    <row r="6804" spans="1:43">
      <c r="A6804">
        <v>1680637526116</v>
      </c>
      <c r="B6804">
        <v>1680637526118</v>
      </c>
      <c r="C6804">
        <v>2</v>
      </c>
      <c r="D6804">
        <v>3740</v>
      </c>
      <c r="E6804">
        <v>1155</v>
      </c>
      <c r="F6804">
        <v>178.32081199999999</v>
      </c>
      <c r="G6804">
        <v>0.66691999999999996</v>
      </c>
      <c r="H6804">
        <v>9.8999999999999994E-5</v>
      </c>
      <c r="I6804">
        <v>1.3339999999999999E-3</v>
      </c>
      <c r="J6804" t="s">
        <v>30</v>
      </c>
      <c r="K6804" s="1" t="s">
        <v>20</v>
      </c>
      <c r="L6804" s="1" t="s">
        <v>21</v>
      </c>
      <c r="M6804" s="1" t="s">
        <v>20</v>
      </c>
      <c r="N6804" s="1" t="s">
        <v>21</v>
      </c>
      <c r="O6804" s="1" t="s">
        <v>21</v>
      </c>
      <c r="P6804" s="1" t="s">
        <v>21</v>
      </c>
      <c r="Q6804" s="1" t="s">
        <v>21</v>
      </c>
      <c r="R6804" s="1" t="s">
        <v>21</v>
      </c>
      <c r="S6804" t="s">
        <v>92</v>
      </c>
      <c r="AQ6804">
        <v>0.53052100000000002</v>
      </c>
    </row>
    <row r="6805" spans="1:43">
      <c r="A6805">
        <v>1680637526118</v>
      </c>
      <c r="B6805">
        <v>1680637526124</v>
      </c>
      <c r="C6805">
        <v>6</v>
      </c>
      <c r="D6805">
        <v>3740</v>
      </c>
      <c r="E6805">
        <v>1155</v>
      </c>
      <c r="F6805">
        <v>178.32081199999999</v>
      </c>
      <c r="G6805">
        <v>0.66691999999999996</v>
      </c>
      <c r="H6805">
        <v>2.9700000000000001E-4</v>
      </c>
      <c r="I6805">
        <v>4.0020000000000003E-3</v>
      </c>
      <c r="J6805" t="s">
        <v>30</v>
      </c>
      <c r="K6805" s="1" t="s">
        <v>20</v>
      </c>
      <c r="L6805" s="1" t="s">
        <v>21</v>
      </c>
      <c r="M6805" s="1" t="s">
        <v>20</v>
      </c>
      <c r="N6805" s="1" t="s">
        <v>21</v>
      </c>
      <c r="O6805" s="1" t="s">
        <v>21</v>
      </c>
      <c r="P6805" s="1" t="s">
        <v>21</v>
      </c>
      <c r="Q6805" s="1" t="s">
        <v>21</v>
      </c>
      <c r="R6805" s="1" t="s">
        <v>21</v>
      </c>
      <c r="S6805" t="s">
        <v>91</v>
      </c>
      <c r="AQ6805">
        <v>3.32E-3</v>
      </c>
    </row>
    <row r="6806" spans="1:43">
      <c r="A6806">
        <v>1680637526124</v>
      </c>
      <c r="B6806">
        <v>1680637526127</v>
      </c>
      <c r="C6806">
        <v>3</v>
      </c>
      <c r="D6806">
        <v>3740</v>
      </c>
      <c r="E6806">
        <v>1155</v>
      </c>
      <c r="F6806">
        <v>178.32081199999999</v>
      </c>
      <c r="G6806">
        <v>0.66691999999999996</v>
      </c>
      <c r="H6806">
        <v>1.4899999999999999E-4</v>
      </c>
      <c r="I6806">
        <v>2.0010000000000002E-3</v>
      </c>
      <c r="J6806" t="s">
        <v>30</v>
      </c>
      <c r="K6806" s="1" t="s">
        <v>20</v>
      </c>
      <c r="L6806" s="1" t="s">
        <v>21</v>
      </c>
      <c r="M6806" s="1" t="s">
        <v>20</v>
      </c>
      <c r="N6806" s="1" t="s">
        <v>21</v>
      </c>
      <c r="O6806" s="1" t="s">
        <v>21</v>
      </c>
      <c r="P6806" s="1" t="s">
        <v>21</v>
      </c>
      <c r="Q6806" s="1" t="s">
        <v>21</v>
      </c>
      <c r="R6806" s="1" t="s">
        <v>21</v>
      </c>
      <c r="S6806" t="s">
        <v>92</v>
      </c>
      <c r="AQ6806">
        <v>5.3119999999999999E-3</v>
      </c>
    </row>
    <row r="6807" spans="1:43">
      <c r="A6807">
        <v>1680637526127</v>
      </c>
      <c r="B6807">
        <v>1680637526137</v>
      </c>
      <c r="C6807">
        <v>10</v>
      </c>
      <c r="D6807">
        <v>3740</v>
      </c>
      <c r="E6807">
        <v>1155</v>
      </c>
      <c r="F6807">
        <v>178.32081199999999</v>
      </c>
      <c r="G6807">
        <v>0.66691999999999996</v>
      </c>
      <c r="H6807">
        <v>4.95E-4</v>
      </c>
      <c r="I6807">
        <v>6.6689999999999996E-3</v>
      </c>
      <c r="J6807" t="s">
        <v>30</v>
      </c>
      <c r="K6807" s="1" t="s">
        <v>20</v>
      </c>
      <c r="L6807" s="1" t="s">
        <v>21</v>
      </c>
      <c r="M6807" s="1" t="s">
        <v>20</v>
      </c>
      <c r="N6807" s="1" t="s">
        <v>21</v>
      </c>
      <c r="O6807" s="1" t="s">
        <v>21</v>
      </c>
      <c r="P6807" s="1" t="s">
        <v>21</v>
      </c>
      <c r="Q6807" s="1" t="s">
        <v>21</v>
      </c>
      <c r="R6807" s="1" t="s">
        <v>21</v>
      </c>
      <c r="S6807" t="s">
        <v>91</v>
      </c>
      <c r="AQ6807">
        <v>3.32E-3</v>
      </c>
    </row>
    <row r="6808" spans="1:43">
      <c r="A6808">
        <v>1680637526137</v>
      </c>
      <c r="B6808">
        <v>1680637526146</v>
      </c>
      <c r="C6808">
        <v>9</v>
      </c>
      <c r="D6808">
        <v>3740</v>
      </c>
      <c r="E6808">
        <v>1155</v>
      </c>
      <c r="F6808">
        <v>178.32081199999999</v>
      </c>
      <c r="G6808">
        <v>0.66691999999999996</v>
      </c>
      <c r="H6808">
        <v>4.46E-4</v>
      </c>
      <c r="I6808">
        <v>6.0020000000000004E-3</v>
      </c>
      <c r="J6808" t="s">
        <v>30</v>
      </c>
      <c r="K6808" s="1" t="s">
        <v>20</v>
      </c>
      <c r="L6808" s="1" t="s">
        <v>21</v>
      </c>
      <c r="M6808" s="1" t="s">
        <v>20</v>
      </c>
      <c r="N6808" s="1" t="s">
        <v>21</v>
      </c>
      <c r="O6808" s="1" t="s">
        <v>21</v>
      </c>
      <c r="P6808" s="1" t="s">
        <v>21</v>
      </c>
      <c r="Q6808" s="1" t="s">
        <v>21</v>
      </c>
      <c r="R6808" s="1" t="s">
        <v>21</v>
      </c>
      <c r="S6808" t="s">
        <v>92</v>
      </c>
      <c r="AQ6808">
        <v>0.65734099999999995</v>
      </c>
    </row>
    <row r="6809" spans="1:43">
      <c r="A6809">
        <v>1680637526146</v>
      </c>
      <c r="B6809">
        <v>1680637526147</v>
      </c>
      <c r="C6809">
        <v>1</v>
      </c>
      <c r="D6809">
        <v>3740</v>
      </c>
      <c r="E6809">
        <v>1155</v>
      </c>
      <c r="F6809">
        <v>178.32081199999999</v>
      </c>
      <c r="G6809">
        <v>0.66691999999999996</v>
      </c>
      <c r="H6809">
        <v>5.0000000000000002E-5</v>
      </c>
      <c r="I6809">
        <v>6.6699999999999995E-4</v>
      </c>
      <c r="J6809" t="s">
        <v>30</v>
      </c>
      <c r="K6809" s="1" t="s">
        <v>20</v>
      </c>
      <c r="L6809" s="1" t="s">
        <v>21</v>
      </c>
      <c r="M6809" s="1" t="s">
        <v>20</v>
      </c>
      <c r="N6809" s="1" t="s">
        <v>21</v>
      </c>
      <c r="O6809" s="1" t="s">
        <v>21</v>
      </c>
      <c r="P6809" s="1" t="s">
        <v>21</v>
      </c>
      <c r="Q6809" s="1" t="s">
        <v>21</v>
      </c>
      <c r="R6809" s="1" t="s">
        <v>21</v>
      </c>
      <c r="S6809" t="s">
        <v>92</v>
      </c>
      <c r="AQ6809">
        <v>1.9919999999999998E-3</v>
      </c>
    </row>
    <row r="6810" spans="1:43">
      <c r="A6810">
        <v>1680637526147</v>
      </c>
      <c r="B6810">
        <v>1680637526148</v>
      </c>
      <c r="C6810">
        <v>1</v>
      </c>
      <c r="D6810">
        <v>3740</v>
      </c>
      <c r="E6810">
        <v>1155</v>
      </c>
      <c r="F6810">
        <v>178.32081199999999</v>
      </c>
      <c r="G6810">
        <v>0.66691999999999996</v>
      </c>
      <c r="H6810">
        <v>5.0000000000000002E-5</v>
      </c>
      <c r="I6810">
        <v>6.6699999999999995E-4</v>
      </c>
      <c r="J6810" t="s">
        <v>30</v>
      </c>
      <c r="K6810" s="1" t="s">
        <v>20</v>
      </c>
      <c r="L6810" s="1" t="s">
        <v>21</v>
      </c>
      <c r="M6810" s="1" t="s">
        <v>20</v>
      </c>
      <c r="N6810" s="1" t="s">
        <v>21</v>
      </c>
      <c r="O6810" s="1" t="s">
        <v>21</v>
      </c>
      <c r="P6810" s="1" t="s">
        <v>21</v>
      </c>
      <c r="Q6810" s="1" t="s">
        <v>21</v>
      </c>
      <c r="R6810" s="1" t="s">
        <v>21</v>
      </c>
      <c r="S6810" t="s">
        <v>91</v>
      </c>
      <c r="AQ6810">
        <v>5.3119999999999999E-3</v>
      </c>
    </row>
    <row r="6811" spans="1:43">
      <c r="A6811">
        <v>1680637526148</v>
      </c>
      <c r="B6811">
        <v>1680637526150</v>
      </c>
      <c r="C6811">
        <v>2</v>
      </c>
      <c r="D6811">
        <v>3740</v>
      </c>
      <c r="E6811">
        <v>1155</v>
      </c>
      <c r="F6811">
        <v>178.32081199999999</v>
      </c>
      <c r="G6811">
        <v>0.66691999999999996</v>
      </c>
      <c r="H6811">
        <v>9.8999999999999994E-5</v>
      </c>
      <c r="I6811">
        <v>1.3339999999999999E-3</v>
      </c>
      <c r="J6811" t="s">
        <v>30</v>
      </c>
      <c r="K6811" s="1" t="s">
        <v>20</v>
      </c>
      <c r="L6811" s="1" t="s">
        <v>21</v>
      </c>
      <c r="M6811" s="1" t="s">
        <v>20</v>
      </c>
      <c r="N6811" s="1" t="s">
        <v>21</v>
      </c>
      <c r="O6811" s="1" t="s">
        <v>21</v>
      </c>
      <c r="P6811" s="1" t="s">
        <v>21</v>
      </c>
      <c r="Q6811" s="1" t="s">
        <v>21</v>
      </c>
      <c r="R6811" s="1" t="s">
        <v>21</v>
      </c>
      <c r="S6811" t="s">
        <v>92</v>
      </c>
      <c r="AQ6811">
        <v>3.9839999999999997E-3</v>
      </c>
    </row>
    <row r="6812" spans="1:43">
      <c r="A6812">
        <v>1680637526150</v>
      </c>
      <c r="B6812">
        <v>1680637526155</v>
      </c>
      <c r="C6812">
        <v>5</v>
      </c>
      <c r="D6812">
        <v>3740</v>
      </c>
      <c r="E6812">
        <v>1155</v>
      </c>
      <c r="F6812">
        <v>178.32081199999999</v>
      </c>
      <c r="G6812">
        <v>0.66691999999999996</v>
      </c>
      <c r="H6812">
        <v>2.4800000000000001E-4</v>
      </c>
      <c r="I6812">
        <v>3.3349999999999999E-3</v>
      </c>
      <c r="J6812" t="s">
        <v>30</v>
      </c>
      <c r="K6812" s="1" t="s">
        <v>20</v>
      </c>
      <c r="L6812" s="1" t="s">
        <v>21</v>
      </c>
      <c r="M6812" s="1" t="s">
        <v>20</v>
      </c>
      <c r="N6812" s="1" t="s">
        <v>21</v>
      </c>
      <c r="O6812" s="1" t="s">
        <v>21</v>
      </c>
      <c r="P6812" s="1" t="s">
        <v>21</v>
      </c>
      <c r="Q6812" s="1" t="s">
        <v>21</v>
      </c>
      <c r="R6812" s="1" t="s">
        <v>21</v>
      </c>
      <c r="S6812" t="s">
        <v>91</v>
      </c>
      <c r="AQ6812">
        <v>0.651366</v>
      </c>
    </row>
    <row r="6813" spans="1:43">
      <c r="A6813">
        <v>1680637526155</v>
      </c>
      <c r="B6813">
        <v>1680637526158</v>
      </c>
      <c r="C6813">
        <v>3</v>
      </c>
      <c r="D6813">
        <v>3740</v>
      </c>
      <c r="E6813">
        <v>1155</v>
      </c>
      <c r="F6813">
        <v>178.32081199999999</v>
      </c>
      <c r="G6813">
        <v>0.66691999999999996</v>
      </c>
      <c r="H6813">
        <v>1.4899999999999999E-4</v>
      </c>
      <c r="I6813">
        <v>2.0010000000000002E-3</v>
      </c>
      <c r="J6813" t="s">
        <v>30</v>
      </c>
      <c r="K6813" s="1" t="s">
        <v>20</v>
      </c>
      <c r="L6813" s="1" t="s">
        <v>21</v>
      </c>
      <c r="M6813" s="1" t="s">
        <v>20</v>
      </c>
      <c r="N6813" s="1" t="s">
        <v>21</v>
      </c>
      <c r="O6813" s="1" t="s">
        <v>21</v>
      </c>
      <c r="P6813" s="1" t="s">
        <v>21</v>
      </c>
      <c r="Q6813" s="1" t="s">
        <v>21</v>
      </c>
      <c r="R6813" s="1" t="s">
        <v>21</v>
      </c>
      <c r="S6813" t="s">
        <v>92</v>
      </c>
      <c r="AQ6813">
        <v>2.6559999999999999E-3</v>
      </c>
    </row>
    <row r="6814" spans="1:43">
      <c r="A6814">
        <v>1680637526158</v>
      </c>
      <c r="B6814">
        <v>1680637526238</v>
      </c>
      <c r="C6814">
        <v>80</v>
      </c>
      <c r="D6814">
        <v>3740</v>
      </c>
      <c r="E6814">
        <v>1155</v>
      </c>
      <c r="F6814">
        <v>178.32081199999999</v>
      </c>
      <c r="G6814">
        <v>0.66691999999999996</v>
      </c>
      <c r="H6814">
        <v>3.9630000000000004E-3</v>
      </c>
      <c r="I6814">
        <v>5.3353999999999999E-2</v>
      </c>
      <c r="J6814" t="s">
        <v>30</v>
      </c>
      <c r="K6814" s="1" t="s">
        <v>20</v>
      </c>
      <c r="L6814" s="1" t="s">
        <v>21</v>
      </c>
      <c r="M6814" s="1" t="s">
        <v>20</v>
      </c>
      <c r="N6814" s="1" t="s">
        <v>21</v>
      </c>
      <c r="O6814" s="1" t="s">
        <v>21</v>
      </c>
      <c r="P6814" s="1" t="s">
        <v>21</v>
      </c>
      <c r="Q6814" s="1" t="s">
        <v>21</v>
      </c>
      <c r="R6814" s="1" t="s">
        <v>21</v>
      </c>
      <c r="S6814" t="s">
        <v>91</v>
      </c>
      <c r="AQ6814">
        <v>6.6400000000000001E-3</v>
      </c>
    </row>
    <row r="6815" spans="1:43">
      <c r="A6815">
        <v>1680637526238</v>
      </c>
      <c r="B6815">
        <v>1680637527924</v>
      </c>
      <c r="C6815">
        <v>1686</v>
      </c>
      <c r="D6815">
        <v>3740</v>
      </c>
      <c r="E6815">
        <v>1155</v>
      </c>
      <c r="F6815">
        <v>178.32081199999999</v>
      </c>
      <c r="G6815">
        <v>0.66691999999999996</v>
      </c>
      <c r="H6815">
        <v>8.3514000000000005E-2</v>
      </c>
      <c r="I6815">
        <v>1.1244270000000001</v>
      </c>
      <c r="J6815" t="s">
        <v>30</v>
      </c>
      <c r="K6815" s="1" t="s">
        <v>20</v>
      </c>
      <c r="L6815" s="1" t="s">
        <v>21</v>
      </c>
      <c r="M6815" s="1" t="s">
        <v>20</v>
      </c>
      <c r="N6815" s="1" t="s">
        <v>21</v>
      </c>
      <c r="O6815" s="1" t="s">
        <v>21</v>
      </c>
      <c r="P6815" s="1" t="s">
        <v>21</v>
      </c>
      <c r="Q6815" s="1" t="s">
        <v>21</v>
      </c>
      <c r="R6815" s="1" t="s">
        <v>21</v>
      </c>
      <c r="S6815" t="s">
        <v>22</v>
      </c>
      <c r="AQ6815">
        <v>2.6559999999999999E-3</v>
      </c>
    </row>
    <row r="6816" spans="1:43">
      <c r="A6816">
        <v>1680637527924</v>
      </c>
      <c r="B6816">
        <v>1680637527939</v>
      </c>
      <c r="C6816">
        <v>15</v>
      </c>
      <c r="D6816">
        <v>3740</v>
      </c>
      <c r="E6816">
        <v>1155</v>
      </c>
      <c r="F6816">
        <v>178.32081199999999</v>
      </c>
      <c r="G6816">
        <v>0.66691999999999996</v>
      </c>
      <c r="H6816">
        <v>7.4299999999999995E-4</v>
      </c>
      <c r="I6816">
        <v>1.0004000000000001E-2</v>
      </c>
      <c r="J6816" t="s">
        <v>30</v>
      </c>
      <c r="K6816" s="1" t="s">
        <v>20</v>
      </c>
      <c r="L6816" s="1" t="s">
        <v>21</v>
      </c>
      <c r="M6816" s="1" t="s">
        <v>20</v>
      </c>
      <c r="N6816" s="1" t="s">
        <v>21</v>
      </c>
      <c r="O6816" s="1" t="s">
        <v>21</v>
      </c>
      <c r="P6816" s="1" t="s">
        <v>21</v>
      </c>
      <c r="Q6816" s="1" t="s">
        <v>21</v>
      </c>
      <c r="R6816" s="1" t="s">
        <v>21</v>
      </c>
      <c r="S6816" t="s">
        <v>402</v>
      </c>
      <c r="AQ6816">
        <v>0.33398299999999997</v>
      </c>
    </row>
    <row r="6817" spans="1:43">
      <c r="A6817">
        <v>1680637527939</v>
      </c>
      <c r="B6817">
        <v>1680637532068</v>
      </c>
      <c r="C6817">
        <v>4129</v>
      </c>
      <c r="D6817">
        <v>3740</v>
      </c>
      <c r="E6817">
        <v>1155</v>
      </c>
      <c r="F6817">
        <v>178.32081199999999</v>
      </c>
      <c r="G6817">
        <v>0.66691999999999996</v>
      </c>
      <c r="H6817">
        <v>0.20452400000000001</v>
      </c>
      <c r="I6817">
        <v>2.7537120000000002</v>
      </c>
      <c r="J6817" t="s">
        <v>30</v>
      </c>
      <c r="K6817" s="1" t="s">
        <v>20</v>
      </c>
      <c r="L6817" s="1" t="s">
        <v>21</v>
      </c>
      <c r="M6817" s="1" t="s">
        <v>20</v>
      </c>
      <c r="N6817" s="1" t="s">
        <v>21</v>
      </c>
      <c r="O6817" s="1" t="s">
        <v>21</v>
      </c>
      <c r="P6817" s="1" t="s">
        <v>21</v>
      </c>
      <c r="Q6817" s="1" t="s">
        <v>21</v>
      </c>
      <c r="R6817" s="1" t="s">
        <v>21</v>
      </c>
      <c r="S6817" t="s">
        <v>22</v>
      </c>
      <c r="AQ6817">
        <v>3.9839999999999997E-3</v>
      </c>
    </row>
    <row r="6818" spans="1:43">
      <c r="A6818">
        <v>1680637532068</v>
      </c>
      <c r="B6818">
        <v>1680637532287</v>
      </c>
      <c r="C6818">
        <v>219</v>
      </c>
      <c r="D6818">
        <v>3740</v>
      </c>
      <c r="E6818">
        <v>1155</v>
      </c>
      <c r="F6818">
        <v>178.32081199999999</v>
      </c>
      <c r="G6818">
        <v>0.66691999999999996</v>
      </c>
      <c r="H6818">
        <v>1.0848E-2</v>
      </c>
      <c r="I6818">
        <v>0.14605499999999999</v>
      </c>
      <c r="J6818" t="s">
        <v>30</v>
      </c>
      <c r="K6818" s="1" t="s">
        <v>20</v>
      </c>
      <c r="L6818" s="1" t="s">
        <v>21</v>
      </c>
      <c r="M6818" s="1" t="s">
        <v>20</v>
      </c>
      <c r="N6818" s="1" t="s">
        <v>21</v>
      </c>
      <c r="O6818" s="1" t="s">
        <v>21</v>
      </c>
      <c r="P6818" s="1" t="s">
        <v>21</v>
      </c>
      <c r="Q6818" s="1" t="s">
        <v>21</v>
      </c>
      <c r="R6818" s="1" t="s">
        <v>21</v>
      </c>
      <c r="S6818" t="s">
        <v>91</v>
      </c>
      <c r="AQ6818">
        <v>2.6559999999999999E-3</v>
      </c>
    </row>
    <row r="6819" spans="1:43">
      <c r="A6819">
        <v>1680637532287</v>
      </c>
      <c r="B6819">
        <v>1680637532291</v>
      </c>
      <c r="C6819">
        <v>4</v>
      </c>
      <c r="D6819">
        <v>3740</v>
      </c>
      <c r="E6819">
        <v>1155</v>
      </c>
      <c r="F6819">
        <v>178.32081199999999</v>
      </c>
      <c r="G6819">
        <v>0.66691999999999996</v>
      </c>
      <c r="H6819">
        <v>1.9799999999999999E-4</v>
      </c>
      <c r="I6819">
        <v>2.6679999999999998E-3</v>
      </c>
      <c r="J6819" t="s">
        <v>30</v>
      </c>
      <c r="K6819" s="1" t="s">
        <v>20</v>
      </c>
      <c r="L6819" s="1" t="s">
        <v>21</v>
      </c>
      <c r="M6819" s="1" t="s">
        <v>20</v>
      </c>
      <c r="N6819" s="1" t="s">
        <v>21</v>
      </c>
      <c r="O6819" s="1" t="s">
        <v>21</v>
      </c>
      <c r="P6819" s="1" t="s">
        <v>21</v>
      </c>
      <c r="Q6819" s="1" t="s">
        <v>21</v>
      </c>
      <c r="R6819" s="1" t="s">
        <v>21</v>
      </c>
      <c r="S6819" t="s">
        <v>22</v>
      </c>
      <c r="AQ6819">
        <v>2.6559999999999999E-3</v>
      </c>
    </row>
    <row r="6820" spans="1:43">
      <c r="A6820">
        <v>1680637532291</v>
      </c>
      <c r="B6820">
        <v>1680637532292</v>
      </c>
      <c r="C6820">
        <v>1</v>
      </c>
      <c r="D6820">
        <v>3740</v>
      </c>
      <c r="E6820">
        <v>1155</v>
      </c>
      <c r="F6820">
        <v>178.32081199999999</v>
      </c>
      <c r="G6820">
        <v>0.66691999999999996</v>
      </c>
      <c r="H6820">
        <v>5.0000000000000002E-5</v>
      </c>
      <c r="I6820">
        <v>6.6699999999999995E-4</v>
      </c>
      <c r="J6820" t="s">
        <v>30</v>
      </c>
      <c r="K6820" s="1" t="s">
        <v>20</v>
      </c>
      <c r="L6820" s="1" t="s">
        <v>21</v>
      </c>
      <c r="M6820" s="1" t="s">
        <v>20</v>
      </c>
      <c r="N6820" s="1" t="s">
        <v>21</v>
      </c>
      <c r="O6820" s="1" t="s">
        <v>21</v>
      </c>
      <c r="P6820" s="1" t="s">
        <v>21</v>
      </c>
      <c r="Q6820" s="1" t="s">
        <v>21</v>
      </c>
      <c r="R6820" s="1" t="s">
        <v>21</v>
      </c>
      <c r="S6820" t="s">
        <v>23</v>
      </c>
      <c r="AQ6820">
        <v>4.1831E-2</v>
      </c>
    </row>
    <row r="6821" spans="1:43">
      <c r="A6821">
        <v>1680637532292</v>
      </c>
      <c r="B6821">
        <v>1680637532296</v>
      </c>
      <c r="C6821">
        <v>4</v>
      </c>
      <c r="D6821">
        <v>3740</v>
      </c>
      <c r="E6821">
        <v>1155</v>
      </c>
      <c r="F6821">
        <v>178.32081199999999</v>
      </c>
      <c r="G6821">
        <v>0.66691999999999996</v>
      </c>
      <c r="H6821">
        <v>1.9799999999999999E-4</v>
      </c>
      <c r="I6821">
        <v>2.6679999999999998E-3</v>
      </c>
      <c r="J6821" t="s">
        <v>30</v>
      </c>
      <c r="K6821" s="1" t="s">
        <v>20</v>
      </c>
      <c r="L6821" s="1" t="s">
        <v>21</v>
      </c>
      <c r="M6821" s="1" t="s">
        <v>20</v>
      </c>
      <c r="N6821" s="1" t="s">
        <v>21</v>
      </c>
      <c r="O6821" s="1" t="s">
        <v>21</v>
      </c>
      <c r="P6821" s="1" t="s">
        <v>21</v>
      </c>
      <c r="Q6821" s="1" t="s">
        <v>21</v>
      </c>
      <c r="R6821" s="1" t="s">
        <v>21</v>
      </c>
      <c r="S6821" t="s">
        <v>23</v>
      </c>
      <c r="AQ6821">
        <v>1.9919999999999998E-3</v>
      </c>
    </row>
    <row r="6822" spans="1:43">
      <c r="A6822">
        <v>1680637532296</v>
      </c>
      <c r="B6822">
        <v>1680637532297</v>
      </c>
      <c r="C6822">
        <v>1</v>
      </c>
      <c r="D6822">
        <v>3740</v>
      </c>
      <c r="E6822">
        <v>1155</v>
      </c>
      <c r="F6822">
        <v>178.32081199999999</v>
      </c>
      <c r="G6822">
        <v>0.66691999999999996</v>
      </c>
      <c r="H6822">
        <v>5.0000000000000002E-5</v>
      </c>
      <c r="I6822">
        <v>6.6699999999999995E-4</v>
      </c>
      <c r="J6822" t="s">
        <v>30</v>
      </c>
      <c r="K6822" s="1" t="s">
        <v>20</v>
      </c>
      <c r="L6822" s="1" t="s">
        <v>21</v>
      </c>
      <c r="M6822" s="1" t="s">
        <v>20</v>
      </c>
      <c r="N6822" s="1" t="s">
        <v>21</v>
      </c>
      <c r="O6822" s="1" t="s">
        <v>21</v>
      </c>
      <c r="P6822" s="1" t="s">
        <v>21</v>
      </c>
      <c r="Q6822" s="1" t="s">
        <v>21</v>
      </c>
      <c r="R6822" s="1" t="s">
        <v>21</v>
      </c>
      <c r="S6822" t="s">
        <v>23</v>
      </c>
      <c r="AQ6822">
        <v>1.9919999999999998E-3</v>
      </c>
    </row>
    <row r="6823" spans="1:43">
      <c r="A6823">
        <v>1680637532297</v>
      </c>
      <c r="B6823">
        <v>1680637532298</v>
      </c>
      <c r="C6823">
        <v>1</v>
      </c>
      <c r="D6823">
        <v>3740</v>
      </c>
      <c r="E6823">
        <v>1155</v>
      </c>
      <c r="F6823">
        <v>178.32081199999999</v>
      </c>
      <c r="G6823">
        <v>0.66691999999999996</v>
      </c>
      <c r="H6823">
        <v>5.0000000000000002E-5</v>
      </c>
      <c r="I6823">
        <v>6.6699999999999995E-4</v>
      </c>
      <c r="J6823" t="s">
        <v>30</v>
      </c>
      <c r="K6823" s="1" t="s">
        <v>20</v>
      </c>
      <c r="L6823" s="1" t="s">
        <v>21</v>
      </c>
      <c r="M6823" s="1" t="s">
        <v>20</v>
      </c>
      <c r="N6823" s="1" t="s">
        <v>21</v>
      </c>
      <c r="O6823" s="1" t="s">
        <v>21</v>
      </c>
      <c r="P6823" s="1" t="s">
        <v>21</v>
      </c>
      <c r="Q6823" s="1" t="s">
        <v>21</v>
      </c>
      <c r="R6823" s="1" t="s">
        <v>21</v>
      </c>
      <c r="S6823" t="s">
        <v>23</v>
      </c>
      <c r="AQ6823">
        <v>3.32E-3</v>
      </c>
    </row>
    <row r="6824" spans="1:43">
      <c r="A6824">
        <v>1680637532298</v>
      </c>
      <c r="B6824">
        <v>1680637532301</v>
      </c>
      <c r="C6824">
        <v>3</v>
      </c>
      <c r="D6824">
        <v>3740</v>
      </c>
      <c r="E6824">
        <v>1155</v>
      </c>
      <c r="F6824">
        <v>178.32081199999999</v>
      </c>
      <c r="G6824">
        <v>0.66691999999999996</v>
      </c>
      <c r="H6824">
        <v>1.4899999999999999E-4</v>
      </c>
      <c r="I6824">
        <v>2.0010000000000002E-3</v>
      </c>
      <c r="J6824" t="s">
        <v>30</v>
      </c>
      <c r="K6824" s="1" t="s">
        <v>20</v>
      </c>
      <c r="L6824" s="1" t="s">
        <v>21</v>
      </c>
      <c r="M6824" s="1" t="s">
        <v>20</v>
      </c>
      <c r="N6824" s="1" t="s">
        <v>21</v>
      </c>
      <c r="O6824" s="1" t="s">
        <v>21</v>
      </c>
      <c r="P6824" s="1" t="s">
        <v>21</v>
      </c>
      <c r="Q6824" s="1" t="s">
        <v>21</v>
      </c>
      <c r="R6824" s="1" t="s">
        <v>21</v>
      </c>
      <c r="S6824" t="s">
        <v>22</v>
      </c>
      <c r="AQ6824">
        <v>6.6399999999999999E-4</v>
      </c>
    </row>
    <row r="6825" spans="1:43">
      <c r="A6825">
        <v>1680637532301</v>
      </c>
      <c r="B6825">
        <v>1680637532302</v>
      </c>
      <c r="C6825">
        <v>1</v>
      </c>
      <c r="D6825">
        <v>3740</v>
      </c>
      <c r="E6825">
        <v>1155</v>
      </c>
      <c r="F6825">
        <v>178.32081199999999</v>
      </c>
      <c r="G6825">
        <v>0.66691999999999996</v>
      </c>
      <c r="H6825">
        <v>5.0000000000000002E-5</v>
      </c>
      <c r="I6825">
        <v>6.6699999999999995E-4</v>
      </c>
      <c r="J6825" t="s">
        <v>30</v>
      </c>
      <c r="K6825" s="1" t="s">
        <v>20</v>
      </c>
      <c r="L6825" s="1" t="s">
        <v>21</v>
      </c>
      <c r="M6825" s="1" t="s">
        <v>20</v>
      </c>
      <c r="N6825" s="1" t="s">
        <v>21</v>
      </c>
      <c r="O6825" s="1" t="s">
        <v>21</v>
      </c>
      <c r="P6825" s="1" t="s">
        <v>21</v>
      </c>
      <c r="Q6825" s="1" t="s">
        <v>21</v>
      </c>
      <c r="R6825" s="1" t="s">
        <v>21</v>
      </c>
      <c r="S6825" t="s">
        <v>23</v>
      </c>
      <c r="AQ6825">
        <v>1.328E-3</v>
      </c>
    </row>
    <row r="6826" spans="1:43">
      <c r="A6826">
        <v>1680637532302</v>
      </c>
      <c r="B6826">
        <v>1680637535111</v>
      </c>
      <c r="C6826">
        <v>2809</v>
      </c>
      <c r="D6826">
        <v>3740</v>
      </c>
      <c r="E6826">
        <v>1155</v>
      </c>
      <c r="F6826">
        <v>178.32081199999999</v>
      </c>
      <c r="G6826">
        <v>0.66691999999999996</v>
      </c>
      <c r="H6826">
        <v>0.13914000000000001</v>
      </c>
      <c r="I6826">
        <v>1.873378</v>
      </c>
      <c r="J6826" t="s">
        <v>30</v>
      </c>
      <c r="K6826" s="1" t="s">
        <v>20</v>
      </c>
      <c r="L6826" s="1" t="s">
        <v>21</v>
      </c>
      <c r="M6826" s="1" t="s">
        <v>20</v>
      </c>
      <c r="N6826" s="1" t="s">
        <v>21</v>
      </c>
      <c r="O6826" s="1" t="s">
        <v>21</v>
      </c>
      <c r="P6826" s="1" t="s">
        <v>21</v>
      </c>
      <c r="Q6826" s="1" t="s">
        <v>21</v>
      </c>
      <c r="R6826" s="1" t="s">
        <v>21</v>
      </c>
      <c r="S6826" t="s">
        <v>22</v>
      </c>
      <c r="AQ6826">
        <v>6.6399999999999999E-4</v>
      </c>
    </row>
    <row r="6827" spans="1:43">
      <c r="A6827">
        <v>1680637535111</v>
      </c>
      <c r="B6827">
        <v>1680637535116</v>
      </c>
      <c r="C6827">
        <v>5</v>
      </c>
      <c r="D6827">
        <v>3740</v>
      </c>
      <c r="E6827">
        <v>1155</v>
      </c>
      <c r="F6827">
        <v>178.32081199999999</v>
      </c>
      <c r="G6827">
        <v>0.66691999999999996</v>
      </c>
      <c r="H6827">
        <v>2.4800000000000001E-4</v>
      </c>
      <c r="I6827">
        <v>3.3349999999999999E-3</v>
      </c>
      <c r="J6827" t="s">
        <v>30</v>
      </c>
      <c r="K6827" s="1" t="s">
        <v>20</v>
      </c>
      <c r="L6827" s="1" t="s">
        <v>21</v>
      </c>
      <c r="M6827" s="1" t="s">
        <v>20</v>
      </c>
      <c r="N6827" s="1" t="s">
        <v>21</v>
      </c>
      <c r="O6827" s="1" t="s">
        <v>21</v>
      </c>
      <c r="P6827" s="1" t="s">
        <v>21</v>
      </c>
      <c r="Q6827" s="1" t="s">
        <v>21</v>
      </c>
      <c r="R6827" s="1" t="s">
        <v>21</v>
      </c>
      <c r="S6827" t="s">
        <v>23</v>
      </c>
      <c r="AQ6827">
        <v>6.6399999999999999E-4</v>
      </c>
    </row>
    <row r="6828" spans="1:43">
      <c r="A6828">
        <v>1680637535116</v>
      </c>
      <c r="B6828">
        <v>1680637535129</v>
      </c>
      <c r="C6828">
        <v>13</v>
      </c>
      <c r="D6828">
        <v>3740</v>
      </c>
      <c r="E6828">
        <v>1155</v>
      </c>
      <c r="F6828">
        <v>178.32081199999999</v>
      </c>
      <c r="G6828">
        <v>0.66691999999999996</v>
      </c>
      <c r="H6828">
        <v>6.4400000000000004E-4</v>
      </c>
      <c r="I6828">
        <v>8.6700000000000006E-3</v>
      </c>
      <c r="J6828" t="s">
        <v>30</v>
      </c>
      <c r="K6828" s="1" t="s">
        <v>20</v>
      </c>
      <c r="L6828" s="1" t="s">
        <v>21</v>
      </c>
      <c r="M6828" s="1" t="s">
        <v>20</v>
      </c>
      <c r="N6828" s="1" t="s">
        <v>21</v>
      </c>
      <c r="O6828" s="1" t="s">
        <v>21</v>
      </c>
      <c r="P6828" s="1" t="s">
        <v>21</v>
      </c>
      <c r="Q6828" s="1" t="s">
        <v>21</v>
      </c>
      <c r="R6828" s="1" t="s">
        <v>21</v>
      </c>
      <c r="S6828" t="s">
        <v>23</v>
      </c>
      <c r="AQ6828">
        <v>1.328E-3</v>
      </c>
    </row>
    <row r="6829" spans="1:43">
      <c r="A6829">
        <v>1680637535129</v>
      </c>
      <c r="B6829">
        <v>1680637535132</v>
      </c>
      <c r="C6829">
        <v>3</v>
      </c>
      <c r="D6829">
        <v>3740</v>
      </c>
      <c r="E6829">
        <v>1155</v>
      </c>
      <c r="F6829">
        <v>178.32081199999999</v>
      </c>
      <c r="G6829">
        <v>0.66691999999999996</v>
      </c>
      <c r="H6829">
        <v>1.4899999999999999E-4</v>
      </c>
      <c r="I6829">
        <v>2.0010000000000002E-3</v>
      </c>
      <c r="J6829" t="s">
        <v>30</v>
      </c>
      <c r="K6829" s="1" t="s">
        <v>20</v>
      </c>
      <c r="L6829" s="1" t="s">
        <v>21</v>
      </c>
      <c r="M6829" s="1" t="s">
        <v>20</v>
      </c>
      <c r="N6829" s="1" t="s">
        <v>21</v>
      </c>
      <c r="O6829" s="1" t="s">
        <v>21</v>
      </c>
      <c r="P6829" s="1" t="s">
        <v>21</v>
      </c>
      <c r="Q6829" s="1" t="s">
        <v>21</v>
      </c>
      <c r="R6829" s="1" t="s">
        <v>21</v>
      </c>
      <c r="S6829" t="s">
        <v>23</v>
      </c>
      <c r="AQ6829">
        <v>2.6559999999999999E-3</v>
      </c>
    </row>
    <row r="6830" spans="1:43">
      <c r="A6830">
        <v>1680637535132</v>
      </c>
      <c r="B6830">
        <v>1680637536196</v>
      </c>
      <c r="C6830">
        <v>1064</v>
      </c>
      <c r="D6830">
        <v>3740</v>
      </c>
      <c r="E6830">
        <v>1155</v>
      </c>
      <c r="F6830">
        <v>178.32081199999999</v>
      </c>
      <c r="G6830">
        <v>0.66691999999999996</v>
      </c>
      <c r="H6830">
        <v>5.2704000000000001E-2</v>
      </c>
      <c r="I6830">
        <v>0.70960299999999998</v>
      </c>
      <c r="J6830" t="s">
        <v>30</v>
      </c>
      <c r="K6830" s="1" t="s">
        <v>20</v>
      </c>
      <c r="L6830" s="1" t="s">
        <v>21</v>
      </c>
      <c r="M6830" s="1" t="s">
        <v>20</v>
      </c>
      <c r="N6830" s="1" t="s">
        <v>21</v>
      </c>
      <c r="O6830" s="1" t="s">
        <v>21</v>
      </c>
      <c r="P6830" s="1" t="s">
        <v>21</v>
      </c>
      <c r="Q6830" s="1" t="s">
        <v>21</v>
      </c>
      <c r="R6830" s="1" t="s">
        <v>21</v>
      </c>
      <c r="S6830" t="s">
        <v>22</v>
      </c>
      <c r="AQ6830">
        <v>3.32E-3</v>
      </c>
    </row>
    <row r="6831" spans="1:43">
      <c r="A6831">
        <v>1680637536196</v>
      </c>
      <c r="B6831">
        <v>1680637536213</v>
      </c>
      <c r="C6831">
        <v>17</v>
      </c>
      <c r="D6831">
        <v>3740</v>
      </c>
      <c r="E6831">
        <v>1155</v>
      </c>
      <c r="F6831">
        <v>178.32081199999999</v>
      </c>
      <c r="G6831">
        <v>0.66691999999999996</v>
      </c>
      <c r="H6831">
        <v>8.4199999999999998E-4</v>
      </c>
      <c r="I6831">
        <v>1.1338000000000001E-2</v>
      </c>
      <c r="J6831" t="s">
        <v>30</v>
      </c>
      <c r="K6831" s="1" t="s">
        <v>20</v>
      </c>
      <c r="L6831" s="1" t="s">
        <v>21</v>
      </c>
      <c r="M6831" s="1" t="s">
        <v>21</v>
      </c>
      <c r="N6831" s="1" t="s">
        <v>21</v>
      </c>
      <c r="O6831" s="1" t="s">
        <v>21</v>
      </c>
      <c r="P6831" s="1" t="s">
        <v>21</v>
      </c>
      <c r="Q6831" s="1" t="s">
        <v>21</v>
      </c>
      <c r="R6831" s="1" t="s">
        <v>21</v>
      </c>
      <c r="S6831" t="s">
        <v>23</v>
      </c>
      <c r="AQ6831">
        <v>4.6480000000000002E-3</v>
      </c>
    </row>
    <row r="6832" spans="1:43">
      <c r="A6832">
        <v>1680637536213</v>
      </c>
      <c r="B6832">
        <v>1680637536227</v>
      </c>
      <c r="C6832">
        <v>14</v>
      </c>
      <c r="D6832">
        <v>3740</v>
      </c>
      <c r="E6832">
        <v>1155</v>
      </c>
      <c r="F6832">
        <v>178.32081199999999</v>
      </c>
      <c r="G6832">
        <v>0.66691999999999996</v>
      </c>
      <c r="H6832">
        <v>6.9300000000000004E-4</v>
      </c>
      <c r="I6832">
        <v>9.3369999999999998E-3</v>
      </c>
      <c r="J6832" t="s">
        <v>30</v>
      </c>
      <c r="K6832" s="1" t="s">
        <v>20</v>
      </c>
      <c r="L6832" s="1" t="s">
        <v>21</v>
      </c>
      <c r="M6832" s="1" t="s">
        <v>21</v>
      </c>
      <c r="N6832" s="1" t="s">
        <v>21</v>
      </c>
      <c r="O6832" s="1" t="s">
        <v>21</v>
      </c>
      <c r="P6832" s="1" t="s">
        <v>21</v>
      </c>
      <c r="Q6832" s="1" t="s">
        <v>21</v>
      </c>
      <c r="R6832" s="1" t="s">
        <v>21</v>
      </c>
      <c r="S6832" t="s">
        <v>23</v>
      </c>
      <c r="AQ6832">
        <v>3.32E-3</v>
      </c>
    </row>
    <row r="6833" spans="1:43">
      <c r="A6833">
        <v>1680637536227</v>
      </c>
      <c r="B6833">
        <v>1680637536239</v>
      </c>
      <c r="C6833">
        <v>12</v>
      </c>
      <c r="D6833">
        <v>3740</v>
      </c>
      <c r="E6833">
        <v>1155</v>
      </c>
      <c r="F6833">
        <v>178.32081199999999</v>
      </c>
      <c r="G6833">
        <v>0.66691999999999996</v>
      </c>
      <c r="H6833">
        <v>5.9400000000000002E-4</v>
      </c>
      <c r="I6833">
        <v>8.0029999999999997E-3</v>
      </c>
      <c r="J6833" t="s">
        <v>30</v>
      </c>
      <c r="K6833" s="1" t="s">
        <v>20</v>
      </c>
      <c r="L6833" s="1" t="s">
        <v>21</v>
      </c>
      <c r="M6833" s="1" t="s">
        <v>21</v>
      </c>
      <c r="N6833" s="1" t="s">
        <v>21</v>
      </c>
      <c r="O6833" s="1" t="s">
        <v>21</v>
      </c>
      <c r="P6833" s="1" t="s">
        <v>21</v>
      </c>
      <c r="Q6833" s="1" t="s">
        <v>21</v>
      </c>
      <c r="R6833" s="1" t="s">
        <v>21</v>
      </c>
      <c r="S6833" t="s">
        <v>23</v>
      </c>
      <c r="AQ6833">
        <v>6.6399999999999999E-4</v>
      </c>
    </row>
    <row r="6834" spans="1:43">
      <c r="A6834">
        <v>1680637536239</v>
      </c>
      <c r="B6834">
        <v>1680637540470</v>
      </c>
      <c r="C6834">
        <v>4231</v>
      </c>
      <c r="D6834">
        <v>3740</v>
      </c>
      <c r="E6834">
        <v>1155</v>
      </c>
      <c r="F6834">
        <v>178.32081199999999</v>
      </c>
      <c r="G6834">
        <v>0.66691999999999996</v>
      </c>
      <c r="H6834">
        <v>0.20957600000000001</v>
      </c>
      <c r="I6834">
        <v>2.8217379999999999</v>
      </c>
      <c r="J6834" t="s">
        <v>30</v>
      </c>
      <c r="K6834" s="1" t="s">
        <v>20</v>
      </c>
      <c r="L6834" s="1" t="s">
        <v>21</v>
      </c>
      <c r="M6834" s="1" t="s">
        <v>21</v>
      </c>
      <c r="N6834" s="1" t="s">
        <v>21</v>
      </c>
      <c r="O6834" s="1" t="s">
        <v>21</v>
      </c>
      <c r="P6834" s="1" t="s">
        <v>21</v>
      </c>
      <c r="Q6834" s="1" t="s">
        <v>21</v>
      </c>
      <c r="R6834" s="1" t="s">
        <v>21</v>
      </c>
      <c r="S6834" t="s">
        <v>22</v>
      </c>
      <c r="AQ6834">
        <v>1.328E-3</v>
      </c>
    </row>
    <row r="6835" spans="1:43">
      <c r="A6835">
        <v>1680637540470</v>
      </c>
      <c r="B6835">
        <v>1680637540565</v>
      </c>
      <c r="C6835">
        <v>95</v>
      </c>
      <c r="D6835">
        <v>3740</v>
      </c>
      <c r="E6835">
        <v>1155</v>
      </c>
      <c r="F6835">
        <v>178.32081199999999</v>
      </c>
      <c r="G6835">
        <v>0.66691999999999996</v>
      </c>
      <c r="H6835">
        <v>4.7060000000000001E-3</v>
      </c>
      <c r="I6835">
        <v>6.3356999999999997E-2</v>
      </c>
      <c r="J6835" t="s">
        <v>30</v>
      </c>
      <c r="K6835" s="1" t="s">
        <v>20</v>
      </c>
      <c r="L6835" s="1" t="s">
        <v>21</v>
      </c>
      <c r="M6835" s="1" t="s">
        <v>20</v>
      </c>
      <c r="N6835" s="1" t="s">
        <v>21</v>
      </c>
      <c r="O6835" s="1" t="s">
        <v>21</v>
      </c>
      <c r="P6835" s="1" t="s">
        <v>21</v>
      </c>
      <c r="Q6835" s="1" t="s">
        <v>21</v>
      </c>
      <c r="R6835" s="1" t="s">
        <v>21</v>
      </c>
      <c r="S6835" t="s">
        <v>22</v>
      </c>
      <c r="AQ6835">
        <v>2.0583000000000001E-2</v>
      </c>
    </row>
    <row r="6836" spans="1:43">
      <c r="A6836">
        <v>1680637540565</v>
      </c>
      <c r="B6836">
        <v>1680637540635</v>
      </c>
      <c r="C6836">
        <v>70</v>
      </c>
      <c r="D6836">
        <v>3740</v>
      </c>
      <c r="E6836">
        <v>1155</v>
      </c>
      <c r="F6836">
        <v>178.32081199999999</v>
      </c>
      <c r="G6836">
        <v>0.66691999999999996</v>
      </c>
      <c r="H6836">
        <v>3.467E-3</v>
      </c>
      <c r="I6836">
        <v>4.6684000000000003E-2</v>
      </c>
      <c r="J6836" t="s">
        <v>30</v>
      </c>
      <c r="K6836" s="1" t="s">
        <v>20</v>
      </c>
      <c r="L6836" s="1" t="s">
        <v>21</v>
      </c>
      <c r="M6836" s="1" t="s">
        <v>20</v>
      </c>
      <c r="N6836" s="1" t="s">
        <v>21</v>
      </c>
      <c r="O6836" s="1" t="s">
        <v>21</v>
      </c>
      <c r="P6836" s="1" t="s">
        <v>21</v>
      </c>
      <c r="Q6836" s="1" t="s">
        <v>21</v>
      </c>
      <c r="R6836" s="1" t="s">
        <v>21</v>
      </c>
      <c r="S6836" t="s">
        <v>91</v>
      </c>
      <c r="AQ6836">
        <v>1.9919999999999998E-3</v>
      </c>
    </row>
    <row r="6837" spans="1:43">
      <c r="A6837">
        <v>1680637540635</v>
      </c>
      <c r="B6837">
        <v>1680637540638</v>
      </c>
      <c r="C6837">
        <v>3</v>
      </c>
      <c r="D6837">
        <v>3740</v>
      </c>
      <c r="E6837">
        <v>1155</v>
      </c>
      <c r="F6837">
        <v>178.32081199999999</v>
      </c>
      <c r="G6837">
        <v>0.66691999999999996</v>
      </c>
      <c r="H6837">
        <v>1.4899999999999999E-4</v>
      </c>
      <c r="I6837">
        <v>2.0010000000000002E-3</v>
      </c>
      <c r="J6837" t="s">
        <v>30</v>
      </c>
      <c r="K6837" s="1" t="s">
        <v>20</v>
      </c>
      <c r="L6837" s="1" t="s">
        <v>21</v>
      </c>
      <c r="M6837" s="1" t="s">
        <v>20</v>
      </c>
      <c r="N6837" s="1" t="s">
        <v>21</v>
      </c>
      <c r="O6837" s="1" t="s">
        <v>21</v>
      </c>
      <c r="P6837" s="1" t="s">
        <v>21</v>
      </c>
      <c r="Q6837" s="1" t="s">
        <v>21</v>
      </c>
      <c r="R6837" s="1" t="s">
        <v>21</v>
      </c>
      <c r="S6837" t="s">
        <v>92</v>
      </c>
      <c r="AQ6837">
        <v>0.21712200000000001</v>
      </c>
    </row>
    <row r="6838" spans="1:43">
      <c r="A6838">
        <v>1680637540638</v>
      </c>
      <c r="B6838">
        <v>1680637540639</v>
      </c>
      <c r="C6838">
        <v>1</v>
      </c>
      <c r="D6838">
        <v>3740</v>
      </c>
      <c r="E6838">
        <v>1155</v>
      </c>
      <c r="F6838">
        <v>178.32081199999999</v>
      </c>
      <c r="G6838">
        <v>0.66691999999999996</v>
      </c>
      <c r="H6838">
        <v>5.0000000000000002E-5</v>
      </c>
      <c r="I6838">
        <v>6.6699999999999995E-4</v>
      </c>
      <c r="J6838" t="s">
        <v>30</v>
      </c>
      <c r="K6838" s="1" t="s">
        <v>20</v>
      </c>
      <c r="L6838" s="1" t="s">
        <v>21</v>
      </c>
      <c r="M6838" s="1" t="s">
        <v>20</v>
      </c>
      <c r="N6838" s="1" t="s">
        <v>21</v>
      </c>
      <c r="O6838" s="1" t="s">
        <v>21</v>
      </c>
      <c r="P6838" s="1" t="s">
        <v>21</v>
      </c>
      <c r="Q6838" s="1" t="s">
        <v>21</v>
      </c>
      <c r="R6838" s="1" t="s">
        <v>21</v>
      </c>
      <c r="S6838" t="s">
        <v>91</v>
      </c>
      <c r="AQ6838">
        <v>1.9919999999999998E-3</v>
      </c>
    </row>
    <row r="6839" spans="1:43">
      <c r="A6839">
        <v>1680637540639</v>
      </c>
      <c r="B6839">
        <v>1680637540647</v>
      </c>
      <c r="C6839">
        <v>8</v>
      </c>
      <c r="D6839">
        <v>3740</v>
      </c>
      <c r="E6839">
        <v>1155</v>
      </c>
      <c r="F6839">
        <v>178.32081199999999</v>
      </c>
      <c r="G6839">
        <v>0.66691999999999996</v>
      </c>
      <c r="H6839">
        <v>3.9599999999999998E-4</v>
      </c>
      <c r="I6839">
        <v>5.3350000000000003E-3</v>
      </c>
      <c r="J6839" t="s">
        <v>30</v>
      </c>
      <c r="K6839" s="1" t="s">
        <v>20</v>
      </c>
      <c r="L6839" s="1" t="s">
        <v>21</v>
      </c>
      <c r="M6839" s="1" t="s">
        <v>20</v>
      </c>
      <c r="N6839" s="1" t="s">
        <v>21</v>
      </c>
      <c r="O6839" s="1" t="s">
        <v>21</v>
      </c>
      <c r="P6839" s="1" t="s">
        <v>21</v>
      </c>
      <c r="Q6839" s="1" t="s">
        <v>21</v>
      </c>
      <c r="R6839" s="1" t="s">
        <v>21</v>
      </c>
      <c r="S6839" t="s">
        <v>92</v>
      </c>
      <c r="AQ6839">
        <v>4.6480000000000002E-3</v>
      </c>
    </row>
    <row r="6840" spans="1:43">
      <c r="A6840">
        <v>1680637540647</v>
      </c>
      <c r="B6840">
        <v>1680637540654</v>
      </c>
      <c r="C6840">
        <v>7</v>
      </c>
      <c r="D6840">
        <v>3740</v>
      </c>
      <c r="E6840">
        <v>1155</v>
      </c>
      <c r="F6840">
        <v>178.32081199999999</v>
      </c>
      <c r="G6840">
        <v>0.66691999999999996</v>
      </c>
      <c r="H6840">
        <v>3.4699999999999998E-4</v>
      </c>
      <c r="I6840">
        <v>4.6680000000000003E-3</v>
      </c>
      <c r="J6840" t="s">
        <v>30</v>
      </c>
      <c r="K6840" s="1" t="s">
        <v>20</v>
      </c>
      <c r="L6840" s="1" t="s">
        <v>21</v>
      </c>
      <c r="M6840" s="1" t="s">
        <v>20</v>
      </c>
      <c r="N6840" s="1" t="s">
        <v>21</v>
      </c>
      <c r="O6840" s="1" t="s">
        <v>21</v>
      </c>
      <c r="P6840" s="1" t="s">
        <v>21</v>
      </c>
      <c r="Q6840" s="1" t="s">
        <v>21</v>
      </c>
      <c r="R6840" s="1" t="s">
        <v>21</v>
      </c>
      <c r="S6840" t="s">
        <v>92</v>
      </c>
      <c r="AQ6840">
        <v>4.6480000000000002E-3</v>
      </c>
    </row>
    <row r="6841" spans="1:43">
      <c r="A6841">
        <v>1680637540654</v>
      </c>
      <c r="B6841">
        <v>1680637540657</v>
      </c>
      <c r="C6841">
        <v>3</v>
      </c>
      <c r="D6841">
        <v>3740</v>
      </c>
      <c r="E6841">
        <v>1155</v>
      </c>
      <c r="F6841">
        <v>178.32081199999999</v>
      </c>
      <c r="G6841">
        <v>0.66691999999999996</v>
      </c>
      <c r="H6841">
        <v>1.4899999999999999E-4</v>
      </c>
      <c r="I6841">
        <v>2.0010000000000002E-3</v>
      </c>
      <c r="J6841" t="s">
        <v>30</v>
      </c>
      <c r="K6841" s="1" t="s">
        <v>20</v>
      </c>
      <c r="L6841" s="1" t="s">
        <v>21</v>
      </c>
      <c r="M6841" s="1" t="s">
        <v>20</v>
      </c>
      <c r="N6841" s="1" t="s">
        <v>21</v>
      </c>
      <c r="O6841" s="1" t="s">
        <v>21</v>
      </c>
      <c r="P6841" s="1" t="s">
        <v>21</v>
      </c>
      <c r="Q6841" s="1" t="s">
        <v>21</v>
      </c>
      <c r="R6841" s="1" t="s">
        <v>21</v>
      </c>
      <c r="S6841" t="s">
        <v>92</v>
      </c>
      <c r="AQ6841">
        <v>0.64871000000000001</v>
      </c>
    </row>
    <row r="6842" spans="1:43">
      <c r="A6842">
        <v>1680637540657</v>
      </c>
      <c r="B6842">
        <v>1680637540661</v>
      </c>
      <c r="C6842">
        <v>4</v>
      </c>
      <c r="D6842">
        <v>3740</v>
      </c>
      <c r="E6842">
        <v>1155</v>
      </c>
      <c r="F6842">
        <v>178.32081199999999</v>
      </c>
      <c r="G6842">
        <v>0.66691999999999996</v>
      </c>
      <c r="H6842">
        <v>1.9799999999999999E-4</v>
      </c>
      <c r="I6842">
        <v>2.6679999999999998E-3</v>
      </c>
      <c r="J6842" t="s">
        <v>30</v>
      </c>
      <c r="K6842" s="1" t="s">
        <v>20</v>
      </c>
      <c r="L6842" s="1" t="s">
        <v>21</v>
      </c>
      <c r="M6842" s="1" t="s">
        <v>20</v>
      </c>
      <c r="N6842" s="1" t="s">
        <v>21</v>
      </c>
      <c r="O6842" s="1" t="s">
        <v>21</v>
      </c>
      <c r="P6842" s="1" t="s">
        <v>21</v>
      </c>
      <c r="Q6842" s="1" t="s">
        <v>21</v>
      </c>
      <c r="R6842" s="1" t="s">
        <v>21</v>
      </c>
      <c r="S6842" t="s">
        <v>91</v>
      </c>
      <c r="AQ6842">
        <v>1.328E-3</v>
      </c>
    </row>
    <row r="6843" spans="1:43">
      <c r="A6843">
        <v>1680637540661</v>
      </c>
      <c r="B6843">
        <v>1680637540662</v>
      </c>
      <c r="C6843">
        <v>1</v>
      </c>
      <c r="D6843">
        <v>3740</v>
      </c>
      <c r="E6843">
        <v>1155</v>
      </c>
      <c r="F6843">
        <v>178.32081199999999</v>
      </c>
      <c r="G6843">
        <v>0.66691999999999996</v>
      </c>
      <c r="H6843">
        <v>5.0000000000000002E-5</v>
      </c>
      <c r="I6843">
        <v>6.6699999999999995E-4</v>
      </c>
      <c r="J6843" t="s">
        <v>30</v>
      </c>
      <c r="K6843" s="1" t="s">
        <v>20</v>
      </c>
      <c r="L6843" s="1" t="s">
        <v>21</v>
      </c>
      <c r="M6843" s="1" t="s">
        <v>20</v>
      </c>
      <c r="N6843" s="1" t="s">
        <v>21</v>
      </c>
      <c r="O6843" s="1" t="s">
        <v>21</v>
      </c>
      <c r="P6843" s="1" t="s">
        <v>21</v>
      </c>
      <c r="Q6843" s="1" t="s">
        <v>21</v>
      </c>
      <c r="R6843" s="1" t="s">
        <v>21</v>
      </c>
      <c r="S6843" t="s">
        <v>92</v>
      </c>
      <c r="AQ6843">
        <v>3.9839999999999997E-3</v>
      </c>
    </row>
    <row r="6844" spans="1:43">
      <c r="A6844">
        <v>1680637540662</v>
      </c>
      <c r="B6844">
        <v>1680637540665</v>
      </c>
      <c r="C6844">
        <v>3</v>
      </c>
      <c r="D6844">
        <v>3740</v>
      </c>
      <c r="E6844">
        <v>1155</v>
      </c>
      <c r="F6844">
        <v>178.32081199999999</v>
      </c>
      <c r="G6844">
        <v>0.66691999999999996</v>
      </c>
      <c r="H6844">
        <v>1.4899999999999999E-4</v>
      </c>
      <c r="I6844">
        <v>2.0010000000000002E-3</v>
      </c>
      <c r="J6844" t="s">
        <v>30</v>
      </c>
      <c r="K6844" s="1" t="s">
        <v>20</v>
      </c>
      <c r="L6844" s="1" t="s">
        <v>21</v>
      </c>
      <c r="M6844" s="1" t="s">
        <v>20</v>
      </c>
      <c r="N6844" s="1" t="s">
        <v>21</v>
      </c>
      <c r="O6844" s="1" t="s">
        <v>21</v>
      </c>
      <c r="P6844" s="1" t="s">
        <v>21</v>
      </c>
      <c r="Q6844" s="1" t="s">
        <v>21</v>
      </c>
      <c r="R6844" s="1" t="s">
        <v>21</v>
      </c>
      <c r="S6844" t="s">
        <v>92</v>
      </c>
      <c r="AQ6844">
        <v>3.32E-3</v>
      </c>
    </row>
    <row r="6845" spans="1:43">
      <c r="A6845">
        <v>1680637540665</v>
      </c>
      <c r="B6845">
        <v>1680637540666</v>
      </c>
      <c r="C6845">
        <v>1</v>
      </c>
      <c r="D6845">
        <v>3740</v>
      </c>
      <c r="E6845">
        <v>1155</v>
      </c>
      <c r="F6845">
        <v>178.32081199999999</v>
      </c>
      <c r="G6845">
        <v>0.66691999999999996</v>
      </c>
      <c r="H6845">
        <v>5.0000000000000002E-5</v>
      </c>
      <c r="I6845">
        <v>6.6699999999999995E-4</v>
      </c>
      <c r="J6845" t="s">
        <v>30</v>
      </c>
      <c r="K6845" s="1" t="s">
        <v>20</v>
      </c>
      <c r="L6845" s="1" t="s">
        <v>21</v>
      </c>
      <c r="M6845" s="1" t="s">
        <v>20</v>
      </c>
      <c r="N6845" s="1" t="s">
        <v>21</v>
      </c>
      <c r="O6845" s="1" t="s">
        <v>21</v>
      </c>
      <c r="P6845" s="1" t="s">
        <v>21</v>
      </c>
      <c r="Q6845" s="1" t="s">
        <v>21</v>
      </c>
      <c r="R6845" s="1" t="s">
        <v>21</v>
      </c>
      <c r="S6845" t="s">
        <v>92</v>
      </c>
      <c r="AQ6845">
        <v>9.9600000000000001E-3</v>
      </c>
    </row>
    <row r="6846" spans="1:43">
      <c r="A6846">
        <v>1680637540666</v>
      </c>
      <c r="B6846">
        <v>1680637540670</v>
      </c>
      <c r="C6846">
        <v>4</v>
      </c>
      <c r="D6846">
        <v>3740</v>
      </c>
      <c r="E6846">
        <v>1155</v>
      </c>
      <c r="F6846">
        <v>178.32081199999999</v>
      </c>
      <c r="G6846">
        <v>0.66691999999999996</v>
      </c>
      <c r="H6846">
        <v>1.9799999999999999E-4</v>
      </c>
      <c r="I6846">
        <v>2.6679999999999998E-3</v>
      </c>
      <c r="J6846" t="s">
        <v>30</v>
      </c>
      <c r="K6846" s="1" t="s">
        <v>20</v>
      </c>
      <c r="L6846" s="1" t="s">
        <v>21</v>
      </c>
      <c r="M6846" s="1" t="s">
        <v>20</v>
      </c>
      <c r="N6846" s="1" t="s">
        <v>21</v>
      </c>
      <c r="O6846" s="1" t="s">
        <v>21</v>
      </c>
      <c r="P6846" s="1" t="s">
        <v>21</v>
      </c>
      <c r="Q6846" s="1" t="s">
        <v>21</v>
      </c>
      <c r="R6846" s="1" t="s">
        <v>21</v>
      </c>
      <c r="S6846" t="s">
        <v>91</v>
      </c>
      <c r="AQ6846">
        <v>6.6400000000000001E-3</v>
      </c>
    </row>
    <row r="6847" spans="1:43">
      <c r="A6847">
        <v>1680637540670</v>
      </c>
      <c r="B6847">
        <v>1680637540673</v>
      </c>
      <c r="C6847">
        <v>3</v>
      </c>
      <c r="D6847">
        <v>3740</v>
      </c>
      <c r="E6847">
        <v>1155</v>
      </c>
      <c r="F6847">
        <v>178.32081199999999</v>
      </c>
      <c r="G6847">
        <v>0.66691999999999996</v>
      </c>
      <c r="H6847">
        <v>1.4899999999999999E-4</v>
      </c>
      <c r="I6847">
        <v>2.0010000000000002E-3</v>
      </c>
      <c r="J6847" t="s">
        <v>30</v>
      </c>
      <c r="K6847" s="1" t="s">
        <v>20</v>
      </c>
      <c r="L6847" s="1" t="s">
        <v>21</v>
      </c>
      <c r="M6847" s="1" t="s">
        <v>20</v>
      </c>
      <c r="N6847" s="1" t="s">
        <v>21</v>
      </c>
      <c r="O6847" s="1" t="s">
        <v>21</v>
      </c>
      <c r="P6847" s="1" t="s">
        <v>21</v>
      </c>
      <c r="Q6847" s="1" t="s">
        <v>21</v>
      </c>
      <c r="R6847" s="1" t="s">
        <v>21</v>
      </c>
      <c r="S6847" t="s">
        <v>92</v>
      </c>
      <c r="AQ6847">
        <v>1.328E-3</v>
      </c>
    </row>
    <row r="6848" spans="1:43">
      <c r="A6848">
        <v>1680637540673</v>
      </c>
      <c r="B6848">
        <v>1680637540674</v>
      </c>
      <c r="C6848">
        <v>1</v>
      </c>
      <c r="D6848">
        <v>3740</v>
      </c>
      <c r="E6848">
        <v>1155</v>
      </c>
      <c r="F6848">
        <v>178.32081199999999</v>
      </c>
      <c r="G6848">
        <v>0.66691999999999996</v>
      </c>
      <c r="H6848">
        <v>5.0000000000000002E-5</v>
      </c>
      <c r="I6848">
        <v>6.6699999999999995E-4</v>
      </c>
      <c r="J6848" t="s">
        <v>30</v>
      </c>
      <c r="K6848" s="1" t="s">
        <v>20</v>
      </c>
      <c r="L6848" s="1" t="s">
        <v>21</v>
      </c>
      <c r="M6848" s="1" t="s">
        <v>20</v>
      </c>
      <c r="N6848" s="1" t="s">
        <v>21</v>
      </c>
      <c r="O6848" s="1" t="s">
        <v>21</v>
      </c>
      <c r="P6848" s="1" t="s">
        <v>21</v>
      </c>
      <c r="Q6848" s="1" t="s">
        <v>21</v>
      </c>
      <c r="R6848" s="1" t="s">
        <v>21</v>
      </c>
      <c r="S6848" t="s">
        <v>92</v>
      </c>
      <c r="AQ6848">
        <v>1.328E-3</v>
      </c>
    </row>
    <row r="6849" spans="1:43">
      <c r="A6849">
        <v>1680637540674</v>
      </c>
      <c r="B6849">
        <v>1680637540676</v>
      </c>
      <c r="C6849">
        <v>2</v>
      </c>
      <c r="D6849">
        <v>3740</v>
      </c>
      <c r="E6849">
        <v>1155</v>
      </c>
      <c r="F6849">
        <v>178.32081199999999</v>
      </c>
      <c r="G6849">
        <v>0.66691999999999996</v>
      </c>
      <c r="H6849">
        <v>9.8999999999999994E-5</v>
      </c>
      <c r="I6849">
        <v>1.3339999999999999E-3</v>
      </c>
      <c r="J6849" t="s">
        <v>30</v>
      </c>
      <c r="K6849" s="1" t="s">
        <v>20</v>
      </c>
      <c r="L6849" s="1" t="s">
        <v>21</v>
      </c>
      <c r="M6849" s="1" t="s">
        <v>20</v>
      </c>
      <c r="N6849" s="1" t="s">
        <v>21</v>
      </c>
      <c r="O6849" s="1" t="s">
        <v>21</v>
      </c>
      <c r="P6849" s="1" t="s">
        <v>21</v>
      </c>
      <c r="Q6849" s="1" t="s">
        <v>21</v>
      </c>
      <c r="R6849" s="1" t="s">
        <v>21</v>
      </c>
      <c r="S6849" t="s">
        <v>92</v>
      </c>
      <c r="AQ6849">
        <v>6.6399999999999999E-4</v>
      </c>
    </row>
    <row r="6850" spans="1:43">
      <c r="A6850">
        <v>1680637540676</v>
      </c>
      <c r="B6850">
        <v>1680637540681</v>
      </c>
      <c r="C6850">
        <v>5</v>
      </c>
      <c r="D6850">
        <v>3740</v>
      </c>
      <c r="E6850">
        <v>1155</v>
      </c>
      <c r="F6850">
        <v>178.32081199999999</v>
      </c>
      <c r="G6850">
        <v>0.66691999999999996</v>
      </c>
      <c r="H6850">
        <v>2.4800000000000001E-4</v>
      </c>
      <c r="I6850">
        <v>3.3349999999999999E-3</v>
      </c>
      <c r="J6850" t="s">
        <v>30</v>
      </c>
      <c r="K6850" s="1" t="s">
        <v>20</v>
      </c>
      <c r="L6850" s="1" t="s">
        <v>21</v>
      </c>
      <c r="M6850" s="1" t="s">
        <v>20</v>
      </c>
      <c r="N6850" s="1" t="s">
        <v>21</v>
      </c>
      <c r="O6850" s="1" t="s">
        <v>21</v>
      </c>
      <c r="P6850" s="1" t="s">
        <v>21</v>
      </c>
      <c r="Q6850" s="1" t="s">
        <v>21</v>
      </c>
      <c r="R6850" s="1" t="s">
        <v>21</v>
      </c>
      <c r="S6850" t="s">
        <v>91</v>
      </c>
      <c r="AQ6850">
        <v>1.328E-3</v>
      </c>
    </row>
    <row r="6851" spans="1:43">
      <c r="A6851">
        <v>1680637540681</v>
      </c>
      <c r="B6851">
        <v>1680637540684</v>
      </c>
      <c r="C6851">
        <v>3</v>
      </c>
      <c r="D6851">
        <v>3740</v>
      </c>
      <c r="E6851">
        <v>1155</v>
      </c>
      <c r="F6851">
        <v>178.32081199999999</v>
      </c>
      <c r="G6851">
        <v>0.66691999999999996</v>
      </c>
      <c r="H6851">
        <v>1.4899999999999999E-4</v>
      </c>
      <c r="I6851">
        <v>2.0010000000000002E-3</v>
      </c>
      <c r="J6851" t="s">
        <v>30</v>
      </c>
      <c r="K6851" s="1" t="s">
        <v>20</v>
      </c>
      <c r="L6851" s="1" t="s">
        <v>21</v>
      </c>
      <c r="M6851" s="1" t="s">
        <v>20</v>
      </c>
      <c r="N6851" s="1" t="s">
        <v>21</v>
      </c>
      <c r="O6851" s="1" t="s">
        <v>21</v>
      </c>
      <c r="P6851" s="1" t="s">
        <v>21</v>
      </c>
      <c r="Q6851" s="1" t="s">
        <v>21</v>
      </c>
      <c r="R6851" s="1" t="s">
        <v>21</v>
      </c>
      <c r="S6851" t="s">
        <v>92</v>
      </c>
      <c r="AQ6851">
        <v>6.6399999999999999E-4</v>
      </c>
    </row>
    <row r="6852" spans="1:43">
      <c r="A6852">
        <v>1680637540684</v>
      </c>
      <c r="B6852">
        <v>1680637540769</v>
      </c>
      <c r="C6852">
        <v>85</v>
      </c>
      <c r="D6852">
        <v>3740</v>
      </c>
      <c r="E6852">
        <v>1155</v>
      </c>
      <c r="F6852">
        <v>178.32081199999999</v>
      </c>
      <c r="G6852">
        <v>0.66691999999999996</v>
      </c>
      <c r="H6852">
        <v>4.2100000000000002E-3</v>
      </c>
      <c r="I6852">
        <v>5.6688000000000002E-2</v>
      </c>
      <c r="J6852" t="s">
        <v>30</v>
      </c>
      <c r="K6852" s="1" t="s">
        <v>20</v>
      </c>
      <c r="L6852" s="1" t="s">
        <v>21</v>
      </c>
      <c r="M6852" s="1" t="s">
        <v>20</v>
      </c>
      <c r="N6852" s="1" t="s">
        <v>21</v>
      </c>
      <c r="O6852" s="1" t="s">
        <v>21</v>
      </c>
      <c r="P6852" s="1" t="s">
        <v>21</v>
      </c>
      <c r="Q6852" s="1" t="s">
        <v>21</v>
      </c>
      <c r="R6852" s="1" t="s">
        <v>21</v>
      </c>
      <c r="S6852" t="s">
        <v>91</v>
      </c>
      <c r="AQ6852">
        <v>6.6399999999999999E-4</v>
      </c>
    </row>
    <row r="6853" spans="1:43">
      <c r="A6853">
        <v>1680637540769</v>
      </c>
      <c r="B6853">
        <v>1680637548629</v>
      </c>
      <c r="C6853">
        <v>7860</v>
      </c>
      <c r="D6853">
        <v>3740</v>
      </c>
      <c r="E6853">
        <v>1155</v>
      </c>
      <c r="F6853">
        <v>178.32081199999999</v>
      </c>
      <c r="G6853">
        <v>0.66691999999999996</v>
      </c>
      <c r="H6853">
        <v>0.38933400000000001</v>
      </c>
      <c r="I6853">
        <v>5.2419900000000004</v>
      </c>
      <c r="J6853" t="s">
        <v>30</v>
      </c>
      <c r="K6853" s="1" t="s">
        <v>20</v>
      </c>
      <c r="L6853" s="1" t="s">
        <v>21</v>
      </c>
      <c r="M6853" s="1" t="s">
        <v>20</v>
      </c>
      <c r="N6853" s="1" t="s">
        <v>21</v>
      </c>
      <c r="O6853" s="1" t="s">
        <v>21</v>
      </c>
      <c r="P6853" s="1" t="s">
        <v>21</v>
      </c>
      <c r="Q6853" s="1" t="s">
        <v>21</v>
      </c>
      <c r="R6853" s="1" t="s">
        <v>21</v>
      </c>
      <c r="S6853" t="s">
        <v>22</v>
      </c>
      <c r="AQ6853">
        <v>3.32E-3</v>
      </c>
    </row>
    <row r="6854" spans="1:43">
      <c r="A6854">
        <v>1680637548629</v>
      </c>
      <c r="B6854">
        <v>1680637548829</v>
      </c>
      <c r="C6854">
        <v>200</v>
      </c>
      <c r="D6854">
        <v>3740</v>
      </c>
      <c r="E6854">
        <v>1155</v>
      </c>
      <c r="F6854">
        <v>178.32081199999999</v>
      </c>
      <c r="G6854">
        <v>0.66691999999999996</v>
      </c>
      <c r="H6854">
        <v>9.9069999999999991E-3</v>
      </c>
      <c r="I6854">
        <v>0.133384</v>
      </c>
      <c r="J6854" t="s">
        <v>30</v>
      </c>
      <c r="K6854" s="1" t="s">
        <v>20</v>
      </c>
      <c r="L6854" s="1" t="s">
        <v>21</v>
      </c>
      <c r="M6854" s="1" t="s">
        <v>20</v>
      </c>
      <c r="N6854" s="1" t="s">
        <v>21</v>
      </c>
      <c r="O6854" s="1" t="s">
        <v>21</v>
      </c>
      <c r="P6854" s="1" t="s">
        <v>21</v>
      </c>
      <c r="Q6854" s="1" t="s">
        <v>21</v>
      </c>
      <c r="R6854" s="1" t="s">
        <v>21</v>
      </c>
      <c r="S6854" t="s">
        <v>91</v>
      </c>
      <c r="AQ6854">
        <v>3.32E-3</v>
      </c>
    </row>
    <row r="6855" spans="1:43">
      <c r="A6855">
        <v>1680637548829</v>
      </c>
      <c r="B6855">
        <v>1680637548834</v>
      </c>
      <c r="C6855">
        <v>5</v>
      </c>
      <c r="D6855">
        <v>3740</v>
      </c>
      <c r="E6855">
        <v>1155</v>
      </c>
      <c r="F6855">
        <v>178.32081199999999</v>
      </c>
      <c r="G6855">
        <v>0.66691999999999996</v>
      </c>
      <c r="H6855">
        <v>2.4800000000000001E-4</v>
      </c>
      <c r="I6855">
        <v>3.3349999999999999E-3</v>
      </c>
      <c r="J6855" t="s">
        <v>30</v>
      </c>
      <c r="K6855" s="1" t="s">
        <v>20</v>
      </c>
      <c r="L6855" s="1" t="s">
        <v>21</v>
      </c>
      <c r="M6855" s="1" t="s">
        <v>20</v>
      </c>
      <c r="N6855" s="1" t="s">
        <v>21</v>
      </c>
      <c r="O6855" s="1" t="s">
        <v>21</v>
      </c>
      <c r="P6855" s="1" t="s">
        <v>21</v>
      </c>
      <c r="Q6855" s="1" t="s">
        <v>21</v>
      </c>
      <c r="R6855" s="1" t="s">
        <v>21</v>
      </c>
      <c r="S6855" t="s">
        <v>92</v>
      </c>
      <c r="AQ6855">
        <v>1.328E-3</v>
      </c>
    </row>
    <row r="6856" spans="1:43">
      <c r="A6856">
        <v>1680637548834</v>
      </c>
      <c r="B6856">
        <v>1680637548835</v>
      </c>
      <c r="C6856">
        <v>1</v>
      </c>
      <c r="D6856">
        <v>3740</v>
      </c>
      <c r="E6856">
        <v>1155</v>
      </c>
      <c r="F6856">
        <v>178.32081199999999</v>
      </c>
      <c r="G6856">
        <v>0.66691999999999996</v>
      </c>
      <c r="H6856">
        <v>5.0000000000000002E-5</v>
      </c>
      <c r="I6856">
        <v>6.6699999999999995E-4</v>
      </c>
      <c r="J6856" t="s">
        <v>30</v>
      </c>
      <c r="K6856" s="1" t="s">
        <v>20</v>
      </c>
      <c r="L6856" s="1" t="s">
        <v>21</v>
      </c>
      <c r="M6856" s="1" t="s">
        <v>20</v>
      </c>
      <c r="N6856" s="1" t="s">
        <v>21</v>
      </c>
      <c r="O6856" s="1" t="s">
        <v>21</v>
      </c>
      <c r="P6856" s="1" t="s">
        <v>21</v>
      </c>
      <c r="Q6856" s="1" t="s">
        <v>21</v>
      </c>
      <c r="R6856" s="1" t="s">
        <v>21</v>
      </c>
      <c r="S6856" t="s">
        <v>91</v>
      </c>
      <c r="AQ6856">
        <v>3.9839999999999997E-3</v>
      </c>
    </row>
    <row r="6857" spans="1:43">
      <c r="A6857">
        <v>1680637548835</v>
      </c>
      <c r="B6857">
        <v>1680637548842</v>
      </c>
      <c r="C6857">
        <v>7</v>
      </c>
      <c r="D6857">
        <v>3740</v>
      </c>
      <c r="E6857">
        <v>1155</v>
      </c>
      <c r="F6857">
        <v>178.32081199999999</v>
      </c>
      <c r="G6857">
        <v>0.66691999999999996</v>
      </c>
      <c r="H6857">
        <v>3.4699999999999998E-4</v>
      </c>
      <c r="I6857">
        <v>4.6680000000000003E-3</v>
      </c>
      <c r="J6857" t="s">
        <v>30</v>
      </c>
      <c r="K6857" s="1" t="s">
        <v>20</v>
      </c>
      <c r="L6857" s="1" t="s">
        <v>21</v>
      </c>
      <c r="M6857" s="1" t="s">
        <v>20</v>
      </c>
      <c r="N6857" s="1" t="s">
        <v>21</v>
      </c>
      <c r="O6857" s="1" t="s">
        <v>21</v>
      </c>
      <c r="P6857" s="1" t="s">
        <v>21</v>
      </c>
      <c r="Q6857" s="1" t="s">
        <v>21</v>
      </c>
      <c r="R6857" s="1" t="s">
        <v>21</v>
      </c>
      <c r="S6857" t="s">
        <v>92</v>
      </c>
      <c r="AQ6857">
        <v>3.32E-3</v>
      </c>
    </row>
    <row r="6858" spans="1:43">
      <c r="A6858">
        <v>1680637548842</v>
      </c>
      <c r="B6858">
        <v>1680637548843</v>
      </c>
      <c r="C6858">
        <v>1</v>
      </c>
      <c r="D6858">
        <v>3740</v>
      </c>
      <c r="E6858">
        <v>1155</v>
      </c>
      <c r="F6858">
        <v>178.32081199999999</v>
      </c>
      <c r="G6858">
        <v>0.66691999999999996</v>
      </c>
      <c r="H6858">
        <v>5.0000000000000002E-5</v>
      </c>
      <c r="I6858">
        <v>6.6699999999999995E-4</v>
      </c>
      <c r="J6858" t="s">
        <v>30</v>
      </c>
      <c r="K6858" s="1" t="s">
        <v>20</v>
      </c>
      <c r="L6858" s="1" t="s">
        <v>21</v>
      </c>
      <c r="M6858" s="1" t="s">
        <v>20</v>
      </c>
      <c r="N6858" s="1" t="s">
        <v>21</v>
      </c>
      <c r="O6858" s="1" t="s">
        <v>21</v>
      </c>
      <c r="P6858" s="1" t="s">
        <v>21</v>
      </c>
      <c r="Q6858" s="1" t="s">
        <v>21</v>
      </c>
      <c r="R6858" s="1" t="s">
        <v>21</v>
      </c>
      <c r="S6858" t="s">
        <v>91</v>
      </c>
      <c r="AQ6858">
        <v>1.9919999999999998E-3</v>
      </c>
    </row>
    <row r="6859" spans="1:43">
      <c r="A6859">
        <v>1680637548843</v>
      </c>
      <c r="B6859">
        <v>1680637548889</v>
      </c>
      <c r="C6859">
        <v>46</v>
      </c>
      <c r="D6859">
        <v>3740</v>
      </c>
      <c r="E6859">
        <v>1155</v>
      </c>
      <c r="F6859">
        <v>178.32081199999999</v>
      </c>
      <c r="G6859">
        <v>0.66691999999999996</v>
      </c>
      <c r="H6859">
        <v>2.2790000000000002E-3</v>
      </c>
      <c r="I6859">
        <v>3.0678E-2</v>
      </c>
      <c r="J6859" t="s">
        <v>30</v>
      </c>
      <c r="K6859" s="1" t="s">
        <v>20</v>
      </c>
      <c r="L6859" s="1" t="s">
        <v>21</v>
      </c>
      <c r="M6859" s="1" t="s">
        <v>20</v>
      </c>
      <c r="N6859" s="1" t="s">
        <v>21</v>
      </c>
      <c r="O6859" s="1" t="s">
        <v>21</v>
      </c>
      <c r="P6859" s="1" t="s">
        <v>21</v>
      </c>
      <c r="Q6859" s="1" t="s">
        <v>21</v>
      </c>
      <c r="R6859" s="1" t="s">
        <v>21</v>
      </c>
      <c r="S6859" t="s">
        <v>92</v>
      </c>
      <c r="AQ6859">
        <v>1.328E-3</v>
      </c>
    </row>
    <row r="6860" spans="1:43">
      <c r="A6860">
        <v>1680637548889</v>
      </c>
      <c r="B6860">
        <v>1680637548890</v>
      </c>
      <c r="C6860">
        <v>1</v>
      </c>
      <c r="D6860">
        <v>3740</v>
      </c>
      <c r="E6860">
        <v>1155</v>
      </c>
      <c r="F6860">
        <v>178.32081199999999</v>
      </c>
      <c r="G6860">
        <v>0.66691999999999996</v>
      </c>
      <c r="H6860">
        <v>5.0000000000000002E-5</v>
      </c>
      <c r="I6860">
        <v>6.6699999999999995E-4</v>
      </c>
      <c r="J6860" t="s">
        <v>30</v>
      </c>
      <c r="K6860" s="1" t="s">
        <v>20</v>
      </c>
      <c r="L6860" s="1" t="s">
        <v>21</v>
      </c>
      <c r="M6860" s="1" t="s">
        <v>20</v>
      </c>
      <c r="N6860" s="1" t="s">
        <v>21</v>
      </c>
      <c r="O6860" s="1" t="s">
        <v>21</v>
      </c>
      <c r="P6860" s="1" t="s">
        <v>21</v>
      </c>
      <c r="Q6860" s="1" t="s">
        <v>21</v>
      </c>
      <c r="R6860" s="1" t="s">
        <v>21</v>
      </c>
      <c r="S6860" t="s">
        <v>23</v>
      </c>
      <c r="AQ6860">
        <v>1.9919999999999998E-3</v>
      </c>
    </row>
    <row r="6861" spans="1:43">
      <c r="A6861">
        <v>1680637548890</v>
      </c>
      <c r="B6861">
        <v>1680637548894</v>
      </c>
      <c r="C6861">
        <v>4</v>
      </c>
      <c r="D6861">
        <v>3740</v>
      </c>
      <c r="E6861">
        <v>1155</v>
      </c>
      <c r="F6861">
        <v>178.32081199999999</v>
      </c>
      <c r="G6861">
        <v>0.66691999999999996</v>
      </c>
      <c r="H6861">
        <v>1.9799999999999999E-4</v>
      </c>
      <c r="I6861">
        <v>2.6679999999999998E-3</v>
      </c>
      <c r="J6861" t="s">
        <v>30</v>
      </c>
      <c r="K6861" s="1" t="s">
        <v>20</v>
      </c>
      <c r="L6861" s="1" t="s">
        <v>21</v>
      </c>
      <c r="M6861" s="1" t="s">
        <v>20</v>
      </c>
      <c r="N6861" s="1" t="s">
        <v>21</v>
      </c>
      <c r="O6861" s="1" t="s">
        <v>21</v>
      </c>
      <c r="P6861" s="1" t="s">
        <v>21</v>
      </c>
      <c r="Q6861" s="1" t="s">
        <v>21</v>
      </c>
      <c r="R6861" s="1" t="s">
        <v>21</v>
      </c>
      <c r="S6861" t="s">
        <v>22</v>
      </c>
      <c r="AQ6861">
        <v>1.328E-3</v>
      </c>
    </row>
    <row r="6862" spans="1:43">
      <c r="A6862">
        <v>1680637548894</v>
      </c>
      <c r="B6862">
        <v>1680637548895</v>
      </c>
      <c r="C6862">
        <v>1</v>
      </c>
      <c r="D6862">
        <v>3740</v>
      </c>
      <c r="E6862">
        <v>1155</v>
      </c>
      <c r="F6862">
        <v>178.32081199999999</v>
      </c>
      <c r="G6862">
        <v>0.66691999999999996</v>
      </c>
      <c r="H6862">
        <v>5.0000000000000002E-5</v>
      </c>
      <c r="I6862">
        <v>6.6699999999999995E-4</v>
      </c>
      <c r="J6862" t="s">
        <v>30</v>
      </c>
      <c r="K6862" s="1" t="s">
        <v>20</v>
      </c>
      <c r="L6862" s="1" t="s">
        <v>21</v>
      </c>
      <c r="M6862" s="1" t="s">
        <v>20</v>
      </c>
      <c r="N6862" s="1" t="s">
        <v>21</v>
      </c>
      <c r="O6862" s="1" t="s">
        <v>21</v>
      </c>
      <c r="P6862" s="1" t="s">
        <v>21</v>
      </c>
      <c r="Q6862" s="1" t="s">
        <v>21</v>
      </c>
      <c r="R6862" s="1" t="s">
        <v>21</v>
      </c>
      <c r="S6862" t="s">
        <v>23</v>
      </c>
      <c r="AQ6862">
        <v>9.2960000000000004E-3</v>
      </c>
    </row>
    <row r="6863" spans="1:43">
      <c r="A6863">
        <v>1680637548895</v>
      </c>
      <c r="B6863">
        <v>1680637552382</v>
      </c>
      <c r="C6863">
        <v>3487</v>
      </c>
      <c r="D6863">
        <v>3740</v>
      </c>
      <c r="E6863">
        <v>1155</v>
      </c>
      <c r="F6863">
        <v>178.32081199999999</v>
      </c>
      <c r="G6863">
        <v>0.66691999999999996</v>
      </c>
      <c r="H6863">
        <v>0.17272399999999999</v>
      </c>
      <c r="I6863">
        <v>2.3255490000000001</v>
      </c>
      <c r="J6863" t="s">
        <v>30</v>
      </c>
      <c r="K6863" s="1" t="s">
        <v>20</v>
      </c>
      <c r="L6863" s="1" t="s">
        <v>21</v>
      </c>
      <c r="M6863" s="1" t="s">
        <v>20</v>
      </c>
      <c r="N6863" s="1" t="s">
        <v>21</v>
      </c>
      <c r="O6863" s="1" t="s">
        <v>21</v>
      </c>
      <c r="P6863" s="1" t="s">
        <v>21</v>
      </c>
      <c r="Q6863" s="1" t="s">
        <v>21</v>
      </c>
      <c r="R6863" s="1" t="s">
        <v>21</v>
      </c>
      <c r="S6863" t="s">
        <v>22</v>
      </c>
      <c r="AQ6863">
        <v>1.9919999999999998E-3</v>
      </c>
    </row>
    <row r="6864" spans="1:43">
      <c r="A6864">
        <v>1680637552382</v>
      </c>
      <c r="B6864">
        <v>1680637552399</v>
      </c>
      <c r="C6864">
        <v>17</v>
      </c>
      <c r="D6864">
        <v>3740</v>
      </c>
      <c r="E6864">
        <v>1155</v>
      </c>
      <c r="F6864">
        <v>178.32081199999999</v>
      </c>
      <c r="G6864">
        <v>0.66691999999999996</v>
      </c>
      <c r="H6864">
        <v>8.4199999999999998E-4</v>
      </c>
      <c r="I6864">
        <v>1.1338000000000001E-2</v>
      </c>
      <c r="J6864" t="s">
        <v>30</v>
      </c>
      <c r="K6864" s="1" t="s">
        <v>20</v>
      </c>
      <c r="L6864" s="1" t="s">
        <v>21</v>
      </c>
      <c r="M6864" s="1" t="s">
        <v>21</v>
      </c>
      <c r="N6864" s="1" t="s">
        <v>21</v>
      </c>
      <c r="O6864" s="1" t="s">
        <v>21</v>
      </c>
      <c r="P6864" s="1" t="s">
        <v>21</v>
      </c>
      <c r="Q6864" s="1" t="s">
        <v>21</v>
      </c>
      <c r="R6864" s="1" t="s">
        <v>21</v>
      </c>
      <c r="S6864" t="s">
        <v>23</v>
      </c>
      <c r="AQ6864">
        <v>1.9919999999999998E-3</v>
      </c>
    </row>
    <row r="6865" spans="1:43">
      <c r="A6865">
        <v>1680637552399</v>
      </c>
      <c r="B6865">
        <v>1680637552400</v>
      </c>
      <c r="C6865">
        <v>1</v>
      </c>
      <c r="D6865">
        <v>3740</v>
      </c>
      <c r="E6865">
        <v>1155</v>
      </c>
      <c r="F6865">
        <v>178.32081199999999</v>
      </c>
      <c r="G6865">
        <v>0.66691999999999996</v>
      </c>
      <c r="H6865">
        <v>5.0000000000000002E-5</v>
      </c>
      <c r="I6865">
        <v>6.6699999999999995E-4</v>
      </c>
      <c r="J6865" t="s">
        <v>30</v>
      </c>
      <c r="K6865" s="1" t="s">
        <v>20</v>
      </c>
      <c r="L6865" s="1" t="s">
        <v>21</v>
      </c>
      <c r="M6865" s="1" t="s">
        <v>21</v>
      </c>
      <c r="N6865" s="1" t="s">
        <v>21</v>
      </c>
      <c r="O6865" s="1" t="s">
        <v>21</v>
      </c>
      <c r="P6865" s="1" t="s">
        <v>21</v>
      </c>
      <c r="Q6865" s="1" t="s">
        <v>21</v>
      </c>
      <c r="R6865" s="1" t="s">
        <v>21</v>
      </c>
      <c r="S6865" t="s">
        <v>22</v>
      </c>
      <c r="AQ6865">
        <v>5.9760000000000004E-3</v>
      </c>
    </row>
    <row r="6866" spans="1:43">
      <c r="A6866">
        <v>1680637552400</v>
      </c>
      <c r="B6866">
        <v>1680637552413</v>
      </c>
      <c r="C6866">
        <v>13</v>
      </c>
      <c r="D6866">
        <v>3740</v>
      </c>
      <c r="E6866">
        <v>1155</v>
      </c>
      <c r="F6866">
        <v>178.32081199999999</v>
      </c>
      <c r="G6866">
        <v>0.66691999999999996</v>
      </c>
      <c r="H6866">
        <v>6.4400000000000004E-4</v>
      </c>
      <c r="I6866">
        <v>8.6700000000000006E-3</v>
      </c>
      <c r="J6866" t="s">
        <v>30</v>
      </c>
      <c r="K6866" s="1" t="s">
        <v>20</v>
      </c>
      <c r="L6866" s="1" t="s">
        <v>21</v>
      </c>
      <c r="M6866" s="1" t="s">
        <v>21</v>
      </c>
      <c r="N6866" s="1" t="s">
        <v>21</v>
      </c>
      <c r="O6866" s="1" t="s">
        <v>21</v>
      </c>
      <c r="P6866" s="1" t="s">
        <v>21</v>
      </c>
      <c r="Q6866" s="1" t="s">
        <v>21</v>
      </c>
      <c r="R6866" s="1" t="s">
        <v>21</v>
      </c>
      <c r="S6866" t="s">
        <v>23</v>
      </c>
      <c r="AQ6866">
        <v>1.9919999999999998E-3</v>
      </c>
    </row>
    <row r="6867" spans="1:43">
      <c r="A6867">
        <v>1680637552413</v>
      </c>
      <c r="B6867">
        <v>1680637552423</v>
      </c>
      <c r="C6867">
        <v>10</v>
      </c>
      <c r="D6867">
        <v>3740</v>
      </c>
      <c r="E6867">
        <v>1155</v>
      </c>
      <c r="F6867">
        <v>178.32081199999999</v>
      </c>
      <c r="G6867">
        <v>0.66691999999999996</v>
      </c>
      <c r="H6867">
        <v>4.95E-4</v>
      </c>
      <c r="I6867">
        <v>6.6689999999999996E-3</v>
      </c>
      <c r="J6867" t="s">
        <v>30</v>
      </c>
      <c r="K6867" s="1" t="s">
        <v>20</v>
      </c>
      <c r="L6867" s="1" t="s">
        <v>21</v>
      </c>
      <c r="M6867" s="1" t="s">
        <v>21</v>
      </c>
      <c r="N6867" s="1" t="s">
        <v>21</v>
      </c>
      <c r="O6867" s="1" t="s">
        <v>21</v>
      </c>
      <c r="P6867" s="1" t="s">
        <v>21</v>
      </c>
      <c r="Q6867" s="1" t="s">
        <v>21</v>
      </c>
      <c r="R6867" s="1" t="s">
        <v>21</v>
      </c>
      <c r="S6867" t="s">
        <v>23</v>
      </c>
      <c r="AQ6867">
        <v>3.32E-3</v>
      </c>
    </row>
    <row r="6868" spans="1:43">
      <c r="A6868">
        <v>1680637552423</v>
      </c>
      <c r="B6868">
        <v>1680637560011</v>
      </c>
      <c r="C6868">
        <v>7588</v>
      </c>
      <c r="D6868">
        <v>3740</v>
      </c>
      <c r="E6868">
        <v>1155</v>
      </c>
      <c r="F6868">
        <v>178.32081199999999</v>
      </c>
      <c r="G6868">
        <v>0.66691999999999996</v>
      </c>
      <c r="H6868">
        <v>0.375861</v>
      </c>
      <c r="I6868">
        <v>5.0605880000000001</v>
      </c>
      <c r="J6868" t="s">
        <v>30</v>
      </c>
      <c r="K6868" s="1" t="s">
        <v>20</v>
      </c>
      <c r="L6868" s="1" t="s">
        <v>21</v>
      </c>
      <c r="M6868" s="1" t="s">
        <v>21</v>
      </c>
      <c r="N6868" s="1" t="s">
        <v>21</v>
      </c>
      <c r="O6868" s="1" t="s">
        <v>21</v>
      </c>
      <c r="P6868" s="1" t="s">
        <v>21</v>
      </c>
      <c r="Q6868" s="1" t="s">
        <v>21</v>
      </c>
      <c r="R6868" s="1" t="s">
        <v>21</v>
      </c>
      <c r="S6868" t="s">
        <v>22</v>
      </c>
      <c r="AQ6868">
        <v>8.6320000000000008E-3</v>
      </c>
    </row>
    <row r="6869" spans="1:43">
      <c r="A6869">
        <v>1680637560011</v>
      </c>
      <c r="B6869">
        <v>1680637560017</v>
      </c>
      <c r="C6869">
        <v>6</v>
      </c>
      <c r="D6869">
        <v>3740</v>
      </c>
      <c r="E6869">
        <v>1155</v>
      </c>
      <c r="F6869">
        <v>178.32081199999999</v>
      </c>
      <c r="G6869">
        <v>0.66691999999999996</v>
      </c>
      <c r="H6869">
        <v>2.9700000000000001E-4</v>
      </c>
      <c r="I6869">
        <v>4.0020000000000003E-3</v>
      </c>
      <c r="J6869" t="s">
        <v>30</v>
      </c>
      <c r="K6869" s="1" t="s">
        <v>20</v>
      </c>
      <c r="L6869" s="1" t="s">
        <v>21</v>
      </c>
      <c r="M6869" s="1" t="s">
        <v>21</v>
      </c>
      <c r="N6869" s="1" t="s">
        <v>21</v>
      </c>
      <c r="O6869" s="1" t="s">
        <v>21</v>
      </c>
      <c r="P6869" s="1" t="s">
        <v>21</v>
      </c>
      <c r="Q6869" s="1" t="s">
        <v>21</v>
      </c>
      <c r="R6869" s="1" t="s">
        <v>21</v>
      </c>
      <c r="S6869" t="s">
        <v>93</v>
      </c>
      <c r="AQ6869">
        <v>6.6399999999999999E-4</v>
      </c>
    </row>
    <row r="6870" spans="1:43">
      <c r="A6870">
        <v>1680637560017</v>
      </c>
      <c r="B6870">
        <v>1680637560029</v>
      </c>
      <c r="C6870">
        <v>12</v>
      </c>
      <c r="D6870">
        <v>3740</v>
      </c>
      <c r="E6870">
        <v>1155</v>
      </c>
      <c r="F6870">
        <v>178.32081199999999</v>
      </c>
      <c r="G6870">
        <v>0.66691999999999996</v>
      </c>
      <c r="H6870">
        <v>5.9400000000000002E-4</v>
      </c>
      <c r="I6870">
        <v>8.0029999999999997E-3</v>
      </c>
      <c r="J6870" t="s">
        <v>30</v>
      </c>
      <c r="K6870" s="1" t="s">
        <v>20</v>
      </c>
      <c r="L6870" s="1" t="s">
        <v>21</v>
      </c>
      <c r="M6870" s="1" t="s">
        <v>21</v>
      </c>
      <c r="N6870" s="1" t="s">
        <v>21</v>
      </c>
      <c r="O6870" s="1" t="s">
        <v>21</v>
      </c>
      <c r="P6870" s="1" t="s">
        <v>21</v>
      </c>
      <c r="Q6870" s="1" t="s">
        <v>21</v>
      </c>
      <c r="R6870" s="1" t="s">
        <v>21</v>
      </c>
      <c r="S6870" t="s">
        <v>248</v>
      </c>
      <c r="AQ6870">
        <v>7.9679999999999994E-3</v>
      </c>
    </row>
    <row r="6871" spans="1:43">
      <c r="A6871">
        <v>1680637560029</v>
      </c>
      <c r="B6871">
        <v>1680637570702</v>
      </c>
      <c r="C6871">
        <v>10673</v>
      </c>
      <c r="D6871">
        <v>3740</v>
      </c>
      <c r="E6871">
        <v>1155</v>
      </c>
      <c r="F6871">
        <v>178.32081199999999</v>
      </c>
      <c r="G6871">
        <v>0.66691999999999996</v>
      </c>
      <c r="H6871">
        <v>0.52867200000000003</v>
      </c>
      <c r="I6871">
        <v>7.1180349999999999</v>
      </c>
      <c r="J6871" t="s">
        <v>30</v>
      </c>
      <c r="K6871" s="1" t="s">
        <v>20</v>
      </c>
      <c r="L6871" s="1" t="s">
        <v>21</v>
      </c>
      <c r="M6871" s="1" t="s">
        <v>21</v>
      </c>
      <c r="N6871" s="1" t="s">
        <v>21</v>
      </c>
      <c r="O6871" s="1" t="s">
        <v>21</v>
      </c>
      <c r="P6871" s="1" t="s">
        <v>21</v>
      </c>
      <c r="Q6871" s="1" t="s">
        <v>21</v>
      </c>
      <c r="R6871" s="1" t="s">
        <v>21</v>
      </c>
      <c r="S6871" t="s">
        <v>22</v>
      </c>
      <c r="AQ6871">
        <v>5.9760000000000004E-3</v>
      </c>
    </row>
    <row r="6872" spans="1:43">
      <c r="A6872">
        <v>1680637570702</v>
      </c>
      <c r="B6872">
        <v>1680637575071</v>
      </c>
      <c r="C6872">
        <v>4369</v>
      </c>
      <c r="D6872">
        <v>3740</v>
      </c>
      <c r="E6872">
        <v>1152</v>
      </c>
      <c r="F6872">
        <v>178.533053</v>
      </c>
      <c r="G6872">
        <v>0.66771400000000003</v>
      </c>
      <c r="H6872">
        <v>0.21667</v>
      </c>
      <c r="I6872">
        <v>2.9172410000000002</v>
      </c>
      <c r="J6872" t="s">
        <v>30</v>
      </c>
      <c r="K6872" s="1" t="s">
        <v>20</v>
      </c>
      <c r="L6872" s="1" t="s">
        <v>21</v>
      </c>
      <c r="M6872" s="1" t="s">
        <v>21</v>
      </c>
      <c r="N6872" s="1" t="s">
        <v>21</v>
      </c>
      <c r="O6872" s="1" t="s">
        <v>21</v>
      </c>
      <c r="P6872" s="1" t="s">
        <v>21</v>
      </c>
      <c r="Q6872" s="1" t="s">
        <v>21</v>
      </c>
      <c r="R6872" s="1" t="s">
        <v>21</v>
      </c>
      <c r="S6872" t="s">
        <v>22</v>
      </c>
      <c r="AQ6872">
        <v>6.6400000000000001E-3</v>
      </c>
    </row>
    <row r="6873" spans="1:43">
      <c r="A6873">
        <v>1680637575071</v>
      </c>
      <c r="B6873">
        <v>1680637575136</v>
      </c>
      <c r="C6873">
        <v>65</v>
      </c>
      <c r="D6873">
        <v>3740</v>
      </c>
      <c r="E6873">
        <v>1152</v>
      </c>
      <c r="F6873">
        <v>178.533053</v>
      </c>
      <c r="G6873">
        <v>0.66771400000000003</v>
      </c>
      <c r="H6873">
        <v>3.2239999999999999E-3</v>
      </c>
      <c r="I6873">
        <v>4.3401000000000002E-2</v>
      </c>
      <c r="J6873" t="s">
        <v>30</v>
      </c>
      <c r="K6873" s="1" t="s">
        <v>20</v>
      </c>
      <c r="L6873" s="1" t="s">
        <v>21</v>
      </c>
      <c r="M6873" s="1" t="s">
        <v>21</v>
      </c>
      <c r="N6873" s="1" t="s">
        <v>21</v>
      </c>
      <c r="O6873" s="1" t="s">
        <v>21</v>
      </c>
      <c r="P6873" s="1" t="s">
        <v>21</v>
      </c>
      <c r="Q6873" s="1" t="s">
        <v>21</v>
      </c>
      <c r="R6873" s="1" t="s">
        <v>21</v>
      </c>
      <c r="S6873" t="s">
        <v>403</v>
      </c>
      <c r="AQ6873">
        <v>0.15404399999999999</v>
      </c>
    </row>
    <row r="6874" spans="1:43">
      <c r="A6874">
        <v>1680637575136</v>
      </c>
      <c r="B6874">
        <v>1680637575272</v>
      </c>
      <c r="C6874">
        <v>136</v>
      </c>
      <c r="D6874">
        <v>3740</v>
      </c>
      <c r="E6874">
        <v>1152</v>
      </c>
      <c r="F6874">
        <v>178.533053</v>
      </c>
      <c r="G6874">
        <v>0.66771400000000003</v>
      </c>
      <c r="H6874">
        <v>6.7450000000000001E-3</v>
      </c>
      <c r="I6874">
        <v>9.0809000000000001E-2</v>
      </c>
      <c r="J6874" t="s">
        <v>30</v>
      </c>
      <c r="K6874" s="1" t="s">
        <v>20</v>
      </c>
      <c r="L6874" s="1" t="s">
        <v>21</v>
      </c>
      <c r="M6874" s="1" t="s">
        <v>21</v>
      </c>
      <c r="N6874" s="1" t="s">
        <v>21</v>
      </c>
      <c r="O6874" s="1" t="s">
        <v>21</v>
      </c>
      <c r="P6874" s="1" t="s">
        <v>21</v>
      </c>
      <c r="Q6874" s="1" t="s">
        <v>21</v>
      </c>
      <c r="R6874" s="1" t="s">
        <v>21</v>
      </c>
      <c r="S6874" t="s">
        <v>22</v>
      </c>
      <c r="AQ6874">
        <v>1.1287999999999999E-2</v>
      </c>
    </row>
    <row r="6875" spans="1:43">
      <c r="A6875">
        <v>1680637575272</v>
      </c>
      <c r="B6875">
        <v>1680637575291</v>
      </c>
      <c r="C6875">
        <v>19</v>
      </c>
      <c r="D6875">
        <v>3740</v>
      </c>
      <c r="E6875">
        <v>1152</v>
      </c>
      <c r="F6875">
        <v>178.533053</v>
      </c>
      <c r="G6875">
        <v>0.66771400000000003</v>
      </c>
      <c r="H6875">
        <v>9.4200000000000002E-4</v>
      </c>
      <c r="I6875">
        <v>1.2687E-2</v>
      </c>
      <c r="J6875" t="s">
        <v>30</v>
      </c>
      <c r="K6875" s="1" t="s">
        <v>20</v>
      </c>
      <c r="L6875" s="1" t="s">
        <v>21</v>
      </c>
      <c r="M6875" s="1" t="s">
        <v>21</v>
      </c>
      <c r="N6875" s="1" t="s">
        <v>21</v>
      </c>
      <c r="O6875" s="1" t="s">
        <v>21</v>
      </c>
      <c r="P6875" s="1" t="s">
        <v>21</v>
      </c>
      <c r="Q6875" s="1" t="s">
        <v>21</v>
      </c>
      <c r="R6875" s="1" t="s">
        <v>21</v>
      </c>
      <c r="S6875" t="s">
        <v>403</v>
      </c>
      <c r="AQ6875">
        <v>3.4527000000000002E-2</v>
      </c>
    </row>
    <row r="6876" spans="1:43">
      <c r="A6876">
        <v>1680637575291</v>
      </c>
      <c r="B6876">
        <v>1680637578787</v>
      </c>
      <c r="C6876">
        <v>3496</v>
      </c>
      <c r="D6876">
        <v>3740</v>
      </c>
      <c r="E6876">
        <v>1152</v>
      </c>
      <c r="F6876">
        <v>178.533053</v>
      </c>
      <c r="G6876">
        <v>0.66771400000000003</v>
      </c>
      <c r="H6876">
        <v>0.173375</v>
      </c>
      <c r="I6876">
        <v>2.334327</v>
      </c>
      <c r="J6876" t="s">
        <v>30</v>
      </c>
      <c r="K6876" s="1" t="s">
        <v>20</v>
      </c>
      <c r="L6876" s="1" t="s">
        <v>21</v>
      </c>
      <c r="M6876" s="1" t="s">
        <v>21</v>
      </c>
      <c r="N6876" s="1" t="s">
        <v>21</v>
      </c>
      <c r="O6876" s="1" t="s">
        <v>21</v>
      </c>
      <c r="P6876" s="1" t="s">
        <v>21</v>
      </c>
      <c r="Q6876" s="1" t="s">
        <v>21</v>
      </c>
      <c r="R6876" s="1" t="s">
        <v>21</v>
      </c>
      <c r="S6876" t="s">
        <v>22</v>
      </c>
      <c r="AQ6876">
        <v>1.9919999999999998E-3</v>
      </c>
    </row>
    <row r="6877" spans="1:43">
      <c r="A6877">
        <v>1680637578787</v>
      </c>
      <c r="B6877">
        <v>1680637578793</v>
      </c>
      <c r="C6877">
        <v>6</v>
      </c>
      <c r="D6877">
        <v>3740</v>
      </c>
      <c r="E6877">
        <v>1152</v>
      </c>
      <c r="F6877">
        <v>178.533053</v>
      </c>
      <c r="G6877">
        <v>0.66771400000000003</v>
      </c>
      <c r="H6877">
        <v>2.9799999999999998E-4</v>
      </c>
      <c r="I6877">
        <v>4.006E-3</v>
      </c>
      <c r="J6877" t="s">
        <v>30</v>
      </c>
      <c r="K6877" s="1" t="s">
        <v>20</v>
      </c>
      <c r="L6877" s="1" t="s">
        <v>21</v>
      </c>
      <c r="M6877" s="1" t="s">
        <v>21</v>
      </c>
      <c r="N6877" s="1" t="s">
        <v>21</v>
      </c>
      <c r="O6877" s="1" t="s">
        <v>21</v>
      </c>
      <c r="P6877" s="1" t="s">
        <v>21</v>
      </c>
      <c r="Q6877" s="1" t="s">
        <v>21</v>
      </c>
      <c r="R6877" s="1" t="s">
        <v>21</v>
      </c>
      <c r="S6877" t="s">
        <v>95</v>
      </c>
      <c r="AQ6877">
        <v>6.6400000000000001E-3</v>
      </c>
    </row>
    <row r="6878" spans="1:43">
      <c r="A6878">
        <v>1680637578793</v>
      </c>
      <c r="B6878">
        <v>1680637584179</v>
      </c>
      <c r="C6878">
        <v>5386</v>
      </c>
      <c r="D6878">
        <v>3740</v>
      </c>
      <c r="E6878">
        <v>1152</v>
      </c>
      <c r="F6878">
        <v>178.533053</v>
      </c>
      <c r="G6878">
        <v>0.66771400000000003</v>
      </c>
      <c r="H6878">
        <v>0.26710499999999998</v>
      </c>
      <c r="I6878">
        <v>3.5963059999999998</v>
      </c>
      <c r="J6878" t="s">
        <v>30</v>
      </c>
      <c r="K6878" s="1" t="s">
        <v>20</v>
      </c>
      <c r="L6878" s="1" t="s">
        <v>21</v>
      </c>
      <c r="M6878" s="1" t="s">
        <v>21</v>
      </c>
      <c r="N6878" s="1" t="s">
        <v>21</v>
      </c>
      <c r="O6878" s="1" t="s">
        <v>21</v>
      </c>
      <c r="P6878" s="1" t="s">
        <v>21</v>
      </c>
      <c r="Q6878" s="1" t="s">
        <v>21</v>
      </c>
      <c r="R6878" s="1" t="s">
        <v>21</v>
      </c>
      <c r="S6878" t="s">
        <v>22</v>
      </c>
      <c r="AQ6878">
        <v>6.6399999999999999E-4</v>
      </c>
    </row>
    <row r="6879" spans="1:43">
      <c r="A6879">
        <v>1680637584179</v>
      </c>
      <c r="B6879">
        <v>1680637584270</v>
      </c>
      <c r="C6879">
        <v>91</v>
      </c>
      <c r="D6879">
        <v>3740</v>
      </c>
      <c r="E6879">
        <v>1152</v>
      </c>
      <c r="F6879">
        <v>178.533053</v>
      </c>
      <c r="G6879">
        <v>0.66771400000000003</v>
      </c>
      <c r="H6879">
        <v>4.5129999999999997E-3</v>
      </c>
      <c r="I6879">
        <v>6.0761999999999997E-2</v>
      </c>
      <c r="J6879" t="s">
        <v>30</v>
      </c>
      <c r="K6879" s="1" t="s">
        <v>20</v>
      </c>
      <c r="L6879" s="1" t="s">
        <v>21</v>
      </c>
      <c r="M6879" s="1" t="s">
        <v>21</v>
      </c>
      <c r="N6879" s="1" t="s">
        <v>21</v>
      </c>
      <c r="O6879" s="1" t="s">
        <v>21</v>
      </c>
      <c r="P6879" s="1" t="s">
        <v>21</v>
      </c>
      <c r="Q6879" s="1" t="s">
        <v>21</v>
      </c>
      <c r="R6879" s="1" t="s">
        <v>21</v>
      </c>
      <c r="S6879" t="s">
        <v>94</v>
      </c>
      <c r="AQ6879">
        <v>6.6399999999999999E-4</v>
      </c>
    </row>
    <row r="6880" spans="1:43">
      <c r="A6880">
        <v>1680637584270</v>
      </c>
      <c r="B6880">
        <v>1680637584279</v>
      </c>
      <c r="C6880">
        <v>9</v>
      </c>
      <c r="D6880">
        <v>3740</v>
      </c>
      <c r="E6880">
        <v>1152</v>
      </c>
      <c r="F6880">
        <v>178.533053</v>
      </c>
      <c r="G6880">
        <v>0.66771400000000003</v>
      </c>
      <c r="H6880">
        <v>4.46E-4</v>
      </c>
      <c r="I6880">
        <v>6.0089999999999996E-3</v>
      </c>
      <c r="J6880" t="s">
        <v>30</v>
      </c>
      <c r="K6880" s="1" t="s">
        <v>20</v>
      </c>
      <c r="L6880" s="1" t="s">
        <v>21</v>
      </c>
      <c r="M6880" s="1" t="s">
        <v>21</v>
      </c>
      <c r="N6880" s="1" t="s">
        <v>21</v>
      </c>
      <c r="O6880" s="1" t="s">
        <v>21</v>
      </c>
      <c r="P6880" s="1" t="s">
        <v>21</v>
      </c>
      <c r="Q6880" s="1" t="s">
        <v>21</v>
      </c>
      <c r="R6880" s="1" t="s">
        <v>21</v>
      </c>
      <c r="S6880" t="s">
        <v>22</v>
      </c>
      <c r="AQ6880">
        <v>1.9919999999999998E-3</v>
      </c>
    </row>
    <row r="6881" spans="1:43">
      <c r="A6881">
        <v>1680637584279</v>
      </c>
      <c r="B6881">
        <v>1680637584323</v>
      </c>
      <c r="C6881">
        <v>44</v>
      </c>
      <c r="D6881">
        <v>3740</v>
      </c>
      <c r="E6881">
        <v>1152</v>
      </c>
      <c r="F6881">
        <v>178.533053</v>
      </c>
      <c r="G6881">
        <v>0.66771400000000003</v>
      </c>
      <c r="H6881">
        <v>2.1819999999999999E-3</v>
      </c>
      <c r="I6881">
        <v>2.9378999999999999E-2</v>
      </c>
      <c r="J6881" t="s">
        <v>30</v>
      </c>
      <c r="K6881" s="1" t="s">
        <v>20</v>
      </c>
      <c r="L6881" s="1" t="s">
        <v>21</v>
      </c>
      <c r="M6881" s="1" t="s">
        <v>21</v>
      </c>
      <c r="N6881" s="1" t="s">
        <v>21</v>
      </c>
      <c r="O6881" s="1" t="s">
        <v>21</v>
      </c>
      <c r="P6881" s="1" t="s">
        <v>21</v>
      </c>
      <c r="Q6881" s="1" t="s">
        <v>21</v>
      </c>
      <c r="R6881" s="1" t="s">
        <v>21</v>
      </c>
      <c r="S6881" t="s">
        <v>94</v>
      </c>
      <c r="AQ6881">
        <v>7.9679999999999994E-3</v>
      </c>
    </row>
    <row r="6882" spans="1:43">
      <c r="A6882">
        <v>1680637584323</v>
      </c>
      <c r="B6882">
        <v>1680637595748</v>
      </c>
      <c r="C6882">
        <v>11425</v>
      </c>
      <c r="D6882">
        <v>3740</v>
      </c>
      <c r="E6882">
        <v>1152</v>
      </c>
      <c r="F6882">
        <v>178.533053</v>
      </c>
      <c r="G6882">
        <v>0.66771400000000003</v>
      </c>
      <c r="H6882">
        <v>0.56659400000000004</v>
      </c>
      <c r="I6882">
        <v>7.628628</v>
      </c>
      <c r="J6882" t="s">
        <v>30</v>
      </c>
      <c r="K6882" s="1" t="s">
        <v>20</v>
      </c>
      <c r="L6882" s="1" t="s">
        <v>21</v>
      </c>
      <c r="M6882" s="1" t="s">
        <v>21</v>
      </c>
      <c r="N6882" s="1" t="s">
        <v>21</v>
      </c>
      <c r="O6882" s="1" t="s">
        <v>21</v>
      </c>
      <c r="P6882" s="1" t="s">
        <v>21</v>
      </c>
      <c r="Q6882" s="1" t="s">
        <v>21</v>
      </c>
      <c r="R6882" s="1" t="s">
        <v>21</v>
      </c>
      <c r="S6882" t="s">
        <v>22</v>
      </c>
      <c r="AQ6882">
        <v>1.9919999999999998E-3</v>
      </c>
    </row>
    <row r="6883" spans="1:43">
      <c r="A6883">
        <v>1680637595748</v>
      </c>
      <c r="B6883">
        <v>1680637595750</v>
      </c>
      <c r="C6883">
        <v>2</v>
      </c>
      <c r="D6883">
        <v>3740</v>
      </c>
      <c r="E6883">
        <v>1152</v>
      </c>
      <c r="F6883">
        <v>178.533053</v>
      </c>
      <c r="G6883">
        <v>0.66771400000000003</v>
      </c>
      <c r="H6883">
        <v>9.8999999999999994E-5</v>
      </c>
      <c r="I6883">
        <v>1.335E-3</v>
      </c>
      <c r="J6883" t="s">
        <v>30</v>
      </c>
      <c r="K6883" s="1" t="s">
        <v>20</v>
      </c>
      <c r="L6883" s="1" t="s">
        <v>21</v>
      </c>
      <c r="M6883" s="1" t="s">
        <v>21</v>
      </c>
      <c r="N6883" s="1" t="s">
        <v>21</v>
      </c>
      <c r="O6883" s="1" t="s">
        <v>21</v>
      </c>
      <c r="P6883" s="1" t="s">
        <v>21</v>
      </c>
      <c r="Q6883" s="1" t="s">
        <v>21</v>
      </c>
      <c r="R6883" s="1" t="s">
        <v>21</v>
      </c>
      <c r="S6883" t="s">
        <v>23</v>
      </c>
      <c r="AQ6883">
        <v>6.6399999999999999E-4</v>
      </c>
    </row>
    <row r="6884" spans="1:43">
      <c r="A6884">
        <v>1680637595750</v>
      </c>
      <c r="B6884">
        <v>1680637595751</v>
      </c>
      <c r="C6884">
        <v>1</v>
      </c>
      <c r="D6884">
        <v>3740</v>
      </c>
      <c r="E6884">
        <v>1152</v>
      </c>
      <c r="F6884">
        <v>178.533053</v>
      </c>
      <c r="G6884">
        <v>0.66771400000000003</v>
      </c>
      <c r="H6884">
        <v>5.0000000000000002E-5</v>
      </c>
      <c r="I6884">
        <v>6.6799999999999997E-4</v>
      </c>
      <c r="J6884" t="s">
        <v>30</v>
      </c>
      <c r="K6884" s="1" t="s">
        <v>20</v>
      </c>
      <c r="L6884" s="1" t="s">
        <v>21</v>
      </c>
      <c r="M6884" s="1" t="s">
        <v>21</v>
      </c>
      <c r="N6884" s="1" t="s">
        <v>21</v>
      </c>
      <c r="O6884" s="1" t="s">
        <v>21</v>
      </c>
      <c r="P6884" s="1" t="s">
        <v>21</v>
      </c>
      <c r="Q6884" s="1" t="s">
        <v>21</v>
      </c>
      <c r="R6884" s="1" t="s">
        <v>21</v>
      </c>
      <c r="S6884" t="s">
        <v>22</v>
      </c>
      <c r="AQ6884">
        <v>4.6480000000000002E-3</v>
      </c>
    </row>
    <row r="6885" spans="1:43">
      <c r="A6885">
        <v>1680637595751</v>
      </c>
      <c r="B6885">
        <v>1680637595799</v>
      </c>
      <c r="C6885">
        <v>48</v>
      </c>
      <c r="D6885">
        <v>3740</v>
      </c>
      <c r="E6885">
        <v>1152</v>
      </c>
      <c r="F6885">
        <v>178.533053</v>
      </c>
      <c r="G6885">
        <v>0.66771400000000003</v>
      </c>
      <c r="H6885">
        <v>2.3800000000000002E-3</v>
      </c>
      <c r="I6885">
        <v>3.2050000000000002E-2</v>
      </c>
      <c r="J6885" t="s">
        <v>30</v>
      </c>
      <c r="K6885" s="1" t="s">
        <v>20</v>
      </c>
      <c r="L6885" s="1" t="s">
        <v>21</v>
      </c>
      <c r="M6885" s="1" t="s">
        <v>21</v>
      </c>
      <c r="N6885" s="1" t="s">
        <v>21</v>
      </c>
      <c r="O6885" s="1" t="s">
        <v>21</v>
      </c>
      <c r="P6885" s="1" t="s">
        <v>21</v>
      </c>
      <c r="Q6885" s="1" t="s">
        <v>21</v>
      </c>
      <c r="R6885" s="1" t="s">
        <v>21</v>
      </c>
      <c r="S6885" t="s">
        <v>23</v>
      </c>
      <c r="AQ6885">
        <v>6.6399999999999999E-4</v>
      </c>
    </row>
    <row r="6886" spans="1:43">
      <c r="A6886">
        <v>1680637595799</v>
      </c>
      <c r="B6886">
        <v>1680637596247</v>
      </c>
      <c r="C6886">
        <v>448</v>
      </c>
      <c r="D6886">
        <v>3740</v>
      </c>
      <c r="E6886">
        <v>1152</v>
      </c>
      <c r="F6886">
        <v>178.533053</v>
      </c>
      <c r="G6886">
        <v>0.66771400000000003</v>
      </c>
      <c r="H6886">
        <v>2.2217000000000001E-2</v>
      </c>
      <c r="I6886">
        <v>0.29913600000000001</v>
      </c>
      <c r="J6886" t="s">
        <v>30</v>
      </c>
      <c r="K6886" s="1" t="s">
        <v>20</v>
      </c>
      <c r="L6886" s="1" t="s">
        <v>21</v>
      </c>
      <c r="M6886" s="1" t="s">
        <v>21</v>
      </c>
      <c r="N6886" s="1" t="s">
        <v>21</v>
      </c>
      <c r="O6886" s="1" t="s">
        <v>21</v>
      </c>
      <c r="P6886" s="1" t="s">
        <v>21</v>
      </c>
      <c r="Q6886" s="1" t="s">
        <v>21</v>
      </c>
      <c r="R6886" s="1" t="s">
        <v>21</v>
      </c>
      <c r="S6886" t="s">
        <v>23</v>
      </c>
      <c r="AQ6886">
        <v>6.6399999999999999E-4</v>
      </c>
    </row>
    <row r="6887" spans="1:43">
      <c r="A6887">
        <v>1680637596247</v>
      </c>
      <c r="B6887">
        <v>1680637618675</v>
      </c>
      <c r="C6887">
        <v>22428</v>
      </c>
      <c r="D6887">
        <v>3740</v>
      </c>
      <c r="E6887">
        <v>1152</v>
      </c>
      <c r="F6887">
        <v>178.533053</v>
      </c>
      <c r="G6887">
        <v>0.66771400000000003</v>
      </c>
      <c r="H6887">
        <v>1.1122609999999999</v>
      </c>
      <c r="I6887">
        <v>14.975481</v>
      </c>
      <c r="J6887" t="s">
        <v>30</v>
      </c>
      <c r="K6887" s="1" t="s">
        <v>20</v>
      </c>
      <c r="L6887" s="1" t="s">
        <v>21</v>
      </c>
      <c r="M6887" s="1" t="s">
        <v>21</v>
      </c>
      <c r="N6887" s="1" t="s">
        <v>21</v>
      </c>
      <c r="O6887" s="1" t="s">
        <v>21</v>
      </c>
      <c r="P6887" s="1" t="s">
        <v>21</v>
      </c>
      <c r="Q6887" s="1" t="s">
        <v>21</v>
      </c>
      <c r="R6887" s="1" t="s">
        <v>21</v>
      </c>
      <c r="S6887" t="s">
        <v>22</v>
      </c>
      <c r="AQ6887">
        <v>1.9919999999999998E-3</v>
      </c>
    </row>
    <row r="6888" spans="1:43">
      <c r="A6888">
        <v>1680637618675</v>
      </c>
      <c r="B6888">
        <v>1680637618696</v>
      </c>
      <c r="C6888">
        <v>21</v>
      </c>
      <c r="D6888">
        <v>3740</v>
      </c>
      <c r="E6888">
        <v>1152</v>
      </c>
      <c r="F6888">
        <v>178.533053</v>
      </c>
      <c r="G6888">
        <v>0.66771400000000003</v>
      </c>
      <c r="H6888">
        <v>1.041E-3</v>
      </c>
      <c r="I6888">
        <v>1.4022E-2</v>
      </c>
      <c r="J6888" t="s">
        <v>30</v>
      </c>
      <c r="K6888" s="1" t="s">
        <v>20</v>
      </c>
      <c r="L6888" s="1" t="s">
        <v>21</v>
      </c>
      <c r="M6888" s="1" t="s">
        <v>21</v>
      </c>
      <c r="N6888" s="1" t="s">
        <v>21</v>
      </c>
      <c r="O6888" s="1" t="s">
        <v>21</v>
      </c>
      <c r="P6888" s="1" t="s">
        <v>21</v>
      </c>
      <c r="Q6888" s="1" t="s">
        <v>21</v>
      </c>
      <c r="R6888" s="1" t="s">
        <v>21</v>
      </c>
      <c r="S6888" t="s">
        <v>91</v>
      </c>
      <c r="AQ6888">
        <v>2.6559999999999999E-3</v>
      </c>
    </row>
    <row r="6889" spans="1:43">
      <c r="A6889">
        <v>1680637618696</v>
      </c>
      <c r="B6889">
        <v>1680637618697</v>
      </c>
      <c r="C6889">
        <v>1</v>
      </c>
      <c r="D6889">
        <v>3740</v>
      </c>
      <c r="E6889">
        <v>1152</v>
      </c>
      <c r="F6889">
        <v>178.533053</v>
      </c>
      <c r="G6889">
        <v>0.66771400000000003</v>
      </c>
      <c r="H6889">
        <v>5.0000000000000002E-5</v>
      </c>
      <c r="I6889">
        <v>6.6799999999999997E-4</v>
      </c>
      <c r="J6889" t="s">
        <v>30</v>
      </c>
      <c r="K6889" s="1" t="s">
        <v>20</v>
      </c>
      <c r="L6889" s="1" t="s">
        <v>21</v>
      </c>
      <c r="M6889" s="1" t="s">
        <v>21</v>
      </c>
      <c r="N6889" s="1" t="s">
        <v>21</v>
      </c>
      <c r="O6889" s="1" t="s">
        <v>21</v>
      </c>
      <c r="P6889" s="1" t="s">
        <v>21</v>
      </c>
      <c r="Q6889" s="1" t="s">
        <v>21</v>
      </c>
      <c r="R6889" s="1" t="s">
        <v>21</v>
      </c>
      <c r="S6889" t="s">
        <v>266</v>
      </c>
      <c r="AQ6889">
        <v>1.328E-3</v>
      </c>
    </row>
    <row r="6890" spans="1:43">
      <c r="A6890">
        <v>1680637618697</v>
      </c>
      <c r="B6890">
        <v>1680637618701</v>
      </c>
      <c r="C6890">
        <v>4</v>
      </c>
      <c r="D6890">
        <v>3740</v>
      </c>
      <c r="E6890">
        <v>1152</v>
      </c>
      <c r="F6890">
        <v>178.533053</v>
      </c>
      <c r="G6890">
        <v>0.66771400000000003</v>
      </c>
      <c r="H6890">
        <v>1.9799999999999999E-4</v>
      </c>
      <c r="I6890">
        <v>2.6710000000000002E-3</v>
      </c>
      <c r="J6890" t="s">
        <v>30</v>
      </c>
      <c r="K6890" s="1" t="s">
        <v>20</v>
      </c>
      <c r="L6890" s="1" t="s">
        <v>21</v>
      </c>
      <c r="M6890" s="1" t="s">
        <v>20</v>
      </c>
      <c r="N6890" s="1" t="s">
        <v>21</v>
      </c>
      <c r="O6890" s="1" t="s">
        <v>21</v>
      </c>
      <c r="P6890" s="1" t="s">
        <v>21</v>
      </c>
      <c r="Q6890" s="1" t="s">
        <v>21</v>
      </c>
      <c r="R6890" s="1" t="s">
        <v>21</v>
      </c>
      <c r="S6890" t="s">
        <v>266</v>
      </c>
      <c r="AQ6890">
        <v>5.4446000000000001E-2</v>
      </c>
    </row>
    <row r="6891" spans="1:43">
      <c r="A6891">
        <v>1680637618701</v>
      </c>
      <c r="B6891">
        <v>1680637618705</v>
      </c>
      <c r="C6891">
        <v>4</v>
      </c>
      <c r="D6891">
        <v>3740</v>
      </c>
      <c r="E6891">
        <v>1152</v>
      </c>
      <c r="F6891">
        <v>178.533053</v>
      </c>
      <c r="G6891">
        <v>0.66771400000000003</v>
      </c>
      <c r="H6891">
        <v>1.9799999999999999E-4</v>
      </c>
      <c r="I6891">
        <v>2.6710000000000002E-3</v>
      </c>
      <c r="J6891" t="s">
        <v>30</v>
      </c>
      <c r="K6891" s="1" t="s">
        <v>20</v>
      </c>
      <c r="L6891" s="1" t="s">
        <v>21</v>
      </c>
      <c r="M6891" s="1" t="s">
        <v>20</v>
      </c>
      <c r="N6891" s="1" t="s">
        <v>21</v>
      </c>
      <c r="O6891" s="1" t="s">
        <v>21</v>
      </c>
      <c r="P6891" s="1" t="s">
        <v>21</v>
      </c>
      <c r="Q6891" s="1" t="s">
        <v>21</v>
      </c>
      <c r="R6891" s="1" t="s">
        <v>21</v>
      </c>
      <c r="S6891" t="s">
        <v>267</v>
      </c>
      <c r="AQ6891">
        <v>2.9460850000000001</v>
      </c>
    </row>
    <row r="6892" spans="1:43">
      <c r="A6892">
        <v>1680637618705</v>
      </c>
      <c r="B6892">
        <v>1680637618741</v>
      </c>
      <c r="C6892">
        <v>36</v>
      </c>
      <c r="D6892">
        <v>3740</v>
      </c>
      <c r="E6892">
        <v>1152</v>
      </c>
      <c r="F6892">
        <v>178.533053</v>
      </c>
      <c r="G6892">
        <v>0.66771400000000003</v>
      </c>
      <c r="H6892">
        <v>1.7849999999999999E-3</v>
      </c>
      <c r="I6892">
        <v>2.4038E-2</v>
      </c>
      <c r="J6892" t="s">
        <v>30</v>
      </c>
      <c r="K6892" s="1" t="s">
        <v>20</v>
      </c>
      <c r="L6892" s="1" t="s">
        <v>21</v>
      </c>
      <c r="M6892" s="1" t="s">
        <v>20</v>
      </c>
      <c r="N6892" s="1" t="s">
        <v>21</v>
      </c>
      <c r="O6892" s="1" t="s">
        <v>21</v>
      </c>
      <c r="P6892" s="1" t="s">
        <v>21</v>
      </c>
      <c r="Q6892" s="1" t="s">
        <v>21</v>
      </c>
      <c r="R6892" s="1" t="s">
        <v>21</v>
      </c>
      <c r="S6892" t="s">
        <v>268</v>
      </c>
      <c r="AQ6892">
        <v>1.7264000000000002E-2</v>
      </c>
    </row>
    <row r="6893" spans="1:43">
      <c r="A6893">
        <v>1680637618741</v>
      </c>
      <c r="B6893">
        <v>1680637618744</v>
      </c>
      <c r="C6893">
        <v>3</v>
      </c>
      <c r="D6893">
        <v>3740</v>
      </c>
      <c r="E6893">
        <v>1152</v>
      </c>
      <c r="F6893">
        <v>178.533053</v>
      </c>
      <c r="G6893">
        <v>0.66771400000000003</v>
      </c>
      <c r="H6893">
        <v>1.4899999999999999E-4</v>
      </c>
      <c r="I6893">
        <v>2.003E-3</v>
      </c>
      <c r="J6893" t="s">
        <v>30</v>
      </c>
      <c r="K6893" s="1" t="s">
        <v>20</v>
      </c>
      <c r="L6893" s="1" t="s">
        <v>21</v>
      </c>
      <c r="M6893" s="1" t="s">
        <v>20</v>
      </c>
      <c r="N6893" s="1" t="s">
        <v>21</v>
      </c>
      <c r="O6893" s="1" t="s">
        <v>21</v>
      </c>
      <c r="P6893" s="1" t="s">
        <v>21</v>
      </c>
      <c r="Q6893" s="1" t="s">
        <v>21</v>
      </c>
      <c r="R6893" s="1" t="s">
        <v>21</v>
      </c>
      <c r="S6893" t="s">
        <v>269</v>
      </c>
      <c r="AQ6893">
        <v>1.328E-3</v>
      </c>
    </row>
    <row r="6894" spans="1:43">
      <c r="A6894">
        <v>1680637618744</v>
      </c>
      <c r="B6894">
        <v>1680637618745</v>
      </c>
      <c r="C6894">
        <v>1</v>
      </c>
      <c r="D6894">
        <v>3740</v>
      </c>
      <c r="E6894">
        <v>1152</v>
      </c>
      <c r="F6894">
        <v>178.533053</v>
      </c>
      <c r="G6894">
        <v>0.66771400000000003</v>
      </c>
      <c r="H6894">
        <v>5.0000000000000002E-5</v>
      </c>
      <c r="I6894">
        <v>6.6799999999999997E-4</v>
      </c>
      <c r="J6894" t="s">
        <v>30</v>
      </c>
      <c r="K6894" s="1" t="s">
        <v>20</v>
      </c>
      <c r="L6894" s="1" t="s">
        <v>21</v>
      </c>
      <c r="M6894" s="1" t="s">
        <v>20</v>
      </c>
      <c r="N6894" s="1" t="s">
        <v>21</v>
      </c>
      <c r="O6894" s="1" t="s">
        <v>21</v>
      </c>
      <c r="P6894" s="1" t="s">
        <v>21</v>
      </c>
      <c r="Q6894" s="1" t="s">
        <v>21</v>
      </c>
      <c r="R6894" s="1" t="s">
        <v>21</v>
      </c>
      <c r="S6894" t="s">
        <v>268</v>
      </c>
      <c r="AQ6894">
        <v>1.66E-2</v>
      </c>
    </row>
    <row r="6895" spans="1:43">
      <c r="A6895">
        <v>1680637618745</v>
      </c>
      <c r="B6895">
        <v>1680637618752</v>
      </c>
      <c r="C6895">
        <v>7</v>
      </c>
      <c r="D6895">
        <v>3740</v>
      </c>
      <c r="E6895">
        <v>1152</v>
      </c>
      <c r="F6895">
        <v>178.533053</v>
      </c>
      <c r="G6895">
        <v>0.66771400000000003</v>
      </c>
      <c r="H6895">
        <v>3.4699999999999998E-4</v>
      </c>
      <c r="I6895">
        <v>4.6740000000000002E-3</v>
      </c>
      <c r="J6895" t="s">
        <v>30</v>
      </c>
      <c r="K6895" s="1" t="s">
        <v>20</v>
      </c>
      <c r="L6895" s="1" t="s">
        <v>21</v>
      </c>
      <c r="M6895" s="1" t="s">
        <v>20</v>
      </c>
      <c r="N6895" s="1" t="s">
        <v>21</v>
      </c>
      <c r="O6895" s="1" t="s">
        <v>21</v>
      </c>
      <c r="P6895" s="1" t="s">
        <v>21</v>
      </c>
      <c r="Q6895" s="1" t="s">
        <v>21</v>
      </c>
      <c r="R6895" s="1" t="s">
        <v>21</v>
      </c>
      <c r="S6895" t="s">
        <v>269</v>
      </c>
      <c r="AQ6895">
        <v>1.9919999999999998E-3</v>
      </c>
    </row>
    <row r="6896" spans="1:43">
      <c r="A6896">
        <v>1680637618752</v>
      </c>
      <c r="B6896">
        <v>1680637618755</v>
      </c>
      <c r="C6896">
        <v>3</v>
      </c>
      <c r="D6896">
        <v>3740</v>
      </c>
      <c r="E6896">
        <v>1152</v>
      </c>
      <c r="F6896">
        <v>178.533053</v>
      </c>
      <c r="G6896">
        <v>0.66771400000000003</v>
      </c>
      <c r="H6896">
        <v>1.4899999999999999E-4</v>
      </c>
      <c r="I6896">
        <v>2.003E-3</v>
      </c>
      <c r="J6896" t="s">
        <v>30</v>
      </c>
      <c r="K6896" s="1" t="s">
        <v>20</v>
      </c>
      <c r="L6896" s="1" t="s">
        <v>21</v>
      </c>
      <c r="M6896" s="1" t="s">
        <v>20</v>
      </c>
      <c r="N6896" s="1" t="s">
        <v>21</v>
      </c>
      <c r="O6896" s="1" t="s">
        <v>21</v>
      </c>
      <c r="P6896" s="1" t="s">
        <v>21</v>
      </c>
      <c r="Q6896" s="1" t="s">
        <v>21</v>
      </c>
      <c r="R6896" s="1" t="s">
        <v>21</v>
      </c>
      <c r="S6896" t="s">
        <v>269</v>
      </c>
      <c r="AQ6896">
        <v>1.1952000000000001E-2</v>
      </c>
    </row>
    <row r="6897" spans="1:43">
      <c r="A6897">
        <v>1680637618755</v>
      </c>
      <c r="B6897">
        <v>1680637618756</v>
      </c>
      <c r="C6897">
        <v>1</v>
      </c>
      <c r="D6897">
        <v>3740</v>
      </c>
      <c r="E6897">
        <v>1152</v>
      </c>
      <c r="F6897">
        <v>178.533053</v>
      </c>
      <c r="G6897">
        <v>0.66771400000000003</v>
      </c>
      <c r="H6897">
        <v>5.0000000000000002E-5</v>
      </c>
      <c r="I6897">
        <v>6.6799999999999997E-4</v>
      </c>
      <c r="J6897" t="s">
        <v>30</v>
      </c>
      <c r="K6897" s="1" t="s">
        <v>20</v>
      </c>
      <c r="L6897" s="1" t="s">
        <v>21</v>
      </c>
      <c r="M6897" s="1" t="s">
        <v>20</v>
      </c>
      <c r="N6897" s="1" t="s">
        <v>21</v>
      </c>
      <c r="O6897" s="1" t="s">
        <v>21</v>
      </c>
      <c r="P6897" s="1" t="s">
        <v>21</v>
      </c>
      <c r="Q6897" s="1" t="s">
        <v>21</v>
      </c>
      <c r="R6897" s="1" t="s">
        <v>21</v>
      </c>
      <c r="S6897" t="s">
        <v>271</v>
      </c>
      <c r="AQ6897">
        <v>2.7886999999999999E-2</v>
      </c>
    </row>
    <row r="6898" spans="1:43">
      <c r="A6898">
        <v>1680637618756</v>
      </c>
      <c r="B6898">
        <v>1680637618757</v>
      </c>
      <c r="C6898">
        <v>1</v>
      </c>
      <c r="D6898">
        <v>3740</v>
      </c>
      <c r="E6898">
        <v>1152</v>
      </c>
      <c r="F6898">
        <v>178.533053</v>
      </c>
      <c r="G6898">
        <v>0.66771400000000003</v>
      </c>
      <c r="H6898">
        <v>5.0000000000000002E-5</v>
      </c>
      <c r="I6898">
        <v>6.6799999999999997E-4</v>
      </c>
      <c r="J6898" t="s">
        <v>30</v>
      </c>
      <c r="K6898" s="1" t="s">
        <v>20</v>
      </c>
      <c r="L6898" s="1" t="s">
        <v>21</v>
      </c>
      <c r="M6898" s="1" t="s">
        <v>20</v>
      </c>
      <c r="N6898" s="1" t="s">
        <v>21</v>
      </c>
      <c r="O6898" s="1" t="s">
        <v>21</v>
      </c>
      <c r="P6898" s="1" t="s">
        <v>21</v>
      </c>
      <c r="Q6898" s="1" t="s">
        <v>21</v>
      </c>
      <c r="R6898" s="1" t="s">
        <v>21</v>
      </c>
      <c r="S6898" t="s">
        <v>270</v>
      </c>
      <c r="AQ6898">
        <v>1.9919999999999998E-3</v>
      </c>
    </row>
    <row r="6899" spans="1:43">
      <c r="A6899">
        <v>1680637618757</v>
      </c>
      <c r="B6899">
        <v>1680637618760</v>
      </c>
      <c r="C6899">
        <v>3</v>
      </c>
      <c r="D6899">
        <v>3740</v>
      </c>
      <c r="E6899">
        <v>1152</v>
      </c>
      <c r="F6899">
        <v>178.533053</v>
      </c>
      <c r="G6899">
        <v>0.66771400000000003</v>
      </c>
      <c r="H6899">
        <v>1.4899999999999999E-4</v>
      </c>
      <c r="I6899">
        <v>2.003E-3</v>
      </c>
      <c r="J6899" t="s">
        <v>30</v>
      </c>
      <c r="K6899" s="1" t="s">
        <v>20</v>
      </c>
      <c r="L6899" s="1" t="s">
        <v>21</v>
      </c>
      <c r="M6899" s="1" t="s">
        <v>20</v>
      </c>
      <c r="N6899" s="1" t="s">
        <v>21</v>
      </c>
      <c r="O6899" s="1" t="s">
        <v>21</v>
      </c>
      <c r="P6899" s="1" t="s">
        <v>21</v>
      </c>
      <c r="Q6899" s="1" t="s">
        <v>21</v>
      </c>
      <c r="R6899" s="1" t="s">
        <v>21</v>
      </c>
      <c r="S6899" t="s">
        <v>271</v>
      </c>
      <c r="AQ6899">
        <v>6.6399999999999999E-4</v>
      </c>
    </row>
    <row r="6900" spans="1:43">
      <c r="A6900">
        <v>1680637618760</v>
      </c>
      <c r="B6900">
        <v>1680637618763</v>
      </c>
      <c r="C6900">
        <v>3</v>
      </c>
      <c r="D6900">
        <v>3740</v>
      </c>
      <c r="E6900">
        <v>1152</v>
      </c>
      <c r="F6900">
        <v>178.533053</v>
      </c>
      <c r="G6900">
        <v>0.66771400000000003</v>
      </c>
      <c r="H6900">
        <v>1.4899999999999999E-4</v>
      </c>
      <c r="I6900">
        <v>2.003E-3</v>
      </c>
      <c r="J6900" t="s">
        <v>30</v>
      </c>
      <c r="K6900" s="1" t="s">
        <v>20</v>
      </c>
      <c r="L6900" s="1" t="s">
        <v>21</v>
      </c>
      <c r="M6900" s="1" t="s">
        <v>20</v>
      </c>
      <c r="N6900" s="1" t="s">
        <v>21</v>
      </c>
      <c r="O6900" s="1" t="s">
        <v>21</v>
      </c>
      <c r="P6900" s="1" t="s">
        <v>21</v>
      </c>
      <c r="Q6900" s="1" t="s">
        <v>21</v>
      </c>
      <c r="R6900" s="1" t="s">
        <v>21</v>
      </c>
      <c r="S6900" t="s">
        <v>270</v>
      </c>
      <c r="AQ6900">
        <v>1.328E-3</v>
      </c>
    </row>
    <row r="6901" spans="1:43">
      <c r="A6901">
        <v>1680637618763</v>
      </c>
      <c r="B6901">
        <v>1680637618765</v>
      </c>
      <c r="C6901">
        <v>2</v>
      </c>
      <c r="D6901">
        <v>3740</v>
      </c>
      <c r="E6901">
        <v>1152</v>
      </c>
      <c r="F6901">
        <v>178.533053</v>
      </c>
      <c r="G6901">
        <v>0.66771400000000003</v>
      </c>
      <c r="H6901">
        <v>9.8999999999999994E-5</v>
      </c>
      <c r="I6901">
        <v>1.335E-3</v>
      </c>
      <c r="J6901" t="s">
        <v>30</v>
      </c>
      <c r="K6901" s="1" t="s">
        <v>20</v>
      </c>
      <c r="L6901" s="1" t="s">
        <v>21</v>
      </c>
      <c r="M6901" s="1" t="s">
        <v>20</v>
      </c>
      <c r="N6901" s="1" t="s">
        <v>21</v>
      </c>
      <c r="O6901" s="1" t="s">
        <v>21</v>
      </c>
      <c r="P6901" s="1" t="s">
        <v>21</v>
      </c>
      <c r="Q6901" s="1" t="s">
        <v>21</v>
      </c>
      <c r="R6901" s="1" t="s">
        <v>21</v>
      </c>
      <c r="S6901" t="s">
        <v>271</v>
      </c>
      <c r="AQ6901">
        <v>4.6480000000000002E-3</v>
      </c>
    </row>
    <row r="6902" spans="1:43">
      <c r="A6902">
        <v>1680637618765</v>
      </c>
      <c r="B6902">
        <v>1680637618766</v>
      </c>
      <c r="C6902">
        <v>1</v>
      </c>
      <c r="D6902">
        <v>3740</v>
      </c>
      <c r="E6902">
        <v>1152</v>
      </c>
      <c r="F6902">
        <v>178.533053</v>
      </c>
      <c r="G6902">
        <v>0.66771400000000003</v>
      </c>
      <c r="H6902">
        <v>5.0000000000000002E-5</v>
      </c>
      <c r="I6902">
        <v>6.6799999999999997E-4</v>
      </c>
      <c r="J6902" t="s">
        <v>30</v>
      </c>
      <c r="K6902" s="1" t="s">
        <v>20</v>
      </c>
      <c r="L6902" s="1" t="s">
        <v>21</v>
      </c>
      <c r="M6902" s="1" t="s">
        <v>20</v>
      </c>
      <c r="N6902" s="1" t="s">
        <v>21</v>
      </c>
      <c r="O6902" s="1" t="s">
        <v>21</v>
      </c>
      <c r="P6902" s="1" t="s">
        <v>21</v>
      </c>
      <c r="Q6902" s="1" t="s">
        <v>21</v>
      </c>
      <c r="R6902" s="1" t="s">
        <v>21</v>
      </c>
      <c r="S6902" t="s">
        <v>271</v>
      </c>
      <c r="AQ6902">
        <v>1.328E-3</v>
      </c>
    </row>
    <row r="6903" spans="1:43">
      <c r="A6903">
        <v>1680637618766</v>
      </c>
      <c r="B6903">
        <v>1680637618767</v>
      </c>
      <c r="C6903">
        <v>1</v>
      </c>
      <c r="D6903">
        <v>3740</v>
      </c>
      <c r="E6903">
        <v>1152</v>
      </c>
      <c r="F6903">
        <v>178.533053</v>
      </c>
      <c r="G6903">
        <v>0.66771400000000003</v>
      </c>
      <c r="H6903">
        <v>5.0000000000000002E-5</v>
      </c>
      <c r="I6903">
        <v>6.6799999999999997E-4</v>
      </c>
      <c r="J6903" t="s">
        <v>30</v>
      </c>
      <c r="K6903" s="1" t="s">
        <v>20</v>
      </c>
      <c r="L6903" s="1" t="s">
        <v>21</v>
      </c>
      <c r="M6903" s="1" t="s">
        <v>20</v>
      </c>
      <c r="N6903" s="1" t="s">
        <v>21</v>
      </c>
      <c r="O6903" s="1" t="s">
        <v>21</v>
      </c>
      <c r="P6903" s="1" t="s">
        <v>21</v>
      </c>
      <c r="Q6903" s="1" t="s">
        <v>21</v>
      </c>
      <c r="R6903" s="1" t="s">
        <v>21</v>
      </c>
      <c r="S6903" t="s">
        <v>270</v>
      </c>
      <c r="AQ6903">
        <v>0.89571100000000003</v>
      </c>
    </row>
    <row r="6904" spans="1:43">
      <c r="A6904">
        <v>1680637618767</v>
      </c>
      <c r="B6904">
        <v>1680637618771</v>
      </c>
      <c r="C6904">
        <v>4</v>
      </c>
      <c r="D6904">
        <v>3740</v>
      </c>
      <c r="E6904">
        <v>1152</v>
      </c>
      <c r="F6904">
        <v>178.533053</v>
      </c>
      <c r="G6904">
        <v>0.66771400000000003</v>
      </c>
      <c r="H6904">
        <v>1.9799999999999999E-4</v>
      </c>
      <c r="I6904">
        <v>2.6710000000000002E-3</v>
      </c>
      <c r="J6904" t="s">
        <v>30</v>
      </c>
      <c r="K6904" s="1" t="s">
        <v>20</v>
      </c>
      <c r="L6904" s="1" t="s">
        <v>21</v>
      </c>
      <c r="M6904" s="1" t="s">
        <v>20</v>
      </c>
      <c r="N6904" s="1" t="s">
        <v>21</v>
      </c>
      <c r="O6904" s="1" t="s">
        <v>21</v>
      </c>
      <c r="P6904" s="1" t="s">
        <v>21</v>
      </c>
      <c r="Q6904" s="1" t="s">
        <v>21</v>
      </c>
      <c r="R6904" s="1" t="s">
        <v>21</v>
      </c>
      <c r="S6904" t="s">
        <v>271</v>
      </c>
      <c r="AQ6904">
        <v>0.16267499999999999</v>
      </c>
    </row>
    <row r="6905" spans="1:43">
      <c r="A6905">
        <v>1680637618771</v>
      </c>
      <c r="B6905">
        <v>1680637618774</v>
      </c>
      <c r="C6905">
        <v>3</v>
      </c>
      <c r="D6905">
        <v>3740</v>
      </c>
      <c r="E6905">
        <v>1152</v>
      </c>
      <c r="F6905">
        <v>178.533053</v>
      </c>
      <c r="G6905">
        <v>0.66771400000000003</v>
      </c>
      <c r="H6905">
        <v>1.4899999999999999E-4</v>
      </c>
      <c r="I6905">
        <v>2.003E-3</v>
      </c>
      <c r="J6905" t="s">
        <v>30</v>
      </c>
      <c r="K6905" s="1" t="s">
        <v>20</v>
      </c>
      <c r="L6905" s="1" t="s">
        <v>21</v>
      </c>
      <c r="M6905" s="1" t="s">
        <v>20</v>
      </c>
      <c r="N6905" s="1" t="s">
        <v>21</v>
      </c>
      <c r="O6905" s="1" t="s">
        <v>21</v>
      </c>
      <c r="P6905" s="1" t="s">
        <v>21</v>
      </c>
      <c r="Q6905" s="1" t="s">
        <v>21</v>
      </c>
      <c r="R6905" s="1" t="s">
        <v>21</v>
      </c>
      <c r="S6905" t="s">
        <v>270</v>
      </c>
      <c r="AQ6905">
        <v>1.9919999999999998E-3</v>
      </c>
    </row>
    <row r="6906" spans="1:43">
      <c r="A6906">
        <v>1680637618774</v>
      </c>
      <c r="B6906">
        <v>1680637618775</v>
      </c>
      <c r="C6906">
        <v>1</v>
      </c>
      <c r="D6906">
        <v>3740</v>
      </c>
      <c r="E6906">
        <v>1152</v>
      </c>
      <c r="F6906">
        <v>178.533053</v>
      </c>
      <c r="G6906">
        <v>0.66771400000000003</v>
      </c>
      <c r="H6906">
        <v>5.0000000000000002E-5</v>
      </c>
      <c r="I6906">
        <v>6.6799999999999997E-4</v>
      </c>
      <c r="J6906" t="s">
        <v>30</v>
      </c>
      <c r="K6906" s="1" t="s">
        <v>20</v>
      </c>
      <c r="L6906" s="1" t="s">
        <v>21</v>
      </c>
      <c r="M6906" s="1" t="s">
        <v>20</v>
      </c>
      <c r="N6906" s="1" t="s">
        <v>21</v>
      </c>
      <c r="O6906" s="1" t="s">
        <v>21</v>
      </c>
      <c r="P6906" s="1" t="s">
        <v>21</v>
      </c>
      <c r="Q6906" s="1" t="s">
        <v>21</v>
      </c>
      <c r="R6906" s="1" t="s">
        <v>21</v>
      </c>
      <c r="S6906" t="s">
        <v>271</v>
      </c>
      <c r="AQ6906">
        <v>1.328E-3</v>
      </c>
    </row>
    <row r="6907" spans="1:43">
      <c r="A6907">
        <v>1680637618775</v>
      </c>
      <c r="B6907">
        <v>1680637618776</v>
      </c>
      <c r="C6907">
        <v>1</v>
      </c>
      <c r="D6907">
        <v>3740</v>
      </c>
      <c r="E6907">
        <v>1152</v>
      </c>
      <c r="F6907">
        <v>178.533053</v>
      </c>
      <c r="G6907">
        <v>0.66771400000000003</v>
      </c>
      <c r="H6907">
        <v>5.0000000000000002E-5</v>
      </c>
      <c r="I6907">
        <v>6.6799999999999997E-4</v>
      </c>
      <c r="J6907" t="s">
        <v>30</v>
      </c>
      <c r="K6907" s="1" t="s">
        <v>20</v>
      </c>
      <c r="L6907" s="1" t="s">
        <v>21</v>
      </c>
      <c r="M6907" s="1" t="s">
        <v>20</v>
      </c>
      <c r="N6907" s="1" t="s">
        <v>21</v>
      </c>
      <c r="O6907" s="1" t="s">
        <v>21</v>
      </c>
      <c r="P6907" s="1" t="s">
        <v>21</v>
      </c>
      <c r="Q6907" s="1" t="s">
        <v>21</v>
      </c>
      <c r="R6907" s="1" t="s">
        <v>21</v>
      </c>
      <c r="S6907" t="s">
        <v>270</v>
      </c>
      <c r="AQ6907">
        <v>3.32E-3</v>
      </c>
    </row>
    <row r="6908" spans="1:43">
      <c r="A6908">
        <v>1680637618776</v>
      </c>
      <c r="B6908">
        <v>1680637618777</v>
      </c>
      <c r="C6908">
        <v>1</v>
      </c>
      <c r="D6908">
        <v>3740</v>
      </c>
      <c r="E6908">
        <v>1152</v>
      </c>
      <c r="F6908">
        <v>178.533053</v>
      </c>
      <c r="G6908">
        <v>0.66771400000000003</v>
      </c>
      <c r="H6908">
        <v>5.0000000000000002E-5</v>
      </c>
      <c r="I6908">
        <v>6.6799999999999997E-4</v>
      </c>
      <c r="J6908" t="s">
        <v>30</v>
      </c>
      <c r="K6908" s="1" t="s">
        <v>20</v>
      </c>
      <c r="L6908" s="1" t="s">
        <v>21</v>
      </c>
      <c r="M6908" s="1" t="s">
        <v>20</v>
      </c>
      <c r="N6908" s="1" t="s">
        <v>21</v>
      </c>
      <c r="O6908" s="1" t="s">
        <v>21</v>
      </c>
      <c r="P6908" s="1" t="s">
        <v>21</v>
      </c>
      <c r="Q6908" s="1" t="s">
        <v>21</v>
      </c>
      <c r="R6908" s="1" t="s">
        <v>21</v>
      </c>
      <c r="S6908" t="s">
        <v>271</v>
      </c>
      <c r="AQ6908">
        <v>6.6399999999999999E-4</v>
      </c>
    </row>
    <row r="6909" spans="1:43">
      <c r="A6909">
        <v>1680637618777</v>
      </c>
      <c r="B6909">
        <v>1680637618778</v>
      </c>
      <c r="C6909">
        <v>1</v>
      </c>
      <c r="D6909">
        <v>3740</v>
      </c>
      <c r="E6909">
        <v>1152</v>
      </c>
      <c r="F6909">
        <v>178.533053</v>
      </c>
      <c r="G6909">
        <v>0.66771400000000003</v>
      </c>
      <c r="H6909">
        <v>5.0000000000000002E-5</v>
      </c>
      <c r="I6909">
        <v>6.6799999999999997E-4</v>
      </c>
      <c r="J6909" t="s">
        <v>30</v>
      </c>
      <c r="K6909" s="1" t="s">
        <v>20</v>
      </c>
      <c r="L6909" s="1" t="s">
        <v>21</v>
      </c>
      <c r="M6909" s="1" t="s">
        <v>20</v>
      </c>
      <c r="N6909" s="1" t="s">
        <v>21</v>
      </c>
      <c r="O6909" s="1" t="s">
        <v>21</v>
      </c>
      <c r="P6909" s="1" t="s">
        <v>21</v>
      </c>
      <c r="Q6909" s="1" t="s">
        <v>21</v>
      </c>
      <c r="R6909" s="1" t="s">
        <v>21</v>
      </c>
      <c r="S6909" t="s">
        <v>271</v>
      </c>
      <c r="AQ6909">
        <v>1.328E-3</v>
      </c>
    </row>
    <row r="6910" spans="1:43">
      <c r="A6910">
        <v>1680637618778</v>
      </c>
      <c r="B6910">
        <v>1680637618782</v>
      </c>
      <c r="C6910">
        <v>4</v>
      </c>
      <c r="D6910">
        <v>3740</v>
      </c>
      <c r="E6910">
        <v>1152</v>
      </c>
      <c r="F6910">
        <v>178.533053</v>
      </c>
      <c r="G6910">
        <v>0.66771400000000003</v>
      </c>
      <c r="H6910">
        <v>1.9799999999999999E-4</v>
      </c>
      <c r="I6910">
        <v>2.6710000000000002E-3</v>
      </c>
      <c r="J6910" t="s">
        <v>30</v>
      </c>
      <c r="K6910" s="1" t="s">
        <v>20</v>
      </c>
      <c r="L6910" s="1" t="s">
        <v>21</v>
      </c>
      <c r="M6910" s="1" t="s">
        <v>20</v>
      </c>
      <c r="N6910" s="1" t="s">
        <v>21</v>
      </c>
      <c r="O6910" s="1" t="s">
        <v>21</v>
      </c>
      <c r="P6910" s="1" t="s">
        <v>21</v>
      </c>
      <c r="Q6910" s="1" t="s">
        <v>21</v>
      </c>
      <c r="R6910" s="1" t="s">
        <v>21</v>
      </c>
      <c r="S6910" t="s">
        <v>270</v>
      </c>
      <c r="AQ6910">
        <v>1.9919999999999998E-3</v>
      </c>
    </row>
    <row r="6911" spans="1:43">
      <c r="A6911">
        <v>1680637618782</v>
      </c>
      <c r="B6911">
        <v>1680637618784</v>
      </c>
      <c r="C6911">
        <v>2</v>
      </c>
      <c r="D6911">
        <v>3740</v>
      </c>
      <c r="E6911">
        <v>1152</v>
      </c>
      <c r="F6911">
        <v>178.533053</v>
      </c>
      <c r="G6911">
        <v>0.66771400000000003</v>
      </c>
      <c r="H6911">
        <v>9.8999999999999994E-5</v>
      </c>
      <c r="I6911">
        <v>1.335E-3</v>
      </c>
      <c r="J6911" t="s">
        <v>30</v>
      </c>
      <c r="K6911" s="1" t="s">
        <v>20</v>
      </c>
      <c r="L6911" s="1" t="s">
        <v>21</v>
      </c>
      <c r="M6911" s="1" t="s">
        <v>20</v>
      </c>
      <c r="N6911" s="1" t="s">
        <v>21</v>
      </c>
      <c r="O6911" s="1" t="s">
        <v>21</v>
      </c>
      <c r="P6911" s="1" t="s">
        <v>21</v>
      </c>
      <c r="Q6911" s="1" t="s">
        <v>21</v>
      </c>
      <c r="R6911" s="1" t="s">
        <v>21</v>
      </c>
      <c r="S6911" t="s">
        <v>271</v>
      </c>
      <c r="AQ6911">
        <v>6.6399999999999999E-4</v>
      </c>
    </row>
    <row r="6912" spans="1:43">
      <c r="A6912">
        <v>1680637618784</v>
      </c>
      <c r="B6912">
        <v>1680637618789</v>
      </c>
      <c r="C6912">
        <v>5</v>
      </c>
      <c r="D6912">
        <v>3740</v>
      </c>
      <c r="E6912">
        <v>1152</v>
      </c>
      <c r="F6912">
        <v>178.533053</v>
      </c>
      <c r="G6912">
        <v>0.66771400000000003</v>
      </c>
      <c r="H6912">
        <v>2.4800000000000001E-4</v>
      </c>
      <c r="I6912">
        <v>3.339E-3</v>
      </c>
      <c r="J6912" t="s">
        <v>30</v>
      </c>
      <c r="K6912" s="1" t="s">
        <v>20</v>
      </c>
      <c r="L6912" s="1" t="s">
        <v>21</v>
      </c>
      <c r="M6912" s="1" t="s">
        <v>20</v>
      </c>
      <c r="N6912" s="1" t="s">
        <v>21</v>
      </c>
      <c r="O6912" s="1" t="s">
        <v>21</v>
      </c>
      <c r="P6912" s="1" t="s">
        <v>21</v>
      </c>
      <c r="Q6912" s="1" t="s">
        <v>21</v>
      </c>
      <c r="R6912" s="1" t="s">
        <v>21</v>
      </c>
      <c r="S6912" t="s">
        <v>270</v>
      </c>
      <c r="AQ6912">
        <v>6.6399999999999999E-4</v>
      </c>
    </row>
    <row r="6913" spans="1:43">
      <c r="A6913">
        <v>1680637618789</v>
      </c>
      <c r="B6913">
        <v>1680637618793</v>
      </c>
      <c r="C6913">
        <v>4</v>
      </c>
      <c r="D6913">
        <v>3740</v>
      </c>
      <c r="E6913">
        <v>1152</v>
      </c>
      <c r="F6913">
        <v>178.533053</v>
      </c>
      <c r="G6913">
        <v>0.66771400000000003</v>
      </c>
      <c r="H6913">
        <v>1.9799999999999999E-4</v>
      </c>
      <c r="I6913">
        <v>2.6710000000000002E-3</v>
      </c>
      <c r="J6913" t="s">
        <v>30</v>
      </c>
      <c r="K6913" s="1" t="s">
        <v>20</v>
      </c>
      <c r="L6913" s="1" t="s">
        <v>21</v>
      </c>
      <c r="M6913" s="1" t="s">
        <v>20</v>
      </c>
      <c r="N6913" s="1" t="s">
        <v>21</v>
      </c>
      <c r="O6913" s="1" t="s">
        <v>21</v>
      </c>
      <c r="P6913" s="1" t="s">
        <v>21</v>
      </c>
      <c r="Q6913" s="1" t="s">
        <v>21</v>
      </c>
      <c r="R6913" s="1" t="s">
        <v>21</v>
      </c>
      <c r="S6913" t="s">
        <v>272</v>
      </c>
      <c r="AQ6913">
        <v>2.4222039999999998</v>
      </c>
    </row>
    <row r="6914" spans="1:43">
      <c r="A6914">
        <v>1680637618793</v>
      </c>
      <c r="B6914">
        <v>1680637618819</v>
      </c>
      <c r="C6914">
        <v>26</v>
      </c>
      <c r="D6914">
        <v>3740</v>
      </c>
      <c r="E6914">
        <v>1152</v>
      </c>
      <c r="F6914">
        <v>178.533053</v>
      </c>
      <c r="G6914">
        <v>0.66771400000000003</v>
      </c>
      <c r="H6914">
        <v>1.289E-3</v>
      </c>
      <c r="I6914">
        <v>1.7361000000000001E-2</v>
      </c>
      <c r="J6914" t="s">
        <v>30</v>
      </c>
      <c r="K6914" s="1" t="s">
        <v>20</v>
      </c>
      <c r="L6914" s="1" t="s">
        <v>21</v>
      </c>
      <c r="M6914" s="1" t="s">
        <v>20</v>
      </c>
      <c r="N6914" s="1" t="s">
        <v>21</v>
      </c>
      <c r="O6914" s="1" t="s">
        <v>21</v>
      </c>
      <c r="P6914" s="1" t="s">
        <v>21</v>
      </c>
      <c r="Q6914" s="1" t="s">
        <v>21</v>
      </c>
      <c r="R6914" s="1" t="s">
        <v>21</v>
      </c>
      <c r="S6914" t="s">
        <v>270</v>
      </c>
      <c r="AQ6914">
        <v>1.0624E-2</v>
      </c>
    </row>
    <row r="6915" spans="1:43">
      <c r="A6915">
        <v>1680637618819</v>
      </c>
      <c r="B6915">
        <v>1680637618874</v>
      </c>
      <c r="C6915">
        <v>55</v>
      </c>
      <c r="D6915">
        <v>3740</v>
      </c>
      <c r="E6915">
        <v>1152</v>
      </c>
      <c r="F6915">
        <v>178.533053</v>
      </c>
      <c r="G6915">
        <v>0.66771400000000003</v>
      </c>
      <c r="H6915">
        <v>2.728E-3</v>
      </c>
      <c r="I6915">
        <v>3.6724E-2</v>
      </c>
      <c r="J6915" t="s">
        <v>30</v>
      </c>
      <c r="K6915" s="1" t="s">
        <v>20</v>
      </c>
      <c r="L6915" s="1" t="s">
        <v>21</v>
      </c>
      <c r="M6915" s="1" t="s">
        <v>20</v>
      </c>
      <c r="N6915" s="1" t="s">
        <v>21</v>
      </c>
      <c r="O6915" s="1" t="s">
        <v>21</v>
      </c>
      <c r="P6915" s="1" t="s">
        <v>21</v>
      </c>
      <c r="Q6915" s="1" t="s">
        <v>21</v>
      </c>
      <c r="R6915" s="1" t="s">
        <v>21</v>
      </c>
      <c r="S6915" t="s">
        <v>272</v>
      </c>
      <c r="AQ6915">
        <v>6.6399999999999999E-4</v>
      </c>
    </row>
    <row r="6916" spans="1:43">
      <c r="A6916">
        <v>1680637618874</v>
      </c>
      <c r="B6916">
        <v>1680637618877</v>
      </c>
      <c r="C6916">
        <v>3</v>
      </c>
      <c r="D6916">
        <v>3740</v>
      </c>
      <c r="E6916">
        <v>1152</v>
      </c>
      <c r="F6916">
        <v>178.533053</v>
      </c>
      <c r="G6916">
        <v>0.66771400000000003</v>
      </c>
      <c r="H6916">
        <v>1.4899999999999999E-4</v>
      </c>
      <c r="I6916">
        <v>2.003E-3</v>
      </c>
      <c r="J6916" t="s">
        <v>30</v>
      </c>
      <c r="K6916" s="1" t="s">
        <v>20</v>
      </c>
      <c r="L6916" s="1" t="s">
        <v>21</v>
      </c>
      <c r="M6916" s="1" t="s">
        <v>20</v>
      </c>
      <c r="N6916" s="1" t="s">
        <v>21</v>
      </c>
      <c r="O6916" s="1" t="s">
        <v>21</v>
      </c>
      <c r="P6916" s="1" t="s">
        <v>21</v>
      </c>
      <c r="Q6916" s="1" t="s">
        <v>21</v>
      </c>
      <c r="R6916" s="1" t="s">
        <v>21</v>
      </c>
      <c r="S6916" t="s">
        <v>91</v>
      </c>
      <c r="AQ6916">
        <v>9.2960000000000004E-3</v>
      </c>
    </row>
    <row r="6917" spans="1:43">
      <c r="A6917">
        <v>1680637618877</v>
      </c>
      <c r="B6917">
        <v>1680637620010</v>
      </c>
      <c r="C6917">
        <v>1133</v>
      </c>
      <c r="D6917">
        <v>3740</v>
      </c>
      <c r="E6917">
        <v>1152</v>
      </c>
      <c r="F6917">
        <v>178.533053</v>
      </c>
      <c r="G6917">
        <v>0.66771400000000003</v>
      </c>
      <c r="H6917">
        <v>5.6188000000000002E-2</v>
      </c>
      <c r="I6917">
        <v>0.75651999999999997</v>
      </c>
      <c r="J6917" t="s">
        <v>30</v>
      </c>
      <c r="K6917" s="1" t="s">
        <v>20</v>
      </c>
      <c r="L6917" s="1" t="s">
        <v>21</v>
      </c>
      <c r="M6917" s="1" t="s">
        <v>20</v>
      </c>
      <c r="N6917" s="1" t="s">
        <v>21</v>
      </c>
      <c r="O6917" s="1" t="s">
        <v>21</v>
      </c>
      <c r="P6917" s="1" t="s">
        <v>21</v>
      </c>
      <c r="Q6917" s="1" t="s">
        <v>21</v>
      </c>
      <c r="R6917" s="1" t="s">
        <v>21</v>
      </c>
      <c r="S6917" t="s">
        <v>22</v>
      </c>
      <c r="AQ6917">
        <v>7.9679999999999994E-3</v>
      </c>
    </row>
    <row r="6918" spans="1:43">
      <c r="A6918">
        <v>1680637620010</v>
      </c>
      <c r="B6918">
        <v>1680637620015</v>
      </c>
      <c r="C6918">
        <v>5</v>
      </c>
      <c r="D6918">
        <v>3740</v>
      </c>
      <c r="E6918">
        <v>1152</v>
      </c>
      <c r="F6918">
        <v>178.533053</v>
      </c>
      <c r="G6918">
        <v>0.66771400000000003</v>
      </c>
      <c r="H6918">
        <v>2.4800000000000001E-4</v>
      </c>
      <c r="I6918">
        <v>3.339E-3</v>
      </c>
      <c r="J6918" t="s">
        <v>30</v>
      </c>
      <c r="K6918" s="1" t="s">
        <v>20</v>
      </c>
      <c r="L6918" s="1" t="s">
        <v>21</v>
      </c>
      <c r="M6918" s="1" t="s">
        <v>20</v>
      </c>
      <c r="N6918" s="1" t="s">
        <v>21</v>
      </c>
      <c r="O6918" s="1" t="s">
        <v>21</v>
      </c>
      <c r="P6918" s="1" t="s">
        <v>21</v>
      </c>
      <c r="Q6918" s="1" t="s">
        <v>21</v>
      </c>
      <c r="R6918" s="1" t="s">
        <v>21</v>
      </c>
      <c r="S6918" t="s">
        <v>93</v>
      </c>
      <c r="AQ6918">
        <v>0.536497</v>
      </c>
    </row>
    <row r="6919" spans="1:43">
      <c r="A6919">
        <v>1680637620015</v>
      </c>
      <c r="B6919">
        <v>1680637620706</v>
      </c>
      <c r="C6919">
        <v>691</v>
      </c>
      <c r="D6919">
        <v>3740</v>
      </c>
      <c r="E6919">
        <v>1152</v>
      </c>
      <c r="F6919">
        <v>178.533053</v>
      </c>
      <c r="G6919">
        <v>0.66771400000000003</v>
      </c>
      <c r="H6919">
        <v>3.4268E-2</v>
      </c>
      <c r="I6919">
        <v>0.46139000000000002</v>
      </c>
      <c r="J6919" t="s">
        <v>30</v>
      </c>
      <c r="K6919" s="1" t="s">
        <v>20</v>
      </c>
      <c r="L6919" s="1" t="s">
        <v>21</v>
      </c>
      <c r="M6919" s="1" t="s">
        <v>20</v>
      </c>
      <c r="N6919" s="1" t="s">
        <v>21</v>
      </c>
      <c r="O6919" s="1" t="s">
        <v>21</v>
      </c>
      <c r="P6919" s="1" t="s">
        <v>21</v>
      </c>
      <c r="Q6919" s="1" t="s">
        <v>21</v>
      </c>
      <c r="R6919" s="1" t="s">
        <v>21</v>
      </c>
      <c r="S6919" t="s">
        <v>22</v>
      </c>
      <c r="AQ6919">
        <v>1.328E-2</v>
      </c>
    </row>
    <row r="6920" spans="1:43">
      <c r="A6920">
        <v>1680637620706</v>
      </c>
      <c r="B6920">
        <v>1680637620750</v>
      </c>
      <c r="C6920">
        <v>44</v>
      </c>
      <c r="D6920">
        <v>3740</v>
      </c>
      <c r="E6920">
        <v>1152</v>
      </c>
      <c r="F6920">
        <v>178.533053</v>
      </c>
      <c r="G6920">
        <v>0.66771400000000003</v>
      </c>
      <c r="H6920">
        <v>2.1819999999999999E-3</v>
      </c>
      <c r="I6920">
        <v>2.9378999999999999E-2</v>
      </c>
      <c r="J6920" t="s">
        <v>30</v>
      </c>
      <c r="K6920" s="1" t="s">
        <v>20</v>
      </c>
      <c r="L6920" s="1" t="s">
        <v>20</v>
      </c>
      <c r="M6920" s="1" t="s">
        <v>20</v>
      </c>
      <c r="N6920" s="1" t="s">
        <v>21</v>
      </c>
      <c r="O6920" s="1" t="s">
        <v>21</v>
      </c>
      <c r="P6920" s="1" t="s">
        <v>21</v>
      </c>
      <c r="Q6920" s="1" t="s">
        <v>21</v>
      </c>
      <c r="R6920" s="1" t="s">
        <v>21</v>
      </c>
      <c r="S6920" t="s">
        <v>42</v>
      </c>
      <c r="AQ6920">
        <v>3.3198999999999999E-2</v>
      </c>
    </row>
    <row r="6921" spans="1:43">
      <c r="A6921">
        <v>1680637620750</v>
      </c>
      <c r="B6921">
        <v>1680637620762</v>
      </c>
      <c r="C6921">
        <v>12</v>
      </c>
      <c r="D6921">
        <v>3740</v>
      </c>
      <c r="E6921">
        <v>1152</v>
      </c>
      <c r="F6921">
        <v>178.533053</v>
      </c>
      <c r="G6921">
        <v>0.66771400000000003</v>
      </c>
      <c r="H6921">
        <v>5.9500000000000004E-4</v>
      </c>
      <c r="I6921">
        <v>8.0129999999999993E-3</v>
      </c>
      <c r="J6921" t="s">
        <v>30</v>
      </c>
      <c r="K6921" s="1" t="s">
        <v>20</v>
      </c>
      <c r="L6921" s="1" t="s">
        <v>20</v>
      </c>
      <c r="M6921" s="1" t="s">
        <v>20</v>
      </c>
      <c r="N6921" s="1" t="s">
        <v>21</v>
      </c>
      <c r="O6921" s="1" t="s">
        <v>21</v>
      </c>
      <c r="P6921" s="1" t="s">
        <v>21</v>
      </c>
      <c r="Q6921" s="1" t="s">
        <v>21</v>
      </c>
      <c r="R6921" s="1" t="s">
        <v>21</v>
      </c>
      <c r="S6921" t="s">
        <v>119</v>
      </c>
      <c r="AQ6921">
        <v>3.32E-3</v>
      </c>
    </row>
    <row r="6922" spans="1:43">
      <c r="A6922">
        <v>1680637620762</v>
      </c>
      <c r="B6922">
        <v>1680637620770</v>
      </c>
      <c r="C6922">
        <v>8</v>
      </c>
      <c r="D6922">
        <v>3740</v>
      </c>
      <c r="E6922">
        <v>1152</v>
      </c>
      <c r="F6922">
        <v>178.533053</v>
      </c>
      <c r="G6922">
        <v>0.66771400000000003</v>
      </c>
      <c r="H6922">
        <v>3.97E-4</v>
      </c>
      <c r="I6922">
        <v>5.3420000000000004E-3</v>
      </c>
      <c r="J6922" t="s">
        <v>30</v>
      </c>
      <c r="K6922" s="1" t="s">
        <v>20</v>
      </c>
      <c r="L6922" s="1" t="s">
        <v>20</v>
      </c>
      <c r="M6922" s="1" t="s">
        <v>20</v>
      </c>
      <c r="N6922" s="1" t="s">
        <v>21</v>
      </c>
      <c r="O6922" s="1" t="s">
        <v>21</v>
      </c>
      <c r="P6922" s="1" t="s">
        <v>21</v>
      </c>
      <c r="Q6922" s="1" t="s">
        <v>21</v>
      </c>
      <c r="R6922" s="1" t="s">
        <v>21</v>
      </c>
      <c r="S6922" t="s">
        <v>42</v>
      </c>
      <c r="AQ6922">
        <v>6.6399999999999999E-4</v>
      </c>
    </row>
    <row r="6923" spans="1:43">
      <c r="A6923">
        <v>1680637620770</v>
      </c>
      <c r="B6923">
        <v>1680637620773</v>
      </c>
      <c r="C6923">
        <v>3</v>
      </c>
      <c r="D6923">
        <v>3740</v>
      </c>
      <c r="E6923">
        <v>1152</v>
      </c>
      <c r="F6923">
        <v>178.533053</v>
      </c>
      <c r="G6923">
        <v>0.66771400000000003</v>
      </c>
      <c r="H6923">
        <v>1.4899999999999999E-4</v>
      </c>
      <c r="I6923">
        <v>2.003E-3</v>
      </c>
      <c r="J6923" t="s">
        <v>30</v>
      </c>
      <c r="K6923" s="1" t="s">
        <v>20</v>
      </c>
      <c r="L6923" s="1" t="s">
        <v>20</v>
      </c>
      <c r="M6923" s="1" t="s">
        <v>20</v>
      </c>
      <c r="N6923" s="1" t="s">
        <v>21</v>
      </c>
      <c r="O6923" s="1" t="s">
        <v>21</v>
      </c>
      <c r="P6923" s="1" t="s">
        <v>21</v>
      </c>
      <c r="Q6923" s="1" t="s">
        <v>21</v>
      </c>
      <c r="R6923" s="1" t="s">
        <v>21</v>
      </c>
      <c r="S6923" t="s">
        <v>22</v>
      </c>
      <c r="AQ6923">
        <v>5.9760000000000004E-3</v>
      </c>
    </row>
    <row r="6924" spans="1:43">
      <c r="A6924">
        <v>1680637620773</v>
      </c>
      <c r="B6924">
        <v>1680637620780</v>
      </c>
      <c r="C6924">
        <v>7</v>
      </c>
      <c r="D6924">
        <v>3740</v>
      </c>
      <c r="E6924">
        <v>1152</v>
      </c>
      <c r="F6924">
        <v>178.533053</v>
      </c>
      <c r="G6924">
        <v>0.66771400000000003</v>
      </c>
      <c r="H6924">
        <v>3.4699999999999998E-4</v>
      </c>
      <c r="I6924">
        <v>4.6740000000000002E-3</v>
      </c>
      <c r="J6924" t="s">
        <v>30</v>
      </c>
      <c r="K6924" s="1" t="s">
        <v>20</v>
      </c>
      <c r="L6924" s="1" t="s">
        <v>20</v>
      </c>
      <c r="M6924" s="1" t="s">
        <v>20</v>
      </c>
      <c r="N6924" s="1" t="s">
        <v>21</v>
      </c>
      <c r="O6924" s="1" t="s">
        <v>21</v>
      </c>
      <c r="P6924" s="1" t="s">
        <v>21</v>
      </c>
      <c r="Q6924" s="1" t="s">
        <v>21</v>
      </c>
      <c r="R6924" s="1" t="s">
        <v>21</v>
      </c>
      <c r="S6924" t="s">
        <v>41</v>
      </c>
      <c r="AQ6924">
        <v>1.9919999999999998E-3</v>
      </c>
    </row>
    <row r="6925" spans="1:43">
      <c r="A6925">
        <v>1680637620780</v>
      </c>
      <c r="B6925">
        <v>1680637620788</v>
      </c>
      <c r="C6925">
        <v>8</v>
      </c>
      <c r="D6925">
        <v>3740</v>
      </c>
      <c r="E6925">
        <v>1152</v>
      </c>
      <c r="F6925">
        <v>178.533053</v>
      </c>
      <c r="G6925">
        <v>0.66771400000000003</v>
      </c>
      <c r="H6925">
        <v>3.97E-4</v>
      </c>
      <c r="I6925">
        <v>5.3420000000000004E-3</v>
      </c>
      <c r="J6925" t="s">
        <v>30</v>
      </c>
      <c r="K6925" s="1" t="s">
        <v>20</v>
      </c>
      <c r="L6925" s="1" t="s">
        <v>20</v>
      </c>
      <c r="M6925" s="1" t="s">
        <v>20</v>
      </c>
      <c r="N6925" s="1" t="s">
        <v>21</v>
      </c>
      <c r="O6925" s="1" t="s">
        <v>21</v>
      </c>
      <c r="P6925" s="1" t="s">
        <v>21</v>
      </c>
      <c r="Q6925" s="1" t="s">
        <v>21</v>
      </c>
      <c r="R6925" s="1" t="s">
        <v>21</v>
      </c>
      <c r="S6925" t="s">
        <v>22</v>
      </c>
      <c r="AQ6925">
        <v>1.328E-3</v>
      </c>
    </row>
    <row r="6926" spans="1:43">
      <c r="A6926">
        <v>1680637620788</v>
      </c>
      <c r="B6926">
        <v>1680637620791</v>
      </c>
      <c r="C6926">
        <v>3</v>
      </c>
      <c r="D6926">
        <v>3740</v>
      </c>
      <c r="E6926">
        <v>1152</v>
      </c>
      <c r="F6926">
        <v>178.533053</v>
      </c>
      <c r="G6926">
        <v>0.66771400000000003</v>
      </c>
      <c r="H6926">
        <v>1.4899999999999999E-4</v>
      </c>
      <c r="I6926">
        <v>2.003E-3</v>
      </c>
      <c r="J6926" t="s">
        <v>30</v>
      </c>
      <c r="K6926" s="1" t="s">
        <v>20</v>
      </c>
      <c r="L6926" s="1" t="s">
        <v>20</v>
      </c>
      <c r="M6926" s="1" t="s">
        <v>20</v>
      </c>
      <c r="N6926" s="1" t="s">
        <v>21</v>
      </c>
      <c r="O6926" s="1" t="s">
        <v>21</v>
      </c>
      <c r="P6926" s="1" t="s">
        <v>21</v>
      </c>
      <c r="Q6926" s="1" t="s">
        <v>21</v>
      </c>
      <c r="R6926" s="1" t="s">
        <v>21</v>
      </c>
      <c r="S6926" t="s">
        <v>54</v>
      </c>
      <c r="AQ6926">
        <v>5.3119999999999999E-3</v>
      </c>
    </row>
    <row r="6927" spans="1:43">
      <c r="A6927">
        <v>1680637620791</v>
      </c>
      <c r="B6927">
        <v>1680637620796</v>
      </c>
      <c r="C6927">
        <v>5</v>
      </c>
      <c r="D6927">
        <v>3740</v>
      </c>
      <c r="E6927">
        <v>1152</v>
      </c>
      <c r="F6927">
        <v>178.533053</v>
      </c>
      <c r="G6927">
        <v>0.66771400000000003</v>
      </c>
      <c r="H6927">
        <v>2.4800000000000001E-4</v>
      </c>
      <c r="I6927">
        <v>3.339E-3</v>
      </c>
      <c r="J6927" t="s">
        <v>30</v>
      </c>
      <c r="K6927" s="1" t="s">
        <v>20</v>
      </c>
      <c r="L6927" s="1" t="s">
        <v>20</v>
      </c>
      <c r="M6927" s="1" t="s">
        <v>20</v>
      </c>
      <c r="N6927" s="1" t="s">
        <v>21</v>
      </c>
      <c r="O6927" s="1" t="s">
        <v>21</v>
      </c>
      <c r="P6927" s="1" t="s">
        <v>21</v>
      </c>
      <c r="Q6927" s="1" t="s">
        <v>21</v>
      </c>
      <c r="R6927" s="1" t="s">
        <v>21</v>
      </c>
      <c r="S6927" t="s">
        <v>45</v>
      </c>
      <c r="AQ6927">
        <v>1.9919999999999998E-3</v>
      </c>
    </row>
    <row r="6928" spans="1:43">
      <c r="A6928">
        <v>1680637620796</v>
      </c>
      <c r="B6928">
        <v>1680637620804</v>
      </c>
      <c r="C6928">
        <v>8</v>
      </c>
      <c r="D6928">
        <v>3740</v>
      </c>
      <c r="E6928">
        <v>1152</v>
      </c>
      <c r="F6928">
        <v>178.533053</v>
      </c>
      <c r="G6928">
        <v>0.66771400000000003</v>
      </c>
      <c r="H6928">
        <v>3.97E-4</v>
      </c>
      <c r="I6928">
        <v>5.3420000000000004E-3</v>
      </c>
      <c r="J6928" t="s">
        <v>30</v>
      </c>
      <c r="K6928" s="1" t="s">
        <v>20</v>
      </c>
      <c r="L6928" s="1" t="s">
        <v>20</v>
      </c>
      <c r="M6928" s="1" t="s">
        <v>20</v>
      </c>
      <c r="N6928" s="1" t="s">
        <v>21</v>
      </c>
      <c r="O6928" s="1" t="s">
        <v>21</v>
      </c>
      <c r="P6928" s="1" t="s">
        <v>21</v>
      </c>
      <c r="Q6928" s="1" t="s">
        <v>21</v>
      </c>
      <c r="R6928" s="1" t="s">
        <v>21</v>
      </c>
      <c r="S6928" t="s">
        <v>46</v>
      </c>
      <c r="AQ6928">
        <v>1.9919999999999998E-3</v>
      </c>
    </row>
    <row r="6929" spans="1:43">
      <c r="A6929">
        <v>1680637620804</v>
      </c>
      <c r="B6929">
        <v>1680637620821</v>
      </c>
      <c r="C6929">
        <v>17</v>
      </c>
      <c r="D6929">
        <v>3740</v>
      </c>
      <c r="E6929">
        <v>1152</v>
      </c>
      <c r="F6929">
        <v>178.533053</v>
      </c>
      <c r="G6929">
        <v>0.66771400000000003</v>
      </c>
      <c r="H6929">
        <v>8.43E-4</v>
      </c>
      <c r="I6929">
        <v>1.1351E-2</v>
      </c>
      <c r="J6929" t="s">
        <v>30</v>
      </c>
      <c r="K6929" s="1" t="s">
        <v>20</v>
      </c>
      <c r="L6929" s="1" t="s">
        <v>20</v>
      </c>
      <c r="M6929" s="1" t="s">
        <v>20</v>
      </c>
      <c r="N6929" s="1" t="s">
        <v>21</v>
      </c>
      <c r="O6929" s="1" t="s">
        <v>21</v>
      </c>
      <c r="P6929" s="1" t="s">
        <v>21</v>
      </c>
      <c r="Q6929" s="1" t="s">
        <v>21</v>
      </c>
      <c r="R6929" s="1" t="s">
        <v>21</v>
      </c>
      <c r="S6929" t="s">
        <v>234</v>
      </c>
      <c r="AQ6929">
        <v>3.9839999999999997E-3</v>
      </c>
    </row>
    <row r="6930" spans="1:43">
      <c r="A6930">
        <v>1680637620821</v>
      </c>
      <c r="B6930">
        <v>1680637620822</v>
      </c>
      <c r="C6930">
        <v>1</v>
      </c>
      <c r="D6930">
        <v>3740</v>
      </c>
      <c r="E6930">
        <v>1152</v>
      </c>
      <c r="F6930">
        <v>178.533053</v>
      </c>
      <c r="G6930">
        <v>0.66771400000000003</v>
      </c>
      <c r="H6930">
        <v>5.0000000000000002E-5</v>
      </c>
      <c r="I6930">
        <v>6.6799999999999997E-4</v>
      </c>
      <c r="J6930" t="s">
        <v>30</v>
      </c>
      <c r="K6930" s="1" t="s">
        <v>20</v>
      </c>
      <c r="L6930" s="1" t="s">
        <v>20</v>
      </c>
      <c r="M6930" s="1" t="s">
        <v>20</v>
      </c>
      <c r="N6930" s="1" t="s">
        <v>21</v>
      </c>
      <c r="O6930" s="1" t="s">
        <v>21</v>
      </c>
      <c r="P6930" s="1" t="s">
        <v>21</v>
      </c>
      <c r="Q6930" s="1" t="s">
        <v>21</v>
      </c>
      <c r="R6930" s="1" t="s">
        <v>21</v>
      </c>
      <c r="S6930" t="s">
        <v>46</v>
      </c>
      <c r="AQ6930">
        <v>1.328E-3</v>
      </c>
    </row>
    <row r="6931" spans="1:43">
      <c r="A6931">
        <v>1680637620822</v>
      </c>
      <c r="B6931">
        <v>1680637620824</v>
      </c>
      <c r="C6931">
        <v>2</v>
      </c>
      <c r="D6931">
        <v>3740</v>
      </c>
      <c r="E6931">
        <v>1152</v>
      </c>
      <c r="F6931">
        <v>178.533053</v>
      </c>
      <c r="G6931">
        <v>0.66771400000000003</v>
      </c>
      <c r="H6931">
        <v>9.8999999999999994E-5</v>
      </c>
      <c r="I6931">
        <v>1.335E-3</v>
      </c>
      <c r="J6931" t="s">
        <v>30</v>
      </c>
      <c r="K6931" s="1" t="s">
        <v>20</v>
      </c>
      <c r="L6931" s="1" t="s">
        <v>20</v>
      </c>
      <c r="M6931" s="1" t="s">
        <v>20</v>
      </c>
      <c r="N6931" s="1" t="s">
        <v>21</v>
      </c>
      <c r="O6931" s="1" t="s">
        <v>21</v>
      </c>
      <c r="P6931" s="1" t="s">
        <v>21</v>
      </c>
      <c r="Q6931" s="1" t="s">
        <v>21</v>
      </c>
      <c r="R6931" s="1" t="s">
        <v>21</v>
      </c>
      <c r="S6931" t="s">
        <v>237</v>
      </c>
      <c r="AQ6931">
        <v>6.6399999999999999E-4</v>
      </c>
    </row>
    <row r="6932" spans="1:43">
      <c r="A6932">
        <v>1680637620824</v>
      </c>
      <c r="B6932">
        <v>1680637620831</v>
      </c>
      <c r="C6932">
        <v>7</v>
      </c>
      <c r="D6932">
        <v>3740</v>
      </c>
      <c r="E6932">
        <v>1152</v>
      </c>
      <c r="F6932">
        <v>178.533053</v>
      </c>
      <c r="G6932">
        <v>0.66771400000000003</v>
      </c>
      <c r="H6932">
        <v>3.4699999999999998E-4</v>
      </c>
      <c r="I6932">
        <v>4.6740000000000002E-3</v>
      </c>
      <c r="J6932" t="s">
        <v>30</v>
      </c>
      <c r="K6932" s="1" t="s">
        <v>20</v>
      </c>
      <c r="L6932" s="1" t="s">
        <v>20</v>
      </c>
      <c r="M6932" s="1" t="s">
        <v>20</v>
      </c>
      <c r="N6932" s="1" t="s">
        <v>21</v>
      </c>
      <c r="O6932" s="1" t="s">
        <v>21</v>
      </c>
      <c r="P6932" s="1" t="s">
        <v>21</v>
      </c>
      <c r="Q6932" s="1" t="s">
        <v>21</v>
      </c>
      <c r="R6932" s="1" t="s">
        <v>21</v>
      </c>
      <c r="S6932" t="s">
        <v>237</v>
      </c>
      <c r="AQ6932">
        <v>1.9919999999999998E-3</v>
      </c>
    </row>
    <row r="6933" spans="1:43">
      <c r="A6933">
        <v>1680637620831</v>
      </c>
      <c r="B6933">
        <v>1680637620833</v>
      </c>
      <c r="C6933">
        <v>2</v>
      </c>
      <c r="D6933">
        <v>3740</v>
      </c>
      <c r="E6933">
        <v>1152</v>
      </c>
      <c r="F6933">
        <v>178.533053</v>
      </c>
      <c r="G6933">
        <v>0.66771400000000003</v>
      </c>
      <c r="H6933">
        <v>9.8999999999999994E-5</v>
      </c>
      <c r="I6933">
        <v>1.335E-3</v>
      </c>
      <c r="J6933" t="s">
        <v>30</v>
      </c>
      <c r="K6933" s="1" t="s">
        <v>20</v>
      </c>
      <c r="L6933" s="1" t="s">
        <v>20</v>
      </c>
      <c r="M6933" s="1" t="s">
        <v>20</v>
      </c>
      <c r="N6933" s="1" t="s">
        <v>21</v>
      </c>
      <c r="O6933" s="1" t="s">
        <v>21</v>
      </c>
      <c r="P6933" s="1" t="s">
        <v>21</v>
      </c>
      <c r="Q6933" s="1" t="s">
        <v>21</v>
      </c>
      <c r="R6933" s="1" t="s">
        <v>21</v>
      </c>
      <c r="S6933" t="s">
        <v>237</v>
      </c>
      <c r="AQ6933">
        <v>2.6559999999999999E-3</v>
      </c>
    </row>
    <row r="6934" spans="1:43">
      <c r="A6934">
        <v>1680637620833</v>
      </c>
      <c r="B6934">
        <v>1680637620842</v>
      </c>
      <c r="C6934">
        <v>9</v>
      </c>
      <c r="D6934">
        <v>3740</v>
      </c>
      <c r="E6934">
        <v>1152</v>
      </c>
      <c r="F6934">
        <v>178.533053</v>
      </c>
      <c r="G6934">
        <v>0.66771400000000003</v>
      </c>
      <c r="H6934">
        <v>4.46E-4</v>
      </c>
      <c r="I6934">
        <v>6.0089999999999996E-3</v>
      </c>
      <c r="J6934" t="s">
        <v>30</v>
      </c>
      <c r="K6934" s="1" t="s">
        <v>20</v>
      </c>
      <c r="L6934" s="1" t="s">
        <v>20</v>
      </c>
      <c r="M6934" s="1" t="s">
        <v>20</v>
      </c>
      <c r="N6934" s="1" t="s">
        <v>21</v>
      </c>
      <c r="O6934" s="1" t="s">
        <v>21</v>
      </c>
      <c r="P6934" s="1" t="s">
        <v>21</v>
      </c>
      <c r="Q6934" s="1" t="s">
        <v>21</v>
      </c>
      <c r="R6934" s="1" t="s">
        <v>21</v>
      </c>
      <c r="S6934" t="s">
        <v>46</v>
      </c>
      <c r="AQ6934">
        <v>1.328E-3</v>
      </c>
    </row>
    <row r="6935" spans="1:43">
      <c r="A6935">
        <v>1680637620842</v>
      </c>
      <c r="B6935">
        <v>1680637620880</v>
      </c>
      <c r="C6935">
        <v>38</v>
      </c>
      <c r="D6935">
        <v>3740</v>
      </c>
      <c r="E6935">
        <v>1152</v>
      </c>
      <c r="F6935">
        <v>178.533053</v>
      </c>
      <c r="G6935">
        <v>0.66771400000000003</v>
      </c>
      <c r="H6935">
        <v>1.885E-3</v>
      </c>
      <c r="I6935">
        <v>2.5373E-2</v>
      </c>
      <c r="J6935" t="s">
        <v>30</v>
      </c>
      <c r="K6935" s="1" t="s">
        <v>20</v>
      </c>
      <c r="L6935" s="1" t="s">
        <v>20</v>
      </c>
      <c r="M6935" s="1" t="s">
        <v>20</v>
      </c>
      <c r="N6935" s="1" t="s">
        <v>21</v>
      </c>
      <c r="O6935" s="1" t="s">
        <v>21</v>
      </c>
      <c r="P6935" s="1" t="s">
        <v>21</v>
      </c>
      <c r="Q6935" s="1" t="s">
        <v>21</v>
      </c>
      <c r="R6935" s="1" t="s">
        <v>21</v>
      </c>
      <c r="S6935" t="s">
        <v>169</v>
      </c>
      <c r="AQ6935">
        <v>5.5109999999999999E-2</v>
      </c>
    </row>
    <row r="6936" spans="1:43">
      <c r="A6936">
        <v>1680637620880</v>
      </c>
      <c r="B6936">
        <v>1680637620889</v>
      </c>
      <c r="C6936">
        <v>9</v>
      </c>
      <c r="D6936">
        <v>3740</v>
      </c>
      <c r="E6936">
        <v>1152</v>
      </c>
      <c r="F6936">
        <v>178.533053</v>
      </c>
      <c r="G6936">
        <v>0.66771400000000003</v>
      </c>
      <c r="H6936">
        <v>4.46E-4</v>
      </c>
      <c r="I6936">
        <v>6.0089999999999996E-3</v>
      </c>
      <c r="J6936" t="s">
        <v>30</v>
      </c>
      <c r="K6936" s="1" t="s">
        <v>20</v>
      </c>
      <c r="L6936" s="1" t="s">
        <v>20</v>
      </c>
      <c r="M6936" s="1" t="s">
        <v>20</v>
      </c>
      <c r="N6936" s="1" t="s">
        <v>21</v>
      </c>
      <c r="O6936" s="1" t="s">
        <v>21</v>
      </c>
      <c r="P6936" s="1" t="s">
        <v>21</v>
      </c>
      <c r="Q6936" s="1" t="s">
        <v>21</v>
      </c>
      <c r="R6936" s="1" t="s">
        <v>21</v>
      </c>
      <c r="S6936" t="s">
        <v>168</v>
      </c>
      <c r="AQ6936">
        <v>3.005843</v>
      </c>
    </row>
    <row r="6937" spans="1:43">
      <c r="A6937">
        <v>1680637620889</v>
      </c>
      <c r="B6937">
        <v>1680637620892</v>
      </c>
      <c r="C6937">
        <v>3</v>
      </c>
      <c r="D6937">
        <v>3740</v>
      </c>
      <c r="E6937">
        <v>1152</v>
      </c>
      <c r="F6937">
        <v>178.533053</v>
      </c>
      <c r="G6937">
        <v>0.66771400000000003</v>
      </c>
      <c r="H6937">
        <v>1.4899999999999999E-4</v>
      </c>
      <c r="I6937">
        <v>2.003E-3</v>
      </c>
      <c r="J6937" t="s">
        <v>30</v>
      </c>
      <c r="K6937" s="1" t="s">
        <v>20</v>
      </c>
      <c r="L6937" s="1" t="s">
        <v>20</v>
      </c>
      <c r="M6937" s="1" t="s">
        <v>20</v>
      </c>
      <c r="N6937" s="1" t="s">
        <v>21</v>
      </c>
      <c r="O6937" s="1" t="s">
        <v>21</v>
      </c>
      <c r="P6937" s="1" t="s">
        <v>21</v>
      </c>
      <c r="Q6937" s="1" t="s">
        <v>21</v>
      </c>
      <c r="R6937" s="1" t="s">
        <v>21</v>
      </c>
      <c r="S6937" t="s">
        <v>192</v>
      </c>
      <c r="AQ6937">
        <v>9.2960000000000004E-3</v>
      </c>
    </row>
    <row r="6938" spans="1:43">
      <c r="A6938">
        <v>1680637620892</v>
      </c>
      <c r="B6938">
        <v>1680637620898</v>
      </c>
      <c r="C6938">
        <v>6</v>
      </c>
      <c r="D6938">
        <v>3740</v>
      </c>
      <c r="E6938">
        <v>1152</v>
      </c>
      <c r="F6938">
        <v>178.533053</v>
      </c>
      <c r="G6938">
        <v>0.66771400000000003</v>
      </c>
      <c r="H6938">
        <v>2.9799999999999998E-4</v>
      </c>
      <c r="I6938">
        <v>4.006E-3</v>
      </c>
      <c r="J6938" t="s">
        <v>30</v>
      </c>
      <c r="K6938" s="1" t="s">
        <v>20</v>
      </c>
      <c r="L6938" s="1" t="s">
        <v>20</v>
      </c>
      <c r="M6938" s="1" t="s">
        <v>20</v>
      </c>
      <c r="N6938" s="1" t="s">
        <v>21</v>
      </c>
      <c r="O6938" s="1" t="s">
        <v>21</v>
      </c>
      <c r="P6938" s="1" t="s">
        <v>21</v>
      </c>
      <c r="Q6938" s="1" t="s">
        <v>21</v>
      </c>
      <c r="R6938" s="1" t="s">
        <v>21</v>
      </c>
      <c r="S6938" t="s">
        <v>44</v>
      </c>
      <c r="AQ6938">
        <v>0.76490599999999997</v>
      </c>
    </row>
    <row r="6939" spans="1:43">
      <c r="A6939">
        <v>1680637620898</v>
      </c>
      <c r="B6939">
        <v>1680637620916</v>
      </c>
      <c r="C6939">
        <v>18</v>
      </c>
      <c r="D6939">
        <v>3740</v>
      </c>
      <c r="E6939">
        <v>1152</v>
      </c>
      <c r="F6939">
        <v>178.533053</v>
      </c>
      <c r="G6939">
        <v>0.66771400000000003</v>
      </c>
      <c r="H6939">
        <v>8.9300000000000002E-4</v>
      </c>
      <c r="I6939">
        <v>1.2019E-2</v>
      </c>
      <c r="J6939" t="s">
        <v>30</v>
      </c>
      <c r="K6939" s="1" t="s">
        <v>20</v>
      </c>
      <c r="L6939" s="1" t="s">
        <v>20</v>
      </c>
      <c r="M6939" s="1" t="s">
        <v>20</v>
      </c>
      <c r="N6939" s="1" t="s">
        <v>21</v>
      </c>
      <c r="O6939" s="1" t="s">
        <v>21</v>
      </c>
      <c r="P6939" s="1" t="s">
        <v>21</v>
      </c>
      <c r="Q6939" s="1" t="s">
        <v>21</v>
      </c>
      <c r="R6939" s="1" t="s">
        <v>21</v>
      </c>
      <c r="S6939" t="s">
        <v>41</v>
      </c>
      <c r="AQ6939">
        <v>3.9839999999999997E-3</v>
      </c>
    </row>
    <row r="6940" spans="1:43">
      <c r="A6940">
        <v>1680637620916</v>
      </c>
      <c r="B6940">
        <v>1680637620919</v>
      </c>
      <c r="C6940">
        <v>3</v>
      </c>
      <c r="D6940">
        <v>3740</v>
      </c>
      <c r="E6940">
        <v>1152</v>
      </c>
      <c r="F6940">
        <v>178.533053</v>
      </c>
      <c r="G6940">
        <v>0.66771400000000003</v>
      </c>
      <c r="H6940">
        <v>1.4899999999999999E-4</v>
      </c>
      <c r="I6940">
        <v>2.003E-3</v>
      </c>
      <c r="J6940" t="s">
        <v>30</v>
      </c>
      <c r="K6940" s="1" t="s">
        <v>20</v>
      </c>
      <c r="L6940" s="1" t="s">
        <v>20</v>
      </c>
      <c r="M6940" s="1" t="s">
        <v>20</v>
      </c>
      <c r="N6940" s="1" t="s">
        <v>21</v>
      </c>
      <c r="O6940" s="1" t="s">
        <v>21</v>
      </c>
      <c r="P6940" s="1" t="s">
        <v>21</v>
      </c>
      <c r="Q6940" s="1" t="s">
        <v>21</v>
      </c>
      <c r="R6940" s="1" t="s">
        <v>21</v>
      </c>
      <c r="S6940" t="s">
        <v>22</v>
      </c>
      <c r="AQ6940">
        <v>0.12881200000000001</v>
      </c>
    </row>
    <row r="6941" spans="1:43">
      <c r="A6941">
        <v>1680637620919</v>
      </c>
      <c r="B6941">
        <v>1680637620923</v>
      </c>
      <c r="C6941">
        <v>4</v>
      </c>
      <c r="D6941">
        <v>3740</v>
      </c>
      <c r="E6941">
        <v>1152</v>
      </c>
      <c r="F6941">
        <v>178.533053</v>
      </c>
      <c r="G6941">
        <v>0.66771400000000003</v>
      </c>
      <c r="H6941">
        <v>1.9799999999999999E-4</v>
      </c>
      <c r="I6941">
        <v>2.6710000000000002E-3</v>
      </c>
      <c r="J6941" t="s">
        <v>30</v>
      </c>
      <c r="K6941" s="1" t="s">
        <v>20</v>
      </c>
      <c r="L6941" s="1" t="s">
        <v>20</v>
      </c>
      <c r="M6941" s="1" t="s">
        <v>20</v>
      </c>
      <c r="N6941" s="1" t="s">
        <v>21</v>
      </c>
      <c r="O6941" s="1" t="s">
        <v>21</v>
      </c>
      <c r="P6941" s="1" t="s">
        <v>21</v>
      </c>
      <c r="Q6941" s="1" t="s">
        <v>21</v>
      </c>
      <c r="R6941" s="1" t="s">
        <v>21</v>
      </c>
      <c r="S6941" t="s">
        <v>41</v>
      </c>
      <c r="AQ6941">
        <v>0.13678000000000001</v>
      </c>
    </row>
    <row r="6942" spans="1:43">
      <c r="A6942">
        <v>1680637620923</v>
      </c>
      <c r="B6942">
        <v>1680637620926</v>
      </c>
      <c r="C6942">
        <v>3</v>
      </c>
      <c r="D6942">
        <v>3740</v>
      </c>
      <c r="E6942">
        <v>1152</v>
      </c>
      <c r="F6942">
        <v>178.533053</v>
      </c>
      <c r="G6942">
        <v>0.66771400000000003</v>
      </c>
      <c r="H6942">
        <v>1.4899999999999999E-4</v>
      </c>
      <c r="I6942">
        <v>2.003E-3</v>
      </c>
      <c r="J6942" t="s">
        <v>30</v>
      </c>
      <c r="K6942" s="1" t="s">
        <v>20</v>
      </c>
      <c r="L6942" s="1" t="s">
        <v>20</v>
      </c>
      <c r="M6942" s="1" t="s">
        <v>20</v>
      </c>
      <c r="N6942" s="1" t="s">
        <v>21</v>
      </c>
      <c r="O6942" s="1" t="s">
        <v>21</v>
      </c>
      <c r="P6942" s="1" t="s">
        <v>21</v>
      </c>
      <c r="Q6942" s="1" t="s">
        <v>21</v>
      </c>
      <c r="R6942" s="1" t="s">
        <v>21</v>
      </c>
      <c r="S6942" t="s">
        <v>173</v>
      </c>
      <c r="AQ6942">
        <v>1.9919999999999998E-3</v>
      </c>
    </row>
    <row r="6943" spans="1:43">
      <c r="A6943">
        <v>1680637620926</v>
      </c>
      <c r="B6943">
        <v>1680637620929</v>
      </c>
      <c r="C6943">
        <v>3</v>
      </c>
      <c r="D6943">
        <v>3740</v>
      </c>
      <c r="E6943">
        <v>1152</v>
      </c>
      <c r="F6943">
        <v>178.533053</v>
      </c>
      <c r="G6943">
        <v>0.66771400000000003</v>
      </c>
      <c r="H6943">
        <v>1.4899999999999999E-4</v>
      </c>
      <c r="I6943">
        <v>2.003E-3</v>
      </c>
      <c r="J6943" t="s">
        <v>30</v>
      </c>
      <c r="K6943" s="1" t="s">
        <v>20</v>
      </c>
      <c r="L6943" s="1" t="s">
        <v>20</v>
      </c>
      <c r="M6943" s="1" t="s">
        <v>20</v>
      </c>
      <c r="N6943" s="1" t="s">
        <v>21</v>
      </c>
      <c r="O6943" s="1" t="s">
        <v>21</v>
      </c>
      <c r="P6943" s="1" t="s">
        <v>21</v>
      </c>
      <c r="Q6943" s="1" t="s">
        <v>21</v>
      </c>
      <c r="R6943" s="1" t="s">
        <v>21</v>
      </c>
      <c r="S6943" t="s">
        <v>174</v>
      </c>
      <c r="AQ6943">
        <v>5.3119999999999999E-3</v>
      </c>
    </row>
    <row r="6944" spans="1:43">
      <c r="A6944">
        <v>1680637620929</v>
      </c>
      <c r="B6944">
        <v>1680637620931</v>
      </c>
      <c r="C6944">
        <v>2</v>
      </c>
      <c r="D6944">
        <v>3740</v>
      </c>
      <c r="E6944">
        <v>1152</v>
      </c>
      <c r="F6944">
        <v>178.533053</v>
      </c>
      <c r="G6944">
        <v>0.66771400000000003</v>
      </c>
      <c r="H6944">
        <v>9.8999999999999994E-5</v>
      </c>
      <c r="I6944">
        <v>1.335E-3</v>
      </c>
      <c r="J6944" t="s">
        <v>30</v>
      </c>
      <c r="K6944" s="1" t="s">
        <v>20</v>
      </c>
      <c r="L6944" s="1" t="s">
        <v>20</v>
      </c>
      <c r="M6944" s="1" t="s">
        <v>20</v>
      </c>
      <c r="N6944" s="1" t="s">
        <v>21</v>
      </c>
      <c r="O6944" s="1" t="s">
        <v>21</v>
      </c>
      <c r="P6944" s="1" t="s">
        <v>21</v>
      </c>
      <c r="Q6944" s="1" t="s">
        <v>21</v>
      </c>
      <c r="R6944" s="1" t="s">
        <v>21</v>
      </c>
      <c r="S6944" t="s">
        <v>242</v>
      </c>
      <c r="AQ6944">
        <v>6.6399999999999999E-4</v>
      </c>
    </row>
    <row r="6945" spans="1:43">
      <c r="A6945">
        <v>1680637620931</v>
      </c>
      <c r="B6945">
        <v>1680637620934</v>
      </c>
      <c r="C6945">
        <v>3</v>
      </c>
      <c r="D6945">
        <v>3740</v>
      </c>
      <c r="E6945">
        <v>1152</v>
      </c>
      <c r="F6945">
        <v>178.533053</v>
      </c>
      <c r="G6945">
        <v>0.66771400000000003</v>
      </c>
      <c r="H6945">
        <v>1.4899999999999999E-4</v>
      </c>
      <c r="I6945">
        <v>2.003E-3</v>
      </c>
      <c r="J6945" t="s">
        <v>30</v>
      </c>
      <c r="K6945" s="1" t="s">
        <v>20</v>
      </c>
      <c r="L6945" s="1" t="s">
        <v>20</v>
      </c>
      <c r="M6945" s="1" t="s">
        <v>20</v>
      </c>
      <c r="N6945" s="1" t="s">
        <v>21</v>
      </c>
      <c r="O6945" s="1" t="s">
        <v>21</v>
      </c>
      <c r="P6945" s="1" t="s">
        <v>21</v>
      </c>
      <c r="Q6945" s="1" t="s">
        <v>21</v>
      </c>
      <c r="R6945" s="1" t="s">
        <v>21</v>
      </c>
      <c r="S6945" t="s">
        <v>128</v>
      </c>
      <c r="AQ6945">
        <v>3.4527000000000002E-2</v>
      </c>
    </row>
    <row r="6946" spans="1:43">
      <c r="A6946">
        <v>1680637620934</v>
      </c>
      <c r="B6946">
        <v>1680637620935</v>
      </c>
      <c r="C6946">
        <v>1</v>
      </c>
      <c r="D6946">
        <v>3740</v>
      </c>
      <c r="E6946">
        <v>1152</v>
      </c>
      <c r="F6946">
        <v>178.533053</v>
      </c>
      <c r="G6946">
        <v>0.66771400000000003</v>
      </c>
      <c r="H6946">
        <v>5.0000000000000002E-5</v>
      </c>
      <c r="I6946">
        <v>6.6799999999999997E-4</v>
      </c>
      <c r="J6946" t="s">
        <v>30</v>
      </c>
      <c r="K6946" s="1" t="s">
        <v>20</v>
      </c>
      <c r="L6946" s="1" t="s">
        <v>20</v>
      </c>
      <c r="M6946" s="1" t="s">
        <v>20</v>
      </c>
      <c r="N6946" s="1" t="s">
        <v>21</v>
      </c>
      <c r="O6946" s="1" t="s">
        <v>21</v>
      </c>
      <c r="P6946" s="1" t="s">
        <v>21</v>
      </c>
      <c r="Q6946" s="1" t="s">
        <v>21</v>
      </c>
      <c r="R6946" s="1" t="s">
        <v>21</v>
      </c>
      <c r="S6946" t="s">
        <v>127</v>
      </c>
      <c r="AQ6946">
        <v>6.6399999999999999E-4</v>
      </c>
    </row>
    <row r="6947" spans="1:43">
      <c r="A6947">
        <v>1680637620935</v>
      </c>
      <c r="B6947">
        <v>1680637620936</v>
      </c>
      <c r="C6947">
        <v>1</v>
      </c>
      <c r="D6947">
        <v>3740</v>
      </c>
      <c r="E6947">
        <v>1152</v>
      </c>
      <c r="F6947">
        <v>178.533053</v>
      </c>
      <c r="G6947">
        <v>0.66771400000000003</v>
      </c>
      <c r="H6947">
        <v>5.0000000000000002E-5</v>
      </c>
      <c r="I6947">
        <v>6.6799999999999997E-4</v>
      </c>
      <c r="J6947" t="s">
        <v>30</v>
      </c>
      <c r="K6947" s="1" t="s">
        <v>20</v>
      </c>
      <c r="L6947" s="1" t="s">
        <v>20</v>
      </c>
      <c r="M6947" s="1" t="s">
        <v>20</v>
      </c>
      <c r="N6947" s="1" t="s">
        <v>21</v>
      </c>
      <c r="O6947" s="1" t="s">
        <v>21</v>
      </c>
      <c r="P6947" s="1" t="s">
        <v>21</v>
      </c>
      <c r="Q6947" s="1" t="s">
        <v>21</v>
      </c>
      <c r="R6947" s="1" t="s">
        <v>21</v>
      </c>
      <c r="S6947" t="s">
        <v>126</v>
      </c>
      <c r="AQ6947">
        <v>2.6559999999999999E-3</v>
      </c>
    </row>
    <row r="6948" spans="1:43">
      <c r="A6948">
        <v>1680637620936</v>
      </c>
      <c r="B6948">
        <v>1680637620942</v>
      </c>
      <c r="C6948">
        <v>6</v>
      </c>
      <c r="D6948">
        <v>3740</v>
      </c>
      <c r="E6948">
        <v>1152</v>
      </c>
      <c r="F6948">
        <v>178.533053</v>
      </c>
      <c r="G6948">
        <v>0.66771400000000003</v>
      </c>
      <c r="H6948">
        <v>2.9799999999999998E-4</v>
      </c>
      <c r="I6948">
        <v>4.006E-3</v>
      </c>
      <c r="J6948" t="s">
        <v>30</v>
      </c>
      <c r="K6948" s="1" t="s">
        <v>20</v>
      </c>
      <c r="L6948" s="1" t="s">
        <v>20</v>
      </c>
      <c r="M6948" s="1" t="s">
        <v>20</v>
      </c>
      <c r="N6948" s="1" t="s">
        <v>21</v>
      </c>
      <c r="O6948" s="1" t="s">
        <v>21</v>
      </c>
      <c r="P6948" s="1" t="s">
        <v>21</v>
      </c>
      <c r="Q6948" s="1" t="s">
        <v>21</v>
      </c>
      <c r="R6948" s="1" t="s">
        <v>21</v>
      </c>
      <c r="S6948" t="s">
        <v>22</v>
      </c>
      <c r="AQ6948">
        <v>3.32E-3</v>
      </c>
    </row>
    <row r="6949" spans="1:43">
      <c r="A6949">
        <v>1680637620942</v>
      </c>
      <c r="B6949">
        <v>1680637620948</v>
      </c>
      <c r="C6949">
        <v>6</v>
      </c>
      <c r="D6949">
        <v>3740</v>
      </c>
      <c r="E6949">
        <v>1152</v>
      </c>
      <c r="F6949">
        <v>178.533053</v>
      </c>
      <c r="G6949">
        <v>0.66771400000000003</v>
      </c>
      <c r="H6949">
        <v>2.9799999999999998E-4</v>
      </c>
      <c r="I6949">
        <v>4.006E-3</v>
      </c>
      <c r="J6949" t="s">
        <v>30</v>
      </c>
      <c r="K6949" s="1" t="s">
        <v>20</v>
      </c>
      <c r="L6949" s="1" t="s">
        <v>20</v>
      </c>
      <c r="M6949" s="1" t="s">
        <v>20</v>
      </c>
      <c r="N6949" s="1" t="s">
        <v>21</v>
      </c>
      <c r="O6949" s="1" t="s">
        <v>21</v>
      </c>
      <c r="P6949" s="1" t="s">
        <v>21</v>
      </c>
      <c r="Q6949" s="1" t="s">
        <v>21</v>
      </c>
      <c r="R6949" s="1" t="s">
        <v>21</v>
      </c>
      <c r="S6949" t="s">
        <v>41</v>
      </c>
      <c r="AQ6949">
        <v>1.9919999999999998E-3</v>
      </c>
    </row>
    <row r="6950" spans="1:43">
      <c r="A6950">
        <v>1680637620948</v>
      </c>
      <c r="B6950">
        <v>1680637620961</v>
      </c>
      <c r="C6950">
        <v>13</v>
      </c>
      <c r="D6950">
        <v>3740</v>
      </c>
      <c r="E6950">
        <v>1152</v>
      </c>
      <c r="F6950">
        <v>178.533053</v>
      </c>
      <c r="G6950">
        <v>0.66771400000000003</v>
      </c>
      <c r="H6950">
        <v>6.4499999999999996E-4</v>
      </c>
      <c r="I6950">
        <v>8.6800000000000002E-3</v>
      </c>
      <c r="J6950" t="s">
        <v>30</v>
      </c>
      <c r="K6950" s="1" t="s">
        <v>20</v>
      </c>
      <c r="L6950" s="1" t="s">
        <v>20</v>
      </c>
      <c r="M6950" s="1" t="s">
        <v>20</v>
      </c>
      <c r="N6950" s="1" t="s">
        <v>21</v>
      </c>
      <c r="O6950" s="1" t="s">
        <v>21</v>
      </c>
      <c r="P6950" s="1" t="s">
        <v>21</v>
      </c>
      <c r="Q6950" s="1" t="s">
        <v>21</v>
      </c>
      <c r="R6950" s="1" t="s">
        <v>21</v>
      </c>
      <c r="S6950" t="s">
        <v>22</v>
      </c>
      <c r="AQ6950">
        <v>1.5802750000000001</v>
      </c>
    </row>
    <row r="6951" spans="1:43">
      <c r="A6951">
        <v>1680637620961</v>
      </c>
      <c r="B6951">
        <v>1680637620964</v>
      </c>
      <c r="C6951">
        <v>3</v>
      </c>
      <c r="D6951">
        <v>3740</v>
      </c>
      <c r="E6951">
        <v>1152</v>
      </c>
      <c r="F6951">
        <v>178.533053</v>
      </c>
      <c r="G6951">
        <v>0.66771400000000003</v>
      </c>
      <c r="H6951">
        <v>1.4899999999999999E-4</v>
      </c>
      <c r="I6951">
        <v>2.003E-3</v>
      </c>
      <c r="J6951" t="s">
        <v>30</v>
      </c>
      <c r="K6951" s="1" t="s">
        <v>20</v>
      </c>
      <c r="L6951" s="1" t="s">
        <v>20</v>
      </c>
      <c r="M6951" s="1" t="s">
        <v>20</v>
      </c>
      <c r="N6951" s="1" t="s">
        <v>21</v>
      </c>
      <c r="O6951" s="1" t="s">
        <v>21</v>
      </c>
      <c r="P6951" s="1" t="s">
        <v>21</v>
      </c>
      <c r="Q6951" s="1" t="s">
        <v>21</v>
      </c>
      <c r="R6951" s="1" t="s">
        <v>21</v>
      </c>
      <c r="S6951" t="s">
        <v>41</v>
      </c>
      <c r="AQ6951">
        <v>1.8591E-2</v>
      </c>
    </row>
    <row r="6952" spans="1:43">
      <c r="A6952">
        <v>1680637620964</v>
      </c>
      <c r="B6952">
        <v>1680637620967</v>
      </c>
      <c r="C6952">
        <v>3</v>
      </c>
      <c r="D6952">
        <v>3740</v>
      </c>
      <c r="E6952">
        <v>1152</v>
      </c>
      <c r="F6952">
        <v>178.533053</v>
      </c>
      <c r="G6952">
        <v>0.66771400000000003</v>
      </c>
      <c r="H6952">
        <v>1.4899999999999999E-4</v>
      </c>
      <c r="I6952">
        <v>2.003E-3</v>
      </c>
      <c r="J6952" t="s">
        <v>30</v>
      </c>
      <c r="K6952" s="1" t="s">
        <v>20</v>
      </c>
      <c r="L6952" s="1" t="s">
        <v>20</v>
      </c>
      <c r="M6952" s="1" t="s">
        <v>20</v>
      </c>
      <c r="N6952" s="1" t="s">
        <v>21</v>
      </c>
      <c r="O6952" s="1" t="s">
        <v>21</v>
      </c>
      <c r="P6952" s="1" t="s">
        <v>21</v>
      </c>
      <c r="Q6952" s="1" t="s">
        <v>21</v>
      </c>
      <c r="R6952" s="1" t="s">
        <v>21</v>
      </c>
      <c r="S6952" t="s">
        <v>22</v>
      </c>
      <c r="AQ6952">
        <v>3.32E-3</v>
      </c>
    </row>
    <row r="6953" spans="1:43">
      <c r="A6953">
        <v>1680637620967</v>
      </c>
      <c r="B6953">
        <v>1680637620970</v>
      </c>
      <c r="C6953">
        <v>3</v>
      </c>
      <c r="D6953">
        <v>3740</v>
      </c>
      <c r="E6953">
        <v>1152</v>
      </c>
      <c r="F6953">
        <v>178.533053</v>
      </c>
      <c r="G6953">
        <v>0.66771400000000003</v>
      </c>
      <c r="H6953">
        <v>1.4899999999999999E-4</v>
      </c>
      <c r="I6953">
        <v>2.003E-3</v>
      </c>
      <c r="J6953" t="s">
        <v>30</v>
      </c>
      <c r="K6953" s="1" t="s">
        <v>20</v>
      </c>
      <c r="L6953" s="1" t="s">
        <v>20</v>
      </c>
      <c r="M6953" s="1" t="s">
        <v>20</v>
      </c>
      <c r="N6953" s="1" t="s">
        <v>21</v>
      </c>
      <c r="O6953" s="1" t="s">
        <v>21</v>
      </c>
      <c r="P6953" s="1" t="s">
        <v>21</v>
      </c>
      <c r="Q6953" s="1" t="s">
        <v>21</v>
      </c>
      <c r="R6953" s="1" t="s">
        <v>21</v>
      </c>
      <c r="S6953" t="s">
        <v>54</v>
      </c>
      <c r="AQ6953">
        <v>5.9760000000000004E-3</v>
      </c>
    </row>
    <row r="6954" spans="1:43">
      <c r="A6954">
        <v>1680637620970</v>
      </c>
      <c r="B6954">
        <v>1680637620971</v>
      </c>
      <c r="C6954">
        <v>1</v>
      </c>
      <c r="D6954">
        <v>3740</v>
      </c>
      <c r="E6954">
        <v>1152</v>
      </c>
      <c r="F6954">
        <v>178.533053</v>
      </c>
      <c r="G6954">
        <v>0.66771400000000003</v>
      </c>
      <c r="H6954">
        <v>5.0000000000000002E-5</v>
      </c>
      <c r="I6954">
        <v>6.6799999999999997E-4</v>
      </c>
      <c r="J6954" t="s">
        <v>30</v>
      </c>
      <c r="K6954" s="1" t="s">
        <v>20</v>
      </c>
      <c r="L6954" s="1" t="s">
        <v>20</v>
      </c>
      <c r="M6954" s="1" t="s">
        <v>20</v>
      </c>
      <c r="N6954" s="1" t="s">
        <v>21</v>
      </c>
      <c r="O6954" s="1" t="s">
        <v>21</v>
      </c>
      <c r="P6954" s="1" t="s">
        <v>21</v>
      </c>
      <c r="Q6954" s="1" t="s">
        <v>21</v>
      </c>
      <c r="R6954" s="1" t="s">
        <v>21</v>
      </c>
      <c r="S6954" t="s">
        <v>22</v>
      </c>
      <c r="AQ6954">
        <v>3.9839999999999997E-3</v>
      </c>
    </row>
    <row r="6955" spans="1:43">
      <c r="A6955">
        <v>1680637620971</v>
      </c>
      <c r="B6955">
        <v>1680637621034</v>
      </c>
      <c r="C6955">
        <v>63</v>
      </c>
      <c r="D6955">
        <v>3740</v>
      </c>
      <c r="E6955">
        <v>1152</v>
      </c>
      <c r="F6955">
        <v>178.533053</v>
      </c>
      <c r="G6955">
        <v>0.66771400000000003</v>
      </c>
      <c r="H6955">
        <v>3.124E-3</v>
      </c>
      <c r="I6955">
        <v>4.2065999999999999E-2</v>
      </c>
      <c r="J6955" t="s">
        <v>30</v>
      </c>
      <c r="K6955" s="1" t="s">
        <v>20</v>
      </c>
      <c r="L6955" s="1" t="s">
        <v>20</v>
      </c>
      <c r="M6955" s="1" t="s">
        <v>20</v>
      </c>
      <c r="N6955" s="1" t="s">
        <v>21</v>
      </c>
      <c r="O6955" s="1" t="s">
        <v>21</v>
      </c>
      <c r="P6955" s="1" t="s">
        <v>21</v>
      </c>
      <c r="Q6955" s="1" t="s">
        <v>21</v>
      </c>
      <c r="R6955" s="1" t="s">
        <v>21</v>
      </c>
      <c r="S6955" t="s">
        <v>54</v>
      </c>
      <c r="AQ6955">
        <v>2.7886999999999999E-2</v>
      </c>
    </row>
    <row r="6956" spans="1:43">
      <c r="A6956">
        <v>1680637621034</v>
      </c>
      <c r="B6956">
        <v>1680637621048</v>
      </c>
      <c r="C6956">
        <v>14</v>
      </c>
      <c r="D6956">
        <v>3740</v>
      </c>
      <c r="E6956">
        <v>1152</v>
      </c>
      <c r="F6956">
        <v>178.533053</v>
      </c>
      <c r="G6956">
        <v>0.66771400000000003</v>
      </c>
      <c r="H6956">
        <v>6.9399999999999996E-4</v>
      </c>
      <c r="I6956">
        <v>9.3480000000000004E-3</v>
      </c>
      <c r="J6956" t="s">
        <v>30</v>
      </c>
      <c r="K6956" s="1" t="s">
        <v>20</v>
      </c>
      <c r="L6956" s="1" t="s">
        <v>20</v>
      </c>
      <c r="M6956" s="1" t="s">
        <v>20</v>
      </c>
      <c r="N6956" s="1" t="s">
        <v>21</v>
      </c>
      <c r="O6956" s="1" t="s">
        <v>21</v>
      </c>
      <c r="P6956" s="1" t="s">
        <v>21</v>
      </c>
      <c r="Q6956" s="1" t="s">
        <v>21</v>
      </c>
      <c r="R6956" s="1" t="s">
        <v>21</v>
      </c>
      <c r="S6956" t="s">
        <v>131</v>
      </c>
      <c r="AQ6956">
        <v>1.2616E-2</v>
      </c>
    </row>
    <row r="6957" spans="1:43">
      <c r="A6957">
        <v>1680637621048</v>
      </c>
      <c r="B6957">
        <v>1680637621050</v>
      </c>
      <c r="C6957">
        <v>2</v>
      </c>
      <c r="D6957">
        <v>3740</v>
      </c>
      <c r="E6957">
        <v>1152</v>
      </c>
      <c r="F6957">
        <v>178.533053</v>
      </c>
      <c r="G6957">
        <v>0.66771400000000003</v>
      </c>
      <c r="H6957">
        <v>9.8999999999999994E-5</v>
      </c>
      <c r="I6957">
        <v>1.335E-3</v>
      </c>
      <c r="J6957" t="s">
        <v>30</v>
      </c>
      <c r="K6957" s="1" t="s">
        <v>20</v>
      </c>
      <c r="L6957" s="1" t="s">
        <v>20</v>
      </c>
      <c r="M6957" s="1" t="s">
        <v>20</v>
      </c>
      <c r="N6957" s="1" t="s">
        <v>21</v>
      </c>
      <c r="O6957" s="1" t="s">
        <v>21</v>
      </c>
      <c r="P6957" s="1" t="s">
        <v>21</v>
      </c>
      <c r="Q6957" s="1" t="s">
        <v>21</v>
      </c>
      <c r="R6957" s="1" t="s">
        <v>21</v>
      </c>
      <c r="S6957" t="s">
        <v>54</v>
      </c>
      <c r="AQ6957">
        <v>1.328E-3</v>
      </c>
    </row>
    <row r="6958" spans="1:43">
      <c r="A6958">
        <v>1680637621050</v>
      </c>
      <c r="B6958">
        <v>1680637624119</v>
      </c>
      <c r="C6958">
        <v>3069</v>
      </c>
      <c r="D6958">
        <v>3740</v>
      </c>
      <c r="E6958">
        <v>1152</v>
      </c>
      <c r="F6958">
        <v>178.533053</v>
      </c>
      <c r="G6958">
        <v>0.66771400000000003</v>
      </c>
      <c r="H6958">
        <v>0.152199</v>
      </c>
      <c r="I6958">
        <v>2.049213</v>
      </c>
      <c r="J6958" t="s">
        <v>30</v>
      </c>
      <c r="K6958" s="1" t="s">
        <v>20</v>
      </c>
      <c r="L6958" s="1" t="s">
        <v>20</v>
      </c>
      <c r="M6958" s="1" t="s">
        <v>20</v>
      </c>
      <c r="N6958" s="1" t="s">
        <v>21</v>
      </c>
      <c r="O6958" s="1" t="s">
        <v>21</v>
      </c>
      <c r="P6958" s="1" t="s">
        <v>21</v>
      </c>
      <c r="Q6958" s="1" t="s">
        <v>21</v>
      </c>
      <c r="R6958" s="1" t="s">
        <v>21</v>
      </c>
      <c r="S6958" t="s">
        <v>22</v>
      </c>
      <c r="AQ6958">
        <v>6.6400000000000001E-3</v>
      </c>
    </row>
    <row r="6959" spans="1:43">
      <c r="A6959">
        <v>1680637624119</v>
      </c>
      <c r="B6959">
        <v>1680637624121</v>
      </c>
      <c r="C6959">
        <v>2</v>
      </c>
      <c r="D6959">
        <v>3740</v>
      </c>
      <c r="E6959">
        <v>1152</v>
      </c>
      <c r="F6959">
        <v>178.533053</v>
      </c>
      <c r="G6959">
        <v>0.66771400000000003</v>
      </c>
      <c r="H6959">
        <v>9.8999999999999994E-5</v>
      </c>
      <c r="I6959">
        <v>1.335E-3</v>
      </c>
      <c r="J6959" t="s">
        <v>30</v>
      </c>
      <c r="K6959" s="1" t="s">
        <v>20</v>
      </c>
      <c r="L6959" s="1" t="s">
        <v>20</v>
      </c>
      <c r="M6959" s="1" t="s">
        <v>20</v>
      </c>
      <c r="N6959" s="1" t="s">
        <v>21</v>
      </c>
      <c r="O6959" s="1" t="s">
        <v>21</v>
      </c>
      <c r="P6959" s="1" t="s">
        <v>21</v>
      </c>
      <c r="Q6959" s="1" t="s">
        <v>21</v>
      </c>
      <c r="R6959" s="1" t="s">
        <v>21</v>
      </c>
      <c r="S6959" t="s">
        <v>42</v>
      </c>
      <c r="AQ6959">
        <v>6.6399999999999999E-4</v>
      </c>
    </row>
    <row r="6960" spans="1:43">
      <c r="A6960">
        <v>1680637624121</v>
      </c>
      <c r="B6960">
        <v>1680637624129</v>
      </c>
      <c r="C6960">
        <v>8</v>
      </c>
      <c r="D6960">
        <v>3740</v>
      </c>
      <c r="E6960">
        <v>1152</v>
      </c>
      <c r="F6960">
        <v>178.533053</v>
      </c>
      <c r="G6960">
        <v>0.66771400000000003</v>
      </c>
      <c r="H6960">
        <v>3.97E-4</v>
      </c>
      <c r="I6960">
        <v>5.3420000000000004E-3</v>
      </c>
      <c r="J6960" t="s">
        <v>30</v>
      </c>
      <c r="K6960" s="1" t="s">
        <v>20</v>
      </c>
      <c r="L6960" s="1" t="s">
        <v>20</v>
      </c>
      <c r="M6960" s="1" t="s">
        <v>20</v>
      </c>
      <c r="N6960" s="1" t="s">
        <v>21</v>
      </c>
      <c r="O6960" s="1" t="s">
        <v>21</v>
      </c>
      <c r="P6960" s="1" t="s">
        <v>21</v>
      </c>
      <c r="Q6960" s="1" t="s">
        <v>21</v>
      </c>
      <c r="R6960" s="1" t="s">
        <v>21</v>
      </c>
      <c r="S6960" t="s">
        <v>22</v>
      </c>
      <c r="AQ6960">
        <v>6.6399999999999999E-4</v>
      </c>
    </row>
    <row r="6961" spans="1:43">
      <c r="A6961">
        <v>1680637624129</v>
      </c>
      <c r="B6961">
        <v>1680637624132</v>
      </c>
      <c r="C6961">
        <v>3</v>
      </c>
      <c r="D6961">
        <v>3740</v>
      </c>
      <c r="E6961">
        <v>1152</v>
      </c>
      <c r="F6961">
        <v>178.533053</v>
      </c>
      <c r="G6961">
        <v>0.66771400000000003</v>
      </c>
      <c r="H6961">
        <v>1.4899999999999999E-4</v>
      </c>
      <c r="I6961">
        <v>2.003E-3</v>
      </c>
      <c r="J6961" t="s">
        <v>30</v>
      </c>
      <c r="K6961" s="1" t="s">
        <v>20</v>
      </c>
      <c r="L6961" s="1" t="s">
        <v>20</v>
      </c>
      <c r="M6961" s="1" t="s">
        <v>20</v>
      </c>
      <c r="N6961" s="1" t="s">
        <v>21</v>
      </c>
      <c r="O6961" s="1" t="s">
        <v>21</v>
      </c>
      <c r="P6961" s="1" t="s">
        <v>21</v>
      </c>
      <c r="Q6961" s="1" t="s">
        <v>21</v>
      </c>
      <c r="R6961" s="1" t="s">
        <v>21</v>
      </c>
      <c r="S6961" t="s">
        <v>54</v>
      </c>
      <c r="AQ6961">
        <v>5.3119999999999999E-3</v>
      </c>
    </row>
    <row r="6962" spans="1:43">
      <c r="A6962">
        <v>1680637624132</v>
      </c>
      <c r="B6962">
        <v>1680637624762</v>
      </c>
      <c r="C6962">
        <v>630</v>
      </c>
      <c r="D6962">
        <v>3740</v>
      </c>
      <c r="E6962">
        <v>1152</v>
      </c>
      <c r="F6962">
        <v>178.533053</v>
      </c>
      <c r="G6962">
        <v>0.66771400000000003</v>
      </c>
      <c r="H6962">
        <v>3.1243E-2</v>
      </c>
      <c r="I6962">
        <v>0.42065999999999998</v>
      </c>
      <c r="J6962" t="s">
        <v>30</v>
      </c>
      <c r="K6962" s="1" t="s">
        <v>20</v>
      </c>
      <c r="L6962" s="1" t="s">
        <v>20</v>
      </c>
      <c r="M6962" s="1" t="s">
        <v>20</v>
      </c>
      <c r="N6962" s="1" t="s">
        <v>21</v>
      </c>
      <c r="O6962" s="1" t="s">
        <v>21</v>
      </c>
      <c r="P6962" s="1" t="s">
        <v>21</v>
      </c>
      <c r="Q6962" s="1" t="s">
        <v>21</v>
      </c>
      <c r="R6962" s="1" t="s">
        <v>21</v>
      </c>
      <c r="S6962" t="s">
        <v>22</v>
      </c>
      <c r="AQ6962">
        <v>9.2960000000000004E-3</v>
      </c>
    </row>
    <row r="6963" spans="1:43">
      <c r="A6963">
        <v>1680637624762</v>
      </c>
      <c r="B6963">
        <v>1680637624990</v>
      </c>
      <c r="C6963">
        <v>228</v>
      </c>
      <c r="D6963">
        <v>3740</v>
      </c>
      <c r="E6963">
        <v>1152</v>
      </c>
      <c r="F6963">
        <v>178.533053</v>
      </c>
      <c r="G6963">
        <v>0.66771400000000003</v>
      </c>
      <c r="H6963">
        <v>1.1306999999999999E-2</v>
      </c>
      <c r="I6963">
        <v>0.15223900000000001</v>
      </c>
      <c r="J6963" t="s">
        <v>30</v>
      </c>
      <c r="K6963" s="1" t="s">
        <v>20</v>
      </c>
      <c r="L6963" s="1" t="s">
        <v>20</v>
      </c>
      <c r="M6963" s="1" t="s">
        <v>20</v>
      </c>
      <c r="N6963" s="1" t="s">
        <v>21</v>
      </c>
      <c r="O6963" s="1" t="s">
        <v>21</v>
      </c>
      <c r="P6963" s="1" t="s">
        <v>21</v>
      </c>
      <c r="Q6963" s="1" t="s">
        <v>21</v>
      </c>
      <c r="R6963" s="1" t="s">
        <v>21</v>
      </c>
      <c r="S6963" t="s">
        <v>91</v>
      </c>
      <c r="AQ6963">
        <v>1.328E-3</v>
      </c>
    </row>
    <row r="6964" spans="1:43">
      <c r="A6964">
        <v>1680637624990</v>
      </c>
      <c r="B6964">
        <v>1680637624993</v>
      </c>
      <c r="C6964">
        <v>3</v>
      </c>
      <c r="D6964">
        <v>3740</v>
      </c>
      <c r="E6964">
        <v>1152</v>
      </c>
      <c r="F6964">
        <v>178.533053</v>
      </c>
      <c r="G6964">
        <v>0.66771400000000003</v>
      </c>
      <c r="H6964">
        <v>1.4899999999999999E-4</v>
      </c>
      <c r="I6964">
        <v>2.003E-3</v>
      </c>
      <c r="J6964" t="s">
        <v>30</v>
      </c>
      <c r="K6964" s="1" t="s">
        <v>20</v>
      </c>
      <c r="L6964" s="1" t="s">
        <v>20</v>
      </c>
      <c r="M6964" s="1" t="s">
        <v>20</v>
      </c>
      <c r="N6964" s="1" t="s">
        <v>21</v>
      </c>
      <c r="O6964" s="1" t="s">
        <v>21</v>
      </c>
      <c r="P6964" s="1" t="s">
        <v>21</v>
      </c>
      <c r="Q6964" s="1" t="s">
        <v>21</v>
      </c>
      <c r="R6964" s="1" t="s">
        <v>21</v>
      </c>
      <c r="S6964" t="s">
        <v>22</v>
      </c>
      <c r="AQ6964">
        <v>1.328E-3</v>
      </c>
    </row>
    <row r="6965" spans="1:43">
      <c r="A6965">
        <v>1680637624993</v>
      </c>
      <c r="B6965">
        <v>1680637624995</v>
      </c>
      <c r="C6965">
        <v>2</v>
      </c>
      <c r="D6965">
        <v>3740</v>
      </c>
      <c r="E6965">
        <v>1152</v>
      </c>
      <c r="F6965">
        <v>178.533053</v>
      </c>
      <c r="G6965">
        <v>0.66771400000000003</v>
      </c>
      <c r="H6965">
        <v>9.8999999999999994E-5</v>
      </c>
      <c r="I6965">
        <v>1.335E-3</v>
      </c>
      <c r="J6965" t="s">
        <v>30</v>
      </c>
      <c r="K6965" s="1" t="s">
        <v>20</v>
      </c>
      <c r="L6965" s="1" t="s">
        <v>20</v>
      </c>
      <c r="M6965" s="1" t="s">
        <v>20</v>
      </c>
      <c r="N6965" s="1" t="s">
        <v>21</v>
      </c>
      <c r="O6965" s="1" t="s">
        <v>21</v>
      </c>
      <c r="P6965" s="1" t="s">
        <v>21</v>
      </c>
      <c r="Q6965" s="1" t="s">
        <v>21</v>
      </c>
      <c r="R6965" s="1" t="s">
        <v>21</v>
      </c>
      <c r="S6965" t="s">
        <v>23</v>
      </c>
      <c r="AQ6965">
        <v>6.6399999999999999E-4</v>
      </c>
    </row>
    <row r="6966" spans="1:43">
      <c r="A6966">
        <v>1680637624995</v>
      </c>
      <c r="B6966">
        <v>1680637625000</v>
      </c>
      <c r="C6966">
        <v>5</v>
      </c>
      <c r="D6966">
        <v>3740</v>
      </c>
      <c r="E6966">
        <v>1152</v>
      </c>
      <c r="F6966">
        <v>178.533053</v>
      </c>
      <c r="G6966">
        <v>0.66771400000000003</v>
      </c>
      <c r="H6966">
        <v>2.4800000000000001E-4</v>
      </c>
      <c r="I6966">
        <v>3.339E-3</v>
      </c>
      <c r="J6966" t="s">
        <v>30</v>
      </c>
      <c r="K6966" s="1" t="s">
        <v>20</v>
      </c>
      <c r="L6966" s="1" t="s">
        <v>20</v>
      </c>
      <c r="M6966" s="1" t="s">
        <v>20</v>
      </c>
      <c r="N6966" s="1" t="s">
        <v>21</v>
      </c>
      <c r="O6966" s="1" t="s">
        <v>21</v>
      </c>
      <c r="P6966" s="1" t="s">
        <v>21</v>
      </c>
      <c r="Q6966" s="1" t="s">
        <v>21</v>
      </c>
      <c r="R6966" s="1" t="s">
        <v>21</v>
      </c>
      <c r="S6966" t="s">
        <v>23</v>
      </c>
      <c r="AQ6966">
        <v>1.9919999999999998E-3</v>
      </c>
    </row>
    <row r="6967" spans="1:43">
      <c r="A6967">
        <v>1680637625000</v>
      </c>
      <c r="B6967">
        <v>1680637625001</v>
      </c>
      <c r="C6967">
        <v>1</v>
      </c>
      <c r="D6967">
        <v>3740</v>
      </c>
      <c r="E6967">
        <v>1152</v>
      </c>
      <c r="F6967">
        <v>178.533053</v>
      </c>
      <c r="G6967">
        <v>0.66771400000000003</v>
      </c>
      <c r="H6967">
        <v>5.0000000000000002E-5</v>
      </c>
      <c r="I6967">
        <v>6.6799999999999997E-4</v>
      </c>
      <c r="J6967" t="s">
        <v>30</v>
      </c>
      <c r="K6967" s="1" t="s">
        <v>20</v>
      </c>
      <c r="L6967" s="1" t="s">
        <v>20</v>
      </c>
      <c r="M6967" s="1" t="s">
        <v>20</v>
      </c>
      <c r="N6967" s="1" t="s">
        <v>21</v>
      </c>
      <c r="O6967" s="1" t="s">
        <v>21</v>
      </c>
      <c r="P6967" s="1" t="s">
        <v>21</v>
      </c>
      <c r="Q6967" s="1" t="s">
        <v>21</v>
      </c>
      <c r="R6967" s="1" t="s">
        <v>21</v>
      </c>
      <c r="S6967" t="s">
        <v>22</v>
      </c>
      <c r="AQ6967">
        <v>4.6480000000000002E-3</v>
      </c>
    </row>
    <row r="6968" spans="1:43">
      <c r="A6968">
        <v>1680637625001</v>
      </c>
      <c r="B6968">
        <v>1680637625004</v>
      </c>
      <c r="C6968">
        <v>3</v>
      </c>
      <c r="D6968">
        <v>3740</v>
      </c>
      <c r="E6968">
        <v>1152</v>
      </c>
      <c r="F6968">
        <v>178.533053</v>
      </c>
      <c r="G6968">
        <v>0.66771400000000003</v>
      </c>
      <c r="H6968">
        <v>1.4899999999999999E-4</v>
      </c>
      <c r="I6968">
        <v>2.003E-3</v>
      </c>
      <c r="J6968" t="s">
        <v>30</v>
      </c>
      <c r="K6968" s="1" t="s">
        <v>20</v>
      </c>
      <c r="L6968" s="1" t="s">
        <v>20</v>
      </c>
      <c r="M6968" s="1" t="s">
        <v>20</v>
      </c>
      <c r="N6968" s="1" t="s">
        <v>21</v>
      </c>
      <c r="O6968" s="1" t="s">
        <v>21</v>
      </c>
      <c r="P6968" s="1" t="s">
        <v>21</v>
      </c>
      <c r="Q6968" s="1" t="s">
        <v>21</v>
      </c>
      <c r="R6968" s="1" t="s">
        <v>21</v>
      </c>
      <c r="S6968" t="s">
        <v>23</v>
      </c>
      <c r="AQ6968">
        <v>4.6480000000000002E-3</v>
      </c>
    </row>
    <row r="6969" spans="1:43">
      <c r="A6969">
        <v>1680637625004</v>
      </c>
      <c r="B6969">
        <v>1680637625006</v>
      </c>
      <c r="C6969">
        <v>2</v>
      </c>
      <c r="D6969">
        <v>3740</v>
      </c>
      <c r="E6969">
        <v>1152</v>
      </c>
      <c r="F6969">
        <v>178.533053</v>
      </c>
      <c r="G6969">
        <v>0.66771400000000003</v>
      </c>
      <c r="H6969">
        <v>9.8999999999999994E-5</v>
      </c>
      <c r="I6969">
        <v>1.335E-3</v>
      </c>
      <c r="J6969" t="s">
        <v>30</v>
      </c>
      <c r="K6969" s="1" t="s">
        <v>20</v>
      </c>
      <c r="L6969" s="1" t="s">
        <v>20</v>
      </c>
      <c r="M6969" s="1" t="s">
        <v>20</v>
      </c>
      <c r="N6969" s="1" t="s">
        <v>21</v>
      </c>
      <c r="O6969" s="1" t="s">
        <v>21</v>
      </c>
      <c r="P6969" s="1" t="s">
        <v>21</v>
      </c>
      <c r="Q6969" s="1" t="s">
        <v>21</v>
      </c>
      <c r="R6969" s="1" t="s">
        <v>21</v>
      </c>
      <c r="S6969" t="s">
        <v>22</v>
      </c>
      <c r="AQ6969">
        <v>5.3119999999999999E-3</v>
      </c>
    </row>
    <row r="6970" spans="1:43">
      <c r="A6970">
        <v>1680637625006</v>
      </c>
      <c r="B6970">
        <v>1680637625008</v>
      </c>
      <c r="C6970">
        <v>2</v>
      </c>
      <c r="D6970">
        <v>3740</v>
      </c>
      <c r="E6970">
        <v>1152</v>
      </c>
      <c r="F6970">
        <v>178.533053</v>
      </c>
      <c r="G6970">
        <v>0.66771400000000003</v>
      </c>
      <c r="H6970">
        <v>9.8999999999999994E-5</v>
      </c>
      <c r="I6970">
        <v>1.335E-3</v>
      </c>
      <c r="J6970" t="s">
        <v>30</v>
      </c>
      <c r="K6970" s="1" t="s">
        <v>20</v>
      </c>
      <c r="L6970" s="1" t="s">
        <v>20</v>
      </c>
      <c r="M6970" s="1" t="s">
        <v>20</v>
      </c>
      <c r="N6970" s="1" t="s">
        <v>21</v>
      </c>
      <c r="O6970" s="1" t="s">
        <v>21</v>
      </c>
      <c r="P6970" s="1" t="s">
        <v>21</v>
      </c>
      <c r="Q6970" s="1" t="s">
        <v>21</v>
      </c>
      <c r="R6970" s="1" t="s">
        <v>21</v>
      </c>
      <c r="S6970" t="s">
        <v>23</v>
      </c>
      <c r="AQ6970">
        <v>6.6399999999999999E-4</v>
      </c>
    </row>
    <row r="6971" spans="1:43">
      <c r="A6971">
        <v>1680637625008</v>
      </c>
      <c r="B6971">
        <v>1680637625110</v>
      </c>
      <c r="C6971">
        <v>102</v>
      </c>
      <c r="D6971">
        <v>3740</v>
      </c>
      <c r="E6971">
        <v>1152</v>
      </c>
      <c r="F6971">
        <v>178.533053</v>
      </c>
      <c r="G6971">
        <v>0.66771400000000003</v>
      </c>
      <c r="H6971">
        <v>5.058E-3</v>
      </c>
      <c r="I6971">
        <v>6.8107000000000001E-2</v>
      </c>
      <c r="J6971" t="s">
        <v>30</v>
      </c>
      <c r="K6971" s="1" t="s">
        <v>20</v>
      </c>
      <c r="L6971" s="1" t="s">
        <v>20</v>
      </c>
      <c r="M6971" s="1" t="s">
        <v>20</v>
      </c>
      <c r="N6971" s="1" t="s">
        <v>21</v>
      </c>
      <c r="O6971" s="1" t="s">
        <v>21</v>
      </c>
      <c r="P6971" s="1" t="s">
        <v>21</v>
      </c>
      <c r="Q6971" s="1" t="s">
        <v>21</v>
      </c>
      <c r="R6971" s="1" t="s">
        <v>21</v>
      </c>
      <c r="S6971" t="s">
        <v>22</v>
      </c>
      <c r="AQ6971">
        <v>1.328E-3</v>
      </c>
    </row>
    <row r="6972" spans="1:43">
      <c r="A6972">
        <v>1680637625110</v>
      </c>
      <c r="B6972">
        <v>1680637625114</v>
      </c>
      <c r="C6972">
        <v>4</v>
      </c>
      <c r="D6972">
        <v>3740</v>
      </c>
      <c r="E6972">
        <v>1152</v>
      </c>
      <c r="F6972">
        <v>178.533053</v>
      </c>
      <c r="G6972">
        <v>0.66771400000000003</v>
      </c>
      <c r="H6972">
        <v>1.9799999999999999E-4</v>
      </c>
      <c r="I6972">
        <v>2.6710000000000002E-3</v>
      </c>
      <c r="J6972" t="s">
        <v>30</v>
      </c>
      <c r="K6972" s="1" t="s">
        <v>20</v>
      </c>
      <c r="L6972" s="1" t="s">
        <v>20</v>
      </c>
      <c r="M6972" s="1" t="s">
        <v>20</v>
      </c>
      <c r="N6972" s="1" t="s">
        <v>21</v>
      </c>
      <c r="O6972" s="1" t="s">
        <v>21</v>
      </c>
      <c r="P6972" s="1" t="s">
        <v>21</v>
      </c>
      <c r="Q6972" s="1" t="s">
        <v>21</v>
      </c>
      <c r="R6972" s="1" t="s">
        <v>21</v>
      </c>
      <c r="S6972" t="s">
        <v>42</v>
      </c>
      <c r="AQ6972">
        <v>2.3238999999999999E-2</v>
      </c>
    </row>
    <row r="6973" spans="1:43">
      <c r="A6973">
        <v>1680637625114</v>
      </c>
      <c r="B6973">
        <v>1680637625125</v>
      </c>
      <c r="C6973">
        <v>11</v>
      </c>
      <c r="D6973">
        <v>3740</v>
      </c>
      <c r="E6973">
        <v>1152</v>
      </c>
      <c r="F6973">
        <v>178.533053</v>
      </c>
      <c r="G6973">
        <v>0.66771400000000003</v>
      </c>
      <c r="H6973">
        <v>5.4600000000000004E-4</v>
      </c>
      <c r="I6973">
        <v>7.345E-3</v>
      </c>
      <c r="J6973" t="s">
        <v>30</v>
      </c>
      <c r="K6973" s="1" t="s">
        <v>20</v>
      </c>
      <c r="L6973" s="1" t="s">
        <v>20</v>
      </c>
      <c r="M6973" s="1" t="s">
        <v>20</v>
      </c>
      <c r="N6973" s="1" t="s">
        <v>21</v>
      </c>
      <c r="O6973" s="1" t="s">
        <v>21</v>
      </c>
      <c r="P6973" s="1" t="s">
        <v>21</v>
      </c>
      <c r="Q6973" s="1" t="s">
        <v>21</v>
      </c>
      <c r="R6973" s="1" t="s">
        <v>21</v>
      </c>
      <c r="S6973" t="s">
        <v>22</v>
      </c>
      <c r="AQ6973">
        <v>1.9919999999999998E-3</v>
      </c>
    </row>
    <row r="6974" spans="1:43">
      <c r="A6974">
        <v>1680637625125</v>
      </c>
      <c r="B6974">
        <v>1680637625127</v>
      </c>
      <c r="C6974">
        <v>2</v>
      </c>
      <c r="D6974">
        <v>3740</v>
      </c>
      <c r="E6974">
        <v>1152</v>
      </c>
      <c r="F6974">
        <v>178.533053</v>
      </c>
      <c r="G6974">
        <v>0.66771400000000003</v>
      </c>
      <c r="H6974">
        <v>9.8999999999999994E-5</v>
      </c>
      <c r="I6974">
        <v>1.335E-3</v>
      </c>
      <c r="J6974" t="s">
        <v>30</v>
      </c>
      <c r="K6974" s="1" t="s">
        <v>20</v>
      </c>
      <c r="L6974" s="1" t="s">
        <v>20</v>
      </c>
      <c r="M6974" s="1" t="s">
        <v>20</v>
      </c>
      <c r="N6974" s="1" t="s">
        <v>21</v>
      </c>
      <c r="O6974" s="1" t="s">
        <v>21</v>
      </c>
      <c r="P6974" s="1" t="s">
        <v>21</v>
      </c>
      <c r="Q6974" s="1" t="s">
        <v>21</v>
      </c>
      <c r="R6974" s="1" t="s">
        <v>21</v>
      </c>
      <c r="S6974" t="s">
        <v>54</v>
      </c>
      <c r="AQ6974">
        <v>0.78349800000000003</v>
      </c>
    </row>
    <row r="6975" spans="1:43">
      <c r="A6975">
        <v>1680637625127</v>
      </c>
      <c r="B6975">
        <v>1680637625804</v>
      </c>
      <c r="C6975">
        <v>677</v>
      </c>
      <c r="D6975">
        <v>3740</v>
      </c>
      <c r="E6975">
        <v>1152</v>
      </c>
      <c r="F6975">
        <v>178.533053</v>
      </c>
      <c r="G6975">
        <v>0.66771400000000003</v>
      </c>
      <c r="H6975">
        <v>3.3574E-2</v>
      </c>
      <c r="I6975">
        <v>0.452042</v>
      </c>
      <c r="J6975" t="s">
        <v>30</v>
      </c>
      <c r="K6975" s="1" t="s">
        <v>20</v>
      </c>
      <c r="L6975" s="1" t="s">
        <v>20</v>
      </c>
      <c r="M6975" s="1" t="s">
        <v>20</v>
      </c>
      <c r="N6975" s="1" t="s">
        <v>21</v>
      </c>
      <c r="O6975" s="1" t="s">
        <v>21</v>
      </c>
      <c r="P6975" s="1" t="s">
        <v>21</v>
      </c>
      <c r="Q6975" s="1" t="s">
        <v>21</v>
      </c>
      <c r="R6975" s="1" t="s">
        <v>21</v>
      </c>
      <c r="S6975" t="s">
        <v>22</v>
      </c>
      <c r="AQ6975">
        <v>9.2960000000000004E-3</v>
      </c>
    </row>
    <row r="6976" spans="1:43">
      <c r="A6976">
        <v>1680637625804</v>
      </c>
      <c r="B6976">
        <v>1680637625808</v>
      </c>
      <c r="C6976">
        <v>4</v>
      </c>
      <c r="D6976">
        <v>3740</v>
      </c>
      <c r="E6976">
        <v>1152</v>
      </c>
      <c r="F6976">
        <v>178.533053</v>
      </c>
      <c r="G6976">
        <v>0.66771400000000003</v>
      </c>
      <c r="H6976">
        <v>1.9799999999999999E-4</v>
      </c>
      <c r="I6976">
        <v>2.6710000000000002E-3</v>
      </c>
      <c r="J6976" t="s">
        <v>30</v>
      </c>
      <c r="K6976" s="1" t="s">
        <v>20</v>
      </c>
      <c r="L6976" s="1" t="s">
        <v>20</v>
      </c>
      <c r="M6976" s="1" t="s">
        <v>20</v>
      </c>
      <c r="N6976" s="1" t="s">
        <v>21</v>
      </c>
      <c r="O6976" s="1" t="s">
        <v>21</v>
      </c>
      <c r="P6976" s="1" t="s">
        <v>21</v>
      </c>
      <c r="Q6976" s="1" t="s">
        <v>21</v>
      </c>
      <c r="R6976" s="1" t="s">
        <v>21</v>
      </c>
      <c r="S6976" t="s">
        <v>77</v>
      </c>
      <c r="AQ6976">
        <v>6.6399999999999999E-4</v>
      </c>
    </row>
    <row r="6977" spans="1:43">
      <c r="A6977">
        <v>1680637625808</v>
      </c>
      <c r="B6977">
        <v>1680637625817</v>
      </c>
      <c r="C6977">
        <v>9</v>
      </c>
      <c r="D6977">
        <v>3740</v>
      </c>
      <c r="E6977">
        <v>1152</v>
      </c>
      <c r="F6977">
        <v>178.533053</v>
      </c>
      <c r="G6977">
        <v>0.66771400000000003</v>
      </c>
      <c r="H6977">
        <v>4.46E-4</v>
      </c>
      <c r="I6977">
        <v>6.0089999999999996E-3</v>
      </c>
      <c r="J6977" t="s">
        <v>30</v>
      </c>
      <c r="K6977" s="1" t="s">
        <v>20</v>
      </c>
      <c r="L6977" s="1" t="s">
        <v>20</v>
      </c>
      <c r="M6977" s="1" t="s">
        <v>20</v>
      </c>
      <c r="N6977" s="1" t="s">
        <v>21</v>
      </c>
      <c r="O6977" s="1" t="s">
        <v>21</v>
      </c>
      <c r="P6977" s="1" t="s">
        <v>21</v>
      </c>
      <c r="Q6977" s="1" t="s">
        <v>21</v>
      </c>
      <c r="R6977" s="1" t="s">
        <v>21</v>
      </c>
      <c r="S6977" t="s">
        <v>78</v>
      </c>
      <c r="AQ6977">
        <v>8.6320000000000008E-3</v>
      </c>
    </row>
    <row r="6978" spans="1:43">
      <c r="A6978">
        <v>1680637625817</v>
      </c>
      <c r="B6978">
        <v>1680637625823</v>
      </c>
      <c r="C6978">
        <v>6</v>
      </c>
      <c r="D6978">
        <v>3740</v>
      </c>
      <c r="E6978">
        <v>1152</v>
      </c>
      <c r="F6978">
        <v>178.533053</v>
      </c>
      <c r="G6978">
        <v>0.66771400000000003</v>
      </c>
      <c r="H6978">
        <v>2.9799999999999998E-4</v>
      </c>
      <c r="I6978">
        <v>4.006E-3</v>
      </c>
      <c r="J6978" t="s">
        <v>30</v>
      </c>
      <c r="K6978" s="1" t="s">
        <v>20</v>
      </c>
      <c r="L6978" s="1" t="s">
        <v>20</v>
      </c>
      <c r="M6978" s="1" t="s">
        <v>20</v>
      </c>
      <c r="N6978" s="1" t="s">
        <v>21</v>
      </c>
      <c r="O6978" s="1" t="s">
        <v>21</v>
      </c>
      <c r="P6978" s="1" t="s">
        <v>21</v>
      </c>
      <c r="Q6978" s="1" t="s">
        <v>21</v>
      </c>
      <c r="R6978" s="1" t="s">
        <v>21</v>
      </c>
      <c r="S6978" t="s">
        <v>241</v>
      </c>
      <c r="AQ6978">
        <v>7.3039999999999997E-3</v>
      </c>
    </row>
    <row r="6979" spans="1:43">
      <c r="A6979">
        <v>1680637625823</v>
      </c>
      <c r="B6979">
        <v>1680637625828</v>
      </c>
      <c r="C6979">
        <v>5</v>
      </c>
      <c r="D6979">
        <v>3740</v>
      </c>
      <c r="E6979">
        <v>1152</v>
      </c>
      <c r="F6979">
        <v>178.533053</v>
      </c>
      <c r="G6979">
        <v>0.66771400000000003</v>
      </c>
      <c r="H6979">
        <v>2.4800000000000001E-4</v>
      </c>
      <c r="I6979">
        <v>3.339E-3</v>
      </c>
      <c r="J6979" t="s">
        <v>30</v>
      </c>
      <c r="K6979" s="1" t="s">
        <v>20</v>
      </c>
      <c r="L6979" s="1" t="s">
        <v>20</v>
      </c>
      <c r="M6979" s="1" t="s">
        <v>20</v>
      </c>
      <c r="N6979" s="1" t="s">
        <v>21</v>
      </c>
      <c r="O6979" s="1" t="s">
        <v>21</v>
      </c>
      <c r="P6979" s="1" t="s">
        <v>21</v>
      </c>
      <c r="Q6979" s="1" t="s">
        <v>21</v>
      </c>
      <c r="R6979" s="1" t="s">
        <v>21</v>
      </c>
      <c r="S6979" t="s">
        <v>265</v>
      </c>
      <c r="AQ6979">
        <v>6.335045</v>
      </c>
    </row>
    <row r="6980" spans="1:43">
      <c r="A6980">
        <v>1680637625828</v>
      </c>
      <c r="B6980">
        <v>1680637625840</v>
      </c>
      <c r="C6980">
        <v>12</v>
      </c>
      <c r="D6980">
        <v>3740</v>
      </c>
      <c r="E6980">
        <v>1152</v>
      </c>
      <c r="F6980">
        <v>178.533053</v>
      </c>
      <c r="G6980">
        <v>0.66771400000000003</v>
      </c>
      <c r="H6980">
        <v>5.9500000000000004E-4</v>
      </c>
      <c r="I6980">
        <v>8.0129999999999993E-3</v>
      </c>
      <c r="J6980" t="s">
        <v>30</v>
      </c>
      <c r="K6980" s="1" t="s">
        <v>20</v>
      </c>
      <c r="L6980" s="1" t="s">
        <v>20</v>
      </c>
      <c r="M6980" s="1" t="s">
        <v>20</v>
      </c>
      <c r="N6980" s="1" t="s">
        <v>21</v>
      </c>
      <c r="O6980" s="1" t="s">
        <v>21</v>
      </c>
      <c r="P6980" s="1" t="s">
        <v>21</v>
      </c>
      <c r="Q6980" s="1" t="s">
        <v>21</v>
      </c>
      <c r="R6980" s="1" t="s">
        <v>21</v>
      </c>
      <c r="S6980" t="s">
        <v>44</v>
      </c>
      <c r="AQ6980">
        <v>9.9600000000000001E-3</v>
      </c>
    </row>
    <row r="6981" spans="1:43">
      <c r="A6981">
        <v>1680637625840</v>
      </c>
      <c r="B6981">
        <v>1680637625841</v>
      </c>
      <c r="C6981">
        <v>1</v>
      </c>
      <c r="D6981">
        <v>3740</v>
      </c>
      <c r="E6981">
        <v>1152</v>
      </c>
      <c r="F6981">
        <v>178.533053</v>
      </c>
      <c r="G6981">
        <v>0.66771400000000003</v>
      </c>
      <c r="H6981">
        <v>5.0000000000000002E-5</v>
      </c>
      <c r="I6981">
        <v>6.6799999999999997E-4</v>
      </c>
      <c r="J6981" t="s">
        <v>30</v>
      </c>
      <c r="K6981" s="1" t="s">
        <v>20</v>
      </c>
      <c r="L6981" s="1" t="s">
        <v>20</v>
      </c>
      <c r="M6981" s="1" t="s">
        <v>20</v>
      </c>
      <c r="N6981" s="1" t="s">
        <v>21</v>
      </c>
      <c r="O6981" s="1" t="s">
        <v>21</v>
      </c>
      <c r="P6981" s="1" t="s">
        <v>21</v>
      </c>
      <c r="Q6981" s="1" t="s">
        <v>21</v>
      </c>
      <c r="R6981" s="1" t="s">
        <v>21</v>
      </c>
      <c r="S6981" t="s">
        <v>41</v>
      </c>
      <c r="AQ6981">
        <v>2.6638929999999998</v>
      </c>
    </row>
    <row r="6982" spans="1:43">
      <c r="A6982">
        <v>1680637625841</v>
      </c>
      <c r="B6982">
        <v>1680637625842</v>
      </c>
      <c r="C6982">
        <v>1</v>
      </c>
      <c r="D6982">
        <v>3740</v>
      </c>
      <c r="E6982">
        <v>1152</v>
      </c>
      <c r="F6982">
        <v>178.533053</v>
      </c>
      <c r="G6982">
        <v>0.66771400000000003</v>
      </c>
      <c r="H6982">
        <v>5.0000000000000002E-5</v>
      </c>
      <c r="I6982">
        <v>6.6799999999999997E-4</v>
      </c>
      <c r="J6982" t="s">
        <v>30</v>
      </c>
      <c r="K6982" s="1" t="s">
        <v>20</v>
      </c>
      <c r="L6982" s="1" t="s">
        <v>20</v>
      </c>
      <c r="M6982" s="1" t="s">
        <v>20</v>
      </c>
      <c r="N6982" s="1" t="s">
        <v>21</v>
      </c>
      <c r="O6982" s="1" t="s">
        <v>21</v>
      </c>
      <c r="P6982" s="1" t="s">
        <v>21</v>
      </c>
      <c r="Q6982" s="1" t="s">
        <v>21</v>
      </c>
      <c r="R6982" s="1" t="s">
        <v>21</v>
      </c>
      <c r="S6982" t="s">
        <v>125</v>
      </c>
      <c r="AQ6982">
        <v>1.9255000000000001E-2</v>
      </c>
    </row>
    <row r="6983" spans="1:43">
      <c r="A6983">
        <v>1680637625842</v>
      </c>
      <c r="B6983">
        <v>1680637625852</v>
      </c>
      <c r="C6983">
        <v>10</v>
      </c>
      <c r="D6983">
        <v>3740</v>
      </c>
      <c r="E6983">
        <v>1152</v>
      </c>
      <c r="F6983">
        <v>178.533053</v>
      </c>
      <c r="G6983">
        <v>0.66771400000000003</v>
      </c>
      <c r="H6983">
        <v>4.9600000000000002E-4</v>
      </c>
      <c r="I6983">
        <v>6.6769999999999998E-3</v>
      </c>
      <c r="J6983" t="s">
        <v>30</v>
      </c>
      <c r="K6983" s="1" t="s">
        <v>20</v>
      </c>
      <c r="L6983" s="1" t="s">
        <v>20</v>
      </c>
      <c r="M6983" s="1" t="s">
        <v>20</v>
      </c>
      <c r="N6983" s="1" t="s">
        <v>21</v>
      </c>
      <c r="O6983" s="1" t="s">
        <v>21</v>
      </c>
      <c r="P6983" s="1" t="s">
        <v>21</v>
      </c>
      <c r="Q6983" s="1" t="s">
        <v>21</v>
      </c>
      <c r="R6983" s="1" t="s">
        <v>21</v>
      </c>
      <c r="S6983" t="s">
        <v>125</v>
      </c>
      <c r="AQ6983">
        <v>3.32E-3</v>
      </c>
    </row>
    <row r="6984" spans="1:43">
      <c r="A6984">
        <v>1680637625852</v>
      </c>
      <c r="B6984">
        <v>1680637625853</v>
      </c>
      <c r="C6984">
        <v>1</v>
      </c>
      <c r="D6984">
        <v>3740</v>
      </c>
      <c r="E6984">
        <v>1152</v>
      </c>
      <c r="F6984">
        <v>178.533053</v>
      </c>
      <c r="G6984">
        <v>0.66771400000000003</v>
      </c>
      <c r="H6984">
        <v>5.0000000000000002E-5</v>
      </c>
      <c r="I6984">
        <v>6.6799999999999997E-4</v>
      </c>
      <c r="J6984" t="s">
        <v>30</v>
      </c>
      <c r="K6984" s="1" t="s">
        <v>20</v>
      </c>
      <c r="L6984" s="1" t="s">
        <v>20</v>
      </c>
      <c r="M6984" s="1" t="s">
        <v>20</v>
      </c>
      <c r="N6984" s="1" t="s">
        <v>21</v>
      </c>
      <c r="O6984" s="1" t="s">
        <v>21</v>
      </c>
      <c r="P6984" s="1" t="s">
        <v>21</v>
      </c>
      <c r="Q6984" s="1" t="s">
        <v>21</v>
      </c>
      <c r="R6984" s="1" t="s">
        <v>21</v>
      </c>
      <c r="S6984" t="s">
        <v>125</v>
      </c>
      <c r="AQ6984">
        <v>4.6480000000000002E-3</v>
      </c>
    </row>
    <row r="6985" spans="1:43">
      <c r="A6985">
        <v>1680637625853</v>
      </c>
      <c r="B6985">
        <v>1680637625860</v>
      </c>
      <c r="C6985">
        <v>7</v>
      </c>
      <c r="D6985">
        <v>3740</v>
      </c>
      <c r="E6985">
        <v>1152</v>
      </c>
      <c r="F6985">
        <v>178.533053</v>
      </c>
      <c r="G6985">
        <v>0.66771400000000003</v>
      </c>
      <c r="H6985">
        <v>3.4699999999999998E-4</v>
      </c>
      <c r="I6985">
        <v>4.6740000000000002E-3</v>
      </c>
      <c r="J6985" t="s">
        <v>30</v>
      </c>
      <c r="K6985" s="1" t="s">
        <v>20</v>
      </c>
      <c r="L6985" s="1" t="s">
        <v>20</v>
      </c>
      <c r="M6985" s="1" t="s">
        <v>20</v>
      </c>
      <c r="N6985" s="1" t="s">
        <v>21</v>
      </c>
      <c r="O6985" s="1" t="s">
        <v>21</v>
      </c>
      <c r="P6985" s="1" t="s">
        <v>21</v>
      </c>
      <c r="Q6985" s="1" t="s">
        <v>21</v>
      </c>
      <c r="R6985" s="1" t="s">
        <v>21</v>
      </c>
      <c r="S6985" t="s">
        <v>41</v>
      </c>
      <c r="AQ6985">
        <v>4.6480000000000002E-3</v>
      </c>
    </row>
    <row r="6986" spans="1:43">
      <c r="A6986">
        <v>1680637625860</v>
      </c>
      <c r="B6986">
        <v>1680637625872</v>
      </c>
      <c r="C6986">
        <v>12</v>
      </c>
      <c r="D6986">
        <v>3740</v>
      </c>
      <c r="E6986">
        <v>1152</v>
      </c>
      <c r="F6986">
        <v>178.533053</v>
      </c>
      <c r="G6986">
        <v>0.66771400000000003</v>
      </c>
      <c r="H6986">
        <v>5.9500000000000004E-4</v>
      </c>
      <c r="I6986">
        <v>8.0129999999999993E-3</v>
      </c>
      <c r="J6986" t="s">
        <v>30</v>
      </c>
      <c r="K6986" s="1" t="s">
        <v>20</v>
      </c>
      <c r="L6986" s="1" t="s">
        <v>20</v>
      </c>
      <c r="M6986" s="1" t="s">
        <v>20</v>
      </c>
      <c r="N6986" s="1" t="s">
        <v>21</v>
      </c>
      <c r="O6986" s="1" t="s">
        <v>21</v>
      </c>
      <c r="P6986" s="1" t="s">
        <v>21</v>
      </c>
      <c r="Q6986" s="1" t="s">
        <v>21</v>
      </c>
      <c r="R6986" s="1" t="s">
        <v>21</v>
      </c>
      <c r="S6986" t="s">
        <v>44</v>
      </c>
      <c r="AQ6986">
        <v>5.9760000000000004E-3</v>
      </c>
    </row>
    <row r="6987" spans="1:43">
      <c r="A6987">
        <v>1680637625872</v>
      </c>
      <c r="B6987">
        <v>1680637625873</v>
      </c>
      <c r="C6987">
        <v>1</v>
      </c>
      <c r="D6987">
        <v>3740</v>
      </c>
      <c r="E6987">
        <v>1152</v>
      </c>
      <c r="F6987">
        <v>178.533053</v>
      </c>
      <c r="G6987">
        <v>0.66771400000000003</v>
      </c>
      <c r="H6987">
        <v>5.0000000000000002E-5</v>
      </c>
      <c r="I6987">
        <v>6.6799999999999997E-4</v>
      </c>
      <c r="J6987" t="s">
        <v>30</v>
      </c>
      <c r="K6987" s="1" t="s">
        <v>20</v>
      </c>
      <c r="L6987" s="1" t="s">
        <v>20</v>
      </c>
      <c r="M6987" s="1" t="s">
        <v>20</v>
      </c>
      <c r="N6987" s="1" t="s">
        <v>21</v>
      </c>
      <c r="O6987" s="1" t="s">
        <v>21</v>
      </c>
      <c r="P6987" s="1" t="s">
        <v>21</v>
      </c>
      <c r="Q6987" s="1" t="s">
        <v>21</v>
      </c>
      <c r="R6987" s="1" t="s">
        <v>21</v>
      </c>
      <c r="S6987" t="s">
        <v>41</v>
      </c>
      <c r="AQ6987">
        <v>9.2960000000000004E-3</v>
      </c>
    </row>
    <row r="6988" spans="1:43">
      <c r="A6988">
        <v>1680637625873</v>
      </c>
      <c r="B6988">
        <v>1680637625874</v>
      </c>
      <c r="C6988">
        <v>1</v>
      </c>
      <c r="D6988">
        <v>3740</v>
      </c>
      <c r="E6988">
        <v>1152</v>
      </c>
      <c r="F6988">
        <v>178.533053</v>
      </c>
      <c r="G6988">
        <v>0.66771400000000003</v>
      </c>
      <c r="H6988">
        <v>5.0000000000000002E-5</v>
      </c>
      <c r="I6988">
        <v>6.6799999999999997E-4</v>
      </c>
      <c r="J6988" t="s">
        <v>30</v>
      </c>
      <c r="K6988" s="1" t="s">
        <v>20</v>
      </c>
      <c r="L6988" s="1" t="s">
        <v>20</v>
      </c>
      <c r="M6988" s="1" t="s">
        <v>20</v>
      </c>
      <c r="N6988" s="1" t="s">
        <v>21</v>
      </c>
      <c r="O6988" s="1" t="s">
        <v>21</v>
      </c>
      <c r="P6988" s="1" t="s">
        <v>21</v>
      </c>
      <c r="Q6988" s="1" t="s">
        <v>21</v>
      </c>
      <c r="R6988" s="1" t="s">
        <v>21</v>
      </c>
      <c r="S6988" t="s">
        <v>149</v>
      </c>
      <c r="AQ6988">
        <v>6.6400000000000001E-3</v>
      </c>
    </row>
    <row r="6989" spans="1:43">
      <c r="A6989">
        <v>1680637625874</v>
      </c>
      <c r="B6989">
        <v>1680637625878</v>
      </c>
      <c r="C6989">
        <v>4</v>
      </c>
      <c r="D6989">
        <v>3740</v>
      </c>
      <c r="E6989">
        <v>1152</v>
      </c>
      <c r="F6989">
        <v>178.533053</v>
      </c>
      <c r="G6989">
        <v>0.66771400000000003</v>
      </c>
      <c r="H6989">
        <v>1.9799999999999999E-4</v>
      </c>
      <c r="I6989">
        <v>2.6710000000000002E-3</v>
      </c>
      <c r="J6989" t="s">
        <v>30</v>
      </c>
      <c r="K6989" s="1" t="s">
        <v>20</v>
      </c>
      <c r="L6989" s="1" t="s">
        <v>20</v>
      </c>
      <c r="M6989" s="1" t="s">
        <v>20</v>
      </c>
      <c r="N6989" s="1" t="s">
        <v>21</v>
      </c>
      <c r="O6989" s="1" t="s">
        <v>21</v>
      </c>
      <c r="P6989" s="1" t="s">
        <v>21</v>
      </c>
      <c r="Q6989" s="1" t="s">
        <v>21</v>
      </c>
      <c r="R6989" s="1" t="s">
        <v>21</v>
      </c>
      <c r="S6989" t="s">
        <v>130</v>
      </c>
      <c r="AQ6989">
        <v>1.328E-3</v>
      </c>
    </row>
    <row r="6990" spans="1:43">
      <c r="A6990">
        <v>1680637625878</v>
      </c>
      <c r="B6990">
        <v>1680637625880</v>
      </c>
      <c r="C6990">
        <v>2</v>
      </c>
      <c r="D6990">
        <v>3740</v>
      </c>
      <c r="E6990">
        <v>1152</v>
      </c>
      <c r="F6990">
        <v>178.533053</v>
      </c>
      <c r="G6990">
        <v>0.66771400000000003</v>
      </c>
      <c r="H6990">
        <v>9.8999999999999994E-5</v>
      </c>
      <c r="I6990">
        <v>1.335E-3</v>
      </c>
      <c r="J6990" t="s">
        <v>30</v>
      </c>
      <c r="K6990" s="1" t="s">
        <v>20</v>
      </c>
      <c r="L6990" s="1" t="s">
        <v>20</v>
      </c>
      <c r="M6990" s="1" t="s">
        <v>20</v>
      </c>
      <c r="N6990" s="1" t="s">
        <v>21</v>
      </c>
      <c r="O6990" s="1" t="s">
        <v>21</v>
      </c>
      <c r="P6990" s="1" t="s">
        <v>21</v>
      </c>
      <c r="Q6990" s="1" t="s">
        <v>21</v>
      </c>
      <c r="R6990" s="1" t="s">
        <v>21</v>
      </c>
      <c r="S6990" t="s">
        <v>129</v>
      </c>
      <c r="AQ6990">
        <v>6.6400000000000001E-3</v>
      </c>
    </row>
    <row r="6991" spans="1:43">
      <c r="A6991">
        <v>1680637625880</v>
      </c>
      <c r="B6991">
        <v>1680637625881</v>
      </c>
      <c r="C6991">
        <v>1</v>
      </c>
      <c r="D6991">
        <v>3740</v>
      </c>
      <c r="E6991">
        <v>1152</v>
      </c>
      <c r="F6991">
        <v>178.533053</v>
      </c>
      <c r="G6991">
        <v>0.66771400000000003</v>
      </c>
      <c r="H6991">
        <v>5.0000000000000002E-5</v>
      </c>
      <c r="I6991">
        <v>6.6799999999999997E-4</v>
      </c>
      <c r="J6991" t="s">
        <v>30</v>
      </c>
      <c r="K6991" s="1" t="s">
        <v>20</v>
      </c>
      <c r="L6991" s="1" t="s">
        <v>20</v>
      </c>
      <c r="M6991" s="1" t="s">
        <v>20</v>
      </c>
      <c r="N6991" s="1" t="s">
        <v>21</v>
      </c>
      <c r="O6991" s="1" t="s">
        <v>21</v>
      </c>
      <c r="P6991" s="1" t="s">
        <v>21</v>
      </c>
      <c r="Q6991" s="1" t="s">
        <v>21</v>
      </c>
      <c r="R6991" s="1" t="s">
        <v>21</v>
      </c>
      <c r="S6991" t="s">
        <v>130</v>
      </c>
      <c r="AQ6991">
        <v>1.328E-3</v>
      </c>
    </row>
    <row r="6992" spans="1:43">
      <c r="A6992">
        <v>1680637625881</v>
      </c>
      <c r="B6992">
        <v>1680637625882</v>
      </c>
      <c r="C6992">
        <v>1</v>
      </c>
      <c r="D6992">
        <v>3740</v>
      </c>
      <c r="E6992">
        <v>1152</v>
      </c>
      <c r="F6992">
        <v>178.533053</v>
      </c>
      <c r="G6992">
        <v>0.66771400000000003</v>
      </c>
      <c r="H6992">
        <v>5.0000000000000002E-5</v>
      </c>
      <c r="I6992">
        <v>6.6799999999999997E-4</v>
      </c>
      <c r="J6992" t="s">
        <v>30</v>
      </c>
      <c r="K6992" s="1" t="s">
        <v>20</v>
      </c>
      <c r="L6992" s="1" t="s">
        <v>20</v>
      </c>
      <c r="M6992" s="1" t="s">
        <v>20</v>
      </c>
      <c r="N6992" s="1" t="s">
        <v>21</v>
      </c>
      <c r="O6992" s="1" t="s">
        <v>21</v>
      </c>
      <c r="P6992" s="1" t="s">
        <v>21</v>
      </c>
      <c r="Q6992" s="1" t="s">
        <v>21</v>
      </c>
      <c r="R6992" s="1" t="s">
        <v>21</v>
      </c>
      <c r="S6992" t="s">
        <v>149</v>
      </c>
      <c r="AQ6992">
        <v>6.6399999999999999E-4</v>
      </c>
    </row>
    <row r="6993" spans="1:43">
      <c r="A6993">
        <v>1680637625882</v>
      </c>
      <c r="B6993">
        <v>1680637625886</v>
      </c>
      <c r="C6993">
        <v>4</v>
      </c>
      <c r="D6993">
        <v>3740</v>
      </c>
      <c r="E6993">
        <v>1152</v>
      </c>
      <c r="F6993">
        <v>178.533053</v>
      </c>
      <c r="G6993">
        <v>0.66771400000000003</v>
      </c>
      <c r="H6993">
        <v>1.9799999999999999E-4</v>
      </c>
      <c r="I6993">
        <v>2.6710000000000002E-3</v>
      </c>
      <c r="J6993" t="s">
        <v>30</v>
      </c>
      <c r="K6993" s="1" t="s">
        <v>20</v>
      </c>
      <c r="L6993" s="1" t="s">
        <v>20</v>
      </c>
      <c r="M6993" s="1" t="s">
        <v>20</v>
      </c>
      <c r="N6993" s="1" t="s">
        <v>21</v>
      </c>
      <c r="O6993" s="1" t="s">
        <v>21</v>
      </c>
      <c r="P6993" s="1" t="s">
        <v>21</v>
      </c>
      <c r="Q6993" s="1" t="s">
        <v>21</v>
      </c>
      <c r="R6993" s="1" t="s">
        <v>21</v>
      </c>
      <c r="S6993" t="s">
        <v>22</v>
      </c>
      <c r="AQ6993">
        <v>6.6399999999999999E-4</v>
      </c>
    </row>
    <row r="6994" spans="1:43">
      <c r="A6994">
        <v>1680637625886</v>
      </c>
      <c r="B6994">
        <v>1680637625890</v>
      </c>
      <c r="C6994">
        <v>4</v>
      </c>
      <c r="D6994">
        <v>3740</v>
      </c>
      <c r="E6994">
        <v>1152</v>
      </c>
      <c r="F6994">
        <v>178.533053</v>
      </c>
      <c r="G6994">
        <v>0.66771400000000003</v>
      </c>
      <c r="H6994">
        <v>1.9799999999999999E-4</v>
      </c>
      <c r="I6994">
        <v>2.6710000000000002E-3</v>
      </c>
      <c r="J6994" t="s">
        <v>30</v>
      </c>
      <c r="K6994" s="1" t="s">
        <v>20</v>
      </c>
      <c r="L6994" s="1" t="s">
        <v>20</v>
      </c>
      <c r="M6994" s="1" t="s">
        <v>20</v>
      </c>
      <c r="N6994" s="1" t="s">
        <v>21</v>
      </c>
      <c r="O6994" s="1" t="s">
        <v>21</v>
      </c>
      <c r="P6994" s="1" t="s">
        <v>21</v>
      </c>
      <c r="Q6994" s="1" t="s">
        <v>21</v>
      </c>
      <c r="R6994" s="1" t="s">
        <v>21</v>
      </c>
      <c r="S6994" t="s">
        <v>41</v>
      </c>
      <c r="AQ6994">
        <v>3.32E-3</v>
      </c>
    </row>
    <row r="6995" spans="1:43">
      <c r="A6995">
        <v>1680637625890</v>
      </c>
      <c r="B6995">
        <v>1680637625892</v>
      </c>
      <c r="C6995">
        <v>2</v>
      </c>
      <c r="D6995">
        <v>3740</v>
      </c>
      <c r="E6995">
        <v>1152</v>
      </c>
      <c r="F6995">
        <v>178.533053</v>
      </c>
      <c r="G6995">
        <v>0.66771400000000003</v>
      </c>
      <c r="H6995">
        <v>9.8999999999999994E-5</v>
      </c>
      <c r="I6995">
        <v>1.335E-3</v>
      </c>
      <c r="J6995" t="s">
        <v>30</v>
      </c>
      <c r="K6995" s="1" t="s">
        <v>20</v>
      </c>
      <c r="L6995" s="1" t="s">
        <v>20</v>
      </c>
      <c r="M6995" s="1" t="s">
        <v>20</v>
      </c>
      <c r="N6995" s="1" t="s">
        <v>21</v>
      </c>
      <c r="O6995" s="1" t="s">
        <v>21</v>
      </c>
      <c r="P6995" s="1" t="s">
        <v>21</v>
      </c>
      <c r="Q6995" s="1" t="s">
        <v>21</v>
      </c>
      <c r="R6995" s="1" t="s">
        <v>21</v>
      </c>
      <c r="S6995" t="s">
        <v>22</v>
      </c>
      <c r="AQ6995">
        <v>6.6399999999999999E-4</v>
      </c>
    </row>
    <row r="6996" spans="1:43">
      <c r="A6996">
        <v>1680637625892</v>
      </c>
      <c r="B6996">
        <v>1680637625893</v>
      </c>
      <c r="C6996">
        <v>1</v>
      </c>
      <c r="D6996">
        <v>3740</v>
      </c>
      <c r="E6996">
        <v>1152</v>
      </c>
      <c r="F6996">
        <v>178.533053</v>
      </c>
      <c r="G6996">
        <v>0.66771400000000003</v>
      </c>
      <c r="H6996">
        <v>5.0000000000000002E-5</v>
      </c>
      <c r="I6996">
        <v>6.6799999999999997E-4</v>
      </c>
      <c r="J6996" t="s">
        <v>30</v>
      </c>
      <c r="K6996" s="1" t="s">
        <v>20</v>
      </c>
      <c r="L6996" s="1" t="s">
        <v>20</v>
      </c>
      <c r="M6996" s="1" t="s">
        <v>20</v>
      </c>
      <c r="N6996" s="1" t="s">
        <v>21</v>
      </c>
      <c r="O6996" s="1" t="s">
        <v>21</v>
      </c>
      <c r="P6996" s="1" t="s">
        <v>21</v>
      </c>
      <c r="Q6996" s="1" t="s">
        <v>21</v>
      </c>
      <c r="R6996" s="1" t="s">
        <v>21</v>
      </c>
      <c r="S6996" t="s">
        <v>54</v>
      </c>
      <c r="AQ6996">
        <v>1.328E-3</v>
      </c>
    </row>
    <row r="6997" spans="1:43">
      <c r="A6997">
        <v>1680637625893</v>
      </c>
      <c r="B6997">
        <v>1680637625896</v>
      </c>
      <c r="C6997">
        <v>3</v>
      </c>
      <c r="D6997">
        <v>3740</v>
      </c>
      <c r="E6997">
        <v>1152</v>
      </c>
      <c r="F6997">
        <v>178.533053</v>
      </c>
      <c r="G6997">
        <v>0.66771400000000003</v>
      </c>
      <c r="H6997">
        <v>1.4899999999999999E-4</v>
      </c>
      <c r="I6997">
        <v>2.003E-3</v>
      </c>
      <c r="J6997" t="s">
        <v>30</v>
      </c>
      <c r="K6997" s="1" t="s">
        <v>20</v>
      </c>
      <c r="L6997" s="1" t="s">
        <v>20</v>
      </c>
      <c r="M6997" s="1" t="s">
        <v>20</v>
      </c>
      <c r="N6997" s="1" t="s">
        <v>21</v>
      </c>
      <c r="O6997" s="1" t="s">
        <v>21</v>
      </c>
      <c r="P6997" s="1" t="s">
        <v>21</v>
      </c>
      <c r="Q6997" s="1" t="s">
        <v>21</v>
      </c>
      <c r="R6997" s="1" t="s">
        <v>21</v>
      </c>
      <c r="S6997" t="s">
        <v>22</v>
      </c>
      <c r="AQ6997">
        <v>6.6399999999999999E-4</v>
      </c>
    </row>
    <row r="6998" spans="1:43">
      <c r="A6998">
        <v>1680637625896</v>
      </c>
      <c r="B6998">
        <v>1680637625904</v>
      </c>
      <c r="C6998">
        <v>8</v>
      </c>
      <c r="D6998">
        <v>3740</v>
      </c>
      <c r="E6998">
        <v>1152</v>
      </c>
      <c r="F6998">
        <v>178.533053</v>
      </c>
      <c r="G6998">
        <v>0.66771400000000003</v>
      </c>
      <c r="H6998">
        <v>3.97E-4</v>
      </c>
      <c r="I6998">
        <v>5.3420000000000004E-3</v>
      </c>
      <c r="J6998" t="s">
        <v>30</v>
      </c>
      <c r="K6998" s="1" t="s">
        <v>20</v>
      </c>
      <c r="L6998" s="1" t="s">
        <v>20</v>
      </c>
      <c r="M6998" s="1" t="s">
        <v>20</v>
      </c>
      <c r="N6998" s="1" t="s">
        <v>21</v>
      </c>
      <c r="O6998" s="1" t="s">
        <v>21</v>
      </c>
      <c r="P6998" s="1" t="s">
        <v>21</v>
      </c>
      <c r="Q6998" s="1" t="s">
        <v>21</v>
      </c>
      <c r="R6998" s="1" t="s">
        <v>21</v>
      </c>
      <c r="S6998" t="s">
        <v>54</v>
      </c>
      <c r="AQ6998">
        <v>1.9919999999999998E-3</v>
      </c>
    </row>
    <row r="6999" spans="1:43">
      <c r="A6999">
        <v>1680637625904</v>
      </c>
      <c r="B6999">
        <v>1680637625909</v>
      </c>
      <c r="C6999">
        <v>5</v>
      </c>
      <c r="D6999">
        <v>3740</v>
      </c>
      <c r="E6999">
        <v>1152</v>
      </c>
      <c r="F6999">
        <v>178.533053</v>
      </c>
      <c r="G6999">
        <v>0.66771400000000003</v>
      </c>
      <c r="H6999">
        <v>2.4800000000000001E-4</v>
      </c>
      <c r="I6999">
        <v>3.339E-3</v>
      </c>
      <c r="J6999" t="s">
        <v>30</v>
      </c>
      <c r="K6999" s="1" t="s">
        <v>20</v>
      </c>
      <c r="L6999" s="1" t="s">
        <v>20</v>
      </c>
      <c r="M6999" s="1" t="s">
        <v>20</v>
      </c>
      <c r="N6999" s="1" t="s">
        <v>21</v>
      </c>
      <c r="O6999" s="1" t="s">
        <v>21</v>
      </c>
      <c r="P6999" s="1" t="s">
        <v>21</v>
      </c>
      <c r="Q6999" s="1" t="s">
        <v>21</v>
      </c>
      <c r="R6999" s="1" t="s">
        <v>21</v>
      </c>
      <c r="S6999" t="s">
        <v>131</v>
      </c>
      <c r="AQ6999">
        <v>6.6399999999999999E-4</v>
      </c>
    </row>
    <row r="7000" spans="1:43">
      <c r="A7000">
        <v>1680637625909</v>
      </c>
      <c r="B7000">
        <v>1680637625917</v>
      </c>
      <c r="C7000">
        <v>8</v>
      </c>
      <c r="D7000">
        <v>3740</v>
      </c>
      <c r="E7000">
        <v>1152</v>
      </c>
      <c r="F7000">
        <v>178.533053</v>
      </c>
      <c r="G7000">
        <v>0.66771400000000003</v>
      </c>
      <c r="H7000">
        <v>3.97E-4</v>
      </c>
      <c r="I7000">
        <v>5.3420000000000004E-3</v>
      </c>
      <c r="J7000" t="s">
        <v>30</v>
      </c>
      <c r="K7000" s="1" t="s">
        <v>20</v>
      </c>
      <c r="L7000" s="1" t="s">
        <v>20</v>
      </c>
      <c r="M7000" s="1" t="s">
        <v>20</v>
      </c>
      <c r="N7000" s="1" t="s">
        <v>21</v>
      </c>
      <c r="O7000" s="1" t="s">
        <v>21</v>
      </c>
      <c r="P7000" s="1" t="s">
        <v>21</v>
      </c>
      <c r="Q7000" s="1" t="s">
        <v>21</v>
      </c>
      <c r="R7000" s="1" t="s">
        <v>21</v>
      </c>
      <c r="S7000" t="s">
        <v>54</v>
      </c>
      <c r="AQ7000">
        <v>6.6399999999999999E-4</v>
      </c>
    </row>
    <row r="7001" spans="1:43">
      <c r="A7001">
        <v>1680637625917</v>
      </c>
      <c r="B7001">
        <v>1680637626107</v>
      </c>
      <c r="C7001">
        <v>190</v>
      </c>
      <c r="D7001">
        <v>3740</v>
      </c>
      <c r="E7001">
        <v>1152</v>
      </c>
      <c r="F7001">
        <v>178.533053</v>
      </c>
      <c r="G7001">
        <v>0.66771400000000003</v>
      </c>
      <c r="H7001">
        <v>9.4230000000000008E-3</v>
      </c>
      <c r="I7001">
        <v>0.12686600000000001</v>
      </c>
      <c r="J7001" t="s">
        <v>30</v>
      </c>
      <c r="K7001" s="1" t="s">
        <v>20</v>
      </c>
      <c r="L7001" s="1" t="s">
        <v>20</v>
      </c>
      <c r="M7001" s="1" t="s">
        <v>20</v>
      </c>
      <c r="N7001" s="1" t="s">
        <v>21</v>
      </c>
      <c r="O7001" s="1" t="s">
        <v>21</v>
      </c>
      <c r="P7001" s="1" t="s">
        <v>21</v>
      </c>
      <c r="Q7001" s="1" t="s">
        <v>21</v>
      </c>
      <c r="R7001" s="1" t="s">
        <v>21</v>
      </c>
      <c r="S7001" t="s">
        <v>22</v>
      </c>
      <c r="AQ7001">
        <v>6.6399999999999999E-4</v>
      </c>
    </row>
    <row r="7002" spans="1:43">
      <c r="A7002">
        <v>1680637626107</v>
      </c>
      <c r="B7002">
        <v>1680637626110</v>
      </c>
      <c r="C7002">
        <v>3</v>
      </c>
      <c r="D7002">
        <v>3740</v>
      </c>
      <c r="E7002">
        <v>1152</v>
      </c>
      <c r="F7002">
        <v>178.533053</v>
      </c>
      <c r="G7002">
        <v>0.66771400000000003</v>
      </c>
      <c r="H7002">
        <v>1.4899999999999999E-4</v>
      </c>
      <c r="I7002">
        <v>2.003E-3</v>
      </c>
      <c r="J7002" t="s">
        <v>30</v>
      </c>
      <c r="K7002" s="1" t="s">
        <v>20</v>
      </c>
      <c r="L7002" s="1" t="s">
        <v>20</v>
      </c>
      <c r="M7002" s="1" t="s">
        <v>20</v>
      </c>
      <c r="N7002" s="1" t="s">
        <v>21</v>
      </c>
      <c r="O7002" s="1" t="s">
        <v>21</v>
      </c>
      <c r="P7002" s="1" t="s">
        <v>21</v>
      </c>
      <c r="Q7002" s="1" t="s">
        <v>21</v>
      </c>
      <c r="R7002" s="1" t="s">
        <v>21</v>
      </c>
      <c r="S7002" t="s">
        <v>42</v>
      </c>
      <c r="AQ7002">
        <v>6.6399999999999999E-4</v>
      </c>
    </row>
    <row r="7003" spans="1:43">
      <c r="A7003">
        <v>1680637626110</v>
      </c>
      <c r="B7003">
        <v>1680637626122</v>
      </c>
      <c r="C7003">
        <v>12</v>
      </c>
      <c r="D7003">
        <v>3740</v>
      </c>
      <c r="E7003">
        <v>1152</v>
      </c>
      <c r="F7003">
        <v>178.533053</v>
      </c>
      <c r="G7003">
        <v>0.66771400000000003</v>
      </c>
      <c r="H7003">
        <v>5.9500000000000004E-4</v>
      </c>
      <c r="I7003">
        <v>8.0129999999999993E-3</v>
      </c>
      <c r="J7003" t="s">
        <v>30</v>
      </c>
      <c r="K7003" s="1" t="s">
        <v>20</v>
      </c>
      <c r="L7003" s="1" t="s">
        <v>20</v>
      </c>
      <c r="M7003" s="1" t="s">
        <v>20</v>
      </c>
      <c r="N7003" s="1" t="s">
        <v>21</v>
      </c>
      <c r="O7003" s="1" t="s">
        <v>21</v>
      </c>
      <c r="P7003" s="1" t="s">
        <v>21</v>
      </c>
      <c r="Q7003" s="1" t="s">
        <v>21</v>
      </c>
      <c r="R7003" s="1" t="s">
        <v>21</v>
      </c>
      <c r="S7003" t="s">
        <v>22</v>
      </c>
      <c r="AQ7003">
        <v>6.6399999999999999E-4</v>
      </c>
    </row>
    <row r="7004" spans="1:43">
      <c r="A7004">
        <v>1680637626122</v>
      </c>
      <c r="B7004">
        <v>1680637626126</v>
      </c>
      <c r="C7004">
        <v>4</v>
      </c>
      <c r="D7004">
        <v>3740</v>
      </c>
      <c r="E7004">
        <v>1152</v>
      </c>
      <c r="F7004">
        <v>178.533053</v>
      </c>
      <c r="G7004">
        <v>0.66771400000000003</v>
      </c>
      <c r="H7004">
        <v>1.9799999999999999E-4</v>
      </c>
      <c r="I7004">
        <v>2.6710000000000002E-3</v>
      </c>
      <c r="J7004" t="s">
        <v>30</v>
      </c>
      <c r="K7004" s="1" t="s">
        <v>20</v>
      </c>
      <c r="L7004" s="1" t="s">
        <v>20</v>
      </c>
      <c r="M7004" s="1" t="s">
        <v>20</v>
      </c>
      <c r="N7004" s="1" t="s">
        <v>21</v>
      </c>
      <c r="O7004" s="1" t="s">
        <v>21</v>
      </c>
      <c r="P7004" s="1" t="s">
        <v>21</v>
      </c>
      <c r="Q7004" s="1" t="s">
        <v>21</v>
      </c>
      <c r="R7004" s="1" t="s">
        <v>21</v>
      </c>
      <c r="S7004" t="s">
        <v>54</v>
      </c>
      <c r="AQ7004">
        <v>1.9919999999999998E-3</v>
      </c>
    </row>
    <row r="7005" spans="1:43">
      <c r="A7005">
        <v>1680637626126</v>
      </c>
      <c r="B7005">
        <v>1680637626712</v>
      </c>
      <c r="C7005">
        <v>586</v>
      </c>
      <c r="D7005">
        <v>3740</v>
      </c>
      <c r="E7005">
        <v>1152</v>
      </c>
      <c r="F7005">
        <v>178.533053</v>
      </c>
      <c r="G7005">
        <v>0.66771400000000003</v>
      </c>
      <c r="H7005">
        <v>2.9061E-2</v>
      </c>
      <c r="I7005">
        <v>0.39128000000000002</v>
      </c>
      <c r="J7005" t="s">
        <v>30</v>
      </c>
      <c r="K7005" s="1" t="s">
        <v>20</v>
      </c>
      <c r="L7005" s="1" t="s">
        <v>20</v>
      </c>
      <c r="M7005" s="1" t="s">
        <v>20</v>
      </c>
      <c r="N7005" s="1" t="s">
        <v>21</v>
      </c>
      <c r="O7005" s="1" t="s">
        <v>21</v>
      </c>
      <c r="P7005" s="1" t="s">
        <v>21</v>
      </c>
      <c r="Q7005" s="1" t="s">
        <v>21</v>
      </c>
      <c r="R7005" s="1" t="s">
        <v>21</v>
      </c>
      <c r="S7005" t="s">
        <v>22</v>
      </c>
      <c r="AQ7005">
        <v>1.9919999999999998E-3</v>
      </c>
    </row>
    <row r="7006" spans="1:43">
      <c r="A7006">
        <v>1680637626712</v>
      </c>
      <c r="B7006">
        <v>1680637626717</v>
      </c>
      <c r="C7006">
        <v>5</v>
      </c>
      <c r="D7006">
        <v>3740</v>
      </c>
      <c r="E7006">
        <v>1152</v>
      </c>
      <c r="F7006">
        <v>178.533053</v>
      </c>
      <c r="G7006">
        <v>0.66771400000000003</v>
      </c>
      <c r="H7006">
        <v>2.4800000000000001E-4</v>
      </c>
      <c r="I7006">
        <v>3.339E-3</v>
      </c>
      <c r="J7006" t="s">
        <v>30</v>
      </c>
      <c r="K7006" s="1" t="s">
        <v>20</v>
      </c>
      <c r="L7006" s="1" t="s">
        <v>20</v>
      </c>
      <c r="M7006" s="1" t="s">
        <v>20</v>
      </c>
      <c r="N7006" s="1" t="s">
        <v>21</v>
      </c>
      <c r="O7006" s="1" t="s">
        <v>21</v>
      </c>
      <c r="P7006" s="1" t="s">
        <v>21</v>
      </c>
      <c r="Q7006" s="1" t="s">
        <v>21</v>
      </c>
      <c r="R7006" s="1" t="s">
        <v>21</v>
      </c>
      <c r="S7006" t="s">
        <v>42</v>
      </c>
      <c r="AQ7006">
        <v>2.6559999999999999E-3</v>
      </c>
    </row>
    <row r="7007" spans="1:43">
      <c r="A7007">
        <v>1680637626717</v>
      </c>
      <c r="B7007">
        <v>1680637626733</v>
      </c>
      <c r="C7007">
        <v>16</v>
      </c>
      <c r="D7007">
        <v>3740</v>
      </c>
      <c r="E7007">
        <v>1152</v>
      </c>
      <c r="F7007">
        <v>178.533053</v>
      </c>
      <c r="G7007">
        <v>0.66771400000000003</v>
      </c>
      <c r="H7007">
        <v>7.9299999999999998E-4</v>
      </c>
      <c r="I7007">
        <v>1.0683E-2</v>
      </c>
      <c r="J7007" t="s">
        <v>30</v>
      </c>
      <c r="K7007" s="1" t="s">
        <v>20</v>
      </c>
      <c r="L7007" s="1" t="s">
        <v>20</v>
      </c>
      <c r="M7007" s="1" t="s">
        <v>20</v>
      </c>
      <c r="N7007" s="1" t="s">
        <v>21</v>
      </c>
      <c r="O7007" s="1" t="s">
        <v>21</v>
      </c>
      <c r="P7007" s="1" t="s">
        <v>21</v>
      </c>
      <c r="Q7007" s="1" t="s">
        <v>21</v>
      </c>
      <c r="R7007" s="1" t="s">
        <v>21</v>
      </c>
      <c r="S7007" t="s">
        <v>22</v>
      </c>
      <c r="AQ7007">
        <v>1.328E-3</v>
      </c>
    </row>
    <row r="7008" spans="1:43">
      <c r="A7008">
        <v>1680637626733</v>
      </c>
      <c r="B7008">
        <v>1680637626741</v>
      </c>
      <c r="C7008">
        <v>8</v>
      </c>
      <c r="D7008">
        <v>3740</v>
      </c>
      <c r="E7008">
        <v>1152</v>
      </c>
      <c r="F7008">
        <v>178.533053</v>
      </c>
      <c r="G7008">
        <v>0.66771400000000003</v>
      </c>
      <c r="H7008">
        <v>3.97E-4</v>
      </c>
      <c r="I7008">
        <v>5.3420000000000004E-3</v>
      </c>
      <c r="J7008" t="s">
        <v>30</v>
      </c>
      <c r="K7008" s="1" t="s">
        <v>20</v>
      </c>
      <c r="L7008" s="1" t="s">
        <v>20</v>
      </c>
      <c r="M7008" s="1" t="s">
        <v>20</v>
      </c>
      <c r="N7008" s="1" t="s">
        <v>21</v>
      </c>
      <c r="O7008" s="1" t="s">
        <v>21</v>
      </c>
      <c r="P7008" s="1" t="s">
        <v>21</v>
      </c>
      <c r="Q7008" s="1" t="s">
        <v>21</v>
      </c>
      <c r="R7008" s="1" t="s">
        <v>21</v>
      </c>
      <c r="S7008" t="s">
        <v>54</v>
      </c>
      <c r="AQ7008">
        <v>3.9839999999999997E-3</v>
      </c>
    </row>
    <row r="7009" spans="1:43">
      <c r="A7009">
        <v>1680637626741</v>
      </c>
      <c r="B7009">
        <v>1680637628121</v>
      </c>
      <c r="C7009">
        <v>1380</v>
      </c>
      <c r="D7009">
        <v>3740</v>
      </c>
      <c r="E7009">
        <v>1152</v>
      </c>
      <c r="F7009">
        <v>178.533053</v>
      </c>
      <c r="G7009">
        <v>0.66771400000000003</v>
      </c>
      <c r="H7009">
        <v>6.8437999999999999E-2</v>
      </c>
      <c r="I7009">
        <v>0.92144499999999996</v>
      </c>
      <c r="J7009" t="s">
        <v>30</v>
      </c>
      <c r="K7009" s="1" t="s">
        <v>20</v>
      </c>
      <c r="L7009" s="1" t="s">
        <v>20</v>
      </c>
      <c r="M7009" s="1" t="s">
        <v>20</v>
      </c>
      <c r="N7009" s="1" t="s">
        <v>21</v>
      </c>
      <c r="O7009" s="1" t="s">
        <v>21</v>
      </c>
      <c r="P7009" s="1" t="s">
        <v>21</v>
      </c>
      <c r="Q7009" s="1" t="s">
        <v>21</v>
      </c>
      <c r="R7009" s="1" t="s">
        <v>21</v>
      </c>
      <c r="S7009" t="s">
        <v>22</v>
      </c>
      <c r="AQ7009">
        <v>1.1952000000000001E-2</v>
      </c>
    </row>
    <row r="7010" spans="1:43">
      <c r="A7010">
        <v>1680637628121</v>
      </c>
      <c r="B7010">
        <v>1680637628126</v>
      </c>
      <c r="C7010">
        <v>5</v>
      </c>
      <c r="D7010">
        <v>3740</v>
      </c>
      <c r="E7010">
        <v>1152</v>
      </c>
      <c r="F7010">
        <v>178.533053</v>
      </c>
      <c r="G7010">
        <v>0.66771400000000003</v>
      </c>
      <c r="H7010">
        <v>2.4800000000000001E-4</v>
      </c>
      <c r="I7010">
        <v>3.339E-3</v>
      </c>
      <c r="J7010" t="s">
        <v>30</v>
      </c>
      <c r="K7010" s="1" t="s">
        <v>20</v>
      </c>
      <c r="L7010" s="1" t="s">
        <v>20</v>
      </c>
      <c r="M7010" s="1" t="s">
        <v>20</v>
      </c>
      <c r="N7010" s="1" t="s">
        <v>21</v>
      </c>
      <c r="O7010" s="1" t="s">
        <v>21</v>
      </c>
      <c r="P7010" s="1" t="s">
        <v>21</v>
      </c>
      <c r="Q7010" s="1" t="s">
        <v>21</v>
      </c>
      <c r="R7010" s="1" t="s">
        <v>21</v>
      </c>
      <c r="S7010" t="s">
        <v>42</v>
      </c>
      <c r="AQ7010">
        <v>1.9919999999999998E-3</v>
      </c>
    </row>
    <row r="7011" spans="1:43">
      <c r="A7011">
        <v>1680637628126</v>
      </c>
      <c r="B7011">
        <v>1680637628141</v>
      </c>
      <c r="C7011">
        <v>15</v>
      </c>
      <c r="D7011">
        <v>3740</v>
      </c>
      <c r="E7011">
        <v>1152</v>
      </c>
      <c r="F7011">
        <v>178.533053</v>
      </c>
      <c r="G7011">
        <v>0.66771400000000003</v>
      </c>
      <c r="H7011">
        <v>7.4399999999999998E-4</v>
      </c>
      <c r="I7011">
        <v>1.0016000000000001E-2</v>
      </c>
      <c r="J7011" t="s">
        <v>30</v>
      </c>
      <c r="K7011" s="1" t="s">
        <v>20</v>
      </c>
      <c r="L7011" s="1" t="s">
        <v>20</v>
      </c>
      <c r="M7011" s="1" t="s">
        <v>20</v>
      </c>
      <c r="N7011" s="1" t="s">
        <v>21</v>
      </c>
      <c r="O7011" s="1" t="s">
        <v>21</v>
      </c>
      <c r="P7011" s="1" t="s">
        <v>21</v>
      </c>
      <c r="Q7011" s="1" t="s">
        <v>21</v>
      </c>
      <c r="R7011" s="1" t="s">
        <v>21</v>
      </c>
      <c r="S7011" t="s">
        <v>22</v>
      </c>
      <c r="AQ7011">
        <v>6.6399999999999999E-4</v>
      </c>
    </row>
    <row r="7012" spans="1:43">
      <c r="A7012">
        <v>1680637628141</v>
      </c>
      <c r="B7012">
        <v>1680637628143</v>
      </c>
      <c r="C7012">
        <v>2</v>
      </c>
      <c r="D7012">
        <v>3740</v>
      </c>
      <c r="E7012">
        <v>1152</v>
      </c>
      <c r="F7012">
        <v>178.533053</v>
      </c>
      <c r="G7012">
        <v>0.66771400000000003</v>
      </c>
      <c r="H7012">
        <v>9.8999999999999994E-5</v>
      </c>
      <c r="I7012">
        <v>1.335E-3</v>
      </c>
      <c r="J7012" t="s">
        <v>30</v>
      </c>
      <c r="K7012" s="1" t="s">
        <v>20</v>
      </c>
      <c r="L7012" s="1" t="s">
        <v>20</v>
      </c>
      <c r="M7012" s="1" t="s">
        <v>20</v>
      </c>
      <c r="N7012" s="1" t="s">
        <v>21</v>
      </c>
      <c r="O7012" s="1" t="s">
        <v>21</v>
      </c>
      <c r="P7012" s="1" t="s">
        <v>21</v>
      </c>
      <c r="Q7012" s="1" t="s">
        <v>21</v>
      </c>
      <c r="R7012" s="1" t="s">
        <v>21</v>
      </c>
      <c r="S7012" t="s">
        <v>54</v>
      </c>
      <c r="AQ7012">
        <v>1.328E-3</v>
      </c>
    </row>
    <row r="7013" spans="1:43">
      <c r="A7013">
        <v>1680637628143</v>
      </c>
      <c r="B7013">
        <v>1680637628908</v>
      </c>
      <c r="C7013">
        <v>765</v>
      </c>
      <c r="D7013">
        <v>3740</v>
      </c>
      <c r="E7013">
        <v>1152</v>
      </c>
      <c r="F7013">
        <v>178.533053</v>
      </c>
      <c r="G7013">
        <v>0.66771400000000003</v>
      </c>
      <c r="H7013">
        <v>3.7938E-2</v>
      </c>
      <c r="I7013">
        <v>0.51080099999999995</v>
      </c>
      <c r="J7013" t="s">
        <v>30</v>
      </c>
      <c r="K7013" s="1" t="s">
        <v>20</v>
      </c>
      <c r="L7013" s="1" t="s">
        <v>20</v>
      </c>
      <c r="M7013" s="1" t="s">
        <v>21</v>
      </c>
      <c r="N7013" s="1" t="s">
        <v>21</v>
      </c>
      <c r="O7013" s="1" t="s">
        <v>21</v>
      </c>
      <c r="P7013" s="1" t="s">
        <v>21</v>
      </c>
      <c r="Q7013" s="1" t="s">
        <v>21</v>
      </c>
      <c r="R7013" s="1" t="s">
        <v>21</v>
      </c>
      <c r="S7013" t="s">
        <v>22</v>
      </c>
      <c r="AQ7013">
        <v>4.6480000000000002E-3</v>
      </c>
    </row>
    <row r="7014" spans="1:43">
      <c r="A7014">
        <v>1680637628908</v>
      </c>
      <c r="B7014">
        <v>1680637628912</v>
      </c>
      <c r="C7014">
        <v>4</v>
      </c>
      <c r="D7014">
        <v>3740</v>
      </c>
      <c r="E7014">
        <v>1152</v>
      </c>
      <c r="F7014">
        <v>178.533053</v>
      </c>
      <c r="G7014">
        <v>0.66771400000000003</v>
      </c>
      <c r="H7014">
        <v>1.9799999999999999E-4</v>
      </c>
      <c r="I7014">
        <v>2.6710000000000002E-3</v>
      </c>
      <c r="J7014" t="s">
        <v>30</v>
      </c>
      <c r="K7014" s="1" t="s">
        <v>20</v>
      </c>
      <c r="L7014" s="1" t="s">
        <v>20</v>
      </c>
      <c r="M7014" s="1" t="s">
        <v>21</v>
      </c>
      <c r="N7014" s="1" t="s">
        <v>21</v>
      </c>
      <c r="O7014" s="1" t="s">
        <v>21</v>
      </c>
      <c r="P7014" s="1" t="s">
        <v>21</v>
      </c>
      <c r="Q7014" s="1" t="s">
        <v>21</v>
      </c>
      <c r="R7014" s="1" t="s">
        <v>21</v>
      </c>
      <c r="S7014" t="s">
        <v>23</v>
      </c>
      <c r="AQ7014">
        <v>5.3119999999999999E-3</v>
      </c>
    </row>
    <row r="7015" spans="1:43">
      <c r="A7015">
        <v>1680637628912</v>
      </c>
      <c r="B7015">
        <v>1680637628927</v>
      </c>
      <c r="C7015">
        <v>15</v>
      </c>
      <c r="D7015">
        <v>3740</v>
      </c>
      <c r="E7015">
        <v>1152</v>
      </c>
      <c r="F7015">
        <v>178.533053</v>
      </c>
      <c r="G7015">
        <v>0.66771400000000003</v>
      </c>
      <c r="H7015">
        <v>7.4399999999999998E-4</v>
      </c>
      <c r="I7015">
        <v>1.0016000000000001E-2</v>
      </c>
      <c r="J7015" t="s">
        <v>30</v>
      </c>
      <c r="K7015" s="1" t="s">
        <v>20</v>
      </c>
      <c r="L7015" s="1" t="s">
        <v>20</v>
      </c>
      <c r="M7015" s="1" t="s">
        <v>21</v>
      </c>
      <c r="N7015" s="1" t="s">
        <v>21</v>
      </c>
      <c r="O7015" s="1" t="s">
        <v>21</v>
      </c>
      <c r="P7015" s="1" t="s">
        <v>21</v>
      </c>
      <c r="Q7015" s="1" t="s">
        <v>21</v>
      </c>
      <c r="R7015" s="1" t="s">
        <v>21</v>
      </c>
      <c r="S7015" t="s">
        <v>23</v>
      </c>
      <c r="AQ7015">
        <v>4.6480000000000002E-3</v>
      </c>
    </row>
    <row r="7016" spans="1:43">
      <c r="A7016">
        <v>1680637628927</v>
      </c>
      <c r="B7016">
        <v>1680637628939</v>
      </c>
      <c r="C7016">
        <v>12</v>
      </c>
      <c r="D7016">
        <v>3740</v>
      </c>
      <c r="E7016">
        <v>1152</v>
      </c>
      <c r="F7016">
        <v>178.533053</v>
      </c>
      <c r="G7016">
        <v>0.66771400000000003</v>
      </c>
      <c r="H7016">
        <v>5.9500000000000004E-4</v>
      </c>
      <c r="I7016">
        <v>8.0129999999999993E-3</v>
      </c>
      <c r="J7016" t="s">
        <v>30</v>
      </c>
      <c r="K7016" s="1" t="s">
        <v>20</v>
      </c>
      <c r="L7016" s="1" t="s">
        <v>20</v>
      </c>
      <c r="M7016" s="1" t="s">
        <v>21</v>
      </c>
      <c r="N7016" s="1" t="s">
        <v>21</v>
      </c>
      <c r="O7016" s="1" t="s">
        <v>21</v>
      </c>
      <c r="P7016" s="1" t="s">
        <v>21</v>
      </c>
      <c r="Q7016" s="1" t="s">
        <v>21</v>
      </c>
      <c r="R7016" s="1" t="s">
        <v>21</v>
      </c>
      <c r="S7016" t="s">
        <v>23</v>
      </c>
      <c r="AQ7016">
        <v>2.6559999999999999E-3</v>
      </c>
    </row>
    <row r="7017" spans="1:43">
      <c r="A7017">
        <v>1680637628939</v>
      </c>
      <c r="B7017">
        <v>1680637629107</v>
      </c>
      <c r="C7017">
        <v>168</v>
      </c>
      <c r="D7017">
        <v>3740</v>
      </c>
      <c r="E7017">
        <v>1152</v>
      </c>
      <c r="F7017">
        <v>178.533053</v>
      </c>
      <c r="G7017">
        <v>0.66771400000000003</v>
      </c>
      <c r="H7017">
        <v>8.3320000000000009E-3</v>
      </c>
      <c r="I7017">
        <v>0.112176</v>
      </c>
      <c r="J7017" t="s">
        <v>30</v>
      </c>
      <c r="K7017" s="1" t="s">
        <v>20</v>
      </c>
      <c r="L7017" s="1" t="s">
        <v>20</v>
      </c>
      <c r="M7017" s="1" t="s">
        <v>21</v>
      </c>
      <c r="N7017" s="1" t="s">
        <v>21</v>
      </c>
      <c r="O7017" s="1" t="s">
        <v>21</v>
      </c>
      <c r="P7017" s="1" t="s">
        <v>21</v>
      </c>
      <c r="Q7017" s="1" t="s">
        <v>21</v>
      </c>
      <c r="R7017" s="1" t="s">
        <v>21</v>
      </c>
      <c r="S7017" t="s">
        <v>22</v>
      </c>
      <c r="AQ7017">
        <v>2.4566999999999999E-2</v>
      </c>
    </row>
    <row r="7018" spans="1:43">
      <c r="A7018">
        <v>1680637629107</v>
      </c>
      <c r="B7018">
        <v>1680637629109</v>
      </c>
      <c r="C7018">
        <v>2</v>
      </c>
      <c r="D7018">
        <v>3740</v>
      </c>
      <c r="E7018">
        <v>1152</v>
      </c>
      <c r="F7018">
        <v>178.533053</v>
      </c>
      <c r="G7018">
        <v>0.66771400000000003</v>
      </c>
      <c r="H7018">
        <v>9.8999999999999994E-5</v>
      </c>
      <c r="I7018">
        <v>1.335E-3</v>
      </c>
      <c r="J7018" t="s">
        <v>30</v>
      </c>
      <c r="K7018" s="1" t="s">
        <v>20</v>
      </c>
      <c r="L7018" s="1" t="s">
        <v>20</v>
      </c>
      <c r="M7018" s="1" t="s">
        <v>21</v>
      </c>
      <c r="N7018" s="1" t="s">
        <v>21</v>
      </c>
      <c r="O7018" s="1" t="s">
        <v>21</v>
      </c>
      <c r="P7018" s="1" t="s">
        <v>21</v>
      </c>
      <c r="Q7018" s="1" t="s">
        <v>21</v>
      </c>
      <c r="R7018" s="1" t="s">
        <v>21</v>
      </c>
      <c r="S7018" t="s">
        <v>42</v>
      </c>
      <c r="AQ7018">
        <v>1.9919999999999998E-3</v>
      </c>
    </row>
    <row r="7019" spans="1:43">
      <c r="A7019">
        <v>1680637629109</v>
      </c>
      <c r="B7019">
        <v>1680637629122</v>
      </c>
      <c r="C7019">
        <v>13</v>
      </c>
      <c r="D7019">
        <v>3740</v>
      </c>
      <c r="E7019">
        <v>1152</v>
      </c>
      <c r="F7019">
        <v>178.533053</v>
      </c>
      <c r="G7019">
        <v>0.66771400000000003</v>
      </c>
      <c r="H7019">
        <v>6.4499999999999996E-4</v>
      </c>
      <c r="I7019">
        <v>8.6800000000000002E-3</v>
      </c>
      <c r="J7019" t="s">
        <v>30</v>
      </c>
      <c r="K7019" s="1" t="s">
        <v>20</v>
      </c>
      <c r="L7019" s="1" t="s">
        <v>20</v>
      </c>
      <c r="M7019" s="1" t="s">
        <v>21</v>
      </c>
      <c r="N7019" s="1" t="s">
        <v>21</v>
      </c>
      <c r="O7019" s="1" t="s">
        <v>21</v>
      </c>
      <c r="P7019" s="1" t="s">
        <v>21</v>
      </c>
      <c r="Q7019" s="1" t="s">
        <v>21</v>
      </c>
      <c r="R7019" s="1" t="s">
        <v>21</v>
      </c>
      <c r="S7019" t="s">
        <v>22</v>
      </c>
      <c r="AQ7019">
        <v>1.7801340000000001</v>
      </c>
    </row>
    <row r="7020" spans="1:43">
      <c r="A7020">
        <v>1680637629122</v>
      </c>
      <c r="B7020">
        <v>1680637629125</v>
      </c>
      <c r="C7020">
        <v>3</v>
      </c>
      <c r="D7020">
        <v>3740</v>
      </c>
      <c r="E7020">
        <v>1152</v>
      </c>
      <c r="F7020">
        <v>178.533053</v>
      </c>
      <c r="G7020">
        <v>0.66771400000000003</v>
      </c>
      <c r="H7020">
        <v>1.4899999999999999E-4</v>
      </c>
      <c r="I7020">
        <v>2.003E-3</v>
      </c>
      <c r="J7020" t="s">
        <v>30</v>
      </c>
      <c r="K7020" s="1" t="s">
        <v>20</v>
      </c>
      <c r="L7020" s="1" t="s">
        <v>20</v>
      </c>
      <c r="M7020" s="1" t="s">
        <v>21</v>
      </c>
      <c r="N7020" s="1" t="s">
        <v>21</v>
      </c>
      <c r="O7020" s="1" t="s">
        <v>21</v>
      </c>
      <c r="P7020" s="1" t="s">
        <v>21</v>
      </c>
      <c r="Q7020" s="1" t="s">
        <v>21</v>
      </c>
      <c r="R7020" s="1" t="s">
        <v>21</v>
      </c>
      <c r="S7020" t="s">
        <v>54</v>
      </c>
      <c r="AQ7020">
        <v>0.95875699999999997</v>
      </c>
    </row>
    <row r="7021" spans="1:43">
      <c r="A7021">
        <v>1680637629125</v>
      </c>
      <c r="B7021">
        <v>1680637629549</v>
      </c>
      <c r="C7021">
        <v>424</v>
      </c>
      <c r="D7021">
        <v>3740</v>
      </c>
      <c r="E7021">
        <v>1152</v>
      </c>
      <c r="F7021">
        <v>178.533053</v>
      </c>
      <c r="G7021">
        <v>0.66771400000000003</v>
      </c>
      <c r="H7021">
        <v>2.1027000000000001E-2</v>
      </c>
      <c r="I7021">
        <v>0.283111</v>
      </c>
      <c r="J7021" t="s">
        <v>30</v>
      </c>
      <c r="K7021" s="1" t="s">
        <v>20</v>
      </c>
      <c r="L7021" s="1" t="s">
        <v>20</v>
      </c>
      <c r="M7021" s="1" t="s">
        <v>21</v>
      </c>
      <c r="N7021" s="1" t="s">
        <v>21</v>
      </c>
      <c r="O7021" s="1" t="s">
        <v>21</v>
      </c>
      <c r="P7021" s="1" t="s">
        <v>21</v>
      </c>
      <c r="Q7021" s="1" t="s">
        <v>21</v>
      </c>
      <c r="R7021" s="1" t="s">
        <v>21</v>
      </c>
      <c r="S7021" t="s">
        <v>22</v>
      </c>
      <c r="AQ7021">
        <v>1.328E-3</v>
      </c>
    </row>
    <row r="7022" spans="1:43">
      <c r="A7022">
        <v>1680637629549</v>
      </c>
      <c r="B7022">
        <v>1680637630124</v>
      </c>
      <c r="C7022">
        <v>575</v>
      </c>
      <c r="D7022">
        <v>3740</v>
      </c>
      <c r="E7022">
        <v>1152</v>
      </c>
      <c r="F7022">
        <v>178.533053</v>
      </c>
      <c r="G7022">
        <v>0.66771400000000003</v>
      </c>
      <c r="H7022">
        <v>2.8516E-2</v>
      </c>
      <c r="I7022">
        <v>0.38393500000000003</v>
      </c>
      <c r="J7022" t="s">
        <v>30</v>
      </c>
      <c r="K7022" s="1" t="s">
        <v>20</v>
      </c>
      <c r="L7022" s="1" t="s">
        <v>20</v>
      </c>
      <c r="M7022" s="1" t="s">
        <v>21</v>
      </c>
      <c r="N7022" s="1" t="s">
        <v>21</v>
      </c>
      <c r="O7022" s="1" t="s">
        <v>21</v>
      </c>
      <c r="P7022" s="1" t="s">
        <v>21</v>
      </c>
      <c r="Q7022" s="1" t="s">
        <v>21</v>
      </c>
      <c r="R7022" s="1" t="s">
        <v>21</v>
      </c>
      <c r="S7022" t="s">
        <v>42</v>
      </c>
      <c r="AQ7022">
        <v>0.217115</v>
      </c>
    </row>
    <row r="7023" spans="1:43">
      <c r="A7023">
        <v>1680637630124</v>
      </c>
      <c r="B7023">
        <v>1680637630140</v>
      </c>
      <c r="C7023">
        <v>16</v>
      </c>
      <c r="D7023">
        <v>3740</v>
      </c>
      <c r="E7023">
        <v>1152</v>
      </c>
      <c r="F7023">
        <v>178.533053</v>
      </c>
      <c r="G7023">
        <v>0.66771400000000003</v>
      </c>
      <c r="H7023">
        <v>7.9299999999999998E-4</v>
      </c>
      <c r="I7023">
        <v>1.0683E-2</v>
      </c>
      <c r="J7023" t="s">
        <v>30</v>
      </c>
      <c r="K7023" s="1" t="s">
        <v>20</v>
      </c>
      <c r="L7023" s="1" t="s">
        <v>20</v>
      </c>
      <c r="M7023" s="1" t="s">
        <v>21</v>
      </c>
      <c r="N7023" s="1" t="s">
        <v>21</v>
      </c>
      <c r="O7023" s="1" t="s">
        <v>21</v>
      </c>
      <c r="P7023" s="1" t="s">
        <v>21</v>
      </c>
      <c r="Q7023" s="1" t="s">
        <v>21</v>
      </c>
      <c r="R7023" s="1" t="s">
        <v>21</v>
      </c>
      <c r="S7023" t="s">
        <v>22</v>
      </c>
      <c r="AQ7023">
        <v>3.7182E-2</v>
      </c>
    </row>
    <row r="7024" spans="1:43">
      <c r="A7024">
        <v>1680637630140</v>
      </c>
      <c r="B7024">
        <v>1680637630143</v>
      </c>
      <c r="C7024">
        <v>3</v>
      </c>
      <c r="D7024">
        <v>3740</v>
      </c>
      <c r="E7024">
        <v>1152</v>
      </c>
      <c r="F7024">
        <v>178.533053</v>
      </c>
      <c r="G7024">
        <v>0.66771400000000003</v>
      </c>
      <c r="H7024">
        <v>1.4899999999999999E-4</v>
      </c>
      <c r="I7024">
        <v>2.003E-3</v>
      </c>
      <c r="J7024" t="s">
        <v>30</v>
      </c>
      <c r="K7024" s="1" t="s">
        <v>20</v>
      </c>
      <c r="L7024" s="1" t="s">
        <v>20</v>
      </c>
      <c r="M7024" s="1" t="s">
        <v>21</v>
      </c>
      <c r="N7024" s="1" t="s">
        <v>21</v>
      </c>
      <c r="O7024" s="1" t="s">
        <v>21</v>
      </c>
      <c r="P7024" s="1" t="s">
        <v>21</v>
      </c>
      <c r="Q7024" s="1" t="s">
        <v>21</v>
      </c>
      <c r="R7024" s="1" t="s">
        <v>21</v>
      </c>
      <c r="S7024" t="s">
        <v>54</v>
      </c>
      <c r="AQ7024">
        <v>3.9839999999999997E-3</v>
      </c>
    </row>
    <row r="7025" spans="1:43">
      <c r="A7025">
        <v>1680637630143</v>
      </c>
      <c r="B7025">
        <v>1680637630826</v>
      </c>
      <c r="C7025">
        <v>683</v>
      </c>
      <c r="D7025">
        <v>3740</v>
      </c>
      <c r="E7025">
        <v>1152</v>
      </c>
      <c r="F7025">
        <v>178.533053</v>
      </c>
      <c r="G7025">
        <v>0.66771400000000003</v>
      </c>
      <c r="H7025">
        <v>3.3871999999999999E-2</v>
      </c>
      <c r="I7025">
        <v>0.45604800000000001</v>
      </c>
      <c r="J7025" t="s">
        <v>30</v>
      </c>
      <c r="K7025" s="1" t="s">
        <v>20</v>
      </c>
      <c r="L7025" s="1" t="s">
        <v>20</v>
      </c>
      <c r="M7025" s="1" t="s">
        <v>21</v>
      </c>
      <c r="N7025" s="1" t="s">
        <v>21</v>
      </c>
      <c r="O7025" s="1" t="s">
        <v>21</v>
      </c>
      <c r="P7025" s="1" t="s">
        <v>21</v>
      </c>
      <c r="Q7025" s="1" t="s">
        <v>21</v>
      </c>
      <c r="R7025" s="1" t="s">
        <v>21</v>
      </c>
      <c r="S7025" t="s">
        <v>22</v>
      </c>
      <c r="AQ7025">
        <v>2.5229999999999999E-2</v>
      </c>
    </row>
    <row r="7026" spans="1:43">
      <c r="A7026">
        <v>1680637630826</v>
      </c>
      <c r="B7026">
        <v>1680637630833</v>
      </c>
      <c r="C7026">
        <v>7</v>
      </c>
      <c r="D7026">
        <v>3740</v>
      </c>
      <c r="E7026">
        <v>1152</v>
      </c>
      <c r="F7026">
        <v>178.533053</v>
      </c>
      <c r="G7026">
        <v>0.66771400000000003</v>
      </c>
      <c r="H7026">
        <v>3.4699999999999998E-4</v>
      </c>
      <c r="I7026">
        <v>4.6740000000000002E-3</v>
      </c>
      <c r="J7026" t="s">
        <v>30</v>
      </c>
      <c r="K7026" s="1" t="s">
        <v>20</v>
      </c>
      <c r="L7026" s="1" t="s">
        <v>20</v>
      </c>
      <c r="M7026" s="1" t="s">
        <v>21</v>
      </c>
      <c r="N7026" s="1" t="s">
        <v>21</v>
      </c>
      <c r="O7026" s="1" t="s">
        <v>21</v>
      </c>
      <c r="P7026" s="1" t="s">
        <v>21</v>
      </c>
      <c r="Q7026" s="1" t="s">
        <v>21</v>
      </c>
      <c r="R7026" s="1" t="s">
        <v>21</v>
      </c>
      <c r="S7026" t="s">
        <v>77</v>
      </c>
      <c r="AQ7026">
        <v>0.19122</v>
      </c>
    </row>
    <row r="7027" spans="1:43">
      <c r="A7027">
        <v>1680637630833</v>
      </c>
      <c r="B7027">
        <v>1680637630839</v>
      </c>
      <c r="C7027">
        <v>6</v>
      </c>
      <c r="D7027">
        <v>3740</v>
      </c>
      <c r="E7027">
        <v>1152</v>
      </c>
      <c r="F7027">
        <v>178.533053</v>
      </c>
      <c r="G7027">
        <v>0.66771400000000003</v>
      </c>
      <c r="H7027">
        <v>2.9799999999999998E-4</v>
      </c>
      <c r="I7027">
        <v>4.006E-3</v>
      </c>
      <c r="J7027" t="s">
        <v>30</v>
      </c>
      <c r="K7027" s="1" t="s">
        <v>20</v>
      </c>
      <c r="L7027" s="1" t="s">
        <v>20</v>
      </c>
      <c r="M7027" s="1" t="s">
        <v>21</v>
      </c>
      <c r="N7027" s="1" t="s">
        <v>21</v>
      </c>
      <c r="O7027" s="1" t="s">
        <v>21</v>
      </c>
      <c r="P7027" s="1" t="s">
        <v>21</v>
      </c>
      <c r="Q7027" s="1" t="s">
        <v>21</v>
      </c>
      <c r="R7027" s="1" t="s">
        <v>21</v>
      </c>
      <c r="S7027" t="s">
        <v>78</v>
      </c>
      <c r="AQ7027">
        <v>5.9760000000000004E-3</v>
      </c>
    </row>
    <row r="7028" spans="1:43">
      <c r="A7028">
        <v>1680637630839</v>
      </c>
      <c r="B7028">
        <v>1680637630848</v>
      </c>
      <c r="C7028">
        <v>9</v>
      </c>
      <c r="D7028">
        <v>3740</v>
      </c>
      <c r="E7028">
        <v>1152</v>
      </c>
      <c r="F7028">
        <v>178.533053</v>
      </c>
      <c r="G7028">
        <v>0.66771400000000003</v>
      </c>
      <c r="H7028">
        <v>4.46E-4</v>
      </c>
      <c r="I7028">
        <v>6.0089999999999996E-3</v>
      </c>
      <c r="J7028" t="s">
        <v>30</v>
      </c>
      <c r="K7028" s="1" t="s">
        <v>20</v>
      </c>
      <c r="L7028" s="1" t="s">
        <v>20</v>
      </c>
      <c r="M7028" s="1" t="s">
        <v>21</v>
      </c>
      <c r="N7028" s="1" t="s">
        <v>21</v>
      </c>
      <c r="O7028" s="1" t="s">
        <v>21</v>
      </c>
      <c r="P7028" s="1" t="s">
        <v>21</v>
      </c>
      <c r="Q7028" s="1" t="s">
        <v>21</v>
      </c>
      <c r="R7028" s="1" t="s">
        <v>21</v>
      </c>
      <c r="S7028" t="s">
        <v>241</v>
      </c>
      <c r="AQ7028">
        <v>8.6309999999999998E-3</v>
      </c>
    </row>
    <row r="7029" spans="1:43">
      <c r="A7029">
        <v>1680637630848</v>
      </c>
      <c r="B7029">
        <v>1680637630864</v>
      </c>
      <c r="C7029">
        <v>16</v>
      </c>
      <c r="D7029">
        <v>3740</v>
      </c>
      <c r="E7029">
        <v>1152</v>
      </c>
      <c r="F7029">
        <v>178.533053</v>
      </c>
      <c r="G7029">
        <v>0.66771400000000003</v>
      </c>
      <c r="H7029">
        <v>7.9299999999999998E-4</v>
      </c>
      <c r="I7029">
        <v>1.0683E-2</v>
      </c>
      <c r="J7029" t="s">
        <v>30</v>
      </c>
      <c r="K7029" s="1" t="s">
        <v>20</v>
      </c>
      <c r="L7029" s="1" t="s">
        <v>20</v>
      </c>
      <c r="M7029" s="1" t="s">
        <v>21</v>
      </c>
      <c r="N7029" s="1" t="s">
        <v>21</v>
      </c>
      <c r="O7029" s="1" t="s">
        <v>21</v>
      </c>
      <c r="P7029" s="1" t="s">
        <v>21</v>
      </c>
      <c r="Q7029" s="1" t="s">
        <v>21</v>
      </c>
      <c r="R7029" s="1" t="s">
        <v>21</v>
      </c>
      <c r="S7029" t="s">
        <v>44</v>
      </c>
      <c r="AQ7029">
        <v>5.3119999999999999E-3</v>
      </c>
    </row>
    <row r="7030" spans="1:43">
      <c r="A7030">
        <v>1680637630864</v>
      </c>
      <c r="B7030">
        <v>1680637630865</v>
      </c>
      <c r="C7030">
        <v>1</v>
      </c>
      <c r="D7030">
        <v>3740</v>
      </c>
      <c r="E7030">
        <v>1152</v>
      </c>
      <c r="F7030">
        <v>178.533053</v>
      </c>
      <c r="G7030">
        <v>0.66771400000000003</v>
      </c>
      <c r="H7030">
        <v>5.0000000000000002E-5</v>
      </c>
      <c r="I7030">
        <v>6.6799999999999997E-4</v>
      </c>
      <c r="J7030" t="s">
        <v>30</v>
      </c>
      <c r="K7030" s="1" t="s">
        <v>20</v>
      </c>
      <c r="L7030" s="1" t="s">
        <v>20</v>
      </c>
      <c r="M7030" s="1" t="s">
        <v>21</v>
      </c>
      <c r="N7030" s="1" t="s">
        <v>21</v>
      </c>
      <c r="O7030" s="1" t="s">
        <v>21</v>
      </c>
      <c r="P7030" s="1" t="s">
        <v>21</v>
      </c>
      <c r="Q7030" s="1" t="s">
        <v>21</v>
      </c>
      <c r="R7030" s="1" t="s">
        <v>21</v>
      </c>
      <c r="S7030" t="s">
        <v>41</v>
      </c>
      <c r="AQ7030">
        <v>1.3943000000000001E-2</v>
      </c>
    </row>
    <row r="7031" spans="1:43">
      <c r="A7031">
        <v>1680637630865</v>
      </c>
      <c r="B7031">
        <v>1680637630867</v>
      </c>
      <c r="C7031">
        <v>2</v>
      </c>
      <c r="D7031">
        <v>3740</v>
      </c>
      <c r="E7031">
        <v>1152</v>
      </c>
      <c r="F7031">
        <v>178.533053</v>
      </c>
      <c r="G7031">
        <v>0.66771400000000003</v>
      </c>
      <c r="H7031">
        <v>9.8999999999999994E-5</v>
      </c>
      <c r="I7031">
        <v>1.335E-3</v>
      </c>
      <c r="J7031" t="s">
        <v>30</v>
      </c>
      <c r="K7031" s="1" t="s">
        <v>20</v>
      </c>
      <c r="L7031" s="1" t="s">
        <v>20</v>
      </c>
      <c r="M7031" s="1" t="s">
        <v>21</v>
      </c>
      <c r="N7031" s="1" t="s">
        <v>21</v>
      </c>
      <c r="O7031" s="1" t="s">
        <v>21</v>
      </c>
      <c r="P7031" s="1" t="s">
        <v>21</v>
      </c>
      <c r="Q7031" s="1" t="s">
        <v>21</v>
      </c>
      <c r="R7031" s="1" t="s">
        <v>21</v>
      </c>
      <c r="S7031" t="s">
        <v>125</v>
      </c>
      <c r="AQ7031">
        <v>1.328E-3</v>
      </c>
    </row>
    <row r="7032" spans="1:43">
      <c r="A7032">
        <v>1680637630867</v>
      </c>
      <c r="B7032">
        <v>1680637630868</v>
      </c>
      <c r="C7032">
        <v>1</v>
      </c>
      <c r="D7032">
        <v>3740</v>
      </c>
      <c r="E7032">
        <v>1152</v>
      </c>
      <c r="F7032">
        <v>178.533053</v>
      </c>
      <c r="G7032">
        <v>0.66771400000000003</v>
      </c>
      <c r="H7032">
        <v>5.0000000000000002E-5</v>
      </c>
      <c r="I7032">
        <v>6.6799999999999997E-4</v>
      </c>
      <c r="J7032" t="s">
        <v>30</v>
      </c>
      <c r="K7032" s="1" t="s">
        <v>20</v>
      </c>
      <c r="L7032" s="1" t="s">
        <v>20</v>
      </c>
      <c r="M7032" s="1" t="s">
        <v>21</v>
      </c>
      <c r="N7032" s="1" t="s">
        <v>21</v>
      </c>
      <c r="O7032" s="1" t="s">
        <v>21</v>
      </c>
      <c r="P7032" s="1" t="s">
        <v>21</v>
      </c>
      <c r="Q7032" s="1" t="s">
        <v>21</v>
      </c>
      <c r="R7032" s="1" t="s">
        <v>21</v>
      </c>
      <c r="S7032" t="s">
        <v>41</v>
      </c>
      <c r="AQ7032">
        <v>1.1951E-2</v>
      </c>
    </row>
    <row r="7033" spans="1:43">
      <c r="A7033">
        <v>1680637630868</v>
      </c>
      <c r="B7033">
        <v>1680637630879</v>
      </c>
      <c r="C7033">
        <v>11</v>
      </c>
      <c r="D7033">
        <v>3740</v>
      </c>
      <c r="E7033">
        <v>1152</v>
      </c>
      <c r="F7033">
        <v>178.533053</v>
      </c>
      <c r="G7033">
        <v>0.66771400000000003</v>
      </c>
      <c r="H7033">
        <v>5.4600000000000004E-4</v>
      </c>
      <c r="I7033">
        <v>7.345E-3</v>
      </c>
      <c r="J7033" t="s">
        <v>30</v>
      </c>
      <c r="K7033" s="1" t="s">
        <v>20</v>
      </c>
      <c r="L7033" s="1" t="s">
        <v>20</v>
      </c>
      <c r="M7033" s="1" t="s">
        <v>21</v>
      </c>
      <c r="N7033" s="1" t="s">
        <v>21</v>
      </c>
      <c r="O7033" s="1" t="s">
        <v>21</v>
      </c>
      <c r="P7033" s="1" t="s">
        <v>21</v>
      </c>
      <c r="Q7033" s="1" t="s">
        <v>21</v>
      </c>
      <c r="R7033" s="1" t="s">
        <v>21</v>
      </c>
      <c r="S7033" t="s">
        <v>125</v>
      </c>
      <c r="AQ7033">
        <v>7.3039999999999997E-3</v>
      </c>
    </row>
    <row r="7034" spans="1:43">
      <c r="A7034">
        <v>1680637630879</v>
      </c>
      <c r="B7034">
        <v>1680637630880</v>
      </c>
      <c r="C7034">
        <v>1</v>
      </c>
      <c r="D7034">
        <v>3740</v>
      </c>
      <c r="E7034">
        <v>1152</v>
      </c>
      <c r="F7034">
        <v>178.533053</v>
      </c>
      <c r="G7034">
        <v>0.66771400000000003</v>
      </c>
      <c r="H7034">
        <v>5.0000000000000002E-5</v>
      </c>
      <c r="I7034">
        <v>6.6799999999999997E-4</v>
      </c>
      <c r="J7034" t="s">
        <v>30</v>
      </c>
      <c r="K7034" s="1" t="s">
        <v>20</v>
      </c>
      <c r="L7034" s="1" t="s">
        <v>20</v>
      </c>
      <c r="M7034" s="1" t="s">
        <v>21</v>
      </c>
      <c r="N7034" s="1" t="s">
        <v>21</v>
      </c>
      <c r="O7034" s="1" t="s">
        <v>21</v>
      </c>
      <c r="P7034" s="1" t="s">
        <v>21</v>
      </c>
      <c r="Q7034" s="1" t="s">
        <v>21</v>
      </c>
      <c r="R7034" s="1" t="s">
        <v>21</v>
      </c>
      <c r="S7034" t="s">
        <v>41</v>
      </c>
      <c r="AQ7034">
        <v>9.2949999999999994E-3</v>
      </c>
    </row>
    <row r="7035" spans="1:43">
      <c r="A7035">
        <v>1680637630880</v>
      </c>
      <c r="B7035">
        <v>1680637630881</v>
      </c>
      <c r="C7035">
        <v>1</v>
      </c>
      <c r="D7035">
        <v>3740</v>
      </c>
      <c r="E7035">
        <v>1152</v>
      </c>
      <c r="F7035">
        <v>178.533053</v>
      </c>
      <c r="G7035">
        <v>0.66771400000000003</v>
      </c>
      <c r="H7035">
        <v>5.0000000000000002E-5</v>
      </c>
      <c r="I7035">
        <v>6.6799999999999997E-4</v>
      </c>
      <c r="J7035" t="s">
        <v>30</v>
      </c>
      <c r="K7035" s="1" t="s">
        <v>20</v>
      </c>
      <c r="L7035" s="1" t="s">
        <v>20</v>
      </c>
      <c r="M7035" s="1" t="s">
        <v>21</v>
      </c>
      <c r="N7035" s="1" t="s">
        <v>21</v>
      </c>
      <c r="O7035" s="1" t="s">
        <v>21</v>
      </c>
      <c r="P7035" s="1" t="s">
        <v>21</v>
      </c>
      <c r="Q7035" s="1" t="s">
        <v>21</v>
      </c>
      <c r="R7035" s="1" t="s">
        <v>21</v>
      </c>
      <c r="S7035" t="s">
        <v>125</v>
      </c>
      <c r="AQ7035">
        <v>3.8615870000000001</v>
      </c>
    </row>
    <row r="7036" spans="1:43">
      <c r="A7036">
        <v>1680637630881</v>
      </c>
      <c r="B7036">
        <v>1680637630888</v>
      </c>
      <c r="C7036">
        <v>7</v>
      </c>
      <c r="D7036">
        <v>3740</v>
      </c>
      <c r="E7036">
        <v>1152</v>
      </c>
      <c r="F7036">
        <v>178.533053</v>
      </c>
      <c r="G7036">
        <v>0.66771400000000003</v>
      </c>
      <c r="H7036">
        <v>3.4699999999999998E-4</v>
      </c>
      <c r="I7036">
        <v>4.6740000000000002E-3</v>
      </c>
      <c r="J7036" t="s">
        <v>30</v>
      </c>
      <c r="K7036" s="1" t="s">
        <v>20</v>
      </c>
      <c r="L7036" s="1" t="s">
        <v>20</v>
      </c>
      <c r="M7036" s="1" t="s">
        <v>21</v>
      </c>
      <c r="N7036" s="1" t="s">
        <v>21</v>
      </c>
      <c r="O7036" s="1" t="s">
        <v>21</v>
      </c>
      <c r="P7036" s="1" t="s">
        <v>21</v>
      </c>
      <c r="Q7036" s="1" t="s">
        <v>21</v>
      </c>
      <c r="R7036" s="1" t="s">
        <v>21</v>
      </c>
      <c r="S7036" t="s">
        <v>41</v>
      </c>
      <c r="AQ7036">
        <v>1.0623E-2</v>
      </c>
    </row>
    <row r="7037" spans="1:43">
      <c r="A7037">
        <v>1680637630888</v>
      </c>
      <c r="B7037">
        <v>1680637630903</v>
      </c>
      <c r="C7037">
        <v>15</v>
      </c>
      <c r="D7037">
        <v>3740</v>
      </c>
      <c r="E7037">
        <v>1152</v>
      </c>
      <c r="F7037">
        <v>178.533053</v>
      </c>
      <c r="G7037">
        <v>0.66771400000000003</v>
      </c>
      <c r="H7037">
        <v>7.4399999999999998E-4</v>
      </c>
      <c r="I7037">
        <v>1.0016000000000001E-2</v>
      </c>
      <c r="J7037" t="s">
        <v>30</v>
      </c>
      <c r="K7037" s="1" t="s">
        <v>20</v>
      </c>
      <c r="L7037" s="1" t="s">
        <v>20</v>
      </c>
      <c r="M7037" s="1" t="s">
        <v>21</v>
      </c>
      <c r="N7037" s="1" t="s">
        <v>21</v>
      </c>
      <c r="O7037" s="1" t="s">
        <v>21</v>
      </c>
      <c r="P7037" s="1" t="s">
        <v>21</v>
      </c>
      <c r="Q7037" s="1" t="s">
        <v>21</v>
      </c>
      <c r="R7037" s="1" t="s">
        <v>21</v>
      </c>
      <c r="S7037" t="s">
        <v>44</v>
      </c>
      <c r="AQ7037">
        <v>2.660485</v>
      </c>
    </row>
    <row r="7038" spans="1:43">
      <c r="A7038">
        <v>1680637630903</v>
      </c>
      <c r="B7038">
        <v>1680637630905</v>
      </c>
      <c r="C7038">
        <v>2</v>
      </c>
      <c r="D7038">
        <v>3740</v>
      </c>
      <c r="E7038">
        <v>1152</v>
      </c>
      <c r="F7038">
        <v>178.533053</v>
      </c>
      <c r="G7038">
        <v>0.66771400000000003</v>
      </c>
      <c r="H7038">
        <v>9.8999999999999994E-5</v>
      </c>
      <c r="I7038">
        <v>1.335E-3</v>
      </c>
      <c r="J7038" t="s">
        <v>30</v>
      </c>
      <c r="K7038" s="1" t="s">
        <v>20</v>
      </c>
      <c r="L7038" s="1" t="s">
        <v>20</v>
      </c>
      <c r="M7038" s="1" t="s">
        <v>21</v>
      </c>
      <c r="N7038" s="1" t="s">
        <v>21</v>
      </c>
      <c r="O7038" s="1" t="s">
        <v>21</v>
      </c>
      <c r="P7038" s="1" t="s">
        <v>21</v>
      </c>
      <c r="Q7038" s="1" t="s">
        <v>21</v>
      </c>
      <c r="R7038" s="1" t="s">
        <v>21</v>
      </c>
      <c r="S7038" t="s">
        <v>41</v>
      </c>
      <c r="AQ7038">
        <v>1.7263000000000001E-2</v>
      </c>
    </row>
    <row r="7039" spans="1:43">
      <c r="A7039">
        <v>1680637630905</v>
      </c>
      <c r="B7039">
        <v>1680637630907</v>
      </c>
      <c r="C7039">
        <v>2</v>
      </c>
      <c r="D7039">
        <v>3740</v>
      </c>
      <c r="E7039">
        <v>1152</v>
      </c>
      <c r="F7039">
        <v>178.533053</v>
      </c>
      <c r="G7039">
        <v>0.66771400000000003</v>
      </c>
      <c r="H7039">
        <v>9.8999999999999994E-5</v>
      </c>
      <c r="I7039">
        <v>1.335E-3</v>
      </c>
      <c r="J7039" t="s">
        <v>30</v>
      </c>
      <c r="K7039" s="1" t="s">
        <v>20</v>
      </c>
      <c r="L7039" s="1" t="s">
        <v>20</v>
      </c>
      <c r="M7039" s="1" t="s">
        <v>21</v>
      </c>
      <c r="N7039" s="1" t="s">
        <v>21</v>
      </c>
      <c r="O7039" s="1" t="s">
        <v>21</v>
      </c>
      <c r="P7039" s="1" t="s">
        <v>21</v>
      </c>
      <c r="Q7039" s="1" t="s">
        <v>21</v>
      </c>
      <c r="R7039" s="1" t="s">
        <v>21</v>
      </c>
      <c r="S7039" t="s">
        <v>149</v>
      </c>
      <c r="AQ7039">
        <v>2.6559999999999999E-3</v>
      </c>
    </row>
    <row r="7040" spans="1:43">
      <c r="A7040">
        <v>1680637630907</v>
      </c>
      <c r="B7040">
        <v>1680637630910</v>
      </c>
      <c r="C7040">
        <v>3</v>
      </c>
      <c r="D7040">
        <v>3740</v>
      </c>
      <c r="E7040">
        <v>1152</v>
      </c>
      <c r="F7040">
        <v>178.533053</v>
      </c>
      <c r="G7040">
        <v>0.66771400000000003</v>
      </c>
      <c r="H7040">
        <v>1.4899999999999999E-4</v>
      </c>
      <c r="I7040">
        <v>2.003E-3</v>
      </c>
      <c r="J7040" t="s">
        <v>30</v>
      </c>
      <c r="K7040" s="1" t="s">
        <v>20</v>
      </c>
      <c r="L7040" s="1" t="s">
        <v>20</v>
      </c>
      <c r="M7040" s="1" t="s">
        <v>21</v>
      </c>
      <c r="N7040" s="1" t="s">
        <v>21</v>
      </c>
      <c r="O7040" s="1" t="s">
        <v>21</v>
      </c>
      <c r="P7040" s="1" t="s">
        <v>21</v>
      </c>
      <c r="Q7040" s="1" t="s">
        <v>21</v>
      </c>
      <c r="R7040" s="1" t="s">
        <v>21</v>
      </c>
      <c r="S7040" t="s">
        <v>130</v>
      </c>
      <c r="AQ7040">
        <v>2.0583000000000001E-2</v>
      </c>
    </row>
    <row r="7041" spans="1:43">
      <c r="A7041">
        <v>1680637630910</v>
      </c>
      <c r="B7041">
        <v>1680637630918</v>
      </c>
      <c r="C7041">
        <v>8</v>
      </c>
      <c r="D7041">
        <v>3740</v>
      </c>
      <c r="E7041">
        <v>1152</v>
      </c>
      <c r="F7041">
        <v>178.533053</v>
      </c>
      <c r="G7041">
        <v>0.66771400000000003</v>
      </c>
      <c r="H7041">
        <v>3.97E-4</v>
      </c>
      <c r="I7041">
        <v>5.3420000000000004E-3</v>
      </c>
      <c r="J7041" t="s">
        <v>30</v>
      </c>
      <c r="K7041" s="1" t="s">
        <v>20</v>
      </c>
      <c r="L7041" s="1" t="s">
        <v>20</v>
      </c>
      <c r="M7041" s="1" t="s">
        <v>21</v>
      </c>
      <c r="N7041" s="1" t="s">
        <v>21</v>
      </c>
      <c r="O7041" s="1" t="s">
        <v>21</v>
      </c>
      <c r="P7041" s="1" t="s">
        <v>21</v>
      </c>
      <c r="Q7041" s="1" t="s">
        <v>21</v>
      </c>
      <c r="R7041" s="1" t="s">
        <v>21</v>
      </c>
      <c r="S7041" t="s">
        <v>254</v>
      </c>
      <c r="AQ7041">
        <v>2.6559999999999999E-3</v>
      </c>
    </row>
    <row r="7042" spans="1:43">
      <c r="A7042">
        <v>1680637630918</v>
      </c>
      <c r="B7042">
        <v>1680637630919</v>
      </c>
      <c r="C7042">
        <v>1</v>
      </c>
      <c r="D7042">
        <v>3740</v>
      </c>
      <c r="E7042">
        <v>1152</v>
      </c>
      <c r="F7042">
        <v>178.533053</v>
      </c>
      <c r="G7042">
        <v>0.66771400000000003</v>
      </c>
      <c r="H7042">
        <v>5.0000000000000002E-5</v>
      </c>
      <c r="I7042">
        <v>6.6799999999999997E-4</v>
      </c>
      <c r="J7042" t="s">
        <v>30</v>
      </c>
      <c r="K7042" s="1" t="s">
        <v>20</v>
      </c>
      <c r="L7042" s="1" t="s">
        <v>20</v>
      </c>
      <c r="M7042" s="1" t="s">
        <v>21</v>
      </c>
      <c r="N7042" s="1" t="s">
        <v>21</v>
      </c>
      <c r="O7042" s="1" t="s">
        <v>21</v>
      </c>
      <c r="P7042" s="1" t="s">
        <v>21</v>
      </c>
      <c r="Q7042" s="1" t="s">
        <v>21</v>
      </c>
      <c r="R7042" s="1" t="s">
        <v>21</v>
      </c>
      <c r="S7042" t="s">
        <v>255</v>
      </c>
      <c r="AQ7042">
        <v>2.6559999999999999E-3</v>
      </c>
    </row>
    <row r="7043" spans="1:43">
      <c r="A7043">
        <v>1680637630919</v>
      </c>
      <c r="B7043">
        <v>1680637630921</v>
      </c>
      <c r="C7043">
        <v>2</v>
      </c>
      <c r="D7043">
        <v>3740</v>
      </c>
      <c r="E7043">
        <v>1152</v>
      </c>
      <c r="F7043">
        <v>178.533053</v>
      </c>
      <c r="G7043">
        <v>0.66771400000000003</v>
      </c>
      <c r="H7043">
        <v>9.8999999999999994E-5</v>
      </c>
      <c r="I7043">
        <v>1.335E-3</v>
      </c>
      <c r="J7043" t="s">
        <v>30</v>
      </c>
      <c r="K7043" s="1" t="s">
        <v>20</v>
      </c>
      <c r="L7043" s="1" t="s">
        <v>20</v>
      </c>
      <c r="M7043" s="1" t="s">
        <v>21</v>
      </c>
      <c r="N7043" s="1" t="s">
        <v>21</v>
      </c>
      <c r="O7043" s="1" t="s">
        <v>21</v>
      </c>
      <c r="P7043" s="1" t="s">
        <v>21</v>
      </c>
      <c r="Q7043" s="1" t="s">
        <v>21</v>
      </c>
      <c r="R7043" s="1" t="s">
        <v>21</v>
      </c>
      <c r="S7043" t="s">
        <v>173</v>
      </c>
      <c r="AQ7043">
        <v>1.9919999999999998E-3</v>
      </c>
    </row>
    <row r="7044" spans="1:43">
      <c r="A7044">
        <v>1680637630921</v>
      </c>
      <c r="B7044">
        <v>1680637630922</v>
      </c>
      <c r="C7044">
        <v>1</v>
      </c>
      <c r="D7044">
        <v>3740</v>
      </c>
      <c r="E7044">
        <v>1152</v>
      </c>
      <c r="F7044">
        <v>178.533053</v>
      </c>
      <c r="G7044">
        <v>0.66771400000000003</v>
      </c>
      <c r="H7044">
        <v>5.0000000000000002E-5</v>
      </c>
      <c r="I7044">
        <v>6.6799999999999997E-4</v>
      </c>
      <c r="J7044" t="s">
        <v>30</v>
      </c>
      <c r="K7044" s="1" t="s">
        <v>20</v>
      </c>
      <c r="L7044" s="1" t="s">
        <v>20</v>
      </c>
      <c r="M7044" s="1" t="s">
        <v>21</v>
      </c>
      <c r="N7044" s="1" t="s">
        <v>21</v>
      </c>
      <c r="O7044" s="1" t="s">
        <v>21</v>
      </c>
      <c r="P7044" s="1" t="s">
        <v>21</v>
      </c>
      <c r="Q7044" s="1" t="s">
        <v>21</v>
      </c>
      <c r="R7044" s="1" t="s">
        <v>21</v>
      </c>
      <c r="S7044" t="s">
        <v>126</v>
      </c>
      <c r="AQ7044">
        <v>1.9919999999999998E-3</v>
      </c>
    </row>
    <row r="7045" spans="1:43">
      <c r="A7045">
        <v>1680637630922</v>
      </c>
      <c r="B7045">
        <v>1680637630923</v>
      </c>
      <c r="C7045">
        <v>1</v>
      </c>
      <c r="D7045">
        <v>3740</v>
      </c>
      <c r="E7045">
        <v>1152</v>
      </c>
      <c r="F7045">
        <v>178.533053</v>
      </c>
      <c r="G7045">
        <v>0.66771400000000003</v>
      </c>
      <c r="H7045">
        <v>5.0000000000000002E-5</v>
      </c>
      <c r="I7045">
        <v>6.6799999999999997E-4</v>
      </c>
      <c r="J7045" t="s">
        <v>30</v>
      </c>
      <c r="K7045" s="1" t="s">
        <v>20</v>
      </c>
      <c r="L7045" s="1" t="s">
        <v>20</v>
      </c>
      <c r="M7045" s="1" t="s">
        <v>21</v>
      </c>
      <c r="N7045" s="1" t="s">
        <v>21</v>
      </c>
      <c r="O7045" s="1" t="s">
        <v>21</v>
      </c>
      <c r="P7045" s="1" t="s">
        <v>21</v>
      </c>
      <c r="Q7045" s="1" t="s">
        <v>21</v>
      </c>
      <c r="R7045" s="1" t="s">
        <v>21</v>
      </c>
      <c r="S7045" t="s">
        <v>22</v>
      </c>
      <c r="AQ7045">
        <v>4.6480000000000002E-3</v>
      </c>
    </row>
    <row r="7046" spans="1:43">
      <c r="A7046">
        <v>1680637630923</v>
      </c>
      <c r="B7046">
        <v>1680637630932</v>
      </c>
      <c r="C7046">
        <v>9</v>
      </c>
      <c r="D7046">
        <v>3740</v>
      </c>
      <c r="E7046">
        <v>1152</v>
      </c>
      <c r="F7046">
        <v>178.533053</v>
      </c>
      <c r="G7046">
        <v>0.66771400000000003</v>
      </c>
      <c r="H7046">
        <v>4.46E-4</v>
      </c>
      <c r="I7046">
        <v>6.0089999999999996E-3</v>
      </c>
      <c r="J7046" t="s">
        <v>30</v>
      </c>
      <c r="K7046" s="1" t="s">
        <v>20</v>
      </c>
      <c r="L7046" s="1" t="s">
        <v>20</v>
      </c>
      <c r="M7046" s="1" t="s">
        <v>21</v>
      </c>
      <c r="N7046" s="1" t="s">
        <v>21</v>
      </c>
      <c r="O7046" s="1" t="s">
        <v>21</v>
      </c>
      <c r="P7046" s="1" t="s">
        <v>21</v>
      </c>
      <c r="Q7046" s="1" t="s">
        <v>21</v>
      </c>
      <c r="R7046" s="1" t="s">
        <v>21</v>
      </c>
      <c r="S7046" t="s">
        <v>41</v>
      </c>
      <c r="AQ7046">
        <v>6.6399999999999999E-4</v>
      </c>
    </row>
    <row r="7047" spans="1:43">
      <c r="A7047">
        <v>1680637630932</v>
      </c>
      <c r="B7047">
        <v>1680637630933</v>
      </c>
      <c r="C7047">
        <v>1</v>
      </c>
      <c r="D7047">
        <v>3740</v>
      </c>
      <c r="E7047">
        <v>1152</v>
      </c>
      <c r="F7047">
        <v>178.533053</v>
      </c>
      <c r="G7047">
        <v>0.66771400000000003</v>
      </c>
      <c r="H7047">
        <v>5.0000000000000002E-5</v>
      </c>
      <c r="I7047">
        <v>6.6799999999999997E-4</v>
      </c>
      <c r="J7047" t="s">
        <v>30</v>
      </c>
      <c r="K7047" s="1" t="s">
        <v>20</v>
      </c>
      <c r="L7047" s="1" t="s">
        <v>20</v>
      </c>
      <c r="M7047" s="1" t="s">
        <v>21</v>
      </c>
      <c r="N7047" s="1" t="s">
        <v>21</v>
      </c>
      <c r="O7047" s="1" t="s">
        <v>21</v>
      </c>
      <c r="P7047" s="1" t="s">
        <v>21</v>
      </c>
      <c r="Q7047" s="1" t="s">
        <v>21</v>
      </c>
      <c r="R7047" s="1" t="s">
        <v>21</v>
      </c>
      <c r="S7047" t="s">
        <v>22</v>
      </c>
      <c r="AQ7047">
        <v>7.3039999999999997E-3</v>
      </c>
    </row>
    <row r="7048" spans="1:43">
      <c r="A7048">
        <v>1680637630933</v>
      </c>
      <c r="B7048">
        <v>1680637630936</v>
      </c>
      <c r="C7048">
        <v>3</v>
      </c>
      <c r="D7048">
        <v>3740</v>
      </c>
      <c r="E7048">
        <v>1152</v>
      </c>
      <c r="F7048">
        <v>178.533053</v>
      </c>
      <c r="G7048">
        <v>0.66771400000000003</v>
      </c>
      <c r="H7048">
        <v>1.4899999999999999E-4</v>
      </c>
      <c r="I7048">
        <v>2.003E-3</v>
      </c>
      <c r="J7048" t="s">
        <v>30</v>
      </c>
      <c r="K7048" s="1" t="s">
        <v>20</v>
      </c>
      <c r="L7048" s="1" t="s">
        <v>20</v>
      </c>
      <c r="M7048" s="1" t="s">
        <v>21</v>
      </c>
      <c r="N7048" s="1" t="s">
        <v>21</v>
      </c>
      <c r="O7048" s="1" t="s">
        <v>21</v>
      </c>
      <c r="P7048" s="1" t="s">
        <v>21</v>
      </c>
      <c r="Q7048" s="1" t="s">
        <v>21</v>
      </c>
      <c r="R7048" s="1" t="s">
        <v>21</v>
      </c>
      <c r="S7048" t="s">
        <v>54</v>
      </c>
      <c r="AQ7048">
        <v>3.32E-3</v>
      </c>
    </row>
    <row r="7049" spans="1:43">
      <c r="A7049">
        <v>1680637630936</v>
      </c>
      <c r="B7049">
        <v>1680637630938</v>
      </c>
      <c r="C7049">
        <v>2</v>
      </c>
      <c r="D7049">
        <v>3740</v>
      </c>
      <c r="E7049">
        <v>1152</v>
      </c>
      <c r="F7049">
        <v>178.533053</v>
      </c>
      <c r="G7049">
        <v>0.66771400000000003</v>
      </c>
      <c r="H7049">
        <v>9.8999999999999994E-5</v>
      </c>
      <c r="I7049">
        <v>1.335E-3</v>
      </c>
      <c r="J7049" t="s">
        <v>30</v>
      </c>
      <c r="K7049" s="1" t="s">
        <v>20</v>
      </c>
      <c r="L7049" s="1" t="s">
        <v>20</v>
      </c>
      <c r="M7049" s="1" t="s">
        <v>21</v>
      </c>
      <c r="N7049" s="1" t="s">
        <v>21</v>
      </c>
      <c r="O7049" s="1" t="s">
        <v>21</v>
      </c>
      <c r="P7049" s="1" t="s">
        <v>21</v>
      </c>
      <c r="Q7049" s="1" t="s">
        <v>21</v>
      </c>
      <c r="R7049" s="1" t="s">
        <v>21</v>
      </c>
      <c r="S7049" t="s">
        <v>47</v>
      </c>
      <c r="AQ7049">
        <v>1.328E-3</v>
      </c>
    </row>
    <row r="7050" spans="1:43">
      <c r="A7050">
        <v>1680637630938</v>
      </c>
      <c r="B7050">
        <v>1680637630950</v>
      </c>
      <c r="C7050">
        <v>12</v>
      </c>
      <c r="D7050">
        <v>3740</v>
      </c>
      <c r="E7050">
        <v>1152</v>
      </c>
      <c r="F7050">
        <v>178.533053</v>
      </c>
      <c r="G7050">
        <v>0.66771400000000003</v>
      </c>
      <c r="H7050">
        <v>5.9500000000000004E-4</v>
      </c>
      <c r="I7050">
        <v>8.0129999999999993E-3</v>
      </c>
      <c r="J7050" t="s">
        <v>30</v>
      </c>
      <c r="K7050" s="1" t="s">
        <v>20</v>
      </c>
      <c r="L7050" s="1" t="s">
        <v>20</v>
      </c>
      <c r="M7050" s="1" t="s">
        <v>21</v>
      </c>
      <c r="N7050" s="1" t="s">
        <v>21</v>
      </c>
      <c r="O7050" s="1" t="s">
        <v>21</v>
      </c>
      <c r="P7050" s="1" t="s">
        <v>21</v>
      </c>
      <c r="Q7050" s="1" t="s">
        <v>21</v>
      </c>
      <c r="R7050" s="1" t="s">
        <v>21</v>
      </c>
      <c r="S7050" t="s">
        <v>54</v>
      </c>
      <c r="AQ7050">
        <v>3.32E-3</v>
      </c>
    </row>
    <row r="7051" spans="1:43">
      <c r="A7051">
        <v>1680637630950</v>
      </c>
      <c r="B7051">
        <v>1680637630958</v>
      </c>
      <c r="C7051">
        <v>8</v>
      </c>
      <c r="D7051">
        <v>3740</v>
      </c>
      <c r="E7051">
        <v>1152</v>
      </c>
      <c r="F7051">
        <v>178.533053</v>
      </c>
      <c r="G7051">
        <v>0.66771400000000003</v>
      </c>
      <c r="H7051">
        <v>3.97E-4</v>
      </c>
      <c r="I7051">
        <v>5.3420000000000004E-3</v>
      </c>
      <c r="J7051" t="s">
        <v>30</v>
      </c>
      <c r="K7051" s="1" t="s">
        <v>20</v>
      </c>
      <c r="L7051" s="1" t="s">
        <v>20</v>
      </c>
      <c r="M7051" s="1" t="s">
        <v>21</v>
      </c>
      <c r="N7051" s="1" t="s">
        <v>21</v>
      </c>
      <c r="O7051" s="1" t="s">
        <v>21</v>
      </c>
      <c r="P7051" s="1" t="s">
        <v>21</v>
      </c>
      <c r="Q7051" s="1" t="s">
        <v>21</v>
      </c>
      <c r="R7051" s="1" t="s">
        <v>21</v>
      </c>
      <c r="S7051" t="s">
        <v>131</v>
      </c>
      <c r="AQ7051">
        <v>1.328E-3</v>
      </c>
    </row>
    <row r="7052" spans="1:43">
      <c r="A7052">
        <v>1680637630958</v>
      </c>
      <c r="B7052">
        <v>1680637630964</v>
      </c>
      <c r="C7052">
        <v>6</v>
      </c>
      <c r="D7052">
        <v>3740</v>
      </c>
      <c r="E7052">
        <v>1152</v>
      </c>
      <c r="F7052">
        <v>178.533053</v>
      </c>
      <c r="G7052">
        <v>0.66771400000000003</v>
      </c>
      <c r="H7052">
        <v>2.9799999999999998E-4</v>
      </c>
      <c r="I7052">
        <v>4.006E-3</v>
      </c>
      <c r="J7052" t="s">
        <v>30</v>
      </c>
      <c r="K7052" s="1" t="s">
        <v>20</v>
      </c>
      <c r="L7052" s="1" t="s">
        <v>20</v>
      </c>
      <c r="M7052" s="1" t="s">
        <v>21</v>
      </c>
      <c r="N7052" s="1" t="s">
        <v>21</v>
      </c>
      <c r="O7052" s="1" t="s">
        <v>21</v>
      </c>
      <c r="P7052" s="1" t="s">
        <v>21</v>
      </c>
      <c r="Q7052" s="1" t="s">
        <v>21</v>
      </c>
      <c r="R7052" s="1" t="s">
        <v>21</v>
      </c>
      <c r="S7052" t="s">
        <v>54</v>
      </c>
      <c r="AQ7052">
        <v>6.6399999999999999E-4</v>
      </c>
    </row>
    <row r="7053" spans="1:43">
      <c r="A7053">
        <v>1680637630964</v>
      </c>
      <c r="B7053">
        <v>1680637631111</v>
      </c>
      <c r="C7053">
        <v>147</v>
      </c>
      <c r="D7053">
        <v>3740</v>
      </c>
      <c r="E7053">
        <v>1152</v>
      </c>
      <c r="F7053">
        <v>178.533053</v>
      </c>
      <c r="G7053">
        <v>0.66771400000000003</v>
      </c>
      <c r="H7053">
        <v>7.2899999999999996E-3</v>
      </c>
      <c r="I7053">
        <v>9.8154000000000005E-2</v>
      </c>
      <c r="J7053" t="s">
        <v>30</v>
      </c>
      <c r="K7053" s="1" t="s">
        <v>20</v>
      </c>
      <c r="L7053" s="1" t="s">
        <v>20</v>
      </c>
      <c r="M7053" s="1" t="s">
        <v>21</v>
      </c>
      <c r="N7053" s="1" t="s">
        <v>21</v>
      </c>
      <c r="O7053" s="1" t="s">
        <v>21</v>
      </c>
      <c r="P7053" s="1" t="s">
        <v>21</v>
      </c>
      <c r="Q7053" s="1" t="s">
        <v>21</v>
      </c>
      <c r="R7053" s="1" t="s">
        <v>21</v>
      </c>
      <c r="S7053" t="s">
        <v>22</v>
      </c>
      <c r="AQ7053">
        <v>1.9919999999999998E-3</v>
      </c>
    </row>
    <row r="7054" spans="1:43">
      <c r="A7054">
        <v>1680637631111</v>
      </c>
      <c r="B7054">
        <v>1680637631115</v>
      </c>
      <c r="C7054">
        <v>4</v>
      </c>
      <c r="D7054">
        <v>3740</v>
      </c>
      <c r="E7054">
        <v>1152</v>
      </c>
      <c r="F7054">
        <v>178.533053</v>
      </c>
      <c r="G7054">
        <v>0.66771400000000003</v>
      </c>
      <c r="H7054">
        <v>1.9799999999999999E-4</v>
      </c>
      <c r="I7054">
        <v>2.6710000000000002E-3</v>
      </c>
      <c r="J7054" t="s">
        <v>30</v>
      </c>
      <c r="K7054" s="1" t="s">
        <v>20</v>
      </c>
      <c r="L7054" s="1" t="s">
        <v>20</v>
      </c>
      <c r="M7054" s="1" t="s">
        <v>21</v>
      </c>
      <c r="N7054" s="1" t="s">
        <v>21</v>
      </c>
      <c r="O7054" s="1" t="s">
        <v>21</v>
      </c>
      <c r="P7054" s="1" t="s">
        <v>21</v>
      </c>
      <c r="Q7054" s="1" t="s">
        <v>21</v>
      </c>
      <c r="R7054" s="1" t="s">
        <v>21</v>
      </c>
      <c r="S7054" t="s">
        <v>42</v>
      </c>
      <c r="AQ7054">
        <v>1.328E-3</v>
      </c>
    </row>
    <row r="7055" spans="1:43">
      <c r="A7055">
        <v>1680637631115</v>
      </c>
      <c r="B7055">
        <v>1680637631122</v>
      </c>
      <c r="C7055">
        <v>7</v>
      </c>
      <c r="D7055">
        <v>3740</v>
      </c>
      <c r="E7055">
        <v>1152</v>
      </c>
      <c r="F7055">
        <v>178.533053</v>
      </c>
      <c r="G7055">
        <v>0.66771400000000003</v>
      </c>
      <c r="H7055">
        <v>3.4699999999999998E-4</v>
      </c>
      <c r="I7055">
        <v>4.6740000000000002E-3</v>
      </c>
      <c r="J7055" t="s">
        <v>30</v>
      </c>
      <c r="K7055" s="1" t="s">
        <v>20</v>
      </c>
      <c r="L7055" s="1" t="s">
        <v>20</v>
      </c>
      <c r="M7055" s="1" t="s">
        <v>21</v>
      </c>
      <c r="N7055" s="1" t="s">
        <v>21</v>
      </c>
      <c r="O7055" s="1" t="s">
        <v>21</v>
      </c>
      <c r="P7055" s="1" t="s">
        <v>21</v>
      </c>
      <c r="Q7055" s="1" t="s">
        <v>21</v>
      </c>
      <c r="R7055" s="1" t="s">
        <v>21</v>
      </c>
      <c r="S7055" t="s">
        <v>22</v>
      </c>
      <c r="AQ7055">
        <v>6.6399999999999999E-4</v>
      </c>
    </row>
    <row r="7056" spans="1:43">
      <c r="A7056">
        <v>1680637631122</v>
      </c>
      <c r="B7056">
        <v>1680637631126</v>
      </c>
      <c r="C7056">
        <v>4</v>
      </c>
      <c r="D7056">
        <v>3740</v>
      </c>
      <c r="E7056">
        <v>1152</v>
      </c>
      <c r="F7056">
        <v>178.533053</v>
      </c>
      <c r="G7056">
        <v>0.66771400000000003</v>
      </c>
      <c r="H7056">
        <v>1.9799999999999999E-4</v>
      </c>
      <c r="I7056">
        <v>2.6710000000000002E-3</v>
      </c>
      <c r="J7056" t="s">
        <v>30</v>
      </c>
      <c r="K7056" s="1" t="s">
        <v>20</v>
      </c>
      <c r="L7056" s="1" t="s">
        <v>20</v>
      </c>
      <c r="M7056" s="1" t="s">
        <v>21</v>
      </c>
      <c r="N7056" s="1" t="s">
        <v>21</v>
      </c>
      <c r="O7056" s="1" t="s">
        <v>21</v>
      </c>
      <c r="P7056" s="1" t="s">
        <v>21</v>
      </c>
      <c r="Q7056" s="1" t="s">
        <v>21</v>
      </c>
      <c r="R7056" s="1" t="s">
        <v>21</v>
      </c>
      <c r="S7056" t="s">
        <v>54</v>
      </c>
      <c r="AQ7056">
        <v>1.328E-3</v>
      </c>
    </row>
    <row r="7057" spans="1:43">
      <c r="A7057">
        <v>1680637631126</v>
      </c>
      <c r="B7057">
        <v>1680637631195</v>
      </c>
      <c r="C7057">
        <v>69</v>
      </c>
      <c r="D7057">
        <v>3740</v>
      </c>
      <c r="E7057">
        <v>1152</v>
      </c>
      <c r="F7057">
        <v>178.533053</v>
      </c>
      <c r="G7057">
        <v>0.66771400000000003</v>
      </c>
      <c r="H7057">
        <v>3.4220000000000001E-3</v>
      </c>
      <c r="I7057">
        <v>4.6072000000000002E-2</v>
      </c>
      <c r="J7057" t="s">
        <v>30</v>
      </c>
      <c r="K7057" s="1" t="s">
        <v>20</v>
      </c>
      <c r="L7057" s="1" t="s">
        <v>20</v>
      </c>
      <c r="M7057" s="1" t="s">
        <v>21</v>
      </c>
      <c r="N7057" s="1" t="s">
        <v>21</v>
      </c>
      <c r="O7057" s="1" t="s">
        <v>21</v>
      </c>
      <c r="P7057" s="1" t="s">
        <v>21</v>
      </c>
      <c r="Q7057" s="1" t="s">
        <v>21</v>
      </c>
      <c r="R7057" s="1" t="s">
        <v>21</v>
      </c>
      <c r="S7057" t="s">
        <v>22</v>
      </c>
      <c r="AQ7057">
        <v>7.3039999999999997E-3</v>
      </c>
    </row>
    <row r="7058" spans="1:43">
      <c r="A7058">
        <v>1680637631195</v>
      </c>
      <c r="B7058">
        <v>1680637631629</v>
      </c>
      <c r="C7058">
        <v>434</v>
      </c>
      <c r="D7058">
        <v>3740</v>
      </c>
      <c r="E7058">
        <v>1149</v>
      </c>
      <c r="F7058">
        <v>178.49174500000001</v>
      </c>
      <c r="G7058">
        <v>0.66755900000000001</v>
      </c>
      <c r="H7058">
        <v>2.1517999999999999E-2</v>
      </c>
      <c r="I7058">
        <v>0.28972100000000001</v>
      </c>
      <c r="J7058" t="s">
        <v>30</v>
      </c>
      <c r="K7058" s="1" t="s">
        <v>20</v>
      </c>
      <c r="L7058" s="1" t="s">
        <v>20</v>
      </c>
      <c r="M7058" s="1" t="s">
        <v>21</v>
      </c>
      <c r="N7058" s="1" t="s">
        <v>21</v>
      </c>
      <c r="O7058" s="1" t="s">
        <v>21</v>
      </c>
      <c r="P7058" s="1" t="s">
        <v>21</v>
      </c>
      <c r="Q7058" s="1" t="s">
        <v>21</v>
      </c>
      <c r="R7058" s="1" t="s">
        <v>21</v>
      </c>
      <c r="S7058" t="s">
        <v>42</v>
      </c>
      <c r="AQ7058">
        <v>1.0623E-2</v>
      </c>
    </row>
    <row r="7059" spans="1:43">
      <c r="A7059">
        <v>1680637631629</v>
      </c>
      <c r="B7059">
        <v>1680637631647</v>
      </c>
      <c r="C7059">
        <v>18</v>
      </c>
      <c r="D7059">
        <v>3740</v>
      </c>
      <c r="E7059">
        <v>1149</v>
      </c>
      <c r="F7059">
        <v>178.49174500000001</v>
      </c>
      <c r="G7059">
        <v>0.66755900000000001</v>
      </c>
      <c r="H7059">
        <v>8.92E-4</v>
      </c>
      <c r="I7059">
        <v>1.2016000000000001E-2</v>
      </c>
      <c r="J7059" t="s">
        <v>30</v>
      </c>
      <c r="K7059" s="1" t="s">
        <v>20</v>
      </c>
      <c r="L7059" s="1" t="s">
        <v>20</v>
      </c>
      <c r="M7059" s="1" t="s">
        <v>21</v>
      </c>
      <c r="N7059" s="1" t="s">
        <v>21</v>
      </c>
      <c r="O7059" s="1" t="s">
        <v>21</v>
      </c>
      <c r="P7059" s="1" t="s">
        <v>21</v>
      </c>
      <c r="Q7059" s="1" t="s">
        <v>21</v>
      </c>
      <c r="R7059" s="1" t="s">
        <v>21</v>
      </c>
      <c r="S7059" t="s">
        <v>22</v>
      </c>
      <c r="AQ7059">
        <v>6.6399999999999999E-4</v>
      </c>
    </row>
    <row r="7060" spans="1:43">
      <c r="A7060">
        <v>1680637631647</v>
      </c>
      <c r="B7060">
        <v>1680637631652</v>
      </c>
      <c r="C7060">
        <v>5</v>
      </c>
      <c r="D7060">
        <v>3740</v>
      </c>
      <c r="E7060">
        <v>1149</v>
      </c>
      <c r="F7060">
        <v>178.49174500000001</v>
      </c>
      <c r="G7060">
        <v>0.66755900000000001</v>
      </c>
      <c r="H7060">
        <v>2.4800000000000001E-4</v>
      </c>
      <c r="I7060">
        <v>3.3379999999999998E-3</v>
      </c>
      <c r="J7060" t="s">
        <v>30</v>
      </c>
      <c r="K7060" s="1" t="s">
        <v>20</v>
      </c>
      <c r="L7060" s="1" t="s">
        <v>20</v>
      </c>
      <c r="M7060" s="1" t="s">
        <v>21</v>
      </c>
      <c r="N7060" s="1" t="s">
        <v>21</v>
      </c>
      <c r="O7060" s="1" t="s">
        <v>21</v>
      </c>
      <c r="P7060" s="1" t="s">
        <v>21</v>
      </c>
      <c r="Q7060" s="1" t="s">
        <v>21</v>
      </c>
      <c r="R7060" s="1" t="s">
        <v>21</v>
      </c>
      <c r="S7060" t="s">
        <v>54</v>
      </c>
      <c r="AQ7060">
        <v>1.328E-3</v>
      </c>
    </row>
    <row r="7061" spans="1:43">
      <c r="A7061">
        <v>1680637631652</v>
      </c>
      <c r="B7061">
        <v>1680637632119</v>
      </c>
      <c r="C7061">
        <v>467</v>
      </c>
      <c r="D7061">
        <v>3740</v>
      </c>
      <c r="E7061">
        <v>1149</v>
      </c>
      <c r="F7061">
        <v>178.49174500000001</v>
      </c>
      <c r="G7061">
        <v>0.66755900000000001</v>
      </c>
      <c r="H7061">
        <v>2.3154000000000001E-2</v>
      </c>
      <c r="I7061">
        <v>0.31175000000000003</v>
      </c>
      <c r="J7061" t="s">
        <v>30</v>
      </c>
      <c r="K7061" s="1" t="s">
        <v>20</v>
      </c>
      <c r="L7061" s="1" t="s">
        <v>20</v>
      </c>
      <c r="M7061" s="1" t="s">
        <v>21</v>
      </c>
      <c r="N7061" s="1" t="s">
        <v>21</v>
      </c>
      <c r="O7061" s="1" t="s">
        <v>21</v>
      </c>
      <c r="P7061" s="1" t="s">
        <v>21</v>
      </c>
      <c r="Q7061" s="1" t="s">
        <v>21</v>
      </c>
      <c r="R7061" s="1" t="s">
        <v>21</v>
      </c>
      <c r="S7061" t="s">
        <v>22</v>
      </c>
      <c r="AQ7061">
        <v>6.6399999999999999E-4</v>
      </c>
    </row>
    <row r="7062" spans="1:43">
      <c r="A7062">
        <v>1680637632119</v>
      </c>
      <c r="B7062">
        <v>1680637632124</v>
      </c>
      <c r="C7062">
        <v>5</v>
      </c>
      <c r="D7062">
        <v>3740</v>
      </c>
      <c r="E7062">
        <v>1149</v>
      </c>
      <c r="F7062">
        <v>178.49174500000001</v>
      </c>
      <c r="G7062">
        <v>0.66755900000000001</v>
      </c>
      <c r="H7062">
        <v>2.4800000000000001E-4</v>
      </c>
      <c r="I7062">
        <v>3.3379999999999998E-3</v>
      </c>
      <c r="J7062" t="s">
        <v>30</v>
      </c>
      <c r="K7062" s="1" t="s">
        <v>20</v>
      </c>
      <c r="L7062" s="1" t="s">
        <v>20</v>
      </c>
      <c r="M7062" s="1" t="s">
        <v>21</v>
      </c>
      <c r="N7062" s="1" t="s">
        <v>21</v>
      </c>
      <c r="O7062" s="1" t="s">
        <v>21</v>
      </c>
      <c r="P7062" s="1" t="s">
        <v>21</v>
      </c>
      <c r="Q7062" s="1" t="s">
        <v>21</v>
      </c>
      <c r="R7062" s="1" t="s">
        <v>21</v>
      </c>
      <c r="S7062" t="s">
        <v>91</v>
      </c>
      <c r="AQ7062">
        <v>6.6399999999999999E-4</v>
      </c>
    </row>
    <row r="7063" spans="1:43">
      <c r="A7063">
        <v>1680637632124</v>
      </c>
      <c r="B7063">
        <v>1680637632128</v>
      </c>
      <c r="C7063">
        <v>4</v>
      </c>
      <c r="D7063">
        <v>3740</v>
      </c>
      <c r="E7063">
        <v>1149</v>
      </c>
      <c r="F7063">
        <v>178.49174500000001</v>
      </c>
      <c r="G7063">
        <v>0.66755900000000001</v>
      </c>
      <c r="H7063">
        <v>1.9799999999999999E-4</v>
      </c>
      <c r="I7063">
        <v>2.6700000000000001E-3</v>
      </c>
      <c r="J7063" t="s">
        <v>30</v>
      </c>
      <c r="K7063" s="1" t="s">
        <v>20</v>
      </c>
      <c r="L7063" s="1" t="s">
        <v>20</v>
      </c>
      <c r="M7063" s="1" t="s">
        <v>21</v>
      </c>
      <c r="N7063" s="1" t="s">
        <v>21</v>
      </c>
      <c r="O7063" s="1" t="s">
        <v>21</v>
      </c>
      <c r="P7063" s="1" t="s">
        <v>21</v>
      </c>
      <c r="Q7063" s="1" t="s">
        <v>21</v>
      </c>
      <c r="R7063" s="1" t="s">
        <v>21</v>
      </c>
      <c r="S7063" t="s">
        <v>298</v>
      </c>
      <c r="AQ7063">
        <v>6.6399999999999999E-4</v>
      </c>
    </row>
    <row r="7064" spans="1:43">
      <c r="A7064">
        <v>1680637632128</v>
      </c>
      <c r="B7064">
        <v>1680637632138</v>
      </c>
      <c r="C7064">
        <v>10</v>
      </c>
      <c r="D7064">
        <v>3740</v>
      </c>
      <c r="E7064">
        <v>1149</v>
      </c>
      <c r="F7064">
        <v>178.49174500000001</v>
      </c>
      <c r="G7064">
        <v>0.66755900000000001</v>
      </c>
      <c r="H7064">
        <v>4.9600000000000002E-4</v>
      </c>
      <c r="I7064">
        <v>6.6759999999999996E-3</v>
      </c>
      <c r="J7064" t="s">
        <v>30</v>
      </c>
      <c r="K7064" s="1" t="s">
        <v>20</v>
      </c>
      <c r="L7064" s="1" t="s">
        <v>20</v>
      </c>
      <c r="M7064" s="1" t="s">
        <v>21</v>
      </c>
      <c r="N7064" s="1" t="s">
        <v>21</v>
      </c>
      <c r="O7064" s="1" t="s">
        <v>21</v>
      </c>
      <c r="P7064" s="1" t="s">
        <v>21</v>
      </c>
      <c r="Q7064" s="1" t="s">
        <v>21</v>
      </c>
      <c r="R7064" s="1" t="s">
        <v>21</v>
      </c>
      <c r="S7064" t="s">
        <v>91</v>
      </c>
      <c r="AQ7064">
        <v>5.3119999999999999E-3</v>
      </c>
    </row>
    <row r="7065" spans="1:43">
      <c r="A7065">
        <v>1680637632138</v>
      </c>
      <c r="B7065">
        <v>1680637632141</v>
      </c>
      <c r="C7065">
        <v>3</v>
      </c>
      <c r="D7065">
        <v>3740</v>
      </c>
      <c r="E7065">
        <v>1149</v>
      </c>
      <c r="F7065">
        <v>178.49174500000001</v>
      </c>
      <c r="G7065">
        <v>0.66755900000000001</v>
      </c>
      <c r="H7065">
        <v>1.4899999999999999E-4</v>
      </c>
      <c r="I7065">
        <v>2.003E-3</v>
      </c>
      <c r="J7065" t="s">
        <v>30</v>
      </c>
      <c r="K7065" s="1" t="s">
        <v>20</v>
      </c>
      <c r="L7065" s="1" t="s">
        <v>20</v>
      </c>
      <c r="M7065" s="1" t="s">
        <v>20</v>
      </c>
      <c r="N7065" s="1" t="s">
        <v>21</v>
      </c>
      <c r="O7065" s="1" t="s">
        <v>21</v>
      </c>
      <c r="P7065" s="1" t="s">
        <v>21</v>
      </c>
      <c r="Q7065" s="1" t="s">
        <v>21</v>
      </c>
      <c r="R7065" s="1" t="s">
        <v>21</v>
      </c>
      <c r="S7065" t="s">
        <v>91</v>
      </c>
      <c r="AQ7065">
        <v>6.6400000000000001E-3</v>
      </c>
    </row>
    <row r="7066" spans="1:43">
      <c r="A7066">
        <v>1680637632141</v>
      </c>
      <c r="B7066">
        <v>1680637632146</v>
      </c>
      <c r="C7066">
        <v>5</v>
      </c>
      <c r="D7066">
        <v>3740</v>
      </c>
      <c r="E7066">
        <v>1149</v>
      </c>
      <c r="F7066">
        <v>178.49174500000001</v>
      </c>
      <c r="G7066">
        <v>0.66755900000000001</v>
      </c>
      <c r="H7066">
        <v>2.4800000000000001E-4</v>
      </c>
      <c r="I7066">
        <v>3.3379999999999998E-3</v>
      </c>
      <c r="J7066" t="s">
        <v>30</v>
      </c>
      <c r="K7066" s="1" t="s">
        <v>20</v>
      </c>
      <c r="L7066" s="1" t="s">
        <v>20</v>
      </c>
      <c r="M7066" s="1" t="s">
        <v>20</v>
      </c>
      <c r="N7066" s="1" t="s">
        <v>21</v>
      </c>
      <c r="O7066" s="1" t="s">
        <v>21</v>
      </c>
      <c r="P7066" s="1" t="s">
        <v>21</v>
      </c>
      <c r="Q7066" s="1" t="s">
        <v>21</v>
      </c>
      <c r="R7066" s="1" t="s">
        <v>21</v>
      </c>
      <c r="S7066" t="s">
        <v>161</v>
      </c>
      <c r="AQ7066">
        <v>3.9839999999999997E-3</v>
      </c>
    </row>
    <row r="7067" spans="1:43">
      <c r="A7067">
        <v>1680637632146</v>
      </c>
      <c r="B7067">
        <v>1680637632181</v>
      </c>
      <c r="C7067">
        <v>35</v>
      </c>
      <c r="D7067">
        <v>3740</v>
      </c>
      <c r="E7067">
        <v>1149</v>
      </c>
      <c r="F7067">
        <v>178.49174500000001</v>
      </c>
      <c r="G7067">
        <v>0.66755900000000001</v>
      </c>
      <c r="H7067">
        <v>1.735E-3</v>
      </c>
      <c r="I7067">
        <v>2.3365E-2</v>
      </c>
      <c r="J7067" t="s">
        <v>30</v>
      </c>
      <c r="K7067" s="1" t="s">
        <v>20</v>
      </c>
      <c r="L7067" s="1" t="s">
        <v>20</v>
      </c>
      <c r="M7067" s="1" t="s">
        <v>20</v>
      </c>
      <c r="N7067" s="1" t="s">
        <v>21</v>
      </c>
      <c r="O7067" s="1" t="s">
        <v>21</v>
      </c>
      <c r="P7067" s="1" t="s">
        <v>21</v>
      </c>
      <c r="Q7067" s="1" t="s">
        <v>21</v>
      </c>
      <c r="R7067" s="1" t="s">
        <v>21</v>
      </c>
      <c r="S7067" t="s">
        <v>91</v>
      </c>
      <c r="AQ7067">
        <v>1.9919999999999998E-3</v>
      </c>
    </row>
    <row r="7068" spans="1:43">
      <c r="A7068">
        <v>1680637632181</v>
      </c>
      <c r="B7068">
        <v>1680637632185</v>
      </c>
      <c r="C7068">
        <v>4</v>
      </c>
      <c r="D7068">
        <v>3740</v>
      </c>
      <c r="E7068">
        <v>1149</v>
      </c>
      <c r="F7068">
        <v>178.49174500000001</v>
      </c>
      <c r="G7068">
        <v>0.66755900000000001</v>
      </c>
      <c r="H7068">
        <v>1.9799999999999999E-4</v>
      </c>
      <c r="I7068">
        <v>2.6700000000000001E-3</v>
      </c>
      <c r="J7068" t="s">
        <v>30</v>
      </c>
      <c r="K7068" s="1" t="s">
        <v>20</v>
      </c>
      <c r="L7068" s="1" t="s">
        <v>20</v>
      </c>
      <c r="M7068" s="1" t="s">
        <v>20</v>
      </c>
      <c r="N7068" s="1" t="s">
        <v>21</v>
      </c>
      <c r="O7068" s="1" t="s">
        <v>21</v>
      </c>
      <c r="P7068" s="1" t="s">
        <v>21</v>
      </c>
      <c r="Q7068" s="1" t="s">
        <v>21</v>
      </c>
      <c r="R7068" s="1" t="s">
        <v>21</v>
      </c>
      <c r="S7068" t="s">
        <v>92</v>
      </c>
      <c r="AQ7068">
        <v>2.6559999999999999E-3</v>
      </c>
    </row>
    <row r="7069" spans="1:43">
      <c r="A7069">
        <v>1680637632185</v>
      </c>
      <c r="B7069">
        <v>1680637632190</v>
      </c>
      <c r="C7069">
        <v>5</v>
      </c>
      <c r="D7069">
        <v>3740</v>
      </c>
      <c r="E7069">
        <v>1149</v>
      </c>
      <c r="F7069">
        <v>178.49174500000001</v>
      </c>
      <c r="G7069">
        <v>0.66755900000000001</v>
      </c>
      <c r="H7069">
        <v>2.4800000000000001E-4</v>
      </c>
      <c r="I7069">
        <v>3.3379999999999998E-3</v>
      </c>
      <c r="J7069" t="s">
        <v>30</v>
      </c>
      <c r="K7069" s="1" t="s">
        <v>20</v>
      </c>
      <c r="L7069" s="1" t="s">
        <v>20</v>
      </c>
      <c r="M7069" s="1" t="s">
        <v>20</v>
      </c>
      <c r="N7069" s="1" t="s">
        <v>21</v>
      </c>
      <c r="O7069" s="1" t="s">
        <v>21</v>
      </c>
      <c r="P7069" s="1" t="s">
        <v>21</v>
      </c>
      <c r="Q7069" s="1" t="s">
        <v>21</v>
      </c>
      <c r="R7069" s="1" t="s">
        <v>21</v>
      </c>
      <c r="S7069" t="s">
        <v>92</v>
      </c>
      <c r="AQ7069">
        <v>1.328E-3</v>
      </c>
    </row>
    <row r="7070" spans="1:43">
      <c r="A7070">
        <v>1680637632190</v>
      </c>
      <c r="B7070">
        <v>1680637632191</v>
      </c>
      <c r="C7070">
        <v>1</v>
      </c>
      <c r="D7070">
        <v>3740</v>
      </c>
      <c r="E7070">
        <v>1149</v>
      </c>
      <c r="F7070">
        <v>178.49174500000001</v>
      </c>
      <c r="G7070">
        <v>0.66755900000000001</v>
      </c>
      <c r="H7070">
        <v>5.0000000000000002E-5</v>
      </c>
      <c r="I7070">
        <v>6.6799999999999997E-4</v>
      </c>
      <c r="J7070" t="s">
        <v>30</v>
      </c>
      <c r="K7070" s="1" t="s">
        <v>20</v>
      </c>
      <c r="L7070" s="1" t="s">
        <v>20</v>
      </c>
      <c r="M7070" s="1" t="s">
        <v>20</v>
      </c>
      <c r="N7070" s="1" t="s">
        <v>21</v>
      </c>
      <c r="O7070" s="1" t="s">
        <v>21</v>
      </c>
      <c r="P7070" s="1" t="s">
        <v>21</v>
      </c>
      <c r="Q7070" s="1" t="s">
        <v>21</v>
      </c>
      <c r="R7070" s="1" t="s">
        <v>21</v>
      </c>
      <c r="S7070" t="s">
        <v>92</v>
      </c>
      <c r="AQ7070">
        <v>2.1246999999999999E-2</v>
      </c>
    </row>
    <row r="7071" spans="1:43">
      <c r="A7071">
        <v>1680637632191</v>
      </c>
      <c r="B7071">
        <v>1680637632193</v>
      </c>
      <c r="C7071">
        <v>2</v>
      </c>
      <c r="D7071">
        <v>3740</v>
      </c>
      <c r="E7071">
        <v>1149</v>
      </c>
      <c r="F7071">
        <v>178.49174500000001</v>
      </c>
      <c r="G7071">
        <v>0.66755900000000001</v>
      </c>
      <c r="H7071">
        <v>9.8999999999999994E-5</v>
      </c>
      <c r="I7071">
        <v>1.335E-3</v>
      </c>
      <c r="J7071" t="s">
        <v>30</v>
      </c>
      <c r="K7071" s="1" t="s">
        <v>20</v>
      </c>
      <c r="L7071" s="1" t="s">
        <v>20</v>
      </c>
      <c r="M7071" s="1" t="s">
        <v>20</v>
      </c>
      <c r="N7071" s="1" t="s">
        <v>21</v>
      </c>
      <c r="O7071" s="1" t="s">
        <v>21</v>
      </c>
      <c r="P7071" s="1" t="s">
        <v>21</v>
      </c>
      <c r="Q7071" s="1" t="s">
        <v>21</v>
      </c>
      <c r="R7071" s="1" t="s">
        <v>21</v>
      </c>
      <c r="S7071" t="s">
        <v>92</v>
      </c>
      <c r="AQ7071">
        <v>1.328E-3</v>
      </c>
    </row>
    <row r="7072" spans="1:43">
      <c r="A7072">
        <v>1680637632193</v>
      </c>
      <c r="B7072">
        <v>1680637632196</v>
      </c>
      <c r="C7072">
        <v>3</v>
      </c>
      <c r="D7072">
        <v>3740</v>
      </c>
      <c r="E7072">
        <v>1149</v>
      </c>
      <c r="F7072">
        <v>178.49174500000001</v>
      </c>
      <c r="G7072">
        <v>0.66755900000000001</v>
      </c>
      <c r="H7072">
        <v>1.4899999999999999E-4</v>
      </c>
      <c r="I7072">
        <v>2.003E-3</v>
      </c>
      <c r="J7072" t="s">
        <v>30</v>
      </c>
      <c r="K7072" s="1" t="s">
        <v>20</v>
      </c>
      <c r="L7072" s="1" t="s">
        <v>20</v>
      </c>
      <c r="M7072" s="1" t="s">
        <v>20</v>
      </c>
      <c r="N7072" s="1" t="s">
        <v>21</v>
      </c>
      <c r="O7072" s="1" t="s">
        <v>21</v>
      </c>
      <c r="P7072" s="1" t="s">
        <v>21</v>
      </c>
      <c r="Q7072" s="1" t="s">
        <v>21</v>
      </c>
      <c r="R7072" s="1" t="s">
        <v>21</v>
      </c>
      <c r="S7072" t="s">
        <v>91</v>
      </c>
      <c r="AQ7072">
        <v>3.227506</v>
      </c>
    </row>
    <row r="7073" spans="1:43">
      <c r="A7073">
        <v>1680637632196</v>
      </c>
      <c r="B7073">
        <v>1680637632198</v>
      </c>
      <c r="C7073">
        <v>2</v>
      </c>
      <c r="D7073">
        <v>3740</v>
      </c>
      <c r="E7073">
        <v>1149</v>
      </c>
      <c r="F7073">
        <v>178.49174500000001</v>
      </c>
      <c r="G7073">
        <v>0.66755900000000001</v>
      </c>
      <c r="H7073">
        <v>9.8999999999999994E-5</v>
      </c>
      <c r="I7073">
        <v>1.335E-3</v>
      </c>
      <c r="J7073" t="s">
        <v>30</v>
      </c>
      <c r="K7073" s="1" t="s">
        <v>20</v>
      </c>
      <c r="L7073" s="1" t="s">
        <v>20</v>
      </c>
      <c r="M7073" s="1" t="s">
        <v>20</v>
      </c>
      <c r="N7073" s="1" t="s">
        <v>21</v>
      </c>
      <c r="O7073" s="1" t="s">
        <v>21</v>
      </c>
      <c r="P7073" s="1" t="s">
        <v>21</v>
      </c>
      <c r="Q7073" s="1" t="s">
        <v>21</v>
      </c>
      <c r="R7073" s="1" t="s">
        <v>21</v>
      </c>
      <c r="S7073" t="s">
        <v>92</v>
      </c>
      <c r="AQ7073">
        <v>3.9839999999999997E-3</v>
      </c>
    </row>
    <row r="7074" spans="1:43">
      <c r="A7074">
        <v>1680637632198</v>
      </c>
      <c r="B7074">
        <v>1680637632200</v>
      </c>
      <c r="C7074">
        <v>2</v>
      </c>
      <c r="D7074">
        <v>3740</v>
      </c>
      <c r="E7074">
        <v>1149</v>
      </c>
      <c r="F7074">
        <v>178.49174500000001</v>
      </c>
      <c r="G7074">
        <v>0.66755900000000001</v>
      </c>
      <c r="H7074">
        <v>9.8999999999999994E-5</v>
      </c>
      <c r="I7074">
        <v>1.335E-3</v>
      </c>
      <c r="J7074" t="s">
        <v>30</v>
      </c>
      <c r="K7074" s="1" t="s">
        <v>20</v>
      </c>
      <c r="L7074" s="1" t="s">
        <v>20</v>
      </c>
      <c r="M7074" s="1" t="s">
        <v>20</v>
      </c>
      <c r="N7074" s="1" t="s">
        <v>21</v>
      </c>
      <c r="O7074" s="1" t="s">
        <v>21</v>
      </c>
      <c r="P7074" s="1" t="s">
        <v>21</v>
      </c>
      <c r="Q7074" s="1" t="s">
        <v>21</v>
      </c>
      <c r="R7074" s="1" t="s">
        <v>21</v>
      </c>
      <c r="S7074" t="s">
        <v>92</v>
      </c>
      <c r="AQ7074">
        <v>8.6309999999999998E-3</v>
      </c>
    </row>
    <row r="7075" spans="1:43">
      <c r="A7075">
        <v>1680637632200</v>
      </c>
      <c r="B7075">
        <v>1680637632205</v>
      </c>
      <c r="C7075">
        <v>5</v>
      </c>
      <c r="D7075">
        <v>3740</v>
      </c>
      <c r="E7075">
        <v>1149</v>
      </c>
      <c r="F7075">
        <v>178.49174500000001</v>
      </c>
      <c r="G7075">
        <v>0.66755900000000001</v>
      </c>
      <c r="H7075">
        <v>2.4800000000000001E-4</v>
      </c>
      <c r="I7075">
        <v>3.3379999999999998E-3</v>
      </c>
      <c r="J7075" t="s">
        <v>30</v>
      </c>
      <c r="K7075" s="1" t="s">
        <v>20</v>
      </c>
      <c r="L7075" s="1" t="s">
        <v>20</v>
      </c>
      <c r="M7075" s="1" t="s">
        <v>20</v>
      </c>
      <c r="N7075" s="1" t="s">
        <v>21</v>
      </c>
      <c r="O7075" s="1" t="s">
        <v>21</v>
      </c>
      <c r="P7075" s="1" t="s">
        <v>21</v>
      </c>
      <c r="Q7075" s="1" t="s">
        <v>21</v>
      </c>
      <c r="R7075" s="1" t="s">
        <v>21</v>
      </c>
      <c r="S7075" t="s">
        <v>92</v>
      </c>
      <c r="AQ7075">
        <v>1.8591E-2</v>
      </c>
    </row>
    <row r="7076" spans="1:43">
      <c r="A7076">
        <v>1680637632205</v>
      </c>
      <c r="B7076">
        <v>1680637632206</v>
      </c>
      <c r="C7076">
        <v>1</v>
      </c>
      <c r="D7076">
        <v>3740</v>
      </c>
      <c r="E7076">
        <v>1149</v>
      </c>
      <c r="F7076">
        <v>178.49174500000001</v>
      </c>
      <c r="G7076">
        <v>0.66755900000000001</v>
      </c>
      <c r="H7076">
        <v>5.0000000000000002E-5</v>
      </c>
      <c r="I7076">
        <v>6.6799999999999997E-4</v>
      </c>
      <c r="J7076" t="s">
        <v>30</v>
      </c>
      <c r="K7076" s="1" t="s">
        <v>20</v>
      </c>
      <c r="L7076" s="1" t="s">
        <v>20</v>
      </c>
      <c r="M7076" s="1" t="s">
        <v>20</v>
      </c>
      <c r="N7076" s="1" t="s">
        <v>21</v>
      </c>
      <c r="O7076" s="1" t="s">
        <v>21</v>
      </c>
      <c r="P7076" s="1" t="s">
        <v>21</v>
      </c>
      <c r="Q7076" s="1" t="s">
        <v>21</v>
      </c>
      <c r="R7076" s="1" t="s">
        <v>21</v>
      </c>
      <c r="S7076" t="s">
        <v>91</v>
      </c>
      <c r="AQ7076">
        <v>1.328E-3</v>
      </c>
    </row>
    <row r="7077" spans="1:43">
      <c r="A7077">
        <v>1680637632206</v>
      </c>
      <c r="B7077">
        <v>1680637632207</v>
      </c>
      <c r="C7077">
        <v>1</v>
      </c>
      <c r="D7077">
        <v>3740</v>
      </c>
      <c r="E7077">
        <v>1149</v>
      </c>
      <c r="F7077">
        <v>178.49174500000001</v>
      </c>
      <c r="G7077">
        <v>0.66755900000000001</v>
      </c>
      <c r="H7077">
        <v>5.0000000000000002E-5</v>
      </c>
      <c r="I7077">
        <v>6.6799999999999997E-4</v>
      </c>
      <c r="J7077" t="s">
        <v>30</v>
      </c>
      <c r="K7077" s="1" t="s">
        <v>20</v>
      </c>
      <c r="L7077" s="1" t="s">
        <v>20</v>
      </c>
      <c r="M7077" s="1" t="s">
        <v>20</v>
      </c>
      <c r="N7077" s="1" t="s">
        <v>21</v>
      </c>
      <c r="O7077" s="1" t="s">
        <v>21</v>
      </c>
      <c r="P7077" s="1" t="s">
        <v>21</v>
      </c>
      <c r="Q7077" s="1" t="s">
        <v>21</v>
      </c>
      <c r="R7077" s="1" t="s">
        <v>21</v>
      </c>
      <c r="S7077" t="s">
        <v>92</v>
      </c>
      <c r="AQ7077">
        <v>1.1951E-2</v>
      </c>
    </row>
    <row r="7078" spans="1:43">
      <c r="A7078">
        <v>1680637632207</v>
      </c>
      <c r="B7078">
        <v>1680637632211</v>
      </c>
      <c r="C7078">
        <v>4</v>
      </c>
      <c r="D7078">
        <v>3740</v>
      </c>
      <c r="E7078">
        <v>1149</v>
      </c>
      <c r="F7078">
        <v>178.49174500000001</v>
      </c>
      <c r="G7078">
        <v>0.66755900000000001</v>
      </c>
      <c r="H7078">
        <v>1.9799999999999999E-4</v>
      </c>
      <c r="I7078">
        <v>2.6700000000000001E-3</v>
      </c>
      <c r="J7078" t="s">
        <v>30</v>
      </c>
      <c r="K7078" s="1" t="s">
        <v>20</v>
      </c>
      <c r="L7078" s="1" t="s">
        <v>20</v>
      </c>
      <c r="M7078" s="1" t="s">
        <v>20</v>
      </c>
      <c r="N7078" s="1" t="s">
        <v>21</v>
      </c>
      <c r="O7078" s="1" t="s">
        <v>21</v>
      </c>
      <c r="P7078" s="1" t="s">
        <v>21</v>
      </c>
      <c r="Q7078" s="1" t="s">
        <v>21</v>
      </c>
      <c r="R7078" s="1" t="s">
        <v>21</v>
      </c>
      <c r="S7078" t="s">
        <v>91</v>
      </c>
      <c r="AQ7078">
        <v>9.2949999999999994E-3</v>
      </c>
    </row>
    <row r="7079" spans="1:43">
      <c r="A7079">
        <v>1680637632211</v>
      </c>
      <c r="B7079">
        <v>1680637632212</v>
      </c>
      <c r="C7079">
        <v>1</v>
      </c>
      <c r="D7079">
        <v>3740</v>
      </c>
      <c r="E7079">
        <v>1149</v>
      </c>
      <c r="F7079">
        <v>178.49174500000001</v>
      </c>
      <c r="G7079">
        <v>0.66755900000000001</v>
      </c>
      <c r="H7079">
        <v>5.0000000000000002E-5</v>
      </c>
      <c r="I7079">
        <v>6.6799999999999997E-4</v>
      </c>
      <c r="J7079" t="s">
        <v>30</v>
      </c>
      <c r="K7079" s="1" t="s">
        <v>20</v>
      </c>
      <c r="L7079" s="1" t="s">
        <v>20</v>
      </c>
      <c r="M7079" s="1" t="s">
        <v>20</v>
      </c>
      <c r="N7079" s="1" t="s">
        <v>21</v>
      </c>
      <c r="O7079" s="1" t="s">
        <v>21</v>
      </c>
      <c r="P7079" s="1" t="s">
        <v>21</v>
      </c>
      <c r="Q7079" s="1" t="s">
        <v>21</v>
      </c>
      <c r="R7079" s="1" t="s">
        <v>21</v>
      </c>
      <c r="S7079" t="s">
        <v>92</v>
      </c>
      <c r="AQ7079">
        <v>1.2614999999999999E-2</v>
      </c>
    </row>
    <row r="7080" spans="1:43">
      <c r="A7080">
        <v>1680637632212</v>
      </c>
      <c r="B7080">
        <v>1680637632309</v>
      </c>
      <c r="C7080">
        <v>97</v>
      </c>
      <c r="D7080">
        <v>3740</v>
      </c>
      <c r="E7080">
        <v>1149</v>
      </c>
      <c r="F7080">
        <v>178.49174500000001</v>
      </c>
      <c r="G7080">
        <v>0.66755900000000001</v>
      </c>
      <c r="H7080">
        <v>4.8089999999999999E-3</v>
      </c>
      <c r="I7080">
        <v>6.4753000000000005E-2</v>
      </c>
      <c r="J7080" t="s">
        <v>30</v>
      </c>
      <c r="K7080" s="1" t="s">
        <v>20</v>
      </c>
      <c r="L7080" s="1" t="s">
        <v>20</v>
      </c>
      <c r="M7080" s="1" t="s">
        <v>20</v>
      </c>
      <c r="N7080" s="1" t="s">
        <v>21</v>
      </c>
      <c r="O7080" s="1" t="s">
        <v>21</v>
      </c>
      <c r="P7080" s="1" t="s">
        <v>21</v>
      </c>
      <c r="Q7080" s="1" t="s">
        <v>21</v>
      </c>
      <c r="R7080" s="1" t="s">
        <v>21</v>
      </c>
      <c r="S7080" t="s">
        <v>91</v>
      </c>
      <c r="AQ7080">
        <v>3.0688200000000001</v>
      </c>
    </row>
    <row r="7081" spans="1:43">
      <c r="A7081">
        <v>1680637632309</v>
      </c>
      <c r="B7081">
        <v>1680637632318</v>
      </c>
      <c r="C7081">
        <v>9</v>
      </c>
      <c r="D7081">
        <v>3740</v>
      </c>
      <c r="E7081">
        <v>1149</v>
      </c>
      <c r="F7081">
        <v>178.49174500000001</v>
      </c>
      <c r="G7081">
        <v>0.66755900000000001</v>
      </c>
      <c r="H7081">
        <v>4.46E-4</v>
      </c>
      <c r="I7081">
        <v>6.0080000000000003E-3</v>
      </c>
      <c r="J7081" t="s">
        <v>30</v>
      </c>
      <c r="K7081" s="1" t="s">
        <v>20</v>
      </c>
      <c r="L7081" s="1" t="s">
        <v>20</v>
      </c>
      <c r="M7081" s="1" t="s">
        <v>20</v>
      </c>
      <c r="N7081" s="1" t="s">
        <v>21</v>
      </c>
      <c r="O7081" s="1" t="s">
        <v>21</v>
      </c>
      <c r="P7081" s="1" t="s">
        <v>21</v>
      </c>
      <c r="Q7081" s="1" t="s">
        <v>21</v>
      </c>
      <c r="R7081" s="1" t="s">
        <v>21</v>
      </c>
      <c r="S7081" t="s">
        <v>404</v>
      </c>
      <c r="AQ7081">
        <v>2.3238999999999999E-2</v>
      </c>
    </row>
    <row r="7082" spans="1:43">
      <c r="A7082">
        <v>1680637632318</v>
      </c>
      <c r="B7082">
        <v>1680637632321</v>
      </c>
      <c r="C7082">
        <v>3</v>
      </c>
      <c r="D7082">
        <v>3740</v>
      </c>
      <c r="E7082">
        <v>1149</v>
      </c>
      <c r="F7082">
        <v>178.49174500000001</v>
      </c>
      <c r="G7082">
        <v>0.66755900000000001</v>
      </c>
      <c r="H7082">
        <v>1.4899999999999999E-4</v>
      </c>
      <c r="I7082">
        <v>2.003E-3</v>
      </c>
      <c r="J7082" t="s">
        <v>30</v>
      </c>
      <c r="K7082" s="1" t="s">
        <v>20</v>
      </c>
      <c r="L7082" s="1" t="s">
        <v>20</v>
      </c>
      <c r="M7082" s="1" t="s">
        <v>20</v>
      </c>
      <c r="N7082" s="1" t="s">
        <v>21</v>
      </c>
      <c r="O7082" s="1" t="s">
        <v>21</v>
      </c>
      <c r="P7082" s="1" t="s">
        <v>21</v>
      </c>
      <c r="Q7082" s="1" t="s">
        <v>21</v>
      </c>
      <c r="R7082" s="1" t="s">
        <v>21</v>
      </c>
      <c r="S7082" t="s">
        <v>91</v>
      </c>
      <c r="AQ7082">
        <v>1.328E-3</v>
      </c>
    </row>
    <row r="7083" spans="1:43">
      <c r="A7083">
        <v>1680637632321</v>
      </c>
      <c r="B7083">
        <v>1680637632339</v>
      </c>
      <c r="C7083">
        <v>18</v>
      </c>
      <c r="D7083">
        <v>3740</v>
      </c>
      <c r="E7083">
        <v>1149</v>
      </c>
      <c r="F7083">
        <v>178.49174500000001</v>
      </c>
      <c r="G7083">
        <v>0.66755900000000001</v>
      </c>
      <c r="H7083">
        <v>8.92E-4</v>
      </c>
      <c r="I7083">
        <v>1.2016000000000001E-2</v>
      </c>
      <c r="J7083" t="s">
        <v>30</v>
      </c>
      <c r="K7083" s="1" t="s">
        <v>20</v>
      </c>
      <c r="L7083" s="1" t="s">
        <v>20</v>
      </c>
      <c r="M7083" s="1" t="s">
        <v>20</v>
      </c>
      <c r="N7083" s="1" t="s">
        <v>21</v>
      </c>
      <c r="O7083" s="1" t="s">
        <v>21</v>
      </c>
      <c r="P7083" s="1" t="s">
        <v>21</v>
      </c>
      <c r="Q7083" s="1" t="s">
        <v>21</v>
      </c>
      <c r="R7083" s="1" t="s">
        <v>21</v>
      </c>
      <c r="S7083" t="s">
        <v>22</v>
      </c>
      <c r="AQ7083">
        <v>0.13544800000000001</v>
      </c>
    </row>
    <row r="7084" spans="1:43">
      <c r="A7084">
        <v>1680637632339</v>
      </c>
      <c r="B7084">
        <v>1680637632799</v>
      </c>
      <c r="C7084">
        <v>460</v>
      </c>
      <c r="D7084">
        <v>3740</v>
      </c>
      <c r="E7084">
        <v>1149</v>
      </c>
      <c r="F7084">
        <v>178.49174500000001</v>
      </c>
      <c r="G7084">
        <v>0.66755900000000001</v>
      </c>
      <c r="H7084">
        <v>2.2807000000000001E-2</v>
      </c>
      <c r="I7084">
        <v>0.30707699999999999</v>
      </c>
      <c r="J7084" t="s">
        <v>30</v>
      </c>
      <c r="K7084" s="1" t="s">
        <v>20</v>
      </c>
      <c r="L7084" s="1" t="s">
        <v>20</v>
      </c>
      <c r="M7084" s="1" t="s">
        <v>20</v>
      </c>
      <c r="N7084" s="1" t="s">
        <v>21</v>
      </c>
      <c r="O7084" s="1" t="s">
        <v>21</v>
      </c>
      <c r="P7084" s="1" t="s">
        <v>21</v>
      </c>
      <c r="Q7084" s="1" t="s">
        <v>21</v>
      </c>
      <c r="R7084" s="1" t="s">
        <v>21</v>
      </c>
      <c r="S7084" t="s">
        <v>405</v>
      </c>
      <c r="AQ7084">
        <v>3.2534E-2</v>
      </c>
    </row>
    <row r="7085" spans="1:43">
      <c r="A7085">
        <v>1680637632799</v>
      </c>
      <c r="B7085">
        <v>1680637632815</v>
      </c>
      <c r="C7085">
        <v>16</v>
      </c>
      <c r="D7085">
        <v>3740</v>
      </c>
      <c r="E7085">
        <v>1149</v>
      </c>
      <c r="F7085">
        <v>178.49174500000001</v>
      </c>
      <c r="G7085">
        <v>0.66755900000000001</v>
      </c>
      <c r="H7085">
        <v>7.9299999999999998E-4</v>
      </c>
      <c r="I7085">
        <v>1.0681E-2</v>
      </c>
      <c r="J7085" t="s">
        <v>30</v>
      </c>
      <c r="K7085" s="1" t="s">
        <v>20</v>
      </c>
      <c r="L7085" s="1" t="s">
        <v>20</v>
      </c>
      <c r="M7085" s="1" t="s">
        <v>20</v>
      </c>
      <c r="N7085" s="1" t="s">
        <v>21</v>
      </c>
      <c r="O7085" s="1" t="s">
        <v>21</v>
      </c>
      <c r="P7085" s="1" t="s">
        <v>21</v>
      </c>
      <c r="Q7085" s="1" t="s">
        <v>21</v>
      </c>
      <c r="R7085" s="1" t="s">
        <v>21</v>
      </c>
      <c r="S7085" t="s">
        <v>406</v>
      </c>
      <c r="AQ7085">
        <v>1.328E-3</v>
      </c>
    </row>
    <row r="7086" spans="1:43">
      <c r="A7086">
        <v>1680637632815</v>
      </c>
      <c r="B7086">
        <v>1680637633112</v>
      </c>
      <c r="C7086">
        <v>297</v>
      </c>
      <c r="D7086">
        <v>3740</v>
      </c>
      <c r="E7086">
        <v>1149</v>
      </c>
      <c r="F7086">
        <v>178.49174500000001</v>
      </c>
      <c r="G7086">
        <v>0.66755900000000001</v>
      </c>
      <c r="H7086">
        <v>1.4726E-2</v>
      </c>
      <c r="I7086">
        <v>0.198265</v>
      </c>
      <c r="J7086" t="s">
        <v>30</v>
      </c>
      <c r="K7086" s="1" t="s">
        <v>20</v>
      </c>
      <c r="L7086" s="1" t="s">
        <v>20</v>
      </c>
      <c r="M7086" s="1" t="s">
        <v>20</v>
      </c>
      <c r="N7086" s="1" t="s">
        <v>21</v>
      </c>
      <c r="O7086" s="1" t="s">
        <v>21</v>
      </c>
      <c r="P7086" s="1" t="s">
        <v>21</v>
      </c>
      <c r="Q7086" s="1" t="s">
        <v>21</v>
      </c>
      <c r="R7086" s="1" t="s">
        <v>21</v>
      </c>
      <c r="S7086" t="s">
        <v>407</v>
      </c>
      <c r="AQ7086">
        <v>6.6399999999999999E-4</v>
      </c>
    </row>
    <row r="7087" spans="1:43">
      <c r="A7087">
        <v>1680637633112</v>
      </c>
      <c r="B7087">
        <v>1680637633116</v>
      </c>
      <c r="C7087">
        <v>4</v>
      </c>
      <c r="D7087">
        <v>3740</v>
      </c>
      <c r="E7087">
        <v>1149</v>
      </c>
      <c r="F7087">
        <v>178.49174500000001</v>
      </c>
      <c r="G7087">
        <v>0.66755900000000001</v>
      </c>
      <c r="H7087">
        <v>1.9799999999999999E-4</v>
      </c>
      <c r="I7087">
        <v>2.6700000000000001E-3</v>
      </c>
      <c r="J7087" t="s">
        <v>30</v>
      </c>
      <c r="K7087" s="1" t="s">
        <v>20</v>
      </c>
      <c r="L7087" s="1" t="s">
        <v>20</v>
      </c>
      <c r="M7087" s="1" t="s">
        <v>20</v>
      </c>
      <c r="N7087" s="1" t="s">
        <v>21</v>
      </c>
      <c r="O7087" s="1" t="s">
        <v>21</v>
      </c>
      <c r="P7087" s="1" t="s">
        <v>21</v>
      </c>
      <c r="Q7087" s="1" t="s">
        <v>21</v>
      </c>
      <c r="R7087" s="1" t="s">
        <v>21</v>
      </c>
      <c r="S7087" t="s">
        <v>408</v>
      </c>
      <c r="AQ7087">
        <v>2.6559999999999999E-3</v>
      </c>
    </row>
    <row r="7088" spans="1:43">
      <c r="A7088">
        <v>1680637633116</v>
      </c>
      <c r="B7088">
        <v>1680637633122</v>
      </c>
      <c r="C7088">
        <v>6</v>
      </c>
      <c r="D7088">
        <v>3740</v>
      </c>
      <c r="E7088">
        <v>1149</v>
      </c>
      <c r="F7088">
        <v>178.49174500000001</v>
      </c>
      <c r="G7088">
        <v>0.66755900000000001</v>
      </c>
      <c r="H7088">
        <v>2.9700000000000001E-4</v>
      </c>
      <c r="I7088">
        <v>4.0049999999999999E-3</v>
      </c>
      <c r="J7088" t="s">
        <v>30</v>
      </c>
      <c r="K7088" s="1" t="s">
        <v>20</v>
      </c>
      <c r="L7088" s="1" t="s">
        <v>20</v>
      </c>
      <c r="M7088" s="1" t="s">
        <v>20</v>
      </c>
      <c r="N7088" s="1" t="s">
        <v>21</v>
      </c>
      <c r="O7088" s="1" t="s">
        <v>21</v>
      </c>
      <c r="P7088" s="1" t="s">
        <v>21</v>
      </c>
      <c r="Q7088" s="1" t="s">
        <v>21</v>
      </c>
      <c r="R7088" s="1" t="s">
        <v>21</v>
      </c>
      <c r="S7088" t="s">
        <v>407</v>
      </c>
      <c r="AQ7088">
        <v>6.6399999999999999E-4</v>
      </c>
    </row>
    <row r="7089" spans="1:43">
      <c r="A7089">
        <v>1680637633122</v>
      </c>
      <c r="B7089">
        <v>1680637633124</v>
      </c>
      <c r="C7089">
        <v>2</v>
      </c>
      <c r="D7089">
        <v>3740</v>
      </c>
      <c r="E7089">
        <v>1149</v>
      </c>
      <c r="F7089">
        <v>178.49174500000001</v>
      </c>
      <c r="G7089">
        <v>0.66755900000000001</v>
      </c>
      <c r="H7089">
        <v>9.8999999999999994E-5</v>
      </c>
      <c r="I7089">
        <v>1.335E-3</v>
      </c>
      <c r="J7089" t="s">
        <v>30</v>
      </c>
      <c r="K7089" s="1" t="s">
        <v>20</v>
      </c>
      <c r="L7089" s="1" t="s">
        <v>20</v>
      </c>
      <c r="M7089" s="1" t="s">
        <v>20</v>
      </c>
      <c r="N7089" s="1" t="s">
        <v>21</v>
      </c>
      <c r="O7089" s="1" t="s">
        <v>21</v>
      </c>
      <c r="P7089" s="1" t="s">
        <v>21</v>
      </c>
      <c r="Q7089" s="1" t="s">
        <v>21</v>
      </c>
      <c r="R7089" s="1" t="s">
        <v>21</v>
      </c>
      <c r="S7089" t="s">
        <v>409</v>
      </c>
      <c r="AQ7089">
        <v>6.6399999999999999E-4</v>
      </c>
    </row>
    <row r="7090" spans="1:43">
      <c r="A7090">
        <v>1680637633124</v>
      </c>
      <c r="B7090">
        <v>1680637633814</v>
      </c>
      <c r="C7090">
        <v>690</v>
      </c>
      <c r="D7090">
        <v>3740</v>
      </c>
      <c r="E7090">
        <v>1149</v>
      </c>
      <c r="F7090">
        <v>178.49174500000001</v>
      </c>
      <c r="G7090">
        <v>0.66755900000000001</v>
      </c>
      <c r="H7090">
        <v>3.4210999999999998E-2</v>
      </c>
      <c r="I7090">
        <v>0.46061600000000003</v>
      </c>
      <c r="J7090" t="s">
        <v>30</v>
      </c>
      <c r="K7090" s="1" t="s">
        <v>20</v>
      </c>
      <c r="L7090" s="1" t="s">
        <v>20</v>
      </c>
      <c r="M7090" s="1" t="s">
        <v>20</v>
      </c>
      <c r="N7090" s="1" t="s">
        <v>21</v>
      </c>
      <c r="O7090" s="1" t="s">
        <v>21</v>
      </c>
      <c r="P7090" s="1" t="s">
        <v>21</v>
      </c>
      <c r="Q7090" s="1" t="s">
        <v>21</v>
      </c>
      <c r="R7090" s="1" t="s">
        <v>21</v>
      </c>
      <c r="S7090" t="s">
        <v>407</v>
      </c>
      <c r="AQ7090">
        <v>6.6399999999999999E-4</v>
      </c>
    </row>
    <row r="7091" spans="1:43">
      <c r="A7091">
        <v>1680637633814</v>
      </c>
      <c r="B7091">
        <v>1680637634123</v>
      </c>
      <c r="C7091">
        <v>309</v>
      </c>
      <c r="D7091">
        <v>3740</v>
      </c>
      <c r="E7091">
        <v>1149</v>
      </c>
      <c r="F7091">
        <v>178.49174500000001</v>
      </c>
      <c r="G7091">
        <v>0.66755900000000001</v>
      </c>
      <c r="H7091">
        <v>1.5321E-2</v>
      </c>
      <c r="I7091">
        <v>0.20627599999999999</v>
      </c>
      <c r="J7091" t="s">
        <v>30</v>
      </c>
      <c r="K7091" s="1" t="s">
        <v>20</v>
      </c>
      <c r="L7091" s="1" t="s">
        <v>20</v>
      </c>
      <c r="M7091" s="1" t="s">
        <v>20</v>
      </c>
      <c r="N7091" s="1" t="s">
        <v>21</v>
      </c>
      <c r="O7091" s="1" t="s">
        <v>21</v>
      </c>
      <c r="P7091" s="1" t="s">
        <v>21</v>
      </c>
      <c r="Q7091" s="1" t="s">
        <v>21</v>
      </c>
      <c r="R7091" s="1" t="s">
        <v>21</v>
      </c>
      <c r="S7091" t="s">
        <v>22</v>
      </c>
      <c r="AQ7091">
        <v>1.328E-3</v>
      </c>
    </row>
    <row r="7092" spans="1:43">
      <c r="A7092">
        <v>1680637634123</v>
      </c>
      <c r="B7092">
        <v>1680637634126</v>
      </c>
      <c r="C7092">
        <v>3</v>
      </c>
      <c r="D7092">
        <v>3740</v>
      </c>
      <c r="E7092">
        <v>1149</v>
      </c>
      <c r="F7092">
        <v>178.49174500000001</v>
      </c>
      <c r="G7092">
        <v>0.66755900000000001</v>
      </c>
      <c r="H7092">
        <v>1.4899999999999999E-4</v>
      </c>
      <c r="I7092">
        <v>2.003E-3</v>
      </c>
      <c r="J7092" t="s">
        <v>30</v>
      </c>
      <c r="K7092" s="1" t="s">
        <v>20</v>
      </c>
      <c r="L7092" s="1" t="s">
        <v>20</v>
      </c>
      <c r="M7092" s="1" t="s">
        <v>20</v>
      </c>
      <c r="N7092" s="1" t="s">
        <v>21</v>
      </c>
      <c r="O7092" s="1" t="s">
        <v>21</v>
      </c>
      <c r="P7092" s="1" t="s">
        <v>21</v>
      </c>
      <c r="Q7092" s="1" t="s">
        <v>21</v>
      </c>
      <c r="R7092" s="1" t="s">
        <v>21</v>
      </c>
      <c r="S7092" t="s">
        <v>42</v>
      </c>
      <c r="AQ7092">
        <v>1.9919999999999998E-3</v>
      </c>
    </row>
    <row r="7093" spans="1:43">
      <c r="A7093">
        <v>1680637634126</v>
      </c>
      <c r="B7093">
        <v>1680637634136</v>
      </c>
      <c r="C7093">
        <v>10</v>
      </c>
      <c r="D7093">
        <v>3740</v>
      </c>
      <c r="E7093">
        <v>1149</v>
      </c>
      <c r="F7093">
        <v>178.49174500000001</v>
      </c>
      <c r="G7093">
        <v>0.66755900000000001</v>
      </c>
      <c r="H7093">
        <v>4.9600000000000002E-4</v>
      </c>
      <c r="I7093">
        <v>6.6759999999999996E-3</v>
      </c>
      <c r="J7093" t="s">
        <v>30</v>
      </c>
      <c r="K7093" s="1" t="s">
        <v>20</v>
      </c>
      <c r="L7093" s="1" t="s">
        <v>20</v>
      </c>
      <c r="M7093" s="1" t="s">
        <v>20</v>
      </c>
      <c r="N7093" s="1" t="s">
        <v>21</v>
      </c>
      <c r="O7093" s="1" t="s">
        <v>21</v>
      </c>
      <c r="P7093" s="1" t="s">
        <v>21</v>
      </c>
      <c r="Q7093" s="1" t="s">
        <v>21</v>
      </c>
      <c r="R7093" s="1" t="s">
        <v>21</v>
      </c>
      <c r="S7093" t="s">
        <v>22</v>
      </c>
      <c r="AQ7093">
        <v>1.328E-3</v>
      </c>
    </row>
    <row r="7094" spans="1:43">
      <c r="A7094">
        <v>1680637634136</v>
      </c>
      <c r="B7094">
        <v>1680637634139</v>
      </c>
      <c r="C7094">
        <v>3</v>
      </c>
      <c r="D7094">
        <v>3740</v>
      </c>
      <c r="E7094">
        <v>1149</v>
      </c>
      <c r="F7094">
        <v>178.49174500000001</v>
      </c>
      <c r="G7094">
        <v>0.66755900000000001</v>
      </c>
      <c r="H7094">
        <v>1.4899999999999999E-4</v>
      </c>
      <c r="I7094">
        <v>2.003E-3</v>
      </c>
      <c r="J7094" t="s">
        <v>30</v>
      </c>
      <c r="K7094" s="1" t="s">
        <v>20</v>
      </c>
      <c r="L7094" s="1" t="s">
        <v>20</v>
      </c>
      <c r="M7094" s="1" t="s">
        <v>20</v>
      </c>
      <c r="N7094" s="1" t="s">
        <v>21</v>
      </c>
      <c r="O7094" s="1" t="s">
        <v>21</v>
      </c>
      <c r="P7094" s="1" t="s">
        <v>21</v>
      </c>
      <c r="Q7094" s="1" t="s">
        <v>21</v>
      </c>
      <c r="R7094" s="1" t="s">
        <v>21</v>
      </c>
      <c r="S7094" t="s">
        <v>54</v>
      </c>
      <c r="AQ7094">
        <v>1.328E-3</v>
      </c>
    </row>
    <row r="7095" spans="1:43">
      <c r="A7095">
        <v>1680637634139</v>
      </c>
      <c r="B7095">
        <v>1680637635127</v>
      </c>
      <c r="C7095">
        <v>988</v>
      </c>
      <c r="D7095">
        <v>3740</v>
      </c>
      <c r="E7095">
        <v>1149</v>
      </c>
      <c r="F7095">
        <v>178.49174500000001</v>
      </c>
      <c r="G7095">
        <v>0.66755900000000001</v>
      </c>
      <c r="H7095">
        <v>4.8986000000000002E-2</v>
      </c>
      <c r="I7095">
        <v>0.65954800000000002</v>
      </c>
      <c r="J7095" t="s">
        <v>30</v>
      </c>
      <c r="K7095" s="1" t="s">
        <v>20</v>
      </c>
      <c r="L7095" s="1" t="s">
        <v>20</v>
      </c>
      <c r="M7095" s="1" t="s">
        <v>20</v>
      </c>
      <c r="N7095" s="1" t="s">
        <v>21</v>
      </c>
      <c r="O7095" s="1" t="s">
        <v>21</v>
      </c>
      <c r="P7095" s="1" t="s">
        <v>21</v>
      </c>
      <c r="Q7095" s="1" t="s">
        <v>21</v>
      </c>
      <c r="R7095" s="1" t="s">
        <v>21</v>
      </c>
      <c r="S7095" t="s">
        <v>22</v>
      </c>
      <c r="AQ7095">
        <v>2.6559999999999999E-3</v>
      </c>
    </row>
    <row r="7096" spans="1:43">
      <c r="A7096">
        <v>1680637635127</v>
      </c>
      <c r="B7096">
        <v>1680637635131</v>
      </c>
      <c r="C7096">
        <v>4</v>
      </c>
      <c r="D7096">
        <v>3740</v>
      </c>
      <c r="E7096">
        <v>1149</v>
      </c>
      <c r="F7096">
        <v>178.49174500000001</v>
      </c>
      <c r="G7096">
        <v>0.66755900000000001</v>
      </c>
      <c r="H7096">
        <v>1.9799999999999999E-4</v>
      </c>
      <c r="I7096">
        <v>2.6700000000000001E-3</v>
      </c>
      <c r="J7096" t="s">
        <v>30</v>
      </c>
      <c r="K7096" s="1" t="s">
        <v>20</v>
      </c>
      <c r="L7096" s="1" t="s">
        <v>20</v>
      </c>
      <c r="M7096" s="1" t="s">
        <v>20</v>
      </c>
      <c r="N7096" s="1" t="s">
        <v>21</v>
      </c>
      <c r="O7096" s="1" t="s">
        <v>21</v>
      </c>
      <c r="P7096" s="1" t="s">
        <v>21</v>
      </c>
      <c r="Q7096" s="1" t="s">
        <v>21</v>
      </c>
      <c r="R7096" s="1" t="s">
        <v>21</v>
      </c>
      <c r="S7096" t="s">
        <v>42</v>
      </c>
      <c r="AQ7096">
        <v>6.6399999999999999E-4</v>
      </c>
    </row>
    <row r="7097" spans="1:43">
      <c r="A7097">
        <v>1680637635131</v>
      </c>
      <c r="B7097">
        <v>1680637635146</v>
      </c>
      <c r="C7097">
        <v>15</v>
      </c>
      <c r="D7097">
        <v>3740</v>
      </c>
      <c r="E7097">
        <v>1149</v>
      </c>
      <c r="F7097">
        <v>178.49174500000001</v>
      </c>
      <c r="G7097">
        <v>0.66755900000000001</v>
      </c>
      <c r="H7097">
        <v>7.4399999999999998E-4</v>
      </c>
      <c r="I7097">
        <v>1.0012999999999999E-2</v>
      </c>
      <c r="J7097" t="s">
        <v>30</v>
      </c>
      <c r="K7097" s="1" t="s">
        <v>20</v>
      </c>
      <c r="L7097" s="1" t="s">
        <v>20</v>
      </c>
      <c r="M7097" s="1" t="s">
        <v>20</v>
      </c>
      <c r="N7097" s="1" t="s">
        <v>21</v>
      </c>
      <c r="O7097" s="1" t="s">
        <v>21</v>
      </c>
      <c r="P7097" s="1" t="s">
        <v>21</v>
      </c>
      <c r="Q7097" s="1" t="s">
        <v>21</v>
      </c>
      <c r="R7097" s="1" t="s">
        <v>21</v>
      </c>
      <c r="S7097" t="s">
        <v>22</v>
      </c>
      <c r="AQ7097">
        <v>6.6399999999999999E-4</v>
      </c>
    </row>
    <row r="7098" spans="1:43">
      <c r="A7098">
        <v>1680637635146</v>
      </c>
      <c r="B7098">
        <v>1680637635153</v>
      </c>
      <c r="C7098">
        <v>7</v>
      </c>
      <c r="D7098">
        <v>3740</v>
      </c>
      <c r="E7098">
        <v>1149</v>
      </c>
      <c r="F7098">
        <v>178.49174500000001</v>
      </c>
      <c r="G7098">
        <v>0.66755900000000001</v>
      </c>
      <c r="H7098">
        <v>3.4699999999999998E-4</v>
      </c>
      <c r="I7098">
        <v>4.6730000000000001E-3</v>
      </c>
      <c r="J7098" t="s">
        <v>30</v>
      </c>
      <c r="K7098" s="1" t="s">
        <v>20</v>
      </c>
      <c r="L7098" s="1" t="s">
        <v>20</v>
      </c>
      <c r="M7098" s="1" t="s">
        <v>20</v>
      </c>
      <c r="N7098" s="1" t="s">
        <v>21</v>
      </c>
      <c r="O7098" s="1" t="s">
        <v>21</v>
      </c>
      <c r="P7098" s="1" t="s">
        <v>21</v>
      </c>
      <c r="Q7098" s="1" t="s">
        <v>21</v>
      </c>
      <c r="R7098" s="1" t="s">
        <v>21</v>
      </c>
      <c r="S7098" t="s">
        <v>54</v>
      </c>
      <c r="AQ7098">
        <v>1.328E-3</v>
      </c>
    </row>
    <row r="7099" spans="1:43">
      <c r="A7099">
        <v>1680637635153</v>
      </c>
      <c r="B7099">
        <v>1680637635847</v>
      </c>
      <c r="C7099">
        <v>694</v>
      </c>
      <c r="D7099">
        <v>3740</v>
      </c>
      <c r="E7099">
        <v>1149</v>
      </c>
      <c r="F7099">
        <v>178.49174500000001</v>
      </c>
      <c r="G7099">
        <v>0.66755900000000001</v>
      </c>
      <c r="H7099">
        <v>3.4409000000000002E-2</v>
      </c>
      <c r="I7099">
        <v>0.46328599999999998</v>
      </c>
      <c r="J7099" t="s">
        <v>30</v>
      </c>
      <c r="K7099" s="1" t="s">
        <v>20</v>
      </c>
      <c r="L7099" s="1" t="s">
        <v>20</v>
      </c>
      <c r="M7099" s="1" t="s">
        <v>20</v>
      </c>
      <c r="N7099" s="1" t="s">
        <v>21</v>
      </c>
      <c r="O7099" s="1" t="s">
        <v>21</v>
      </c>
      <c r="P7099" s="1" t="s">
        <v>21</v>
      </c>
      <c r="Q7099" s="1" t="s">
        <v>21</v>
      </c>
      <c r="R7099" s="1" t="s">
        <v>21</v>
      </c>
      <c r="S7099" t="s">
        <v>22</v>
      </c>
      <c r="AQ7099">
        <v>1.9919999999999998E-3</v>
      </c>
    </row>
    <row r="7100" spans="1:43">
      <c r="A7100">
        <v>1680637635847</v>
      </c>
      <c r="B7100">
        <v>1680637635853</v>
      </c>
      <c r="C7100">
        <v>6</v>
      </c>
      <c r="D7100">
        <v>3740</v>
      </c>
      <c r="E7100">
        <v>1149</v>
      </c>
      <c r="F7100">
        <v>178.49174500000001</v>
      </c>
      <c r="G7100">
        <v>0.66755900000000001</v>
      </c>
      <c r="H7100">
        <v>2.9700000000000001E-4</v>
      </c>
      <c r="I7100">
        <v>4.0049999999999999E-3</v>
      </c>
      <c r="J7100" t="s">
        <v>30</v>
      </c>
      <c r="K7100" s="1" t="s">
        <v>20</v>
      </c>
      <c r="L7100" s="1" t="s">
        <v>20</v>
      </c>
      <c r="M7100" s="1" t="s">
        <v>20</v>
      </c>
      <c r="N7100" s="1" t="s">
        <v>21</v>
      </c>
      <c r="O7100" s="1" t="s">
        <v>21</v>
      </c>
      <c r="P7100" s="1" t="s">
        <v>21</v>
      </c>
      <c r="Q7100" s="1" t="s">
        <v>21</v>
      </c>
      <c r="R7100" s="1" t="s">
        <v>21</v>
      </c>
      <c r="S7100" t="s">
        <v>77</v>
      </c>
      <c r="AQ7100">
        <v>6.6399999999999999E-4</v>
      </c>
    </row>
    <row r="7101" spans="1:43">
      <c r="A7101">
        <v>1680637635853</v>
      </c>
      <c r="B7101">
        <v>1680637635861</v>
      </c>
      <c r="C7101">
        <v>8</v>
      </c>
      <c r="D7101">
        <v>3740</v>
      </c>
      <c r="E7101">
        <v>1149</v>
      </c>
      <c r="F7101">
        <v>178.49174500000001</v>
      </c>
      <c r="G7101">
        <v>0.66755900000000001</v>
      </c>
      <c r="H7101">
        <v>3.97E-4</v>
      </c>
      <c r="I7101">
        <v>5.3400000000000001E-3</v>
      </c>
      <c r="J7101" t="s">
        <v>30</v>
      </c>
      <c r="K7101" s="1" t="s">
        <v>20</v>
      </c>
      <c r="L7101" s="1" t="s">
        <v>20</v>
      </c>
      <c r="M7101" s="1" t="s">
        <v>20</v>
      </c>
      <c r="N7101" s="1" t="s">
        <v>21</v>
      </c>
      <c r="O7101" s="1" t="s">
        <v>21</v>
      </c>
      <c r="P7101" s="1" t="s">
        <v>21</v>
      </c>
      <c r="Q7101" s="1" t="s">
        <v>21</v>
      </c>
      <c r="R7101" s="1" t="s">
        <v>21</v>
      </c>
      <c r="S7101" t="s">
        <v>78</v>
      </c>
      <c r="AQ7101">
        <v>8.2331000000000001E-2</v>
      </c>
    </row>
    <row r="7102" spans="1:43">
      <c r="A7102">
        <v>1680637635861</v>
      </c>
      <c r="B7102">
        <v>1680637635866</v>
      </c>
      <c r="C7102">
        <v>5</v>
      </c>
      <c r="D7102">
        <v>3740</v>
      </c>
      <c r="E7102">
        <v>1149</v>
      </c>
      <c r="F7102">
        <v>178.49174500000001</v>
      </c>
      <c r="G7102">
        <v>0.66755900000000001</v>
      </c>
      <c r="H7102">
        <v>2.4800000000000001E-4</v>
      </c>
      <c r="I7102">
        <v>3.3379999999999998E-3</v>
      </c>
      <c r="J7102" t="s">
        <v>30</v>
      </c>
      <c r="K7102" s="1" t="s">
        <v>20</v>
      </c>
      <c r="L7102" s="1" t="s">
        <v>20</v>
      </c>
      <c r="M7102" s="1" t="s">
        <v>20</v>
      </c>
      <c r="N7102" s="1" t="s">
        <v>21</v>
      </c>
      <c r="O7102" s="1" t="s">
        <v>21</v>
      </c>
      <c r="P7102" s="1" t="s">
        <v>21</v>
      </c>
      <c r="Q7102" s="1" t="s">
        <v>21</v>
      </c>
      <c r="R7102" s="1" t="s">
        <v>21</v>
      </c>
      <c r="S7102" t="s">
        <v>241</v>
      </c>
      <c r="AQ7102">
        <v>0.49000199999999999</v>
      </c>
    </row>
    <row r="7103" spans="1:43">
      <c r="A7103">
        <v>1680637635866</v>
      </c>
      <c r="B7103">
        <v>1680637635890</v>
      </c>
      <c r="C7103">
        <v>24</v>
      </c>
      <c r="D7103">
        <v>3740</v>
      </c>
      <c r="E7103">
        <v>1149</v>
      </c>
      <c r="F7103">
        <v>178.49174500000001</v>
      </c>
      <c r="G7103">
        <v>0.66755900000000001</v>
      </c>
      <c r="H7103">
        <v>1.1900000000000001E-3</v>
      </c>
      <c r="I7103">
        <v>1.6021000000000001E-2</v>
      </c>
      <c r="J7103" t="s">
        <v>30</v>
      </c>
      <c r="K7103" s="1" t="s">
        <v>20</v>
      </c>
      <c r="L7103" s="1" t="s">
        <v>20</v>
      </c>
      <c r="M7103" s="1" t="s">
        <v>20</v>
      </c>
      <c r="N7103" s="1" t="s">
        <v>21</v>
      </c>
      <c r="O7103" s="1" t="s">
        <v>21</v>
      </c>
      <c r="P7103" s="1" t="s">
        <v>21</v>
      </c>
      <c r="Q7103" s="1" t="s">
        <v>21</v>
      </c>
      <c r="R7103" s="1" t="s">
        <v>21</v>
      </c>
      <c r="S7103" t="s">
        <v>44</v>
      </c>
      <c r="AQ7103">
        <v>1.0623E-2</v>
      </c>
    </row>
    <row r="7104" spans="1:43">
      <c r="A7104">
        <v>1680637635890</v>
      </c>
      <c r="B7104">
        <v>1680637635892</v>
      </c>
      <c r="C7104">
        <v>2</v>
      </c>
      <c r="D7104">
        <v>3740</v>
      </c>
      <c r="E7104">
        <v>1149</v>
      </c>
      <c r="F7104">
        <v>178.49174500000001</v>
      </c>
      <c r="G7104">
        <v>0.66755900000000001</v>
      </c>
      <c r="H7104">
        <v>9.8999999999999994E-5</v>
      </c>
      <c r="I7104">
        <v>1.335E-3</v>
      </c>
      <c r="J7104" t="s">
        <v>30</v>
      </c>
      <c r="K7104" s="1" t="s">
        <v>20</v>
      </c>
      <c r="L7104" s="1" t="s">
        <v>20</v>
      </c>
      <c r="M7104" s="1" t="s">
        <v>20</v>
      </c>
      <c r="N7104" s="1" t="s">
        <v>21</v>
      </c>
      <c r="O7104" s="1" t="s">
        <v>21</v>
      </c>
      <c r="P7104" s="1" t="s">
        <v>21</v>
      </c>
      <c r="Q7104" s="1" t="s">
        <v>21</v>
      </c>
      <c r="R7104" s="1" t="s">
        <v>21</v>
      </c>
      <c r="S7104" t="s">
        <v>281</v>
      </c>
      <c r="AQ7104">
        <v>2.0137890000000001</v>
      </c>
    </row>
    <row r="7105" spans="1:43">
      <c r="A7105">
        <v>1680637635892</v>
      </c>
      <c r="B7105">
        <v>1680637635893</v>
      </c>
      <c r="C7105">
        <v>1</v>
      </c>
      <c r="D7105">
        <v>3740</v>
      </c>
      <c r="E7105">
        <v>1149</v>
      </c>
      <c r="F7105">
        <v>178.49174500000001</v>
      </c>
      <c r="G7105">
        <v>0.66755900000000001</v>
      </c>
      <c r="H7105">
        <v>5.0000000000000002E-5</v>
      </c>
      <c r="I7105">
        <v>6.6799999999999997E-4</v>
      </c>
      <c r="J7105" t="s">
        <v>30</v>
      </c>
      <c r="K7105" s="1" t="s">
        <v>20</v>
      </c>
      <c r="L7105" s="1" t="s">
        <v>20</v>
      </c>
      <c r="M7105" s="1" t="s">
        <v>20</v>
      </c>
      <c r="N7105" s="1" t="s">
        <v>21</v>
      </c>
      <c r="O7105" s="1" t="s">
        <v>21</v>
      </c>
      <c r="P7105" s="1" t="s">
        <v>21</v>
      </c>
      <c r="Q7105" s="1" t="s">
        <v>21</v>
      </c>
      <c r="R7105" s="1" t="s">
        <v>21</v>
      </c>
      <c r="S7105" t="s">
        <v>44</v>
      </c>
      <c r="AQ7105">
        <v>0.66727899999999996</v>
      </c>
    </row>
    <row r="7106" spans="1:43">
      <c r="A7106">
        <v>1680637635893</v>
      </c>
      <c r="B7106">
        <v>1680637635894</v>
      </c>
      <c r="C7106">
        <v>1</v>
      </c>
      <c r="D7106">
        <v>3740</v>
      </c>
      <c r="E7106">
        <v>1149</v>
      </c>
      <c r="F7106">
        <v>178.49174500000001</v>
      </c>
      <c r="G7106">
        <v>0.66755900000000001</v>
      </c>
      <c r="H7106">
        <v>5.0000000000000002E-5</v>
      </c>
      <c r="I7106">
        <v>6.6799999999999997E-4</v>
      </c>
      <c r="J7106" t="s">
        <v>30</v>
      </c>
      <c r="K7106" s="1" t="s">
        <v>20</v>
      </c>
      <c r="L7106" s="1" t="s">
        <v>20</v>
      </c>
      <c r="M7106" s="1" t="s">
        <v>20</v>
      </c>
      <c r="N7106" s="1" t="s">
        <v>21</v>
      </c>
      <c r="O7106" s="1" t="s">
        <v>21</v>
      </c>
      <c r="P7106" s="1" t="s">
        <v>21</v>
      </c>
      <c r="Q7106" s="1" t="s">
        <v>21</v>
      </c>
      <c r="R7106" s="1" t="s">
        <v>21</v>
      </c>
      <c r="S7106" t="s">
        <v>243</v>
      </c>
      <c r="AQ7106">
        <v>3.32E-3</v>
      </c>
    </row>
    <row r="7107" spans="1:43">
      <c r="A7107">
        <v>1680637635894</v>
      </c>
      <c r="B7107">
        <v>1680637635902</v>
      </c>
      <c r="C7107">
        <v>8</v>
      </c>
      <c r="D7107">
        <v>3740</v>
      </c>
      <c r="E7107">
        <v>1149</v>
      </c>
      <c r="F7107">
        <v>178.49174500000001</v>
      </c>
      <c r="G7107">
        <v>0.66755900000000001</v>
      </c>
      <c r="H7107">
        <v>3.97E-4</v>
      </c>
      <c r="I7107">
        <v>5.3400000000000001E-3</v>
      </c>
      <c r="J7107" t="s">
        <v>30</v>
      </c>
      <c r="K7107" s="1" t="s">
        <v>20</v>
      </c>
      <c r="L7107" s="1" t="s">
        <v>20</v>
      </c>
      <c r="M7107" s="1" t="s">
        <v>20</v>
      </c>
      <c r="N7107" s="1" t="s">
        <v>21</v>
      </c>
      <c r="O7107" s="1" t="s">
        <v>21</v>
      </c>
      <c r="P7107" s="1" t="s">
        <v>21</v>
      </c>
      <c r="Q7107" s="1" t="s">
        <v>21</v>
      </c>
      <c r="R7107" s="1" t="s">
        <v>21</v>
      </c>
      <c r="S7107" t="s">
        <v>125</v>
      </c>
      <c r="AQ7107">
        <v>7.9679999999999994E-3</v>
      </c>
    </row>
    <row r="7108" spans="1:43">
      <c r="A7108">
        <v>1680637635902</v>
      </c>
      <c r="B7108">
        <v>1680637635903</v>
      </c>
      <c r="C7108">
        <v>1</v>
      </c>
      <c r="D7108">
        <v>3740</v>
      </c>
      <c r="E7108">
        <v>1149</v>
      </c>
      <c r="F7108">
        <v>178.49174500000001</v>
      </c>
      <c r="G7108">
        <v>0.66755900000000001</v>
      </c>
      <c r="H7108">
        <v>5.0000000000000002E-5</v>
      </c>
      <c r="I7108">
        <v>6.6799999999999997E-4</v>
      </c>
      <c r="J7108" t="s">
        <v>30</v>
      </c>
      <c r="K7108" s="1" t="s">
        <v>20</v>
      </c>
      <c r="L7108" s="1" t="s">
        <v>20</v>
      </c>
      <c r="M7108" s="1" t="s">
        <v>20</v>
      </c>
      <c r="N7108" s="1" t="s">
        <v>21</v>
      </c>
      <c r="O7108" s="1" t="s">
        <v>21</v>
      </c>
      <c r="P7108" s="1" t="s">
        <v>21</v>
      </c>
      <c r="Q7108" s="1" t="s">
        <v>21</v>
      </c>
      <c r="R7108" s="1" t="s">
        <v>21</v>
      </c>
      <c r="S7108" t="s">
        <v>41</v>
      </c>
      <c r="AQ7108">
        <v>6.6400000000000001E-3</v>
      </c>
    </row>
    <row r="7109" spans="1:43">
      <c r="A7109">
        <v>1680637635903</v>
      </c>
      <c r="B7109">
        <v>1680637635905</v>
      </c>
      <c r="C7109">
        <v>2</v>
      </c>
      <c r="D7109">
        <v>3740</v>
      </c>
      <c r="E7109">
        <v>1149</v>
      </c>
      <c r="F7109">
        <v>178.49174500000001</v>
      </c>
      <c r="G7109">
        <v>0.66755900000000001</v>
      </c>
      <c r="H7109">
        <v>9.8999999999999994E-5</v>
      </c>
      <c r="I7109">
        <v>1.335E-3</v>
      </c>
      <c r="J7109" t="s">
        <v>30</v>
      </c>
      <c r="K7109" s="1" t="s">
        <v>20</v>
      </c>
      <c r="L7109" s="1" t="s">
        <v>20</v>
      </c>
      <c r="M7109" s="1" t="s">
        <v>20</v>
      </c>
      <c r="N7109" s="1" t="s">
        <v>21</v>
      </c>
      <c r="O7109" s="1" t="s">
        <v>21</v>
      </c>
      <c r="P7109" s="1" t="s">
        <v>21</v>
      </c>
      <c r="Q7109" s="1" t="s">
        <v>21</v>
      </c>
      <c r="R7109" s="1" t="s">
        <v>21</v>
      </c>
      <c r="S7109" t="s">
        <v>125</v>
      </c>
      <c r="AQ7109">
        <v>7.9679999999999994E-3</v>
      </c>
    </row>
    <row r="7110" spans="1:43">
      <c r="A7110">
        <v>1680637635905</v>
      </c>
      <c r="B7110">
        <v>1680637635915</v>
      </c>
      <c r="C7110">
        <v>10</v>
      </c>
      <c r="D7110">
        <v>3740</v>
      </c>
      <c r="E7110">
        <v>1149</v>
      </c>
      <c r="F7110">
        <v>178.49174500000001</v>
      </c>
      <c r="G7110">
        <v>0.66755900000000001</v>
      </c>
      <c r="H7110">
        <v>4.9600000000000002E-4</v>
      </c>
      <c r="I7110">
        <v>6.6759999999999996E-3</v>
      </c>
      <c r="J7110" t="s">
        <v>30</v>
      </c>
      <c r="K7110" s="1" t="s">
        <v>20</v>
      </c>
      <c r="L7110" s="1" t="s">
        <v>20</v>
      </c>
      <c r="M7110" s="1" t="s">
        <v>20</v>
      </c>
      <c r="N7110" s="1" t="s">
        <v>21</v>
      </c>
      <c r="O7110" s="1" t="s">
        <v>21</v>
      </c>
      <c r="P7110" s="1" t="s">
        <v>21</v>
      </c>
      <c r="Q7110" s="1" t="s">
        <v>21</v>
      </c>
      <c r="R7110" s="1" t="s">
        <v>21</v>
      </c>
      <c r="S7110" t="s">
        <v>41</v>
      </c>
      <c r="AQ7110">
        <v>3.32E-3</v>
      </c>
    </row>
    <row r="7111" spans="1:43">
      <c r="A7111">
        <v>1680637635915</v>
      </c>
      <c r="B7111">
        <v>1680637635932</v>
      </c>
      <c r="C7111">
        <v>17</v>
      </c>
      <c r="D7111">
        <v>3740</v>
      </c>
      <c r="E7111">
        <v>1149</v>
      </c>
      <c r="F7111">
        <v>178.49174500000001</v>
      </c>
      <c r="G7111">
        <v>0.66755900000000001</v>
      </c>
      <c r="H7111">
        <v>8.43E-4</v>
      </c>
      <c r="I7111">
        <v>1.1349E-2</v>
      </c>
      <c r="J7111" t="s">
        <v>30</v>
      </c>
      <c r="K7111" s="1" t="s">
        <v>20</v>
      </c>
      <c r="L7111" s="1" t="s">
        <v>20</v>
      </c>
      <c r="M7111" s="1" t="s">
        <v>20</v>
      </c>
      <c r="N7111" s="1" t="s">
        <v>21</v>
      </c>
      <c r="O7111" s="1" t="s">
        <v>21</v>
      </c>
      <c r="P7111" s="1" t="s">
        <v>21</v>
      </c>
      <c r="Q7111" s="1" t="s">
        <v>21</v>
      </c>
      <c r="R7111" s="1" t="s">
        <v>21</v>
      </c>
      <c r="S7111" t="s">
        <v>44</v>
      </c>
      <c r="AQ7111">
        <v>1.9919999999999998E-3</v>
      </c>
    </row>
    <row r="7112" spans="1:43">
      <c r="A7112">
        <v>1680637635932</v>
      </c>
      <c r="B7112">
        <v>1680637635937</v>
      </c>
      <c r="C7112">
        <v>5</v>
      </c>
      <c r="D7112">
        <v>3740</v>
      </c>
      <c r="E7112">
        <v>1149</v>
      </c>
      <c r="F7112">
        <v>178.49174500000001</v>
      </c>
      <c r="G7112">
        <v>0.66755900000000001</v>
      </c>
      <c r="H7112">
        <v>2.4800000000000001E-4</v>
      </c>
      <c r="I7112">
        <v>3.3379999999999998E-3</v>
      </c>
      <c r="J7112" t="s">
        <v>30</v>
      </c>
      <c r="K7112" s="1" t="s">
        <v>20</v>
      </c>
      <c r="L7112" s="1" t="s">
        <v>20</v>
      </c>
      <c r="M7112" s="1" t="s">
        <v>20</v>
      </c>
      <c r="N7112" s="1" t="s">
        <v>21</v>
      </c>
      <c r="O7112" s="1" t="s">
        <v>21</v>
      </c>
      <c r="P7112" s="1" t="s">
        <v>21</v>
      </c>
      <c r="Q7112" s="1" t="s">
        <v>21</v>
      </c>
      <c r="R7112" s="1" t="s">
        <v>21</v>
      </c>
      <c r="S7112" t="s">
        <v>41</v>
      </c>
      <c r="AQ7112">
        <v>4.6480000000000002E-3</v>
      </c>
    </row>
    <row r="7113" spans="1:43">
      <c r="A7113">
        <v>1680637635937</v>
      </c>
      <c r="B7113">
        <v>1680637635939</v>
      </c>
      <c r="C7113">
        <v>2</v>
      </c>
      <c r="D7113">
        <v>3740</v>
      </c>
      <c r="E7113">
        <v>1149</v>
      </c>
      <c r="F7113">
        <v>178.49174500000001</v>
      </c>
      <c r="G7113">
        <v>0.66755900000000001</v>
      </c>
      <c r="H7113">
        <v>9.8999999999999994E-5</v>
      </c>
      <c r="I7113">
        <v>1.335E-3</v>
      </c>
      <c r="J7113" t="s">
        <v>30</v>
      </c>
      <c r="K7113" s="1" t="s">
        <v>20</v>
      </c>
      <c r="L7113" s="1" t="s">
        <v>20</v>
      </c>
      <c r="M7113" s="1" t="s">
        <v>20</v>
      </c>
      <c r="N7113" s="1" t="s">
        <v>21</v>
      </c>
      <c r="O7113" s="1" t="s">
        <v>21</v>
      </c>
      <c r="P7113" s="1" t="s">
        <v>21</v>
      </c>
      <c r="Q7113" s="1" t="s">
        <v>21</v>
      </c>
      <c r="R7113" s="1" t="s">
        <v>21</v>
      </c>
      <c r="S7113" t="s">
        <v>173</v>
      </c>
      <c r="AQ7113">
        <v>1.9919999999999998E-3</v>
      </c>
    </row>
    <row r="7114" spans="1:43">
      <c r="A7114">
        <v>1680637635939</v>
      </c>
      <c r="B7114">
        <v>1680637635946</v>
      </c>
      <c r="C7114">
        <v>7</v>
      </c>
      <c r="D7114">
        <v>3740</v>
      </c>
      <c r="E7114">
        <v>1149</v>
      </c>
      <c r="F7114">
        <v>178.49174500000001</v>
      </c>
      <c r="G7114">
        <v>0.66755900000000001</v>
      </c>
      <c r="H7114">
        <v>3.4699999999999998E-4</v>
      </c>
      <c r="I7114">
        <v>4.6730000000000001E-3</v>
      </c>
      <c r="J7114" t="s">
        <v>30</v>
      </c>
      <c r="K7114" s="1" t="s">
        <v>20</v>
      </c>
      <c r="L7114" s="1" t="s">
        <v>20</v>
      </c>
      <c r="M7114" s="1" t="s">
        <v>20</v>
      </c>
      <c r="N7114" s="1" t="s">
        <v>21</v>
      </c>
      <c r="O7114" s="1" t="s">
        <v>21</v>
      </c>
      <c r="P7114" s="1" t="s">
        <v>21</v>
      </c>
      <c r="Q7114" s="1" t="s">
        <v>21</v>
      </c>
      <c r="R7114" s="1" t="s">
        <v>21</v>
      </c>
      <c r="S7114" t="s">
        <v>174</v>
      </c>
      <c r="AQ7114">
        <v>6.6399999999999999E-4</v>
      </c>
    </row>
    <row r="7115" spans="1:43">
      <c r="A7115">
        <v>1680637635946</v>
      </c>
      <c r="B7115">
        <v>1680637635948</v>
      </c>
      <c r="C7115">
        <v>2</v>
      </c>
      <c r="D7115">
        <v>3740</v>
      </c>
      <c r="E7115">
        <v>1149</v>
      </c>
      <c r="F7115">
        <v>178.49174500000001</v>
      </c>
      <c r="G7115">
        <v>0.66755900000000001</v>
      </c>
      <c r="H7115">
        <v>9.8999999999999994E-5</v>
      </c>
      <c r="I7115">
        <v>1.335E-3</v>
      </c>
      <c r="J7115" t="s">
        <v>30</v>
      </c>
      <c r="K7115" s="1" t="s">
        <v>20</v>
      </c>
      <c r="L7115" s="1" t="s">
        <v>20</v>
      </c>
      <c r="M7115" s="1" t="s">
        <v>20</v>
      </c>
      <c r="N7115" s="1" t="s">
        <v>21</v>
      </c>
      <c r="O7115" s="1" t="s">
        <v>21</v>
      </c>
      <c r="P7115" s="1" t="s">
        <v>21</v>
      </c>
      <c r="Q7115" s="1" t="s">
        <v>21</v>
      </c>
      <c r="R7115" s="1" t="s">
        <v>21</v>
      </c>
      <c r="S7115" t="s">
        <v>127</v>
      </c>
      <c r="AQ7115">
        <v>5.9760000000000004E-3</v>
      </c>
    </row>
    <row r="7116" spans="1:43">
      <c r="A7116">
        <v>1680637635948</v>
      </c>
      <c r="B7116">
        <v>1680637635949</v>
      </c>
      <c r="C7116">
        <v>1</v>
      </c>
      <c r="D7116">
        <v>3740</v>
      </c>
      <c r="E7116">
        <v>1149</v>
      </c>
      <c r="F7116">
        <v>178.49174500000001</v>
      </c>
      <c r="G7116">
        <v>0.66755900000000001</v>
      </c>
      <c r="H7116">
        <v>5.0000000000000002E-5</v>
      </c>
      <c r="I7116">
        <v>6.6799999999999997E-4</v>
      </c>
      <c r="J7116" t="s">
        <v>30</v>
      </c>
      <c r="K7116" s="1" t="s">
        <v>20</v>
      </c>
      <c r="L7116" s="1" t="s">
        <v>20</v>
      </c>
      <c r="M7116" s="1" t="s">
        <v>20</v>
      </c>
      <c r="N7116" s="1" t="s">
        <v>21</v>
      </c>
      <c r="O7116" s="1" t="s">
        <v>21</v>
      </c>
      <c r="P7116" s="1" t="s">
        <v>21</v>
      </c>
      <c r="Q7116" s="1" t="s">
        <v>21</v>
      </c>
      <c r="R7116" s="1" t="s">
        <v>21</v>
      </c>
      <c r="S7116" t="s">
        <v>128</v>
      </c>
      <c r="AQ7116">
        <v>4.6480000000000002E-3</v>
      </c>
    </row>
    <row r="7117" spans="1:43">
      <c r="A7117">
        <v>1680637635949</v>
      </c>
      <c r="B7117">
        <v>1680637635954</v>
      </c>
      <c r="C7117">
        <v>5</v>
      </c>
      <c r="D7117">
        <v>3740</v>
      </c>
      <c r="E7117">
        <v>1149</v>
      </c>
      <c r="F7117">
        <v>178.49174500000001</v>
      </c>
      <c r="G7117">
        <v>0.66755900000000001</v>
      </c>
      <c r="H7117">
        <v>2.4800000000000001E-4</v>
      </c>
      <c r="I7117">
        <v>3.3379999999999998E-3</v>
      </c>
      <c r="J7117" t="s">
        <v>30</v>
      </c>
      <c r="K7117" s="1" t="s">
        <v>20</v>
      </c>
      <c r="L7117" s="1" t="s">
        <v>20</v>
      </c>
      <c r="M7117" s="1" t="s">
        <v>20</v>
      </c>
      <c r="N7117" s="1" t="s">
        <v>21</v>
      </c>
      <c r="O7117" s="1" t="s">
        <v>21</v>
      </c>
      <c r="P7117" s="1" t="s">
        <v>21</v>
      </c>
      <c r="Q7117" s="1" t="s">
        <v>21</v>
      </c>
      <c r="R7117" s="1" t="s">
        <v>21</v>
      </c>
      <c r="S7117" t="s">
        <v>129</v>
      </c>
      <c r="AQ7117">
        <v>1.9919999999999998E-3</v>
      </c>
    </row>
    <row r="7118" spans="1:43">
      <c r="A7118">
        <v>1680637635954</v>
      </c>
      <c r="B7118">
        <v>1680637635956</v>
      </c>
      <c r="C7118">
        <v>2</v>
      </c>
      <c r="D7118">
        <v>3740</v>
      </c>
      <c r="E7118">
        <v>1149</v>
      </c>
      <c r="F7118">
        <v>178.49174500000001</v>
      </c>
      <c r="G7118">
        <v>0.66755900000000001</v>
      </c>
      <c r="H7118">
        <v>9.8999999999999994E-5</v>
      </c>
      <c r="I7118">
        <v>1.335E-3</v>
      </c>
      <c r="J7118" t="s">
        <v>30</v>
      </c>
      <c r="K7118" s="1" t="s">
        <v>20</v>
      </c>
      <c r="L7118" s="1" t="s">
        <v>20</v>
      </c>
      <c r="M7118" s="1" t="s">
        <v>20</v>
      </c>
      <c r="N7118" s="1" t="s">
        <v>21</v>
      </c>
      <c r="O7118" s="1" t="s">
        <v>21</v>
      </c>
      <c r="P7118" s="1" t="s">
        <v>21</v>
      </c>
      <c r="Q7118" s="1" t="s">
        <v>21</v>
      </c>
      <c r="R7118" s="1" t="s">
        <v>21</v>
      </c>
      <c r="S7118" t="s">
        <v>130</v>
      </c>
      <c r="AQ7118">
        <v>6.6399999999999999E-4</v>
      </c>
    </row>
    <row r="7119" spans="1:43">
      <c r="A7119">
        <v>1680637635956</v>
      </c>
      <c r="B7119">
        <v>1680637635958</v>
      </c>
      <c r="C7119">
        <v>2</v>
      </c>
      <c r="D7119">
        <v>3740</v>
      </c>
      <c r="E7119">
        <v>1149</v>
      </c>
      <c r="F7119">
        <v>178.49174500000001</v>
      </c>
      <c r="G7119">
        <v>0.66755900000000001</v>
      </c>
      <c r="H7119">
        <v>9.8999999999999994E-5</v>
      </c>
      <c r="I7119">
        <v>1.335E-3</v>
      </c>
      <c r="J7119" t="s">
        <v>30</v>
      </c>
      <c r="K7119" s="1" t="s">
        <v>20</v>
      </c>
      <c r="L7119" s="1" t="s">
        <v>20</v>
      </c>
      <c r="M7119" s="1" t="s">
        <v>20</v>
      </c>
      <c r="N7119" s="1" t="s">
        <v>21</v>
      </c>
      <c r="O7119" s="1" t="s">
        <v>21</v>
      </c>
      <c r="P7119" s="1" t="s">
        <v>21</v>
      </c>
      <c r="Q7119" s="1" t="s">
        <v>21</v>
      </c>
      <c r="R7119" s="1" t="s">
        <v>21</v>
      </c>
      <c r="S7119" t="s">
        <v>149</v>
      </c>
      <c r="AQ7119">
        <v>1.9919999999999998E-3</v>
      </c>
    </row>
    <row r="7120" spans="1:43">
      <c r="A7120">
        <v>1680637635958</v>
      </c>
      <c r="B7120">
        <v>1680637635966</v>
      </c>
      <c r="C7120">
        <v>8</v>
      </c>
      <c r="D7120">
        <v>3740</v>
      </c>
      <c r="E7120">
        <v>1149</v>
      </c>
      <c r="F7120">
        <v>178.49174500000001</v>
      </c>
      <c r="G7120">
        <v>0.66755900000000001</v>
      </c>
      <c r="H7120">
        <v>3.97E-4</v>
      </c>
      <c r="I7120">
        <v>5.3400000000000001E-3</v>
      </c>
      <c r="J7120" t="s">
        <v>30</v>
      </c>
      <c r="K7120" s="1" t="s">
        <v>20</v>
      </c>
      <c r="L7120" s="1" t="s">
        <v>20</v>
      </c>
      <c r="M7120" s="1" t="s">
        <v>20</v>
      </c>
      <c r="N7120" s="1" t="s">
        <v>21</v>
      </c>
      <c r="O7120" s="1" t="s">
        <v>21</v>
      </c>
      <c r="P7120" s="1" t="s">
        <v>21</v>
      </c>
      <c r="Q7120" s="1" t="s">
        <v>21</v>
      </c>
      <c r="R7120" s="1" t="s">
        <v>21</v>
      </c>
      <c r="S7120" t="s">
        <v>41</v>
      </c>
      <c r="AQ7120">
        <v>1.9919999999999998E-3</v>
      </c>
    </row>
    <row r="7121" spans="1:43">
      <c r="A7121">
        <v>1680637635966</v>
      </c>
      <c r="B7121">
        <v>1680637635968</v>
      </c>
      <c r="C7121">
        <v>2</v>
      </c>
      <c r="D7121">
        <v>3740</v>
      </c>
      <c r="E7121">
        <v>1149</v>
      </c>
      <c r="F7121">
        <v>178.49174500000001</v>
      </c>
      <c r="G7121">
        <v>0.66755900000000001</v>
      </c>
      <c r="H7121">
        <v>9.8999999999999994E-5</v>
      </c>
      <c r="I7121">
        <v>1.335E-3</v>
      </c>
      <c r="J7121" t="s">
        <v>30</v>
      </c>
      <c r="K7121" s="1" t="s">
        <v>20</v>
      </c>
      <c r="L7121" s="1" t="s">
        <v>20</v>
      </c>
      <c r="M7121" s="1" t="s">
        <v>20</v>
      </c>
      <c r="N7121" s="1" t="s">
        <v>21</v>
      </c>
      <c r="O7121" s="1" t="s">
        <v>21</v>
      </c>
      <c r="P7121" s="1" t="s">
        <v>21</v>
      </c>
      <c r="Q7121" s="1" t="s">
        <v>21</v>
      </c>
      <c r="R7121" s="1" t="s">
        <v>21</v>
      </c>
      <c r="S7121" t="s">
        <v>22</v>
      </c>
      <c r="AQ7121">
        <v>6.6399999999999999E-4</v>
      </c>
    </row>
    <row r="7122" spans="1:43">
      <c r="A7122">
        <v>1680637635968</v>
      </c>
      <c r="B7122">
        <v>1680637635971</v>
      </c>
      <c r="C7122">
        <v>3</v>
      </c>
      <c r="D7122">
        <v>3740</v>
      </c>
      <c r="E7122">
        <v>1149</v>
      </c>
      <c r="F7122">
        <v>178.49174500000001</v>
      </c>
      <c r="G7122">
        <v>0.66755900000000001</v>
      </c>
      <c r="H7122">
        <v>1.4899999999999999E-4</v>
      </c>
      <c r="I7122">
        <v>2.003E-3</v>
      </c>
      <c r="J7122" t="s">
        <v>30</v>
      </c>
      <c r="K7122" s="1" t="s">
        <v>20</v>
      </c>
      <c r="L7122" s="1" t="s">
        <v>20</v>
      </c>
      <c r="M7122" s="1" t="s">
        <v>20</v>
      </c>
      <c r="N7122" s="1" t="s">
        <v>21</v>
      </c>
      <c r="O7122" s="1" t="s">
        <v>21</v>
      </c>
      <c r="P7122" s="1" t="s">
        <v>21</v>
      </c>
      <c r="Q7122" s="1" t="s">
        <v>21</v>
      </c>
      <c r="R7122" s="1" t="s">
        <v>21</v>
      </c>
      <c r="S7122" t="s">
        <v>54</v>
      </c>
      <c r="AQ7122">
        <v>3.9839999999999997E-3</v>
      </c>
    </row>
    <row r="7123" spans="1:43">
      <c r="A7123">
        <v>1680637635971</v>
      </c>
      <c r="B7123">
        <v>1680637635972</v>
      </c>
      <c r="C7123">
        <v>1</v>
      </c>
      <c r="D7123">
        <v>3740</v>
      </c>
      <c r="E7123">
        <v>1149</v>
      </c>
      <c r="F7123">
        <v>178.49174500000001</v>
      </c>
      <c r="G7123">
        <v>0.66755900000000001</v>
      </c>
      <c r="H7123">
        <v>5.0000000000000002E-5</v>
      </c>
      <c r="I7123">
        <v>6.6799999999999997E-4</v>
      </c>
      <c r="J7123" t="s">
        <v>30</v>
      </c>
      <c r="K7123" s="1" t="s">
        <v>20</v>
      </c>
      <c r="L7123" s="1" t="s">
        <v>20</v>
      </c>
      <c r="M7123" s="1" t="s">
        <v>20</v>
      </c>
      <c r="N7123" s="1" t="s">
        <v>21</v>
      </c>
      <c r="O7123" s="1" t="s">
        <v>21</v>
      </c>
      <c r="P7123" s="1" t="s">
        <v>21</v>
      </c>
      <c r="Q7123" s="1" t="s">
        <v>21</v>
      </c>
      <c r="R7123" s="1" t="s">
        <v>21</v>
      </c>
      <c r="S7123" t="s">
        <v>22</v>
      </c>
      <c r="AQ7123">
        <v>1.328E-3</v>
      </c>
    </row>
    <row r="7124" spans="1:43">
      <c r="A7124">
        <v>1680637635972</v>
      </c>
      <c r="B7124">
        <v>1680637636049</v>
      </c>
      <c r="C7124">
        <v>77</v>
      </c>
      <c r="D7124">
        <v>3740</v>
      </c>
      <c r="E7124">
        <v>1149</v>
      </c>
      <c r="F7124">
        <v>178.49174500000001</v>
      </c>
      <c r="G7124">
        <v>0.66755900000000001</v>
      </c>
      <c r="H7124">
        <v>3.8180000000000002E-3</v>
      </c>
      <c r="I7124">
        <v>5.1402000000000003E-2</v>
      </c>
      <c r="J7124" t="s">
        <v>30</v>
      </c>
      <c r="K7124" s="1" t="s">
        <v>20</v>
      </c>
      <c r="L7124" s="1" t="s">
        <v>20</v>
      </c>
      <c r="M7124" s="1" t="s">
        <v>20</v>
      </c>
      <c r="N7124" s="1" t="s">
        <v>21</v>
      </c>
      <c r="O7124" s="1" t="s">
        <v>21</v>
      </c>
      <c r="P7124" s="1" t="s">
        <v>21</v>
      </c>
      <c r="Q7124" s="1" t="s">
        <v>21</v>
      </c>
      <c r="R7124" s="1" t="s">
        <v>21</v>
      </c>
      <c r="S7124" t="s">
        <v>54</v>
      </c>
      <c r="AQ7124">
        <v>1.328E-3</v>
      </c>
    </row>
    <row r="7125" spans="1:43">
      <c r="A7125">
        <v>1680637636049</v>
      </c>
      <c r="B7125">
        <v>1680637636116</v>
      </c>
      <c r="C7125">
        <v>67</v>
      </c>
      <c r="D7125">
        <v>3740</v>
      </c>
      <c r="E7125">
        <v>1149</v>
      </c>
      <c r="F7125">
        <v>178.49174500000001</v>
      </c>
      <c r="G7125">
        <v>0.66755900000000001</v>
      </c>
      <c r="H7125">
        <v>3.3219999999999999E-3</v>
      </c>
      <c r="I7125">
        <v>4.4726000000000002E-2</v>
      </c>
      <c r="J7125" t="s">
        <v>30</v>
      </c>
      <c r="K7125" s="1" t="s">
        <v>20</v>
      </c>
      <c r="L7125" s="1" t="s">
        <v>20</v>
      </c>
      <c r="M7125" s="1" t="s">
        <v>20</v>
      </c>
      <c r="N7125" s="1" t="s">
        <v>21</v>
      </c>
      <c r="O7125" s="1" t="s">
        <v>21</v>
      </c>
      <c r="P7125" s="1" t="s">
        <v>21</v>
      </c>
      <c r="Q7125" s="1" t="s">
        <v>21</v>
      </c>
      <c r="R7125" s="1" t="s">
        <v>21</v>
      </c>
      <c r="S7125" t="s">
        <v>22</v>
      </c>
      <c r="AQ7125">
        <v>1.9919999999999998E-3</v>
      </c>
    </row>
    <row r="7126" spans="1:43">
      <c r="A7126">
        <v>1680637636116</v>
      </c>
      <c r="B7126">
        <v>1680637636117</v>
      </c>
      <c r="C7126">
        <v>1</v>
      </c>
      <c r="D7126">
        <v>3740</v>
      </c>
      <c r="E7126">
        <v>1149</v>
      </c>
      <c r="F7126">
        <v>178.49174500000001</v>
      </c>
      <c r="G7126">
        <v>0.66755900000000001</v>
      </c>
      <c r="H7126">
        <v>5.0000000000000002E-5</v>
      </c>
      <c r="I7126">
        <v>6.6799999999999997E-4</v>
      </c>
      <c r="J7126" t="s">
        <v>30</v>
      </c>
      <c r="K7126" s="1" t="s">
        <v>20</v>
      </c>
      <c r="L7126" s="1" t="s">
        <v>20</v>
      </c>
      <c r="M7126" s="1" t="s">
        <v>20</v>
      </c>
      <c r="N7126" s="1" t="s">
        <v>21</v>
      </c>
      <c r="O7126" s="1" t="s">
        <v>21</v>
      </c>
      <c r="P7126" s="1" t="s">
        <v>21</v>
      </c>
      <c r="Q7126" s="1" t="s">
        <v>21</v>
      </c>
      <c r="R7126" s="1" t="s">
        <v>21</v>
      </c>
      <c r="S7126" t="s">
        <v>56</v>
      </c>
      <c r="AQ7126">
        <v>1.9919999999999998E-3</v>
      </c>
    </row>
    <row r="7127" spans="1:43">
      <c r="A7127">
        <v>1680637636117</v>
      </c>
      <c r="B7127">
        <v>1680637636120</v>
      </c>
      <c r="C7127">
        <v>3</v>
      </c>
      <c r="D7127">
        <v>3740</v>
      </c>
      <c r="E7127">
        <v>1149</v>
      </c>
      <c r="F7127">
        <v>178.49174500000001</v>
      </c>
      <c r="G7127">
        <v>0.66755900000000001</v>
      </c>
      <c r="H7127">
        <v>1.4899999999999999E-4</v>
      </c>
      <c r="I7127">
        <v>2.003E-3</v>
      </c>
      <c r="J7127" t="s">
        <v>30</v>
      </c>
      <c r="K7127" s="1" t="s">
        <v>20</v>
      </c>
      <c r="L7127" s="1" t="s">
        <v>20</v>
      </c>
      <c r="M7127" s="1" t="s">
        <v>20</v>
      </c>
      <c r="N7127" s="1" t="s">
        <v>21</v>
      </c>
      <c r="O7127" s="1" t="s">
        <v>21</v>
      </c>
      <c r="P7127" s="1" t="s">
        <v>21</v>
      </c>
      <c r="Q7127" s="1" t="s">
        <v>21</v>
      </c>
      <c r="R7127" s="1" t="s">
        <v>21</v>
      </c>
      <c r="S7127" t="s">
        <v>289</v>
      </c>
      <c r="AQ7127">
        <v>4.6480000000000002E-3</v>
      </c>
    </row>
    <row r="7128" spans="1:43">
      <c r="A7128">
        <v>1680637636120</v>
      </c>
      <c r="B7128">
        <v>1680637636129</v>
      </c>
      <c r="C7128">
        <v>9</v>
      </c>
      <c r="D7128">
        <v>3740</v>
      </c>
      <c r="E7128">
        <v>1149</v>
      </c>
      <c r="F7128">
        <v>178.49174500000001</v>
      </c>
      <c r="G7128">
        <v>0.66755900000000001</v>
      </c>
      <c r="H7128">
        <v>4.46E-4</v>
      </c>
      <c r="I7128">
        <v>6.0080000000000003E-3</v>
      </c>
      <c r="J7128" t="s">
        <v>30</v>
      </c>
      <c r="K7128" s="1" t="s">
        <v>20</v>
      </c>
      <c r="L7128" s="1" t="s">
        <v>20</v>
      </c>
      <c r="M7128" s="1" t="s">
        <v>20</v>
      </c>
      <c r="N7128" s="1" t="s">
        <v>21</v>
      </c>
      <c r="O7128" s="1" t="s">
        <v>21</v>
      </c>
      <c r="P7128" s="1" t="s">
        <v>21</v>
      </c>
      <c r="Q7128" s="1" t="s">
        <v>21</v>
      </c>
      <c r="R7128" s="1" t="s">
        <v>21</v>
      </c>
      <c r="S7128" t="s">
        <v>56</v>
      </c>
      <c r="AQ7128">
        <v>3.9839999999999997E-3</v>
      </c>
    </row>
    <row r="7129" spans="1:43">
      <c r="A7129">
        <v>1680637636129</v>
      </c>
      <c r="B7129">
        <v>1680637636130</v>
      </c>
      <c r="C7129">
        <v>1</v>
      </c>
      <c r="D7129">
        <v>3740</v>
      </c>
      <c r="E7129">
        <v>1149</v>
      </c>
      <c r="F7129">
        <v>178.49174500000001</v>
      </c>
      <c r="G7129">
        <v>0.66755900000000001</v>
      </c>
      <c r="H7129">
        <v>5.0000000000000002E-5</v>
      </c>
      <c r="I7129">
        <v>6.6799999999999997E-4</v>
      </c>
      <c r="J7129" t="s">
        <v>30</v>
      </c>
      <c r="K7129" s="1" t="s">
        <v>20</v>
      </c>
      <c r="L7129" s="1" t="s">
        <v>20</v>
      </c>
      <c r="M7129" s="1" t="s">
        <v>20</v>
      </c>
      <c r="N7129" s="1" t="s">
        <v>21</v>
      </c>
      <c r="O7129" s="1" t="s">
        <v>21</v>
      </c>
      <c r="P7129" s="1" t="s">
        <v>21</v>
      </c>
      <c r="Q7129" s="1" t="s">
        <v>21</v>
      </c>
      <c r="R7129" s="1" t="s">
        <v>21</v>
      </c>
      <c r="S7129" t="s">
        <v>131</v>
      </c>
      <c r="AQ7129">
        <v>7.3039999999999997E-3</v>
      </c>
    </row>
    <row r="7130" spans="1:43">
      <c r="A7130">
        <v>1680637636130</v>
      </c>
      <c r="B7130">
        <v>1680637636132</v>
      </c>
      <c r="C7130">
        <v>2</v>
      </c>
      <c r="D7130">
        <v>3740</v>
      </c>
      <c r="E7130">
        <v>1149</v>
      </c>
      <c r="F7130">
        <v>178.49174500000001</v>
      </c>
      <c r="G7130">
        <v>0.66755900000000001</v>
      </c>
      <c r="H7130">
        <v>9.8999999999999994E-5</v>
      </c>
      <c r="I7130">
        <v>1.335E-3</v>
      </c>
      <c r="J7130" t="s">
        <v>30</v>
      </c>
      <c r="K7130" s="1" t="s">
        <v>20</v>
      </c>
      <c r="L7130" s="1" t="s">
        <v>20</v>
      </c>
      <c r="M7130" s="1" t="s">
        <v>20</v>
      </c>
      <c r="N7130" s="1" t="s">
        <v>21</v>
      </c>
      <c r="O7130" s="1" t="s">
        <v>21</v>
      </c>
      <c r="P7130" s="1" t="s">
        <v>21</v>
      </c>
      <c r="Q7130" s="1" t="s">
        <v>21</v>
      </c>
      <c r="R7130" s="1" t="s">
        <v>21</v>
      </c>
      <c r="S7130" t="s">
        <v>54</v>
      </c>
      <c r="AQ7130">
        <v>6.6399999999999999E-4</v>
      </c>
    </row>
    <row r="7131" spans="1:43">
      <c r="A7131">
        <v>1680637636132</v>
      </c>
      <c r="B7131">
        <v>1680637637129</v>
      </c>
      <c r="C7131">
        <v>997</v>
      </c>
      <c r="D7131">
        <v>3740</v>
      </c>
      <c r="E7131">
        <v>1149</v>
      </c>
      <c r="F7131">
        <v>178.49174500000001</v>
      </c>
      <c r="G7131">
        <v>0.66755900000000001</v>
      </c>
      <c r="H7131">
        <v>4.9431999999999997E-2</v>
      </c>
      <c r="I7131">
        <v>0.66555600000000004</v>
      </c>
      <c r="J7131" t="s">
        <v>30</v>
      </c>
      <c r="K7131" s="1" t="s">
        <v>20</v>
      </c>
      <c r="L7131" s="1" t="s">
        <v>20</v>
      </c>
      <c r="M7131" s="1" t="s">
        <v>20</v>
      </c>
      <c r="N7131" s="1" t="s">
        <v>21</v>
      </c>
      <c r="O7131" s="1" t="s">
        <v>21</v>
      </c>
      <c r="P7131" s="1" t="s">
        <v>21</v>
      </c>
      <c r="Q7131" s="1" t="s">
        <v>21</v>
      </c>
      <c r="R7131" s="1" t="s">
        <v>21</v>
      </c>
      <c r="S7131" t="s">
        <v>22</v>
      </c>
      <c r="AQ7131">
        <v>1.328E-3</v>
      </c>
    </row>
    <row r="7132" spans="1:43">
      <c r="A7132">
        <v>1680637637129</v>
      </c>
      <c r="B7132">
        <v>1680637637132</v>
      </c>
      <c r="C7132">
        <v>3</v>
      </c>
      <c r="D7132">
        <v>3740</v>
      </c>
      <c r="E7132">
        <v>1149</v>
      </c>
      <c r="F7132">
        <v>178.49174500000001</v>
      </c>
      <c r="G7132">
        <v>0.66755900000000001</v>
      </c>
      <c r="H7132">
        <v>1.4899999999999999E-4</v>
      </c>
      <c r="I7132">
        <v>2.003E-3</v>
      </c>
      <c r="J7132" t="s">
        <v>30</v>
      </c>
      <c r="K7132" s="1" t="s">
        <v>20</v>
      </c>
      <c r="L7132" s="1" t="s">
        <v>20</v>
      </c>
      <c r="M7132" s="1" t="s">
        <v>20</v>
      </c>
      <c r="N7132" s="1" t="s">
        <v>21</v>
      </c>
      <c r="O7132" s="1" t="s">
        <v>21</v>
      </c>
      <c r="P7132" s="1" t="s">
        <v>21</v>
      </c>
      <c r="Q7132" s="1" t="s">
        <v>21</v>
      </c>
      <c r="R7132" s="1" t="s">
        <v>21</v>
      </c>
      <c r="S7132" t="s">
        <v>42</v>
      </c>
      <c r="AQ7132">
        <v>6.6399999999999999E-4</v>
      </c>
    </row>
    <row r="7133" spans="1:43">
      <c r="A7133">
        <v>1680637637132</v>
      </c>
      <c r="B7133">
        <v>1680637637148</v>
      </c>
      <c r="C7133">
        <v>16</v>
      </c>
      <c r="D7133">
        <v>3740</v>
      </c>
      <c r="E7133">
        <v>1149</v>
      </c>
      <c r="F7133">
        <v>178.49174500000001</v>
      </c>
      <c r="G7133">
        <v>0.66755900000000001</v>
      </c>
      <c r="H7133">
        <v>7.9299999999999998E-4</v>
      </c>
      <c r="I7133">
        <v>1.0681E-2</v>
      </c>
      <c r="J7133" t="s">
        <v>30</v>
      </c>
      <c r="K7133" s="1" t="s">
        <v>20</v>
      </c>
      <c r="L7133" s="1" t="s">
        <v>20</v>
      </c>
      <c r="M7133" s="1" t="s">
        <v>20</v>
      </c>
      <c r="N7133" s="1" t="s">
        <v>21</v>
      </c>
      <c r="O7133" s="1" t="s">
        <v>21</v>
      </c>
      <c r="P7133" s="1" t="s">
        <v>21</v>
      </c>
      <c r="Q7133" s="1" t="s">
        <v>21</v>
      </c>
      <c r="R7133" s="1" t="s">
        <v>21</v>
      </c>
      <c r="S7133" t="s">
        <v>22</v>
      </c>
      <c r="AQ7133">
        <v>1.328E-3</v>
      </c>
    </row>
    <row r="7134" spans="1:43">
      <c r="A7134">
        <v>1680637637148</v>
      </c>
      <c r="B7134">
        <v>1680637637155</v>
      </c>
      <c r="C7134">
        <v>7</v>
      </c>
      <c r="D7134">
        <v>3740</v>
      </c>
      <c r="E7134">
        <v>1149</v>
      </c>
      <c r="F7134">
        <v>178.49174500000001</v>
      </c>
      <c r="G7134">
        <v>0.66755900000000001</v>
      </c>
      <c r="H7134">
        <v>3.4699999999999998E-4</v>
      </c>
      <c r="I7134">
        <v>4.6730000000000001E-3</v>
      </c>
      <c r="J7134" t="s">
        <v>30</v>
      </c>
      <c r="K7134" s="1" t="s">
        <v>20</v>
      </c>
      <c r="L7134" s="1" t="s">
        <v>20</v>
      </c>
      <c r="M7134" s="1" t="s">
        <v>20</v>
      </c>
      <c r="N7134" s="1" t="s">
        <v>21</v>
      </c>
      <c r="O7134" s="1" t="s">
        <v>21</v>
      </c>
      <c r="P7134" s="1" t="s">
        <v>21</v>
      </c>
      <c r="Q7134" s="1" t="s">
        <v>21</v>
      </c>
      <c r="R7134" s="1" t="s">
        <v>21</v>
      </c>
      <c r="S7134" t="s">
        <v>54</v>
      </c>
      <c r="AQ7134">
        <v>6.6399999999999999E-4</v>
      </c>
    </row>
    <row r="7135" spans="1:43">
      <c r="A7135">
        <v>1680637637155</v>
      </c>
      <c r="B7135">
        <v>1680637638080</v>
      </c>
      <c r="C7135">
        <v>925</v>
      </c>
      <c r="D7135">
        <v>3740</v>
      </c>
      <c r="E7135">
        <v>1149</v>
      </c>
      <c r="F7135">
        <v>178.49174500000001</v>
      </c>
      <c r="G7135">
        <v>0.66755900000000001</v>
      </c>
      <c r="H7135">
        <v>4.5862E-2</v>
      </c>
      <c r="I7135">
        <v>0.61749200000000004</v>
      </c>
      <c r="J7135" t="s">
        <v>30</v>
      </c>
      <c r="K7135" s="1" t="s">
        <v>20</v>
      </c>
      <c r="L7135" s="1" t="s">
        <v>20</v>
      </c>
      <c r="M7135" s="1" t="s">
        <v>20</v>
      </c>
      <c r="N7135" s="1" t="s">
        <v>21</v>
      </c>
      <c r="O7135" s="1" t="s">
        <v>21</v>
      </c>
      <c r="P7135" s="1" t="s">
        <v>21</v>
      </c>
      <c r="Q7135" s="1" t="s">
        <v>21</v>
      </c>
      <c r="R7135" s="1" t="s">
        <v>21</v>
      </c>
      <c r="S7135" t="s">
        <v>22</v>
      </c>
      <c r="AQ7135">
        <v>2.6559999999999999E-3</v>
      </c>
    </row>
    <row r="7136" spans="1:43">
      <c r="A7136">
        <v>1680637638080</v>
      </c>
      <c r="B7136">
        <v>1680637638097</v>
      </c>
      <c r="C7136">
        <v>17</v>
      </c>
      <c r="D7136">
        <v>3740</v>
      </c>
      <c r="E7136">
        <v>1149</v>
      </c>
      <c r="F7136">
        <v>178.49174500000001</v>
      </c>
      <c r="G7136">
        <v>0.66755900000000001</v>
      </c>
      <c r="H7136">
        <v>8.43E-4</v>
      </c>
      <c r="I7136">
        <v>1.1349E-2</v>
      </c>
      <c r="J7136" t="s">
        <v>30</v>
      </c>
      <c r="K7136" s="1" t="s">
        <v>20</v>
      </c>
      <c r="L7136" s="1" t="s">
        <v>20</v>
      </c>
      <c r="M7136" s="1" t="s">
        <v>20</v>
      </c>
      <c r="N7136" s="1" t="s">
        <v>21</v>
      </c>
      <c r="O7136" s="1" t="s">
        <v>21</v>
      </c>
      <c r="P7136" s="1" t="s">
        <v>21</v>
      </c>
      <c r="Q7136" s="1" t="s">
        <v>21</v>
      </c>
      <c r="R7136" s="1" t="s">
        <v>21</v>
      </c>
      <c r="S7136" t="s">
        <v>275</v>
      </c>
      <c r="AQ7136">
        <v>6.6399999999999999E-4</v>
      </c>
    </row>
    <row r="7137" spans="1:43">
      <c r="A7137">
        <v>1680637638097</v>
      </c>
      <c r="B7137">
        <v>1680637638116</v>
      </c>
      <c r="C7137">
        <v>19</v>
      </c>
      <c r="D7137">
        <v>3740</v>
      </c>
      <c r="E7137">
        <v>1149</v>
      </c>
      <c r="F7137">
        <v>178.49174500000001</v>
      </c>
      <c r="G7137">
        <v>0.66755900000000001</v>
      </c>
      <c r="H7137">
        <v>9.4200000000000002E-4</v>
      </c>
      <c r="I7137">
        <v>1.2684000000000001E-2</v>
      </c>
      <c r="J7137" t="s">
        <v>30</v>
      </c>
      <c r="K7137" s="1" t="s">
        <v>20</v>
      </c>
      <c r="L7137" s="1" t="s">
        <v>20</v>
      </c>
      <c r="M7137" s="1" t="s">
        <v>20</v>
      </c>
      <c r="N7137" s="1" t="s">
        <v>21</v>
      </c>
      <c r="O7137" s="1" t="s">
        <v>21</v>
      </c>
      <c r="P7137" s="1" t="s">
        <v>21</v>
      </c>
      <c r="Q7137" s="1" t="s">
        <v>21</v>
      </c>
      <c r="R7137" s="1" t="s">
        <v>21</v>
      </c>
      <c r="S7137" t="s">
        <v>22</v>
      </c>
      <c r="AQ7137">
        <v>6.6399999999999999E-4</v>
      </c>
    </row>
    <row r="7138" spans="1:43">
      <c r="A7138">
        <v>1680637638116</v>
      </c>
      <c r="B7138">
        <v>1680637638119</v>
      </c>
      <c r="C7138">
        <v>3</v>
      </c>
      <c r="D7138">
        <v>3740</v>
      </c>
      <c r="E7138">
        <v>1149</v>
      </c>
      <c r="F7138">
        <v>178.49174500000001</v>
      </c>
      <c r="G7138">
        <v>0.66755900000000001</v>
      </c>
      <c r="H7138">
        <v>1.4899999999999999E-4</v>
      </c>
      <c r="I7138">
        <v>2.003E-3</v>
      </c>
      <c r="J7138" t="s">
        <v>30</v>
      </c>
      <c r="K7138" s="1" t="s">
        <v>20</v>
      </c>
      <c r="L7138" s="1" t="s">
        <v>20</v>
      </c>
      <c r="M7138" s="1" t="s">
        <v>20</v>
      </c>
      <c r="N7138" s="1" t="s">
        <v>21</v>
      </c>
      <c r="O7138" s="1" t="s">
        <v>21</v>
      </c>
      <c r="P7138" s="1" t="s">
        <v>21</v>
      </c>
      <c r="Q7138" s="1" t="s">
        <v>21</v>
      </c>
      <c r="R7138" s="1" t="s">
        <v>21</v>
      </c>
      <c r="S7138" t="s">
        <v>42</v>
      </c>
      <c r="AQ7138">
        <v>1.9919999999999998E-3</v>
      </c>
    </row>
    <row r="7139" spans="1:43">
      <c r="A7139">
        <v>1680637638119</v>
      </c>
      <c r="B7139">
        <v>1680637638132</v>
      </c>
      <c r="C7139">
        <v>13</v>
      </c>
      <c r="D7139">
        <v>3740</v>
      </c>
      <c r="E7139">
        <v>1149</v>
      </c>
      <c r="F7139">
        <v>178.49174500000001</v>
      </c>
      <c r="G7139">
        <v>0.66755900000000001</v>
      </c>
      <c r="H7139">
        <v>6.4499999999999996E-4</v>
      </c>
      <c r="I7139">
        <v>8.6779999999999999E-3</v>
      </c>
      <c r="J7139" t="s">
        <v>30</v>
      </c>
      <c r="K7139" s="1" t="s">
        <v>20</v>
      </c>
      <c r="L7139" s="1" t="s">
        <v>20</v>
      </c>
      <c r="M7139" s="1" t="s">
        <v>20</v>
      </c>
      <c r="N7139" s="1" t="s">
        <v>21</v>
      </c>
      <c r="O7139" s="1" t="s">
        <v>21</v>
      </c>
      <c r="P7139" s="1" t="s">
        <v>21</v>
      </c>
      <c r="Q7139" s="1" t="s">
        <v>21</v>
      </c>
      <c r="R7139" s="1" t="s">
        <v>21</v>
      </c>
      <c r="S7139" t="s">
        <v>22</v>
      </c>
      <c r="AQ7139">
        <v>6.6399999999999999E-4</v>
      </c>
    </row>
    <row r="7140" spans="1:43">
      <c r="A7140">
        <v>1680637638132</v>
      </c>
      <c r="B7140">
        <v>1680637638134</v>
      </c>
      <c r="C7140">
        <v>2</v>
      </c>
      <c r="D7140">
        <v>3740</v>
      </c>
      <c r="E7140">
        <v>1149</v>
      </c>
      <c r="F7140">
        <v>178.49174500000001</v>
      </c>
      <c r="G7140">
        <v>0.66755900000000001</v>
      </c>
      <c r="H7140">
        <v>9.8999999999999994E-5</v>
      </c>
      <c r="I7140">
        <v>1.335E-3</v>
      </c>
      <c r="J7140" t="s">
        <v>30</v>
      </c>
      <c r="K7140" s="1" t="s">
        <v>20</v>
      </c>
      <c r="L7140" s="1" t="s">
        <v>20</v>
      </c>
      <c r="M7140" s="1" t="s">
        <v>20</v>
      </c>
      <c r="N7140" s="1" t="s">
        <v>21</v>
      </c>
      <c r="O7140" s="1" t="s">
        <v>21</v>
      </c>
      <c r="P7140" s="1" t="s">
        <v>21</v>
      </c>
      <c r="Q7140" s="1" t="s">
        <v>21</v>
      </c>
      <c r="R7140" s="1" t="s">
        <v>21</v>
      </c>
      <c r="S7140" t="s">
        <v>54</v>
      </c>
      <c r="AQ7140">
        <v>1.9919999999999998E-3</v>
      </c>
    </row>
    <row r="7141" spans="1:43">
      <c r="A7141">
        <v>1680637638134</v>
      </c>
      <c r="B7141">
        <v>1680637638786</v>
      </c>
      <c r="C7141">
        <v>652</v>
      </c>
      <c r="D7141">
        <v>3740</v>
      </c>
      <c r="E7141">
        <v>1149</v>
      </c>
      <c r="F7141">
        <v>178.49174500000001</v>
      </c>
      <c r="G7141">
        <v>0.66755900000000001</v>
      </c>
      <c r="H7141">
        <v>3.2327000000000002E-2</v>
      </c>
      <c r="I7141">
        <v>0.435249</v>
      </c>
      <c r="J7141" t="s">
        <v>30</v>
      </c>
      <c r="K7141" s="1" t="s">
        <v>20</v>
      </c>
      <c r="L7141" s="1" t="s">
        <v>20</v>
      </c>
      <c r="M7141" s="1" t="s">
        <v>20</v>
      </c>
      <c r="N7141" s="1" t="s">
        <v>21</v>
      </c>
      <c r="O7141" s="1" t="s">
        <v>21</v>
      </c>
      <c r="P7141" s="1" t="s">
        <v>21</v>
      </c>
      <c r="Q7141" s="1" t="s">
        <v>21</v>
      </c>
      <c r="R7141" s="1" t="s">
        <v>21</v>
      </c>
      <c r="S7141" t="s">
        <v>22</v>
      </c>
      <c r="AQ7141">
        <v>1.328E-3</v>
      </c>
    </row>
    <row r="7142" spans="1:43">
      <c r="A7142">
        <v>1680637638786</v>
      </c>
      <c r="B7142">
        <v>1680637638790</v>
      </c>
      <c r="C7142">
        <v>4</v>
      </c>
      <c r="D7142">
        <v>3740</v>
      </c>
      <c r="E7142">
        <v>1149</v>
      </c>
      <c r="F7142">
        <v>178.49174500000001</v>
      </c>
      <c r="G7142">
        <v>0.66755900000000001</v>
      </c>
      <c r="H7142">
        <v>1.9799999999999999E-4</v>
      </c>
      <c r="I7142">
        <v>2.6700000000000001E-3</v>
      </c>
      <c r="J7142" t="s">
        <v>30</v>
      </c>
      <c r="K7142" s="1" t="s">
        <v>20</v>
      </c>
      <c r="L7142" s="1" t="s">
        <v>20</v>
      </c>
      <c r="M7142" s="1" t="s">
        <v>20</v>
      </c>
      <c r="N7142" s="1" t="s">
        <v>21</v>
      </c>
      <c r="O7142" s="1" t="s">
        <v>21</v>
      </c>
      <c r="P7142" s="1" t="s">
        <v>21</v>
      </c>
      <c r="Q7142" s="1" t="s">
        <v>21</v>
      </c>
      <c r="R7142" s="1" t="s">
        <v>21</v>
      </c>
      <c r="S7142" t="s">
        <v>95</v>
      </c>
      <c r="AQ7142">
        <v>1.328E-3</v>
      </c>
    </row>
    <row r="7143" spans="1:43">
      <c r="A7143">
        <v>1680637638790</v>
      </c>
      <c r="B7143">
        <v>1680637639113</v>
      </c>
      <c r="C7143">
        <v>323</v>
      </c>
      <c r="D7143">
        <v>3740</v>
      </c>
      <c r="E7143">
        <v>1149</v>
      </c>
      <c r="F7143">
        <v>178.49174500000001</v>
      </c>
      <c r="G7143">
        <v>0.66755900000000001</v>
      </c>
      <c r="H7143">
        <v>1.6015000000000001E-2</v>
      </c>
      <c r="I7143">
        <v>0.21562200000000001</v>
      </c>
      <c r="J7143" t="s">
        <v>30</v>
      </c>
      <c r="K7143" s="1" t="s">
        <v>20</v>
      </c>
      <c r="L7143" s="1" t="s">
        <v>20</v>
      </c>
      <c r="M7143" s="1" t="s">
        <v>20</v>
      </c>
      <c r="N7143" s="1" t="s">
        <v>21</v>
      </c>
      <c r="O7143" s="1" t="s">
        <v>21</v>
      </c>
      <c r="P7143" s="1" t="s">
        <v>21</v>
      </c>
      <c r="Q7143" s="1" t="s">
        <v>21</v>
      </c>
      <c r="R7143" s="1" t="s">
        <v>21</v>
      </c>
      <c r="S7143" t="s">
        <v>22</v>
      </c>
      <c r="AQ7143">
        <v>1.9919999999999998E-3</v>
      </c>
    </row>
    <row r="7144" spans="1:43">
      <c r="A7144">
        <v>1680637639113</v>
      </c>
      <c r="B7144">
        <v>1680637639115</v>
      </c>
      <c r="C7144">
        <v>2</v>
      </c>
      <c r="D7144">
        <v>3740</v>
      </c>
      <c r="E7144">
        <v>1149</v>
      </c>
      <c r="F7144">
        <v>178.49174500000001</v>
      </c>
      <c r="G7144">
        <v>0.66755900000000001</v>
      </c>
      <c r="H7144">
        <v>9.8999999999999994E-5</v>
      </c>
      <c r="I7144">
        <v>1.335E-3</v>
      </c>
      <c r="J7144" t="s">
        <v>30</v>
      </c>
      <c r="K7144" s="1" t="s">
        <v>20</v>
      </c>
      <c r="L7144" s="1" t="s">
        <v>20</v>
      </c>
      <c r="M7144" s="1" t="s">
        <v>20</v>
      </c>
      <c r="N7144" s="1" t="s">
        <v>21</v>
      </c>
      <c r="O7144" s="1" t="s">
        <v>21</v>
      </c>
      <c r="P7144" s="1" t="s">
        <v>21</v>
      </c>
      <c r="Q7144" s="1" t="s">
        <v>21</v>
      </c>
      <c r="R7144" s="1" t="s">
        <v>21</v>
      </c>
      <c r="S7144" t="s">
        <v>42</v>
      </c>
      <c r="AQ7144">
        <v>1.9919999999999998E-3</v>
      </c>
    </row>
    <row r="7145" spans="1:43">
      <c r="A7145">
        <v>1680637639115</v>
      </c>
      <c r="B7145">
        <v>1680637639131</v>
      </c>
      <c r="C7145">
        <v>16</v>
      </c>
      <c r="D7145">
        <v>3740</v>
      </c>
      <c r="E7145">
        <v>1149</v>
      </c>
      <c r="F7145">
        <v>178.49174500000001</v>
      </c>
      <c r="G7145">
        <v>0.66755900000000001</v>
      </c>
      <c r="H7145">
        <v>7.9299999999999998E-4</v>
      </c>
      <c r="I7145">
        <v>1.0681E-2</v>
      </c>
      <c r="J7145" t="s">
        <v>30</v>
      </c>
      <c r="K7145" s="1" t="s">
        <v>20</v>
      </c>
      <c r="L7145" s="1" t="s">
        <v>20</v>
      </c>
      <c r="M7145" s="1" t="s">
        <v>20</v>
      </c>
      <c r="N7145" s="1" t="s">
        <v>21</v>
      </c>
      <c r="O7145" s="1" t="s">
        <v>21</v>
      </c>
      <c r="P7145" s="1" t="s">
        <v>21</v>
      </c>
      <c r="Q7145" s="1" t="s">
        <v>21</v>
      </c>
      <c r="R7145" s="1" t="s">
        <v>21</v>
      </c>
      <c r="S7145" t="s">
        <v>22</v>
      </c>
      <c r="AQ7145">
        <v>2.6559999999999999E-3</v>
      </c>
    </row>
    <row r="7146" spans="1:43">
      <c r="A7146">
        <v>1680637639131</v>
      </c>
      <c r="B7146">
        <v>1680637639135</v>
      </c>
      <c r="C7146">
        <v>4</v>
      </c>
      <c r="D7146">
        <v>3740</v>
      </c>
      <c r="E7146">
        <v>1149</v>
      </c>
      <c r="F7146">
        <v>178.49174500000001</v>
      </c>
      <c r="G7146">
        <v>0.66755900000000001</v>
      </c>
      <c r="H7146">
        <v>1.9799999999999999E-4</v>
      </c>
      <c r="I7146">
        <v>2.6700000000000001E-3</v>
      </c>
      <c r="J7146" t="s">
        <v>30</v>
      </c>
      <c r="K7146" s="1" t="s">
        <v>20</v>
      </c>
      <c r="L7146" s="1" t="s">
        <v>20</v>
      </c>
      <c r="M7146" s="1" t="s">
        <v>20</v>
      </c>
      <c r="N7146" s="1" t="s">
        <v>21</v>
      </c>
      <c r="O7146" s="1" t="s">
        <v>21</v>
      </c>
      <c r="P7146" s="1" t="s">
        <v>21</v>
      </c>
      <c r="Q7146" s="1" t="s">
        <v>21</v>
      </c>
      <c r="R7146" s="1" t="s">
        <v>21</v>
      </c>
      <c r="S7146" t="s">
        <v>54</v>
      </c>
      <c r="AQ7146">
        <v>1.9919999999999998E-3</v>
      </c>
    </row>
    <row r="7147" spans="1:43">
      <c r="A7147">
        <v>1680637639135</v>
      </c>
      <c r="B7147">
        <v>1680637639211</v>
      </c>
      <c r="C7147">
        <v>76</v>
      </c>
      <c r="D7147">
        <v>3740</v>
      </c>
      <c r="E7147">
        <v>1149</v>
      </c>
      <c r="F7147">
        <v>178.49174500000001</v>
      </c>
      <c r="G7147">
        <v>0.66755900000000001</v>
      </c>
      <c r="H7147">
        <v>3.7680000000000001E-3</v>
      </c>
      <c r="I7147">
        <v>5.0734000000000001E-2</v>
      </c>
      <c r="J7147" t="s">
        <v>30</v>
      </c>
      <c r="K7147" s="1" t="s">
        <v>20</v>
      </c>
      <c r="L7147" s="1" t="s">
        <v>20</v>
      </c>
      <c r="M7147" s="1" t="s">
        <v>20</v>
      </c>
      <c r="N7147" s="1" t="s">
        <v>21</v>
      </c>
      <c r="O7147" s="1" t="s">
        <v>21</v>
      </c>
      <c r="P7147" s="1" t="s">
        <v>21</v>
      </c>
      <c r="Q7147" s="1" t="s">
        <v>21</v>
      </c>
      <c r="R7147" s="1" t="s">
        <v>21</v>
      </c>
      <c r="S7147" t="s">
        <v>22</v>
      </c>
      <c r="AQ7147">
        <v>4.6480000000000002E-3</v>
      </c>
    </row>
    <row r="7148" spans="1:43">
      <c r="A7148">
        <v>1680637639211</v>
      </c>
      <c r="B7148">
        <v>1680637639324</v>
      </c>
      <c r="C7148">
        <v>113</v>
      </c>
      <c r="D7148">
        <v>3740</v>
      </c>
      <c r="E7148">
        <v>1149</v>
      </c>
      <c r="F7148">
        <v>178.49174500000001</v>
      </c>
      <c r="G7148">
        <v>0.66755900000000001</v>
      </c>
      <c r="H7148">
        <v>5.6030000000000003E-3</v>
      </c>
      <c r="I7148">
        <v>7.5434000000000001E-2</v>
      </c>
      <c r="J7148" t="s">
        <v>30</v>
      </c>
      <c r="K7148" s="1" t="s">
        <v>20</v>
      </c>
      <c r="L7148" s="1" t="s">
        <v>20</v>
      </c>
      <c r="M7148" s="1" t="s">
        <v>20</v>
      </c>
      <c r="N7148" s="1" t="s">
        <v>21</v>
      </c>
      <c r="O7148" s="1" t="s">
        <v>21</v>
      </c>
      <c r="P7148" s="1" t="s">
        <v>21</v>
      </c>
      <c r="Q7148" s="1" t="s">
        <v>21</v>
      </c>
      <c r="R7148" s="1" t="s">
        <v>21</v>
      </c>
      <c r="S7148" t="s">
        <v>410</v>
      </c>
      <c r="AQ7148">
        <v>2.0011730000000001</v>
      </c>
    </row>
    <row r="7149" spans="1:43">
      <c r="A7149">
        <v>1680637639324</v>
      </c>
      <c r="B7149">
        <v>1680637639385</v>
      </c>
      <c r="C7149">
        <v>61</v>
      </c>
      <c r="D7149">
        <v>3740</v>
      </c>
      <c r="E7149">
        <v>1149</v>
      </c>
      <c r="F7149">
        <v>178.49174500000001</v>
      </c>
      <c r="G7149">
        <v>0.66755900000000001</v>
      </c>
      <c r="H7149">
        <v>3.0240000000000002E-3</v>
      </c>
      <c r="I7149">
        <v>4.0721E-2</v>
      </c>
      <c r="J7149" t="s">
        <v>30</v>
      </c>
      <c r="K7149" s="1" t="s">
        <v>20</v>
      </c>
      <c r="L7149" s="1" t="s">
        <v>20</v>
      </c>
      <c r="M7149" s="1" t="s">
        <v>20</v>
      </c>
      <c r="N7149" s="1" t="s">
        <v>21</v>
      </c>
      <c r="O7149" s="1" t="s">
        <v>21</v>
      </c>
      <c r="P7149" s="1" t="s">
        <v>21</v>
      </c>
      <c r="Q7149" s="1" t="s">
        <v>21</v>
      </c>
      <c r="R7149" s="1" t="s">
        <v>21</v>
      </c>
      <c r="S7149" t="s">
        <v>411</v>
      </c>
      <c r="AQ7149">
        <v>0.14407900000000001</v>
      </c>
    </row>
    <row r="7150" spans="1:43">
      <c r="A7150">
        <v>1680637639385</v>
      </c>
      <c r="B7150">
        <v>1680637639453</v>
      </c>
      <c r="C7150">
        <v>68</v>
      </c>
      <c r="D7150">
        <v>3740</v>
      </c>
      <c r="E7150">
        <v>1149</v>
      </c>
      <c r="F7150">
        <v>178.49174500000001</v>
      </c>
      <c r="G7150">
        <v>0.66755900000000001</v>
      </c>
      <c r="H7150">
        <v>3.372E-3</v>
      </c>
      <c r="I7150">
        <v>4.5393999999999997E-2</v>
      </c>
      <c r="J7150" t="s">
        <v>30</v>
      </c>
      <c r="K7150" s="1" t="s">
        <v>20</v>
      </c>
      <c r="L7150" s="1" t="s">
        <v>20</v>
      </c>
      <c r="M7150" s="1" t="s">
        <v>20</v>
      </c>
      <c r="N7150" s="1" t="s">
        <v>21</v>
      </c>
      <c r="O7150" s="1" t="s">
        <v>21</v>
      </c>
      <c r="P7150" s="1" t="s">
        <v>21</v>
      </c>
      <c r="Q7150" s="1" t="s">
        <v>21</v>
      </c>
      <c r="R7150" s="1" t="s">
        <v>21</v>
      </c>
      <c r="S7150" t="s">
        <v>412</v>
      </c>
      <c r="AQ7150">
        <v>1.9919999999999998E-3</v>
      </c>
    </row>
    <row r="7151" spans="1:43">
      <c r="A7151">
        <v>1680637639453</v>
      </c>
      <c r="B7151">
        <v>1680637639896</v>
      </c>
      <c r="C7151">
        <v>443</v>
      </c>
      <c r="D7151">
        <v>3740</v>
      </c>
      <c r="E7151">
        <v>1149</v>
      </c>
      <c r="F7151">
        <v>178.49174500000001</v>
      </c>
      <c r="G7151">
        <v>0.66755900000000001</v>
      </c>
      <c r="H7151">
        <v>2.1964000000000001E-2</v>
      </c>
      <c r="I7151">
        <v>0.29572900000000002</v>
      </c>
      <c r="J7151" t="s">
        <v>30</v>
      </c>
      <c r="K7151" s="1" t="s">
        <v>20</v>
      </c>
      <c r="L7151" s="1" t="s">
        <v>20</v>
      </c>
      <c r="M7151" s="1" t="s">
        <v>20</v>
      </c>
      <c r="N7151" s="1" t="s">
        <v>21</v>
      </c>
      <c r="O7151" s="1" t="s">
        <v>21</v>
      </c>
      <c r="P7151" s="1" t="s">
        <v>21</v>
      </c>
      <c r="Q7151" s="1" t="s">
        <v>21</v>
      </c>
      <c r="R7151" s="1" t="s">
        <v>21</v>
      </c>
      <c r="S7151" t="s">
        <v>413</v>
      </c>
      <c r="AQ7151">
        <v>1.328E-3</v>
      </c>
    </row>
    <row r="7152" spans="1:43">
      <c r="A7152">
        <v>1680637639896</v>
      </c>
      <c r="B7152">
        <v>1680637640113</v>
      </c>
      <c r="C7152">
        <v>217</v>
      </c>
      <c r="D7152">
        <v>3740</v>
      </c>
      <c r="E7152">
        <v>1149</v>
      </c>
      <c r="F7152">
        <v>178.49174500000001</v>
      </c>
      <c r="G7152">
        <v>0.66755900000000001</v>
      </c>
      <c r="H7152">
        <v>1.0758999999999999E-2</v>
      </c>
      <c r="I7152">
        <v>0.14485999999999999</v>
      </c>
      <c r="J7152" t="s">
        <v>30</v>
      </c>
      <c r="K7152" s="1" t="s">
        <v>20</v>
      </c>
      <c r="L7152" s="1" t="s">
        <v>20</v>
      </c>
      <c r="M7152" s="1" t="s">
        <v>20</v>
      </c>
      <c r="N7152" s="1" t="s">
        <v>21</v>
      </c>
      <c r="O7152" s="1" t="s">
        <v>21</v>
      </c>
      <c r="P7152" s="1" t="s">
        <v>21</v>
      </c>
      <c r="Q7152" s="1" t="s">
        <v>21</v>
      </c>
      <c r="R7152" s="1" t="s">
        <v>21</v>
      </c>
      <c r="S7152" t="s">
        <v>410</v>
      </c>
      <c r="AQ7152">
        <v>1.9919999999999998E-3</v>
      </c>
    </row>
    <row r="7153" spans="1:43">
      <c r="A7153">
        <v>1680637640113</v>
      </c>
      <c r="B7153">
        <v>1680637640116</v>
      </c>
      <c r="C7153">
        <v>3</v>
      </c>
      <c r="D7153">
        <v>3740</v>
      </c>
      <c r="E7153">
        <v>1149</v>
      </c>
      <c r="F7153">
        <v>178.49174500000001</v>
      </c>
      <c r="G7153">
        <v>0.66755900000000001</v>
      </c>
      <c r="H7153">
        <v>1.4899999999999999E-4</v>
      </c>
      <c r="I7153">
        <v>2.003E-3</v>
      </c>
      <c r="J7153" t="s">
        <v>30</v>
      </c>
      <c r="K7153" s="1" t="s">
        <v>20</v>
      </c>
      <c r="L7153" s="1" t="s">
        <v>20</v>
      </c>
      <c r="M7153" s="1" t="s">
        <v>20</v>
      </c>
      <c r="N7153" s="1" t="s">
        <v>21</v>
      </c>
      <c r="O7153" s="1" t="s">
        <v>21</v>
      </c>
      <c r="P7153" s="1" t="s">
        <v>21</v>
      </c>
      <c r="Q7153" s="1" t="s">
        <v>21</v>
      </c>
      <c r="R7153" s="1" t="s">
        <v>21</v>
      </c>
      <c r="S7153" t="s">
        <v>414</v>
      </c>
      <c r="AQ7153">
        <v>6.6399999999999999E-4</v>
      </c>
    </row>
    <row r="7154" spans="1:43">
      <c r="A7154">
        <v>1680637640116</v>
      </c>
      <c r="B7154">
        <v>1680637640121</v>
      </c>
      <c r="C7154">
        <v>5</v>
      </c>
      <c r="D7154">
        <v>3740</v>
      </c>
      <c r="E7154">
        <v>1149</v>
      </c>
      <c r="F7154">
        <v>178.49174500000001</v>
      </c>
      <c r="G7154">
        <v>0.66755900000000001</v>
      </c>
      <c r="H7154">
        <v>2.4800000000000001E-4</v>
      </c>
      <c r="I7154">
        <v>3.3379999999999998E-3</v>
      </c>
      <c r="J7154" t="s">
        <v>30</v>
      </c>
      <c r="K7154" s="1" t="s">
        <v>20</v>
      </c>
      <c r="L7154" s="1" t="s">
        <v>20</v>
      </c>
      <c r="M7154" s="1" t="s">
        <v>20</v>
      </c>
      <c r="N7154" s="1" t="s">
        <v>21</v>
      </c>
      <c r="O7154" s="1" t="s">
        <v>21</v>
      </c>
      <c r="P7154" s="1" t="s">
        <v>21</v>
      </c>
      <c r="Q7154" s="1" t="s">
        <v>21</v>
      </c>
      <c r="R7154" s="1" t="s">
        <v>21</v>
      </c>
      <c r="S7154" t="s">
        <v>410</v>
      </c>
      <c r="AQ7154">
        <v>2.6559999999999999E-3</v>
      </c>
    </row>
    <row r="7155" spans="1:43">
      <c r="A7155">
        <v>1680637640121</v>
      </c>
      <c r="B7155">
        <v>1680637640128</v>
      </c>
      <c r="C7155">
        <v>7</v>
      </c>
      <c r="D7155">
        <v>3740</v>
      </c>
      <c r="E7155">
        <v>1149</v>
      </c>
      <c r="F7155">
        <v>178.49174500000001</v>
      </c>
      <c r="G7155">
        <v>0.66755900000000001</v>
      </c>
      <c r="H7155">
        <v>3.4699999999999998E-4</v>
      </c>
      <c r="I7155">
        <v>4.6730000000000001E-3</v>
      </c>
      <c r="J7155" t="s">
        <v>30</v>
      </c>
      <c r="K7155" s="1" t="s">
        <v>20</v>
      </c>
      <c r="L7155" s="1" t="s">
        <v>20</v>
      </c>
      <c r="M7155" s="1" t="s">
        <v>20</v>
      </c>
      <c r="N7155" s="1" t="s">
        <v>21</v>
      </c>
      <c r="O7155" s="1" t="s">
        <v>21</v>
      </c>
      <c r="P7155" s="1" t="s">
        <v>21</v>
      </c>
      <c r="Q7155" s="1" t="s">
        <v>21</v>
      </c>
      <c r="R7155" s="1" t="s">
        <v>21</v>
      </c>
      <c r="S7155" t="s">
        <v>415</v>
      </c>
      <c r="AQ7155">
        <v>6.6399999999999999E-4</v>
      </c>
    </row>
    <row r="7156" spans="1:43">
      <c r="A7156">
        <v>1680637640128</v>
      </c>
      <c r="B7156">
        <v>1680637640147</v>
      </c>
      <c r="C7156">
        <v>19</v>
      </c>
      <c r="D7156">
        <v>3740</v>
      </c>
      <c r="E7156">
        <v>1149</v>
      </c>
      <c r="F7156">
        <v>178.49174500000001</v>
      </c>
      <c r="G7156">
        <v>0.66755900000000001</v>
      </c>
      <c r="H7156">
        <v>9.4200000000000002E-4</v>
      </c>
      <c r="I7156">
        <v>1.2684000000000001E-2</v>
      </c>
      <c r="J7156" t="s">
        <v>30</v>
      </c>
      <c r="K7156" s="1" t="s">
        <v>20</v>
      </c>
      <c r="L7156" s="1" t="s">
        <v>20</v>
      </c>
      <c r="M7156" s="1" t="s">
        <v>20</v>
      </c>
      <c r="N7156" s="1" t="s">
        <v>21</v>
      </c>
      <c r="O7156" s="1" t="s">
        <v>21</v>
      </c>
      <c r="P7156" s="1" t="s">
        <v>21</v>
      </c>
      <c r="Q7156" s="1" t="s">
        <v>21</v>
      </c>
      <c r="R7156" s="1" t="s">
        <v>21</v>
      </c>
      <c r="S7156" t="s">
        <v>410</v>
      </c>
      <c r="AQ7156">
        <v>1.328E-3</v>
      </c>
    </row>
    <row r="7157" spans="1:43">
      <c r="A7157">
        <v>1680637640147</v>
      </c>
      <c r="B7157">
        <v>1680637640164</v>
      </c>
      <c r="C7157">
        <v>17</v>
      </c>
      <c r="D7157">
        <v>3740</v>
      </c>
      <c r="E7157">
        <v>1149</v>
      </c>
      <c r="F7157">
        <v>178.49174500000001</v>
      </c>
      <c r="G7157">
        <v>0.66755900000000001</v>
      </c>
      <c r="H7157">
        <v>8.43E-4</v>
      </c>
      <c r="I7157">
        <v>1.1349E-2</v>
      </c>
      <c r="J7157" t="s">
        <v>30</v>
      </c>
      <c r="K7157" s="1" t="s">
        <v>20</v>
      </c>
      <c r="L7157" s="1" t="s">
        <v>20</v>
      </c>
      <c r="M7157" s="1" t="s">
        <v>20</v>
      </c>
      <c r="N7157" s="1" t="s">
        <v>21</v>
      </c>
      <c r="O7157" s="1" t="s">
        <v>21</v>
      </c>
      <c r="P7157" s="1" t="s">
        <v>21</v>
      </c>
      <c r="Q7157" s="1" t="s">
        <v>21</v>
      </c>
      <c r="R7157" s="1" t="s">
        <v>21</v>
      </c>
      <c r="S7157" t="s">
        <v>414</v>
      </c>
      <c r="AQ7157">
        <v>6.6399999999999999E-4</v>
      </c>
    </row>
    <row r="7158" spans="1:43">
      <c r="A7158">
        <v>1680637640164</v>
      </c>
      <c r="B7158">
        <v>1680637640170</v>
      </c>
      <c r="C7158">
        <v>6</v>
      </c>
      <c r="D7158">
        <v>3740</v>
      </c>
      <c r="E7158">
        <v>1149</v>
      </c>
      <c r="F7158">
        <v>178.49174500000001</v>
      </c>
      <c r="G7158">
        <v>0.66755900000000001</v>
      </c>
      <c r="H7158">
        <v>2.9700000000000001E-4</v>
      </c>
      <c r="I7158">
        <v>4.0049999999999999E-3</v>
      </c>
      <c r="J7158" t="s">
        <v>30</v>
      </c>
      <c r="K7158" s="1" t="s">
        <v>20</v>
      </c>
      <c r="L7158" s="1" t="s">
        <v>20</v>
      </c>
      <c r="M7158" s="1" t="s">
        <v>20</v>
      </c>
      <c r="N7158" s="1" t="s">
        <v>21</v>
      </c>
      <c r="O7158" s="1" t="s">
        <v>21</v>
      </c>
      <c r="P7158" s="1" t="s">
        <v>21</v>
      </c>
      <c r="Q7158" s="1" t="s">
        <v>21</v>
      </c>
      <c r="R7158" s="1" t="s">
        <v>21</v>
      </c>
      <c r="S7158" t="s">
        <v>416</v>
      </c>
      <c r="AQ7158">
        <v>0.10689700000000001</v>
      </c>
    </row>
    <row r="7159" spans="1:43">
      <c r="A7159">
        <v>1680637640170</v>
      </c>
      <c r="B7159">
        <v>1680637640172</v>
      </c>
      <c r="C7159">
        <v>2</v>
      </c>
      <c r="D7159">
        <v>3740</v>
      </c>
      <c r="E7159">
        <v>1149</v>
      </c>
      <c r="F7159">
        <v>178.49174500000001</v>
      </c>
      <c r="G7159">
        <v>0.66755900000000001</v>
      </c>
      <c r="H7159">
        <v>9.8999999999999994E-5</v>
      </c>
      <c r="I7159">
        <v>1.335E-3</v>
      </c>
      <c r="J7159" t="s">
        <v>30</v>
      </c>
      <c r="K7159" s="1" t="s">
        <v>20</v>
      </c>
      <c r="L7159" s="1" t="s">
        <v>20</v>
      </c>
      <c r="M7159" s="1" t="s">
        <v>20</v>
      </c>
      <c r="N7159" s="1" t="s">
        <v>21</v>
      </c>
      <c r="O7159" s="1" t="s">
        <v>21</v>
      </c>
      <c r="P7159" s="1" t="s">
        <v>21</v>
      </c>
      <c r="Q7159" s="1" t="s">
        <v>21</v>
      </c>
      <c r="R7159" s="1" t="s">
        <v>21</v>
      </c>
      <c r="S7159" t="s">
        <v>417</v>
      </c>
      <c r="AQ7159">
        <v>2.6559999999999999E-3</v>
      </c>
    </row>
    <row r="7160" spans="1:43">
      <c r="A7160">
        <v>1680637640172</v>
      </c>
      <c r="B7160">
        <v>1680637640176</v>
      </c>
      <c r="C7160">
        <v>4</v>
      </c>
      <c r="D7160">
        <v>3740</v>
      </c>
      <c r="E7160">
        <v>1149</v>
      </c>
      <c r="F7160">
        <v>178.49174500000001</v>
      </c>
      <c r="G7160">
        <v>0.66755900000000001</v>
      </c>
      <c r="H7160">
        <v>1.9799999999999999E-4</v>
      </c>
      <c r="I7160">
        <v>2.6700000000000001E-3</v>
      </c>
      <c r="J7160" t="s">
        <v>30</v>
      </c>
      <c r="K7160" s="1" t="s">
        <v>20</v>
      </c>
      <c r="L7160" s="1" t="s">
        <v>20</v>
      </c>
      <c r="M7160" s="1" t="s">
        <v>20</v>
      </c>
      <c r="N7160" s="1" t="s">
        <v>21</v>
      </c>
      <c r="O7160" s="1" t="s">
        <v>21</v>
      </c>
      <c r="P7160" s="1" t="s">
        <v>21</v>
      </c>
      <c r="Q7160" s="1" t="s">
        <v>21</v>
      </c>
      <c r="R7160" s="1" t="s">
        <v>21</v>
      </c>
      <c r="S7160" t="s">
        <v>418</v>
      </c>
      <c r="AQ7160">
        <v>1.9919999999999998E-3</v>
      </c>
    </row>
    <row r="7161" spans="1:43">
      <c r="A7161">
        <v>1680637640176</v>
      </c>
      <c r="B7161">
        <v>1680637640178</v>
      </c>
      <c r="C7161">
        <v>2</v>
      </c>
      <c r="D7161">
        <v>3740</v>
      </c>
      <c r="E7161">
        <v>1149</v>
      </c>
      <c r="F7161">
        <v>178.49174500000001</v>
      </c>
      <c r="G7161">
        <v>0.66755900000000001</v>
      </c>
      <c r="H7161">
        <v>9.8999999999999994E-5</v>
      </c>
      <c r="I7161">
        <v>1.335E-3</v>
      </c>
      <c r="J7161" t="s">
        <v>30</v>
      </c>
      <c r="K7161" s="1" t="s">
        <v>20</v>
      </c>
      <c r="L7161" s="1" t="s">
        <v>20</v>
      </c>
      <c r="M7161" s="1" t="s">
        <v>20</v>
      </c>
      <c r="N7161" s="1" t="s">
        <v>21</v>
      </c>
      <c r="O7161" s="1" t="s">
        <v>21</v>
      </c>
      <c r="P7161" s="1" t="s">
        <v>21</v>
      </c>
      <c r="Q7161" s="1" t="s">
        <v>21</v>
      </c>
      <c r="R7161" s="1" t="s">
        <v>21</v>
      </c>
      <c r="S7161" t="s">
        <v>419</v>
      </c>
      <c r="AQ7161">
        <v>1.9919999999999998E-3</v>
      </c>
    </row>
    <row r="7162" spans="1:43">
      <c r="A7162">
        <v>1680637640178</v>
      </c>
      <c r="B7162">
        <v>1680637640179</v>
      </c>
      <c r="C7162">
        <v>1</v>
      </c>
      <c r="D7162">
        <v>3740</v>
      </c>
      <c r="E7162">
        <v>1149</v>
      </c>
      <c r="F7162">
        <v>178.49174500000001</v>
      </c>
      <c r="G7162">
        <v>0.66755900000000001</v>
      </c>
      <c r="H7162">
        <v>5.0000000000000002E-5</v>
      </c>
      <c r="I7162">
        <v>6.6799999999999997E-4</v>
      </c>
      <c r="J7162" t="s">
        <v>30</v>
      </c>
      <c r="K7162" s="1" t="s">
        <v>20</v>
      </c>
      <c r="L7162" s="1" t="s">
        <v>20</v>
      </c>
      <c r="M7162" s="1" t="s">
        <v>20</v>
      </c>
      <c r="N7162" s="1" t="s">
        <v>21</v>
      </c>
      <c r="O7162" s="1" t="s">
        <v>21</v>
      </c>
      <c r="P7162" s="1" t="s">
        <v>21</v>
      </c>
      <c r="Q7162" s="1" t="s">
        <v>21</v>
      </c>
      <c r="R7162" s="1" t="s">
        <v>21</v>
      </c>
      <c r="S7162" t="s">
        <v>420</v>
      </c>
      <c r="AQ7162">
        <v>4.1828999999999998E-2</v>
      </c>
    </row>
    <row r="7163" spans="1:43">
      <c r="A7163">
        <v>1680637640179</v>
      </c>
      <c r="B7163">
        <v>1680637640181</v>
      </c>
      <c r="C7163">
        <v>2</v>
      </c>
      <c r="D7163">
        <v>3740</v>
      </c>
      <c r="E7163">
        <v>1149</v>
      </c>
      <c r="F7163">
        <v>178.49174500000001</v>
      </c>
      <c r="G7163">
        <v>0.66755900000000001</v>
      </c>
      <c r="H7163">
        <v>9.8999999999999994E-5</v>
      </c>
      <c r="I7163">
        <v>1.335E-3</v>
      </c>
      <c r="J7163" t="s">
        <v>30</v>
      </c>
      <c r="K7163" s="1" t="s">
        <v>20</v>
      </c>
      <c r="L7163" s="1" t="s">
        <v>20</v>
      </c>
      <c r="M7163" s="1" t="s">
        <v>20</v>
      </c>
      <c r="N7163" s="1" t="s">
        <v>21</v>
      </c>
      <c r="O7163" s="1" t="s">
        <v>21</v>
      </c>
      <c r="P7163" s="1" t="s">
        <v>21</v>
      </c>
      <c r="Q7163" s="1" t="s">
        <v>21</v>
      </c>
      <c r="R7163" s="1" t="s">
        <v>21</v>
      </c>
      <c r="S7163" t="s">
        <v>421</v>
      </c>
      <c r="AQ7163">
        <v>0.93020700000000001</v>
      </c>
    </row>
    <row r="7164" spans="1:43">
      <c r="A7164">
        <v>1680637640181</v>
      </c>
      <c r="B7164">
        <v>1680637640182</v>
      </c>
      <c r="C7164">
        <v>1</v>
      </c>
      <c r="D7164">
        <v>3740</v>
      </c>
      <c r="E7164">
        <v>1149</v>
      </c>
      <c r="F7164">
        <v>178.49174500000001</v>
      </c>
      <c r="G7164">
        <v>0.66755900000000001</v>
      </c>
      <c r="H7164">
        <v>5.0000000000000002E-5</v>
      </c>
      <c r="I7164">
        <v>6.6799999999999997E-4</v>
      </c>
      <c r="J7164" t="s">
        <v>30</v>
      </c>
      <c r="K7164" s="1" t="s">
        <v>20</v>
      </c>
      <c r="L7164" s="1" t="s">
        <v>20</v>
      </c>
      <c r="M7164" s="1" t="s">
        <v>20</v>
      </c>
      <c r="N7164" s="1" t="s">
        <v>21</v>
      </c>
      <c r="O7164" s="1" t="s">
        <v>21</v>
      </c>
      <c r="P7164" s="1" t="s">
        <v>21</v>
      </c>
      <c r="Q7164" s="1" t="s">
        <v>21</v>
      </c>
      <c r="R7164" s="1" t="s">
        <v>21</v>
      </c>
      <c r="S7164" t="s">
        <v>419</v>
      </c>
      <c r="AQ7164">
        <v>4.6480000000000002E-3</v>
      </c>
    </row>
    <row r="7165" spans="1:43">
      <c r="A7165">
        <v>1680637640182</v>
      </c>
      <c r="B7165">
        <v>1680637640366</v>
      </c>
      <c r="C7165">
        <v>184</v>
      </c>
      <c r="D7165">
        <v>3740</v>
      </c>
      <c r="E7165">
        <v>1149</v>
      </c>
      <c r="F7165">
        <v>178.49174500000001</v>
      </c>
      <c r="G7165">
        <v>0.66755900000000001</v>
      </c>
      <c r="H7165">
        <v>9.1229999999999992E-3</v>
      </c>
      <c r="I7165">
        <v>0.122831</v>
      </c>
      <c r="J7165" t="s">
        <v>30</v>
      </c>
      <c r="K7165" s="1" t="s">
        <v>20</v>
      </c>
      <c r="L7165" s="1" t="s">
        <v>20</v>
      </c>
      <c r="M7165" s="1" t="s">
        <v>20</v>
      </c>
      <c r="N7165" s="1" t="s">
        <v>21</v>
      </c>
      <c r="O7165" s="1" t="s">
        <v>21</v>
      </c>
      <c r="P7165" s="1" t="s">
        <v>21</v>
      </c>
      <c r="Q7165" s="1" t="s">
        <v>21</v>
      </c>
      <c r="R7165" s="1" t="s">
        <v>21</v>
      </c>
      <c r="S7165" t="s">
        <v>418</v>
      </c>
      <c r="AQ7165">
        <v>7.3039999999999997E-3</v>
      </c>
    </row>
    <row r="7166" spans="1:43">
      <c r="A7166">
        <v>1680637640366</v>
      </c>
      <c r="B7166">
        <v>1680637640441</v>
      </c>
      <c r="C7166">
        <v>75</v>
      </c>
      <c r="D7166">
        <v>3740</v>
      </c>
      <c r="E7166">
        <v>1149</v>
      </c>
      <c r="F7166">
        <v>178.49174500000001</v>
      </c>
      <c r="G7166">
        <v>0.66755900000000001</v>
      </c>
      <c r="H7166">
        <v>3.7190000000000001E-3</v>
      </c>
      <c r="I7166">
        <v>5.0067E-2</v>
      </c>
      <c r="J7166" t="s">
        <v>30</v>
      </c>
      <c r="K7166" s="1" t="s">
        <v>20</v>
      </c>
      <c r="L7166" s="1" t="s">
        <v>20</v>
      </c>
      <c r="M7166" s="1" t="s">
        <v>20</v>
      </c>
      <c r="N7166" s="1" t="s">
        <v>21</v>
      </c>
      <c r="O7166" s="1" t="s">
        <v>21</v>
      </c>
      <c r="P7166" s="1" t="s">
        <v>21</v>
      </c>
      <c r="Q7166" s="1" t="s">
        <v>21</v>
      </c>
      <c r="R7166" s="1" t="s">
        <v>21</v>
      </c>
      <c r="S7166" t="s">
        <v>422</v>
      </c>
      <c r="AQ7166">
        <v>5.9760000000000004E-3</v>
      </c>
    </row>
    <row r="7167" spans="1:43">
      <c r="A7167">
        <v>1680637640441</v>
      </c>
      <c r="B7167">
        <v>1680637640445</v>
      </c>
      <c r="C7167">
        <v>4</v>
      </c>
      <c r="D7167">
        <v>3740</v>
      </c>
      <c r="E7167">
        <v>1149</v>
      </c>
      <c r="F7167">
        <v>178.49174500000001</v>
      </c>
      <c r="G7167">
        <v>0.66755900000000001</v>
      </c>
      <c r="H7167">
        <v>1.9799999999999999E-4</v>
      </c>
      <c r="I7167">
        <v>2.6700000000000001E-3</v>
      </c>
      <c r="J7167" t="s">
        <v>30</v>
      </c>
      <c r="K7167" s="1" t="s">
        <v>20</v>
      </c>
      <c r="L7167" s="1" t="s">
        <v>20</v>
      </c>
      <c r="M7167" s="1" t="s">
        <v>20</v>
      </c>
      <c r="N7167" s="1" t="s">
        <v>21</v>
      </c>
      <c r="O7167" s="1" t="s">
        <v>21</v>
      </c>
      <c r="P7167" s="1" t="s">
        <v>21</v>
      </c>
      <c r="Q7167" s="1" t="s">
        <v>21</v>
      </c>
      <c r="R7167" s="1" t="s">
        <v>21</v>
      </c>
      <c r="S7167" t="s">
        <v>423</v>
      </c>
      <c r="AQ7167">
        <v>9.9590000000000008E-3</v>
      </c>
    </row>
    <row r="7168" spans="1:43">
      <c r="A7168">
        <v>1680637640445</v>
      </c>
      <c r="B7168">
        <v>1680637640448</v>
      </c>
      <c r="C7168">
        <v>3</v>
      </c>
      <c r="D7168">
        <v>3740</v>
      </c>
      <c r="E7168">
        <v>1149</v>
      </c>
      <c r="F7168">
        <v>178.49174500000001</v>
      </c>
      <c r="G7168">
        <v>0.66755900000000001</v>
      </c>
      <c r="H7168">
        <v>1.4899999999999999E-4</v>
      </c>
      <c r="I7168">
        <v>2.003E-3</v>
      </c>
      <c r="J7168" t="s">
        <v>30</v>
      </c>
      <c r="K7168" s="1" t="s">
        <v>20</v>
      </c>
      <c r="L7168" s="1" t="s">
        <v>20</v>
      </c>
      <c r="M7168" s="1" t="s">
        <v>20</v>
      </c>
      <c r="N7168" s="1" t="s">
        <v>21</v>
      </c>
      <c r="O7168" s="1" t="s">
        <v>21</v>
      </c>
      <c r="P7168" s="1" t="s">
        <v>21</v>
      </c>
      <c r="Q7168" s="1" t="s">
        <v>21</v>
      </c>
      <c r="R7168" s="1" t="s">
        <v>21</v>
      </c>
      <c r="S7168" t="s">
        <v>422</v>
      </c>
      <c r="AQ7168">
        <v>2.0583000000000001E-2</v>
      </c>
    </row>
    <row r="7169" spans="1:43">
      <c r="A7169">
        <v>1680637640448</v>
      </c>
      <c r="B7169">
        <v>1680637640457</v>
      </c>
      <c r="C7169">
        <v>9</v>
      </c>
      <c r="D7169">
        <v>3740</v>
      </c>
      <c r="E7169">
        <v>1149</v>
      </c>
      <c r="F7169">
        <v>178.49174500000001</v>
      </c>
      <c r="G7169">
        <v>0.66755900000000001</v>
      </c>
      <c r="H7169">
        <v>4.46E-4</v>
      </c>
      <c r="I7169">
        <v>6.0080000000000003E-3</v>
      </c>
      <c r="J7169" t="s">
        <v>30</v>
      </c>
      <c r="K7169" s="1" t="s">
        <v>20</v>
      </c>
      <c r="L7169" s="1" t="s">
        <v>20</v>
      </c>
      <c r="M7169" s="1" t="s">
        <v>20</v>
      </c>
      <c r="N7169" s="1" t="s">
        <v>21</v>
      </c>
      <c r="O7169" s="1" t="s">
        <v>21</v>
      </c>
      <c r="P7169" s="1" t="s">
        <v>21</v>
      </c>
      <c r="Q7169" s="1" t="s">
        <v>21</v>
      </c>
      <c r="R7169" s="1" t="s">
        <v>21</v>
      </c>
      <c r="S7169" t="s">
        <v>423</v>
      </c>
      <c r="AQ7169">
        <v>6.6399999999999999E-4</v>
      </c>
    </row>
    <row r="7170" spans="1:43">
      <c r="A7170">
        <v>1680637640457</v>
      </c>
      <c r="B7170">
        <v>1680637640458</v>
      </c>
      <c r="C7170">
        <v>1</v>
      </c>
      <c r="D7170">
        <v>3740</v>
      </c>
      <c r="E7170">
        <v>1149</v>
      </c>
      <c r="F7170">
        <v>178.49174500000001</v>
      </c>
      <c r="G7170">
        <v>0.66755900000000001</v>
      </c>
      <c r="H7170">
        <v>5.0000000000000002E-5</v>
      </c>
      <c r="I7170">
        <v>6.6799999999999997E-4</v>
      </c>
      <c r="J7170" t="s">
        <v>30</v>
      </c>
      <c r="K7170" s="1" t="s">
        <v>20</v>
      </c>
      <c r="L7170" s="1" t="s">
        <v>20</v>
      </c>
      <c r="M7170" s="1" t="s">
        <v>20</v>
      </c>
      <c r="N7170" s="1" t="s">
        <v>21</v>
      </c>
      <c r="O7170" s="1" t="s">
        <v>21</v>
      </c>
      <c r="P7170" s="1" t="s">
        <v>21</v>
      </c>
      <c r="Q7170" s="1" t="s">
        <v>21</v>
      </c>
      <c r="R7170" s="1" t="s">
        <v>21</v>
      </c>
      <c r="S7170" t="s">
        <v>422</v>
      </c>
      <c r="AQ7170">
        <v>1.328E-3</v>
      </c>
    </row>
    <row r="7171" spans="1:43">
      <c r="A7171">
        <v>1680637640458</v>
      </c>
      <c r="B7171">
        <v>1680637640459</v>
      </c>
      <c r="C7171">
        <v>1</v>
      </c>
      <c r="D7171">
        <v>3740</v>
      </c>
      <c r="E7171">
        <v>1149</v>
      </c>
      <c r="F7171">
        <v>178.49174500000001</v>
      </c>
      <c r="G7171">
        <v>0.66755900000000001</v>
      </c>
      <c r="H7171">
        <v>5.0000000000000002E-5</v>
      </c>
      <c r="I7171">
        <v>6.6799999999999997E-4</v>
      </c>
      <c r="J7171" t="s">
        <v>30</v>
      </c>
      <c r="K7171" s="1" t="s">
        <v>20</v>
      </c>
      <c r="L7171" s="1" t="s">
        <v>20</v>
      </c>
      <c r="M7171" s="1" t="s">
        <v>20</v>
      </c>
      <c r="N7171" s="1" t="s">
        <v>21</v>
      </c>
      <c r="O7171" s="1" t="s">
        <v>21</v>
      </c>
      <c r="P7171" s="1" t="s">
        <v>21</v>
      </c>
      <c r="Q7171" s="1" t="s">
        <v>21</v>
      </c>
      <c r="R7171" s="1" t="s">
        <v>21</v>
      </c>
      <c r="S7171" t="s">
        <v>422</v>
      </c>
      <c r="AQ7171">
        <v>6.6399999999999999E-4</v>
      </c>
    </row>
    <row r="7172" spans="1:43">
      <c r="A7172">
        <v>1680637640459</v>
      </c>
      <c r="B7172">
        <v>1680637640460</v>
      </c>
      <c r="C7172">
        <v>1</v>
      </c>
      <c r="D7172">
        <v>3740</v>
      </c>
      <c r="E7172">
        <v>1149</v>
      </c>
      <c r="F7172">
        <v>178.49174500000001</v>
      </c>
      <c r="G7172">
        <v>0.66755900000000001</v>
      </c>
      <c r="H7172">
        <v>5.0000000000000002E-5</v>
      </c>
      <c r="I7172">
        <v>6.6799999999999997E-4</v>
      </c>
      <c r="J7172" t="s">
        <v>30</v>
      </c>
      <c r="K7172" s="1" t="s">
        <v>20</v>
      </c>
      <c r="L7172" s="1" t="s">
        <v>20</v>
      </c>
      <c r="M7172" s="1" t="s">
        <v>20</v>
      </c>
      <c r="N7172" s="1" t="s">
        <v>21</v>
      </c>
      <c r="O7172" s="1" t="s">
        <v>21</v>
      </c>
      <c r="P7172" s="1" t="s">
        <v>21</v>
      </c>
      <c r="Q7172" s="1" t="s">
        <v>21</v>
      </c>
      <c r="R7172" s="1" t="s">
        <v>21</v>
      </c>
      <c r="S7172" t="s">
        <v>423</v>
      </c>
      <c r="AQ7172">
        <v>1.3278999999999999E-2</v>
      </c>
    </row>
    <row r="7173" spans="1:43">
      <c r="A7173">
        <v>1680637640460</v>
      </c>
      <c r="B7173">
        <v>1680637640467</v>
      </c>
      <c r="C7173">
        <v>7</v>
      </c>
      <c r="D7173">
        <v>3740</v>
      </c>
      <c r="E7173">
        <v>1149</v>
      </c>
      <c r="F7173">
        <v>178.49174500000001</v>
      </c>
      <c r="G7173">
        <v>0.66755900000000001</v>
      </c>
      <c r="H7173">
        <v>3.4699999999999998E-4</v>
      </c>
      <c r="I7173">
        <v>4.6730000000000001E-3</v>
      </c>
      <c r="J7173" t="s">
        <v>30</v>
      </c>
      <c r="K7173" s="1" t="s">
        <v>20</v>
      </c>
      <c r="L7173" s="1" t="s">
        <v>20</v>
      </c>
      <c r="M7173" s="1" t="s">
        <v>20</v>
      </c>
      <c r="N7173" s="1" t="s">
        <v>21</v>
      </c>
      <c r="O7173" s="1" t="s">
        <v>21</v>
      </c>
      <c r="P7173" s="1" t="s">
        <v>21</v>
      </c>
      <c r="Q7173" s="1" t="s">
        <v>21</v>
      </c>
      <c r="R7173" s="1" t="s">
        <v>21</v>
      </c>
      <c r="S7173" t="s">
        <v>422</v>
      </c>
      <c r="AQ7173">
        <v>3.32E-3</v>
      </c>
    </row>
    <row r="7174" spans="1:43">
      <c r="A7174">
        <v>1680637640467</v>
      </c>
      <c r="B7174">
        <v>1680637640470</v>
      </c>
      <c r="C7174">
        <v>3</v>
      </c>
      <c r="D7174">
        <v>3740</v>
      </c>
      <c r="E7174">
        <v>1149</v>
      </c>
      <c r="F7174">
        <v>178.49174500000001</v>
      </c>
      <c r="G7174">
        <v>0.66755900000000001</v>
      </c>
      <c r="H7174">
        <v>1.4899999999999999E-4</v>
      </c>
      <c r="I7174">
        <v>2.003E-3</v>
      </c>
      <c r="J7174" t="s">
        <v>30</v>
      </c>
      <c r="K7174" s="1" t="s">
        <v>20</v>
      </c>
      <c r="L7174" s="1" t="s">
        <v>20</v>
      </c>
      <c r="M7174" s="1" t="s">
        <v>20</v>
      </c>
      <c r="N7174" s="1" t="s">
        <v>21</v>
      </c>
      <c r="O7174" s="1" t="s">
        <v>21</v>
      </c>
      <c r="P7174" s="1" t="s">
        <v>21</v>
      </c>
      <c r="Q7174" s="1" t="s">
        <v>21</v>
      </c>
      <c r="R7174" s="1" t="s">
        <v>21</v>
      </c>
      <c r="S7174" t="s">
        <v>410</v>
      </c>
      <c r="AQ7174">
        <v>8.6309999999999998E-3</v>
      </c>
    </row>
    <row r="7175" spans="1:43">
      <c r="A7175">
        <v>1680637640470</v>
      </c>
      <c r="B7175">
        <v>1680637640471</v>
      </c>
      <c r="C7175">
        <v>1</v>
      </c>
      <c r="D7175">
        <v>3740</v>
      </c>
      <c r="E7175">
        <v>1149</v>
      </c>
      <c r="F7175">
        <v>178.49174500000001</v>
      </c>
      <c r="G7175">
        <v>0.66755900000000001</v>
      </c>
      <c r="H7175">
        <v>5.0000000000000002E-5</v>
      </c>
      <c r="I7175">
        <v>6.6799999999999997E-4</v>
      </c>
      <c r="J7175" t="s">
        <v>30</v>
      </c>
      <c r="K7175" s="1" t="s">
        <v>20</v>
      </c>
      <c r="L7175" s="1" t="s">
        <v>20</v>
      </c>
      <c r="M7175" s="1" t="s">
        <v>20</v>
      </c>
      <c r="N7175" s="1" t="s">
        <v>21</v>
      </c>
      <c r="O7175" s="1" t="s">
        <v>21</v>
      </c>
      <c r="P7175" s="1" t="s">
        <v>21</v>
      </c>
      <c r="Q7175" s="1" t="s">
        <v>21</v>
      </c>
      <c r="R7175" s="1" t="s">
        <v>21</v>
      </c>
      <c r="S7175" t="s">
        <v>424</v>
      </c>
      <c r="AQ7175">
        <v>1.5271E-2</v>
      </c>
    </row>
    <row r="7176" spans="1:43">
      <c r="A7176">
        <v>1680637640471</v>
      </c>
      <c r="B7176">
        <v>1680637640502</v>
      </c>
      <c r="C7176">
        <v>31</v>
      </c>
      <c r="D7176">
        <v>3740</v>
      </c>
      <c r="E7176">
        <v>1149</v>
      </c>
      <c r="F7176">
        <v>178.49174500000001</v>
      </c>
      <c r="G7176">
        <v>0.66755900000000001</v>
      </c>
      <c r="H7176">
        <v>1.537E-3</v>
      </c>
      <c r="I7176">
        <v>2.0694000000000001E-2</v>
      </c>
      <c r="J7176" t="s">
        <v>30</v>
      </c>
      <c r="K7176" s="1" t="s">
        <v>20</v>
      </c>
      <c r="L7176" s="1" t="s">
        <v>20</v>
      </c>
      <c r="M7176" s="1" t="s">
        <v>20</v>
      </c>
      <c r="N7176" s="1" t="s">
        <v>21</v>
      </c>
      <c r="O7176" s="1" t="s">
        <v>21</v>
      </c>
      <c r="P7176" s="1" t="s">
        <v>21</v>
      </c>
      <c r="Q7176" s="1" t="s">
        <v>21</v>
      </c>
      <c r="R7176" s="1" t="s">
        <v>21</v>
      </c>
      <c r="S7176" t="s">
        <v>410</v>
      </c>
      <c r="AQ7176">
        <v>1.1951E-2</v>
      </c>
    </row>
    <row r="7177" spans="1:43">
      <c r="A7177">
        <v>1680637640502</v>
      </c>
      <c r="B7177">
        <v>1680637640562</v>
      </c>
      <c r="C7177">
        <v>60</v>
      </c>
      <c r="D7177">
        <v>3740</v>
      </c>
      <c r="E7177">
        <v>1149</v>
      </c>
      <c r="F7177">
        <v>178.49174500000001</v>
      </c>
      <c r="G7177">
        <v>0.66755900000000001</v>
      </c>
      <c r="H7177">
        <v>2.9750000000000002E-3</v>
      </c>
      <c r="I7177">
        <v>4.0053999999999999E-2</v>
      </c>
      <c r="J7177" t="s">
        <v>30</v>
      </c>
      <c r="K7177" s="1" t="s">
        <v>20</v>
      </c>
      <c r="L7177" s="1" t="s">
        <v>20</v>
      </c>
      <c r="M7177" s="1" t="s">
        <v>20</v>
      </c>
      <c r="N7177" s="1" t="s">
        <v>21</v>
      </c>
      <c r="O7177" s="1" t="s">
        <v>21</v>
      </c>
      <c r="P7177" s="1" t="s">
        <v>21</v>
      </c>
      <c r="Q7177" s="1" t="s">
        <v>21</v>
      </c>
      <c r="R7177" s="1" t="s">
        <v>21</v>
      </c>
      <c r="S7177" t="s">
        <v>22</v>
      </c>
      <c r="AQ7177">
        <v>5.9760000000000004E-3</v>
      </c>
    </row>
    <row r="7178" spans="1:43">
      <c r="A7178">
        <v>1680637640562</v>
      </c>
      <c r="B7178">
        <v>1680637640838</v>
      </c>
      <c r="C7178">
        <v>276</v>
      </c>
      <c r="D7178">
        <v>3740</v>
      </c>
      <c r="E7178">
        <v>1149</v>
      </c>
      <c r="F7178">
        <v>178.49174500000001</v>
      </c>
      <c r="G7178">
        <v>0.66755900000000001</v>
      </c>
      <c r="H7178">
        <v>1.3684E-2</v>
      </c>
      <c r="I7178">
        <v>0.18424599999999999</v>
      </c>
      <c r="J7178" t="s">
        <v>30</v>
      </c>
      <c r="K7178" s="1" t="s">
        <v>20</v>
      </c>
      <c r="L7178" s="1" t="s">
        <v>20</v>
      </c>
      <c r="M7178" s="1" t="s">
        <v>20</v>
      </c>
      <c r="N7178" s="1" t="s">
        <v>21</v>
      </c>
      <c r="O7178" s="1" t="s">
        <v>21</v>
      </c>
      <c r="P7178" s="1" t="s">
        <v>21</v>
      </c>
      <c r="Q7178" s="1" t="s">
        <v>21</v>
      </c>
      <c r="R7178" s="1" t="s">
        <v>21</v>
      </c>
      <c r="S7178" t="s">
        <v>410</v>
      </c>
      <c r="AQ7178">
        <v>6.6399999999999999E-4</v>
      </c>
    </row>
    <row r="7179" spans="1:43">
      <c r="A7179">
        <v>1680637640838</v>
      </c>
      <c r="B7179">
        <v>1680637640846</v>
      </c>
      <c r="C7179">
        <v>8</v>
      </c>
      <c r="D7179">
        <v>3740</v>
      </c>
      <c r="E7179">
        <v>1149</v>
      </c>
      <c r="F7179">
        <v>178.49174500000001</v>
      </c>
      <c r="G7179">
        <v>0.66755900000000001</v>
      </c>
      <c r="H7179">
        <v>3.97E-4</v>
      </c>
      <c r="I7179">
        <v>5.3400000000000001E-3</v>
      </c>
      <c r="J7179" t="s">
        <v>30</v>
      </c>
      <c r="K7179" s="1" t="s">
        <v>20</v>
      </c>
      <c r="L7179" s="1" t="s">
        <v>20</v>
      </c>
      <c r="M7179" s="1" t="s">
        <v>20</v>
      </c>
      <c r="N7179" s="1" t="s">
        <v>21</v>
      </c>
      <c r="O7179" s="1" t="s">
        <v>21</v>
      </c>
      <c r="P7179" s="1" t="s">
        <v>21</v>
      </c>
      <c r="Q7179" s="1" t="s">
        <v>21</v>
      </c>
      <c r="R7179" s="1" t="s">
        <v>21</v>
      </c>
      <c r="S7179" t="s">
        <v>425</v>
      </c>
      <c r="AQ7179">
        <v>1.9919999999999998E-3</v>
      </c>
    </row>
    <row r="7180" spans="1:43">
      <c r="A7180">
        <v>1680637640846</v>
      </c>
      <c r="B7180">
        <v>1680637640865</v>
      </c>
      <c r="C7180">
        <v>19</v>
      </c>
      <c r="D7180">
        <v>3740</v>
      </c>
      <c r="E7180">
        <v>1149</v>
      </c>
      <c r="F7180">
        <v>178.49174500000001</v>
      </c>
      <c r="G7180">
        <v>0.66755900000000001</v>
      </c>
      <c r="H7180">
        <v>9.4200000000000002E-4</v>
      </c>
      <c r="I7180">
        <v>1.2684000000000001E-2</v>
      </c>
      <c r="J7180" t="s">
        <v>30</v>
      </c>
      <c r="K7180" s="1" t="s">
        <v>20</v>
      </c>
      <c r="L7180" s="1" t="s">
        <v>20</v>
      </c>
      <c r="M7180" s="1" t="s">
        <v>20</v>
      </c>
      <c r="N7180" s="1" t="s">
        <v>21</v>
      </c>
      <c r="O7180" s="1" t="s">
        <v>21</v>
      </c>
      <c r="P7180" s="1" t="s">
        <v>21</v>
      </c>
      <c r="Q7180" s="1" t="s">
        <v>21</v>
      </c>
      <c r="R7180" s="1" t="s">
        <v>21</v>
      </c>
      <c r="S7180" t="s">
        <v>410</v>
      </c>
      <c r="AQ7180">
        <v>2.6559999999999999E-3</v>
      </c>
    </row>
    <row r="7181" spans="1:43">
      <c r="A7181">
        <v>1680637640865</v>
      </c>
      <c r="B7181">
        <v>1680637640868</v>
      </c>
      <c r="C7181">
        <v>3</v>
      </c>
      <c r="D7181">
        <v>3740</v>
      </c>
      <c r="E7181">
        <v>1149</v>
      </c>
      <c r="F7181">
        <v>178.49174500000001</v>
      </c>
      <c r="G7181">
        <v>0.66755900000000001</v>
      </c>
      <c r="H7181">
        <v>1.4899999999999999E-4</v>
      </c>
      <c r="I7181">
        <v>2.003E-3</v>
      </c>
      <c r="J7181" t="s">
        <v>30</v>
      </c>
      <c r="K7181" s="1" t="s">
        <v>20</v>
      </c>
      <c r="L7181" s="1" t="s">
        <v>20</v>
      </c>
      <c r="M7181" s="1" t="s">
        <v>20</v>
      </c>
      <c r="N7181" s="1" t="s">
        <v>21</v>
      </c>
      <c r="O7181" s="1" t="s">
        <v>21</v>
      </c>
      <c r="P7181" s="1" t="s">
        <v>21</v>
      </c>
      <c r="Q7181" s="1" t="s">
        <v>21</v>
      </c>
      <c r="R7181" s="1" t="s">
        <v>21</v>
      </c>
      <c r="S7181" t="s">
        <v>426</v>
      </c>
      <c r="AQ7181">
        <v>1.328E-3</v>
      </c>
    </row>
    <row r="7182" spans="1:43">
      <c r="A7182">
        <v>1680637640868</v>
      </c>
      <c r="B7182">
        <v>1680637640874</v>
      </c>
      <c r="C7182">
        <v>6</v>
      </c>
      <c r="D7182">
        <v>3740</v>
      </c>
      <c r="E7182">
        <v>1149</v>
      </c>
      <c r="F7182">
        <v>178.49174500000001</v>
      </c>
      <c r="G7182">
        <v>0.66755900000000001</v>
      </c>
      <c r="H7182">
        <v>2.9700000000000001E-4</v>
      </c>
      <c r="I7182">
        <v>4.0049999999999999E-3</v>
      </c>
      <c r="J7182" t="s">
        <v>30</v>
      </c>
      <c r="K7182" s="1" t="s">
        <v>20</v>
      </c>
      <c r="L7182" s="1" t="s">
        <v>20</v>
      </c>
      <c r="M7182" s="1" t="s">
        <v>20</v>
      </c>
      <c r="N7182" s="1" t="s">
        <v>21</v>
      </c>
      <c r="O7182" s="1" t="s">
        <v>21</v>
      </c>
      <c r="P7182" s="1" t="s">
        <v>21</v>
      </c>
      <c r="Q7182" s="1" t="s">
        <v>21</v>
      </c>
      <c r="R7182" s="1" t="s">
        <v>21</v>
      </c>
      <c r="S7182" t="s">
        <v>427</v>
      </c>
      <c r="AQ7182">
        <v>1.328E-3</v>
      </c>
    </row>
    <row r="7183" spans="1:43">
      <c r="A7183">
        <v>1680637640874</v>
      </c>
      <c r="B7183">
        <v>1680637640877</v>
      </c>
      <c r="C7183">
        <v>3</v>
      </c>
      <c r="D7183">
        <v>3740</v>
      </c>
      <c r="E7183">
        <v>1149</v>
      </c>
      <c r="F7183">
        <v>178.49174500000001</v>
      </c>
      <c r="G7183">
        <v>0.66755900000000001</v>
      </c>
      <c r="H7183">
        <v>1.4899999999999999E-4</v>
      </c>
      <c r="I7183">
        <v>2.003E-3</v>
      </c>
      <c r="J7183" t="s">
        <v>30</v>
      </c>
      <c r="K7183" s="1" t="s">
        <v>20</v>
      </c>
      <c r="L7183" s="1" t="s">
        <v>20</v>
      </c>
      <c r="M7183" s="1" t="s">
        <v>20</v>
      </c>
      <c r="N7183" s="1" t="s">
        <v>21</v>
      </c>
      <c r="O7183" s="1" t="s">
        <v>21</v>
      </c>
      <c r="P7183" s="1" t="s">
        <v>21</v>
      </c>
      <c r="Q7183" s="1" t="s">
        <v>21</v>
      </c>
      <c r="R7183" s="1" t="s">
        <v>21</v>
      </c>
      <c r="S7183" t="s">
        <v>428</v>
      </c>
      <c r="AQ7183">
        <v>6.6399999999999999E-4</v>
      </c>
    </row>
    <row r="7184" spans="1:43">
      <c r="A7184">
        <v>1680637640877</v>
      </c>
      <c r="B7184">
        <v>1680637640895</v>
      </c>
      <c r="C7184">
        <v>18</v>
      </c>
      <c r="D7184">
        <v>3740</v>
      </c>
      <c r="E7184">
        <v>1149</v>
      </c>
      <c r="F7184">
        <v>178.49174500000001</v>
      </c>
      <c r="G7184">
        <v>0.66755900000000001</v>
      </c>
      <c r="H7184">
        <v>8.92E-4</v>
      </c>
      <c r="I7184">
        <v>1.2016000000000001E-2</v>
      </c>
      <c r="J7184" t="s">
        <v>30</v>
      </c>
      <c r="K7184" s="1" t="s">
        <v>20</v>
      </c>
      <c r="L7184" s="1" t="s">
        <v>20</v>
      </c>
      <c r="M7184" s="1" t="s">
        <v>20</v>
      </c>
      <c r="N7184" s="1" t="s">
        <v>21</v>
      </c>
      <c r="O7184" s="1" t="s">
        <v>21</v>
      </c>
      <c r="P7184" s="1" t="s">
        <v>21</v>
      </c>
      <c r="Q7184" s="1" t="s">
        <v>21</v>
      </c>
      <c r="R7184" s="1" t="s">
        <v>21</v>
      </c>
      <c r="S7184" t="s">
        <v>429</v>
      </c>
      <c r="AQ7184">
        <v>6.6400000000000001E-3</v>
      </c>
    </row>
    <row r="7185" spans="1:43">
      <c r="A7185">
        <v>1680637640895</v>
      </c>
      <c r="B7185">
        <v>1680637640896</v>
      </c>
      <c r="C7185">
        <v>1</v>
      </c>
      <c r="D7185">
        <v>3740</v>
      </c>
      <c r="E7185">
        <v>1149</v>
      </c>
      <c r="F7185">
        <v>178.49174500000001</v>
      </c>
      <c r="G7185">
        <v>0.66755900000000001</v>
      </c>
      <c r="H7185">
        <v>5.0000000000000002E-5</v>
      </c>
      <c r="I7185">
        <v>6.6799999999999997E-4</v>
      </c>
      <c r="J7185" t="s">
        <v>30</v>
      </c>
      <c r="K7185" s="1" t="s">
        <v>20</v>
      </c>
      <c r="L7185" s="1" t="s">
        <v>20</v>
      </c>
      <c r="M7185" s="1" t="s">
        <v>20</v>
      </c>
      <c r="N7185" s="1" t="s">
        <v>21</v>
      </c>
      <c r="O7185" s="1" t="s">
        <v>21</v>
      </c>
      <c r="P7185" s="1" t="s">
        <v>21</v>
      </c>
      <c r="Q7185" s="1" t="s">
        <v>21</v>
      </c>
      <c r="R7185" s="1" t="s">
        <v>21</v>
      </c>
      <c r="S7185" t="s">
        <v>430</v>
      </c>
      <c r="AQ7185">
        <v>1.9919999999999998E-3</v>
      </c>
    </row>
    <row r="7186" spans="1:43">
      <c r="A7186">
        <v>1680637640896</v>
      </c>
      <c r="B7186">
        <v>1680637640897</v>
      </c>
      <c r="C7186">
        <v>1</v>
      </c>
      <c r="D7186">
        <v>3740</v>
      </c>
      <c r="E7186">
        <v>1149</v>
      </c>
      <c r="F7186">
        <v>178.49174500000001</v>
      </c>
      <c r="G7186">
        <v>0.66755900000000001</v>
      </c>
      <c r="H7186">
        <v>5.0000000000000002E-5</v>
      </c>
      <c r="I7186">
        <v>6.6799999999999997E-4</v>
      </c>
      <c r="J7186" t="s">
        <v>30</v>
      </c>
      <c r="K7186" s="1" t="s">
        <v>20</v>
      </c>
      <c r="L7186" s="1" t="s">
        <v>20</v>
      </c>
      <c r="M7186" s="1" t="s">
        <v>20</v>
      </c>
      <c r="N7186" s="1" t="s">
        <v>21</v>
      </c>
      <c r="O7186" s="1" t="s">
        <v>21</v>
      </c>
      <c r="P7186" s="1" t="s">
        <v>21</v>
      </c>
      <c r="Q7186" s="1" t="s">
        <v>21</v>
      </c>
      <c r="R7186" s="1" t="s">
        <v>21</v>
      </c>
      <c r="S7186" t="s">
        <v>429</v>
      </c>
      <c r="AQ7186">
        <v>2.6559999999999999E-3</v>
      </c>
    </row>
    <row r="7187" spans="1:43">
      <c r="A7187">
        <v>1680637640897</v>
      </c>
      <c r="B7187">
        <v>1680637640903</v>
      </c>
      <c r="C7187">
        <v>6</v>
      </c>
      <c r="D7187">
        <v>3740</v>
      </c>
      <c r="E7187">
        <v>1149</v>
      </c>
      <c r="F7187">
        <v>178.49174500000001</v>
      </c>
      <c r="G7187">
        <v>0.66755900000000001</v>
      </c>
      <c r="H7187">
        <v>2.9700000000000001E-4</v>
      </c>
      <c r="I7187">
        <v>4.0049999999999999E-3</v>
      </c>
      <c r="J7187" t="s">
        <v>30</v>
      </c>
      <c r="K7187" s="1" t="s">
        <v>20</v>
      </c>
      <c r="L7187" s="1" t="s">
        <v>20</v>
      </c>
      <c r="M7187" s="1" t="s">
        <v>20</v>
      </c>
      <c r="N7187" s="1" t="s">
        <v>21</v>
      </c>
      <c r="O7187" s="1" t="s">
        <v>21</v>
      </c>
      <c r="P7187" s="1" t="s">
        <v>21</v>
      </c>
      <c r="Q7187" s="1" t="s">
        <v>21</v>
      </c>
      <c r="R7187" s="1" t="s">
        <v>21</v>
      </c>
      <c r="S7187" t="s">
        <v>431</v>
      </c>
      <c r="AQ7187">
        <v>1.9919999999999998E-3</v>
      </c>
    </row>
    <row r="7188" spans="1:43">
      <c r="A7188">
        <v>1680637640903</v>
      </c>
      <c r="B7188">
        <v>1680637640905</v>
      </c>
      <c r="C7188">
        <v>2</v>
      </c>
      <c r="D7188">
        <v>3740</v>
      </c>
      <c r="E7188">
        <v>1149</v>
      </c>
      <c r="F7188">
        <v>178.49174500000001</v>
      </c>
      <c r="G7188">
        <v>0.66755900000000001</v>
      </c>
      <c r="H7188">
        <v>9.8999999999999994E-5</v>
      </c>
      <c r="I7188">
        <v>1.335E-3</v>
      </c>
      <c r="J7188" t="s">
        <v>30</v>
      </c>
      <c r="K7188" s="1" t="s">
        <v>20</v>
      </c>
      <c r="L7188" s="1" t="s">
        <v>20</v>
      </c>
      <c r="M7188" s="1" t="s">
        <v>20</v>
      </c>
      <c r="N7188" s="1" t="s">
        <v>21</v>
      </c>
      <c r="O7188" s="1" t="s">
        <v>21</v>
      </c>
      <c r="P7188" s="1" t="s">
        <v>21</v>
      </c>
      <c r="Q7188" s="1" t="s">
        <v>21</v>
      </c>
      <c r="R7188" s="1" t="s">
        <v>21</v>
      </c>
      <c r="S7188" t="s">
        <v>431</v>
      </c>
      <c r="AQ7188">
        <v>9.2949999999999994E-3</v>
      </c>
    </row>
    <row r="7189" spans="1:43">
      <c r="A7189">
        <v>1680637640905</v>
      </c>
      <c r="B7189">
        <v>1680637640914</v>
      </c>
      <c r="C7189">
        <v>9</v>
      </c>
      <c r="D7189">
        <v>3740</v>
      </c>
      <c r="E7189">
        <v>1149</v>
      </c>
      <c r="F7189">
        <v>178.49174500000001</v>
      </c>
      <c r="G7189">
        <v>0.66755900000000001</v>
      </c>
      <c r="H7189">
        <v>4.46E-4</v>
      </c>
      <c r="I7189">
        <v>6.0080000000000003E-3</v>
      </c>
      <c r="J7189" t="s">
        <v>30</v>
      </c>
      <c r="K7189" s="1" t="s">
        <v>20</v>
      </c>
      <c r="L7189" s="1" t="s">
        <v>20</v>
      </c>
      <c r="M7189" s="1" t="s">
        <v>20</v>
      </c>
      <c r="N7189" s="1" t="s">
        <v>21</v>
      </c>
      <c r="O7189" s="1" t="s">
        <v>21</v>
      </c>
      <c r="P7189" s="1" t="s">
        <v>21</v>
      </c>
      <c r="Q7189" s="1" t="s">
        <v>21</v>
      </c>
      <c r="R7189" s="1" t="s">
        <v>21</v>
      </c>
      <c r="S7189" t="s">
        <v>428</v>
      </c>
      <c r="AQ7189">
        <v>9.2949999999999994E-3</v>
      </c>
    </row>
    <row r="7190" spans="1:43">
      <c r="A7190">
        <v>1680637640914</v>
      </c>
      <c r="B7190">
        <v>1680637640927</v>
      </c>
      <c r="C7190">
        <v>13</v>
      </c>
      <c r="D7190">
        <v>3740</v>
      </c>
      <c r="E7190">
        <v>1149</v>
      </c>
      <c r="F7190">
        <v>178.49174500000001</v>
      </c>
      <c r="G7190">
        <v>0.66755900000000001</v>
      </c>
      <c r="H7190">
        <v>6.4499999999999996E-4</v>
      </c>
      <c r="I7190">
        <v>8.6779999999999999E-3</v>
      </c>
      <c r="J7190" t="s">
        <v>30</v>
      </c>
      <c r="K7190" s="1" t="s">
        <v>20</v>
      </c>
      <c r="L7190" s="1" t="s">
        <v>20</v>
      </c>
      <c r="M7190" s="1" t="s">
        <v>20</v>
      </c>
      <c r="N7190" s="1" t="s">
        <v>21</v>
      </c>
      <c r="O7190" s="1" t="s">
        <v>21</v>
      </c>
      <c r="P7190" s="1" t="s">
        <v>21</v>
      </c>
      <c r="Q7190" s="1" t="s">
        <v>21</v>
      </c>
      <c r="R7190" s="1" t="s">
        <v>21</v>
      </c>
      <c r="S7190" t="s">
        <v>429</v>
      </c>
      <c r="AQ7190">
        <v>4.6480000000000002E-3</v>
      </c>
    </row>
    <row r="7191" spans="1:43">
      <c r="A7191">
        <v>1680637640927</v>
      </c>
      <c r="B7191">
        <v>1680637640929</v>
      </c>
      <c r="C7191">
        <v>2</v>
      </c>
      <c r="D7191">
        <v>3740</v>
      </c>
      <c r="E7191">
        <v>1149</v>
      </c>
      <c r="F7191">
        <v>178.49174500000001</v>
      </c>
      <c r="G7191">
        <v>0.66755900000000001</v>
      </c>
      <c r="H7191">
        <v>9.8999999999999994E-5</v>
      </c>
      <c r="I7191">
        <v>1.335E-3</v>
      </c>
      <c r="J7191" t="s">
        <v>30</v>
      </c>
      <c r="K7191" s="1" t="s">
        <v>20</v>
      </c>
      <c r="L7191" s="1" t="s">
        <v>20</v>
      </c>
      <c r="M7191" s="1" t="s">
        <v>20</v>
      </c>
      <c r="N7191" s="1" t="s">
        <v>21</v>
      </c>
      <c r="O7191" s="1" t="s">
        <v>21</v>
      </c>
      <c r="P7191" s="1" t="s">
        <v>21</v>
      </c>
      <c r="Q7191" s="1" t="s">
        <v>21</v>
      </c>
      <c r="R7191" s="1" t="s">
        <v>21</v>
      </c>
      <c r="S7191" t="s">
        <v>428</v>
      </c>
      <c r="AQ7191">
        <v>0.97734799999999999</v>
      </c>
    </row>
    <row r="7192" spans="1:43">
      <c r="A7192">
        <v>1680637640929</v>
      </c>
      <c r="B7192">
        <v>1680637640930</v>
      </c>
      <c r="C7192">
        <v>1</v>
      </c>
      <c r="D7192">
        <v>3740</v>
      </c>
      <c r="E7192">
        <v>1149</v>
      </c>
      <c r="F7192">
        <v>178.49174500000001</v>
      </c>
      <c r="G7192">
        <v>0.66755900000000001</v>
      </c>
      <c r="H7192">
        <v>5.0000000000000002E-5</v>
      </c>
      <c r="I7192">
        <v>6.6799999999999997E-4</v>
      </c>
      <c r="J7192" t="s">
        <v>30</v>
      </c>
      <c r="K7192" s="1" t="s">
        <v>20</v>
      </c>
      <c r="L7192" s="1" t="s">
        <v>20</v>
      </c>
      <c r="M7192" s="1" t="s">
        <v>20</v>
      </c>
      <c r="N7192" s="1" t="s">
        <v>21</v>
      </c>
      <c r="O7192" s="1" t="s">
        <v>21</v>
      </c>
      <c r="P7192" s="1" t="s">
        <v>21</v>
      </c>
      <c r="Q7192" s="1" t="s">
        <v>21</v>
      </c>
      <c r="R7192" s="1" t="s">
        <v>21</v>
      </c>
      <c r="S7192" t="s">
        <v>432</v>
      </c>
      <c r="AQ7192">
        <v>9.2949999999999994E-3</v>
      </c>
    </row>
    <row r="7193" spans="1:43">
      <c r="A7193">
        <v>1680637640930</v>
      </c>
      <c r="B7193">
        <v>1680637640934</v>
      </c>
      <c r="C7193">
        <v>4</v>
      </c>
      <c r="D7193">
        <v>3740</v>
      </c>
      <c r="E7193">
        <v>1149</v>
      </c>
      <c r="F7193">
        <v>178.49174500000001</v>
      </c>
      <c r="G7193">
        <v>0.66755900000000001</v>
      </c>
      <c r="H7193">
        <v>1.9799999999999999E-4</v>
      </c>
      <c r="I7193">
        <v>2.6700000000000001E-3</v>
      </c>
      <c r="J7193" t="s">
        <v>30</v>
      </c>
      <c r="K7193" s="1" t="s">
        <v>20</v>
      </c>
      <c r="L7193" s="1" t="s">
        <v>20</v>
      </c>
      <c r="M7193" s="1" t="s">
        <v>20</v>
      </c>
      <c r="N7193" s="1" t="s">
        <v>21</v>
      </c>
      <c r="O7193" s="1" t="s">
        <v>21</v>
      </c>
      <c r="P7193" s="1" t="s">
        <v>21</v>
      </c>
      <c r="Q7193" s="1" t="s">
        <v>21</v>
      </c>
      <c r="R7193" s="1" t="s">
        <v>21</v>
      </c>
      <c r="S7193" t="s">
        <v>433</v>
      </c>
      <c r="AQ7193">
        <v>6.6399999999999999E-4</v>
      </c>
    </row>
    <row r="7194" spans="1:43">
      <c r="A7194">
        <v>1680637640934</v>
      </c>
      <c r="B7194">
        <v>1680637640936</v>
      </c>
      <c r="C7194">
        <v>2</v>
      </c>
      <c r="D7194">
        <v>3740</v>
      </c>
      <c r="E7194">
        <v>1149</v>
      </c>
      <c r="F7194">
        <v>178.49174500000001</v>
      </c>
      <c r="G7194">
        <v>0.66755900000000001</v>
      </c>
      <c r="H7194">
        <v>9.8999999999999994E-5</v>
      </c>
      <c r="I7194">
        <v>1.335E-3</v>
      </c>
      <c r="J7194" t="s">
        <v>30</v>
      </c>
      <c r="K7194" s="1" t="s">
        <v>20</v>
      </c>
      <c r="L7194" s="1" t="s">
        <v>20</v>
      </c>
      <c r="M7194" s="1" t="s">
        <v>20</v>
      </c>
      <c r="N7194" s="1" t="s">
        <v>21</v>
      </c>
      <c r="O7194" s="1" t="s">
        <v>21</v>
      </c>
      <c r="P7194" s="1" t="s">
        <v>21</v>
      </c>
      <c r="Q7194" s="1" t="s">
        <v>21</v>
      </c>
      <c r="R7194" s="1" t="s">
        <v>21</v>
      </c>
      <c r="S7194" t="s">
        <v>434</v>
      </c>
      <c r="AQ7194">
        <v>8.6309999999999998E-3</v>
      </c>
    </row>
    <row r="7195" spans="1:43">
      <c r="A7195">
        <v>1680637640936</v>
      </c>
      <c r="B7195">
        <v>1680637640939</v>
      </c>
      <c r="C7195">
        <v>3</v>
      </c>
      <c r="D7195">
        <v>3740</v>
      </c>
      <c r="E7195">
        <v>1149</v>
      </c>
      <c r="F7195">
        <v>178.49174500000001</v>
      </c>
      <c r="G7195">
        <v>0.66755900000000001</v>
      </c>
      <c r="H7195">
        <v>1.4899999999999999E-4</v>
      </c>
      <c r="I7195">
        <v>2.003E-3</v>
      </c>
      <c r="J7195" t="s">
        <v>30</v>
      </c>
      <c r="K7195" s="1" t="s">
        <v>20</v>
      </c>
      <c r="L7195" s="1" t="s">
        <v>20</v>
      </c>
      <c r="M7195" s="1" t="s">
        <v>20</v>
      </c>
      <c r="N7195" s="1" t="s">
        <v>21</v>
      </c>
      <c r="O7195" s="1" t="s">
        <v>21</v>
      </c>
      <c r="P7195" s="1" t="s">
        <v>21</v>
      </c>
      <c r="Q7195" s="1" t="s">
        <v>21</v>
      </c>
      <c r="R7195" s="1" t="s">
        <v>21</v>
      </c>
      <c r="S7195" t="s">
        <v>435</v>
      </c>
      <c r="AQ7195">
        <v>7.3039999999999997E-3</v>
      </c>
    </row>
    <row r="7196" spans="1:43">
      <c r="A7196">
        <v>1680637640939</v>
      </c>
      <c r="B7196">
        <v>1680637640940</v>
      </c>
      <c r="C7196">
        <v>1</v>
      </c>
      <c r="D7196">
        <v>3740</v>
      </c>
      <c r="E7196">
        <v>1149</v>
      </c>
      <c r="F7196">
        <v>178.49174500000001</v>
      </c>
      <c r="G7196">
        <v>0.66755900000000001</v>
      </c>
      <c r="H7196">
        <v>5.0000000000000002E-5</v>
      </c>
      <c r="I7196">
        <v>6.6799999999999997E-4</v>
      </c>
      <c r="J7196" t="s">
        <v>30</v>
      </c>
      <c r="K7196" s="1" t="s">
        <v>20</v>
      </c>
      <c r="L7196" s="1" t="s">
        <v>20</v>
      </c>
      <c r="M7196" s="1" t="s">
        <v>20</v>
      </c>
      <c r="N7196" s="1" t="s">
        <v>21</v>
      </c>
      <c r="O7196" s="1" t="s">
        <v>21</v>
      </c>
      <c r="P7196" s="1" t="s">
        <v>21</v>
      </c>
      <c r="Q7196" s="1" t="s">
        <v>21</v>
      </c>
      <c r="R7196" s="1" t="s">
        <v>21</v>
      </c>
      <c r="S7196" t="s">
        <v>436</v>
      </c>
      <c r="AQ7196">
        <v>0.74363400000000002</v>
      </c>
    </row>
    <row r="7197" spans="1:43">
      <c r="A7197">
        <v>1680637640940</v>
      </c>
      <c r="B7197">
        <v>1680637640941</v>
      </c>
      <c r="C7197">
        <v>1</v>
      </c>
      <c r="D7197">
        <v>3740</v>
      </c>
      <c r="E7197">
        <v>1149</v>
      </c>
      <c r="F7197">
        <v>178.49174500000001</v>
      </c>
      <c r="G7197">
        <v>0.66755900000000001</v>
      </c>
      <c r="H7197">
        <v>5.0000000000000002E-5</v>
      </c>
      <c r="I7197">
        <v>6.6799999999999997E-4</v>
      </c>
      <c r="J7197" t="s">
        <v>30</v>
      </c>
      <c r="K7197" s="1" t="s">
        <v>20</v>
      </c>
      <c r="L7197" s="1" t="s">
        <v>20</v>
      </c>
      <c r="M7197" s="1" t="s">
        <v>20</v>
      </c>
      <c r="N7197" s="1" t="s">
        <v>21</v>
      </c>
      <c r="O7197" s="1" t="s">
        <v>21</v>
      </c>
      <c r="P7197" s="1" t="s">
        <v>21</v>
      </c>
      <c r="Q7197" s="1" t="s">
        <v>21</v>
      </c>
      <c r="R7197" s="1" t="s">
        <v>21</v>
      </c>
      <c r="S7197" t="s">
        <v>437</v>
      </c>
      <c r="AQ7197">
        <v>2.6559999999999999E-3</v>
      </c>
    </row>
    <row r="7198" spans="1:43">
      <c r="A7198">
        <v>1680637640941</v>
      </c>
      <c r="B7198">
        <v>1680637640949</v>
      </c>
      <c r="C7198">
        <v>8</v>
      </c>
      <c r="D7198">
        <v>3740</v>
      </c>
      <c r="E7198">
        <v>1149</v>
      </c>
      <c r="F7198">
        <v>178.49174500000001</v>
      </c>
      <c r="G7198">
        <v>0.66755900000000001</v>
      </c>
      <c r="H7198">
        <v>3.97E-4</v>
      </c>
      <c r="I7198">
        <v>5.3400000000000001E-3</v>
      </c>
      <c r="J7198" t="s">
        <v>30</v>
      </c>
      <c r="K7198" s="1" t="s">
        <v>20</v>
      </c>
      <c r="L7198" s="1" t="s">
        <v>20</v>
      </c>
      <c r="M7198" s="1" t="s">
        <v>20</v>
      </c>
      <c r="N7198" s="1" t="s">
        <v>21</v>
      </c>
      <c r="O7198" s="1" t="s">
        <v>21</v>
      </c>
      <c r="P7198" s="1" t="s">
        <v>21</v>
      </c>
      <c r="Q7198" s="1" t="s">
        <v>21</v>
      </c>
      <c r="R7198" s="1" t="s">
        <v>21</v>
      </c>
      <c r="S7198" t="s">
        <v>428</v>
      </c>
      <c r="AQ7198">
        <v>3.9839999999999997E-3</v>
      </c>
    </row>
    <row r="7199" spans="1:43">
      <c r="A7199">
        <v>1680637640949</v>
      </c>
      <c r="B7199">
        <v>1680637640951</v>
      </c>
      <c r="C7199">
        <v>2</v>
      </c>
      <c r="D7199">
        <v>3740</v>
      </c>
      <c r="E7199">
        <v>1149</v>
      </c>
      <c r="F7199">
        <v>178.49174500000001</v>
      </c>
      <c r="G7199">
        <v>0.66755900000000001</v>
      </c>
      <c r="H7199">
        <v>9.8999999999999994E-5</v>
      </c>
      <c r="I7199">
        <v>1.335E-3</v>
      </c>
      <c r="J7199" t="s">
        <v>30</v>
      </c>
      <c r="K7199" s="1" t="s">
        <v>20</v>
      </c>
      <c r="L7199" s="1" t="s">
        <v>20</v>
      </c>
      <c r="M7199" s="1" t="s">
        <v>20</v>
      </c>
      <c r="N7199" s="1" t="s">
        <v>21</v>
      </c>
      <c r="O7199" s="1" t="s">
        <v>21</v>
      </c>
      <c r="P7199" s="1" t="s">
        <v>21</v>
      </c>
      <c r="Q7199" s="1" t="s">
        <v>21</v>
      </c>
      <c r="R7199" s="1" t="s">
        <v>21</v>
      </c>
      <c r="S7199" t="s">
        <v>438</v>
      </c>
      <c r="AQ7199">
        <v>3.32E-3</v>
      </c>
    </row>
    <row r="7200" spans="1:43">
      <c r="A7200">
        <v>1680637640951</v>
      </c>
      <c r="B7200">
        <v>1680637640953</v>
      </c>
      <c r="C7200">
        <v>2</v>
      </c>
      <c r="D7200">
        <v>3740</v>
      </c>
      <c r="E7200">
        <v>1149</v>
      </c>
      <c r="F7200">
        <v>178.49174500000001</v>
      </c>
      <c r="G7200">
        <v>0.66755900000000001</v>
      </c>
      <c r="H7200">
        <v>9.8999999999999994E-5</v>
      </c>
      <c r="I7200">
        <v>1.335E-3</v>
      </c>
      <c r="J7200" t="s">
        <v>30</v>
      </c>
      <c r="K7200" s="1" t="s">
        <v>20</v>
      </c>
      <c r="L7200" s="1" t="s">
        <v>20</v>
      </c>
      <c r="M7200" s="1" t="s">
        <v>20</v>
      </c>
      <c r="N7200" s="1" t="s">
        <v>21</v>
      </c>
      <c r="O7200" s="1" t="s">
        <v>21</v>
      </c>
      <c r="P7200" s="1" t="s">
        <v>21</v>
      </c>
      <c r="Q7200" s="1" t="s">
        <v>21</v>
      </c>
      <c r="R7200" s="1" t="s">
        <v>21</v>
      </c>
      <c r="S7200" t="s">
        <v>439</v>
      </c>
      <c r="AQ7200">
        <v>0.122832</v>
      </c>
    </row>
    <row r="7201" spans="1:43">
      <c r="A7201">
        <v>1680637640953</v>
      </c>
      <c r="B7201">
        <v>1680637641112</v>
      </c>
      <c r="C7201">
        <v>159</v>
      </c>
      <c r="D7201">
        <v>3740</v>
      </c>
      <c r="E7201">
        <v>1149</v>
      </c>
      <c r="F7201">
        <v>178.49174500000001</v>
      </c>
      <c r="G7201">
        <v>0.66755900000000001</v>
      </c>
      <c r="H7201">
        <v>7.8829999999999994E-3</v>
      </c>
      <c r="I7201">
        <v>0.106142</v>
      </c>
      <c r="J7201" t="s">
        <v>30</v>
      </c>
      <c r="K7201" s="1" t="s">
        <v>20</v>
      </c>
      <c r="L7201" s="1" t="s">
        <v>20</v>
      </c>
      <c r="M7201" s="1" t="s">
        <v>20</v>
      </c>
      <c r="N7201" s="1" t="s">
        <v>21</v>
      </c>
      <c r="O7201" s="1" t="s">
        <v>21</v>
      </c>
      <c r="P7201" s="1" t="s">
        <v>21</v>
      </c>
      <c r="Q7201" s="1" t="s">
        <v>21</v>
      </c>
      <c r="R7201" s="1" t="s">
        <v>21</v>
      </c>
      <c r="S7201" t="s">
        <v>440</v>
      </c>
      <c r="AQ7201">
        <v>1.9919999999999998E-3</v>
      </c>
    </row>
    <row r="7202" spans="1:43">
      <c r="A7202">
        <v>1680637641112</v>
      </c>
      <c r="B7202">
        <v>1680637641114</v>
      </c>
      <c r="C7202">
        <v>2</v>
      </c>
      <c r="D7202">
        <v>3740</v>
      </c>
      <c r="E7202">
        <v>1149</v>
      </c>
      <c r="F7202">
        <v>178.49174500000001</v>
      </c>
      <c r="G7202">
        <v>0.66755900000000001</v>
      </c>
      <c r="H7202">
        <v>9.8999999999999994E-5</v>
      </c>
      <c r="I7202">
        <v>1.335E-3</v>
      </c>
      <c r="J7202" t="s">
        <v>30</v>
      </c>
      <c r="K7202" s="1" t="s">
        <v>20</v>
      </c>
      <c r="L7202" s="1" t="s">
        <v>20</v>
      </c>
      <c r="M7202" s="1" t="s">
        <v>20</v>
      </c>
      <c r="N7202" s="1" t="s">
        <v>21</v>
      </c>
      <c r="O7202" s="1" t="s">
        <v>21</v>
      </c>
      <c r="P7202" s="1" t="s">
        <v>21</v>
      </c>
      <c r="Q7202" s="1" t="s">
        <v>21</v>
      </c>
      <c r="R7202" s="1" t="s">
        <v>21</v>
      </c>
      <c r="S7202" t="s">
        <v>441</v>
      </c>
      <c r="AQ7202">
        <v>5.3119999999999999E-3</v>
      </c>
    </row>
    <row r="7203" spans="1:43">
      <c r="A7203">
        <v>1680637641114</v>
      </c>
      <c r="B7203">
        <v>1680637641124</v>
      </c>
      <c r="C7203">
        <v>10</v>
      </c>
      <c r="D7203">
        <v>3740</v>
      </c>
      <c r="E7203">
        <v>1149</v>
      </c>
      <c r="F7203">
        <v>178.49174500000001</v>
      </c>
      <c r="G7203">
        <v>0.66755900000000001</v>
      </c>
      <c r="H7203">
        <v>4.9600000000000002E-4</v>
      </c>
      <c r="I7203">
        <v>6.6759999999999996E-3</v>
      </c>
      <c r="J7203" t="s">
        <v>30</v>
      </c>
      <c r="K7203" s="1" t="s">
        <v>20</v>
      </c>
      <c r="L7203" s="1" t="s">
        <v>20</v>
      </c>
      <c r="M7203" s="1" t="s">
        <v>20</v>
      </c>
      <c r="N7203" s="1" t="s">
        <v>21</v>
      </c>
      <c r="O7203" s="1" t="s">
        <v>21</v>
      </c>
      <c r="P7203" s="1" t="s">
        <v>21</v>
      </c>
      <c r="Q7203" s="1" t="s">
        <v>21</v>
      </c>
      <c r="R7203" s="1" t="s">
        <v>21</v>
      </c>
      <c r="S7203" t="s">
        <v>440</v>
      </c>
      <c r="AQ7203">
        <v>3.9839999999999997E-3</v>
      </c>
    </row>
    <row r="7204" spans="1:43">
      <c r="A7204">
        <v>1680637641124</v>
      </c>
      <c r="B7204">
        <v>1680637641130</v>
      </c>
      <c r="C7204">
        <v>6</v>
      </c>
      <c r="D7204">
        <v>3740</v>
      </c>
      <c r="E7204">
        <v>1149</v>
      </c>
      <c r="F7204">
        <v>178.49174500000001</v>
      </c>
      <c r="G7204">
        <v>0.66755900000000001</v>
      </c>
      <c r="H7204">
        <v>2.9700000000000001E-4</v>
      </c>
      <c r="I7204">
        <v>4.0049999999999999E-3</v>
      </c>
      <c r="J7204" t="s">
        <v>30</v>
      </c>
      <c r="K7204" s="1" t="s">
        <v>20</v>
      </c>
      <c r="L7204" s="1" t="s">
        <v>20</v>
      </c>
      <c r="M7204" s="1" t="s">
        <v>20</v>
      </c>
      <c r="N7204" s="1" t="s">
        <v>21</v>
      </c>
      <c r="O7204" s="1" t="s">
        <v>21</v>
      </c>
      <c r="P7204" s="1" t="s">
        <v>21</v>
      </c>
      <c r="Q7204" s="1" t="s">
        <v>21</v>
      </c>
      <c r="R7204" s="1" t="s">
        <v>21</v>
      </c>
      <c r="S7204" t="s">
        <v>442</v>
      </c>
      <c r="AQ7204">
        <v>0.244337</v>
      </c>
    </row>
    <row r="7205" spans="1:43">
      <c r="A7205">
        <v>1680637641130</v>
      </c>
      <c r="B7205">
        <v>1680637641169</v>
      </c>
      <c r="C7205">
        <v>39</v>
      </c>
      <c r="D7205">
        <v>3740</v>
      </c>
      <c r="E7205">
        <v>1149</v>
      </c>
      <c r="F7205">
        <v>178.49174500000001</v>
      </c>
      <c r="G7205">
        <v>0.66755900000000001</v>
      </c>
      <c r="H7205">
        <v>1.934E-3</v>
      </c>
      <c r="I7205">
        <v>2.6034999999999999E-2</v>
      </c>
      <c r="J7205" t="s">
        <v>30</v>
      </c>
      <c r="K7205" s="1" t="s">
        <v>20</v>
      </c>
      <c r="L7205" s="1" t="s">
        <v>20</v>
      </c>
      <c r="M7205" s="1" t="s">
        <v>20</v>
      </c>
      <c r="N7205" s="1" t="s">
        <v>21</v>
      </c>
      <c r="O7205" s="1" t="s">
        <v>21</v>
      </c>
      <c r="P7205" s="1" t="s">
        <v>21</v>
      </c>
      <c r="Q7205" s="1" t="s">
        <v>21</v>
      </c>
      <c r="R7205" s="1" t="s">
        <v>21</v>
      </c>
      <c r="S7205" t="s">
        <v>443</v>
      </c>
      <c r="AQ7205">
        <v>3.32E-3</v>
      </c>
    </row>
    <row r="7206" spans="1:43">
      <c r="A7206">
        <v>1680637641169</v>
      </c>
      <c r="B7206">
        <v>1680637641172</v>
      </c>
      <c r="C7206">
        <v>3</v>
      </c>
      <c r="D7206">
        <v>3740</v>
      </c>
      <c r="E7206">
        <v>1149</v>
      </c>
      <c r="F7206">
        <v>178.49174500000001</v>
      </c>
      <c r="G7206">
        <v>0.66755900000000001</v>
      </c>
      <c r="H7206">
        <v>1.4899999999999999E-4</v>
      </c>
      <c r="I7206">
        <v>2.003E-3</v>
      </c>
      <c r="J7206" t="s">
        <v>30</v>
      </c>
      <c r="K7206" s="1" t="s">
        <v>20</v>
      </c>
      <c r="L7206" s="1" t="s">
        <v>20</v>
      </c>
      <c r="M7206" s="1" t="s">
        <v>20</v>
      </c>
      <c r="N7206" s="1" t="s">
        <v>21</v>
      </c>
      <c r="O7206" s="1" t="s">
        <v>21</v>
      </c>
      <c r="P7206" s="1" t="s">
        <v>21</v>
      </c>
      <c r="Q7206" s="1" t="s">
        <v>21</v>
      </c>
      <c r="R7206" s="1" t="s">
        <v>21</v>
      </c>
      <c r="S7206" t="s">
        <v>442</v>
      </c>
      <c r="AQ7206">
        <v>3.32E-3</v>
      </c>
    </row>
    <row r="7207" spans="1:43">
      <c r="A7207">
        <v>1680637641172</v>
      </c>
      <c r="B7207">
        <v>1680637641173</v>
      </c>
      <c r="C7207">
        <v>1</v>
      </c>
      <c r="D7207">
        <v>3740</v>
      </c>
      <c r="E7207">
        <v>1149</v>
      </c>
      <c r="F7207">
        <v>178.49174500000001</v>
      </c>
      <c r="G7207">
        <v>0.66755900000000001</v>
      </c>
      <c r="H7207">
        <v>5.0000000000000002E-5</v>
      </c>
      <c r="I7207">
        <v>6.6799999999999997E-4</v>
      </c>
      <c r="J7207" t="s">
        <v>30</v>
      </c>
      <c r="K7207" s="1" t="s">
        <v>20</v>
      </c>
      <c r="L7207" s="1" t="s">
        <v>20</v>
      </c>
      <c r="M7207" s="1" t="s">
        <v>20</v>
      </c>
      <c r="N7207" s="1" t="s">
        <v>21</v>
      </c>
      <c r="O7207" s="1" t="s">
        <v>21</v>
      </c>
      <c r="P7207" s="1" t="s">
        <v>21</v>
      </c>
      <c r="Q7207" s="1" t="s">
        <v>21</v>
      </c>
      <c r="R7207" s="1" t="s">
        <v>21</v>
      </c>
      <c r="S7207" t="s">
        <v>444</v>
      </c>
      <c r="AQ7207">
        <v>3.32E-3</v>
      </c>
    </row>
    <row r="7208" spans="1:43">
      <c r="A7208">
        <v>1680637641173</v>
      </c>
      <c r="B7208">
        <v>1680637641175</v>
      </c>
      <c r="C7208">
        <v>2</v>
      </c>
      <c r="D7208">
        <v>3740</v>
      </c>
      <c r="E7208">
        <v>1149</v>
      </c>
      <c r="F7208">
        <v>178.49174500000001</v>
      </c>
      <c r="G7208">
        <v>0.66755900000000001</v>
      </c>
      <c r="H7208">
        <v>9.8999999999999994E-5</v>
      </c>
      <c r="I7208">
        <v>1.335E-3</v>
      </c>
      <c r="J7208" t="s">
        <v>30</v>
      </c>
      <c r="K7208" s="1" t="s">
        <v>20</v>
      </c>
      <c r="L7208" s="1" t="s">
        <v>20</v>
      </c>
      <c r="M7208" s="1" t="s">
        <v>20</v>
      </c>
      <c r="N7208" s="1" t="s">
        <v>21</v>
      </c>
      <c r="O7208" s="1" t="s">
        <v>21</v>
      </c>
      <c r="P7208" s="1" t="s">
        <v>21</v>
      </c>
      <c r="Q7208" s="1" t="s">
        <v>21</v>
      </c>
      <c r="R7208" s="1" t="s">
        <v>21</v>
      </c>
      <c r="S7208" t="s">
        <v>445</v>
      </c>
      <c r="AQ7208">
        <v>4.3820999999999999E-2</v>
      </c>
    </row>
    <row r="7209" spans="1:43">
      <c r="A7209">
        <v>1680637641175</v>
      </c>
      <c r="B7209">
        <v>1680637641179</v>
      </c>
      <c r="C7209">
        <v>4</v>
      </c>
      <c r="D7209">
        <v>3740</v>
      </c>
      <c r="E7209">
        <v>1149</v>
      </c>
      <c r="F7209">
        <v>178.49174500000001</v>
      </c>
      <c r="G7209">
        <v>0.66755900000000001</v>
      </c>
      <c r="H7209">
        <v>1.9799999999999999E-4</v>
      </c>
      <c r="I7209">
        <v>2.6700000000000001E-3</v>
      </c>
      <c r="J7209" t="s">
        <v>30</v>
      </c>
      <c r="K7209" s="1" t="s">
        <v>20</v>
      </c>
      <c r="L7209" s="1" t="s">
        <v>20</v>
      </c>
      <c r="M7209" s="1" t="s">
        <v>20</v>
      </c>
      <c r="N7209" s="1" t="s">
        <v>21</v>
      </c>
      <c r="O7209" s="1" t="s">
        <v>21</v>
      </c>
      <c r="P7209" s="1" t="s">
        <v>21</v>
      </c>
      <c r="Q7209" s="1" t="s">
        <v>21</v>
      </c>
      <c r="R7209" s="1" t="s">
        <v>21</v>
      </c>
      <c r="S7209" t="s">
        <v>446</v>
      </c>
      <c r="AQ7209">
        <v>1.328E-3</v>
      </c>
    </row>
    <row r="7210" spans="1:43">
      <c r="A7210">
        <v>1680637641179</v>
      </c>
      <c r="B7210">
        <v>1680637641183</v>
      </c>
      <c r="C7210">
        <v>4</v>
      </c>
      <c r="D7210">
        <v>3740</v>
      </c>
      <c r="E7210">
        <v>1149</v>
      </c>
      <c r="F7210">
        <v>178.49174500000001</v>
      </c>
      <c r="G7210">
        <v>0.66755900000000001</v>
      </c>
      <c r="H7210">
        <v>1.9799999999999999E-4</v>
      </c>
      <c r="I7210">
        <v>2.6700000000000001E-3</v>
      </c>
      <c r="J7210" t="s">
        <v>30</v>
      </c>
      <c r="K7210" s="1" t="s">
        <v>20</v>
      </c>
      <c r="L7210" s="1" t="s">
        <v>20</v>
      </c>
      <c r="M7210" s="1" t="s">
        <v>20</v>
      </c>
      <c r="N7210" s="1" t="s">
        <v>21</v>
      </c>
      <c r="O7210" s="1" t="s">
        <v>21</v>
      </c>
      <c r="P7210" s="1" t="s">
        <v>21</v>
      </c>
      <c r="Q7210" s="1" t="s">
        <v>21</v>
      </c>
      <c r="R7210" s="1" t="s">
        <v>21</v>
      </c>
      <c r="S7210" t="s">
        <v>447</v>
      </c>
      <c r="AQ7210">
        <v>3.32E-3</v>
      </c>
    </row>
    <row r="7211" spans="1:43">
      <c r="A7211">
        <v>1680637641183</v>
      </c>
      <c r="B7211">
        <v>1680637641185</v>
      </c>
      <c r="C7211">
        <v>2</v>
      </c>
      <c r="D7211">
        <v>3740</v>
      </c>
      <c r="E7211">
        <v>1149</v>
      </c>
      <c r="F7211">
        <v>178.49174500000001</v>
      </c>
      <c r="G7211">
        <v>0.66755900000000001</v>
      </c>
      <c r="H7211">
        <v>9.8999999999999994E-5</v>
      </c>
      <c r="I7211">
        <v>1.335E-3</v>
      </c>
      <c r="J7211" t="s">
        <v>30</v>
      </c>
      <c r="K7211" s="1" t="s">
        <v>20</v>
      </c>
      <c r="L7211" s="1" t="s">
        <v>20</v>
      </c>
      <c r="M7211" s="1" t="s">
        <v>20</v>
      </c>
      <c r="N7211" s="1" t="s">
        <v>21</v>
      </c>
      <c r="O7211" s="1" t="s">
        <v>21</v>
      </c>
      <c r="P7211" s="1" t="s">
        <v>21</v>
      </c>
      <c r="Q7211" s="1" t="s">
        <v>21</v>
      </c>
      <c r="R7211" s="1" t="s">
        <v>21</v>
      </c>
      <c r="S7211" t="s">
        <v>446</v>
      </c>
      <c r="AQ7211">
        <v>6.6399999999999999E-4</v>
      </c>
    </row>
    <row r="7212" spans="1:43">
      <c r="A7212">
        <v>1680637641185</v>
      </c>
      <c r="B7212">
        <v>1680637641187</v>
      </c>
      <c r="C7212">
        <v>2</v>
      </c>
      <c r="D7212">
        <v>3740</v>
      </c>
      <c r="E7212">
        <v>1149</v>
      </c>
      <c r="F7212">
        <v>178.49174500000001</v>
      </c>
      <c r="G7212">
        <v>0.66755900000000001</v>
      </c>
      <c r="H7212">
        <v>9.8999999999999994E-5</v>
      </c>
      <c r="I7212">
        <v>1.335E-3</v>
      </c>
      <c r="J7212" t="s">
        <v>30</v>
      </c>
      <c r="K7212" s="1" t="s">
        <v>20</v>
      </c>
      <c r="L7212" s="1" t="s">
        <v>20</v>
      </c>
      <c r="M7212" s="1" t="s">
        <v>20</v>
      </c>
      <c r="N7212" s="1" t="s">
        <v>21</v>
      </c>
      <c r="O7212" s="1" t="s">
        <v>21</v>
      </c>
      <c r="P7212" s="1" t="s">
        <v>21</v>
      </c>
      <c r="Q7212" s="1" t="s">
        <v>21</v>
      </c>
      <c r="R7212" s="1" t="s">
        <v>21</v>
      </c>
      <c r="S7212" t="s">
        <v>445</v>
      </c>
      <c r="AQ7212">
        <v>1.328E-3</v>
      </c>
    </row>
    <row r="7213" spans="1:43">
      <c r="A7213">
        <v>1680637641187</v>
      </c>
      <c r="B7213">
        <v>1680637641287</v>
      </c>
      <c r="C7213">
        <v>100</v>
      </c>
      <c r="D7213">
        <v>3740</v>
      </c>
      <c r="E7213">
        <v>1149</v>
      </c>
      <c r="F7213">
        <v>178.49174500000001</v>
      </c>
      <c r="G7213">
        <v>0.66755900000000001</v>
      </c>
      <c r="H7213">
        <v>4.9579999999999997E-3</v>
      </c>
      <c r="I7213">
        <v>6.6755999999999996E-2</v>
      </c>
      <c r="J7213" t="s">
        <v>30</v>
      </c>
      <c r="K7213" s="1" t="s">
        <v>20</v>
      </c>
      <c r="L7213" s="1" t="s">
        <v>20</v>
      </c>
      <c r="M7213" s="1" t="s">
        <v>20</v>
      </c>
      <c r="N7213" s="1" t="s">
        <v>21</v>
      </c>
      <c r="O7213" s="1" t="s">
        <v>21</v>
      </c>
      <c r="P7213" s="1" t="s">
        <v>21</v>
      </c>
      <c r="Q7213" s="1" t="s">
        <v>21</v>
      </c>
      <c r="R7213" s="1" t="s">
        <v>21</v>
      </c>
      <c r="S7213" t="s">
        <v>444</v>
      </c>
      <c r="AQ7213">
        <v>6.6399999999999999E-4</v>
      </c>
    </row>
    <row r="7214" spans="1:43">
      <c r="A7214">
        <v>1680637641287</v>
      </c>
      <c r="B7214">
        <v>1680637641452</v>
      </c>
      <c r="C7214">
        <v>165</v>
      </c>
      <c r="D7214">
        <v>3740</v>
      </c>
      <c r="E7214">
        <v>1149</v>
      </c>
      <c r="F7214">
        <v>178.49174500000001</v>
      </c>
      <c r="G7214">
        <v>0.66755900000000001</v>
      </c>
      <c r="H7214">
        <v>8.1810000000000008E-3</v>
      </c>
      <c r="I7214">
        <v>0.11014699999999999</v>
      </c>
      <c r="J7214" t="s">
        <v>30</v>
      </c>
      <c r="K7214" s="1" t="s">
        <v>20</v>
      </c>
      <c r="L7214" s="1" t="s">
        <v>20</v>
      </c>
      <c r="M7214" s="1" t="s">
        <v>20</v>
      </c>
      <c r="N7214" s="1" t="s">
        <v>21</v>
      </c>
      <c r="O7214" s="1" t="s">
        <v>21</v>
      </c>
      <c r="P7214" s="1" t="s">
        <v>21</v>
      </c>
      <c r="Q7214" s="1" t="s">
        <v>21</v>
      </c>
      <c r="R7214" s="1" t="s">
        <v>21</v>
      </c>
      <c r="S7214" t="s">
        <v>448</v>
      </c>
      <c r="AQ7214">
        <v>6.6399999999999999E-4</v>
      </c>
    </row>
    <row r="7215" spans="1:43">
      <c r="A7215">
        <v>1680637641452</v>
      </c>
      <c r="B7215">
        <v>1680637641462</v>
      </c>
      <c r="C7215">
        <v>10</v>
      </c>
      <c r="D7215">
        <v>3740</v>
      </c>
      <c r="E7215">
        <v>1149</v>
      </c>
      <c r="F7215">
        <v>178.49174500000001</v>
      </c>
      <c r="G7215">
        <v>0.66755900000000001</v>
      </c>
      <c r="H7215">
        <v>4.9600000000000002E-4</v>
      </c>
      <c r="I7215">
        <v>6.6759999999999996E-3</v>
      </c>
      <c r="J7215" t="s">
        <v>30</v>
      </c>
      <c r="K7215" s="1" t="s">
        <v>20</v>
      </c>
      <c r="L7215" s="1" t="s">
        <v>20</v>
      </c>
      <c r="M7215" s="1" t="s">
        <v>20</v>
      </c>
      <c r="N7215" s="1" t="s">
        <v>21</v>
      </c>
      <c r="O7215" s="1" t="s">
        <v>21</v>
      </c>
      <c r="P7215" s="1" t="s">
        <v>21</v>
      </c>
      <c r="Q7215" s="1" t="s">
        <v>21</v>
      </c>
      <c r="R7215" s="1" t="s">
        <v>21</v>
      </c>
      <c r="S7215" t="s">
        <v>449</v>
      </c>
      <c r="AQ7215">
        <v>1.328E-3</v>
      </c>
    </row>
    <row r="7216" spans="1:43">
      <c r="A7216">
        <v>1680637641462</v>
      </c>
      <c r="B7216">
        <v>1680637641470</v>
      </c>
      <c r="C7216">
        <v>8</v>
      </c>
      <c r="D7216">
        <v>3740</v>
      </c>
      <c r="E7216">
        <v>1149</v>
      </c>
      <c r="F7216">
        <v>178.49174500000001</v>
      </c>
      <c r="G7216">
        <v>0.66755900000000001</v>
      </c>
      <c r="H7216">
        <v>3.97E-4</v>
      </c>
      <c r="I7216">
        <v>5.3400000000000001E-3</v>
      </c>
      <c r="J7216" t="s">
        <v>30</v>
      </c>
      <c r="K7216" s="1" t="s">
        <v>20</v>
      </c>
      <c r="L7216" s="1" t="s">
        <v>20</v>
      </c>
      <c r="M7216" s="1" t="s">
        <v>20</v>
      </c>
      <c r="N7216" s="1" t="s">
        <v>21</v>
      </c>
      <c r="O7216" s="1" t="s">
        <v>21</v>
      </c>
      <c r="P7216" s="1" t="s">
        <v>21</v>
      </c>
      <c r="Q7216" s="1" t="s">
        <v>21</v>
      </c>
      <c r="R7216" s="1" t="s">
        <v>21</v>
      </c>
      <c r="S7216" t="s">
        <v>448</v>
      </c>
      <c r="AQ7216">
        <v>4.6480000000000002E-3</v>
      </c>
    </row>
    <row r="7217" spans="1:43">
      <c r="A7217">
        <v>1680637641470</v>
      </c>
      <c r="B7217">
        <v>1680637641475</v>
      </c>
      <c r="C7217">
        <v>5</v>
      </c>
      <c r="D7217">
        <v>3740</v>
      </c>
      <c r="E7217">
        <v>1149</v>
      </c>
      <c r="F7217">
        <v>178.49174500000001</v>
      </c>
      <c r="G7217">
        <v>0.66755900000000001</v>
      </c>
      <c r="H7217">
        <v>2.4800000000000001E-4</v>
      </c>
      <c r="I7217">
        <v>3.3379999999999998E-3</v>
      </c>
      <c r="J7217" t="s">
        <v>30</v>
      </c>
      <c r="K7217" s="1" t="s">
        <v>20</v>
      </c>
      <c r="L7217" s="1" t="s">
        <v>20</v>
      </c>
      <c r="M7217" s="1" t="s">
        <v>20</v>
      </c>
      <c r="N7217" s="1" t="s">
        <v>21</v>
      </c>
      <c r="O7217" s="1" t="s">
        <v>21</v>
      </c>
      <c r="P7217" s="1" t="s">
        <v>21</v>
      </c>
      <c r="Q7217" s="1" t="s">
        <v>21</v>
      </c>
      <c r="R7217" s="1" t="s">
        <v>21</v>
      </c>
      <c r="S7217" t="s">
        <v>450</v>
      </c>
      <c r="AQ7217">
        <v>5.9760000000000004E-3</v>
      </c>
    </row>
    <row r="7218" spans="1:43">
      <c r="A7218">
        <v>1680637641475</v>
      </c>
      <c r="B7218">
        <v>1680637641493</v>
      </c>
      <c r="C7218">
        <v>18</v>
      </c>
      <c r="D7218">
        <v>3740</v>
      </c>
      <c r="E7218">
        <v>1149</v>
      </c>
      <c r="F7218">
        <v>178.49174500000001</v>
      </c>
      <c r="G7218">
        <v>0.66755900000000001</v>
      </c>
      <c r="H7218">
        <v>8.92E-4</v>
      </c>
      <c r="I7218">
        <v>1.2016000000000001E-2</v>
      </c>
      <c r="J7218" t="s">
        <v>30</v>
      </c>
      <c r="K7218" s="1" t="s">
        <v>20</v>
      </c>
      <c r="L7218" s="1" t="s">
        <v>20</v>
      </c>
      <c r="M7218" s="1" t="s">
        <v>20</v>
      </c>
      <c r="N7218" s="1" t="s">
        <v>21</v>
      </c>
      <c r="O7218" s="1" t="s">
        <v>21</v>
      </c>
      <c r="P7218" s="1" t="s">
        <v>21</v>
      </c>
      <c r="Q7218" s="1" t="s">
        <v>21</v>
      </c>
      <c r="R7218" s="1" t="s">
        <v>21</v>
      </c>
      <c r="S7218" t="s">
        <v>126</v>
      </c>
      <c r="AQ7218">
        <v>3.9839999999999997E-3</v>
      </c>
    </row>
    <row r="7219" spans="1:43">
      <c r="A7219">
        <v>1680637641493</v>
      </c>
      <c r="B7219">
        <v>1680637641503</v>
      </c>
      <c r="C7219">
        <v>10</v>
      </c>
      <c r="D7219">
        <v>3740</v>
      </c>
      <c r="E7219">
        <v>1149</v>
      </c>
      <c r="F7219">
        <v>178.49174500000001</v>
      </c>
      <c r="G7219">
        <v>0.66755900000000001</v>
      </c>
      <c r="H7219">
        <v>4.9600000000000002E-4</v>
      </c>
      <c r="I7219">
        <v>6.6759999999999996E-3</v>
      </c>
      <c r="J7219" t="s">
        <v>30</v>
      </c>
      <c r="K7219" s="1" t="s">
        <v>20</v>
      </c>
      <c r="L7219" s="1" t="s">
        <v>20</v>
      </c>
      <c r="M7219" s="1" t="s">
        <v>20</v>
      </c>
      <c r="N7219" s="1" t="s">
        <v>21</v>
      </c>
      <c r="O7219" s="1" t="s">
        <v>21</v>
      </c>
      <c r="P7219" s="1" t="s">
        <v>21</v>
      </c>
      <c r="Q7219" s="1" t="s">
        <v>21</v>
      </c>
      <c r="R7219" s="1" t="s">
        <v>21</v>
      </c>
      <c r="S7219" t="s">
        <v>389</v>
      </c>
      <c r="AQ7219">
        <v>4.6480000000000002E-3</v>
      </c>
    </row>
    <row r="7220" spans="1:43">
      <c r="A7220">
        <v>1680637641503</v>
      </c>
      <c r="B7220">
        <v>1680637641532</v>
      </c>
      <c r="C7220">
        <v>29</v>
      </c>
      <c r="D7220">
        <v>3740</v>
      </c>
      <c r="E7220">
        <v>1149</v>
      </c>
      <c r="F7220">
        <v>178.49174500000001</v>
      </c>
      <c r="G7220">
        <v>0.66755900000000001</v>
      </c>
      <c r="H7220">
        <v>1.438E-3</v>
      </c>
      <c r="I7220">
        <v>1.9359000000000001E-2</v>
      </c>
      <c r="J7220" t="s">
        <v>30</v>
      </c>
      <c r="K7220" s="1" t="s">
        <v>20</v>
      </c>
      <c r="L7220" s="1" t="s">
        <v>20</v>
      </c>
      <c r="M7220" s="1" t="s">
        <v>20</v>
      </c>
      <c r="N7220" s="1" t="s">
        <v>21</v>
      </c>
      <c r="O7220" s="1" t="s">
        <v>21</v>
      </c>
      <c r="P7220" s="1" t="s">
        <v>21</v>
      </c>
      <c r="Q7220" s="1" t="s">
        <v>21</v>
      </c>
      <c r="R7220" s="1" t="s">
        <v>21</v>
      </c>
      <c r="S7220" t="s">
        <v>126</v>
      </c>
      <c r="AQ7220">
        <v>1.9919999999999998E-3</v>
      </c>
    </row>
    <row r="7221" spans="1:43">
      <c r="A7221">
        <v>1680637641532</v>
      </c>
      <c r="B7221">
        <v>1680637641576</v>
      </c>
      <c r="C7221">
        <v>44</v>
      </c>
      <c r="D7221">
        <v>3740</v>
      </c>
      <c r="E7221">
        <v>1149</v>
      </c>
      <c r="F7221">
        <v>178.49174500000001</v>
      </c>
      <c r="G7221">
        <v>0.66755900000000001</v>
      </c>
      <c r="H7221">
        <v>2.1819999999999999E-3</v>
      </c>
      <c r="I7221">
        <v>2.9373E-2</v>
      </c>
      <c r="J7221" t="s">
        <v>30</v>
      </c>
      <c r="K7221" s="1" t="s">
        <v>20</v>
      </c>
      <c r="L7221" s="1" t="s">
        <v>20</v>
      </c>
      <c r="M7221" s="1" t="s">
        <v>20</v>
      </c>
      <c r="N7221" s="1" t="s">
        <v>21</v>
      </c>
      <c r="O7221" s="1" t="s">
        <v>21</v>
      </c>
      <c r="P7221" s="1" t="s">
        <v>21</v>
      </c>
      <c r="Q7221" s="1" t="s">
        <v>21</v>
      </c>
      <c r="R7221" s="1" t="s">
        <v>21</v>
      </c>
      <c r="S7221" t="s">
        <v>22</v>
      </c>
      <c r="AQ7221">
        <v>2.6559999999999999E-3</v>
      </c>
    </row>
    <row r="7222" spans="1:43">
      <c r="A7222">
        <v>1680637641576</v>
      </c>
      <c r="B7222">
        <v>1680637641592</v>
      </c>
      <c r="C7222">
        <v>16</v>
      </c>
      <c r="D7222">
        <v>3740</v>
      </c>
      <c r="E7222">
        <v>1149</v>
      </c>
      <c r="F7222">
        <v>178.49174500000001</v>
      </c>
      <c r="G7222">
        <v>0.66755900000000001</v>
      </c>
      <c r="H7222">
        <v>7.9299999999999998E-4</v>
      </c>
      <c r="I7222">
        <v>1.0681E-2</v>
      </c>
      <c r="J7222" t="s">
        <v>30</v>
      </c>
      <c r="K7222" s="1" t="s">
        <v>20</v>
      </c>
      <c r="L7222" s="1" t="s">
        <v>21</v>
      </c>
      <c r="M7222" s="1" t="s">
        <v>20</v>
      </c>
      <c r="N7222" s="1" t="s">
        <v>21</v>
      </c>
      <c r="O7222" s="1" t="s">
        <v>21</v>
      </c>
      <c r="P7222" s="1" t="s">
        <v>21</v>
      </c>
      <c r="Q7222" s="1" t="s">
        <v>21</v>
      </c>
      <c r="R7222" s="1" t="s">
        <v>21</v>
      </c>
      <c r="S7222" t="s">
        <v>42</v>
      </c>
      <c r="AQ7222">
        <v>3.0542E-2</v>
      </c>
    </row>
    <row r="7223" spans="1:43">
      <c r="A7223">
        <v>1680637641592</v>
      </c>
      <c r="B7223">
        <v>1680637641599</v>
      </c>
      <c r="C7223">
        <v>7</v>
      </c>
      <c r="D7223">
        <v>3740</v>
      </c>
      <c r="E7223">
        <v>1149</v>
      </c>
      <c r="F7223">
        <v>178.49174500000001</v>
      </c>
      <c r="G7223">
        <v>0.66755900000000001</v>
      </c>
      <c r="H7223">
        <v>3.4699999999999998E-4</v>
      </c>
      <c r="I7223">
        <v>4.6730000000000001E-3</v>
      </c>
      <c r="J7223" t="s">
        <v>30</v>
      </c>
      <c r="K7223" s="1" t="s">
        <v>20</v>
      </c>
      <c r="L7223" s="1" t="s">
        <v>21</v>
      </c>
      <c r="M7223" s="1" t="s">
        <v>20</v>
      </c>
      <c r="N7223" s="1" t="s">
        <v>21</v>
      </c>
      <c r="O7223" s="1" t="s">
        <v>21</v>
      </c>
      <c r="P7223" s="1" t="s">
        <v>21</v>
      </c>
      <c r="Q7223" s="1" t="s">
        <v>21</v>
      </c>
      <c r="R7223" s="1" t="s">
        <v>21</v>
      </c>
      <c r="S7223" t="s">
        <v>22</v>
      </c>
      <c r="AQ7223">
        <v>1.9919999999999998E-3</v>
      </c>
    </row>
    <row r="7224" spans="1:43">
      <c r="A7224">
        <v>1680637641599</v>
      </c>
      <c r="B7224">
        <v>1680637641605</v>
      </c>
      <c r="C7224">
        <v>6</v>
      </c>
      <c r="D7224">
        <v>3740</v>
      </c>
      <c r="E7224">
        <v>1149</v>
      </c>
      <c r="F7224">
        <v>178.49174500000001</v>
      </c>
      <c r="G7224">
        <v>0.66755900000000001</v>
      </c>
      <c r="H7224">
        <v>2.9700000000000001E-4</v>
      </c>
      <c r="I7224">
        <v>4.0049999999999999E-3</v>
      </c>
      <c r="J7224" t="s">
        <v>30</v>
      </c>
      <c r="K7224" s="1" t="s">
        <v>20</v>
      </c>
      <c r="L7224" s="1" t="s">
        <v>21</v>
      </c>
      <c r="M7224" s="1" t="s">
        <v>20</v>
      </c>
      <c r="N7224" s="1" t="s">
        <v>21</v>
      </c>
      <c r="O7224" s="1" t="s">
        <v>21</v>
      </c>
      <c r="P7224" s="1" t="s">
        <v>21</v>
      </c>
      <c r="Q7224" s="1" t="s">
        <v>21</v>
      </c>
      <c r="R7224" s="1" t="s">
        <v>21</v>
      </c>
      <c r="S7224" t="s">
        <v>41</v>
      </c>
      <c r="AQ7224">
        <v>0.15603</v>
      </c>
    </row>
    <row r="7225" spans="1:43">
      <c r="A7225">
        <v>1680637641605</v>
      </c>
      <c r="B7225">
        <v>1680637641610</v>
      </c>
      <c r="C7225">
        <v>5</v>
      </c>
      <c r="D7225">
        <v>3740</v>
      </c>
      <c r="E7225">
        <v>1149</v>
      </c>
      <c r="F7225">
        <v>178.49174500000001</v>
      </c>
      <c r="G7225">
        <v>0.66755900000000001</v>
      </c>
      <c r="H7225">
        <v>2.4800000000000001E-4</v>
      </c>
      <c r="I7225">
        <v>3.3379999999999998E-3</v>
      </c>
      <c r="J7225" t="s">
        <v>30</v>
      </c>
      <c r="K7225" s="1" t="s">
        <v>20</v>
      </c>
      <c r="L7225" s="1" t="s">
        <v>21</v>
      </c>
      <c r="M7225" s="1" t="s">
        <v>20</v>
      </c>
      <c r="N7225" s="1" t="s">
        <v>21</v>
      </c>
      <c r="O7225" s="1" t="s">
        <v>21</v>
      </c>
      <c r="P7225" s="1" t="s">
        <v>21</v>
      </c>
      <c r="Q7225" s="1" t="s">
        <v>21</v>
      </c>
      <c r="R7225" s="1" t="s">
        <v>21</v>
      </c>
      <c r="S7225" t="s">
        <v>22</v>
      </c>
      <c r="AQ7225">
        <v>2.6559999999999999E-3</v>
      </c>
    </row>
    <row r="7226" spans="1:43">
      <c r="A7226">
        <v>1680637641610</v>
      </c>
      <c r="B7226">
        <v>1680637641616</v>
      </c>
      <c r="C7226">
        <v>6</v>
      </c>
      <c r="D7226">
        <v>3740</v>
      </c>
      <c r="E7226">
        <v>1149</v>
      </c>
      <c r="F7226">
        <v>178.49174500000001</v>
      </c>
      <c r="G7226">
        <v>0.66755900000000001</v>
      </c>
      <c r="H7226">
        <v>2.9700000000000001E-4</v>
      </c>
      <c r="I7226">
        <v>4.0049999999999999E-3</v>
      </c>
      <c r="J7226" t="s">
        <v>30</v>
      </c>
      <c r="K7226" s="1" t="s">
        <v>20</v>
      </c>
      <c r="L7226" s="1" t="s">
        <v>21</v>
      </c>
      <c r="M7226" s="1" t="s">
        <v>20</v>
      </c>
      <c r="N7226" s="1" t="s">
        <v>21</v>
      </c>
      <c r="O7226" s="1" t="s">
        <v>21</v>
      </c>
      <c r="P7226" s="1" t="s">
        <v>21</v>
      </c>
      <c r="Q7226" s="1" t="s">
        <v>21</v>
      </c>
      <c r="R7226" s="1" t="s">
        <v>21</v>
      </c>
      <c r="S7226" t="s">
        <v>41</v>
      </c>
      <c r="AQ7226">
        <v>6.6400000000000001E-3</v>
      </c>
    </row>
    <row r="7227" spans="1:43">
      <c r="A7227">
        <v>1680637641616</v>
      </c>
      <c r="B7227">
        <v>1680637641620</v>
      </c>
      <c r="C7227">
        <v>4</v>
      </c>
      <c r="D7227">
        <v>3740</v>
      </c>
      <c r="E7227">
        <v>1149</v>
      </c>
      <c r="F7227">
        <v>178.49174500000001</v>
      </c>
      <c r="G7227">
        <v>0.66755900000000001</v>
      </c>
      <c r="H7227">
        <v>1.9799999999999999E-4</v>
      </c>
      <c r="I7227">
        <v>2.6700000000000001E-3</v>
      </c>
      <c r="J7227" t="s">
        <v>30</v>
      </c>
      <c r="K7227" s="1" t="s">
        <v>20</v>
      </c>
      <c r="L7227" s="1" t="s">
        <v>21</v>
      </c>
      <c r="M7227" s="1" t="s">
        <v>20</v>
      </c>
      <c r="N7227" s="1" t="s">
        <v>21</v>
      </c>
      <c r="O7227" s="1" t="s">
        <v>21</v>
      </c>
      <c r="P7227" s="1" t="s">
        <v>21</v>
      </c>
      <c r="Q7227" s="1" t="s">
        <v>21</v>
      </c>
      <c r="R7227" s="1" t="s">
        <v>21</v>
      </c>
      <c r="S7227" t="s">
        <v>22</v>
      </c>
      <c r="AQ7227">
        <v>2.6559999999999999E-3</v>
      </c>
    </row>
    <row r="7228" spans="1:43">
      <c r="A7228">
        <v>1680637641620</v>
      </c>
      <c r="B7228">
        <v>1680637641623</v>
      </c>
      <c r="C7228">
        <v>3</v>
      </c>
      <c r="D7228">
        <v>3740</v>
      </c>
      <c r="E7228">
        <v>1149</v>
      </c>
      <c r="F7228">
        <v>178.49174500000001</v>
      </c>
      <c r="G7228">
        <v>0.66755900000000001</v>
      </c>
      <c r="H7228">
        <v>1.4899999999999999E-4</v>
      </c>
      <c r="I7228">
        <v>2.003E-3</v>
      </c>
      <c r="J7228" t="s">
        <v>30</v>
      </c>
      <c r="K7228" s="1" t="s">
        <v>20</v>
      </c>
      <c r="L7228" s="1" t="s">
        <v>21</v>
      </c>
      <c r="M7228" s="1" t="s">
        <v>20</v>
      </c>
      <c r="N7228" s="1" t="s">
        <v>21</v>
      </c>
      <c r="O7228" s="1" t="s">
        <v>21</v>
      </c>
      <c r="P7228" s="1" t="s">
        <v>21</v>
      </c>
      <c r="Q7228" s="1" t="s">
        <v>21</v>
      </c>
      <c r="R7228" s="1" t="s">
        <v>21</v>
      </c>
      <c r="S7228" t="s">
        <v>54</v>
      </c>
      <c r="AQ7228">
        <v>7.8347E-2</v>
      </c>
    </row>
    <row r="7229" spans="1:43">
      <c r="A7229">
        <v>1680637641623</v>
      </c>
      <c r="B7229">
        <v>1680637641624</v>
      </c>
      <c r="C7229">
        <v>1</v>
      </c>
      <c r="D7229">
        <v>3740</v>
      </c>
      <c r="E7229">
        <v>1149</v>
      </c>
      <c r="F7229">
        <v>178.49174500000001</v>
      </c>
      <c r="G7229">
        <v>0.66755900000000001</v>
      </c>
      <c r="H7229">
        <v>5.0000000000000002E-5</v>
      </c>
      <c r="I7229">
        <v>6.6799999999999997E-4</v>
      </c>
      <c r="J7229" t="s">
        <v>30</v>
      </c>
      <c r="K7229" s="1" t="s">
        <v>20</v>
      </c>
      <c r="L7229" s="1" t="s">
        <v>21</v>
      </c>
      <c r="M7229" s="1" t="s">
        <v>20</v>
      </c>
      <c r="N7229" s="1" t="s">
        <v>21</v>
      </c>
      <c r="O7229" s="1" t="s">
        <v>21</v>
      </c>
      <c r="P7229" s="1" t="s">
        <v>21</v>
      </c>
      <c r="Q7229" s="1" t="s">
        <v>21</v>
      </c>
      <c r="R7229" s="1" t="s">
        <v>21</v>
      </c>
      <c r="S7229" t="s">
        <v>22</v>
      </c>
      <c r="AQ7229">
        <v>0.58760400000000002</v>
      </c>
    </row>
    <row r="7230" spans="1:43">
      <c r="A7230">
        <v>1680637641624</v>
      </c>
      <c r="B7230">
        <v>1680637641626</v>
      </c>
      <c r="C7230">
        <v>2</v>
      </c>
      <c r="D7230">
        <v>3740</v>
      </c>
      <c r="E7230">
        <v>1149</v>
      </c>
      <c r="F7230">
        <v>178.49174500000001</v>
      </c>
      <c r="G7230">
        <v>0.66755900000000001</v>
      </c>
      <c r="H7230">
        <v>9.8999999999999994E-5</v>
      </c>
      <c r="I7230">
        <v>1.335E-3</v>
      </c>
      <c r="J7230" t="s">
        <v>30</v>
      </c>
      <c r="K7230" s="1" t="s">
        <v>20</v>
      </c>
      <c r="L7230" s="1" t="s">
        <v>21</v>
      </c>
      <c r="M7230" s="1" t="s">
        <v>20</v>
      </c>
      <c r="N7230" s="1" t="s">
        <v>21</v>
      </c>
      <c r="O7230" s="1" t="s">
        <v>21</v>
      </c>
      <c r="P7230" s="1" t="s">
        <v>21</v>
      </c>
      <c r="Q7230" s="1" t="s">
        <v>21</v>
      </c>
      <c r="R7230" s="1" t="s">
        <v>21</v>
      </c>
      <c r="S7230" t="s">
        <v>54</v>
      </c>
      <c r="AQ7230">
        <v>4.6480000000000002E-3</v>
      </c>
    </row>
    <row r="7231" spans="1:43">
      <c r="A7231">
        <v>1680637641626</v>
      </c>
      <c r="B7231">
        <v>1680637641976</v>
      </c>
      <c r="C7231">
        <v>350</v>
      </c>
      <c r="D7231">
        <v>3740</v>
      </c>
      <c r="E7231">
        <v>1149</v>
      </c>
      <c r="F7231">
        <v>178.49174500000001</v>
      </c>
      <c r="G7231">
        <v>0.66755900000000001</v>
      </c>
      <c r="H7231">
        <v>1.7353E-2</v>
      </c>
      <c r="I7231">
        <v>0.23364599999999999</v>
      </c>
      <c r="J7231" t="s">
        <v>30</v>
      </c>
      <c r="K7231" s="1" t="s">
        <v>20</v>
      </c>
      <c r="L7231" s="1" t="s">
        <v>21</v>
      </c>
      <c r="M7231" s="1" t="s">
        <v>20</v>
      </c>
      <c r="N7231" s="1" t="s">
        <v>21</v>
      </c>
      <c r="O7231" s="1" t="s">
        <v>21</v>
      </c>
      <c r="P7231" s="1" t="s">
        <v>21</v>
      </c>
      <c r="Q7231" s="1" t="s">
        <v>21</v>
      </c>
      <c r="R7231" s="1" t="s">
        <v>21</v>
      </c>
      <c r="S7231" t="s">
        <v>22</v>
      </c>
      <c r="AQ7231">
        <v>1.9919999999999998E-3</v>
      </c>
    </row>
    <row r="7232" spans="1:43">
      <c r="A7232">
        <v>1680637641976</v>
      </c>
      <c r="B7232">
        <v>1680637642312</v>
      </c>
      <c r="C7232">
        <v>336</v>
      </c>
      <c r="D7232">
        <v>3740</v>
      </c>
      <c r="E7232">
        <v>1149</v>
      </c>
      <c r="F7232">
        <v>178.49174500000001</v>
      </c>
      <c r="G7232">
        <v>0.66755900000000001</v>
      </c>
      <c r="H7232">
        <v>1.6659E-2</v>
      </c>
      <c r="I7232">
        <v>0.2243</v>
      </c>
      <c r="J7232" t="s">
        <v>30</v>
      </c>
      <c r="K7232" s="1" t="s">
        <v>20</v>
      </c>
      <c r="L7232" s="1" t="s">
        <v>21</v>
      </c>
      <c r="M7232" s="1" t="s">
        <v>20</v>
      </c>
      <c r="N7232" s="1" t="s">
        <v>21</v>
      </c>
      <c r="O7232" s="1" t="s">
        <v>21</v>
      </c>
      <c r="P7232" s="1" t="s">
        <v>21</v>
      </c>
      <c r="Q7232" s="1" t="s">
        <v>21</v>
      </c>
      <c r="R7232" s="1" t="s">
        <v>21</v>
      </c>
      <c r="S7232" t="s">
        <v>410</v>
      </c>
      <c r="AQ7232">
        <v>0.101586</v>
      </c>
    </row>
    <row r="7233" spans="1:43">
      <c r="A7233">
        <v>1680637642312</v>
      </c>
      <c r="B7233">
        <v>1680637643576</v>
      </c>
      <c r="C7233">
        <v>1264</v>
      </c>
      <c r="D7233">
        <v>3740</v>
      </c>
      <c r="E7233">
        <v>1149</v>
      </c>
      <c r="F7233">
        <v>178.49174500000001</v>
      </c>
      <c r="G7233">
        <v>0.66755900000000001</v>
      </c>
      <c r="H7233">
        <v>6.2670000000000003E-2</v>
      </c>
      <c r="I7233">
        <v>0.84379499999999996</v>
      </c>
      <c r="J7233" t="s">
        <v>30</v>
      </c>
      <c r="K7233" s="1" t="s">
        <v>20</v>
      </c>
      <c r="L7233" s="1" t="s">
        <v>21</v>
      </c>
      <c r="M7233" s="1" t="s">
        <v>20</v>
      </c>
      <c r="N7233" s="1" t="s">
        <v>21</v>
      </c>
      <c r="O7233" s="1" t="s">
        <v>21</v>
      </c>
      <c r="P7233" s="1" t="s">
        <v>21</v>
      </c>
      <c r="Q7233" s="1" t="s">
        <v>21</v>
      </c>
      <c r="R7233" s="1" t="s">
        <v>21</v>
      </c>
      <c r="S7233" t="s">
        <v>22</v>
      </c>
      <c r="AQ7233">
        <v>5.3119999999999999E-3</v>
      </c>
    </row>
    <row r="7234" spans="1:43">
      <c r="A7234">
        <v>1680637643576</v>
      </c>
      <c r="B7234">
        <v>1680637643822</v>
      </c>
      <c r="C7234">
        <v>246</v>
      </c>
      <c r="D7234">
        <v>3740</v>
      </c>
      <c r="E7234">
        <v>1149</v>
      </c>
      <c r="F7234">
        <v>178.49174500000001</v>
      </c>
      <c r="G7234">
        <v>0.66755900000000001</v>
      </c>
      <c r="H7234">
        <v>1.2197E-2</v>
      </c>
      <c r="I7234">
        <v>0.16422</v>
      </c>
      <c r="J7234" t="s">
        <v>30</v>
      </c>
      <c r="K7234" s="1" t="s">
        <v>20</v>
      </c>
      <c r="L7234" s="1" t="s">
        <v>21</v>
      </c>
      <c r="M7234" s="1" t="s">
        <v>21</v>
      </c>
      <c r="N7234" s="1" t="s">
        <v>21</v>
      </c>
      <c r="O7234" s="1" t="s">
        <v>21</v>
      </c>
      <c r="P7234" s="1" t="s">
        <v>21</v>
      </c>
      <c r="Q7234" s="1" t="s">
        <v>21</v>
      </c>
      <c r="R7234" s="1" t="s">
        <v>21</v>
      </c>
      <c r="S7234" t="s">
        <v>22</v>
      </c>
      <c r="AQ7234">
        <v>5.3119999999999999E-3</v>
      </c>
    </row>
    <row r="7235" spans="1:43">
      <c r="A7235">
        <v>1680637643822</v>
      </c>
      <c r="B7235">
        <v>1680637643825</v>
      </c>
      <c r="C7235">
        <v>3</v>
      </c>
      <c r="D7235">
        <v>3740</v>
      </c>
      <c r="E7235">
        <v>1149</v>
      </c>
      <c r="F7235">
        <v>178.49174500000001</v>
      </c>
      <c r="G7235">
        <v>0.66755900000000001</v>
      </c>
      <c r="H7235">
        <v>1.4899999999999999E-4</v>
      </c>
      <c r="I7235">
        <v>2.003E-3</v>
      </c>
      <c r="J7235" t="s">
        <v>30</v>
      </c>
      <c r="K7235" s="1" t="s">
        <v>20</v>
      </c>
      <c r="L7235" s="1" t="s">
        <v>21</v>
      </c>
      <c r="M7235" s="1" t="s">
        <v>21</v>
      </c>
      <c r="N7235" s="1" t="s">
        <v>21</v>
      </c>
      <c r="O7235" s="1" t="s">
        <v>21</v>
      </c>
      <c r="P7235" s="1" t="s">
        <v>21</v>
      </c>
      <c r="Q7235" s="1" t="s">
        <v>21</v>
      </c>
      <c r="R7235" s="1" t="s">
        <v>21</v>
      </c>
      <c r="S7235" t="s">
        <v>23</v>
      </c>
      <c r="AQ7235">
        <v>2.6559999999999999E-3</v>
      </c>
    </row>
    <row r="7236" spans="1:43">
      <c r="A7236">
        <v>1680637643825</v>
      </c>
      <c r="B7236">
        <v>1680637643826</v>
      </c>
      <c r="C7236">
        <v>1</v>
      </c>
      <c r="D7236">
        <v>3740</v>
      </c>
      <c r="E7236">
        <v>1149</v>
      </c>
      <c r="F7236">
        <v>178.49174500000001</v>
      </c>
      <c r="G7236">
        <v>0.66755900000000001</v>
      </c>
      <c r="H7236">
        <v>5.0000000000000002E-5</v>
      </c>
      <c r="I7236">
        <v>6.6799999999999997E-4</v>
      </c>
      <c r="J7236" t="s">
        <v>30</v>
      </c>
      <c r="K7236" s="1" t="s">
        <v>20</v>
      </c>
      <c r="L7236" s="1" t="s">
        <v>21</v>
      </c>
      <c r="M7236" s="1" t="s">
        <v>21</v>
      </c>
      <c r="N7236" s="1" t="s">
        <v>21</v>
      </c>
      <c r="O7236" s="1" t="s">
        <v>21</v>
      </c>
      <c r="P7236" s="1" t="s">
        <v>21</v>
      </c>
      <c r="Q7236" s="1" t="s">
        <v>21</v>
      </c>
      <c r="R7236" s="1" t="s">
        <v>21</v>
      </c>
      <c r="S7236" t="s">
        <v>22</v>
      </c>
      <c r="AQ7236">
        <v>1.7926999999999998E-2</v>
      </c>
    </row>
    <row r="7237" spans="1:43">
      <c r="A7237">
        <v>1680637643826</v>
      </c>
      <c r="B7237">
        <v>1680637643839</v>
      </c>
      <c r="C7237">
        <v>13</v>
      </c>
      <c r="D7237">
        <v>3740</v>
      </c>
      <c r="E7237">
        <v>1149</v>
      </c>
      <c r="F7237">
        <v>178.49174500000001</v>
      </c>
      <c r="G7237">
        <v>0.66755900000000001</v>
      </c>
      <c r="H7237">
        <v>6.4499999999999996E-4</v>
      </c>
      <c r="I7237">
        <v>8.6779999999999999E-3</v>
      </c>
      <c r="J7237" t="s">
        <v>30</v>
      </c>
      <c r="K7237" s="1" t="s">
        <v>20</v>
      </c>
      <c r="L7237" s="1" t="s">
        <v>21</v>
      </c>
      <c r="M7237" s="1" t="s">
        <v>21</v>
      </c>
      <c r="N7237" s="1" t="s">
        <v>21</v>
      </c>
      <c r="O7237" s="1" t="s">
        <v>21</v>
      </c>
      <c r="P7237" s="1" t="s">
        <v>21</v>
      </c>
      <c r="Q7237" s="1" t="s">
        <v>21</v>
      </c>
      <c r="R7237" s="1" t="s">
        <v>21</v>
      </c>
      <c r="S7237" t="s">
        <v>23</v>
      </c>
      <c r="AQ7237">
        <v>1.328E-3</v>
      </c>
    </row>
    <row r="7238" spans="1:43">
      <c r="A7238">
        <v>1680637643839</v>
      </c>
      <c r="B7238">
        <v>1680637643849</v>
      </c>
      <c r="C7238">
        <v>10</v>
      </c>
      <c r="D7238">
        <v>3740</v>
      </c>
      <c r="E7238">
        <v>1149</v>
      </c>
      <c r="F7238">
        <v>178.49174500000001</v>
      </c>
      <c r="G7238">
        <v>0.66755900000000001</v>
      </c>
      <c r="H7238">
        <v>4.9600000000000002E-4</v>
      </c>
      <c r="I7238">
        <v>6.6759999999999996E-3</v>
      </c>
      <c r="J7238" t="s">
        <v>30</v>
      </c>
      <c r="K7238" s="1" t="s">
        <v>20</v>
      </c>
      <c r="L7238" s="1" t="s">
        <v>21</v>
      </c>
      <c r="M7238" s="1" t="s">
        <v>21</v>
      </c>
      <c r="N7238" s="1" t="s">
        <v>21</v>
      </c>
      <c r="O7238" s="1" t="s">
        <v>21</v>
      </c>
      <c r="P7238" s="1" t="s">
        <v>21</v>
      </c>
      <c r="Q7238" s="1" t="s">
        <v>21</v>
      </c>
      <c r="R7238" s="1" t="s">
        <v>21</v>
      </c>
      <c r="S7238" t="s">
        <v>23</v>
      </c>
      <c r="AQ7238">
        <v>1.9919999999999998E-3</v>
      </c>
    </row>
    <row r="7239" spans="1:43">
      <c r="A7239">
        <v>1680637643849</v>
      </c>
      <c r="B7239">
        <v>1680637644427</v>
      </c>
      <c r="C7239">
        <v>578</v>
      </c>
      <c r="D7239">
        <v>3740</v>
      </c>
      <c r="E7239">
        <v>1149</v>
      </c>
      <c r="F7239">
        <v>178.49174500000001</v>
      </c>
      <c r="G7239">
        <v>0.66755900000000001</v>
      </c>
      <c r="H7239">
        <v>2.8657999999999999E-2</v>
      </c>
      <c r="I7239">
        <v>0.385849</v>
      </c>
      <c r="J7239" t="s">
        <v>30</v>
      </c>
      <c r="K7239" s="1" t="s">
        <v>20</v>
      </c>
      <c r="L7239" s="1" t="s">
        <v>21</v>
      </c>
      <c r="M7239" s="1" t="s">
        <v>21</v>
      </c>
      <c r="N7239" s="1" t="s">
        <v>21</v>
      </c>
      <c r="O7239" s="1" t="s">
        <v>21</v>
      </c>
      <c r="P7239" s="1" t="s">
        <v>21</v>
      </c>
      <c r="Q7239" s="1" t="s">
        <v>21</v>
      </c>
      <c r="R7239" s="1" t="s">
        <v>21</v>
      </c>
      <c r="S7239" t="s">
        <v>22</v>
      </c>
      <c r="AQ7239">
        <v>6.6399999999999999E-4</v>
      </c>
    </row>
    <row r="7240" spans="1:43">
      <c r="A7240">
        <v>1680637644427</v>
      </c>
      <c r="B7240">
        <v>1680637644518</v>
      </c>
      <c r="C7240">
        <v>91</v>
      </c>
      <c r="D7240">
        <v>3740</v>
      </c>
      <c r="E7240">
        <v>1149</v>
      </c>
      <c r="F7240">
        <v>178.49174500000001</v>
      </c>
      <c r="G7240">
        <v>0.66755900000000001</v>
      </c>
      <c r="H7240">
        <v>4.5120000000000004E-3</v>
      </c>
      <c r="I7240">
        <v>6.0748000000000003E-2</v>
      </c>
      <c r="J7240" t="s">
        <v>30</v>
      </c>
      <c r="K7240" s="1" t="s">
        <v>20</v>
      </c>
      <c r="L7240" s="1" t="s">
        <v>21</v>
      </c>
      <c r="M7240" s="1" t="s">
        <v>21</v>
      </c>
      <c r="N7240" s="1" t="s">
        <v>21</v>
      </c>
      <c r="O7240" s="1" t="s">
        <v>21</v>
      </c>
      <c r="P7240" s="1" t="s">
        <v>21</v>
      </c>
      <c r="Q7240" s="1" t="s">
        <v>21</v>
      </c>
      <c r="R7240" s="1" t="s">
        <v>21</v>
      </c>
      <c r="S7240" t="s">
        <v>94</v>
      </c>
      <c r="AQ7240">
        <v>1.5935000000000001E-2</v>
      </c>
    </row>
    <row r="7241" spans="1:43">
      <c r="A7241">
        <v>1680637644518</v>
      </c>
      <c r="B7241">
        <v>1680637644527</v>
      </c>
      <c r="C7241">
        <v>9</v>
      </c>
      <c r="D7241">
        <v>3740</v>
      </c>
      <c r="E7241">
        <v>1149</v>
      </c>
      <c r="F7241">
        <v>178.49174500000001</v>
      </c>
      <c r="G7241">
        <v>0.66755900000000001</v>
      </c>
      <c r="H7241">
        <v>4.46E-4</v>
      </c>
      <c r="I7241">
        <v>6.0080000000000003E-3</v>
      </c>
      <c r="J7241" t="s">
        <v>30</v>
      </c>
      <c r="K7241" s="1" t="s">
        <v>20</v>
      </c>
      <c r="L7241" s="1" t="s">
        <v>21</v>
      </c>
      <c r="M7241" s="1" t="s">
        <v>21</v>
      </c>
      <c r="N7241" s="1" t="s">
        <v>21</v>
      </c>
      <c r="O7241" s="1" t="s">
        <v>21</v>
      </c>
      <c r="P7241" s="1" t="s">
        <v>21</v>
      </c>
      <c r="Q7241" s="1" t="s">
        <v>21</v>
      </c>
      <c r="R7241" s="1" t="s">
        <v>21</v>
      </c>
      <c r="S7241" t="s">
        <v>22</v>
      </c>
      <c r="AQ7241">
        <v>6.6399999999999999E-4</v>
      </c>
    </row>
    <row r="7242" spans="1:43">
      <c r="A7242">
        <v>1680637644527</v>
      </c>
      <c r="B7242">
        <v>1680637644575</v>
      </c>
      <c r="C7242">
        <v>48</v>
      </c>
      <c r="D7242">
        <v>3740</v>
      </c>
      <c r="E7242">
        <v>1149</v>
      </c>
      <c r="F7242">
        <v>178.49174500000001</v>
      </c>
      <c r="G7242">
        <v>0.66755900000000001</v>
      </c>
      <c r="H7242">
        <v>2.3800000000000002E-3</v>
      </c>
      <c r="I7242">
        <v>3.2043000000000002E-2</v>
      </c>
      <c r="J7242" t="s">
        <v>30</v>
      </c>
      <c r="K7242" s="1" t="s">
        <v>20</v>
      </c>
      <c r="L7242" s="1" t="s">
        <v>21</v>
      </c>
      <c r="M7242" s="1" t="s">
        <v>21</v>
      </c>
      <c r="N7242" s="1" t="s">
        <v>21</v>
      </c>
      <c r="O7242" s="1" t="s">
        <v>21</v>
      </c>
      <c r="P7242" s="1" t="s">
        <v>21</v>
      </c>
      <c r="Q7242" s="1" t="s">
        <v>21</v>
      </c>
      <c r="R7242" s="1" t="s">
        <v>21</v>
      </c>
      <c r="S7242" t="s">
        <v>94</v>
      </c>
      <c r="AQ7242">
        <v>1.9919999999999998E-3</v>
      </c>
    </row>
    <row r="7243" spans="1:43">
      <c r="A7243">
        <v>1680637644575</v>
      </c>
      <c r="B7243">
        <v>1680637645561</v>
      </c>
      <c r="C7243">
        <v>986</v>
      </c>
      <c r="D7243">
        <v>3740</v>
      </c>
      <c r="E7243">
        <v>1149</v>
      </c>
      <c r="F7243">
        <v>178.49174500000001</v>
      </c>
      <c r="G7243">
        <v>0.66755900000000001</v>
      </c>
      <c r="H7243">
        <v>4.8887E-2</v>
      </c>
      <c r="I7243">
        <v>0.65821300000000005</v>
      </c>
      <c r="J7243" t="s">
        <v>30</v>
      </c>
      <c r="K7243" s="1" t="s">
        <v>20</v>
      </c>
      <c r="L7243" s="1" t="s">
        <v>21</v>
      </c>
      <c r="M7243" s="1" t="s">
        <v>21</v>
      </c>
      <c r="N7243" s="1" t="s">
        <v>21</v>
      </c>
      <c r="O7243" s="1" t="s">
        <v>21</v>
      </c>
      <c r="P7243" s="1" t="s">
        <v>21</v>
      </c>
      <c r="Q7243" s="1" t="s">
        <v>21</v>
      </c>
      <c r="R7243" s="1" t="s">
        <v>21</v>
      </c>
      <c r="S7243" t="s">
        <v>22</v>
      </c>
      <c r="AQ7243">
        <v>9.9590000000000008E-3</v>
      </c>
    </row>
    <row r="7244" spans="1:43">
      <c r="A7244">
        <v>1680637645561</v>
      </c>
      <c r="B7244">
        <v>1680637645577</v>
      </c>
      <c r="C7244">
        <v>16</v>
      </c>
      <c r="D7244">
        <v>3740</v>
      </c>
      <c r="E7244">
        <v>1149</v>
      </c>
      <c r="F7244">
        <v>178.49174500000001</v>
      </c>
      <c r="G7244">
        <v>0.66755900000000001</v>
      </c>
      <c r="H7244">
        <v>7.9299999999999998E-4</v>
      </c>
      <c r="I7244">
        <v>1.0681E-2</v>
      </c>
      <c r="J7244" t="s">
        <v>30</v>
      </c>
      <c r="K7244" s="1" t="s">
        <v>20</v>
      </c>
      <c r="L7244" s="1" t="s">
        <v>21</v>
      </c>
      <c r="M7244" s="1" t="s">
        <v>21</v>
      </c>
      <c r="N7244" s="1" t="s">
        <v>21</v>
      </c>
      <c r="O7244" s="1" t="s">
        <v>21</v>
      </c>
      <c r="P7244" s="1" t="s">
        <v>21</v>
      </c>
      <c r="Q7244" s="1" t="s">
        <v>21</v>
      </c>
      <c r="R7244" s="1" t="s">
        <v>21</v>
      </c>
      <c r="S7244" t="s">
        <v>91</v>
      </c>
      <c r="AQ7244">
        <v>1.3943000000000001E-2</v>
      </c>
    </row>
    <row r="7245" spans="1:43">
      <c r="A7245">
        <v>1680637645577</v>
      </c>
      <c r="B7245">
        <v>1680637645584</v>
      </c>
      <c r="C7245">
        <v>7</v>
      </c>
      <c r="D7245">
        <v>3740</v>
      </c>
      <c r="E7245">
        <v>1149</v>
      </c>
      <c r="F7245">
        <v>178.49174500000001</v>
      </c>
      <c r="G7245">
        <v>0.66755900000000001</v>
      </c>
      <c r="H7245">
        <v>3.4699999999999998E-4</v>
      </c>
      <c r="I7245">
        <v>4.6730000000000001E-3</v>
      </c>
      <c r="J7245" t="s">
        <v>30</v>
      </c>
      <c r="K7245" s="1" t="s">
        <v>20</v>
      </c>
      <c r="L7245" s="1" t="s">
        <v>21</v>
      </c>
      <c r="M7245" s="1" t="s">
        <v>20</v>
      </c>
      <c r="N7245" s="1" t="s">
        <v>21</v>
      </c>
      <c r="O7245" s="1" t="s">
        <v>21</v>
      </c>
      <c r="P7245" s="1" t="s">
        <v>21</v>
      </c>
      <c r="Q7245" s="1" t="s">
        <v>21</v>
      </c>
      <c r="R7245" s="1" t="s">
        <v>21</v>
      </c>
      <c r="S7245" t="s">
        <v>91</v>
      </c>
      <c r="AQ7245">
        <v>1.2614999999999999E-2</v>
      </c>
    </row>
    <row r="7246" spans="1:43">
      <c r="A7246">
        <v>1680637645584</v>
      </c>
      <c r="B7246">
        <v>1680637645590</v>
      </c>
      <c r="C7246">
        <v>6</v>
      </c>
      <c r="D7246">
        <v>3740</v>
      </c>
      <c r="E7246">
        <v>1149</v>
      </c>
      <c r="F7246">
        <v>178.49174500000001</v>
      </c>
      <c r="G7246">
        <v>0.66755900000000001</v>
      </c>
      <c r="H7246">
        <v>2.9700000000000001E-4</v>
      </c>
      <c r="I7246">
        <v>4.0049999999999999E-3</v>
      </c>
      <c r="J7246" t="s">
        <v>30</v>
      </c>
      <c r="K7246" s="1" t="s">
        <v>20</v>
      </c>
      <c r="L7246" s="1" t="s">
        <v>21</v>
      </c>
      <c r="M7246" s="1" t="s">
        <v>20</v>
      </c>
      <c r="N7246" s="1" t="s">
        <v>21</v>
      </c>
      <c r="O7246" s="1" t="s">
        <v>21</v>
      </c>
      <c r="P7246" s="1" t="s">
        <v>21</v>
      </c>
      <c r="Q7246" s="1" t="s">
        <v>21</v>
      </c>
      <c r="R7246" s="1" t="s">
        <v>21</v>
      </c>
      <c r="S7246" t="s">
        <v>266</v>
      </c>
      <c r="AQ7246">
        <v>1.9919999999999998E-3</v>
      </c>
    </row>
    <row r="7247" spans="1:43">
      <c r="A7247">
        <v>1680637645590</v>
      </c>
      <c r="B7247">
        <v>1680637645592</v>
      </c>
      <c r="C7247">
        <v>2</v>
      </c>
      <c r="D7247">
        <v>3740</v>
      </c>
      <c r="E7247">
        <v>1149</v>
      </c>
      <c r="F7247">
        <v>178.49174500000001</v>
      </c>
      <c r="G7247">
        <v>0.66755900000000001</v>
      </c>
      <c r="H7247">
        <v>9.8999999999999994E-5</v>
      </c>
      <c r="I7247">
        <v>1.335E-3</v>
      </c>
      <c r="J7247" t="s">
        <v>30</v>
      </c>
      <c r="K7247" s="1" t="s">
        <v>20</v>
      </c>
      <c r="L7247" s="1" t="s">
        <v>21</v>
      </c>
      <c r="M7247" s="1" t="s">
        <v>20</v>
      </c>
      <c r="N7247" s="1" t="s">
        <v>21</v>
      </c>
      <c r="O7247" s="1" t="s">
        <v>21</v>
      </c>
      <c r="P7247" s="1" t="s">
        <v>21</v>
      </c>
      <c r="Q7247" s="1" t="s">
        <v>21</v>
      </c>
      <c r="R7247" s="1" t="s">
        <v>21</v>
      </c>
      <c r="S7247" t="s">
        <v>451</v>
      </c>
      <c r="AQ7247">
        <v>1.9919999999999998E-3</v>
      </c>
    </row>
    <row r="7248" spans="1:43">
      <c r="A7248">
        <v>1680637645592</v>
      </c>
      <c r="B7248">
        <v>1680637645621</v>
      </c>
      <c r="C7248">
        <v>29</v>
      </c>
      <c r="D7248">
        <v>3740</v>
      </c>
      <c r="E7248">
        <v>1149</v>
      </c>
      <c r="F7248">
        <v>178.49174500000001</v>
      </c>
      <c r="G7248">
        <v>0.66755900000000001</v>
      </c>
      <c r="H7248">
        <v>1.438E-3</v>
      </c>
      <c r="I7248">
        <v>1.9359000000000001E-2</v>
      </c>
      <c r="J7248" t="s">
        <v>30</v>
      </c>
      <c r="K7248" s="1" t="s">
        <v>20</v>
      </c>
      <c r="L7248" s="1" t="s">
        <v>21</v>
      </c>
      <c r="M7248" s="1" t="s">
        <v>20</v>
      </c>
      <c r="N7248" s="1" t="s">
        <v>21</v>
      </c>
      <c r="O7248" s="1" t="s">
        <v>21</v>
      </c>
      <c r="P7248" s="1" t="s">
        <v>21</v>
      </c>
      <c r="Q7248" s="1" t="s">
        <v>21</v>
      </c>
      <c r="R7248" s="1" t="s">
        <v>21</v>
      </c>
      <c r="S7248" t="s">
        <v>452</v>
      </c>
      <c r="AQ7248">
        <v>6.6399999999999999E-4</v>
      </c>
    </row>
    <row r="7249" spans="1:43">
      <c r="A7249">
        <v>1680637645621</v>
      </c>
      <c r="B7249">
        <v>1680637645623</v>
      </c>
      <c r="C7249">
        <v>2</v>
      </c>
      <c r="D7249">
        <v>3740</v>
      </c>
      <c r="E7249">
        <v>1149</v>
      </c>
      <c r="F7249">
        <v>178.49174500000001</v>
      </c>
      <c r="G7249">
        <v>0.66755900000000001</v>
      </c>
      <c r="H7249">
        <v>9.8999999999999994E-5</v>
      </c>
      <c r="I7249">
        <v>1.335E-3</v>
      </c>
      <c r="J7249" t="s">
        <v>30</v>
      </c>
      <c r="K7249" s="1" t="s">
        <v>20</v>
      </c>
      <c r="L7249" s="1" t="s">
        <v>21</v>
      </c>
      <c r="M7249" s="1" t="s">
        <v>20</v>
      </c>
      <c r="N7249" s="1" t="s">
        <v>21</v>
      </c>
      <c r="O7249" s="1" t="s">
        <v>21</v>
      </c>
      <c r="P7249" s="1" t="s">
        <v>21</v>
      </c>
      <c r="Q7249" s="1" t="s">
        <v>21</v>
      </c>
      <c r="R7249" s="1" t="s">
        <v>21</v>
      </c>
      <c r="S7249" t="s">
        <v>453</v>
      </c>
      <c r="AQ7249">
        <v>1.328E-3</v>
      </c>
    </row>
    <row r="7250" spans="1:43">
      <c r="A7250">
        <v>1680637645623</v>
      </c>
      <c r="B7250">
        <v>1680637645628</v>
      </c>
      <c r="C7250">
        <v>5</v>
      </c>
      <c r="D7250">
        <v>3740</v>
      </c>
      <c r="E7250">
        <v>1149</v>
      </c>
      <c r="F7250">
        <v>178.49174500000001</v>
      </c>
      <c r="G7250">
        <v>0.66755900000000001</v>
      </c>
      <c r="H7250">
        <v>2.4800000000000001E-4</v>
      </c>
      <c r="I7250">
        <v>3.3379999999999998E-3</v>
      </c>
      <c r="J7250" t="s">
        <v>30</v>
      </c>
      <c r="K7250" s="1" t="s">
        <v>20</v>
      </c>
      <c r="L7250" s="1" t="s">
        <v>21</v>
      </c>
      <c r="M7250" s="1" t="s">
        <v>20</v>
      </c>
      <c r="N7250" s="1" t="s">
        <v>21</v>
      </c>
      <c r="O7250" s="1" t="s">
        <v>21</v>
      </c>
      <c r="P7250" s="1" t="s">
        <v>21</v>
      </c>
      <c r="Q7250" s="1" t="s">
        <v>21</v>
      </c>
      <c r="R7250" s="1" t="s">
        <v>21</v>
      </c>
      <c r="S7250" t="s">
        <v>453</v>
      </c>
      <c r="AQ7250">
        <v>6.6399999999999999E-4</v>
      </c>
    </row>
    <row r="7251" spans="1:43">
      <c r="A7251">
        <v>1680637645628</v>
      </c>
      <c r="B7251">
        <v>1680637645635</v>
      </c>
      <c r="C7251">
        <v>7</v>
      </c>
      <c r="D7251">
        <v>3740</v>
      </c>
      <c r="E7251">
        <v>1149</v>
      </c>
      <c r="F7251">
        <v>178.49174500000001</v>
      </c>
      <c r="G7251">
        <v>0.66755900000000001</v>
      </c>
      <c r="H7251">
        <v>3.4699999999999998E-4</v>
      </c>
      <c r="I7251">
        <v>4.6730000000000001E-3</v>
      </c>
      <c r="J7251" t="s">
        <v>30</v>
      </c>
      <c r="K7251" s="1" t="s">
        <v>20</v>
      </c>
      <c r="L7251" s="1" t="s">
        <v>21</v>
      </c>
      <c r="M7251" s="1" t="s">
        <v>20</v>
      </c>
      <c r="N7251" s="1" t="s">
        <v>21</v>
      </c>
      <c r="O7251" s="1" t="s">
        <v>21</v>
      </c>
      <c r="P7251" s="1" t="s">
        <v>21</v>
      </c>
      <c r="Q7251" s="1" t="s">
        <v>21</v>
      </c>
      <c r="R7251" s="1" t="s">
        <v>21</v>
      </c>
      <c r="S7251" t="s">
        <v>453</v>
      </c>
      <c r="AQ7251">
        <v>6.6399999999999999E-4</v>
      </c>
    </row>
    <row r="7252" spans="1:43">
      <c r="A7252">
        <v>1680637645635</v>
      </c>
      <c r="B7252">
        <v>1680637645637</v>
      </c>
      <c r="C7252">
        <v>2</v>
      </c>
      <c r="D7252">
        <v>3740</v>
      </c>
      <c r="E7252">
        <v>1149</v>
      </c>
      <c r="F7252">
        <v>178.49174500000001</v>
      </c>
      <c r="G7252">
        <v>0.66755900000000001</v>
      </c>
      <c r="H7252">
        <v>9.8999999999999994E-5</v>
      </c>
      <c r="I7252">
        <v>1.335E-3</v>
      </c>
      <c r="J7252" t="s">
        <v>30</v>
      </c>
      <c r="K7252" s="1" t="s">
        <v>20</v>
      </c>
      <c r="L7252" s="1" t="s">
        <v>21</v>
      </c>
      <c r="M7252" s="1" t="s">
        <v>20</v>
      </c>
      <c r="N7252" s="1" t="s">
        <v>21</v>
      </c>
      <c r="O7252" s="1" t="s">
        <v>21</v>
      </c>
      <c r="P7252" s="1" t="s">
        <v>21</v>
      </c>
      <c r="Q7252" s="1" t="s">
        <v>21</v>
      </c>
      <c r="R7252" s="1" t="s">
        <v>21</v>
      </c>
      <c r="S7252" t="s">
        <v>453</v>
      </c>
      <c r="AQ7252">
        <v>6.6399999999999999E-4</v>
      </c>
    </row>
    <row r="7253" spans="1:43">
      <c r="A7253">
        <v>1680637645637</v>
      </c>
      <c r="B7253">
        <v>1680637645639</v>
      </c>
      <c r="C7253">
        <v>2</v>
      </c>
      <c r="D7253">
        <v>3740</v>
      </c>
      <c r="E7253">
        <v>1149</v>
      </c>
      <c r="F7253">
        <v>178.49174500000001</v>
      </c>
      <c r="G7253">
        <v>0.66755900000000001</v>
      </c>
      <c r="H7253">
        <v>9.8999999999999994E-5</v>
      </c>
      <c r="I7253">
        <v>1.335E-3</v>
      </c>
      <c r="J7253" t="s">
        <v>30</v>
      </c>
      <c r="K7253" s="1" t="s">
        <v>20</v>
      </c>
      <c r="L7253" s="1" t="s">
        <v>21</v>
      </c>
      <c r="M7253" s="1" t="s">
        <v>20</v>
      </c>
      <c r="N7253" s="1" t="s">
        <v>21</v>
      </c>
      <c r="O7253" s="1" t="s">
        <v>21</v>
      </c>
      <c r="P7253" s="1" t="s">
        <v>21</v>
      </c>
      <c r="Q7253" s="1" t="s">
        <v>21</v>
      </c>
      <c r="R7253" s="1" t="s">
        <v>21</v>
      </c>
      <c r="S7253" t="s">
        <v>452</v>
      </c>
      <c r="AQ7253">
        <v>6.6399999999999999E-4</v>
      </c>
    </row>
    <row r="7254" spans="1:43">
      <c r="A7254">
        <v>1680637645639</v>
      </c>
      <c r="B7254">
        <v>1680637645640</v>
      </c>
      <c r="C7254">
        <v>1</v>
      </c>
      <c r="D7254">
        <v>3740</v>
      </c>
      <c r="E7254">
        <v>1149</v>
      </c>
      <c r="F7254">
        <v>178.49174500000001</v>
      </c>
      <c r="G7254">
        <v>0.66755900000000001</v>
      </c>
      <c r="H7254">
        <v>5.0000000000000002E-5</v>
      </c>
      <c r="I7254">
        <v>6.6799999999999997E-4</v>
      </c>
      <c r="J7254" t="s">
        <v>30</v>
      </c>
      <c r="K7254" s="1" t="s">
        <v>20</v>
      </c>
      <c r="L7254" s="1" t="s">
        <v>21</v>
      </c>
      <c r="M7254" s="1" t="s">
        <v>20</v>
      </c>
      <c r="N7254" s="1" t="s">
        <v>21</v>
      </c>
      <c r="O7254" s="1" t="s">
        <v>21</v>
      </c>
      <c r="P7254" s="1" t="s">
        <v>21</v>
      </c>
      <c r="Q7254" s="1" t="s">
        <v>21</v>
      </c>
      <c r="R7254" s="1" t="s">
        <v>21</v>
      </c>
      <c r="S7254" t="s">
        <v>453</v>
      </c>
      <c r="AQ7254">
        <v>6.6399999999999999E-4</v>
      </c>
    </row>
    <row r="7255" spans="1:43">
      <c r="A7255">
        <v>1680637645640</v>
      </c>
      <c r="B7255">
        <v>1680637645641</v>
      </c>
      <c r="C7255">
        <v>1</v>
      </c>
      <c r="D7255">
        <v>3740</v>
      </c>
      <c r="E7255">
        <v>1149</v>
      </c>
      <c r="F7255">
        <v>178.49174500000001</v>
      </c>
      <c r="G7255">
        <v>0.66755900000000001</v>
      </c>
      <c r="H7255">
        <v>5.0000000000000002E-5</v>
      </c>
      <c r="I7255">
        <v>6.6799999999999997E-4</v>
      </c>
      <c r="J7255" t="s">
        <v>30</v>
      </c>
      <c r="K7255" s="1" t="s">
        <v>20</v>
      </c>
      <c r="L7255" s="1" t="s">
        <v>21</v>
      </c>
      <c r="M7255" s="1" t="s">
        <v>20</v>
      </c>
      <c r="N7255" s="1" t="s">
        <v>21</v>
      </c>
      <c r="O7255" s="1" t="s">
        <v>21</v>
      </c>
      <c r="P7255" s="1" t="s">
        <v>21</v>
      </c>
      <c r="Q7255" s="1" t="s">
        <v>21</v>
      </c>
      <c r="R7255" s="1" t="s">
        <v>21</v>
      </c>
      <c r="S7255" t="s">
        <v>453</v>
      </c>
      <c r="AQ7255">
        <v>6.6399999999999999E-4</v>
      </c>
    </row>
    <row r="7256" spans="1:43">
      <c r="A7256">
        <v>1680637645641</v>
      </c>
      <c r="B7256">
        <v>1680637645642</v>
      </c>
      <c r="C7256">
        <v>1</v>
      </c>
      <c r="D7256">
        <v>3740</v>
      </c>
      <c r="E7256">
        <v>1149</v>
      </c>
      <c r="F7256">
        <v>178.49174500000001</v>
      </c>
      <c r="G7256">
        <v>0.66755900000000001</v>
      </c>
      <c r="H7256">
        <v>5.0000000000000002E-5</v>
      </c>
      <c r="I7256">
        <v>6.6799999999999997E-4</v>
      </c>
      <c r="J7256" t="s">
        <v>30</v>
      </c>
      <c r="K7256" s="1" t="s">
        <v>20</v>
      </c>
      <c r="L7256" s="1" t="s">
        <v>21</v>
      </c>
      <c r="M7256" s="1" t="s">
        <v>20</v>
      </c>
      <c r="N7256" s="1" t="s">
        <v>21</v>
      </c>
      <c r="O7256" s="1" t="s">
        <v>21</v>
      </c>
      <c r="P7256" s="1" t="s">
        <v>21</v>
      </c>
      <c r="Q7256" s="1" t="s">
        <v>21</v>
      </c>
      <c r="R7256" s="1" t="s">
        <v>21</v>
      </c>
      <c r="S7256" t="s">
        <v>453</v>
      </c>
      <c r="AQ7256">
        <v>2.6559999999999999E-3</v>
      </c>
    </row>
    <row r="7257" spans="1:43">
      <c r="A7257">
        <v>1680637645642</v>
      </c>
      <c r="B7257">
        <v>1680637645645</v>
      </c>
      <c r="C7257">
        <v>3</v>
      </c>
      <c r="D7257">
        <v>3740</v>
      </c>
      <c r="E7257">
        <v>1149</v>
      </c>
      <c r="F7257">
        <v>178.49174500000001</v>
      </c>
      <c r="G7257">
        <v>0.66755900000000001</v>
      </c>
      <c r="H7257">
        <v>1.4899999999999999E-4</v>
      </c>
      <c r="I7257">
        <v>2.003E-3</v>
      </c>
      <c r="J7257" t="s">
        <v>30</v>
      </c>
      <c r="K7257" s="1" t="s">
        <v>20</v>
      </c>
      <c r="L7257" s="1" t="s">
        <v>21</v>
      </c>
      <c r="M7257" s="1" t="s">
        <v>20</v>
      </c>
      <c r="N7257" s="1" t="s">
        <v>21</v>
      </c>
      <c r="O7257" s="1" t="s">
        <v>21</v>
      </c>
      <c r="P7257" s="1" t="s">
        <v>21</v>
      </c>
      <c r="Q7257" s="1" t="s">
        <v>21</v>
      </c>
      <c r="R7257" s="1" t="s">
        <v>21</v>
      </c>
      <c r="S7257" t="s">
        <v>452</v>
      </c>
      <c r="AQ7257">
        <v>7.3039999999999997E-3</v>
      </c>
    </row>
    <row r="7258" spans="1:43">
      <c r="A7258">
        <v>1680637645645</v>
      </c>
      <c r="B7258">
        <v>1680637645646</v>
      </c>
      <c r="C7258">
        <v>1</v>
      </c>
      <c r="D7258">
        <v>3740</v>
      </c>
      <c r="E7258">
        <v>1149</v>
      </c>
      <c r="F7258">
        <v>178.49174500000001</v>
      </c>
      <c r="G7258">
        <v>0.66755900000000001</v>
      </c>
      <c r="H7258">
        <v>5.0000000000000002E-5</v>
      </c>
      <c r="I7258">
        <v>6.6799999999999997E-4</v>
      </c>
      <c r="J7258" t="s">
        <v>30</v>
      </c>
      <c r="K7258" s="1" t="s">
        <v>20</v>
      </c>
      <c r="L7258" s="1" t="s">
        <v>21</v>
      </c>
      <c r="M7258" s="1" t="s">
        <v>20</v>
      </c>
      <c r="N7258" s="1" t="s">
        <v>21</v>
      </c>
      <c r="O7258" s="1" t="s">
        <v>21</v>
      </c>
      <c r="P7258" s="1" t="s">
        <v>21</v>
      </c>
      <c r="Q7258" s="1" t="s">
        <v>21</v>
      </c>
      <c r="R7258" s="1" t="s">
        <v>21</v>
      </c>
      <c r="S7258" t="s">
        <v>453</v>
      </c>
      <c r="AQ7258">
        <v>2.6559999999999999E-3</v>
      </c>
    </row>
    <row r="7259" spans="1:43">
      <c r="A7259">
        <v>1680637645646</v>
      </c>
      <c r="B7259">
        <v>1680637645647</v>
      </c>
      <c r="C7259">
        <v>1</v>
      </c>
      <c r="D7259">
        <v>3740</v>
      </c>
      <c r="E7259">
        <v>1149</v>
      </c>
      <c r="F7259">
        <v>178.49174500000001</v>
      </c>
      <c r="G7259">
        <v>0.66755900000000001</v>
      </c>
      <c r="H7259">
        <v>5.0000000000000002E-5</v>
      </c>
      <c r="I7259">
        <v>6.6799999999999997E-4</v>
      </c>
      <c r="J7259" t="s">
        <v>30</v>
      </c>
      <c r="K7259" s="1" t="s">
        <v>20</v>
      </c>
      <c r="L7259" s="1" t="s">
        <v>21</v>
      </c>
      <c r="M7259" s="1" t="s">
        <v>20</v>
      </c>
      <c r="N7259" s="1" t="s">
        <v>21</v>
      </c>
      <c r="O7259" s="1" t="s">
        <v>21</v>
      </c>
      <c r="P7259" s="1" t="s">
        <v>21</v>
      </c>
      <c r="Q7259" s="1" t="s">
        <v>21</v>
      </c>
      <c r="R7259" s="1" t="s">
        <v>21</v>
      </c>
      <c r="S7259" t="s">
        <v>453</v>
      </c>
      <c r="AQ7259">
        <v>1.9919999999999998E-3</v>
      </c>
    </row>
    <row r="7260" spans="1:43">
      <c r="A7260">
        <v>1680637645647</v>
      </c>
      <c r="B7260">
        <v>1680637645648</v>
      </c>
      <c r="C7260">
        <v>1</v>
      </c>
      <c r="D7260">
        <v>3740</v>
      </c>
      <c r="E7260">
        <v>1149</v>
      </c>
      <c r="F7260">
        <v>178.49174500000001</v>
      </c>
      <c r="G7260">
        <v>0.66755900000000001</v>
      </c>
      <c r="H7260">
        <v>5.0000000000000002E-5</v>
      </c>
      <c r="I7260">
        <v>6.6799999999999997E-4</v>
      </c>
      <c r="J7260" t="s">
        <v>30</v>
      </c>
      <c r="K7260" s="1" t="s">
        <v>20</v>
      </c>
      <c r="L7260" s="1" t="s">
        <v>21</v>
      </c>
      <c r="M7260" s="1" t="s">
        <v>20</v>
      </c>
      <c r="N7260" s="1" t="s">
        <v>21</v>
      </c>
      <c r="O7260" s="1" t="s">
        <v>21</v>
      </c>
      <c r="P7260" s="1" t="s">
        <v>21</v>
      </c>
      <c r="Q7260" s="1" t="s">
        <v>21</v>
      </c>
      <c r="R7260" s="1" t="s">
        <v>21</v>
      </c>
      <c r="S7260" t="s">
        <v>453</v>
      </c>
      <c r="AQ7260">
        <v>6.6399999999999999E-4</v>
      </c>
    </row>
    <row r="7261" spans="1:43">
      <c r="A7261">
        <v>1680637645648</v>
      </c>
      <c r="B7261">
        <v>1680637645652</v>
      </c>
      <c r="C7261">
        <v>4</v>
      </c>
      <c r="D7261">
        <v>3740</v>
      </c>
      <c r="E7261">
        <v>1149</v>
      </c>
      <c r="F7261">
        <v>178.49174500000001</v>
      </c>
      <c r="G7261">
        <v>0.66755900000000001</v>
      </c>
      <c r="H7261">
        <v>1.9799999999999999E-4</v>
      </c>
      <c r="I7261">
        <v>2.6700000000000001E-3</v>
      </c>
      <c r="J7261" t="s">
        <v>30</v>
      </c>
      <c r="K7261" s="1" t="s">
        <v>20</v>
      </c>
      <c r="L7261" s="1" t="s">
        <v>21</v>
      </c>
      <c r="M7261" s="1" t="s">
        <v>20</v>
      </c>
      <c r="N7261" s="1" t="s">
        <v>21</v>
      </c>
      <c r="O7261" s="1" t="s">
        <v>21</v>
      </c>
      <c r="P7261" s="1" t="s">
        <v>21</v>
      </c>
      <c r="Q7261" s="1" t="s">
        <v>21</v>
      </c>
      <c r="R7261" s="1" t="s">
        <v>21</v>
      </c>
      <c r="S7261" t="s">
        <v>452</v>
      </c>
      <c r="AQ7261">
        <v>3.9839999999999997E-3</v>
      </c>
    </row>
    <row r="7262" spans="1:43">
      <c r="A7262">
        <v>1680637645652</v>
      </c>
      <c r="B7262">
        <v>1680637645653</v>
      </c>
      <c r="C7262">
        <v>1</v>
      </c>
      <c r="D7262">
        <v>3740</v>
      </c>
      <c r="E7262">
        <v>1149</v>
      </c>
      <c r="F7262">
        <v>178.49174500000001</v>
      </c>
      <c r="G7262">
        <v>0.66755900000000001</v>
      </c>
      <c r="H7262">
        <v>5.0000000000000002E-5</v>
      </c>
      <c r="I7262">
        <v>6.6799999999999997E-4</v>
      </c>
      <c r="J7262" t="s">
        <v>30</v>
      </c>
      <c r="K7262" s="1" t="s">
        <v>20</v>
      </c>
      <c r="L7262" s="1" t="s">
        <v>21</v>
      </c>
      <c r="M7262" s="1" t="s">
        <v>20</v>
      </c>
      <c r="N7262" s="1" t="s">
        <v>21</v>
      </c>
      <c r="O7262" s="1" t="s">
        <v>21</v>
      </c>
      <c r="P7262" s="1" t="s">
        <v>21</v>
      </c>
      <c r="Q7262" s="1" t="s">
        <v>21</v>
      </c>
      <c r="R7262" s="1" t="s">
        <v>21</v>
      </c>
      <c r="S7262" t="s">
        <v>453</v>
      </c>
      <c r="AQ7262">
        <v>1.328E-3</v>
      </c>
    </row>
    <row r="7263" spans="1:43">
      <c r="A7263">
        <v>1680637645653</v>
      </c>
      <c r="B7263">
        <v>1680637645765</v>
      </c>
      <c r="C7263">
        <v>112</v>
      </c>
      <c r="D7263">
        <v>3740</v>
      </c>
      <c r="E7263">
        <v>1149</v>
      </c>
      <c r="F7263">
        <v>178.49174500000001</v>
      </c>
      <c r="G7263">
        <v>0.66755900000000001</v>
      </c>
      <c r="H7263">
        <v>5.5529999999999998E-3</v>
      </c>
      <c r="I7263">
        <v>7.4767E-2</v>
      </c>
      <c r="J7263" t="s">
        <v>30</v>
      </c>
      <c r="K7263" s="1" t="s">
        <v>20</v>
      </c>
      <c r="L7263" s="1" t="s">
        <v>21</v>
      </c>
      <c r="M7263" s="1" t="s">
        <v>20</v>
      </c>
      <c r="N7263" s="1" t="s">
        <v>21</v>
      </c>
      <c r="O7263" s="1" t="s">
        <v>21</v>
      </c>
      <c r="P7263" s="1" t="s">
        <v>21</v>
      </c>
      <c r="Q7263" s="1" t="s">
        <v>21</v>
      </c>
      <c r="R7263" s="1" t="s">
        <v>21</v>
      </c>
      <c r="S7263" t="s">
        <v>452</v>
      </c>
      <c r="AQ7263">
        <v>1.328E-3</v>
      </c>
    </row>
    <row r="7264" spans="1:43">
      <c r="A7264">
        <v>1680637645765</v>
      </c>
      <c r="B7264">
        <v>1680637645882</v>
      </c>
      <c r="C7264">
        <v>117</v>
      </c>
      <c r="D7264">
        <v>3740</v>
      </c>
      <c r="E7264">
        <v>1149</v>
      </c>
      <c r="F7264">
        <v>178.49174500000001</v>
      </c>
      <c r="G7264">
        <v>0.66755900000000001</v>
      </c>
      <c r="H7264">
        <v>5.8009999999999997E-3</v>
      </c>
      <c r="I7264">
        <v>7.8104000000000007E-2</v>
      </c>
      <c r="J7264" t="s">
        <v>30</v>
      </c>
      <c r="K7264" s="1" t="s">
        <v>20</v>
      </c>
      <c r="L7264" s="1" t="s">
        <v>21</v>
      </c>
      <c r="M7264" s="1" t="s">
        <v>20</v>
      </c>
      <c r="N7264" s="1" t="s">
        <v>21</v>
      </c>
      <c r="O7264" s="1" t="s">
        <v>21</v>
      </c>
      <c r="P7264" s="1" t="s">
        <v>21</v>
      </c>
      <c r="Q7264" s="1" t="s">
        <v>21</v>
      </c>
      <c r="R7264" s="1" t="s">
        <v>21</v>
      </c>
      <c r="S7264" t="s">
        <v>454</v>
      </c>
      <c r="AQ7264">
        <v>0.42493399999999998</v>
      </c>
    </row>
    <row r="7265" spans="1:43">
      <c r="A7265">
        <v>1680637645882</v>
      </c>
      <c r="B7265">
        <v>1680637645889</v>
      </c>
      <c r="C7265">
        <v>7</v>
      </c>
      <c r="D7265">
        <v>3740</v>
      </c>
      <c r="E7265">
        <v>1149</v>
      </c>
      <c r="F7265">
        <v>178.49174500000001</v>
      </c>
      <c r="G7265">
        <v>0.66755900000000001</v>
      </c>
      <c r="H7265">
        <v>3.4699999999999998E-4</v>
      </c>
      <c r="I7265">
        <v>4.6730000000000001E-3</v>
      </c>
      <c r="J7265" t="s">
        <v>30</v>
      </c>
      <c r="K7265" s="1" t="s">
        <v>20</v>
      </c>
      <c r="L7265" s="1" t="s">
        <v>21</v>
      </c>
      <c r="M7265" s="1" t="s">
        <v>20</v>
      </c>
      <c r="N7265" s="1" t="s">
        <v>21</v>
      </c>
      <c r="O7265" s="1" t="s">
        <v>21</v>
      </c>
      <c r="P7265" s="1" t="s">
        <v>21</v>
      </c>
      <c r="Q7265" s="1" t="s">
        <v>21</v>
      </c>
      <c r="R7265" s="1" t="s">
        <v>21</v>
      </c>
      <c r="S7265" t="s">
        <v>455</v>
      </c>
      <c r="AQ7265">
        <v>2.6559999999999999E-3</v>
      </c>
    </row>
    <row r="7266" spans="1:43">
      <c r="A7266">
        <v>1680637645889</v>
      </c>
      <c r="B7266">
        <v>1680637645902</v>
      </c>
      <c r="C7266">
        <v>13</v>
      </c>
      <c r="D7266">
        <v>3740</v>
      </c>
      <c r="E7266">
        <v>1149</v>
      </c>
      <c r="F7266">
        <v>178.49174500000001</v>
      </c>
      <c r="G7266">
        <v>0.66755900000000001</v>
      </c>
      <c r="H7266">
        <v>6.4499999999999996E-4</v>
      </c>
      <c r="I7266">
        <v>8.6779999999999999E-3</v>
      </c>
      <c r="J7266" t="s">
        <v>30</v>
      </c>
      <c r="K7266" s="1" t="s">
        <v>20</v>
      </c>
      <c r="L7266" s="1" t="s">
        <v>21</v>
      </c>
      <c r="M7266" s="1" t="s">
        <v>20</v>
      </c>
      <c r="N7266" s="1" t="s">
        <v>21</v>
      </c>
      <c r="O7266" s="1" t="s">
        <v>21</v>
      </c>
      <c r="P7266" s="1" t="s">
        <v>21</v>
      </c>
      <c r="Q7266" s="1" t="s">
        <v>21</v>
      </c>
      <c r="R7266" s="1" t="s">
        <v>21</v>
      </c>
      <c r="S7266" t="s">
        <v>456</v>
      </c>
      <c r="AQ7266">
        <v>4.6480000000000002E-3</v>
      </c>
    </row>
    <row r="7267" spans="1:43">
      <c r="A7267">
        <v>1680637645902</v>
      </c>
      <c r="B7267">
        <v>1680637645924</v>
      </c>
      <c r="C7267">
        <v>22</v>
      </c>
      <c r="D7267">
        <v>3740</v>
      </c>
      <c r="E7267">
        <v>1149</v>
      </c>
      <c r="F7267">
        <v>178.49174500000001</v>
      </c>
      <c r="G7267">
        <v>0.66755900000000001</v>
      </c>
      <c r="H7267">
        <v>1.091E-3</v>
      </c>
      <c r="I7267">
        <v>1.4685999999999999E-2</v>
      </c>
      <c r="J7267" t="s">
        <v>30</v>
      </c>
      <c r="K7267" s="1" t="s">
        <v>20</v>
      </c>
      <c r="L7267" s="1" t="s">
        <v>21</v>
      </c>
      <c r="M7267" s="1" t="s">
        <v>20</v>
      </c>
      <c r="N7267" s="1" t="s">
        <v>21</v>
      </c>
      <c r="O7267" s="1" t="s">
        <v>21</v>
      </c>
      <c r="P7267" s="1" t="s">
        <v>21</v>
      </c>
      <c r="Q7267" s="1" t="s">
        <v>21</v>
      </c>
      <c r="R7267" s="1" t="s">
        <v>21</v>
      </c>
      <c r="S7267" t="s">
        <v>457</v>
      </c>
      <c r="AQ7267">
        <v>3.32E-3</v>
      </c>
    </row>
    <row r="7268" spans="1:43">
      <c r="A7268">
        <v>1680637645924</v>
      </c>
      <c r="B7268">
        <v>1680637645925</v>
      </c>
      <c r="C7268">
        <v>1</v>
      </c>
      <c r="D7268">
        <v>3740</v>
      </c>
      <c r="E7268">
        <v>1149</v>
      </c>
      <c r="F7268">
        <v>178.49174500000001</v>
      </c>
      <c r="G7268">
        <v>0.66755900000000001</v>
      </c>
      <c r="H7268">
        <v>5.0000000000000002E-5</v>
      </c>
      <c r="I7268">
        <v>6.6799999999999997E-4</v>
      </c>
      <c r="J7268" t="s">
        <v>30</v>
      </c>
      <c r="K7268" s="1" t="s">
        <v>20</v>
      </c>
      <c r="L7268" s="1" t="s">
        <v>21</v>
      </c>
      <c r="M7268" s="1" t="s">
        <v>20</v>
      </c>
      <c r="N7268" s="1" t="s">
        <v>21</v>
      </c>
      <c r="O7268" s="1" t="s">
        <v>21</v>
      </c>
      <c r="P7268" s="1" t="s">
        <v>21</v>
      </c>
      <c r="Q7268" s="1" t="s">
        <v>21</v>
      </c>
      <c r="R7268" s="1" t="s">
        <v>21</v>
      </c>
      <c r="S7268" t="s">
        <v>454</v>
      </c>
      <c r="AQ7268">
        <v>1.0623E-2</v>
      </c>
    </row>
    <row r="7269" spans="1:43">
      <c r="A7269">
        <v>1680637645925</v>
      </c>
      <c r="B7269">
        <v>1680637645934</v>
      </c>
      <c r="C7269">
        <v>9</v>
      </c>
      <c r="D7269">
        <v>3740</v>
      </c>
      <c r="E7269">
        <v>1149</v>
      </c>
      <c r="F7269">
        <v>178.49174500000001</v>
      </c>
      <c r="G7269">
        <v>0.66755900000000001</v>
      </c>
      <c r="H7269">
        <v>4.46E-4</v>
      </c>
      <c r="I7269">
        <v>6.0080000000000003E-3</v>
      </c>
      <c r="J7269" t="s">
        <v>30</v>
      </c>
      <c r="K7269" s="1" t="s">
        <v>20</v>
      </c>
      <c r="L7269" s="1" t="s">
        <v>21</v>
      </c>
      <c r="M7269" s="1" t="s">
        <v>20</v>
      </c>
      <c r="N7269" s="1" t="s">
        <v>21</v>
      </c>
      <c r="O7269" s="1" t="s">
        <v>21</v>
      </c>
      <c r="P7269" s="1" t="s">
        <v>21</v>
      </c>
      <c r="Q7269" s="1" t="s">
        <v>21</v>
      </c>
      <c r="R7269" s="1" t="s">
        <v>21</v>
      </c>
      <c r="S7269" t="s">
        <v>458</v>
      </c>
      <c r="AQ7269">
        <v>1.2614999999999999E-2</v>
      </c>
    </row>
    <row r="7270" spans="1:43">
      <c r="A7270">
        <v>1680637645934</v>
      </c>
      <c r="B7270">
        <v>1680637645945</v>
      </c>
      <c r="C7270">
        <v>11</v>
      </c>
      <c r="D7270">
        <v>3740</v>
      </c>
      <c r="E7270">
        <v>1149</v>
      </c>
      <c r="F7270">
        <v>178.49174500000001</v>
      </c>
      <c r="G7270">
        <v>0.66755900000000001</v>
      </c>
      <c r="H7270">
        <v>5.4500000000000002E-4</v>
      </c>
      <c r="I7270">
        <v>7.3429999999999997E-3</v>
      </c>
      <c r="J7270" t="s">
        <v>30</v>
      </c>
      <c r="K7270" s="1" t="s">
        <v>20</v>
      </c>
      <c r="L7270" s="1" t="s">
        <v>21</v>
      </c>
      <c r="M7270" s="1" t="s">
        <v>20</v>
      </c>
      <c r="N7270" s="1" t="s">
        <v>21</v>
      </c>
      <c r="O7270" s="1" t="s">
        <v>21</v>
      </c>
      <c r="P7270" s="1" t="s">
        <v>21</v>
      </c>
      <c r="Q7270" s="1" t="s">
        <v>21</v>
      </c>
      <c r="R7270" s="1" t="s">
        <v>21</v>
      </c>
      <c r="S7270" t="s">
        <v>454</v>
      </c>
      <c r="AQ7270">
        <v>1.328E-3</v>
      </c>
    </row>
    <row r="7271" spans="1:43">
      <c r="A7271">
        <v>1680637645945</v>
      </c>
      <c r="B7271">
        <v>1680637645968</v>
      </c>
      <c r="C7271">
        <v>23</v>
      </c>
      <c r="D7271">
        <v>3740</v>
      </c>
      <c r="E7271">
        <v>1149</v>
      </c>
      <c r="F7271">
        <v>178.49174500000001</v>
      </c>
      <c r="G7271">
        <v>0.66755900000000001</v>
      </c>
      <c r="H7271">
        <v>1.14E-3</v>
      </c>
      <c r="I7271">
        <v>1.5354E-2</v>
      </c>
      <c r="J7271" t="s">
        <v>30</v>
      </c>
      <c r="K7271" s="1" t="s">
        <v>20</v>
      </c>
      <c r="L7271" s="1" t="s">
        <v>21</v>
      </c>
      <c r="M7271" s="1" t="s">
        <v>20</v>
      </c>
      <c r="N7271" s="1" t="s">
        <v>21</v>
      </c>
      <c r="O7271" s="1" t="s">
        <v>21</v>
      </c>
      <c r="P7271" s="1" t="s">
        <v>21</v>
      </c>
      <c r="Q7271" s="1" t="s">
        <v>21</v>
      </c>
      <c r="R7271" s="1" t="s">
        <v>21</v>
      </c>
      <c r="S7271" t="s">
        <v>457</v>
      </c>
      <c r="AQ7271">
        <v>1.328E-3</v>
      </c>
    </row>
    <row r="7272" spans="1:43">
      <c r="A7272">
        <v>1680637645968</v>
      </c>
      <c r="B7272">
        <v>1680637646170</v>
      </c>
      <c r="C7272">
        <v>202</v>
      </c>
      <c r="D7272">
        <v>3740</v>
      </c>
      <c r="E7272">
        <v>1149</v>
      </c>
      <c r="F7272">
        <v>178.49174500000001</v>
      </c>
      <c r="G7272">
        <v>0.66755900000000001</v>
      </c>
      <c r="H7272">
        <v>1.0015E-2</v>
      </c>
      <c r="I7272">
        <v>0.13484699999999999</v>
      </c>
      <c r="J7272" t="s">
        <v>30</v>
      </c>
      <c r="K7272" s="1" t="s">
        <v>20</v>
      </c>
      <c r="L7272" s="1" t="s">
        <v>21</v>
      </c>
      <c r="M7272" s="1" t="s">
        <v>20</v>
      </c>
      <c r="N7272" s="1" t="s">
        <v>21</v>
      </c>
      <c r="O7272" s="1" t="s">
        <v>21</v>
      </c>
      <c r="P7272" s="1" t="s">
        <v>21</v>
      </c>
      <c r="Q7272" s="1" t="s">
        <v>21</v>
      </c>
      <c r="R7272" s="1" t="s">
        <v>21</v>
      </c>
      <c r="S7272" t="s">
        <v>454</v>
      </c>
      <c r="AQ7272">
        <v>6.6399999999999999E-4</v>
      </c>
    </row>
    <row r="7273" spans="1:43">
      <c r="A7273">
        <v>1680637646170</v>
      </c>
      <c r="B7273">
        <v>1680637646421</v>
      </c>
      <c r="C7273">
        <v>251</v>
      </c>
      <c r="D7273">
        <v>3740</v>
      </c>
      <c r="E7273">
        <v>1149</v>
      </c>
      <c r="F7273">
        <v>178.49174500000001</v>
      </c>
      <c r="G7273">
        <v>0.66755900000000001</v>
      </c>
      <c r="H7273">
        <v>1.2444999999999999E-2</v>
      </c>
      <c r="I7273">
        <v>0.16755700000000001</v>
      </c>
      <c r="J7273" t="s">
        <v>30</v>
      </c>
      <c r="K7273" s="1" t="s">
        <v>20</v>
      </c>
      <c r="L7273" s="1" t="s">
        <v>21</v>
      </c>
      <c r="M7273" s="1" t="s">
        <v>20</v>
      </c>
      <c r="N7273" s="1" t="s">
        <v>21</v>
      </c>
      <c r="O7273" s="1" t="s">
        <v>21</v>
      </c>
      <c r="P7273" s="1" t="s">
        <v>21</v>
      </c>
      <c r="Q7273" s="1" t="s">
        <v>21</v>
      </c>
      <c r="R7273" s="1" t="s">
        <v>21</v>
      </c>
      <c r="S7273" t="s">
        <v>459</v>
      </c>
      <c r="AQ7273">
        <v>1.9919999999999998E-3</v>
      </c>
    </row>
    <row r="7274" spans="1:43">
      <c r="A7274">
        <v>1680637646421</v>
      </c>
      <c r="B7274">
        <v>1680637646473</v>
      </c>
      <c r="C7274">
        <v>52</v>
      </c>
      <c r="D7274">
        <v>3740</v>
      </c>
      <c r="E7274">
        <v>1149</v>
      </c>
      <c r="F7274">
        <v>178.49174500000001</v>
      </c>
      <c r="G7274">
        <v>0.66755900000000001</v>
      </c>
      <c r="H7274">
        <v>2.578E-3</v>
      </c>
      <c r="I7274">
        <v>3.4713000000000001E-2</v>
      </c>
      <c r="J7274" t="s">
        <v>30</v>
      </c>
      <c r="K7274" s="1" t="s">
        <v>20</v>
      </c>
      <c r="L7274" s="1" t="s">
        <v>21</v>
      </c>
      <c r="M7274" s="1" t="s">
        <v>20</v>
      </c>
      <c r="N7274" s="1" t="s">
        <v>21</v>
      </c>
      <c r="O7274" s="1" t="s">
        <v>21</v>
      </c>
      <c r="P7274" s="1" t="s">
        <v>21</v>
      </c>
      <c r="Q7274" s="1" t="s">
        <v>21</v>
      </c>
      <c r="R7274" s="1" t="s">
        <v>21</v>
      </c>
      <c r="S7274" t="s">
        <v>460</v>
      </c>
      <c r="AQ7274">
        <v>6.6399999999999999E-4</v>
      </c>
    </row>
    <row r="7275" spans="1:43">
      <c r="A7275">
        <v>1680637646473</v>
      </c>
      <c r="B7275">
        <v>1680637646879</v>
      </c>
      <c r="C7275">
        <v>406</v>
      </c>
      <c r="D7275">
        <v>3740</v>
      </c>
      <c r="E7275">
        <v>1149</v>
      </c>
      <c r="F7275">
        <v>178.49174500000001</v>
      </c>
      <c r="G7275">
        <v>0.66755900000000001</v>
      </c>
      <c r="H7275">
        <v>2.0129999999999999E-2</v>
      </c>
      <c r="I7275">
        <v>0.27102900000000002</v>
      </c>
      <c r="J7275" t="s">
        <v>30</v>
      </c>
      <c r="K7275" s="1" t="s">
        <v>20</v>
      </c>
      <c r="L7275" s="1" t="s">
        <v>21</v>
      </c>
      <c r="M7275" s="1" t="s">
        <v>20</v>
      </c>
      <c r="N7275" s="1" t="s">
        <v>21</v>
      </c>
      <c r="O7275" s="1" t="s">
        <v>21</v>
      </c>
      <c r="P7275" s="1" t="s">
        <v>21</v>
      </c>
      <c r="Q7275" s="1" t="s">
        <v>21</v>
      </c>
      <c r="R7275" s="1" t="s">
        <v>21</v>
      </c>
      <c r="S7275" t="s">
        <v>22</v>
      </c>
      <c r="AQ7275">
        <v>5.9760000000000004E-3</v>
      </c>
    </row>
    <row r="7276" spans="1:43">
      <c r="A7276">
        <v>1680637646879</v>
      </c>
      <c r="B7276">
        <v>1680637647070</v>
      </c>
      <c r="C7276">
        <v>191</v>
      </c>
      <c r="D7276">
        <v>3740</v>
      </c>
      <c r="E7276">
        <v>1149</v>
      </c>
      <c r="F7276">
        <v>178.49174500000001</v>
      </c>
      <c r="G7276">
        <v>0.66755900000000001</v>
      </c>
      <c r="H7276">
        <v>9.4699999999999993E-3</v>
      </c>
      <c r="I7276">
        <v>0.12750400000000001</v>
      </c>
      <c r="J7276" t="s">
        <v>30</v>
      </c>
      <c r="K7276" s="1" t="s">
        <v>20</v>
      </c>
      <c r="L7276" s="1" t="s">
        <v>21</v>
      </c>
      <c r="M7276" s="1" t="s">
        <v>20</v>
      </c>
      <c r="N7276" s="1" t="s">
        <v>21</v>
      </c>
      <c r="O7276" s="1" t="s">
        <v>21</v>
      </c>
      <c r="P7276" s="1" t="s">
        <v>21</v>
      </c>
      <c r="Q7276" s="1" t="s">
        <v>21</v>
      </c>
      <c r="R7276" s="1" t="s">
        <v>21</v>
      </c>
      <c r="S7276" t="s">
        <v>461</v>
      </c>
      <c r="AQ7276">
        <v>5.3119999999999999E-3</v>
      </c>
    </row>
    <row r="7277" spans="1:43">
      <c r="A7277">
        <v>1680637647070</v>
      </c>
      <c r="B7277">
        <v>1680637648136</v>
      </c>
      <c r="C7277">
        <v>1066</v>
      </c>
      <c r="D7277">
        <v>3740</v>
      </c>
      <c r="E7277">
        <v>1149</v>
      </c>
      <c r="F7277">
        <v>178.49174500000001</v>
      </c>
      <c r="G7277">
        <v>0.66755900000000001</v>
      </c>
      <c r="H7277">
        <v>5.2852999999999997E-2</v>
      </c>
      <c r="I7277">
        <v>0.71161799999999997</v>
      </c>
      <c r="J7277" t="s">
        <v>30</v>
      </c>
      <c r="K7277" s="1" t="s">
        <v>20</v>
      </c>
      <c r="L7277" s="1" t="s">
        <v>21</v>
      </c>
      <c r="M7277" s="1" t="s">
        <v>20</v>
      </c>
      <c r="N7277" s="1" t="s">
        <v>21</v>
      </c>
      <c r="O7277" s="1" t="s">
        <v>21</v>
      </c>
      <c r="P7277" s="1" t="s">
        <v>21</v>
      </c>
      <c r="Q7277" s="1" t="s">
        <v>21</v>
      </c>
      <c r="R7277" s="1" t="s">
        <v>21</v>
      </c>
      <c r="S7277" t="s">
        <v>22</v>
      </c>
      <c r="AQ7277">
        <v>1.328E-3</v>
      </c>
    </row>
    <row r="7278" spans="1:43">
      <c r="A7278">
        <v>1680637648136</v>
      </c>
      <c r="B7278">
        <v>1680637648152</v>
      </c>
      <c r="C7278">
        <v>16</v>
      </c>
      <c r="D7278">
        <v>3740</v>
      </c>
      <c r="E7278">
        <v>1149</v>
      </c>
      <c r="F7278">
        <v>178.49174500000001</v>
      </c>
      <c r="G7278">
        <v>0.66755900000000001</v>
      </c>
      <c r="H7278">
        <v>7.9299999999999998E-4</v>
      </c>
      <c r="I7278">
        <v>1.0681E-2</v>
      </c>
      <c r="J7278" t="s">
        <v>30</v>
      </c>
      <c r="K7278" s="1" t="s">
        <v>20</v>
      </c>
      <c r="L7278" s="1" t="s">
        <v>21</v>
      </c>
      <c r="M7278" s="1" t="s">
        <v>20</v>
      </c>
      <c r="N7278" s="1" t="s">
        <v>21</v>
      </c>
      <c r="O7278" s="1" t="s">
        <v>21</v>
      </c>
      <c r="P7278" s="1" t="s">
        <v>21</v>
      </c>
      <c r="Q7278" s="1" t="s">
        <v>21</v>
      </c>
      <c r="R7278" s="1" t="s">
        <v>21</v>
      </c>
      <c r="S7278" t="s">
        <v>462</v>
      </c>
      <c r="AQ7278">
        <v>2.6559999999999999E-3</v>
      </c>
    </row>
    <row r="7279" spans="1:43">
      <c r="A7279">
        <v>1680637648152</v>
      </c>
      <c r="B7279">
        <v>1680637651626</v>
      </c>
      <c r="C7279">
        <v>3474</v>
      </c>
      <c r="D7279">
        <v>3740</v>
      </c>
      <c r="E7279">
        <v>1149</v>
      </c>
      <c r="F7279">
        <v>178.49174500000001</v>
      </c>
      <c r="G7279">
        <v>0.66755900000000001</v>
      </c>
      <c r="H7279">
        <v>0.17224500000000001</v>
      </c>
      <c r="I7279">
        <v>2.3191000000000002</v>
      </c>
      <c r="J7279" t="s">
        <v>30</v>
      </c>
      <c r="K7279" s="1" t="s">
        <v>20</v>
      </c>
      <c r="L7279" s="1" t="s">
        <v>21</v>
      </c>
      <c r="M7279" s="1" t="s">
        <v>20</v>
      </c>
      <c r="N7279" s="1" t="s">
        <v>21</v>
      </c>
      <c r="O7279" s="1" t="s">
        <v>21</v>
      </c>
      <c r="P7279" s="1" t="s">
        <v>21</v>
      </c>
      <c r="Q7279" s="1" t="s">
        <v>21</v>
      </c>
      <c r="R7279" s="1" t="s">
        <v>21</v>
      </c>
      <c r="S7279" t="s">
        <v>22</v>
      </c>
      <c r="AQ7279">
        <v>1.328E-3</v>
      </c>
    </row>
    <row r="7280" spans="1:43">
      <c r="A7280">
        <v>1680637651626</v>
      </c>
      <c r="B7280">
        <v>1680637651854</v>
      </c>
      <c r="C7280">
        <v>228</v>
      </c>
      <c r="D7280">
        <v>3740</v>
      </c>
      <c r="E7280">
        <v>1149</v>
      </c>
      <c r="F7280">
        <v>178.49174500000001</v>
      </c>
      <c r="G7280">
        <v>0.66755900000000001</v>
      </c>
      <c r="H7280">
        <v>1.1304E-2</v>
      </c>
      <c r="I7280">
        <v>0.152203</v>
      </c>
      <c r="J7280" t="s">
        <v>30</v>
      </c>
      <c r="K7280" s="1" t="s">
        <v>20</v>
      </c>
      <c r="L7280" s="1" t="s">
        <v>21</v>
      </c>
      <c r="M7280" s="1" t="s">
        <v>20</v>
      </c>
      <c r="N7280" s="1" t="s">
        <v>21</v>
      </c>
      <c r="O7280" s="1" t="s">
        <v>21</v>
      </c>
      <c r="P7280" s="1" t="s">
        <v>21</v>
      </c>
      <c r="Q7280" s="1" t="s">
        <v>21</v>
      </c>
      <c r="R7280" s="1" t="s">
        <v>21</v>
      </c>
      <c r="S7280" t="s">
        <v>91</v>
      </c>
      <c r="AQ7280">
        <v>6.6399999999999999E-4</v>
      </c>
    </row>
    <row r="7281" spans="1:43">
      <c r="A7281">
        <v>1680637651854</v>
      </c>
      <c r="B7281">
        <v>1680637651857</v>
      </c>
      <c r="C7281">
        <v>3</v>
      </c>
      <c r="D7281">
        <v>3740</v>
      </c>
      <c r="E7281">
        <v>1149</v>
      </c>
      <c r="F7281">
        <v>178.49174500000001</v>
      </c>
      <c r="G7281">
        <v>0.66755900000000001</v>
      </c>
      <c r="H7281">
        <v>1.4899999999999999E-4</v>
      </c>
      <c r="I7281">
        <v>2.003E-3</v>
      </c>
      <c r="J7281" t="s">
        <v>30</v>
      </c>
      <c r="K7281" s="1" t="s">
        <v>20</v>
      </c>
      <c r="L7281" s="1" t="s">
        <v>21</v>
      </c>
      <c r="M7281" s="1" t="s">
        <v>20</v>
      </c>
      <c r="N7281" s="1" t="s">
        <v>21</v>
      </c>
      <c r="O7281" s="1" t="s">
        <v>21</v>
      </c>
      <c r="P7281" s="1" t="s">
        <v>21</v>
      </c>
      <c r="Q7281" s="1" t="s">
        <v>21</v>
      </c>
      <c r="R7281" s="1" t="s">
        <v>21</v>
      </c>
      <c r="S7281" t="s">
        <v>22</v>
      </c>
      <c r="AQ7281">
        <v>2.6559999999999999E-3</v>
      </c>
    </row>
    <row r="7282" spans="1:43">
      <c r="A7282">
        <v>1680637651857</v>
      </c>
      <c r="B7282">
        <v>1680637651859</v>
      </c>
      <c r="C7282">
        <v>2</v>
      </c>
      <c r="D7282">
        <v>3740</v>
      </c>
      <c r="E7282">
        <v>1149</v>
      </c>
      <c r="F7282">
        <v>178.49174500000001</v>
      </c>
      <c r="G7282">
        <v>0.66755900000000001</v>
      </c>
      <c r="H7282">
        <v>9.8999999999999994E-5</v>
      </c>
      <c r="I7282">
        <v>1.335E-3</v>
      </c>
      <c r="J7282" t="s">
        <v>30</v>
      </c>
      <c r="K7282" s="1" t="s">
        <v>20</v>
      </c>
      <c r="L7282" s="1" t="s">
        <v>21</v>
      </c>
      <c r="M7282" s="1" t="s">
        <v>20</v>
      </c>
      <c r="N7282" s="1" t="s">
        <v>21</v>
      </c>
      <c r="O7282" s="1" t="s">
        <v>21</v>
      </c>
      <c r="P7282" s="1" t="s">
        <v>21</v>
      </c>
      <c r="Q7282" s="1" t="s">
        <v>21</v>
      </c>
      <c r="R7282" s="1" t="s">
        <v>21</v>
      </c>
      <c r="S7282" t="s">
        <v>23</v>
      </c>
      <c r="AQ7282">
        <v>6.6399999999999999E-4</v>
      </c>
    </row>
    <row r="7283" spans="1:43">
      <c r="A7283">
        <v>1680637651859</v>
      </c>
      <c r="B7283">
        <v>1680637651863</v>
      </c>
      <c r="C7283">
        <v>4</v>
      </c>
      <c r="D7283">
        <v>3740</v>
      </c>
      <c r="E7283">
        <v>1149</v>
      </c>
      <c r="F7283">
        <v>178.49174500000001</v>
      </c>
      <c r="G7283">
        <v>0.66755900000000001</v>
      </c>
      <c r="H7283">
        <v>1.9799999999999999E-4</v>
      </c>
      <c r="I7283">
        <v>2.6700000000000001E-3</v>
      </c>
      <c r="J7283" t="s">
        <v>30</v>
      </c>
      <c r="K7283" s="1" t="s">
        <v>20</v>
      </c>
      <c r="L7283" s="1" t="s">
        <v>21</v>
      </c>
      <c r="M7283" s="1" t="s">
        <v>20</v>
      </c>
      <c r="N7283" s="1" t="s">
        <v>21</v>
      </c>
      <c r="O7283" s="1" t="s">
        <v>21</v>
      </c>
      <c r="P7283" s="1" t="s">
        <v>21</v>
      </c>
      <c r="Q7283" s="1" t="s">
        <v>21</v>
      </c>
      <c r="R7283" s="1" t="s">
        <v>21</v>
      </c>
      <c r="S7283" t="s">
        <v>23</v>
      </c>
      <c r="AQ7283">
        <v>1.328E-3</v>
      </c>
    </row>
    <row r="7284" spans="1:43">
      <c r="A7284">
        <v>1680637651863</v>
      </c>
      <c r="B7284">
        <v>1680637651864</v>
      </c>
      <c r="C7284">
        <v>1</v>
      </c>
      <c r="D7284">
        <v>3740</v>
      </c>
      <c r="E7284">
        <v>1149</v>
      </c>
      <c r="F7284">
        <v>178.49174500000001</v>
      </c>
      <c r="G7284">
        <v>0.66755900000000001</v>
      </c>
      <c r="H7284">
        <v>5.0000000000000002E-5</v>
      </c>
      <c r="I7284">
        <v>6.6799999999999997E-4</v>
      </c>
      <c r="J7284" t="s">
        <v>30</v>
      </c>
      <c r="K7284" s="1" t="s">
        <v>20</v>
      </c>
      <c r="L7284" s="1" t="s">
        <v>21</v>
      </c>
      <c r="M7284" s="1" t="s">
        <v>20</v>
      </c>
      <c r="N7284" s="1" t="s">
        <v>21</v>
      </c>
      <c r="O7284" s="1" t="s">
        <v>21</v>
      </c>
      <c r="P7284" s="1" t="s">
        <v>21</v>
      </c>
      <c r="Q7284" s="1" t="s">
        <v>21</v>
      </c>
      <c r="R7284" s="1" t="s">
        <v>21</v>
      </c>
      <c r="S7284" t="s">
        <v>23</v>
      </c>
      <c r="AQ7284">
        <v>1.0623E-2</v>
      </c>
    </row>
    <row r="7285" spans="1:43">
      <c r="A7285">
        <v>1680637651864</v>
      </c>
      <c r="B7285">
        <v>1680637651866</v>
      </c>
      <c r="C7285">
        <v>2</v>
      </c>
      <c r="D7285">
        <v>3740</v>
      </c>
      <c r="E7285">
        <v>1149</v>
      </c>
      <c r="F7285">
        <v>178.49174500000001</v>
      </c>
      <c r="G7285">
        <v>0.66755900000000001</v>
      </c>
      <c r="H7285">
        <v>9.8999999999999994E-5</v>
      </c>
      <c r="I7285">
        <v>1.335E-3</v>
      </c>
      <c r="J7285" t="s">
        <v>30</v>
      </c>
      <c r="K7285" s="1" t="s">
        <v>20</v>
      </c>
      <c r="L7285" s="1" t="s">
        <v>21</v>
      </c>
      <c r="M7285" s="1" t="s">
        <v>20</v>
      </c>
      <c r="N7285" s="1" t="s">
        <v>21</v>
      </c>
      <c r="O7285" s="1" t="s">
        <v>21</v>
      </c>
      <c r="P7285" s="1" t="s">
        <v>21</v>
      </c>
      <c r="Q7285" s="1" t="s">
        <v>21</v>
      </c>
      <c r="R7285" s="1" t="s">
        <v>21</v>
      </c>
      <c r="S7285" t="s">
        <v>23</v>
      </c>
      <c r="AQ7285">
        <v>6.6399999999999999E-4</v>
      </c>
    </row>
    <row r="7286" spans="1:43">
      <c r="A7286">
        <v>1680637651866</v>
      </c>
      <c r="B7286">
        <v>1680637651870</v>
      </c>
      <c r="C7286">
        <v>4</v>
      </c>
      <c r="D7286">
        <v>3740</v>
      </c>
      <c r="E7286">
        <v>1149</v>
      </c>
      <c r="F7286">
        <v>178.49174500000001</v>
      </c>
      <c r="G7286">
        <v>0.66755900000000001</v>
      </c>
      <c r="H7286">
        <v>1.9799999999999999E-4</v>
      </c>
      <c r="I7286">
        <v>2.6700000000000001E-3</v>
      </c>
      <c r="J7286" t="s">
        <v>30</v>
      </c>
      <c r="K7286" s="1" t="s">
        <v>20</v>
      </c>
      <c r="L7286" s="1" t="s">
        <v>21</v>
      </c>
      <c r="M7286" s="1" t="s">
        <v>20</v>
      </c>
      <c r="N7286" s="1" t="s">
        <v>21</v>
      </c>
      <c r="O7286" s="1" t="s">
        <v>21</v>
      </c>
      <c r="P7286" s="1" t="s">
        <v>21</v>
      </c>
      <c r="Q7286" s="1" t="s">
        <v>21</v>
      </c>
      <c r="R7286" s="1" t="s">
        <v>21</v>
      </c>
      <c r="S7286" t="s">
        <v>22</v>
      </c>
      <c r="AQ7286">
        <v>1.328E-3</v>
      </c>
    </row>
    <row r="7287" spans="1:43">
      <c r="A7287">
        <v>1680637651870</v>
      </c>
      <c r="B7287">
        <v>1680637651871</v>
      </c>
      <c r="C7287">
        <v>1</v>
      </c>
      <c r="D7287">
        <v>3740</v>
      </c>
      <c r="E7287">
        <v>1149</v>
      </c>
      <c r="F7287">
        <v>178.49174500000001</v>
      </c>
      <c r="G7287">
        <v>0.66755900000000001</v>
      </c>
      <c r="H7287">
        <v>5.0000000000000002E-5</v>
      </c>
      <c r="I7287">
        <v>6.6799999999999997E-4</v>
      </c>
      <c r="J7287" t="s">
        <v>30</v>
      </c>
      <c r="K7287" s="1" t="s">
        <v>20</v>
      </c>
      <c r="L7287" s="1" t="s">
        <v>21</v>
      </c>
      <c r="M7287" s="1" t="s">
        <v>20</v>
      </c>
      <c r="N7287" s="1" t="s">
        <v>21</v>
      </c>
      <c r="O7287" s="1" t="s">
        <v>21</v>
      </c>
      <c r="P7287" s="1" t="s">
        <v>21</v>
      </c>
      <c r="Q7287" s="1" t="s">
        <v>21</v>
      </c>
      <c r="R7287" s="1" t="s">
        <v>21</v>
      </c>
      <c r="S7287" t="s">
        <v>23</v>
      </c>
      <c r="AQ7287">
        <v>0.706453</v>
      </c>
    </row>
    <row r="7288" spans="1:43">
      <c r="A7288">
        <v>1680637651871</v>
      </c>
      <c r="B7288">
        <v>1680637653359</v>
      </c>
      <c r="C7288">
        <v>1488</v>
      </c>
      <c r="D7288">
        <v>3740</v>
      </c>
      <c r="E7288">
        <v>1149</v>
      </c>
      <c r="F7288">
        <v>178.49174500000001</v>
      </c>
      <c r="G7288">
        <v>0.66755900000000001</v>
      </c>
      <c r="H7288">
        <v>7.3776999999999995E-2</v>
      </c>
      <c r="I7288">
        <v>0.99332799999999999</v>
      </c>
      <c r="J7288" t="s">
        <v>30</v>
      </c>
      <c r="K7288" s="1" t="s">
        <v>20</v>
      </c>
      <c r="L7288" s="1" t="s">
        <v>21</v>
      </c>
      <c r="M7288" s="1" t="s">
        <v>20</v>
      </c>
      <c r="N7288" s="1" t="s">
        <v>21</v>
      </c>
      <c r="O7288" s="1" t="s">
        <v>21</v>
      </c>
      <c r="P7288" s="1" t="s">
        <v>21</v>
      </c>
      <c r="Q7288" s="1" t="s">
        <v>21</v>
      </c>
      <c r="R7288" s="1" t="s">
        <v>21</v>
      </c>
      <c r="S7288" t="s">
        <v>22</v>
      </c>
      <c r="AQ7288">
        <v>3.32E-3</v>
      </c>
    </row>
    <row r="7289" spans="1:43">
      <c r="A7289">
        <v>1680637653359</v>
      </c>
      <c r="B7289">
        <v>1680637653422</v>
      </c>
      <c r="C7289">
        <v>63</v>
      </c>
      <c r="D7289">
        <v>3740</v>
      </c>
      <c r="E7289">
        <v>1149</v>
      </c>
      <c r="F7289">
        <v>178.49174500000001</v>
      </c>
      <c r="G7289">
        <v>0.66755900000000001</v>
      </c>
      <c r="H7289">
        <v>3.124E-3</v>
      </c>
      <c r="I7289">
        <v>4.2056000000000003E-2</v>
      </c>
      <c r="J7289" t="s">
        <v>30</v>
      </c>
      <c r="K7289" s="1" t="s">
        <v>20</v>
      </c>
      <c r="L7289" s="1" t="s">
        <v>21</v>
      </c>
      <c r="M7289" s="1" t="s">
        <v>20</v>
      </c>
      <c r="N7289" s="1" t="s">
        <v>21</v>
      </c>
      <c r="O7289" s="1" t="s">
        <v>21</v>
      </c>
      <c r="P7289" s="1" t="s">
        <v>21</v>
      </c>
      <c r="Q7289" s="1" t="s">
        <v>21</v>
      </c>
      <c r="R7289" s="1" t="s">
        <v>21</v>
      </c>
      <c r="S7289" t="s">
        <v>91</v>
      </c>
      <c r="AQ7289">
        <v>1.059679</v>
      </c>
    </row>
    <row r="7290" spans="1:43">
      <c r="A7290">
        <v>1680637653422</v>
      </c>
      <c r="B7290">
        <v>1680637653424</v>
      </c>
      <c r="C7290">
        <v>2</v>
      </c>
      <c r="D7290">
        <v>3740</v>
      </c>
      <c r="E7290">
        <v>1149</v>
      </c>
      <c r="F7290">
        <v>178.49174500000001</v>
      </c>
      <c r="G7290">
        <v>0.66755900000000001</v>
      </c>
      <c r="H7290">
        <v>9.8999999999999994E-5</v>
      </c>
      <c r="I7290">
        <v>1.335E-3</v>
      </c>
      <c r="J7290" t="s">
        <v>30</v>
      </c>
      <c r="K7290" s="1" t="s">
        <v>20</v>
      </c>
      <c r="L7290" s="1" t="s">
        <v>21</v>
      </c>
      <c r="M7290" s="1" t="s">
        <v>20</v>
      </c>
      <c r="N7290" s="1" t="s">
        <v>21</v>
      </c>
      <c r="O7290" s="1" t="s">
        <v>21</v>
      </c>
      <c r="P7290" s="1" t="s">
        <v>21</v>
      </c>
      <c r="Q7290" s="1" t="s">
        <v>21</v>
      </c>
      <c r="R7290" s="1" t="s">
        <v>21</v>
      </c>
      <c r="S7290" t="s">
        <v>92</v>
      </c>
      <c r="AQ7290">
        <v>3.9839999999999997E-3</v>
      </c>
    </row>
    <row r="7291" spans="1:43">
      <c r="A7291">
        <v>1680637653424</v>
      </c>
      <c r="B7291">
        <v>1680637653425</v>
      </c>
      <c r="C7291">
        <v>1</v>
      </c>
      <c r="D7291">
        <v>3740</v>
      </c>
      <c r="E7291">
        <v>1149</v>
      </c>
      <c r="F7291">
        <v>178.49174500000001</v>
      </c>
      <c r="G7291">
        <v>0.66755900000000001</v>
      </c>
      <c r="H7291">
        <v>5.0000000000000002E-5</v>
      </c>
      <c r="I7291">
        <v>6.6799999999999997E-4</v>
      </c>
      <c r="J7291" t="s">
        <v>30</v>
      </c>
      <c r="K7291" s="1" t="s">
        <v>20</v>
      </c>
      <c r="L7291" s="1" t="s">
        <v>21</v>
      </c>
      <c r="M7291" s="1" t="s">
        <v>20</v>
      </c>
      <c r="N7291" s="1" t="s">
        <v>21</v>
      </c>
      <c r="O7291" s="1" t="s">
        <v>21</v>
      </c>
      <c r="P7291" s="1" t="s">
        <v>21</v>
      </c>
      <c r="Q7291" s="1" t="s">
        <v>21</v>
      </c>
      <c r="R7291" s="1" t="s">
        <v>21</v>
      </c>
      <c r="S7291" t="s">
        <v>91</v>
      </c>
      <c r="AQ7291">
        <v>3.32E-3</v>
      </c>
    </row>
    <row r="7292" spans="1:43">
      <c r="A7292">
        <v>1680637653425</v>
      </c>
      <c r="B7292">
        <v>1680637653433</v>
      </c>
      <c r="C7292">
        <v>8</v>
      </c>
      <c r="D7292">
        <v>3740</v>
      </c>
      <c r="E7292">
        <v>1149</v>
      </c>
      <c r="F7292">
        <v>178.49174500000001</v>
      </c>
      <c r="G7292">
        <v>0.66755900000000001</v>
      </c>
      <c r="H7292">
        <v>3.97E-4</v>
      </c>
      <c r="I7292">
        <v>5.3400000000000001E-3</v>
      </c>
      <c r="J7292" t="s">
        <v>30</v>
      </c>
      <c r="K7292" s="1" t="s">
        <v>20</v>
      </c>
      <c r="L7292" s="1" t="s">
        <v>21</v>
      </c>
      <c r="M7292" s="1" t="s">
        <v>20</v>
      </c>
      <c r="N7292" s="1" t="s">
        <v>21</v>
      </c>
      <c r="O7292" s="1" t="s">
        <v>21</v>
      </c>
      <c r="P7292" s="1" t="s">
        <v>21</v>
      </c>
      <c r="Q7292" s="1" t="s">
        <v>21</v>
      </c>
      <c r="R7292" s="1" t="s">
        <v>21</v>
      </c>
      <c r="S7292" t="s">
        <v>92</v>
      </c>
      <c r="AQ7292">
        <v>3.32E-3</v>
      </c>
    </row>
    <row r="7293" spans="1:43">
      <c r="A7293">
        <v>1680637653433</v>
      </c>
      <c r="B7293">
        <v>1680637653434</v>
      </c>
      <c r="C7293">
        <v>1</v>
      </c>
      <c r="D7293">
        <v>3740</v>
      </c>
      <c r="E7293">
        <v>1149</v>
      </c>
      <c r="F7293">
        <v>178.49174500000001</v>
      </c>
      <c r="G7293">
        <v>0.66755900000000001</v>
      </c>
      <c r="H7293">
        <v>5.0000000000000002E-5</v>
      </c>
      <c r="I7293">
        <v>6.6799999999999997E-4</v>
      </c>
      <c r="J7293" t="s">
        <v>30</v>
      </c>
      <c r="K7293" s="1" t="s">
        <v>20</v>
      </c>
      <c r="L7293" s="1" t="s">
        <v>21</v>
      </c>
      <c r="M7293" s="1" t="s">
        <v>20</v>
      </c>
      <c r="N7293" s="1" t="s">
        <v>21</v>
      </c>
      <c r="O7293" s="1" t="s">
        <v>21</v>
      </c>
      <c r="P7293" s="1" t="s">
        <v>21</v>
      </c>
      <c r="Q7293" s="1" t="s">
        <v>21</v>
      </c>
      <c r="R7293" s="1" t="s">
        <v>21</v>
      </c>
      <c r="S7293" t="s">
        <v>91</v>
      </c>
      <c r="AQ7293">
        <v>4.1828999999999998E-2</v>
      </c>
    </row>
    <row r="7294" spans="1:43">
      <c r="A7294">
        <v>1680637653434</v>
      </c>
      <c r="B7294">
        <v>1680637653435</v>
      </c>
      <c r="C7294">
        <v>1</v>
      </c>
      <c r="D7294">
        <v>3740</v>
      </c>
      <c r="E7294">
        <v>1149</v>
      </c>
      <c r="F7294">
        <v>178.49174500000001</v>
      </c>
      <c r="G7294">
        <v>0.66755900000000001</v>
      </c>
      <c r="H7294">
        <v>5.0000000000000002E-5</v>
      </c>
      <c r="I7294">
        <v>6.6799999999999997E-4</v>
      </c>
      <c r="J7294" t="s">
        <v>30</v>
      </c>
      <c r="K7294" s="1" t="s">
        <v>20</v>
      </c>
      <c r="L7294" s="1" t="s">
        <v>21</v>
      </c>
      <c r="M7294" s="1" t="s">
        <v>20</v>
      </c>
      <c r="N7294" s="1" t="s">
        <v>21</v>
      </c>
      <c r="O7294" s="1" t="s">
        <v>21</v>
      </c>
      <c r="P7294" s="1" t="s">
        <v>21</v>
      </c>
      <c r="Q7294" s="1" t="s">
        <v>21</v>
      </c>
      <c r="R7294" s="1" t="s">
        <v>21</v>
      </c>
      <c r="S7294" t="s">
        <v>92</v>
      </c>
      <c r="AQ7294">
        <v>0.794095</v>
      </c>
    </row>
    <row r="7295" spans="1:43">
      <c r="A7295">
        <v>1680637653435</v>
      </c>
      <c r="B7295">
        <v>1680637653439</v>
      </c>
      <c r="C7295">
        <v>4</v>
      </c>
      <c r="D7295">
        <v>3740</v>
      </c>
      <c r="E7295">
        <v>1149</v>
      </c>
      <c r="F7295">
        <v>178.49174500000001</v>
      </c>
      <c r="G7295">
        <v>0.66755900000000001</v>
      </c>
      <c r="H7295">
        <v>1.9799999999999999E-4</v>
      </c>
      <c r="I7295">
        <v>2.6700000000000001E-3</v>
      </c>
      <c r="J7295" t="s">
        <v>30</v>
      </c>
      <c r="K7295" s="1" t="s">
        <v>20</v>
      </c>
      <c r="L7295" s="1" t="s">
        <v>21</v>
      </c>
      <c r="M7295" s="1" t="s">
        <v>20</v>
      </c>
      <c r="N7295" s="1" t="s">
        <v>21</v>
      </c>
      <c r="O7295" s="1" t="s">
        <v>21</v>
      </c>
      <c r="P7295" s="1" t="s">
        <v>21</v>
      </c>
      <c r="Q7295" s="1" t="s">
        <v>21</v>
      </c>
      <c r="R7295" s="1" t="s">
        <v>21</v>
      </c>
      <c r="S7295" t="s">
        <v>92</v>
      </c>
      <c r="AQ7295">
        <v>1.3943000000000001E-2</v>
      </c>
    </row>
    <row r="7296" spans="1:43">
      <c r="A7296">
        <v>1680637653439</v>
      </c>
      <c r="B7296">
        <v>1680637653443</v>
      </c>
      <c r="C7296">
        <v>4</v>
      </c>
      <c r="D7296">
        <v>3740</v>
      </c>
      <c r="E7296">
        <v>1149</v>
      </c>
      <c r="F7296">
        <v>178.49174500000001</v>
      </c>
      <c r="G7296">
        <v>0.66755900000000001</v>
      </c>
      <c r="H7296">
        <v>1.9799999999999999E-4</v>
      </c>
      <c r="I7296">
        <v>2.6700000000000001E-3</v>
      </c>
      <c r="J7296" t="s">
        <v>30</v>
      </c>
      <c r="K7296" s="1" t="s">
        <v>20</v>
      </c>
      <c r="L7296" s="1" t="s">
        <v>21</v>
      </c>
      <c r="M7296" s="1" t="s">
        <v>20</v>
      </c>
      <c r="N7296" s="1" t="s">
        <v>21</v>
      </c>
      <c r="O7296" s="1" t="s">
        <v>21</v>
      </c>
      <c r="P7296" s="1" t="s">
        <v>21</v>
      </c>
      <c r="Q7296" s="1" t="s">
        <v>21</v>
      </c>
      <c r="R7296" s="1" t="s">
        <v>21</v>
      </c>
      <c r="S7296" t="s">
        <v>91</v>
      </c>
      <c r="AQ7296">
        <v>1.9919999999999998E-3</v>
      </c>
    </row>
    <row r="7297" spans="1:43">
      <c r="A7297">
        <v>1680637653443</v>
      </c>
      <c r="B7297">
        <v>1680637653446</v>
      </c>
      <c r="C7297">
        <v>3</v>
      </c>
      <c r="D7297">
        <v>3740</v>
      </c>
      <c r="E7297">
        <v>1149</v>
      </c>
      <c r="F7297">
        <v>178.49174500000001</v>
      </c>
      <c r="G7297">
        <v>0.66755900000000001</v>
      </c>
      <c r="H7297">
        <v>1.4899999999999999E-4</v>
      </c>
      <c r="I7297">
        <v>2.003E-3</v>
      </c>
      <c r="J7297" t="s">
        <v>30</v>
      </c>
      <c r="K7297" s="1" t="s">
        <v>20</v>
      </c>
      <c r="L7297" s="1" t="s">
        <v>21</v>
      </c>
      <c r="M7297" s="1" t="s">
        <v>20</v>
      </c>
      <c r="N7297" s="1" t="s">
        <v>21</v>
      </c>
      <c r="O7297" s="1" t="s">
        <v>21</v>
      </c>
      <c r="P7297" s="1" t="s">
        <v>21</v>
      </c>
      <c r="Q7297" s="1" t="s">
        <v>21</v>
      </c>
      <c r="R7297" s="1" t="s">
        <v>21</v>
      </c>
      <c r="S7297" t="s">
        <v>92</v>
      </c>
      <c r="AQ7297">
        <v>8.6309999999999998E-3</v>
      </c>
    </row>
    <row r="7298" spans="1:43">
      <c r="A7298">
        <v>1680637653446</v>
      </c>
      <c r="B7298">
        <v>1680637653448</v>
      </c>
      <c r="C7298">
        <v>2</v>
      </c>
      <c r="D7298">
        <v>3740</v>
      </c>
      <c r="E7298">
        <v>1149</v>
      </c>
      <c r="F7298">
        <v>178.49174500000001</v>
      </c>
      <c r="G7298">
        <v>0.66755900000000001</v>
      </c>
      <c r="H7298">
        <v>9.8999999999999994E-5</v>
      </c>
      <c r="I7298">
        <v>1.335E-3</v>
      </c>
      <c r="J7298" t="s">
        <v>30</v>
      </c>
      <c r="K7298" s="1" t="s">
        <v>20</v>
      </c>
      <c r="L7298" s="1" t="s">
        <v>21</v>
      </c>
      <c r="M7298" s="1" t="s">
        <v>20</v>
      </c>
      <c r="N7298" s="1" t="s">
        <v>21</v>
      </c>
      <c r="O7298" s="1" t="s">
        <v>21</v>
      </c>
      <c r="P7298" s="1" t="s">
        <v>21</v>
      </c>
      <c r="Q7298" s="1" t="s">
        <v>21</v>
      </c>
      <c r="R7298" s="1" t="s">
        <v>21</v>
      </c>
      <c r="S7298" t="s">
        <v>91</v>
      </c>
      <c r="AQ7298">
        <v>3.9839999999999997E-3</v>
      </c>
    </row>
    <row r="7299" spans="1:43">
      <c r="A7299">
        <v>1680637653448</v>
      </c>
      <c r="B7299">
        <v>1680637653456</v>
      </c>
      <c r="C7299">
        <v>8</v>
      </c>
      <c r="D7299">
        <v>3740</v>
      </c>
      <c r="E7299">
        <v>1149</v>
      </c>
      <c r="F7299">
        <v>178.49174500000001</v>
      </c>
      <c r="G7299">
        <v>0.66755900000000001</v>
      </c>
      <c r="H7299">
        <v>3.97E-4</v>
      </c>
      <c r="I7299">
        <v>5.3400000000000001E-3</v>
      </c>
      <c r="J7299" t="s">
        <v>30</v>
      </c>
      <c r="K7299" s="1" t="s">
        <v>20</v>
      </c>
      <c r="L7299" s="1" t="s">
        <v>21</v>
      </c>
      <c r="M7299" s="1" t="s">
        <v>20</v>
      </c>
      <c r="N7299" s="1" t="s">
        <v>21</v>
      </c>
      <c r="O7299" s="1" t="s">
        <v>21</v>
      </c>
      <c r="P7299" s="1" t="s">
        <v>21</v>
      </c>
      <c r="Q7299" s="1" t="s">
        <v>21</v>
      </c>
      <c r="R7299" s="1" t="s">
        <v>21</v>
      </c>
      <c r="S7299" t="s">
        <v>92</v>
      </c>
      <c r="AQ7299">
        <v>2.0583000000000001E-2</v>
      </c>
    </row>
    <row r="7300" spans="1:43">
      <c r="A7300">
        <v>1680637653456</v>
      </c>
      <c r="B7300">
        <v>1680637653457</v>
      </c>
      <c r="C7300">
        <v>1</v>
      </c>
      <c r="D7300">
        <v>3740</v>
      </c>
      <c r="E7300">
        <v>1149</v>
      </c>
      <c r="F7300">
        <v>178.49174500000001</v>
      </c>
      <c r="G7300">
        <v>0.66755900000000001</v>
      </c>
      <c r="H7300">
        <v>5.0000000000000002E-5</v>
      </c>
      <c r="I7300">
        <v>6.6799999999999997E-4</v>
      </c>
      <c r="J7300" t="s">
        <v>30</v>
      </c>
      <c r="K7300" s="1" t="s">
        <v>20</v>
      </c>
      <c r="L7300" s="1" t="s">
        <v>21</v>
      </c>
      <c r="M7300" s="1" t="s">
        <v>20</v>
      </c>
      <c r="N7300" s="1" t="s">
        <v>21</v>
      </c>
      <c r="O7300" s="1" t="s">
        <v>21</v>
      </c>
      <c r="P7300" s="1" t="s">
        <v>21</v>
      </c>
      <c r="Q7300" s="1" t="s">
        <v>21</v>
      </c>
      <c r="R7300" s="1" t="s">
        <v>21</v>
      </c>
      <c r="S7300" t="s">
        <v>91</v>
      </c>
      <c r="AQ7300">
        <v>1.3278999999999999E-2</v>
      </c>
    </row>
    <row r="7301" spans="1:43">
      <c r="A7301">
        <v>1680637653457</v>
      </c>
      <c r="B7301">
        <v>1680637653458</v>
      </c>
      <c r="C7301">
        <v>1</v>
      </c>
      <c r="D7301">
        <v>3740</v>
      </c>
      <c r="E7301">
        <v>1149</v>
      </c>
      <c r="F7301">
        <v>178.49174500000001</v>
      </c>
      <c r="G7301">
        <v>0.66755900000000001</v>
      </c>
      <c r="H7301">
        <v>5.0000000000000002E-5</v>
      </c>
      <c r="I7301">
        <v>6.6799999999999997E-4</v>
      </c>
      <c r="J7301" t="s">
        <v>30</v>
      </c>
      <c r="K7301" s="1" t="s">
        <v>20</v>
      </c>
      <c r="L7301" s="1" t="s">
        <v>21</v>
      </c>
      <c r="M7301" s="1" t="s">
        <v>20</v>
      </c>
      <c r="N7301" s="1" t="s">
        <v>21</v>
      </c>
      <c r="O7301" s="1" t="s">
        <v>21</v>
      </c>
      <c r="P7301" s="1" t="s">
        <v>21</v>
      </c>
      <c r="Q7301" s="1" t="s">
        <v>21</v>
      </c>
      <c r="R7301" s="1" t="s">
        <v>21</v>
      </c>
      <c r="S7301" t="s">
        <v>91</v>
      </c>
      <c r="AQ7301">
        <v>1.328E-3</v>
      </c>
    </row>
    <row r="7302" spans="1:43">
      <c r="A7302">
        <v>1680637653458</v>
      </c>
      <c r="B7302">
        <v>1680637653459</v>
      </c>
      <c r="C7302">
        <v>1</v>
      </c>
      <c r="D7302">
        <v>3740</v>
      </c>
      <c r="E7302">
        <v>1149</v>
      </c>
      <c r="F7302">
        <v>178.49174500000001</v>
      </c>
      <c r="G7302">
        <v>0.66755900000000001</v>
      </c>
      <c r="H7302">
        <v>5.0000000000000002E-5</v>
      </c>
      <c r="I7302">
        <v>6.6799999999999997E-4</v>
      </c>
      <c r="J7302" t="s">
        <v>30</v>
      </c>
      <c r="K7302" s="1" t="s">
        <v>20</v>
      </c>
      <c r="L7302" s="1" t="s">
        <v>21</v>
      </c>
      <c r="M7302" s="1" t="s">
        <v>20</v>
      </c>
      <c r="N7302" s="1" t="s">
        <v>21</v>
      </c>
      <c r="O7302" s="1" t="s">
        <v>21</v>
      </c>
      <c r="P7302" s="1" t="s">
        <v>21</v>
      </c>
      <c r="Q7302" s="1" t="s">
        <v>21</v>
      </c>
      <c r="R7302" s="1" t="s">
        <v>21</v>
      </c>
      <c r="S7302" t="s">
        <v>92</v>
      </c>
      <c r="AQ7302">
        <v>8.6309999999999998E-3</v>
      </c>
    </row>
    <row r="7303" spans="1:43">
      <c r="A7303">
        <v>1680637653459</v>
      </c>
      <c r="B7303">
        <v>1680637653465</v>
      </c>
      <c r="C7303">
        <v>6</v>
      </c>
      <c r="D7303">
        <v>3740</v>
      </c>
      <c r="E7303">
        <v>1149</v>
      </c>
      <c r="F7303">
        <v>178.49174500000001</v>
      </c>
      <c r="G7303">
        <v>0.66755900000000001</v>
      </c>
      <c r="H7303">
        <v>2.9700000000000001E-4</v>
      </c>
      <c r="I7303">
        <v>4.0049999999999999E-3</v>
      </c>
      <c r="J7303" t="s">
        <v>30</v>
      </c>
      <c r="K7303" s="1" t="s">
        <v>20</v>
      </c>
      <c r="L7303" s="1" t="s">
        <v>21</v>
      </c>
      <c r="M7303" s="1" t="s">
        <v>20</v>
      </c>
      <c r="N7303" s="1" t="s">
        <v>21</v>
      </c>
      <c r="O7303" s="1" t="s">
        <v>21</v>
      </c>
      <c r="P7303" s="1" t="s">
        <v>21</v>
      </c>
      <c r="Q7303" s="1" t="s">
        <v>21</v>
      </c>
      <c r="R7303" s="1" t="s">
        <v>21</v>
      </c>
      <c r="S7303" t="s">
        <v>91</v>
      </c>
      <c r="AQ7303">
        <v>6.6399999999999999E-4</v>
      </c>
    </row>
    <row r="7304" spans="1:43">
      <c r="A7304">
        <v>1680637653465</v>
      </c>
      <c r="B7304">
        <v>1680637653467</v>
      </c>
      <c r="C7304">
        <v>2</v>
      </c>
      <c r="D7304">
        <v>3740</v>
      </c>
      <c r="E7304">
        <v>1149</v>
      </c>
      <c r="F7304">
        <v>178.49174500000001</v>
      </c>
      <c r="G7304">
        <v>0.66755900000000001</v>
      </c>
      <c r="H7304">
        <v>9.8999999999999994E-5</v>
      </c>
      <c r="I7304">
        <v>1.335E-3</v>
      </c>
      <c r="J7304" t="s">
        <v>30</v>
      </c>
      <c r="K7304" s="1" t="s">
        <v>20</v>
      </c>
      <c r="L7304" s="1" t="s">
        <v>21</v>
      </c>
      <c r="M7304" s="1" t="s">
        <v>20</v>
      </c>
      <c r="N7304" s="1" t="s">
        <v>21</v>
      </c>
      <c r="O7304" s="1" t="s">
        <v>21</v>
      </c>
      <c r="P7304" s="1" t="s">
        <v>21</v>
      </c>
      <c r="Q7304" s="1" t="s">
        <v>21</v>
      </c>
      <c r="R7304" s="1" t="s">
        <v>21</v>
      </c>
      <c r="S7304" t="s">
        <v>92</v>
      </c>
      <c r="AQ7304">
        <v>2.2575000000000001E-2</v>
      </c>
    </row>
    <row r="7305" spans="1:43">
      <c r="A7305">
        <v>1680637653467</v>
      </c>
      <c r="B7305">
        <v>1680637653564</v>
      </c>
      <c r="C7305">
        <v>97</v>
      </c>
      <c r="D7305">
        <v>3740</v>
      </c>
      <c r="E7305">
        <v>1149</v>
      </c>
      <c r="F7305">
        <v>178.49174500000001</v>
      </c>
      <c r="G7305">
        <v>0.66755900000000001</v>
      </c>
      <c r="H7305">
        <v>4.8089999999999999E-3</v>
      </c>
      <c r="I7305">
        <v>6.4753000000000005E-2</v>
      </c>
      <c r="J7305" t="s">
        <v>30</v>
      </c>
      <c r="K7305" s="1" t="s">
        <v>20</v>
      </c>
      <c r="L7305" s="1" t="s">
        <v>21</v>
      </c>
      <c r="M7305" s="1" t="s">
        <v>20</v>
      </c>
      <c r="N7305" s="1" t="s">
        <v>21</v>
      </c>
      <c r="O7305" s="1" t="s">
        <v>21</v>
      </c>
      <c r="P7305" s="1" t="s">
        <v>21</v>
      </c>
      <c r="Q7305" s="1" t="s">
        <v>21</v>
      </c>
      <c r="R7305" s="1" t="s">
        <v>21</v>
      </c>
      <c r="S7305" t="s">
        <v>91</v>
      </c>
      <c r="AQ7305">
        <v>1.9919999999999998E-3</v>
      </c>
    </row>
    <row r="7306" spans="1:43">
      <c r="A7306">
        <v>1680637653564</v>
      </c>
      <c r="B7306">
        <v>1680637680009</v>
      </c>
      <c r="C7306">
        <v>26445</v>
      </c>
      <c r="D7306">
        <v>3740</v>
      </c>
      <c r="E7306">
        <v>1149</v>
      </c>
      <c r="F7306">
        <v>178.49174500000001</v>
      </c>
      <c r="G7306">
        <v>0.66755900000000001</v>
      </c>
      <c r="H7306">
        <v>1.3111710000000001</v>
      </c>
      <c r="I7306">
        <v>17.653600999999998</v>
      </c>
      <c r="J7306" t="s">
        <v>30</v>
      </c>
      <c r="K7306" s="1" t="s">
        <v>20</v>
      </c>
      <c r="L7306" s="1" t="s">
        <v>21</v>
      </c>
      <c r="M7306" s="1" t="s">
        <v>20</v>
      </c>
      <c r="N7306" s="1" t="s">
        <v>21</v>
      </c>
      <c r="O7306" s="1" t="s">
        <v>21</v>
      </c>
      <c r="P7306" s="1" t="s">
        <v>21</v>
      </c>
      <c r="Q7306" s="1" t="s">
        <v>21</v>
      </c>
      <c r="R7306" s="1" t="s">
        <v>21</v>
      </c>
      <c r="S7306" t="s">
        <v>22</v>
      </c>
      <c r="AQ7306">
        <v>3.9839999999999997E-3</v>
      </c>
    </row>
    <row r="7307" spans="1:43">
      <c r="A7307">
        <v>1680637680009</v>
      </c>
      <c r="B7307">
        <v>1680637680013</v>
      </c>
      <c r="C7307">
        <v>4</v>
      </c>
      <c r="D7307">
        <v>3740</v>
      </c>
      <c r="E7307">
        <v>1149</v>
      </c>
      <c r="F7307">
        <v>178.49174500000001</v>
      </c>
      <c r="G7307">
        <v>0.66755900000000001</v>
      </c>
      <c r="H7307">
        <v>1.9799999999999999E-4</v>
      </c>
      <c r="I7307">
        <v>2.6700000000000001E-3</v>
      </c>
      <c r="J7307" t="s">
        <v>30</v>
      </c>
      <c r="K7307" s="1" t="s">
        <v>20</v>
      </c>
      <c r="L7307" s="1" t="s">
        <v>21</v>
      </c>
      <c r="M7307" s="1" t="s">
        <v>20</v>
      </c>
      <c r="N7307" s="1" t="s">
        <v>21</v>
      </c>
      <c r="O7307" s="1" t="s">
        <v>21</v>
      </c>
      <c r="P7307" s="1" t="s">
        <v>21</v>
      </c>
      <c r="Q7307" s="1" t="s">
        <v>21</v>
      </c>
      <c r="R7307" s="1" t="s">
        <v>21</v>
      </c>
      <c r="S7307" t="s">
        <v>93</v>
      </c>
      <c r="AQ7307">
        <v>2.6559999999999999E-3</v>
      </c>
    </row>
    <row r="7308" spans="1:43">
      <c r="A7308">
        <v>1680637680013</v>
      </c>
      <c r="B7308">
        <v>1680637683291</v>
      </c>
      <c r="C7308">
        <v>3278</v>
      </c>
      <c r="D7308">
        <v>3740</v>
      </c>
      <c r="E7308">
        <v>1149</v>
      </c>
      <c r="F7308">
        <v>178.49174500000001</v>
      </c>
      <c r="G7308">
        <v>0.66755900000000001</v>
      </c>
      <c r="H7308">
        <v>0.162527</v>
      </c>
      <c r="I7308">
        <v>2.188259</v>
      </c>
      <c r="J7308" t="s">
        <v>30</v>
      </c>
      <c r="K7308" s="1" t="s">
        <v>20</v>
      </c>
      <c r="L7308" s="1" t="s">
        <v>21</v>
      </c>
      <c r="M7308" s="1" t="s">
        <v>20</v>
      </c>
      <c r="N7308" s="1" t="s">
        <v>21</v>
      </c>
      <c r="O7308" s="1" t="s">
        <v>21</v>
      </c>
      <c r="P7308" s="1" t="s">
        <v>21</v>
      </c>
      <c r="Q7308" s="1" t="s">
        <v>21</v>
      </c>
      <c r="R7308" s="1" t="s">
        <v>21</v>
      </c>
      <c r="S7308" t="s">
        <v>22</v>
      </c>
      <c r="AQ7308">
        <v>1.3278999999999999E-2</v>
      </c>
    </row>
    <row r="7309" spans="1:43">
      <c r="A7309">
        <v>1680637683291</v>
      </c>
      <c r="B7309">
        <v>1680637683487</v>
      </c>
      <c r="C7309">
        <v>196</v>
      </c>
      <c r="D7309">
        <v>3740</v>
      </c>
      <c r="E7309">
        <v>1149</v>
      </c>
      <c r="F7309">
        <v>178.49174500000001</v>
      </c>
      <c r="G7309">
        <v>0.66755900000000001</v>
      </c>
      <c r="H7309">
        <v>9.7179999999999992E-3</v>
      </c>
      <c r="I7309">
        <v>0.13084200000000001</v>
      </c>
      <c r="J7309" t="s">
        <v>30</v>
      </c>
      <c r="K7309" s="1" t="s">
        <v>20</v>
      </c>
      <c r="L7309" s="1" t="s">
        <v>21</v>
      </c>
      <c r="M7309" s="1" t="s">
        <v>20</v>
      </c>
      <c r="N7309" s="1" t="s">
        <v>21</v>
      </c>
      <c r="O7309" s="1" t="s">
        <v>21</v>
      </c>
      <c r="P7309" s="1" t="s">
        <v>21</v>
      </c>
      <c r="Q7309" s="1" t="s">
        <v>21</v>
      </c>
      <c r="R7309" s="1" t="s">
        <v>21</v>
      </c>
      <c r="S7309" t="s">
        <v>91</v>
      </c>
      <c r="AQ7309">
        <v>1.328E-3</v>
      </c>
    </row>
    <row r="7310" spans="1:43">
      <c r="A7310">
        <v>1680637683487</v>
      </c>
      <c r="B7310">
        <v>1680637683490</v>
      </c>
      <c r="C7310">
        <v>3</v>
      </c>
      <c r="D7310">
        <v>3740</v>
      </c>
      <c r="E7310">
        <v>1149</v>
      </c>
      <c r="F7310">
        <v>178.49174500000001</v>
      </c>
      <c r="G7310">
        <v>0.66755900000000001</v>
      </c>
      <c r="H7310">
        <v>1.4899999999999999E-4</v>
      </c>
      <c r="I7310">
        <v>2.003E-3</v>
      </c>
      <c r="J7310" t="s">
        <v>30</v>
      </c>
      <c r="K7310" s="1" t="s">
        <v>20</v>
      </c>
      <c r="L7310" s="1" t="s">
        <v>21</v>
      </c>
      <c r="M7310" s="1" t="s">
        <v>20</v>
      </c>
      <c r="N7310" s="1" t="s">
        <v>21</v>
      </c>
      <c r="O7310" s="1" t="s">
        <v>21</v>
      </c>
      <c r="P7310" s="1" t="s">
        <v>21</v>
      </c>
      <c r="Q7310" s="1" t="s">
        <v>21</v>
      </c>
      <c r="R7310" s="1" t="s">
        <v>21</v>
      </c>
      <c r="S7310" t="s">
        <v>92</v>
      </c>
      <c r="AQ7310">
        <v>7.9679999999999994E-3</v>
      </c>
    </row>
    <row r="7311" spans="1:43">
      <c r="A7311">
        <v>1680637683490</v>
      </c>
      <c r="B7311">
        <v>1680637683497</v>
      </c>
      <c r="C7311">
        <v>7</v>
      </c>
      <c r="D7311">
        <v>3740</v>
      </c>
      <c r="E7311">
        <v>1149</v>
      </c>
      <c r="F7311">
        <v>178.49174500000001</v>
      </c>
      <c r="G7311">
        <v>0.66755900000000001</v>
      </c>
      <c r="H7311">
        <v>3.4699999999999998E-4</v>
      </c>
      <c r="I7311">
        <v>4.6730000000000001E-3</v>
      </c>
      <c r="J7311" t="s">
        <v>30</v>
      </c>
      <c r="K7311" s="1" t="s">
        <v>20</v>
      </c>
      <c r="L7311" s="1" t="s">
        <v>21</v>
      </c>
      <c r="M7311" s="1" t="s">
        <v>20</v>
      </c>
      <c r="N7311" s="1" t="s">
        <v>21</v>
      </c>
      <c r="O7311" s="1" t="s">
        <v>21</v>
      </c>
      <c r="P7311" s="1" t="s">
        <v>21</v>
      </c>
      <c r="Q7311" s="1" t="s">
        <v>21</v>
      </c>
      <c r="R7311" s="1" t="s">
        <v>21</v>
      </c>
      <c r="S7311" t="s">
        <v>92</v>
      </c>
      <c r="AQ7311">
        <v>2.2534779999999999</v>
      </c>
    </row>
    <row r="7312" spans="1:43">
      <c r="A7312">
        <v>1680637683497</v>
      </c>
      <c r="B7312">
        <v>1680637683498</v>
      </c>
      <c r="C7312">
        <v>1</v>
      </c>
      <c r="D7312">
        <v>3740</v>
      </c>
      <c r="E7312">
        <v>1149</v>
      </c>
      <c r="F7312">
        <v>178.49174500000001</v>
      </c>
      <c r="G7312">
        <v>0.66755900000000001</v>
      </c>
      <c r="H7312">
        <v>5.0000000000000002E-5</v>
      </c>
      <c r="I7312">
        <v>6.6799999999999997E-4</v>
      </c>
      <c r="J7312" t="s">
        <v>30</v>
      </c>
      <c r="K7312" s="1" t="s">
        <v>20</v>
      </c>
      <c r="L7312" s="1" t="s">
        <v>21</v>
      </c>
      <c r="M7312" s="1" t="s">
        <v>20</v>
      </c>
      <c r="N7312" s="1" t="s">
        <v>21</v>
      </c>
      <c r="O7312" s="1" t="s">
        <v>21</v>
      </c>
      <c r="P7312" s="1" t="s">
        <v>21</v>
      </c>
      <c r="Q7312" s="1" t="s">
        <v>21</v>
      </c>
      <c r="R7312" s="1" t="s">
        <v>21</v>
      </c>
      <c r="S7312" t="s">
        <v>91</v>
      </c>
      <c r="AQ7312">
        <v>3.32E-3</v>
      </c>
    </row>
    <row r="7313" spans="1:43">
      <c r="A7313">
        <v>1680637683498</v>
      </c>
      <c r="B7313">
        <v>1680637683545</v>
      </c>
      <c r="C7313">
        <v>47</v>
      </c>
      <c r="D7313">
        <v>3740</v>
      </c>
      <c r="E7313">
        <v>1149</v>
      </c>
      <c r="F7313">
        <v>178.49174500000001</v>
      </c>
      <c r="G7313">
        <v>0.66755900000000001</v>
      </c>
      <c r="H7313">
        <v>2.33E-3</v>
      </c>
      <c r="I7313">
        <v>3.1375E-2</v>
      </c>
      <c r="J7313" t="s">
        <v>30</v>
      </c>
      <c r="K7313" s="1" t="s">
        <v>20</v>
      </c>
      <c r="L7313" s="1" t="s">
        <v>21</v>
      </c>
      <c r="M7313" s="1" t="s">
        <v>20</v>
      </c>
      <c r="N7313" s="1" t="s">
        <v>21</v>
      </c>
      <c r="O7313" s="1" t="s">
        <v>21</v>
      </c>
      <c r="P7313" s="1" t="s">
        <v>21</v>
      </c>
      <c r="Q7313" s="1" t="s">
        <v>21</v>
      </c>
      <c r="R7313" s="1" t="s">
        <v>21</v>
      </c>
      <c r="S7313" t="s">
        <v>92</v>
      </c>
      <c r="AQ7313">
        <v>4.6480000000000002E-3</v>
      </c>
    </row>
    <row r="7314" spans="1:43">
      <c r="A7314">
        <v>1680637683545</v>
      </c>
      <c r="B7314">
        <v>1680637683546</v>
      </c>
      <c r="C7314">
        <v>1</v>
      </c>
      <c r="D7314">
        <v>3740</v>
      </c>
      <c r="E7314">
        <v>1149</v>
      </c>
      <c r="F7314">
        <v>178.49174500000001</v>
      </c>
      <c r="G7314">
        <v>0.66755900000000001</v>
      </c>
      <c r="H7314">
        <v>5.0000000000000002E-5</v>
      </c>
      <c r="I7314">
        <v>6.6799999999999997E-4</v>
      </c>
      <c r="J7314" t="s">
        <v>30</v>
      </c>
      <c r="K7314" s="1" t="s">
        <v>20</v>
      </c>
      <c r="L7314" s="1" t="s">
        <v>21</v>
      </c>
      <c r="M7314" s="1" t="s">
        <v>20</v>
      </c>
      <c r="N7314" s="1" t="s">
        <v>21</v>
      </c>
      <c r="O7314" s="1" t="s">
        <v>21</v>
      </c>
      <c r="P7314" s="1" t="s">
        <v>21</v>
      </c>
      <c r="Q7314" s="1" t="s">
        <v>21</v>
      </c>
      <c r="R7314" s="1" t="s">
        <v>21</v>
      </c>
      <c r="S7314" t="s">
        <v>117</v>
      </c>
      <c r="AQ7314">
        <v>2.6559999999999999E-3</v>
      </c>
    </row>
    <row r="7315" spans="1:43">
      <c r="A7315">
        <v>1680637683546</v>
      </c>
      <c r="B7315">
        <v>1680637683547</v>
      </c>
      <c r="C7315">
        <v>1</v>
      </c>
      <c r="D7315">
        <v>3740</v>
      </c>
      <c r="E7315">
        <v>1149</v>
      </c>
      <c r="F7315">
        <v>178.49174500000001</v>
      </c>
      <c r="G7315">
        <v>0.66755900000000001</v>
      </c>
      <c r="H7315">
        <v>5.0000000000000002E-5</v>
      </c>
      <c r="I7315">
        <v>6.6799999999999997E-4</v>
      </c>
      <c r="J7315" t="s">
        <v>30</v>
      </c>
      <c r="K7315" s="1" t="s">
        <v>20</v>
      </c>
      <c r="L7315" s="1" t="s">
        <v>21</v>
      </c>
      <c r="M7315" s="1" t="s">
        <v>20</v>
      </c>
      <c r="N7315" s="1" t="s">
        <v>21</v>
      </c>
      <c r="O7315" s="1" t="s">
        <v>21</v>
      </c>
      <c r="P7315" s="1" t="s">
        <v>21</v>
      </c>
      <c r="Q7315" s="1" t="s">
        <v>21</v>
      </c>
      <c r="R7315" s="1" t="s">
        <v>21</v>
      </c>
      <c r="S7315" t="s">
        <v>23</v>
      </c>
      <c r="AQ7315">
        <v>4.2493000000000003E-2</v>
      </c>
    </row>
    <row r="7316" spans="1:43">
      <c r="A7316">
        <v>1680637683547</v>
      </c>
      <c r="B7316">
        <v>1680637683550</v>
      </c>
      <c r="C7316">
        <v>3</v>
      </c>
      <c r="D7316">
        <v>3740</v>
      </c>
      <c r="E7316">
        <v>1149</v>
      </c>
      <c r="F7316">
        <v>178.49174500000001</v>
      </c>
      <c r="G7316">
        <v>0.66755900000000001</v>
      </c>
      <c r="H7316">
        <v>1.4899999999999999E-4</v>
      </c>
      <c r="I7316">
        <v>2.003E-3</v>
      </c>
      <c r="J7316" t="s">
        <v>30</v>
      </c>
      <c r="K7316" s="1" t="s">
        <v>20</v>
      </c>
      <c r="L7316" s="1" t="s">
        <v>21</v>
      </c>
      <c r="M7316" s="1" t="s">
        <v>20</v>
      </c>
      <c r="N7316" s="1" t="s">
        <v>21</v>
      </c>
      <c r="O7316" s="1" t="s">
        <v>21</v>
      </c>
      <c r="P7316" s="1" t="s">
        <v>21</v>
      </c>
      <c r="Q7316" s="1" t="s">
        <v>21</v>
      </c>
      <c r="R7316" s="1" t="s">
        <v>21</v>
      </c>
      <c r="S7316" t="s">
        <v>22</v>
      </c>
      <c r="AQ7316">
        <v>1.9919999999999998E-3</v>
      </c>
    </row>
    <row r="7317" spans="1:43">
      <c r="A7317">
        <v>1680637683550</v>
      </c>
      <c r="B7317">
        <v>1680637683552</v>
      </c>
      <c r="C7317">
        <v>2</v>
      </c>
      <c r="D7317">
        <v>3740</v>
      </c>
      <c r="E7317">
        <v>1149</v>
      </c>
      <c r="F7317">
        <v>178.49174500000001</v>
      </c>
      <c r="G7317">
        <v>0.66755900000000001</v>
      </c>
      <c r="H7317">
        <v>9.8999999999999994E-5</v>
      </c>
      <c r="I7317">
        <v>1.335E-3</v>
      </c>
      <c r="J7317" t="s">
        <v>30</v>
      </c>
      <c r="K7317" s="1" t="s">
        <v>20</v>
      </c>
      <c r="L7317" s="1" t="s">
        <v>21</v>
      </c>
      <c r="M7317" s="1" t="s">
        <v>20</v>
      </c>
      <c r="N7317" s="1" t="s">
        <v>21</v>
      </c>
      <c r="O7317" s="1" t="s">
        <v>21</v>
      </c>
      <c r="P7317" s="1" t="s">
        <v>21</v>
      </c>
      <c r="Q7317" s="1" t="s">
        <v>21</v>
      </c>
      <c r="R7317" s="1" t="s">
        <v>21</v>
      </c>
      <c r="S7317" t="s">
        <v>23</v>
      </c>
      <c r="AQ7317">
        <v>2.6559999999999999E-3</v>
      </c>
    </row>
    <row r="7318" spans="1:43">
      <c r="A7318">
        <v>1680637683552</v>
      </c>
      <c r="B7318">
        <v>1680637685279</v>
      </c>
      <c r="C7318">
        <v>1727</v>
      </c>
      <c r="D7318">
        <v>3740</v>
      </c>
      <c r="E7318">
        <v>1149</v>
      </c>
      <c r="F7318">
        <v>178.49174500000001</v>
      </c>
      <c r="G7318">
        <v>0.66755900000000001</v>
      </c>
      <c r="H7318">
        <v>8.5625999999999994E-2</v>
      </c>
      <c r="I7318">
        <v>1.1528750000000001</v>
      </c>
      <c r="J7318" t="s">
        <v>30</v>
      </c>
      <c r="K7318" s="1" t="s">
        <v>20</v>
      </c>
      <c r="L7318" s="1" t="s">
        <v>21</v>
      </c>
      <c r="M7318" s="1" t="s">
        <v>20</v>
      </c>
      <c r="N7318" s="1" t="s">
        <v>21</v>
      </c>
      <c r="O7318" s="1" t="s">
        <v>21</v>
      </c>
      <c r="P7318" s="1" t="s">
        <v>21</v>
      </c>
      <c r="Q7318" s="1" t="s">
        <v>21</v>
      </c>
      <c r="R7318" s="1" t="s">
        <v>21</v>
      </c>
      <c r="S7318" t="s">
        <v>22</v>
      </c>
      <c r="AQ7318">
        <v>1.9919999999999998E-3</v>
      </c>
    </row>
    <row r="7319" spans="1:43">
      <c r="A7319">
        <v>1680637685279</v>
      </c>
      <c r="B7319">
        <v>1680637685341</v>
      </c>
      <c r="C7319">
        <v>62</v>
      </c>
      <c r="D7319">
        <v>3740</v>
      </c>
      <c r="E7319">
        <v>1149</v>
      </c>
      <c r="F7319">
        <v>178.49174500000001</v>
      </c>
      <c r="G7319">
        <v>0.66755900000000001</v>
      </c>
      <c r="H7319">
        <v>3.0739999999999999E-3</v>
      </c>
      <c r="I7319">
        <v>4.1389000000000002E-2</v>
      </c>
      <c r="J7319" t="s">
        <v>30</v>
      </c>
      <c r="K7319" s="1" t="s">
        <v>20</v>
      </c>
      <c r="L7319" s="1" t="s">
        <v>21</v>
      </c>
      <c r="M7319" s="1" t="s">
        <v>20</v>
      </c>
      <c r="N7319" s="1" t="s">
        <v>21</v>
      </c>
      <c r="O7319" s="1" t="s">
        <v>21</v>
      </c>
      <c r="P7319" s="1" t="s">
        <v>21</v>
      </c>
      <c r="Q7319" s="1" t="s">
        <v>21</v>
      </c>
      <c r="R7319" s="1" t="s">
        <v>21</v>
      </c>
      <c r="S7319" t="s">
        <v>91</v>
      </c>
      <c r="AQ7319">
        <v>6.6399999999999999E-4</v>
      </c>
    </row>
    <row r="7320" spans="1:43">
      <c r="A7320">
        <v>1680637685341</v>
      </c>
      <c r="B7320">
        <v>1680637685343</v>
      </c>
      <c r="C7320">
        <v>2</v>
      </c>
      <c r="D7320">
        <v>3740</v>
      </c>
      <c r="E7320">
        <v>1149</v>
      </c>
      <c r="F7320">
        <v>178.49174500000001</v>
      </c>
      <c r="G7320">
        <v>0.66755900000000001</v>
      </c>
      <c r="H7320">
        <v>9.8999999999999994E-5</v>
      </c>
      <c r="I7320">
        <v>1.335E-3</v>
      </c>
      <c r="J7320" t="s">
        <v>30</v>
      </c>
      <c r="K7320" s="1" t="s">
        <v>20</v>
      </c>
      <c r="L7320" s="1" t="s">
        <v>21</v>
      </c>
      <c r="M7320" s="1" t="s">
        <v>20</v>
      </c>
      <c r="N7320" s="1" t="s">
        <v>21</v>
      </c>
      <c r="O7320" s="1" t="s">
        <v>21</v>
      </c>
      <c r="P7320" s="1" t="s">
        <v>21</v>
      </c>
      <c r="Q7320" s="1" t="s">
        <v>21</v>
      </c>
      <c r="R7320" s="1" t="s">
        <v>21</v>
      </c>
      <c r="S7320" t="s">
        <v>92</v>
      </c>
      <c r="AQ7320">
        <v>1.328E-3</v>
      </c>
    </row>
    <row r="7321" spans="1:43">
      <c r="A7321">
        <v>1680637685343</v>
      </c>
      <c r="B7321">
        <v>1680637685344</v>
      </c>
      <c r="C7321">
        <v>1</v>
      </c>
      <c r="D7321">
        <v>3740</v>
      </c>
      <c r="E7321">
        <v>1149</v>
      </c>
      <c r="F7321">
        <v>178.49174500000001</v>
      </c>
      <c r="G7321">
        <v>0.66755900000000001</v>
      </c>
      <c r="H7321">
        <v>5.0000000000000002E-5</v>
      </c>
      <c r="I7321">
        <v>6.6799999999999997E-4</v>
      </c>
      <c r="J7321" t="s">
        <v>30</v>
      </c>
      <c r="K7321" s="1" t="s">
        <v>20</v>
      </c>
      <c r="L7321" s="1" t="s">
        <v>21</v>
      </c>
      <c r="M7321" s="1" t="s">
        <v>20</v>
      </c>
      <c r="N7321" s="1" t="s">
        <v>21</v>
      </c>
      <c r="O7321" s="1" t="s">
        <v>21</v>
      </c>
      <c r="P7321" s="1" t="s">
        <v>21</v>
      </c>
      <c r="Q7321" s="1" t="s">
        <v>21</v>
      </c>
      <c r="R7321" s="1" t="s">
        <v>21</v>
      </c>
      <c r="S7321" t="s">
        <v>91</v>
      </c>
      <c r="AQ7321">
        <v>6.6400000000000001E-3</v>
      </c>
    </row>
    <row r="7322" spans="1:43">
      <c r="A7322">
        <v>1680637685344</v>
      </c>
      <c r="B7322">
        <v>1680637685349</v>
      </c>
      <c r="C7322">
        <v>5</v>
      </c>
      <c r="D7322">
        <v>3740</v>
      </c>
      <c r="E7322">
        <v>1149</v>
      </c>
      <c r="F7322">
        <v>178.49174500000001</v>
      </c>
      <c r="G7322">
        <v>0.66755900000000001</v>
      </c>
      <c r="H7322">
        <v>2.4800000000000001E-4</v>
      </c>
      <c r="I7322">
        <v>3.3379999999999998E-3</v>
      </c>
      <c r="J7322" t="s">
        <v>30</v>
      </c>
      <c r="K7322" s="1" t="s">
        <v>20</v>
      </c>
      <c r="L7322" s="1" t="s">
        <v>21</v>
      </c>
      <c r="M7322" s="1" t="s">
        <v>20</v>
      </c>
      <c r="N7322" s="1" t="s">
        <v>21</v>
      </c>
      <c r="O7322" s="1" t="s">
        <v>21</v>
      </c>
      <c r="P7322" s="1" t="s">
        <v>21</v>
      </c>
      <c r="Q7322" s="1" t="s">
        <v>21</v>
      </c>
      <c r="R7322" s="1" t="s">
        <v>21</v>
      </c>
      <c r="S7322" t="s">
        <v>92</v>
      </c>
      <c r="AQ7322">
        <v>1.9919999999999998E-3</v>
      </c>
    </row>
    <row r="7323" spans="1:43">
      <c r="A7323">
        <v>1680637685349</v>
      </c>
      <c r="B7323">
        <v>1680637685350</v>
      </c>
      <c r="C7323">
        <v>1</v>
      </c>
      <c r="D7323">
        <v>3740</v>
      </c>
      <c r="E7323">
        <v>1149</v>
      </c>
      <c r="F7323">
        <v>178.49174500000001</v>
      </c>
      <c r="G7323">
        <v>0.66755900000000001</v>
      </c>
      <c r="H7323">
        <v>5.0000000000000002E-5</v>
      </c>
      <c r="I7323">
        <v>6.6799999999999997E-4</v>
      </c>
      <c r="J7323" t="s">
        <v>30</v>
      </c>
      <c r="K7323" s="1" t="s">
        <v>20</v>
      </c>
      <c r="L7323" s="1" t="s">
        <v>21</v>
      </c>
      <c r="M7323" s="1" t="s">
        <v>20</v>
      </c>
      <c r="N7323" s="1" t="s">
        <v>21</v>
      </c>
      <c r="O7323" s="1" t="s">
        <v>21</v>
      </c>
      <c r="P7323" s="1" t="s">
        <v>21</v>
      </c>
      <c r="Q7323" s="1" t="s">
        <v>21</v>
      </c>
      <c r="R7323" s="1" t="s">
        <v>21</v>
      </c>
      <c r="S7323" t="s">
        <v>91</v>
      </c>
      <c r="AQ7323">
        <v>4.6480000000000002E-3</v>
      </c>
    </row>
    <row r="7324" spans="1:43">
      <c r="A7324">
        <v>1680637685350</v>
      </c>
      <c r="B7324">
        <v>1680637685354</v>
      </c>
      <c r="C7324">
        <v>4</v>
      </c>
      <c r="D7324">
        <v>3740</v>
      </c>
      <c r="E7324">
        <v>1149</v>
      </c>
      <c r="F7324">
        <v>178.49174500000001</v>
      </c>
      <c r="G7324">
        <v>0.66755900000000001</v>
      </c>
      <c r="H7324">
        <v>1.9799999999999999E-4</v>
      </c>
      <c r="I7324">
        <v>2.6700000000000001E-3</v>
      </c>
      <c r="J7324" t="s">
        <v>30</v>
      </c>
      <c r="K7324" s="1" t="s">
        <v>20</v>
      </c>
      <c r="L7324" s="1" t="s">
        <v>21</v>
      </c>
      <c r="M7324" s="1" t="s">
        <v>20</v>
      </c>
      <c r="N7324" s="1" t="s">
        <v>21</v>
      </c>
      <c r="O7324" s="1" t="s">
        <v>21</v>
      </c>
      <c r="P7324" s="1" t="s">
        <v>21</v>
      </c>
      <c r="Q7324" s="1" t="s">
        <v>21</v>
      </c>
      <c r="R7324" s="1" t="s">
        <v>21</v>
      </c>
      <c r="S7324" t="s">
        <v>92</v>
      </c>
      <c r="AQ7324">
        <v>2.6559999999999999E-3</v>
      </c>
    </row>
    <row r="7325" spans="1:43">
      <c r="A7325">
        <v>1680637685354</v>
      </c>
      <c r="B7325">
        <v>1680637685356</v>
      </c>
      <c r="C7325">
        <v>2</v>
      </c>
      <c r="D7325">
        <v>3740</v>
      </c>
      <c r="E7325">
        <v>1149</v>
      </c>
      <c r="F7325">
        <v>178.49174500000001</v>
      </c>
      <c r="G7325">
        <v>0.66755900000000001</v>
      </c>
      <c r="H7325">
        <v>9.8999999999999994E-5</v>
      </c>
      <c r="I7325">
        <v>1.335E-3</v>
      </c>
      <c r="J7325" t="s">
        <v>30</v>
      </c>
      <c r="K7325" s="1" t="s">
        <v>20</v>
      </c>
      <c r="L7325" s="1" t="s">
        <v>21</v>
      </c>
      <c r="M7325" s="1" t="s">
        <v>20</v>
      </c>
      <c r="N7325" s="1" t="s">
        <v>21</v>
      </c>
      <c r="O7325" s="1" t="s">
        <v>21</v>
      </c>
      <c r="P7325" s="1" t="s">
        <v>21</v>
      </c>
      <c r="Q7325" s="1" t="s">
        <v>21</v>
      </c>
      <c r="R7325" s="1" t="s">
        <v>21</v>
      </c>
      <c r="S7325" t="s">
        <v>92</v>
      </c>
      <c r="AQ7325">
        <v>1.328E-3</v>
      </c>
    </row>
    <row r="7326" spans="1:43">
      <c r="A7326">
        <v>1680637685356</v>
      </c>
      <c r="B7326">
        <v>1680637685359</v>
      </c>
      <c r="C7326">
        <v>3</v>
      </c>
      <c r="D7326">
        <v>3740</v>
      </c>
      <c r="E7326">
        <v>1149</v>
      </c>
      <c r="F7326">
        <v>178.49174500000001</v>
      </c>
      <c r="G7326">
        <v>0.66755900000000001</v>
      </c>
      <c r="H7326">
        <v>1.4899999999999999E-4</v>
      </c>
      <c r="I7326">
        <v>2.003E-3</v>
      </c>
      <c r="J7326" t="s">
        <v>30</v>
      </c>
      <c r="K7326" s="1" t="s">
        <v>20</v>
      </c>
      <c r="L7326" s="1" t="s">
        <v>21</v>
      </c>
      <c r="M7326" s="1" t="s">
        <v>20</v>
      </c>
      <c r="N7326" s="1" t="s">
        <v>21</v>
      </c>
      <c r="O7326" s="1" t="s">
        <v>21</v>
      </c>
      <c r="P7326" s="1" t="s">
        <v>21</v>
      </c>
      <c r="Q7326" s="1" t="s">
        <v>21</v>
      </c>
      <c r="R7326" s="1" t="s">
        <v>21</v>
      </c>
      <c r="S7326" t="s">
        <v>91</v>
      </c>
      <c r="AQ7326">
        <v>4.8329599999999999</v>
      </c>
    </row>
    <row r="7327" spans="1:43">
      <c r="A7327">
        <v>1680637685359</v>
      </c>
      <c r="B7327">
        <v>1680637685360</v>
      </c>
      <c r="C7327">
        <v>1</v>
      </c>
      <c r="D7327">
        <v>3740</v>
      </c>
      <c r="E7327">
        <v>1149</v>
      </c>
      <c r="F7327">
        <v>178.49174500000001</v>
      </c>
      <c r="G7327">
        <v>0.66755900000000001</v>
      </c>
      <c r="H7327">
        <v>5.0000000000000002E-5</v>
      </c>
      <c r="I7327">
        <v>6.6799999999999997E-4</v>
      </c>
      <c r="J7327" t="s">
        <v>30</v>
      </c>
      <c r="K7327" s="1" t="s">
        <v>20</v>
      </c>
      <c r="L7327" s="1" t="s">
        <v>21</v>
      </c>
      <c r="M7327" s="1" t="s">
        <v>20</v>
      </c>
      <c r="N7327" s="1" t="s">
        <v>21</v>
      </c>
      <c r="O7327" s="1" t="s">
        <v>21</v>
      </c>
      <c r="P7327" s="1" t="s">
        <v>21</v>
      </c>
      <c r="Q7327" s="1" t="s">
        <v>21</v>
      </c>
      <c r="R7327" s="1" t="s">
        <v>21</v>
      </c>
      <c r="S7327" t="s">
        <v>92</v>
      </c>
      <c r="AQ7327">
        <v>9.9590000000000008E-3</v>
      </c>
    </row>
    <row r="7328" spans="1:43">
      <c r="A7328">
        <v>1680637685360</v>
      </c>
      <c r="B7328">
        <v>1680637685361</v>
      </c>
      <c r="C7328">
        <v>1</v>
      </c>
      <c r="D7328">
        <v>3740</v>
      </c>
      <c r="E7328">
        <v>1149</v>
      </c>
      <c r="F7328">
        <v>178.49174500000001</v>
      </c>
      <c r="G7328">
        <v>0.66755900000000001</v>
      </c>
      <c r="H7328">
        <v>5.0000000000000002E-5</v>
      </c>
      <c r="I7328">
        <v>6.6799999999999997E-4</v>
      </c>
      <c r="J7328" t="s">
        <v>30</v>
      </c>
      <c r="K7328" s="1" t="s">
        <v>20</v>
      </c>
      <c r="L7328" s="1" t="s">
        <v>21</v>
      </c>
      <c r="M7328" s="1" t="s">
        <v>20</v>
      </c>
      <c r="N7328" s="1" t="s">
        <v>21</v>
      </c>
      <c r="O7328" s="1" t="s">
        <v>21</v>
      </c>
      <c r="P7328" s="1" t="s">
        <v>21</v>
      </c>
      <c r="Q7328" s="1" t="s">
        <v>21</v>
      </c>
      <c r="R7328" s="1" t="s">
        <v>21</v>
      </c>
      <c r="S7328" t="s">
        <v>92</v>
      </c>
      <c r="AQ7328">
        <v>2.1492360000000001</v>
      </c>
    </row>
    <row r="7329" spans="1:43">
      <c r="A7329">
        <v>1680637685361</v>
      </c>
      <c r="B7329">
        <v>1680637685362</v>
      </c>
      <c r="C7329">
        <v>1</v>
      </c>
      <c r="D7329">
        <v>3740</v>
      </c>
      <c r="E7329">
        <v>1149</v>
      </c>
      <c r="F7329">
        <v>178.49174500000001</v>
      </c>
      <c r="G7329">
        <v>0.66755900000000001</v>
      </c>
      <c r="H7329">
        <v>5.0000000000000002E-5</v>
      </c>
      <c r="I7329">
        <v>6.6799999999999997E-4</v>
      </c>
      <c r="J7329" t="s">
        <v>30</v>
      </c>
      <c r="K7329" s="1" t="s">
        <v>20</v>
      </c>
      <c r="L7329" s="1" t="s">
        <v>21</v>
      </c>
      <c r="M7329" s="1" t="s">
        <v>20</v>
      </c>
      <c r="N7329" s="1" t="s">
        <v>21</v>
      </c>
      <c r="O7329" s="1" t="s">
        <v>21</v>
      </c>
      <c r="P7329" s="1" t="s">
        <v>21</v>
      </c>
      <c r="Q7329" s="1" t="s">
        <v>21</v>
      </c>
      <c r="R7329" s="1" t="s">
        <v>21</v>
      </c>
      <c r="S7329" t="s">
        <v>92</v>
      </c>
      <c r="AQ7329">
        <v>0.53315900000000005</v>
      </c>
    </row>
    <row r="7330" spans="1:43">
      <c r="A7330">
        <v>1680637685362</v>
      </c>
      <c r="B7330">
        <v>1680637685365</v>
      </c>
      <c r="C7330">
        <v>3</v>
      </c>
      <c r="D7330">
        <v>3740</v>
      </c>
      <c r="E7330">
        <v>1149</v>
      </c>
      <c r="F7330">
        <v>178.49174500000001</v>
      </c>
      <c r="G7330">
        <v>0.66755900000000001</v>
      </c>
      <c r="H7330">
        <v>1.4899999999999999E-4</v>
      </c>
      <c r="I7330">
        <v>2.003E-3</v>
      </c>
      <c r="J7330" t="s">
        <v>30</v>
      </c>
      <c r="K7330" s="1" t="s">
        <v>20</v>
      </c>
      <c r="L7330" s="1" t="s">
        <v>21</v>
      </c>
      <c r="M7330" s="1" t="s">
        <v>20</v>
      </c>
      <c r="N7330" s="1" t="s">
        <v>21</v>
      </c>
      <c r="O7330" s="1" t="s">
        <v>21</v>
      </c>
      <c r="P7330" s="1" t="s">
        <v>21</v>
      </c>
      <c r="Q7330" s="1" t="s">
        <v>21</v>
      </c>
      <c r="R7330" s="1" t="s">
        <v>21</v>
      </c>
      <c r="S7330" t="s">
        <v>91</v>
      </c>
      <c r="AQ7330">
        <v>1.9919999999999998E-3</v>
      </c>
    </row>
    <row r="7331" spans="1:43">
      <c r="A7331">
        <v>1680637685365</v>
      </c>
      <c r="B7331">
        <v>1680637685366</v>
      </c>
      <c r="C7331">
        <v>1</v>
      </c>
      <c r="D7331">
        <v>3740</v>
      </c>
      <c r="E7331">
        <v>1149</v>
      </c>
      <c r="F7331">
        <v>178.49174500000001</v>
      </c>
      <c r="G7331">
        <v>0.66755900000000001</v>
      </c>
      <c r="H7331">
        <v>5.0000000000000002E-5</v>
      </c>
      <c r="I7331">
        <v>6.6799999999999997E-4</v>
      </c>
      <c r="J7331" t="s">
        <v>30</v>
      </c>
      <c r="K7331" s="1" t="s">
        <v>20</v>
      </c>
      <c r="L7331" s="1" t="s">
        <v>21</v>
      </c>
      <c r="M7331" s="1" t="s">
        <v>20</v>
      </c>
      <c r="N7331" s="1" t="s">
        <v>21</v>
      </c>
      <c r="O7331" s="1" t="s">
        <v>21</v>
      </c>
      <c r="P7331" s="1" t="s">
        <v>21</v>
      </c>
      <c r="Q7331" s="1" t="s">
        <v>21</v>
      </c>
      <c r="R7331" s="1" t="s">
        <v>21</v>
      </c>
      <c r="S7331" t="s">
        <v>92</v>
      </c>
      <c r="AQ7331">
        <v>8.6309999999999998E-3</v>
      </c>
    </row>
    <row r="7332" spans="1:43">
      <c r="A7332">
        <v>1680637685366</v>
      </c>
      <c r="B7332">
        <v>1680637685367</v>
      </c>
      <c r="C7332">
        <v>1</v>
      </c>
      <c r="D7332">
        <v>3740</v>
      </c>
      <c r="E7332">
        <v>1149</v>
      </c>
      <c r="F7332">
        <v>178.49174500000001</v>
      </c>
      <c r="G7332">
        <v>0.66755900000000001</v>
      </c>
      <c r="H7332">
        <v>5.0000000000000002E-5</v>
      </c>
      <c r="I7332">
        <v>6.6799999999999997E-4</v>
      </c>
      <c r="J7332" t="s">
        <v>30</v>
      </c>
      <c r="K7332" s="1" t="s">
        <v>20</v>
      </c>
      <c r="L7332" s="1" t="s">
        <v>21</v>
      </c>
      <c r="M7332" s="1" t="s">
        <v>20</v>
      </c>
      <c r="N7332" s="1" t="s">
        <v>21</v>
      </c>
      <c r="O7332" s="1" t="s">
        <v>21</v>
      </c>
      <c r="P7332" s="1" t="s">
        <v>21</v>
      </c>
      <c r="Q7332" s="1" t="s">
        <v>21</v>
      </c>
      <c r="R7332" s="1" t="s">
        <v>21</v>
      </c>
      <c r="S7332" t="s">
        <v>92</v>
      </c>
      <c r="AQ7332">
        <v>1.9919999999999998E-3</v>
      </c>
    </row>
    <row r="7333" spans="1:43">
      <c r="A7333">
        <v>1680637685367</v>
      </c>
      <c r="B7333">
        <v>1680637685368</v>
      </c>
      <c r="C7333">
        <v>1</v>
      </c>
      <c r="D7333">
        <v>3740</v>
      </c>
      <c r="E7333">
        <v>1149</v>
      </c>
      <c r="F7333">
        <v>178.49174500000001</v>
      </c>
      <c r="G7333">
        <v>0.66755900000000001</v>
      </c>
      <c r="H7333">
        <v>5.0000000000000002E-5</v>
      </c>
      <c r="I7333">
        <v>6.6799999999999997E-4</v>
      </c>
      <c r="J7333" t="s">
        <v>30</v>
      </c>
      <c r="K7333" s="1" t="s">
        <v>20</v>
      </c>
      <c r="L7333" s="1" t="s">
        <v>21</v>
      </c>
      <c r="M7333" s="1" t="s">
        <v>20</v>
      </c>
      <c r="N7333" s="1" t="s">
        <v>21</v>
      </c>
      <c r="O7333" s="1" t="s">
        <v>21</v>
      </c>
      <c r="P7333" s="1" t="s">
        <v>21</v>
      </c>
      <c r="Q7333" s="1" t="s">
        <v>21</v>
      </c>
      <c r="R7333" s="1" t="s">
        <v>21</v>
      </c>
      <c r="S7333" t="s">
        <v>92</v>
      </c>
      <c r="AQ7333">
        <v>2.6557999999999998E-2</v>
      </c>
    </row>
    <row r="7334" spans="1:43">
      <c r="A7334">
        <v>1680637685368</v>
      </c>
      <c r="B7334">
        <v>1680637685372</v>
      </c>
      <c r="C7334">
        <v>4</v>
      </c>
      <c r="D7334">
        <v>3740</v>
      </c>
      <c r="E7334">
        <v>1149</v>
      </c>
      <c r="F7334">
        <v>178.49174500000001</v>
      </c>
      <c r="G7334">
        <v>0.66755900000000001</v>
      </c>
      <c r="H7334">
        <v>1.9799999999999999E-4</v>
      </c>
      <c r="I7334">
        <v>2.6700000000000001E-3</v>
      </c>
      <c r="J7334" t="s">
        <v>30</v>
      </c>
      <c r="K7334" s="1" t="s">
        <v>20</v>
      </c>
      <c r="L7334" s="1" t="s">
        <v>21</v>
      </c>
      <c r="M7334" s="1" t="s">
        <v>20</v>
      </c>
      <c r="N7334" s="1" t="s">
        <v>21</v>
      </c>
      <c r="O7334" s="1" t="s">
        <v>21</v>
      </c>
      <c r="P7334" s="1" t="s">
        <v>21</v>
      </c>
      <c r="Q7334" s="1" t="s">
        <v>21</v>
      </c>
      <c r="R7334" s="1" t="s">
        <v>21</v>
      </c>
      <c r="S7334" t="s">
        <v>91</v>
      </c>
      <c r="AQ7334">
        <v>1.2614999999999999E-2</v>
      </c>
    </row>
    <row r="7335" spans="1:43">
      <c r="A7335">
        <v>1680637685372</v>
      </c>
      <c r="B7335">
        <v>1680637685373</v>
      </c>
      <c r="C7335">
        <v>1</v>
      </c>
      <c r="D7335">
        <v>3740</v>
      </c>
      <c r="E7335">
        <v>1149</v>
      </c>
      <c r="F7335">
        <v>178.49174500000001</v>
      </c>
      <c r="G7335">
        <v>0.66755900000000001</v>
      </c>
      <c r="H7335">
        <v>5.0000000000000002E-5</v>
      </c>
      <c r="I7335">
        <v>6.6799999999999997E-4</v>
      </c>
      <c r="J7335" t="s">
        <v>30</v>
      </c>
      <c r="K7335" s="1" t="s">
        <v>20</v>
      </c>
      <c r="L7335" s="1" t="s">
        <v>21</v>
      </c>
      <c r="M7335" s="1" t="s">
        <v>20</v>
      </c>
      <c r="N7335" s="1" t="s">
        <v>21</v>
      </c>
      <c r="O7335" s="1" t="s">
        <v>21</v>
      </c>
      <c r="P7335" s="1" t="s">
        <v>21</v>
      </c>
      <c r="Q7335" s="1" t="s">
        <v>21</v>
      </c>
      <c r="R7335" s="1" t="s">
        <v>21</v>
      </c>
      <c r="S7335" t="s">
        <v>92</v>
      </c>
      <c r="AQ7335">
        <v>1.328E-3</v>
      </c>
    </row>
    <row r="7336" spans="1:43">
      <c r="A7336">
        <v>1680637685373</v>
      </c>
      <c r="B7336">
        <v>1680637685483</v>
      </c>
      <c r="C7336">
        <v>110</v>
      </c>
      <c r="D7336">
        <v>3740</v>
      </c>
      <c r="E7336">
        <v>1149</v>
      </c>
      <c r="F7336">
        <v>178.49174500000001</v>
      </c>
      <c r="G7336">
        <v>0.66755900000000001</v>
      </c>
      <c r="H7336">
        <v>5.4539999999999996E-3</v>
      </c>
      <c r="I7336">
        <v>7.3431999999999997E-2</v>
      </c>
      <c r="J7336" t="s">
        <v>30</v>
      </c>
      <c r="K7336" s="1" t="s">
        <v>20</v>
      </c>
      <c r="L7336" s="1" t="s">
        <v>21</v>
      </c>
      <c r="M7336" s="1" t="s">
        <v>20</v>
      </c>
      <c r="N7336" s="1" t="s">
        <v>21</v>
      </c>
      <c r="O7336" s="1" t="s">
        <v>21</v>
      </c>
      <c r="P7336" s="1" t="s">
        <v>21</v>
      </c>
      <c r="Q7336" s="1" t="s">
        <v>21</v>
      </c>
      <c r="R7336" s="1" t="s">
        <v>21</v>
      </c>
      <c r="S7336" t="s">
        <v>91</v>
      </c>
      <c r="AQ7336">
        <v>6.6400000000000001E-3</v>
      </c>
    </row>
    <row r="7337" spans="1:43">
      <c r="A7337">
        <v>1680637685483</v>
      </c>
      <c r="B7337">
        <v>1680637691702</v>
      </c>
      <c r="C7337">
        <v>6219</v>
      </c>
      <c r="D7337">
        <v>3740</v>
      </c>
      <c r="E7337">
        <v>1149</v>
      </c>
      <c r="F7337">
        <v>178.49174500000001</v>
      </c>
      <c r="G7337">
        <v>0.66755900000000001</v>
      </c>
      <c r="H7337">
        <v>0.30834400000000001</v>
      </c>
      <c r="I7337">
        <v>4.1515500000000003</v>
      </c>
      <c r="J7337" t="s">
        <v>30</v>
      </c>
      <c r="K7337" s="1" t="s">
        <v>20</v>
      </c>
      <c r="L7337" s="1" t="s">
        <v>21</v>
      </c>
      <c r="M7337" s="1" t="s">
        <v>20</v>
      </c>
      <c r="N7337" s="1" t="s">
        <v>21</v>
      </c>
      <c r="O7337" s="1" t="s">
        <v>21</v>
      </c>
      <c r="P7337" s="1" t="s">
        <v>21</v>
      </c>
      <c r="Q7337" s="1" t="s">
        <v>21</v>
      </c>
      <c r="R7337" s="1" t="s">
        <v>21</v>
      </c>
      <c r="S7337" t="s">
        <v>22</v>
      </c>
      <c r="AQ7337">
        <v>6.6399999999999999E-4</v>
      </c>
    </row>
    <row r="7338" spans="1:43">
      <c r="A7338">
        <v>1680637691702</v>
      </c>
      <c r="B7338">
        <v>1680637693278</v>
      </c>
      <c r="C7338">
        <v>1576</v>
      </c>
      <c r="D7338">
        <v>3716</v>
      </c>
      <c r="E7338">
        <v>1146</v>
      </c>
      <c r="F7338">
        <v>178.68074100000001</v>
      </c>
      <c r="G7338">
        <v>0.66397799999999996</v>
      </c>
      <c r="H7338">
        <v>7.8222E-2</v>
      </c>
      <c r="I7338">
        <v>1.0464290000000001</v>
      </c>
      <c r="J7338" t="s">
        <v>30</v>
      </c>
      <c r="K7338" s="1" t="s">
        <v>20</v>
      </c>
      <c r="L7338" s="1" t="s">
        <v>21</v>
      </c>
      <c r="M7338" s="1" t="s">
        <v>20</v>
      </c>
      <c r="N7338" s="1" t="s">
        <v>21</v>
      </c>
      <c r="O7338" s="1" t="s">
        <v>21</v>
      </c>
      <c r="P7338" s="1" t="s">
        <v>21</v>
      </c>
      <c r="Q7338" s="1" t="s">
        <v>21</v>
      </c>
      <c r="R7338" s="1" t="s">
        <v>21</v>
      </c>
      <c r="S7338" t="s">
        <v>22</v>
      </c>
      <c r="AQ7338">
        <v>6.6400000000000001E-3</v>
      </c>
    </row>
    <row r="7339" spans="1:43">
      <c r="A7339">
        <v>1680637693278</v>
      </c>
      <c r="B7339">
        <v>1680637693471</v>
      </c>
      <c r="C7339">
        <v>193</v>
      </c>
      <c r="D7339">
        <v>3716</v>
      </c>
      <c r="E7339">
        <v>1146</v>
      </c>
      <c r="F7339">
        <v>178.68074100000001</v>
      </c>
      <c r="G7339">
        <v>0.66397799999999996</v>
      </c>
      <c r="H7339">
        <v>9.5790000000000007E-3</v>
      </c>
      <c r="I7339">
        <v>0.12814800000000001</v>
      </c>
      <c r="J7339" t="s">
        <v>30</v>
      </c>
      <c r="K7339" s="1" t="s">
        <v>20</v>
      </c>
      <c r="L7339" s="1" t="s">
        <v>21</v>
      </c>
      <c r="M7339" s="1" t="s">
        <v>20</v>
      </c>
      <c r="N7339" s="1" t="s">
        <v>21</v>
      </c>
      <c r="O7339" s="1" t="s">
        <v>21</v>
      </c>
      <c r="P7339" s="1" t="s">
        <v>21</v>
      </c>
      <c r="Q7339" s="1" t="s">
        <v>21</v>
      </c>
      <c r="R7339" s="1" t="s">
        <v>21</v>
      </c>
      <c r="S7339" t="s">
        <v>91</v>
      </c>
      <c r="AQ7339">
        <v>1.1287E-2</v>
      </c>
    </row>
    <row r="7340" spans="1:43">
      <c r="A7340">
        <v>1680637693471</v>
      </c>
      <c r="B7340">
        <v>1680637693472</v>
      </c>
      <c r="C7340">
        <v>1</v>
      </c>
      <c r="D7340">
        <v>3716</v>
      </c>
      <c r="E7340">
        <v>1146</v>
      </c>
      <c r="F7340">
        <v>178.68074100000001</v>
      </c>
      <c r="G7340">
        <v>0.66397799999999996</v>
      </c>
      <c r="H7340">
        <v>5.0000000000000002E-5</v>
      </c>
      <c r="I7340">
        <v>6.6399999999999999E-4</v>
      </c>
      <c r="J7340" t="s">
        <v>30</v>
      </c>
      <c r="K7340" s="1" t="s">
        <v>20</v>
      </c>
      <c r="L7340" s="1" t="s">
        <v>21</v>
      </c>
      <c r="M7340" s="1" t="s">
        <v>20</v>
      </c>
      <c r="N7340" s="1" t="s">
        <v>21</v>
      </c>
      <c r="O7340" s="1" t="s">
        <v>21</v>
      </c>
      <c r="P7340" s="1" t="s">
        <v>21</v>
      </c>
      <c r="Q7340" s="1" t="s">
        <v>21</v>
      </c>
      <c r="R7340" s="1" t="s">
        <v>21</v>
      </c>
      <c r="S7340" t="s">
        <v>92</v>
      </c>
      <c r="AQ7340">
        <v>6.6399999999999999E-4</v>
      </c>
    </row>
    <row r="7341" spans="1:43">
      <c r="A7341">
        <v>1680637693472</v>
      </c>
      <c r="B7341">
        <v>1680637693473</v>
      </c>
      <c r="C7341">
        <v>1</v>
      </c>
      <c r="D7341">
        <v>3716</v>
      </c>
      <c r="E7341">
        <v>1146</v>
      </c>
      <c r="F7341">
        <v>178.68074100000001</v>
      </c>
      <c r="G7341">
        <v>0.66397799999999996</v>
      </c>
      <c r="H7341">
        <v>5.0000000000000002E-5</v>
      </c>
      <c r="I7341">
        <v>6.6399999999999999E-4</v>
      </c>
      <c r="J7341" t="s">
        <v>30</v>
      </c>
      <c r="K7341" s="1" t="s">
        <v>20</v>
      </c>
      <c r="L7341" s="1" t="s">
        <v>21</v>
      </c>
      <c r="M7341" s="1" t="s">
        <v>20</v>
      </c>
      <c r="N7341" s="1" t="s">
        <v>21</v>
      </c>
      <c r="O7341" s="1" t="s">
        <v>21</v>
      </c>
      <c r="P7341" s="1" t="s">
        <v>21</v>
      </c>
      <c r="Q7341" s="1" t="s">
        <v>21</v>
      </c>
      <c r="R7341" s="1" t="s">
        <v>21</v>
      </c>
      <c r="S7341" t="s">
        <v>91</v>
      </c>
      <c r="AQ7341">
        <v>1.328E-3</v>
      </c>
    </row>
    <row r="7342" spans="1:43">
      <c r="A7342">
        <v>1680637693473</v>
      </c>
      <c r="B7342">
        <v>1680637693479</v>
      </c>
      <c r="C7342">
        <v>6</v>
      </c>
      <c r="D7342">
        <v>3716</v>
      </c>
      <c r="E7342">
        <v>1146</v>
      </c>
      <c r="F7342">
        <v>178.68074100000001</v>
      </c>
      <c r="G7342">
        <v>0.66397799999999996</v>
      </c>
      <c r="H7342">
        <v>2.9799999999999998E-4</v>
      </c>
      <c r="I7342">
        <v>3.9839999999999997E-3</v>
      </c>
      <c r="J7342" t="s">
        <v>30</v>
      </c>
      <c r="K7342" s="1" t="s">
        <v>20</v>
      </c>
      <c r="L7342" s="1" t="s">
        <v>21</v>
      </c>
      <c r="M7342" s="1" t="s">
        <v>20</v>
      </c>
      <c r="N7342" s="1" t="s">
        <v>21</v>
      </c>
      <c r="O7342" s="1" t="s">
        <v>21</v>
      </c>
      <c r="P7342" s="1" t="s">
        <v>21</v>
      </c>
      <c r="Q7342" s="1" t="s">
        <v>21</v>
      </c>
      <c r="R7342" s="1" t="s">
        <v>21</v>
      </c>
      <c r="S7342" t="s">
        <v>92</v>
      </c>
      <c r="AQ7342">
        <v>6.6399999999999999E-4</v>
      </c>
    </row>
    <row r="7343" spans="1:43">
      <c r="A7343">
        <v>1680637693479</v>
      </c>
      <c r="B7343">
        <v>1680637693482</v>
      </c>
      <c r="C7343">
        <v>3</v>
      </c>
      <c r="D7343">
        <v>3716</v>
      </c>
      <c r="E7343">
        <v>1146</v>
      </c>
      <c r="F7343">
        <v>178.68074100000001</v>
      </c>
      <c r="G7343">
        <v>0.66397799999999996</v>
      </c>
      <c r="H7343">
        <v>1.4899999999999999E-4</v>
      </c>
      <c r="I7343">
        <v>1.9919999999999998E-3</v>
      </c>
      <c r="J7343" t="s">
        <v>30</v>
      </c>
      <c r="K7343" s="1" t="s">
        <v>20</v>
      </c>
      <c r="L7343" s="1" t="s">
        <v>21</v>
      </c>
      <c r="M7343" s="1" t="s">
        <v>20</v>
      </c>
      <c r="N7343" s="1" t="s">
        <v>21</v>
      </c>
      <c r="O7343" s="1" t="s">
        <v>21</v>
      </c>
      <c r="P7343" s="1" t="s">
        <v>21</v>
      </c>
      <c r="Q7343" s="1" t="s">
        <v>21</v>
      </c>
      <c r="R7343" s="1" t="s">
        <v>21</v>
      </c>
      <c r="S7343" t="s">
        <v>92</v>
      </c>
      <c r="AQ7343">
        <v>6.6399999999999999E-4</v>
      </c>
    </row>
    <row r="7344" spans="1:43">
      <c r="A7344">
        <v>1680637693482</v>
      </c>
      <c r="B7344">
        <v>1680637693483</v>
      </c>
      <c r="C7344">
        <v>1</v>
      </c>
      <c r="D7344">
        <v>3716</v>
      </c>
      <c r="E7344">
        <v>1146</v>
      </c>
      <c r="F7344">
        <v>178.68074100000001</v>
      </c>
      <c r="G7344">
        <v>0.66397799999999996</v>
      </c>
      <c r="H7344">
        <v>5.0000000000000002E-5</v>
      </c>
      <c r="I7344">
        <v>6.6399999999999999E-4</v>
      </c>
      <c r="J7344" t="s">
        <v>30</v>
      </c>
      <c r="K7344" s="1" t="s">
        <v>20</v>
      </c>
      <c r="L7344" s="1" t="s">
        <v>21</v>
      </c>
      <c r="M7344" s="1" t="s">
        <v>20</v>
      </c>
      <c r="N7344" s="1" t="s">
        <v>21</v>
      </c>
      <c r="O7344" s="1" t="s">
        <v>21</v>
      </c>
      <c r="P7344" s="1" t="s">
        <v>21</v>
      </c>
      <c r="Q7344" s="1" t="s">
        <v>21</v>
      </c>
      <c r="R7344" s="1" t="s">
        <v>21</v>
      </c>
      <c r="S7344" t="s">
        <v>91</v>
      </c>
      <c r="AQ7344">
        <v>1.328E-3</v>
      </c>
    </row>
    <row r="7345" spans="1:43">
      <c r="A7345">
        <v>1680637693483</v>
      </c>
      <c r="B7345">
        <v>1680637693484</v>
      </c>
      <c r="C7345">
        <v>1</v>
      </c>
      <c r="D7345">
        <v>3716</v>
      </c>
      <c r="E7345">
        <v>1146</v>
      </c>
      <c r="F7345">
        <v>178.68074100000001</v>
      </c>
      <c r="G7345">
        <v>0.66397799999999996</v>
      </c>
      <c r="H7345">
        <v>5.0000000000000002E-5</v>
      </c>
      <c r="I7345">
        <v>6.6399999999999999E-4</v>
      </c>
      <c r="J7345" t="s">
        <v>30</v>
      </c>
      <c r="K7345" s="1" t="s">
        <v>20</v>
      </c>
      <c r="L7345" s="1" t="s">
        <v>21</v>
      </c>
      <c r="M7345" s="1" t="s">
        <v>20</v>
      </c>
      <c r="N7345" s="1" t="s">
        <v>21</v>
      </c>
      <c r="O7345" s="1" t="s">
        <v>21</v>
      </c>
      <c r="P7345" s="1" t="s">
        <v>21</v>
      </c>
      <c r="Q7345" s="1" t="s">
        <v>21</v>
      </c>
      <c r="R7345" s="1" t="s">
        <v>21</v>
      </c>
      <c r="S7345" t="s">
        <v>117</v>
      </c>
      <c r="AQ7345">
        <v>4.6480000000000002E-3</v>
      </c>
    </row>
    <row r="7346" spans="1:43">
      <c r="A7346">
        <v>1680637693484</v>
      </c>
      <c r="B7346">
        <v>1680637693485</v>
      </c>
      <c r="C7346">
        <v>1</v>
      </c>
      <c r="D7346">
        <v>3716</v>
      </c>
      <c r="E7346">
        <v>1146</v>
      </c>
      <c r="F7346">
        <v>178.68074100000001</v>
      </c>
      <c r="G7346">
        <v>0.66397799999999996</v>
      </c>
      <c r="H7346">
        <v>5.0000000000000002E-5</v>
      </c>
      <c r="I7346">
        <v>6.6399999999999999E-4</v>
      </c>
      <c r="J7346" t="s">
        <v>30</v>
      </c>
      <c r="K7346" s="1" t="s">
        <v>20</v>
      </c>
      <c r="L7346" s="1" t="s">
        <v>21</v>
      </c>
      <c r="M7346" s="1" t="s">
        <v>20</v>
      </c>
      <c r="N7346" s="1" t="s">
        <v>21</v>
      </c>
      <c r="O7346" s="1" t="s">
        <v>21</v>
      </c>
      <c r="P7346" s="1" t="s">
        <v>21</v>
      </c>
      <c r="Q7346" s="1" t="s">
        <v>21</v>
      </c>
      <c r="R7346" s="1" t="s">
        <v>21</v>
      </c>
      <c r="S7346" t="s">
        <v>23</v>
      </c>
      <c r="AQ7346">
        <v>5.3119999999999999E-3</v>
      </c>
    </row>
    <row r="7347" spans="1:43">
      <c r="A7347">
        <v>1680637693485</v>
      </c>
      <c r="B7347">
        <v>1680637693489</v>
      </c>
      <c r="C7347">
        <v>4</v>
      </c>
      <c r="D7347">
        <v>3716</v>
      </c>
      <c r="E7347">
        <v>1146</v>
      </c>
      <c r="F7347">
        <v>178.68074100000001</v>
      </c>
      <c r="G7347">
        <v>0.66397799999999996</v>
      </c>
      <c r="H7347">
        <v>1.9900000000000001E-4</v>
      </c>
      <c r="I7347">
        <v>2.6559999999999999E-3</v>
      </c>
      <c r="J7347" t="s">
        <v>30</v>
      </c>
      <c r="K7347" s="1" t="s">
        <v>20</v>
      </c>
      <c r="L7347" s="1" t="s">
        <v>21</v>
      </c>
      <c r="M7347" s="1" t="s">
        <v>20</v>
      </c>
      <c r="N7347" s="1" t="s">
        <v>21</v>
      </c>
      <c r="O7347" s="1" t="s">
        <v>21</v>
      </c>
      <c r="P7347" s="1" t="s">
        <v>21</v>
      </c>
      <c r="Q7347" s="1" t="s">
        <v>21</v>
      </c>
      <c r="R7347" s="1" t="s">
        <v>21</v>
      </c>
      <c r="S7347" t="s">
        <v>22</v>
      </c>
      <c r="AQ7347">
        <v>3.9839999999999997E-3</v>
      </c>
    </row>
    <row r="7348" spans="1:43">
      <c r="A7348">
        <v>1680637693489</v>
      </c>
      <c r="B7348">
        <v>1680637693491</v>
      </c>
      <c r="C7348">
        <v>2</v>
      </c>
      <c r="D7348">
        <v>3716</v>
      </c>
      <c r="E7348">
        <v>1146</v>
      </c>
      <c r="F7348">
        <v>178.68074100000001</v>
      </c>
      <c r="G7348">
        <v>0.66397799999999996</v>
      </c>
      <c r="H7348">
        <v>9.8999999999999994E-5</v>
      </c>
      <c r="I7348">
        <v>1.328E-3</v>
      </c>
      <c r="J7348" t="s">
        <v>30</v>
      </c>
      <c r="K7348" s="1" t="s">
        <v>20</v>
      </c>
      <c r="L7348" s="1" t="s">
        <v>21</v>
      </c>
      <c r="M7348" s="1" t="s">
        <v>20</v>
      </c>
      <c r="N7348" s="1" t="s">
        <v>21</v>
      </c>
      <c r="O7348" s="1" t="s">
        <v>21</v>
      </c>
      <c r="P7348" s="1" t="s">
        <v>21</v>
      </c>
      <c r="Q7348" s="1" t="s">
        <v>21</v>
      </c>
      <c r="R7348" s="1" t="s">
        <v>21</v>
      </c>
      <c r="S7348" t="s">
        <v>23</v>
      </c>
      <c r="AQ7348">
        <v>1.9919999999999998E-3</v>
      </c>
    </row>
    <row r="7349" spans="1:43">
      <c r="A7349">
        <v>1680637693491</v>
      </c>
      <c r="B7349">
        <v>1680637696481</v>
      </c>
      <c r="C7349">
        <v>2990</v>
      </c>
      <c r="D7349">
        <v>3716</v>
      </c>
      <c r="E7349">
        <v>1146</v>
      </c>
      <c r="F7349">
        <v>178.68074100000001</v>
      </c>
      <c r="G7349">
        <v>0.66397799999999996</v>
      </c>
      <c r="H7349">
        <v>0.14840400000000001</v>
      </c>
      <c r="I7349">
        <v>1.985293</v>
      </c>
      <c r="J7349" t="s">
        <v>30</v>
      </c>
      <c r="K7349" s="1" t="s">
        <v>20</v>
      </c>
      <c r="L7349" s="1" t="s">
        <v>21</v>
      </c>
      <c r="M7349" s="1" t="s">
        <v>20</v>
      </c>
      <c r="N7349" s="1" t="s">
        <v>21</v>
      </c>
      <c r="O7349" s="1" t="s">
        <v>21</v>
      </c>
      <c r="P7349" s="1" t="s">
        <v>21</v>
      </c>
      <c r="Q7349" s="1" t="s">
        <v>21</v>
      </c>
      <c r="R7349" s="1" t="s">
        <v>21</v>
      </c>
      <c r="S7349" t="s">
        <v>22</v>
      </c>
      <c r="AQ7349">
        <v>6.6399999999999999E-4</v>
      </c>
    </row>
    <row r="7350" spans="1:43">
      <c r="A7350">
        <v>1680637696481</v>
      </c>
      <c r="B7350">
        <v>1680637696498</v>
      </c>
      <c r="C7350">
        <v>17</v>
      </c>
      <c r="D7350">
        <v>3716</v>
      </c>
      <c r="E7350">
        <v>1146</v>
      </c>
      <c r="F7350">
        <v>178.68074100000001</v>
      </c>
      <c r="G7350">
        <v>0.66397799999999996</v>
      </c>
      <c r="H7350">
        <v>8.4400000000000002E-4</v>
      </c>
      <c r="I7350">
        <v>1.1287999999999999E-2</v>
      </c>
      <c r="J7350" t="s">
        <v>30</v>
      </c>
      <c r="K7350" s="1" t="s">
        <v>20</v>
      </c>
      <c r="L7350" s="1" t="s">
        <v>21</v>
      </c>
      <c r="M7350" s="1" t="s">
        <v>21</v>
      </c>
      <c r="N7350" s="1" t="s">
        <v>21</v>
      </c>
      <c r="O7350" s="1" t="s">
        <v>21</v>
      </c>
      <c r="P7350" s="1" t="s">
        <v>21</v>
      </c>
      <c r="Q7350" s="1" t="s">
        <v>21</v>
      </c>
      <c r="R7350" s="1" t="s">
        <v>21</v>
      </c>
      <c r="S7350" t="s">
        <v>23</v>
      </c>
      <c r="AQ7350">
        <v>2.5229999999999999E-2</v>
      </c>
    </row>
    <row r="7351" spans="1:43">
      <c r="A7351">
        <v>1680637696498</v>
      </c>
      <c r="B7351">
        <v>1680637696499</v>
      </c>
      <c r="C7351">
        <v>1</v>
      </c>
      <c r="D7351">
        <v>3716</v>
      </c>
      <c r="E7351">
        <v>1146</v>
      </c>
      <c r="F7351">
        <v>178.68074100000001</v>
      </c>
      <c r="G7351">
        <v>0.66397799999999996</v>
      </c>
      <c r="H7351">
        <v>5.0000000000000002E-5</v>
      </c>
      <c r="I7351">
        <v>6.6399999999999999E-4</v>
      </c>
      <c r="J7351" t="s">
        <v>30</v>
      </c>
      <c r="K7351" s="1" t="s">
        <v>20</v>
      </c>
      <c r="L7351" s="1" t="s">
        <v>21</v>
      </c>
      <c r="M7351" s="1" t="s">
        <v>21</v>
      </c>
      <c r="N7351" s="1" t="s">
        <v>21</v>
      </c>
      <c r="O7351" s="1" t="s">
        <v>21</v>
      </c>
      <c r="P7351" s="1" t="s">
        <v>21</v>
      </c>
      <c r="Q7351" s="1" t="s">
        <v>21</v>
      </c>
      <c r="R7351" s="1" t="s">
        <v>21</v>
      </c>
      <c r="S7351" t="s">
        <v>22</v>
      </c>
      <c r="AQ7351">
        <v>1.9919999999999998E-3</v>
      </c>
    </row>
    <row r="7352" spans="1:43">
      <c r="A7352">
        <v>1680637696499</v>
      </c>
      <c r="B7352">
        <v>1680637696512</v>
      </c>
      <c r="C7352">
        <v>13</v>
      </c>
      <c r="D7352">
        <v>3716</v>
      </c>
      <c r="E7352">
        <v>1146</v>
      </c>
      <c r="F7352">
        <v>178.68074100000001</v>
      </c>
      <c r="G7352">
        <v>0.66397799999999996</v>
      </c>
      <c r="H7352">
        <v>6.4499999999999996E-4</v>
      </c>
      <c r="I7352">
        <v>8.6320000000000008E-3</v>
      </c>
      <c r="J7352" t="s">
        <v>30</v>
      </c>
      <c r="K7352" s="1" t="s">
        <v>20</v>
      </c>
      <c r="L7352" s="1" t="s">
        <v>21</v>
      </c>
      <c r="M7352" s="1" t="s">
        <v>21</v>
      </c>
      <c r="N7352" s="1" t="s">
        <v>21</v>
      </c>
      <c r="O7352" s="1" t="s">
        <v>21</v>
      </c>
      <c r="P7352" s="1" t="s">
        <v>21</v>
      </c>
      <c r="Q7352" s="1" t="s">
        <v>21</v>
      </c>
      <c r="R7352" s="1" t="s">
        <v>21</v>
      </c>
      <c r="S7352" t="s">
        <v>23</v>
      </c>
      <c r="AQ7352">
        <v>2.1167020000000001</v>
      </c>
    </row>
    <row r="7353" spans="1:43">
      <c r="A7353">
        <v>1680637696512</v>
      </c>
      <c r="B7353">
        <v>1680637696517</v>
      </c>
      <c r="C7353">
        <v>5</v>
      </c>
      <c r="D7353">
        <v>3716</v>
      </c>
      <c r="E7353">
        <v>1146</v>
      </c>
      <c r="F7353">
        <v>178.68074100000001</v>
      </c>
      <c r="G7353">
        <v>0.66397799999999996</v>
      </c>
      <c r="H7353">
        <v>2.4800000000000001E-4</v>
      </c>
      <c r="I7353">
        <v>3.32E-3</v>
      </c>
      <c r="J7353" t="s">
        <v>30</v>
      </c>
      <c r="K7353" s="1" t="s">
        <v>20</v>
      </c>
      <c r="L7353" s="1" t="s">
        <v>21</v>
      </c>
      <c r="M7353" s="1" t="s">
        <v>21</v>
      </c>
      <c r="N7353" s="1" t="s">
        <v>21</v>
      </c>
      <c r="O7353" s="1" t="s">
        <v>21</v>
      </c>
      <c r="P7353" s="1" t="s">
        <v>21</v>
      </c>
      <c r="Q7353" s="1" t="s">
        <v>21</v>
      </c>
      <c r="R7353" s="1" t="s">
        <v>21</v>
      </c>
      <c r="S7353" t="s">
        <v>23</v>
      </c>
      <c r="AQ7353">
        <v>0.61216000000000004</v>
      </c>
    </row>
    <row r="7354" spans="1:43">
      <c r="A7354">
        <v>1680637696517</v>
      </c>
      <c r="B7354">
        <v>1680637698789</v>
      </c>
      <c r="C7354">
        <v>2272</v>
      </c>
      <c r="D7354">
        <v>3716</v>
      </c>
      <c r="E7354">
        <v>1146</v>
      </c>
      <c r="F7354">
        <v>178.68074100000001</v>
      </c>
      <c r="G7354">
        <v>0.66397799999999996</v>
      </c>
      <c r="H7354">
        <v>0.11276700000000001</v>
      </c>
      <c r="I7354">
        <v>1.5085569999999999</v>
      </c>
      <c r="J7354" t="s">
        <v>30</v>
      </c>
      <c r="K7354" s="1" t="s">
        <v>20</v>
      </c>
      <c r="L7354" s="1" t="s">
        <v>21</v>
      </c>
      <c r="M7354" s="1" t="s">
        <v>21</v>
      </c>
      <c r="N7354" s="1" t="s">
        <v>21</v>
      </c>
      <c r="O7354" s="1" t="s">
        <v>21</v>
      </c>
      <c r="P7354" s="1" t="s">
        <v>21</v>
      </c>
      <c r="Q7354" s="1" t="s">
        <v>21</v>
      </c>
      <c r="R7354" s="1" t="s">
        <v>21</v>
      </c>
      <c r="S7354" t="s">
        <v>22</v>
      </c>
      <c r="AQ7354">
        <v>1.0623E-2</v>
      </c>
    </row>
    <row r="7355" spans="1:43">
      <c r="A7355">
        <v>1680637698789</v>
      </c>
      <c r="B7355">
        <v>1680637698794</v>
      </c>
      <c r="C7355">
        <v>5</v>
      </c>
      <c r="D7355">
        <v>3716</v>
      </c>
      <c r="E7355">
        <v>1146</v>
      </c>
      <c r="F7355">
        <v>178.68074100000001</v>
      </c>
      <c r="G7355">
        <v>0.66397799999999996</v>
      </c>
      <c r="H7355">
        <v>2.4800000000000001E-4</v>
      </c>
      <c r="I7355">
        <v>3.32E-3</v>
      </c>
      <c r="J7355" t="s">
        <v>30</v>
      </c>
      <c r="K7355" s="1" t="s">
        <v>20</v>
      </c>
      <c r="L7355" s="1" t="s">
        <v>21</v>
      </c>
      <c r="M7355" s="1" t="s">
        <v>21</v>
      </c>
      <c r="N7355" s="1" t="s">
        <v>21</v>
      </c>
      <c r="O7355" s="1" t="s">
        <v>21</v>
      </c>
      <c r="P7355" s="1" t="s">
        <v>21</v>
      </c>
      <c r="Q7355" s="1" t="s">
        <v>21</v>
      </c>
      <c r="R7355" s="1" t="s">
        <v>21</v>
      </c>
      <c r="S7355" t="s">
        <v>95</v>
      </c>
      <c r="AQ7355">
        <v>1.328E-3</v>
      </c>
    </row>
    <row r="7356" spans="1:43">
      <c r="A7356">
        <v>1680637698794</v>
      </c>
      <c r="B7356">
        <v>1680637702152</v>
      </c>
      <c r="C7356">
        <v>3358</v>
      </c>
      <c r="D7356">
        <v>3716</v>
      </c>
      <c r="E7356">
        <v>1146</v>
      </c>
      <c r="F7356">
        <v>178.68074100000001</v>
      </c>
      <c r="G7356">
        <v>0.66397799999999996</v>
      </c>
      <c r="H7356">
        <v>0.16666900000000001</v>
      </c>
      <c r="I7356">
        <v>2.2296369999999999</v>
      </c>
      <c r="J7356" t="s">
        <v>30</v>
      </c>
      <c r="K7356" s="1" t="s">
        <v>20</v>
      </c>
      <c r="L7356" s="1" t="s">
        <v>21</v>
      </c>
      <c r="M7356" s="1" t="s">
        <v>21</v>
      </c>
      <c r="N7356" s="1" t="s">
        <v>21</v>
      </c>
      <c r="O7356" s="1" t="s">
        <v>21</v>
      </c>
      <c r="P7356" s="1" t="s">
        <v>21</v>
      </c>
      <c r="Q7356" s="1" t="s">
        <v>21</v>
      </c>
      <c r="R7356" s="1" t="s">
        <v>21</v>
      </c>
      <c r="S7356" t="s">
        <v>22</v>
      </c>
      <c r="AQ7356">
        <v>0.33794999999999997</v>
      </c>
    </row>
    <row r="7357" spans="1:43">
      <c r="A7357">
        <v>1680637702152</v>
      </c>
      <c r="B7357">
        <v>1680637702276</v>
      </c>
      <c r="C7357">
        <v>124</v>
      </c>
      <c r="D7357">
        <v>3716</v>
      </c>
      <c r="E7357">
        <v>1146</v>
      </c>
      <c r="F7357">
        <v>178.68074100000001</v>
      </c>
      <c r="G7357">
        <v>0.66397799999999996</v>
      </c>
      <c r="H7357">
        <v>6.1549999999999999E-3</v>
      </c>
      <c r="I7357">
        <v>8.2333000000000003E-2</v>
      </c>
      <c r="J7357" t="s">
        <v>30</v>
      </c>
      <c r="K7357" s="1" t="s">
        <v>20</v>
      </c>
      <c r="L7357" s="1" t="s">
        <v>21</v>
      </c>
      <c r="M7357" s="1" t="s">
        <v>20</v>
      </c>
      <c r="N7357" s="1" t="s">
        <v>21</v>
      </c>
      <c r="O7357" s="1" t="s">
        <v>21</v>
      </c>
      <c r="P7357" s="1" t="s">
        <v>21</v>
      </c>
      <c r="Q7357" s="1" t="s">
        <v>21</v>
      </c>
      <c r="R7357" s="1" t="s">
        <v>21</v>
      </c>
      <c r="S7357" t="s">
        <v>22</v>
      </c>
      <c r="AQ7357">
        <v>6.6394999999999996E-2</v>
      </c>
    </row>
    <row r="7358" spans="1:43">
      <c r="A7358">
        <v>1680637702276</v>
      </c>
      <c r="B7358">
        <v>1680637702323</v>
      </c>
      <c r="C7358">
        <v>47</v>
      </c>
      <c r="D7358">
        <v>3716</v>
      </c>
      <c r="E7358">
        <v>1146</v>
      </c>
      <c r="F7358">
        <v>178.68074100000001</v>
      </c>
      <c r="G7358">
        <v>0.66397799999999996</v>
      </c>
      <c r="H7358">
        <v>2.333E-3</v>
      </c>
      <c r="I7358">
        <v>3.1206999999999999E-2</v>
      </c>
      <c r="J7358" t="s">
        <v>30</v>
      </c>
      <c r="K7358" s="1" t="s">
        <v>20</v>
      </c>
      <c r="L7358" s="1" t="s">
        <v>21</v>
      </c>
      <c r="M7358" s="1" t="s">
        <v>20</v>
      </c>
      <c r="N7358" s="1" t="s">
        <v>21</v>
      </c>
      <c r="O7358" s="1" t="s">
        <v>21</v>
      </c>
      <c r="P7358" s="1" t="s">
        <v>21</v>
      </c>
      <c r="Q7358" s="1" t="s">
        <v>21</v>
      </c>
      <c r="R7358" s="1" t="s">
        <v>21</v>
      </c>
      <c r="S7358" t="s">
        <v>91</v>
      </c>
      <c r="AQ7358">
        <v>1.1951E-2</v>
      </c>
    </row>
    <row r="7359" spans="1:43">
      <c r="A7359">
        <v>1680637702323</v>
      </c>
      <c r="B7359">
        <v>1680637702326</v>
      </c>
      <c r="C7359">
        <v>3</v>
      </c>
      <c r="D7359">
        <v>3716</v>
      </c>
      <c r="E7359">
        <v>1146</v>
      </c>
      <c r="F7359">
        <v>178.68074100000001</v>
      </c>
      <c r="G7359">
        <v>0.66397799999999996</v>
      </c>
      <c r="H7359">
        <v>1.4899999999999999E-4</v>
      </c>
      <c r="I7359">
        <v>1.9919999999999998E-3</v>
      </c>
      <c r="J7359" t="s">
        <v>30</v>
      </c>
      <c r="K7359" s="1" t="s">
        <v>20</v>
      </c>
      <c r="L7359" s="1" t="s">
        <v>21</v>
      </c>
      <c r="M7359" s="1" t="s">
        <v>20</v>
      </c>
      <c r="N7359" s="1" t="s">
        <v>21</v>
      </c>
      <c r="O7359" s="1" t="s">
        <v>21</v>
      </c>
      <c r="P7359" s="1" t="s">
        <v>21</v>
      </c>
      <c r="Q7359" s="1" t="s">
        <v>21</v>
      </c>
      <c r="R7359" s="1" t="s">
        <v>21</v>
      </c>
      <c r="S7359" t="s">
        <v>92</v>
      </c>
      <c r="AQ7359">
        <v>3.7180999999999999E-2</v>
      </c>
    </row>
    <row r="7360" spans="1:43">
      <c r="A7360">
        <v>1680637702326</v>
      </c>
      <c r="B7360">
        <v>1680637702327</v>
      </c>
      <c r="C7360">
        <v>1</v>
      </c>
      <c r="D7360">
        <v>3716</v>
      </c>
      <c r="E7360">
        <v>1146</v>
      </c>
      <c r="F7360">
        <v>178.68074100000001</v>
      </c>
      <c r="G7360">
        <v>0.66397799999999996</v>
      </c>
      <c r="H7360">
        <v>5.0000000000000002E-5</v>
      </c>
      <c r="I7360">
        <v>6.6399999999999999E-4</v>
      </c>
      <c r="J7360" t="s">
        <v>30</v>
      </c>
      <c r="K7360" s="1" t="s">
        <v>20</v>
      </c>
      <c r="L7360" s="1" t="s">
        <v>21</v>
      </c>
      <c r="M7360" s="1" t="s">
        <v>20</v>
      </c>
      <c r="N7360" s="1" t="s">
        <v>21</v>
      </c>
      <c r="O7360" s="1" t="s">
        <v>21</v>
      </c>
      <c r="P7360" s="1" t="s">
        <v>21</v>
      </c>
      <c r="Q7360" s="1" t="s">
        <v>21</v>
      </c>
      <c r="R7360" s="1" t="s">
        <v>21</v>
      </c>
      <c r="S7360" t="s">
        <v>91</v>
      </c>
      <c r="AQ7360">
        <v>3.9458449999999998</v>
      </c>
    </row>
    <row r="7361" spans="1:43">
      <c r="A7361">
        <v>1680637702327</v>
      </c>
      <c r="B7361">
        <v>1680637702337</v>
      </c>
      <c r="C7361">
        <v>10</v>
      </c>
      <c r="D7361">
        <v>3716</v>
      </c>
      <c r="E7361">
        <v>1146</v>
      </c>
      <c r="F7361">
        <v>178.68074100000001</v>
      </c>
      <c r="G7361">
        <v>0.66397799999999996</v>
      </c>
      <c r="H7361">
        <v>4.9600000000000002E-4</v>
      </c>
      <c r="I7361">
        <v>6.6400000000000001E-3</v>
      </c>
      <c r="J7361" t="s">
        <v>30</v>
      </c>
      <c r="K7361" s="1" t="s">
        <v>20</v>
      </c>
      <c r="L7361" s="1" t="s">
        <v>21</v>
      </c>
      <c r="M7361" s="1" t="s">
        <v>20</v>
      </c>
      <c r="N7361" s="1" t="s">
        <v>21</v>
      </c>
      <c r="O7361" s="1" t="s">
        <v>21</v>
      </c>
      <c r="P7361" s="1" t="s">
        <v>21</v>
      </c>
      <c r="Q7361" s="1" t="s">
        <v>21</v>
      </c>
      <c r="R7361" s="1" t="s">
        <v>21</v>
      </c>
      <c r="S7361" t="s">
        <v>92</v>
      </c>
      <c r="AQ7361">
        <v>1.0623E-2</v>
      </c>
    </row>
    <row r="7362" spans="1:43">
      <c r="A7362">
        <v>1680637702337</v>
      </c>
      <c r="B7362">
        <v>1680637702338</v>
      </c>
      <c r="C7362">
        <v>1</v>
      </c>
      <c r="D7362">
        <v>3716</v>
      </c>
      <c r="E7362">
        <v>1146</v>
      </c>
      <c r="F7362">
        <v>178.68074100000001</v>
      </c>
      <c r="G7362">
        <v>0.66397799999999996</v>
      </c>
      <c r="H7362">
        <v>5.0000000000000002E-5</v>
      </c>
      <c r="I7362">
        <v>6.6399999999999999E-4</v>
      </c>
      <c r="J7362" t="s">
        <v>30</v>
      </c>
      <c r="K7362" s="1" t="s">
        <v>20</v>
      </c>
      <c r="L7362" s="1" t="s">
        <v>21</v>
      </c>
      <c r="M7362" s="1" t="s">
        <v>20</v>
      </c>
      <c r="N7362" s="1" t="s">
        <v>21</v>
      </c>
      <c r="O7362" s="1" t="s">
        <v>21</v>
      </c>
      <c r="P7362" s="1" t="s">
        <v>21</v>
      </c>
      <c r="Q7362" s="1" t="s">
        <v>21</v>
      </c>
      <c r="R7362" s="1" t="s">
        <v>21</v>
      </c>
      <c r="S7362" t="s">
        <v>92</v>
      </c>
      <c r="AQ7362">
        <v>2.5143719999999998</v>
      </c>
    </row>
    <row r="7363" spans="1:43">
      <c r="A7363">
        <v>1680637702338</v>
      </c>
      <c r="B7363">
        <v>1680637702339</v>
      </c>
      <c r="C7363">
        <v>1</v>
      </c>
      <c r="D7363">
        <v>3716</v>
      </c>
      <c r="E7363">
        <v>1146</v>
      </c>
      <c r="F7363">
        <v>178.68074100000001</v>
      </c>
      <c r="G7363">
        <v>0.66397799999999996</v>
      </c>
      <c r="H7363">
        <v>5.0000000000000002E-5</v>
      </c>
      <c r="I7363">
        <v>6.6399999999999999E-4</v>
      </c>
      <c r="J7363" t="s">
        <v>30</v>
      </c>
      <c r="K7363" s="1" t="s">
        <v>20</v>
      </c>
      <c r="L7363" s="1" t="s">
        <v>21</v>
      </c>
      <c r="M7363" s="1" t="s">
        <v>20</v>
      </c>
      <c r="N7363" s="1" t="s">
        <v>21</v>
      </c>
      <c r="O7363" s="1" t="s">
        <v>21</v>
      </c>
      <c r="P7363" s="1" t="s">
        <v>21</v>
      </c>
      <c r="Q7363" s="1" t="s">
        <v>21</v>
      </c>
      <c r="R7363" s="1" t="s">
        <v>21</v>
      </c>
      <c r="S7363" t="s">
        <v>92</v>
      </c>
      <c r="AQ7363">
        <v>9.9590000000000008E-3</v>
      </c>
    </row>
    <row r="7364" spans="1:43">
      <c r="A7364">
        <v>1680637702339</v>
      </c>
      <c r="B7364">
        <v>1680637702342</v>
      </c>
      <c r="C7364">
        <v>3</v>
      </c>
      <c r="D7364">
        <v>3716</v>
      </c>
      <c r="E7364">
        <v>1146</v>
      </c>
      <c r="F7364">
        <v>178.68074100000001</v>
      </c>
      <c r="G7364">
        <v>0.66397799999999996</v>
      </c>
      <c r="H7364">
        <v>1.4899999999999999E-4</v>
      </c>
      <c r="I7364">
        <v>1.9919999999999998E-3</v>
      </c>
      <c r="J7364" t="s">
        <v>30</v>
      </c>
      <c r="K7364" s="1" t="s">
        <v>20</v>
      </c>
      <c r="L7364" s="1" t="s">
        <v>21</v>
      </c>
      <c r="M7364" s="1" t="s">
        <v>20</v>
      </c>
      <c r="N7364" s="1" t="s">
        <v>21</v>
      </c>
      <c r="O7364" s="1" t="s">
        <v>21</v>
      </c>
      <c r="P7364" s="1" t="s">
        <v>21</v>
      </c>
      <c r="Q7364" s="1" t="s">
        <v>21</v>
      </c>
      <c r="R7364" s="1" t="s">
        <v>21</v>
      </c>
      <c r="S7364" t="s">
        <v>91</v>
      </c>
      <c r="AQ7364">
        <v>3.8509000000000002E-2</v>
      </c>
    </row>
    <row r="7365" spans="1:43">
      <c r="A7365">
        <v>1680637702342</v>
      </c>
      <c r="B7365">
        <v>1680637702343</v>
      </c>
      <c r="C7365">
        <v>1</v>
      </c>
      <c r="D7365">
        <v>3716</v>
      </c>
      <c r="E7365">
        <v>1146</v>
      </c>
      <c r="F7365">
        <v>178.68074100000001</v>
      </c>
      <c r="G7365">
        <v>0.66397799999999996</v>
      </c>
      <c r="H7365">
        <v>5.0000000000000002E-5</v>
      </c>
      <c r="I7365">
        <v>6.6399999999999999E-4</v>
      </c>
      <c r="J7365" t="s">
        <v>30</v>
      </c>
      <c r="K7365" s="1" t="s">
        <v>20</v>
      </c>
      <c r="L7365" s="1" t="s">
        <v>21</v>
      </c>
      <c r="M7365" s="1" t="s">
        <v>20</v>
      </c>
      <c r="N7365" s="1" t="s">
        <v>21</v>
      </c>
      <c r="O7365" s="1" t="s">
        <v>21</v>
      </c>
      <c r="P7365" s="1" t="s">
        <v>21</v>
      </c>
      <c r="Q7365" s="1" t="s">
        <v>21</v>
      </c>
      <c r="R7365" s="1" t="s">
        <v>21</v>
      </c>
      <c r="S7365" t="s">
        <v>92</v>
      </c>
      <c r="AQ7365">
        <v>1.9919999999999998E-3</v>
      </c>
    </row>
    <row r="7366" spans="1:43">
      <c r="A7366">
        <v>1680637702343</v>
      </c>
      <c r="B7366">
        <v>1680637702344</v>
      </c>
      <c r="C7366">
        <v>1</v>
      </c>
      <c r="D7366">
        <v>3716</v>
      </c>
      <c r="E7366">
        <v>1146</v>
      </c>
      <c r="F7366">
        <v>178.68074100000001</v>
      </c>
      <c r="G7366">
        <v>0.66397799999999996</v>
      </c>
      <c r="H7366">
        <v>5.0000000000000002E-5</v>
      </c>
      <c r="I7366">
        <v>6.6399999999999999E-4</v>
      </c>
      <c r="J7366" t="s">
        <v>30</v>
      </c>
      <c r="K7366" s="1" t="s">
        <v>20</v>
      </c>
      <c r="L7366" s="1" t="s">
        <v>21</v>
      </c>
      <c r="M7366" s="1" t="s">
        <v>20</v>
      </c>
      <c r="N7366" s="1" t="s">
        <v>21</v>
      </c>
      <c r="O7366" s="1" t="s">
        <v>21</v>
      </c>
      <c r="P7366" s="1" t="s">
        <v>21</v>
      </c>
      <c r="Q7366" s="1" t="s">
        <v>21</v>
      </c>
      <c r="R7366" s="1" t="s">
        <v>21</v>
      </c>
      <c r="S7366" t="s">
        <v>91</v>
      </c>
      <c r="AQ7366">
        <v>6.6399999999999999E-4</v>
      </c>
    </row>
    <row r="7367" spans="1:43">
      <c r="A7367">
        <v>1680637702344</v>
      </c>
      <c r="B7367">
        <v>1680637702345</v>
      </c>
      <c r="C7367">
        <v>1</v>
      </c>
      <c r="D7367">
        <v>3716</v>
      </c>
      <c r="E7367">
        <v>1146</v>
      </c>
      <c r="F7367">
        <v>178.68074100000001</v>
      </c>
      <c r="G7367">
        <v>0.66397799999999996</v>
      </c>
      <c r="H7367">
        <v>5.0000000000000002E-5</v>
      </c>
      <c r="I7367">
        <v>6.6399999999999999E-4</v>
      </c>
      <c r="J7367" t="s">
        <v>30</v>
      </c>
      <c r="K7367" s="1" t="s">
        <v>20</v>
      </c>
      <c r="L7367" s="1" t="s">
        <v>21</v>
      </c>
      <c r="M7367" s="1" t="s">
        <v>20</v>
      </c>
      <c r="N7367" s="1" t="s">
        <v>21</v>
      </c>
      <c r="O7367" s="1" t="s">
        <v>21</v>
      </c>
      <c r="P7367" s="1" t="s">
        <v>21</v>
      </c>
      <c r="Q7367" s="1" t="s">
        <v>21</v>
      </c>
      <c r="R7367" s="1" t="s">
        <v>21</v>
      </c>
      <c r="S7367" t="s">
        <v>92</v>
      </c>
      <c r="AQ7367">
        <v>5.9760000000000004E-3</v>
      </c>
    </row>
    <row r="7368" spans="1:43">
      <c r="A7368">
        <v>1680637702345</v>
      </c>
      <c r="B7368">
        <v>1680637702346</v>
      </c>
      <c r="C7368">
        <v>1</v>
      </c>
      <c r="D7368">
        <v>3716</v>
      </c>
      <c r="E7368">
        <v>1146</v>
      </c>
      <c r="F7368">
        <v>178.68074100000001</v>
      </c>
      <c r="G7368">
        <v>0.66397799999999996</v>
      </c>
      <c r="H7368">
        <v>5.0000000000000002E-5</v>
      </c>
      <c r="I7368">
        <v>6.6399999999999999E-4</v>
      </c>
      <c r="J7368" t="s">
        <v>30</v>
      </c>
      <c r="K7368" s="1" t="s">
        <v>20</v>
      </c>
      <c r="L7368" s="1" t="s">
        <v>21</v>
      </c>
      <c r="M7368" s="1" t="s">
        <v>20</v>
      </c>
      <c r="N7368" s="1" t="s">
        <v>21</v>
      </c>
      <c r="O7368" s="1" t="s">
        <v>21</v>
      </c>
      <c r="P7368" s="1" t="s">
        <v>21</v>
      </c>
      <c r="Q7368" s="1" t="s">
        <v>21</v>
      </c>
      <c r="R7368" s="1" t="s">
        <v>21</v>
      </c>
      <c r="S7368" t="s">
        <v>91</v>
      </c>
      <c r="AQ7368">
        <v>6.6399999999999999E-4</v>
      </c>
    </row>
    <row r="7369" spans="1:43">
      <c r="A7369">
        <v>1680637702346</v>
      </c>
      <c r="B7369">
        <v>1680637702349</v>
      </c>
      <c r="C7369">
        <v>3</v>
      </c>
      <c r="D7369">
        <v>3716</v>
      </c>
      <c r="E7369">
        <v>1146</v>
      </c>
      <c r="F7369">
        <v>178.68074100000001</v>
      </c>
      <c r="G7369">
        <v>0.66397799999999996</v>
      </c>
      <c r="H7369">
        <v>1.4899999999999999E-4</v>
      </c>
      <c r="I7369">
        <v>1.9919999999999998E-3</v>
      </c>
      <c r="J7369" t="s">
        <v>30</v>
      </c>
      <c r="K7369" s="1" t="s">
        <v>20</v>
      </c>
      <c r="L7369" s="1" t="s">
        <v>21</v>
      </c>
      <c r="M7369" s="1" t="s">
        <v>20</v>
      </c>
      <c r="N7369" s="1" t="s">
        <v>21</v>
      </c>
      <c r="O7369" s="1" t="s">
        <v>21</v>
      </c>
      <c r="P7369" s="1" t="s">
        <v>21</v>
      </c>
      <c r="Q7369" s="1" t="s">
        <v>21</v>
      </c>
      <c r="R7369" s="1" t="s">
        <v>21</v>
      </c>
      <c r="S7369" t="s">
        <v>92</v>
      </c>
      <c r="AQ7369">
        <v>1.328E-3</v>
      </c>
    </row>
    <row r="7370" spans="1:43">
      <c r="A7370">
        <v>1680637702349</v>
      </c>
      <c r="B7370">
        <v>1680637702350</v>
      </c>
      <c r="C7370">
        <v>1</v>
      </c>
      <c r="D7370">
        <v>3716</v>
      </c>
      <c r="E7370">
        <v>1146</v>
      </c>
      <c r="F7370">
        <v>178.68074100000001</v>
      </c>
      <c r="G7370">
        <v>0.66397799999999996</v>
      </c>
      <c r="H7370">
        <v>5.0000000000000002E-5</v>
      </c>
      <c r="I7370">
        <v>6.6399999999999999E-4</v>
      </c>
      <c r="J7370" t="s">
        <v>30</v>
      </c>
      <c r="K7370" s="1" t="s">
        <v>20</v>
      </c>
      <c r="L7370" s="1" t="s">
        <v>21</v>
      </c>
      <c r="M7370" s="1" t="s">
        <v>20</v>
      </c>
      <c r="N7370" s="1" t="s">
        <v>21</v>
      </c>
      <c r="O7370" s="1" t="s">
        <v>21</v>
      </c>
      <c r="P7370" s="1" t="s">
        <v>21</v>
      </c>
      <c r="Q7370" s="1" t="s">
        <v>21</v>
      </c>
      <c r="R7370" s="1" t="s">
        <v>21</v>
      </c>
      <c r="S7370" t="s">
        <v>91</v>
      </c>
      <c r="AQ7370">
        <v>1.9919999999999998E-3</v>
      </c>
    </row>
    <row r="7371" spans="1:43">
      <c r="A7371">
        <v>1680637702350</v>
      </c>
      <c r="B7371">
        <v>1680637702351</v>
      </c>
      <c r="C7371">
        <v>1</v>
      </c>
      <c r="D7371">
        <v>3716</v>
      </c>
      <c r="E7371">
        <v>1146</v>
      </c>
      <c r="F7371">
        <v>178.68074100000001</v>
      </c>
      <c r="G7371">
        <v>0.66397799999999996</v>
      </c>
      <c r="H7371">
        <v>5.0000000000000002E-5</v>
      </c>
      <c r="I7371">
        <v>6.6399999999999999E-4</v>
      </c>
      <c r="J7371" t="s">
        <v>30</v>
      </c>
      <c r="K7371" s="1" t="s">
        <v>20</v>
      </c>
      <c r="L7371" s="1" t="s">
        <v>21</v>
      </c>
      <c r="M7371" s="1" t="s">
        <v>20</v>
      </c>
      <c r="N7371" s="1" t="s">
        <v>21</v>
      </c>
      <c r="O7371" s="1" t="s">
        <v>21</v>
      </c>
      <c r="P7371" s="1" t="s">
        <v>21</v>
      </c>
      <c r="Q7371" s="1" t="s">
        <v>21</v>
      </c>
      <c r="R7371" s="1" t="s">
        <v>21</v>
      </c>
      <c r="S7371" t="s">
        <v>92</v>
      </c>
      <c r="AQ7371">
        <v>1.328E-3</v>
      </c>
    </row>
    <row r="7372" spans="1:43">
      <c r="A7372">
        <v>1680637702351</v>
      </c>
      <c r="B7372">
        <v>1680637702359</v>
      </c>
      <c r="C7372">
        <v>8</v>
      </c>
      <c r="D7372">
        <v>3716</v>
      </c>
      <c r="E7372">
        <v>1146</v>
      </c>
      <c r="F7372">
        <v>178.68074100000001</v>
      </c>
      <c r="G7372">
        <v>0.66397799999999996</v>
      </c>
      <c r="H7372">
        <v>3.97E-4</v>
      </c>
      <c r="I7372">
        <v>5.3119999999999999E-3</v>
      </c>
      <c r="J7372" t="s">
        <v>30</v>
      </c>
      <c r="K7372" s="1" t="s">
        <v>20</v>
      </c>
      <c r="L7372" s="1" t="s">
        <v>21</v>
      </c>
      <c r="M7372" s="1" t="s">
        <v>20</v>
      </c>
      <c r="N7372" s="1" t="s">
        <v>21</v>
      </c>
      <c r="O7372" s="1" t="s">
        <v>21</v>
      </c>
      <c r="P7372" s="1" t="s">
        <v>21</v>
      </c>
      <c r="Q7372" s="1" t="s">
        <v>21</v>
      </c>
      <c r="R7372" s="1" t="s">
        <v>21</v>
      </c>
      <c r="S7372" t="s">
        <v>91</v>
      </c>
      <c r="AQ7372">
        <v>6.6399999999999999E-4</v>
      </c>
    </row>
    <row r="7373" spans="1:43">
      <c r="A7373">
        <v>1680637702359</v>
      </c>
      <c r="B7373">
        <v>1680637702361</v>
      </c>
      <c r="C7373">
        <v>2</v>
      </c>
      <c r="D7373">
        <v>3716</v>
      </c>
      <c r="E7373">
        <v>1146</v>
      </c>
      <c r="F7373">
        <v>178.68074100000001</v>
      </c>
      <c r="G7373">
        <v>0.66397799999999996</v>
      </c>
      <c r="H7373">
        <v>9.8999999999999994E-5</v>
      </c>
      <c r="I7373">
        <v>1.328E-3</v>
      </c>
      <c r="J7373" t="s">
        <v>30</v>
      </c>
      <c r="K7373" s="1" t="s">
        <v>20</v>
      </c>
      <c r="L7373" s="1" t="s">
        <v>21</v>
      </c>
      <c r="M7373" s="1" t="s">
        <v>20</v>
      </c>
      <c r="N7373" s="1" t="s">
        <v>21</v>
      </c>
      <c r="O7373" s="1" t="s">
        <v>21</v>
      </c>
      <c r="P7373" s="1" t="s">
        <v>21</v>
      </c>
      <c r="Q7373" s="1" t="s">
        <v>21</v>
      </c>
      <c r="R7373" s="1" t="s">
        <v>21</v>
      </c>
      <c r="S7373" t="s">
        <v>92</v>
      </c>
      <c r="AQ7373">
        <v>3.32E-3</v>
      </c>
    </row>
    <row r="7374" spans="1:43">
      <c r="A7374">
        <v>1680637702361</v>
      </c>
      <c r="B7374">
        <v>1680637702479</v>
      </c>
      <c r="C7374">
        <v>118</v>
      </c>
      <c r="D7374">
        <v>3716</v>
      </c>
      <c r="E7374">
        <v>1146</v>
      </c>
      <c r="F7374">
        <v>178.68074100000001</v>
      </c>
      <c r="G7374">
        <v>0.66397799999999996</v>
      </c>
      <c r="H7374">
        <v>5.8570000000000002E-3</v>
      </c>
      <c r="I7374">
        <v>7.8349000000000002E-2</v>
      </c>
      <c r="J7374" t="s">
        <v>30</v>
      </c>
      <c r="K7374" s="1" t="s">
        <v>20</v>
      </c>
      <c r="L7374" s="1" t="s">
        <v>21</v>
      </c>
      <c r="M7374" s="1" t="s">
        <v>20</v>
      </c>
      <c r="N7374" s="1" t="s">
        <v>21</v>
      </c>
      <c r="O7374" s="1" t="s">
        <v>21</v>
      </c>
      <c r="P7374" s="1" t="s">
        <v>21</v>
      </c>
      <c r="Q7374" s="1" t="s">
        <v>21</v>
      </c>
      <c r="R7374" s="1" t="s">
        <v>21</v>
      </c>
      <c r="S7374" t="s">
        <v>91</v>
      </c>
      <c r="AQ7374">
        <v>6.6399999999999999E-4</v>
      </c>
    </row>
    <row r="7375" spans="1:43">
      <c r="A7375">
        <v>1680637702479</v>
      </c>
      <c r="B7375">
        <v>1680637702655</v>
      </c>
      <c r="C7375">
        <v>176</v>
      </c>
      <c r="D7375">
        <v>3716</v>
      </c>
      <c r="E7375">
        <v>1146</v>
      </c>
      <c r="F7375">
        <v>178.68074100000001</v>
      </c>
      <c r="G7375">
        <v>0.66397799999999996</v>
      </c>
      <c r="H7375">
        <v>8.7360000000000007E-3</v>
      </c>
      <c r="I7375">
        <v>0.11686000000000001</v>
      </c>
      <c r="J7375" t="s">
        <v>30</v>
      </c>
      <c r="K7375" s="1" t="s">
        <v>20</v>
      </c>
      <c r="L7375" s="1" t="s">
        <v>21</v>
      </c>
      <c r="M7375" s="1" t="s">
        <v>20</v>
      </c>
      <c r="N7375" s="1" t="s">
        <v>21</v>
      </c>
      <c r="O7375" s="1" t="s">
        <v>21</v>
      </c>
      <c r="P7375" s="1" t="s">
        <v>21</v>
      </c>
      <c r="Q7375" s="1" t="s">
        <v>21</v>
      </c>
      <c r="R7375" s="1" t="s">
        <v>21</v>
      </c>
      <c r="S7375" t="s">
        <v>22</v>
      </c>
      <c r="AQ7375">
        <v>6.6399999999999999E-4</v>
      </c>
    </row>
    <row r="7376" spans="1:43">
      <c r="A7376">
        <v>1680637702655</v>
      </c>
      <c r="B7376">
        <v>1680637702691</v>
      </c>
      <c r="C7376">
        <v>36</v>
      </c>
      <c r="D7376">
        <v>3716</v>
      </c>
      <c r="E7376">
        <v>1146</v>
      </c>
      <c r="F7376">
        <v>178.68074100000001</v>
      </c>
      <c r="G7376">
        <v>0.66397799999999996</v>
      </c>
      <c r="H7376">
        <v>1.787E-3</v>
      </c>
      <c r="I7376">
        <v>2.3903000000000001E-2</v>
      </c>
      <c r="J7376" t="s">
        <v>30</v>
      </c>
      <c r="K7376" s="1" t="s">
        <v>20</v>
      </c>
      <c r="L7376" s="1" t="s">
        <v>21</v>
      </c>
      <c r="M7376" s="1" t="s">
        <v>20</v>
      </c>
      <c r="N7376" s="1" t="s">
        <v>21</v>
      </c>
      <c r="O7376" s="1" t="s">
        <v>21</v>
      </c>
      <c r="P7376" s="1" t="s">
        <v>21</v>
      </c>
      <c r="Q7376" s="1" t="s">
        <v>21</v>
      </c>
      <c r="R7376" s="1" t="s">
        <v>21</v>
      </c>
      <c r="S7376" t="s">
        <v>229</v>
      </c>
      <c r="AQ7376">
        <v>1.9919999999999998E-3</v>
      </c>
    </row>
    <row r="7377" spans="1:43">
      <c r="A7377">
        <v>1680637702691</v>
      </c>
      <c r="B7377">
        <v>1680637702694</v>
      </c>
      <c r="C7377">
        <v>3</v>
      </c>
      <c r="D7377">
        <v>3716</v>
      </c>
      <c r="E7377">
        <v>1146</v>
      </c>
      <c r="F7377">
        <v>178.68074100000001</v>
      </c>
      <c r="G7377">
        <v>0.66397799999999996</v>
      </c>
      <c r="H7377">
        <v>1.4899999999999999E-4</v>
      </c>
      <c r="I7377">
        <v>1.9919999999999998E-3</v>
      </c>
      <c r="J7377" t="s">
        <v>30</v>
      </c>
      <c r="K7377" s="1" t="s">
        <v>20</v>
      </c>
      <c r="L7377" s="1" t="s">
        <v>21</v>
      </c>
      <c r="M7377" s="1" t="s">
        <v>20</v>
      </c>
      <c r="N7377" s="1" t="s">
        <v>21</v>
      </c>
      <c r="O7377" s="1" t="s">
        <v>21</v>
      </c>
      <c r="P7377" s="1" t="s">
        <v>21</v>
      </c>
      <c r="Q7377" s="1" t="s">
        <v>21</v>
      </c>
      <c r="R7377" s="1" t="s">
        <v>21</v>
      </c>
      <c r="S7377" t="s">
        <v>463</v>
      </c>
      <c r="AQ7377">
        <v>1.328E-3</v>
      </c>
    </row>
    <row r="7378" spans="1:43">
      <c r="A7378">
        <v>1680637702694</v>
      </c>
      <c r="B7378">
        <v>1680637702770</v>
      </c>
      <c r="C7378">
        <v>76</v>
      </c>
      <c r="D7378">
        <v>3716</v>
      </c>
      <c r="E7378">
        <v>1146</v>
      </c>
      <c r="F7378">
        <v>178.68074100000001</v>
      </c>
      <c r="G7378">
        <v>0.66397799999999996</v>
      </c>
      <c r="H7378">
        <v>3.7720000000000002E-3</v>
      </c>
      <c r="I7378">
        <v>5.0462E-2</v>
      </c>
      <c r="J7378" t="s">
        <v>30</v>
      </c>
      <c r="K7378" s="1" t="s">
        <v>20</v>
      </c>
      <c r="L7378" s="1" t="s">
        <v>21</v>
      </c>
      <c r="M7378" s="1" t="s">
        <v>20</v>
      </c>
      <c r="N7378" s="1" t="s">
        <v>21</v>
      </c>
      <c r="O7378" s="1" t="s">
        <v>21</v>
      </c>
      <c r="P7378" s="1" t="s">
        <v>21</v>
      </c>
      <c r="Q7378" s="1" t="s">
        <v>21</v>
      </c>
      <c r="R7378" s="1" t="s">
        <v>21</v>
      </c>
      <c r="S7378" t="s">
        <v>464</v>
      </c>
      <c r="AQ7378">
        <v>4.5148000000000001E-2</v>
      </c>
    </row>
    <row r="7379" spans="1:43">
      <c r="A7379">
        <v>1680637702770</v>
      </c>
      <c r="B7379">
        <v>1680637702780</v>
      </c>
      <c r="C7379">
        <v>10</v>
      </c>
      <c r="D7379">
        <v>3716</v>
      </c>
      <c r="E7379">
        <v>1146</v>
      </c>
      <c r="F7379">
        <v>178.68074100000001</v>
      </c>
      <c r="G7379">
        <v>0.66397799999999996</v>
      </c>
      <c r="H7379">
        <v>4.9600000000000002E-4</v>
      </c>
      <c r="I7379">
        <v>6.6400000000000001E-3</v>
      </c>
      <c r="J7379" t="s">
        <v>30</v>
      </c>
      <c r="K7379" s="1" t="s">
        <v>20</v>
      </c>
      <c r="L7379" s="1" t="s">
        <v>21</v>
      </c>
      <c r="M7379" s="1" t="s">
        <v>20</v>
      </c>
      <c r="N7379" s="1" t="s">
        <v>21</v>
      </c>
      <c r="O7379" s="1" t="s">
        <v>21</v>
      </c>
      <c r="P7379" s="1" t="s">
        <v>21</v>
      </c>
      <c r="Q7379" s="1" t="s">
        <v>21</v>
      </c>
      <c r="R7379" s="1" t="s">
        <v>21</v>
      </c>
      <c r="S7379" t="s">
        <v>248</v>
      </c>
      <c r="AQ7379">
        <v>1.3278999999999999E-2</v>
      </c>
    </row>
    <row r="7380" spans="1:43">
      <c r="A7380">
        <v>1680637702780</v>
      </c>
      <c r="B7380">
        <v>1680637704679</v>
      </c>
      <c r="C7380">
        <v>1899</v>
      </c>
      <c r="D7380">
        <v>3716</v>
      </c>
      <c r="E7380">
        <v>1146</v>
      </c>
      <c r="F7380">
        <v>178.68074100000001</v>
      </c>
      <c r="G7380">
        <v>0.66397799999999996</v>
      </c>
      <c r="H7380">
        <v>9.4254000000000004E-2</v>
      </c>
      <c r="I7380">
        <v>1.260894</v>
      </c>
      <c r="J7380" t="s">
        <v>30</v>
      </c>
      <c r="K7380" s="1" t="s">
        <v>20</v>
      </c>
      <c r="L7380" s="1" t="s">
        <v>21</v>
      </c>
      <c r="M7380" s="1" t="s">
        <v>20</v>
      </c>
      <c r="N7380" s="1" t="s">
        <v>21</v>
      </c>
      <c r="O7380" s="1" t="s">
        <v>21</v>
      </c>
      <c r="P7380" s="1" t="s">
        <v>21</v>
      </c>
      <c r="Q7380" s="1" t="s">
        <v>21</v>
      </c>
      <c r="R7380" s="1" t="s">
        <v>21</v>
      </c>
      <c r="S7380" t="s">
        <v>22</v>
      </c>
      <c r="AQ7380">
        <v>1.9919999999999998E-3</v>
      </c>
    </row>
    <row r="7381" spans="1:43">
      <c r="A7381">
        <v>1680637704679</v>
      </c>
      <c r="B7381">
        <v>1680637704771</v>
      </c>
      <c r="C7381">
        <v>92</v>
      </c>
      <c r="D7381">
        <v>3716</v>
      </c>
      <c r="E7381">
        <v>1146</v>
      </c>
      <c r="F7381">
        <v>178.68074100000001</v>
      </c>
      <c r="G7381">
        <v>0.66397799999999996</v>
      </c>
      <c r="H7381">
        <v>4.5659999999999997E-3</v>
      </c>
      <c r="I7381">
        <v>6.1086000000000001E-2</v>
      </c>
      <c r="J7381" t="s">
        <v>30</v>
      </c>
      <c r="K7381" s="1" t="s">
        <v>20</v>
      </c>
      <c r="L7381" s="1" t="s">
        <v>21</v>
      </c>
      <c r="M7381" s="1" t="s">
        <v>20</v>
      </c>
      <c r="N7381" s="1" t="s">
        <v>21</v>
      </c>
      <c r="O7381" s="1" t="s">
        <v>21</v>
      </c>
      <c r="P7381" s="1" t="s">
        <v>21</v>
      </c>
      <c r="Q7381" s="1" t="s">
        <v>21</v>
      </c>
      <c r="R7381" s="1" t="s">
        <v>21</v>
      </c>
      <c r="S7381" t="s">
        <v>94</v>
      </c>
      <c r="AQ7381">
        <v>4.6480000000000002E-3</v>
      </c>
    </row>
    <row r="7382" spans="1:43">
      <c r="A7382">
        <v>1680637704771</v>
      </c>
      <c r="B7382">
        <v>1680637704779</v>
      </c>
      <c r="C7382">
        <v>8</v>
      </c>
      <c r="D7382">
        <v>3716</v>
      </c>
      <c r="E7382">
        <v>1146</v>
      </c>
      <c r="F7382">
        <v>178.68074100000001</v>
      </c>
      <c r="G7382">
        <v>0.66397799999999996</v>
      </c>
      <c r="H7382">
        <v>3.97E-4</v>
      </c>
      <c r="I7382">
        <v>5.3119999999999999E-3</v>
      </c>
      <c r="J7382" t="s">
        <v>30</v>
      </c>
      <c r="K7382" s="1" t="s">
        <v>20</v>
      </c>
      <c r="L7382" s="1" t="s">
        <v>21</v>
      </c>
      <c r="M7382" s="1" t="s">
        <v>20</v>
      </c>
      <c r="N7382" s="1" t="s">
        <v>21</v>
      </c>
      <c r="O7382" s="1" t="s">
        <v>21</v>
      </c>
      <c r="P7382" s="1" t="s">
        <v>21</v>
      </c>
      <c r="Q7382" s="1" t="s">
        <v>21</v>
      </c>
      <c r="R7382" s="1" t="s">
        <v>21</v>
      </c>
      <c r="S7382" t="s">
        <v>22</v>
      </c>
      <c r="AQ7382">
        <v>4.6480000000000002E-3</v>
      </c>
    </row>
    <row r="7383" spans="1:43">
      <c r="A7383">
        <v>1680637704779</v>
      </c>
      <c r="B7383">
        <v>1680637704822</v>
      </c>
      <c r="C7383">
        <v>43</v>
      </c>
      <c r="D7383">
        <v>3716</v>
      </c>
      <c r="E7383">
        <v>1146</v>
      </c>
      <c r="F7383">
        <v>178.68074100000001</v>
      </c>
      <c r="G7383">
        <v>0.66397799999999996</v>
      </c>
      <c r="H7383">
        <v>2.134E-3</v>
      </c>
      <c r="I7383">
        <v>2.8551E-2</v>
      </c>
      <c r="J7383" t="s">
        <v>30</v>
      </c>
      <c r="K7383" s="1" t="s">
        <v>20</v>
      </c>
      <c r="L7383" s="1" t="s">
        <v>21</v>
      </c>
      <c r="M7383" s="1" t="s">
        <v>20</v>
      </c>
      <c r="N7383" s="1" t="s">
        <v>21</v>
      </c>
      <c r="O7383" s="1" t="s">
        <v>21</v>
      </c>
      <c r="P7383" s="1" t="s">
        <v>21</v>
      </c>
      <c r="Q7383" s="1" t="s">
        <v>21</v>
      </c>
      <c r="R7383" s="1" t="s">
        <v>21</v>
      </c>
      <c r="S7383" t="s">
        <v>94</v>
      </c>
      <c r="AQ7383">
        <v>5.3119999999999999E-3</v>
      </c>
    </row>
    <row r="7384" spans="1:43">
      <c r="A7384">
        <v>1680637704822</v>
      </c>
      <c r="B7384">
        <v>1680637730155</v>
      </c>
      <c r="C7384">
        <v>25333</v>
      </c>
      <c r="D7384">
        <v>3716</v>
      </c>
      <c r="E7384">
        <v>1146</v>
      </c>
      <c r="F7384">
        <v>178.68074100000001</v>
      </c>
      <c r="G7384">
        <v>0.66397799999999996</v>
      </c>
      <c r="H7384">
        <v>1.257366</v>
      </c>
      <c r="I7384">
        <v>16.820544999999999</v>
      </c>
      <c r="J7384" t="s">
        <v>30</v>
      </c>
      <c r="K7384" s="1" t="s">
        <v>20</v>
      </c>
      <c r="L7384" s="1" t="s">
        <v>21</v>
      </c>
      <c r="M7384" s="1" t="s">
        <v>20</v>
      </c>
      <c r="N7384" s="1" t="s">
        <v>21</v>
      </c>
      <c r="O7384" s="1" t="s">
        <v>21</v>
      </c>
      <c r="P7384" s="1" t="s">
        <v>21</v>
      </c>
      <c r="Q7384" s="1" t="s">
        <v>21</v>
      </c>
      <c r="R7384" s="1" t="s">
        <v>21</v>
      </c>
      <c r="S7384" t="s">
        <v>22</v>
      </c>
      <c r="AQ7384">
        <v>5.9760000000000004E-3</v>
      </c>
    </row>
    <row r="7385" spans="1:43">
      <c r="A7385">
        <v>1680637730155</v>
      </c>
      <c r="B7385">
        <v>1680637730616</v>
      </c>
      <c r="C7385">
        <v>461</v>
      </c>
      <c r="D7385">
        <v>3716</v>
      </c>
      <c r="E7385">
        <v>1146</v>
      </c>
      <c r="F7385">
        <v>178.68074100000001</v>
      </c>
      <c r="G7385">
        <v>0.66397799999999996</v>
      </c>
      <c r="H7385">
        <v>2.2880999999999999E-2</v>
      </c>
      <c r="I7385">
        <v>0.30609399999999998</v>
      </c>
      <c r="J7385" t="s">
        <v>30</v>
      </c>
      <c r="K7385" s="1" t="s">
        <v>20</v>
      </c>
      <c r="L7385" s="1" t="s">
        <v>21</v>
      </c>
      <c r="M7385" s="1" t="s">
        <v>20</v>
      </c>
      <c r="N7385" s="1" t="s">
        <v>21</v>
      </c>
      <c r="O7385" s="1" t="s">
        <v>21</v>
      </c>
      <c r="P7385" s="1" t="s">
        <v>21</v>
      </c>
      <c r="Q7385" s="1" t="s">
        <v>21</v>
      </c>
      <c r="R7385" s="1" t="s">
        <v>21</v>
      </c>
      <c r="S7385" t="s">
        <v>91</v>
      </c>
      <c r="AQ7385">
        <v>1.9919999999999998E-3</v>
      </c>
    </row>
    <row r="7386" spans="1:43">
      <c r="A7386">
        <v>1680637730616</v>
      </c>
      <c r="B7386">
        <v>1680637730619</v>
      </c>
      <c r="C7386">
        <v>3</v>
      </c>
      <c r="D7386">
        <v>3716</v>
      </c>
      <c r="E7386">
        <v>1146</v>
      </c>
      <c r="F7386">
        <v>178.68074100000001</v>
      </c>
      <c r="G7386">
        <v>0.66397799999999996</v>
      </c>
      <c r="H7386">
        <v>1.4899999999999999E-4</v>
      </c>
      <c r="I7386">
        <v>1.9919999999999998E-3</v>
      </c>
      <c r="J7386" t="s">
        <v>30</v>
      </c>
      <c r="K7386" s="1" t="s">
        <v>20</v>
      </c>
      <c r="L7386" s="1" t="s">
        <v>21</v>
      </c>
      <c r="M7386" s="1" t="s">
        <v>20</v>
      </c>
      <c r="N7386" s="1" t="s">
        <v>21</v>
      </c>
      <c r="O7386" s="1" t="s">
        <v>21</v>
      </c>
      <c r="P7386" s="1" t="s">
        <v>21</v>
      </c>
      <c r="Q7386" s="1" t="s">
        <v>21</v>
      </c>
      <c r="R7386" s="1" t="s">
        <v>21</v>
      </c>
      <c r="S7386" t="s">
        <v>22</v>
      </c>
      <c r="AQ7386">
        <v>4.6480000000000002E-3</v>
      </c>
    </row>
    <row r="7387" spans="1:43">
      <c r="A7387">
        <v>1680637730619</v>
      </c>
      <c r="B7387">
        <v>1680637730620</v>
      </c>
      <c r="C7387">
        <v>1</v>
      </c>
      <c r="D7387">
        <v>3716</v>
      </c>
      <c r="E7387">
        <v>1146</v>
      </c>
      <c r="F7387">
        <v>178.68074100000001</v>
      </c>
      <c r="G7387">
        <v>0.66397799999999996</v>
      </c>
      <c r="H7387">
        <v>5.0000000000000002E-5</v>
      </c>
      <c r="I7387">
        <v>6.6399999999999999E-4</v>
      </c>
      <c r="J7387" t="s">
        <v>30</v>
      </c>
      <c r="K7387" s="1" t="s">
        <v>20</v>
      </c>
      <c r="L7387" s="1" t="s">
        <v>21</v>
      </c>
      <c r="M7387" s="1" t="s">
        <v>20</v>
      </c>
      <c r="N7387" s="1" t="s">
        <v>21</v>
      </c>
      <c r="O7387" s="1" t="s">
        <v>21</v>
      </c>
      <c r="P7387" s="1" t="s">
        <v>21</v>
      </c>
      <c r="Q7387" s="1" t="s">
        <v>21</v>
      </c>
      <c r="R7387" s="1" t="s">
        <v>21</v>
      </c>
      <c r="S7387" t="s">
        <v>23</v>
      </c>
      <c r="AQ7387">
        <v>5.3119999999999999E-3</v>
      </c>
    </row>
    <row r="7388" spans="1:43">
      <c r="A7388">
        <v>1680637730620</v>
      </c>
      <c r="B7388">
        <v>1680637730625</v>
      </c>
      <c r="C7388">
        <v>5</v>
      </c>
      <c r="D7388">
        <v>3716</v>
      </c>
      <c r="E7388">
        <v>1146</v>
      </c>
      <c r="F7388">
        <v>178.68074100000001</v>
      </c>
      <c r="G7388">
        <v>0.66397799999999996</v>
      </c>
      <c r="H7388">
        <v>2.4800000000000001E-4</v>
      </c>
      <c r="I7388">
        <v>3.32E-3</v>
      </c>
      <c r="J7388" t="s">
        <v>30</v>
      </c>
      <c r="K7388" s="1" t="s">
        <v>20</v>
      </c>
      <c r="L7388" s="1" t="s">
        <v>21</v>
      </c>
      <c r="M7388" s="1" t="s">
        <v>20</v>
      </c>
      <c r="N7388" s="1" t="s">
        <v>21</v>
      </c>
      <c r="O7388" s="1" t="s">
        <v>21</v>
      </c>
      <c r="P7388" s="1" t="s">
        <v>21</v>
      </c>
      <c r="Q7388" s="1" t="s">
        <v>21</v>
      </c>
      <c r="R7388" s="1" t="s">
        <v>21</v>
      </c>
      <c r="S7388" t="s">
        <v>23</v>
      </c>
      <c r="AQ7388">
        <v>7.9670000000000001E-3</v>
      </c>
    </row>
    <row r="7389" spans="1:43">
      <c r="A7389">
        <v>1680637730625</v>
      </c>
      <c r="B7389">
        <v>1680637730628</v>
      </c>
      <c r="C7389">
        <v>3</v>
      </c>
      <c r="D7389">
        <v>3716</v>
      </c>
      <c r="E7389">
        <v>1146</v>
      </c>
      <c r="F7389">
        <v>178.68074100000001</v>
      </c>
      <c r="G7389">
        <v>0.66397799999999996</v>
      </c>
      <c r="H7389">
        <v>1.4899999999999999E-4</v>
      </c>
      <c r="I7389">
        <v>1.9919999999999998E-3</v>
      </c>
      <c r="J7389" t="s">
        <v>30</v>
      </c>
      <c r="K7389" s="1" t="s">
        <v>20</v>
      </c>
      <c r="L7389" s="1" t="s">
        <v>21</v>
      </c>
      <c r="M7389" s="1" t="s">
        <v>20</v>
      </c>
      <c r="N7389" s="1" t="s">
        <v>21</v>
      </c>
      <c r="O7389" s="1" t="s">
        <v>21</v>
      </c>
      <c r="P7389" s="1" t="s">
        <v>21</v>
      </c>
      <c r="Q7389" s="1" t="s">
        <v>21</v>
      </c>
      <c r="R7389" s="1" t="s">
        <v>21</v>
      </c>
      <c r="S7389" t="s">
        <v>23</v>
      </c>
      <c r="AQ7389">
        <v>1.9919999999999998E-3</v>
      </c>
    </row>
    <row r="7390" spans="1:43">
      <c r="A7390">
        <v>1680637730628</v>
      </c>
      <c r="B7390">
        <v>1680637730630</v>
      </c>
      <c r="C7390">
        <v>2</v>
      </c>
      <c r="D7390">
        <v>3716</v>
      </c>
      <c r="E7390">
        <v>1146</v>
      </c>
      <c r="F7390">
        <v>178.68074100000001</v>
      </c>
      <c r="G7390">
        <v>0.66397799999999996</v>
      </c>
      <c r="H7390">
        <v>9.8999999999999994E-5</v>
      </c>
      <c r="I7390">
        <v>1.328E-3</v>
      </c>
      <c r="J7390" t="s">
        <v>30</v>
      </c>
      <c r="K7390" s="1" t="s">
        <v>20</v>
      </c>
      <c r="L7390" s="1" t="s">
        <v>21</v>
      </c>
      <c r="M7390" s="1" t="s">
        <v>20</v>
      </c>
      <c r="N7390" s="1" t="s">
        <v>21</v>
      </c>
      <c r="O7390" s="1" t="s">
        <v>21</v>
      </c>
      <c r="P7390" s="1" t="s">
        <v>21</v>
      </c>
      <c r="Q7390" s="1" t="s">
        <v>21</v>
      </c>
      <c r="R7390" s="1" t="s">
        <v>21</v>
      </c>
      <c r="S7390" t="s">
        <v>23</v>
      </c>
      <c r="AQ7390">
        <v>1.9919999999999998E-3</v>
      </c>
    </row>
    <row r="7391" spans="1:43">
      <c r="A7391">
        <v>1680637730630</v>
      </c>
      <c r="B7391">
        <v>1680637730632</v>
      </c>
      <c r="C7391">
        <v>2</v>
      </c>
      <c r="D7391">
        <v>3716</v>
      </c>
      <c r="E7391">
        <v>1146</v>
      </c>
      <c r="F7391">
        <v>178.68074100000001</v>
      </c>
      <c r="G7391">
        <v>0.66397799999999996</v>
      </c>
      <c r="H7391">
        <v>9.8999999999999994E-5</v>
      </c>
      <c r="I7391">
        <v>1.328E-3</v>
      </c>
      <c r="J7391" t="s">
        <v>30</v>
      </c>
      <c r="K7391" s="1" t="s">
        <v>20</v>
      </c>
      <c r="L7391" s="1" t="s">
        <v>21</v>
      </c>
      <c r="M7391" s="1" t="s">
        <v>20</v>
      </c>
      <c r="N7391" s="1" t="s">
        <v>21</v>
      </c>
      <c r="O7391" s="1" t="s">
        <v>21</v>
      </c>
      <c r="P7391" s="1" t="s">
        <v>21</v>
      </c>
      <c r="Q7391" s="1" t="s">
        <v>21</v>
      </c>
      <c r="R7391" s="1" t="s">
        <v>21</v>
      </c>
      <c r="S7391" t="s">
        <v>22</v>
      </c>
      <c r="AQ7391">
        <v>2.6559999999999999E-3</v>
      </c>
    </row>
    <row r="7392" spans="1:43">
      <c r="A7392">
        <v>1680637730632</v>
      </c>
      <c r="B7392">
        <v>1680637730633</v>
      </c>
      <c r="C7392">
        <v>1</v>
      </c>
      <c r="D7392">
        <v>3716</v>
      </c>
      <c r="E7392">
        <v>1146</v>
      </c>
      <c r="F7392">
        <v>178.68074100000001</v>
      </c>
      <c r="G7392">
        <v>0.66397799999999996</v>
      </c>
      <c r="H7392">
        <v>5.0000000000000002E-5</v>
      </c>
      <c r="I7392">
        <v>6.6399999999999999E-4</v>
      </c>
      <c r="J7392" t="s">
        <v>30</v>
      </c>
      <c r="K7392" s="1" t="s">
        <v>20</v>
      </c>
      <c r="L7392" s="1" t="s">
        <v>21</v>
      </c>
      <c r="M7392" s="1" t="s">
        <v>20</v>
      </c>
      <c r="N7392" s="1" t="s">
        <v>21</v>
      </c>
      <c r="O7392" s="1" t="s">
        <v>21</v>
      </c>
      <c r="P7392" s="1" t="s">
        <v>21</v>
      </c>
      <c r="Q7392" s="1" t="s">
        <v>21</v>
      </c>
      <c r="R7392" s="1" t="s">
        <v>21</v>
      </c>
      <c r="S7392" t="s">
        <v>23</v>
      </c>
      <c r="AQ7392">
        <v>1.328E-3</v>
      </c>
    </row>
    <row r="7393" spans="1:43">
      <c r="A7393">
        <v>1680637730633</v>
      </c>
      <c r="B7393">
        <v>1680637731711</v>
      </c>
      <c r="C7393">
        <v>1078</v>
      </c>
      <c r="D7393">
        <v>3716</v>
      </c>
      <c r="E7393">
        <v>1146</v>
      </c>
      <c r="F7393">
        <v>178.68074100000001</v>
      </c>
      <c r="G7393">
        <v>0.66397799999999996</v>
      </c>
      <c r="H7393">
        <v>5.3504999999999997E-2</v>
      </c>
      <c r="I7393">
        <v>0.71576799999999996</v>
      </c>
      <c r="J7393" t="s">
        <v>30</v>
      </c>
      <c r="K7393" s="1" t="s">
        <v>20</v>
      </c>
      <c r="L7393" s="1" t="s">
        <v>21</v>
      </c>
      <c r="M7393" s="1" t="s">
        <v>20</v>
      </c>
      <c r="N7393" s="1" t="s">
        <v>21</v>
      </c>
      <c r="O7393" s="1" t="s">
        <v>21</v>
      </c>
      <c r="P7393" s="1" t="s">
        <v>21</v>
      </c>
      <c r="Q7393" s="1" t="s">
        <v>21</v>
      </c>
      <c r="R7393" s="1" t="s">
        <v>21</v>
      </c>
      <c r="S7393" t="s">
        <v>22</v>
      </c>
      <c r="AQ7393">
        <v>1.328E-3</v>
      </c>
    </row>
    <row r="7394" spans="1:43">
      <c r="A7394">
        <v>1680637731711</v>
      </c>
      <c r="B7394">
        <v>1680637731720</v>
      </c>
      <c r="C7394">
        <v>9</v>
      </c>
      <c r="D7394">
        <v>3716</v>
      </c>
      <c r="E7394">
        <v>1146</v>
      </c>
      <c r="F7394">
        <v>178.68074100000001</v>
      </c>
      <c r="G7394">
        <v>0.66397799999999996</v>
      </c>
      <c r="H7394">
        <v>4.4700000000000002E-4</v>
      </c>
      <c r="I7394">
        <v>5.9760000000000004E-3</v>
      </c>
      <c r="J7394" t="s">
        <v>30</v>
      </c>
      <c r="K7394" s="1" t="s">
        <v>20</v>
      </c>
      <c r="L7394" s="1" t="s">
        <v>21</v>
      </c>
      <c r="M7394" s="1" t="s">
        <v>20</v>
      </c>
      <c r="N7394" s="1" t="s">
        <v>21</v>
      </c>
      <c r="O7394" s="1" t="s">
        <v>21</v>
      </c>
      <c r="P7394" s="1" t="s">
        <v>21</v>
      </c>
      <c r="Q7394" s="1" t="s">
        <v>21</v>
      </c>
      <c r="R7394" s="1" t="s">
        <v>21</v>
      </c>
      <c r="S7394" t="s">
        <v>465</v>
      </c>
      <c r="AQ7394">
        <v>1.328E-3</v>
      </c>
    </row>
    <row r="7395" spans="1:43">
      <c r="A7395">
        <v>1680637731720</v>
      </c>
      <c r="B7395">
        <v>1680637731734</v>
      </c>
      <c r="C7395">
        <v>14</v>
      </c>
      <c r="D7395">
        <v>3716</v>
      </c>
      <c r="E7395">
        <v>1146</v>
      </c>
      <c r="F7395">
        <v>178.68074100000001</v>
      </c>
      <c r="G7395">
        <v>0.66397799999999996</v>
      </c>
      <c r="H7395">
        <v>6.9499999999999998E-4</v>
      </c>
      <c r="I7395">
        <v>9.2960000000000004E-3</v>
      </c>
      <c r="J7395" t="s">
        <v>30</v>
      </c>
      <c r="K7395" s="1" t="s">
        <v>20</v>
      </c>
      <c r="L7395" s="1" t="s">
        <v>21</v>
      </c>
      <c r="M7395" s="1" t="s">
        <v>20</v>
      </c>
      <c r="N7395" s="1" t="s">
        <v>21</v>
      </c>
      <c r="O7395" s="1" t="s">
        <v>21</v>
      </c>
      <c r="P7395" s="1" t="s">
        <v>21</v>
      </c>
      <c r="Q7395" s="1" t="s">
        <v>21</v>
      </c>
      <c r="R7395" s="1" t="s">
        <v>21</v>
      </c>
      <c r="S7395" t="s">
        <v>465</v>
      </c>
      <c r="AQ7395">
        <v>1.328E-3</v>
      </c>
    </row>
    <row r="7396" spans="1:43">
      <c r="A7396">
        <v>1680637731734</v>
      </c>
      <c r="B7396">
        <v>1680637731735</v>
      </c>
      <c r="C7396">
        <v>1</v>
      </c>
      <c r="D7396">
        <v>3716</v>
      </c>
      <c r="E7396">
        <v>1146</v>
      </c>
      <c r="F7396">
        <v>178.68074100000001</v>
      </c>
      <c r="G7396">
        <v>0.66397799999999996</v>
      </c>
      <c r="H7396">
        <v>5.0000000000000002E-5</v>
      </c>
      <c r="I7396">
        <v>6.6399999999999999E-4</v>
      </c>
      <c r="J7396" t="s">
        <v>30</v>
      </c>
      <c r="K7396" s="1" t="s">
        <v>20</v>
      </c>
      <c r="L7396" s="1" t="s">
        <v>21</v>
      </c>
      <c r="M7396" s="1" t="s">
        <v>20</v>
      </c>
      <c r="N7396" s="1" t="s">
        <v>21</v>
      </c>
      <c r="O7396" s="1" t="s">
        <v>21</v>
      </c>
      <c r="P7396" s="1" t="s">
        <v>21</v>
      </c>
      <c r="Q7396" s="1" t="s">
        <v>21</v>
      </c>
      <c r="R7396" s="1" t="s">
        <v>21</v>
      </c>
      <c r="S7396" t="s">
        <v>22</v>
      </c>
      <c r="AQ7396">
        <v>6.6399999999999999E-4</v>
      </c>
    </row>
    <row r="7397" spans="1:43">
      <c r="A7397">
        <v>1680637731735</v>
      </c>
      <c r="B7397">
        <v>1680637731767</v>
      </c>
      <c r="C7397">
        <v>32</v>
      </c>
      <c r="D7397">
        <v>3716</v>
      </c>
      <c r="E7397">
        <v>1146</v>
      </c>
      <c r="F7397">
        <v>178.68074100000001</v>
      </c>
      <c r="G7397">
        <v>0.66397799999999996</v>
      </c>
      <c r="H7397">
        <v>1.588E-3</v>
      </c>
      <c r="I7397">
        <v>2.1246999999999999E-2</v>
      </c>
      <c r="J7397" t="s">
        <v>30</v>
      </c>
      <c r="K7397" s="1" t="s">
        <v>20</v>
      </c>
      <c r="L7397" s="1" t="s">
        <v>21</v>
      </c>
      <c r="M7397" s="1" t="s">
        <v>20</v>
      </c>
      <c r="N7397" s="1" t="s">
        <v>21</v>
      </c>
      <c r="O7397" s="1" t="s">
        <v>21</v>
      </c>
      <c r="P7397" s="1" t="s">
        <v>21</v>
      </c>
      <c r="Q7397" s="1" t="s">
        <v>21</v>
      </c>
      <c r="R7397" s="1" t="s">
        <v>21</v>
      </c>
      <c r="S7397" t="s">
        <v>465</v>
      </c>
      <c r="AQ7397">
        <v>6.6399999999999999E-4</v>
      </c>
    </row>
    <row r="7398" spans="1:43">
      <c r="A7398">
        <v>1680637731767</v>
      </c>
      <c r="B7398">
        <v>1680637732550</v>
      </c>
      <c r="C7398">
        <v>783</v>
      </c>
      <c r="D7398">
        <v>3716</v>
      </c>
      <c r="E7398">
        <v>1146</v>
      </c>
      <c r="F7398">
        <v>178.68074100000001</v>
      </c>
      <c r="G7398">
        <v>0.66397799999999996</v>
      </c>
      <c r="H7398">
        <v>3.8863000000000002E-2</v>
      </c>
      <c r="I7398">
        <v>0.51989399999999997</v>
      </c>
      <c r="J7398" t="s">
        <v>30</v>
      </c>
      <c r="K7398" s="1" t="s">
        <v>20</v>
      </c>
      <c r="L7398" s="1" t="s">
        <v>21</v>
      </c>
      <c r="M7398" s="1" t="s">
        <v>20</v>
      </c>
      <c r="N7398" s="1" t="s">
        <v>21</v>
      </c>
      <c r="O7398" s="1" t="s">
        <v>21</v>
      </c>
      <c r="P7398" s="1" t="s">
        <v>21</v>
      </c>
      <c r="Q7398" s="1" t="s">
        <v>21</v>
      </c>
      <c r="R7398" s="1" t="s">
        <v>21</v>
      </c>
      <c r="S7398" t="s">
        <v>22</v>
      </c>
      <c r="AQ7398">
        <v>3.9839999999999997E-3</v>
      </c>
    </row>
    <row r="7399" spans="1:43">
      <c r="A7399">
        <v>1680637732550</v>
      </c>
      <c r="B7399">
        <v>1680637732612</v>
      </c>
      <c r="C7399">
        <v>62</v>
      </c>
      <c r="D7399">
        <v>3716</v>
      </c>
      <c r="E7399">
        <v>1146</v>
      </c>
      <c r="F7399">
        <v>178.68074100000001</v>
      </c>
      <c r="G7399">
        <v>0.66397799999999996</v>
      </c>
      <c r="H7399">
        <v>3.0769999999999999E-3</v>
      </c>
      <c r="I7399">
        <v>4.1167000000000002E-2</v>
      </c>
      <c r="J7399" t="s">
        <v>30</v>
      </c>
      <c r="K7399" s="1" t="s">
        <v>20</v>
      </c>
      <c r="L7399" s="1" t="s">
        <v>21</v>
      </c>
      <c r="M7399" s="1" t="s">
        <v>20</v>
      </c>
      <c r="N7399" s="1" t="s">
        <v>21</v>
      </c>
      <c r="O7399" s="1" t="s">
        <v>21</v>
      </c>
      <c r="P7399" s="1" t="s">
        <v>21</v>
      </c>
      <c r="Q7399" s="1" t="s">
        <v>21</v>
      </c>
      <c r="R7399" s="1" t="s">
        <v>21</v>
      </c>
      <c r="S7399" t="s">
        <v>91</v>
      </c>
      <c r="AQ7399">
        <v>1.328E-3</v>
      </c>
    </row>
    <row r="7400" spans="1:43">
      <c r="A7400">
        <v>1680637732612</v>
      </c>
      <c r="B7400">
        <v>1680637732615</v>
      </c>
      <c r="C7400">
        <v>3</v>
      </c>
      <c r="D7400">
        <v>3716</v>
      </c>
      <c r="E7400">
        <v>1146</v>
      </c>
      <c r="F7400">
        <v>178.68074100000001</v>
      </c>
      <c r="G7400">
        <v>0.66397799999999996</v>
      </c>
      <c r="H7400">
        <v>1.4899999999999999E-4</v>
      </c>
      <c r="I7400">
        <v>1.9919999999999998E-3</v>
      </c>
      <c r="J7400" t="s">
        <v>30</v>
      </c>
      <c r="K7400" s="1" t="s">
        <v>20</v>
      </c>
      <c r="L7400" s="1" t="s">
        <v>21</v>
      </c>
      <c r="M7400" s="1" t="s">
        <v>20</v>
      </c>
      <c r="N7400" s="1" t="s">
        <v>21</v>
      </c>
      <c r="O7400" s="1" t="s">
        <v>21</v>
      </c>
      <c r="P7400" s="1" t="s">
        <v>21</v>
      </c>
      <c r="Q7400" s="1" t="s">
        <v>21</v>
      </c>
      <c r="R7400" s="1" t="s">
        <v>21</v>
      </c>
      <c r="S7400" t="s">
        <v>92</v>
      </c>
      <c r="AQ7400">
        <v>3.9839999999999997E-3</v>
      </c>
    </row>
    <row r="7401" spans="1:43">
      <c r="A7401">
        <v>1680637732615</v>
      </c>
      <c r="B7401">
        <v>1680637732616</v>
      </c>
      <c r="C7401">
        <v>1</v>
      </c>
      <c r="D7401">
        <v>3716</v>
      </c>
      <c r="E7401">
        <v>1146</v>
      </c>
      <c r="F7401">
        <v>178.68074100000001</v>
      </c>
      <c r="G7401">
        <v>0.66397799999999996</v>
      </c>
      <c r="H7401">
        <v>5.0000000000000002E-5</v>
      </c>
      <c r="I7401">
        <v>6.6399999999999999E-4</v>
      </c>
      <c r="J7401" t="s">
        <v>30</v>
      </c>
      <c r="K7401" s="1" t="s">
        <v>20</v>
      </c>
      <c r="L7401" s="1" t="s">
        <v>21</v>
      </c>
      <c r="M7401" s="1" t="s">
        <v>20</v>
      </c>
      <c r="N7401" s="1" t="s">
        <v>21</v>
      </c>
      <c r="O7401" s="1" t="s">
        <v>21</v>
      </c>
      <c r="P7401" s="1" t="s">
        <v>21</v>
      </c>
      <c r="Q7401" s="1" t="s">
        <v>21</v>
      </c>
      <c r="R7401" s="1" t="s">
        <v>21</v>
      </c>
      <c r="S7401" t="s">
        <v>91</v>
      </c>
      <c r="AQ7401">
        <v>2.6559999999999999E-3</v>
      </c>
    </row>
    <row r="7402" spans="1:43">
      <c r="A7402">
        <v>1680637732616</v>
      </c>
      <c r="B7402">
        <v>1680637732625</v>
      </c>
      <c r="C7402">
        <v>9</v>
      </c>
      <c r="D7402">
        <v>3716</v>
      </c>
      <c r="E7402">
        <v>1146</v>
      </c>
      <c r="F7402">
        <v>178.68074100000001</v>
      </c>
      <c r="G7402">
        <v>0.66397799999999996</v>
      </c>
      <c r="H7402">
        <v>4.4700000000000002E-4</v>
      </c>
      <c r="I7402">
        <v>5.9760000000000004E-3</v>
      </c>
      <c r="J7402" t="s">
        <v>30</v>
      </c>
      <c r="K7402" s="1" t="s">
        <v>20</v>
      </c>
      <c r="L7402" s="1" t="s">
        <v>21</v>
      </c>
      <c r="M7402" s="1" t="s">
        <v>20</v>
      </c>
      <c r="N7402" s="1" t="s">
        <v>21</v>
      </c>
      <c r="O7402" s="1" t="s">
        <v>21</v>
      </c>
      <c r="P7402" s="1" t="s">
        <v>21</v>
      </c>
      <c r="Q7402" s="1" t="s">
        <v>21</v>
      </c>
      <c r="R7402" s="1" t="s">
        <v>21</v>
      </c>
      <c r="S7402" t="s">
        <v>92</v>
      </c>
      <c r="AQ7402">
        <v>1.328E-3</v>
      </c>
    </row>
    <row r="7403" spans="1:43">
      <c r="A7403">
        <v>1680637732625</v>
      </c>
      <c r="B7403">
        <v>1680637732626</v>
      </c>
      <c r="C7403">
        <v>1</v>
      </c>
      <c r="D7403">
        <v>3716</v>
      </c>
      <c r="E7403">
        <v>1146</v>
      </c>
      <c r="F7403">
        <v>178.68074100000001</v>
      </c>
      <c r="G7403">
        <v>0.66397799999999996</v>
      </c>
      <c r="H7403">
        <v>5.0000000000000002E-5</v>
      </c>
      <c r="I7403">
        <v>6.6399999999999999E-4</v>
      </c>
      <c r="J7403" t="s">
        <v>30</v>
      </c>
      <c r="K7403" s="1" t="s">
        <v>20</v>
      </c>
      <c r="L7403" s="1" t="s">
        <v>21</v>
      </c>
      <c r="M7403" s="1" t="s">
        <v>20</v>
      </c>
      <c r="N7403" s="1" t="s">
        <v>21</v>
      </c>
      <c r="O7403" s="1" t="s">
        <v>21</v>
      </c>
      <c r="P7403" s="1" t="s">
        <v>21</v>
      </c>
      <c r="Q7403" s="1" t="s">
        <v>21</v>
      </c>
      <c r="R7403" s="1" t="s">
        <v>21</v>
      </c>
      <c r="S7403" t="s">
        <v>92</v>
      </c>
      <c r="AQ7403">
        <v>7.9670000000000001E-3</v>
      </c>
    </row>
    <row r="7404" spans="1:43">
      <c r="A7404">
        <v>1680637732626</v>
      </c>
      <c r="B7404">
        <v>1680637732627</v>
      </c>
      <c r="C7404">
        <v>1</v>
      </c>
      <c r="D7404">
        <v>3716</v>
      </c>
      <c r="E7404">
        <v>1146</v>
      </c>
      <c r="F7404">
        <v>178.68074100000001</v>
      </c>
      <c r="G7404">
        <v>0.66397799999999996</v>
      </c>
      <c r="H7404">
        <v>5.0000000000000002E-5</v>
      </c>
      <c r="I7404">
        <v>6.6399999999999999E-4</v>
      </c>
      <c r="J7404" t="s">
        <v>30</v>
      </c>
      <c r="K7404" s="1" t="s">
        <v>20</v>
      </c>
      <c r="L7404" s="1" t="s">
        <v>21</v>
      </c>
      <c r="M7404" s="1" t="s">
        <v>20</v>
      </c>
      <c r="N7404" s="1" t="s">
        <v>21</v>
      </c>
      <c r="O7404" s="1" t="s">
        <v>21</v>
      </c>
      <c r="P7404" s="1" t="s">
        <v>21</v>
      </c>
      <c r="Q7404" s="1" t="s">
        <v>21</v>
      </c>
      <c r="R7404" s="1" t="s">
        <v>21</v>
      </c>
      <c r="S7404" t="s">
        <v>91</v>
      </c>
      <c r="AQ7404">
        <v>7.9670000000000001E-3</v>
      </c>
    </row>
    <row r="7405" spans="1:43">
      <c r="A7405">
        <v>1680637732627</v>
      </c>
      <c r="B7405">
        <v>1680637732630</v>
      </c>
      <c r="C7405">
        <v>3</v>
      </c>
      <c r="D7405">
        <v>3716</v>
      </c>
      <c r="E7405">
        <v>1146</v>
      </c>
      <c r="F7405">
        <v>178.68074100000001</v>
      </c>
      <c r="G7405">
        <v>0.66397799999999996</v>
      </c>
      <c r="H7405">
        <v>1.4899999999999999E-4</v>
      </c>
      <c r="I7405">
        <v>1.9919999999999998E-3</v>
      </c>
      <c r="J7405" t="s">
        <v>30</v>
      </c>
      <c r="K7405" s="1" t="s">
        <v>20</v>
      </c>
      <c r="L7405" s="1" t="s">
        <v>21</v>
      </c>
      <c r="M7405" s="1" t="s">
        <v>20</v>
      </c>
      <c r="N7405" s="1" t="s">
        <v>21</v>
      </c>
      <c r="O7405" s="1" t="s">
        <v>21</v>
      </c>
      <c r="P7405" s="1" t="s">
        <v>21</v>
      </c>
      <c r="Q7405" s="1" t="s">
        <v>21</v>
      </c>
      <c r="R7405" s="1" t="s">
        <v>21</v>
      </c>
      <c r="S7405" t="s">
        <v>92</v>
      </c>
      <c r="AQ7405">
        <v>1.9919999999999998E-3</v>
      </c>
    </row>
    <row r="7406" spans="1:43">
      <c r="A7406">
        <v>1680637732630</v>
      </c>
      <c r="B7406">
        <v>1680637732635</v>
      </c>
      <c r="C7406">
        <v>5</v>
      </c>
      <c r="D7406">
        <v>3716</v>
      </c>
      <c r="E7406">
        <v>1146</v>
      </c>
      <c r="F7406">
        <v>178.68074100000001</v>
      </c>
      <c r="G7406">
        <v>0.66397799999999996</v>
      </c>
      <c r="H7406">
        <v>2.4800000000000001E-4</v>
      </c>
      <c r="I7406">
        <v>3.32E-3</v>
      </c>
      <c r="J7406" t="s">
        <v>30</v>
      </c>
      <c r="K7406" s="1" t="s">
        <v>20</v>
      </c>
      <c r="L7406" s="1" t="s">
        <v>21</v>
      </c>
      <c r="M7406" s="1" t="s">
        <v>20</v>
      </c>
      <c r="N7406" s="1" t="s">
        <v>21</v>
      </c>
      <c r="O7406" s="1" t="s">
        <v>21</v>
      </c>
      <c r="P7406" s="1" t="s">
        <v>21</v>
      </c>
      <c r="Q7406" s="1" t="s">
        <v>21</v>
      </c>
      <c r="R7406" s="1" t="s">
        <v>21</v>
      </c>
      <c r="S7406" t="s">
        <v>91</v>
      </c>
      <c r="AQ7406">
        <v>6.6399999999999999E-4</v>
      </c>
    </row>
    <row r="7407" spans="1:43">
      <c r="A7407">
        <v>1680637732635</v>
      </c>
      <c r="B7407">
        <v>1680637732637</v>
      </c>
      <c r="C7407">
        <v>2</v>
      </c>
      <c r="D7407">
        <v>3716</v>
      </c>
      <c r="E7407">
        <v>1146</v>
      </c>
      <c r="F7407">
        <v>178.68074100000001</v>
      </c>
      <c r="G7407">
        <v>0.66397799999999996</v>
      </c>
      <c r="H7407">
        <v>9.8999999999999994E-5</v>
      </c>
      <c r="I7407">
        <v>1.328E-3</v>
      </c>
      <c r="J7407" t="s">
        <v>30</v>
      </c>
      <c r="K7407" s="1" t="s">
        <v>20</v>
      </c>
      <c r="L7407" s="1" t="s">
        <v>21</v>
      </c>
      <c r="M7407" s="1" t="s">
        <v>20</v>
      </c>
      <c r="N7407" s="1" t="s">
        <v>21</v>
      </c>
      <c r="O7407" s="1" t="s">
        <v>21</v>
      </c>
      <c r="P7407" s="1" t="s">
        <v>21</v>
      </c>
      <c r="Q7407" s="1" t="s">
        <v>21</v>
      </c>
      <c r="R7407" s="1" t="s">
        <v>21</v>
      </c>
      <c r="S7407" t="s">
        <v>92</v>
      </c>
      <c r="AQ7407">
        <v>1.328E-3</v>
      </c>
    </row>
    <row r="7408" spans="1:43">
      <c r="A7408">
        <v>1680637732637</v>
      </c>
      <c r="B7408">
        <v>1680637732639</v>
      </c>
      <c r="C7408">
        <v>2</v>
      </c>
      <c r="D7408">
        <v>3716</v>
      </c>
      <c r="E7408">
        <v>1146</v>
      </c>
      <c r="F7408">
        <v>178.68074100000001</v>
      </c>
      <c r="G7408">
        <v>0.66397799999999996</v>
      </c>
      <c r="H7408">
        <v>9.8999999999999994E-5</v>
      </c>
      <c r="I7408">
        <v>1.328E-3</v>
      </c>
      <c r="J7408" t="s">
        <v>30</v>
      </c>
      <c r="K7408" s="1" t="s">
        <v>20</v>
      </c>
      <c r="L7408" s="1" t="s">
        <v>21</v>
      </c>
      <c r="M7408" s="1" t="s">
        <v>20</v>
      </c>
      <c r="N7408" s="1" t="s">
        <v>21</v>
      </c>
      <c r="O7408" s="1" t="s">
        <v>21</v>
      </c>
      <c r="P7408" s="1" t="s">
        <v>21</v>
      </c>
      <c r="Q7408" s="1" t="s">
        <v>21</v>
      </c>
      <c r="R7408" s="1" t="s">
        <v>21</v>
      </c>
      <c r="S7408" t="s">
        <v>91</v>
      </c>
      <c r="AQ7408">
        <v>5.9760000000000004E-3</v>
      </c>
    </row>
    <row r="7409" spans="1:43">
      <c r="A7409">
        <v>1680637732639</v>
      </c>
      <c r="B7409">
        <v>1680637732646</v>
      </c>
      <c r="C7409">
        <v>7</v>
      </c>
      <c r="D7409">
        <v>3716</v>
      </c>
      <c r="E7409">
        <v>1146</v>
      </c>
      <c r="F7409">
        <v>178.68074100000001</v>
      </c>
      <c r="G7409">
        <v>0.66397799999999996</v>
      </c>
      <c r="H7409">
        <v>3.4699999999999998E-4</v>
      </c>
      <c r="I7409">
        <v>4.6480000000000002E-3</v>
      </c>
      <c r="J7409" t="s">
        <v>30</v>
      </c>
      <c r="K7409" s="1" t="s">
        <v>20</v>
      </c>
      <c r="L7409" s="1" t="s">
        <v>21</v>
      </c>
      <c r="M7409" s="1" t="s">
        <v>20</v>
      </c>
      <c r="N7409" s="1" t="s">
        <v>21</v>
      </c>
      <c r="O7409" s="1" t="s">
        <v>21</v>
      </c>
      <c r="P7409" s="1" t="s">
        <v>21</v>
      </c>
      <c r="Q7409" s="1" t="s">
        <v>21</v>
      </c>
      <c r="R7409" s="1" t="s">
        <v>21</v>
      </c>
      <c r="S7409" t="s">
        <v>92</v>
      </c>
      <c r="AQ7409">
        <v>4.6480000000000002E-3</v>
      </c>
    </row>
    <row r="7410" spans="1:43">
      <c r="A7410">
        <v>1680637732646</v>
      </c>
      <c r="B7410">
        <v>1680637732647</v>
      </c>
      <c r="C7410">
        <v>1</v>
      </c>
      <c r="D7410">
        <v>3716</v>
      </c>
      <c r="E7410">
        <v>1146</v>
      </c>
      <c r="F7410">
        <v>178.68074100000001</v>
      </c>
      <c r="G7410">
        <v>0.66397799999999996</v>
      </c>
      <c r="H7410">
        <v>5.0000000000000002E-5</v>
      </c>
      <c r="I7410">
        <v>6.6399999999999999E-4</v>
      </c>
      <c r="J7410" t="s">
        <v>30</v>
      </c>
      <c r="K7410" s="1" t="s">
        <v>20</v>
      </c>
      <c r="L7410" s="1" t="s">
        <v>21</v>
      </c>
      <c r="M7410" s="1" t="s">
        <v>20</v>
      </c>
      <c r="N7410" s="1" t="s">
        <v>21</v>
      </c>
      <c r="O7410" s="1" t="s">
        <v>21</v>
      </c>
      <c r="P7410" s="1" t="s">
        <v>21</v>
      </c>
      <c r="Q7410" s="1" t="s">
        <v>21</v>
      </c>
      <c r="R7410" s="1" t="s">
        <v>21</v>
      </c>
      <c r="S7410" t="s">
        <v>92</v>
      </c>
      <c r="AQ7410">
        <v>4.6480000000000002E-3</v>
      </c>
    </row>
    <row r="7411" spans="1:43">
      <c r="A7411">
        <v>1680637732647</v>
      </c>
      <c r="B7411">
        <v>1680637732648</v>
      </c>
      <c r="C7411">
        <v>1</v>
      </c>
      <c r="D7411">
        <v>3716</v>
      </c>
      <c r="E7411">
        <v>1146</v>
      </c>
      <c r="F7411">
        <v>178.68074100000001</v>
      </c>
      <c r="G7411">
        <v>0.66397799999999996</v>
      </c>
      <c r="H7411">
        <v>5.0000000000000002E-5</v>
      </c>
      <c r="I7411">
        <v>6.6399999999999999E-4</v>
      </c>
      <c r="J7411" t="s">
        <v>30</v>
      </c>
      <c r="K7411" s="1" t="s">
        <v>20</v>
      </c>
      <c r="L7411" s="1" t="s">
        <v>21</v>
      </c>
      <c r="M7411" s="1" t="s">
        <v>20</v>
      </c>
      <c r="N7411" s="1" t="s">
        <v>21</v>
      </c>
      <c r="O7411" s="1" t="s">
        <v>21</v>
      </c>
      <c r="P7411" s="1" t="s">
        <v>21</v>
      </c>
      <c r="Q7411" s="1" t="s">
        <v>21</v>
      </c>
      <c r="R7411" s="1" t="s">
        <v>21</v>
      </c>
      <c r="S7411" t="s">
        <v>91</v>
      </c>
      <c r="AQ7411">
        <v>1.328E-3</v>
      </c>
    </row>
    <row r="7412" spans="1:43">
      <c r="A7412">
        <v>1680637732648</v>
      </c>
      <c r="B7412">
        <v>1680637732649</v>
      </c>
      <c r="C7412">
        <v>1</v>
      </c>
      <c r="D7412">
        <v>3716</v>
      </c>
      <c r="E7412">
        <v>1146</v>
      </c>
      <c r="F7412">
        <v>178.68074100000001</v>
      </c>
      <c r="G7412">
        <v>0.66397799999999996</v>
      </c>
      <c r="H7412">
        <v>5.0000000000000002E-5</v>
      </c>
      <c r="I7412">
        <v>6.6399999999999999E-4</v>
      </c>
      <c r="J7412" t="s">
        <v>30</v>
      </c>
      <c r="K7412" s="1" t="s">
        <v>20</v>
      </c>
      <c r="L7412" s="1" t="s">
        <v>21</v>
      </c>
      <c r="M7412" s="1" t="s">
        <v>20</v>
      </c>
      <c r="N7412" s="1" t="s">
        <v>21</v>
      </c>
      <c r="O7412" s="1" t="s">
        <v>21</v>
      </c>
      <c r="P7412" s="1" t="s">
        <v>21</v>
      </c>
      <c r="Q7412" s="1" t="s">
        <v>21</v>
      </c>
      <c r="R7412" s="1" t="s">
        <v>21</v>
      </c>
      <c r="S7412" t="s">
        <v>92</v>
      </c>
      <c r="AQ7412">
        <v>1.328E-3</v>
      </c>
    </row>
    <row r="7413" spans="1:43">
      <c r="A7413">
        <v>1680637732649</v>
      </c>
      <c r="B7413">
        <v>1680637732656</v>
      </c>
      <c r="C7413">
        <v>7</v>
      </c>
      <c r="D7413">
        <v>3716</v>
      </c>
      <c r="E7413">
        <v>1146</v>
      </c>
      <c r="F7413">
        <v>178.68074100000001</v>
      </c>
      <c r="G7413">
        <v>0.66397799999999996</v>
      </c>
      <c r="H7413">
        <v>3.4699999999999998E-4</v>
      </c>
      <c r="I7413">
        <v>4.6480000000000002E-3</v>
      </c>
      <c r="J7413" t="s">
        <v>30</v>
      </c>
      <c r="K7413" s="1" t="s">
        <v>20</v>
      </c>
      <c r="L7413" s="1" t="s">
        <v>21</v>
      </c>
      <c r="M7413" s="1" t="s">
        <v>20</v>
      </c>
      <c r="N7413" s="1" t="s">
        <v>21</v>
      </c>
      <c r="O7413" s="1" t="s">
        <v>21</v>
      </c>
      <c r="P7413" s="1" t="s">
        <v>21</v>
      </c>
      <c r="Q7413" s="1" t="s">
        <v>21</v>
      </c>
      <c r="R7413" s="1" t="s">
        <v>21</v>
      </c>
      <c r="S7413" t="s">
        <v>91</v>
      </c>
      <c r="AQ7413">
        <v>2.4566000000000001E-2</v>
      </c>
    </row>
    <row r="7414" spans="1:43">
      <c r="A7414">
        <v>1680637732656</v>
      </c>
      <c r="B7414">
        <v>1680637732658</v>
      </c>
      <c r="C7414">
        <v>2</v>
      </c>
      <c r="D7414">
        <v>3716</v>
      </c>
      <c r="E7414">
        <v>1146</v>
      </c>
      <c r="F7414">
        <v>178.68074100000001</v>
      </c>
      <c r="G7414">
        <v>0.66397799999999996</v>
      </c>
      <c r="H7414">
        <v>9.8999999999999994E-5</v>
      </c>
      <c r="I7414">
        <v>1.328E-3</v>
      </c>
      <c r="J7414" t="s">
        <v>30</v>
      </c>
      <c r="K7414" s="1" t="s">
        <v>20</v>
      </c>
      <c r="L7414" s="1" t="s">
        <v>21</v>
      </c>
      <c r="M7414" s="1" t="s">
        <v>20</v>
      </c>
      <c r="N7414" s="1" t="s">
        <v>21</v>
      </c>
      <c r="O7414" s="1" t="s">
        <v>21</v>
      </c>
      <c r="P7414" s="1" t="s">
        <v>21</v>
      </c>
      <c r="Q7414" s="1" t="s">
        <v>21</v>
      </c>
      <c r="R7414" s="1" t="s">
        <v>21</v>
      </c>
      <c r="S7414" t="s">
        <v>92</v>
      </c>
      <c r="AQ7414">
        <v>1.328E-3</v>
      </c>
    </row>
    <row r="7415" spans="1:43">
      <c r="A7415">
        <v>1680637732658</v>
      </c>
      <c r="B7415">
        <v>1680637732755</v>
      </c>
      <c r="C7415">
        <v>97</v>
      </c>
      <c r="D7415">
        <v>3716</v>
      </c>
      <c r="E7415">
        <v>1146</v>
      </c>
      <c r="F7415">
        <v>178.68074100000001</v>
      </c>
      <c r="G7415">
        <v>0.66397799999999996</v>
      </c>
      <c r="H7415">
        <v>4.8139999999999997E-3</v>
      </c>
      <c r="I7415">
        <v>6.4406000000000005E-2</v>
      </c>
      <c r="J7415" t="s">
        <v>30</v>
      </c>
      <c r="K7415" s="1" t="s">
        <v>20</v>
      </c>
      <c r="L7415" s="1" t="s">
        <v>21</v>
      </c>
      <c r="M7415" s="1" t="s">
        <v>20</v>
      </c>
      <c r="N7415" s="1" t="s">
        <v>21</v>
      </c>
      <c r="O7415" s="1" t="s">
        <v>21</v>
      </c>
      <c r="P7415" s="1" t="s">
        <v>21</v>
      </c>
      <c r="Q7415" s="1" t="s">
        <v>21</v>
      </c>
      <c r="R7415" s="1" t="s">
        <v>21</v>
      </c>
      <c r="S7415" t="s">
        <v>91</v>
      </c>
      <c r="AQ7415">
        <v>3.2161659999999999</v>
      </c>
    </row>
    <row r="7416" spans="1:43">
      <c r="A7416">
        <v>1680637732755</v>
      </c>
      <c r="B7416">
        <v>1680637738616</v>
      </c>
      <c r="C7416">
        <v>5861</v>
      </c>
      <c r="D7416">
        <v>3716</v>
      </c>
      <c r="E7416">
        <v>1146</v>
      </c>
      <c r="F7416">
        <v>178.68074100000001</v>
      </c>
      <c r="G7416">
        <v>0.66397799999999996</v>
      </c>
      <c r="H7416">
        <v>0.29090199999999999</v>
      </c>
      <c r="I7416">
        <v>3.8915730000000002</v>
      </c>
      <c r="J7416" t="s">
        <v>30</v>
      </c>
      <c r="K7416" s="1" t="s">
        <v>20</v>
      </c>
      <c r="L7416" s="1" t="s">
        <v>21</v>
      </c>
      <c r="M7416" s="1" t="s">
        <v>20</v>
      </c>
      <c r="N7416" s="1" t="s">
        <v>21</v>
      </c>
      <c r="O7416" s="1" t="s">
        <v>21</v>
      </c>
      <c r="P7416" s="1" t="s">
        <v>21</v>
      </c>
      <c r="Q7416" s="1" t="s">
        <v>21</v>
      </c>
      <c r="R7416" s="1" t="s">
        <v>21</v>
      </c>
      <c r="S7416" t="s">
        <v>22</v>
      </c>
      <c r="AQ7416">
        <v>3.9839999999999997E-3</v>
      </c>
    </row>
    <row r="7417" spans="1:43">
      <c r="A7417">
        <v>1680637738616</v>
      </c>
      <c r="B7417">
        <v>1680637738804</v>
      </c>
      <c r="C7417">
        <v>188</v>
      </c>
      <c r="D7417">
        <v>3716</v>
      </c>
      <c r="E7417">
        <v>1146</v>
      </c>
      <c r="F7417">
        <v>178.68074100000001</v>
      </c>
      <c r="G7417">
        <v>0.66397799999999996</v>
      </c>
      <c r="H7417">
        <v>9.3310000000000008E-3</v>
      </c>
      <c r="I7417">
        <v>0.12482799999999999</v>
      </c>
      <c r="J7417" t="s">
        <v>30</v>
      </c>
      <c r="K7417" s="1" t="s">
        <v>20</v>
      </c>
      <c r="L7417" s="1" t="s">
        <v>21</v>
      </c>
      <c r="M7417" s="1" t="s">
        <v>20</v>
      </c>
      <c r="N7417" s="1" t="s">
        <v>21</v>
      </c>
      <c r="O7417" s="1" t="s">
        <v>21</v>
      </c>
      <c r="P7417" s="1" t="s">
        <v>21</v>
      </c>
      <c r="Q7417" s="1" t="s">
        <v>21</v>
      </c>
      <c r="R7417" s="1" t="s">
        <v>21</v>
      </c>
      <c r="S7417" t="s">
        <v>91</v>
      </c>
      <c r="AQ7417">
        <v>7.3029999999999996E-3</v>
      </c>
    </row>
    <row r="7418" spans="1:43">
      <c r="A7418">
        <v>1680637738804</v>
      </c>
      <c r="B7418">
        <v>1680637738806</v>
      </c>
      <c r="C7418">
        <v>2</v>
      </c>
      <c r="D7418">
        <v>3716</v>
      </c>
      <c r="E7418">
        <v>1146</v>
      </c>
      <c r="F7418">
        <v>178.68074100000001</v>
      </c>
      <c r="G7418">
        <v>0.66397799999999996</v>
      </c>
      <c r="H7418">
        <v>9.8999999999999994E-5</v>
      </c>
      <c r="I7418">
        <v>1.328E-3</v>
      </c>
      <c r="J7418" t="s">
        <v>30</v>
      </c>
      <c r="K7418" s="1" t="s">
        <v>20</v>
      </c>
      <c r="L7418" s="1" t="s">
        <v>21</v>
      </c>
      <c r="M7418" s="1" t="s">
        <v>20</v>
      </c>
      <c r="N7418" s="1" t="s">
        <v>21</v>
      </c>
      <c r="O7418" s="1" t="s">
        <v>21</v>
      </c>
      <c r="P7418" s="1" t="s">
        <v>21</v>
      </c>
      <c r="Q7418" s="1" t="s">
        <v>21</v>
      </c>
      <c r="R7418" s="1" t="s">
        <v>21</v>
      </c>
      <c r="S7418" t="s">
        <v>92</v>
      </c>
      <c r="AQ7418">
        <v>2.0582E-2</v>
      </c>
    </row>
    <row r="7419" spans="1:43">
      <c r="A7419">
        <v>1680637738806</v>
      </c>
      <c r="B7419">
        <v>1680637738813</v>
      </c>
      <c r="C7419">
        <v>7</v>
      </c>
      <c r="D7419">
        <v>3716</v>
      </c>
      <c r="E7419">
        <v>1146</v>
      </c>
      <c r="F7419">
        <v>178.68074100000001</v>
      </c>
      <c r="G7419">
        <v>0.66397799999999996</v>
      </c>
      <c r="H7419">
        <v>3.4699999999999998E-4</v>
      </c>
      <c r="I7419">
        <v>4.6480000000000002E-3</v>
      </c>
      <c r="J7419" t="s">
        <v>30</v>
      </c>
      <c r="K7419" s="1" t="s">
        <v>20</v>
      </c>
      <c r="L7419" s="1" t="s">
        <v>21</v>
      </c>
      <c r="M7419" s="1" t="s">
        <v>20</v>
      </c>
      <c r="N7419" s="1" t="s">
        <v>21</v>
      </c>
      <c r="O7419" s="1" t="s">
        <v>21</v>
      </c>
      <c r="P7419" s="1" t="s">
        <v>21</v>
      </c>
      <c r="Q7419" s="1" t="s">
        <v>21</v>
      </c>
      <c r="R7419" s="1" t="s">
        <v>21</v>
      </c>
      <c r="S7419" t="s">
        <v>92</v>
      </c>
      <c r="AQ7419">
        <v>1.328E-3</v>
      </c>
    </row>
    <row r="7420" spans="1:43">
      <c r="A7420">
        <v>1680637738813</v>
      </c>
      <c r="B7420">
        <v>1680637738817</v>
      </c>
      <c r="C7420">
        <v>4</v>
      </c>
      <c r="D7420">
        <v>3716</v>
      </c>
      <c r="E7420">
        <v>1146</v>
      </c>
      <c r="F7420">
        <v>178.68074100000001</v>
      </c>
      <c r="G7420">
        <v>0.66397799999999996</v>
      </c>
      <c r="H7420">
        <v>1.9900000000000001E-4</v>
      </c>
      <c r="I7420">
        <v>2.6559999999999999E-3</v>
      </c>
      <c r="J7420" t="s">
        <v>30</v>
      </c>
      <c r="K7420" s="1" t="s">
        <v>20</v>
      </c>
      <c r="L7420" s="1" t="s">
        <v>21</v>
      </c>
      <c r="M7420" s="1" t="s">
        <v>20</v>
      </c>
      <c r="N7420" s="1" t="s">
        <v>21</v>
      </c>
      <c r="O7420" s="1" t="s">
        <v>21</v>
      </c>
      <c r="P7420" s="1" t="s">
        <v>21</v>
      </c>
      <c r="Q7420" s="1" t="s">
        <v>21</v>
      </c>
      <c r="R7420" s="1" t="s">
        <v>21</v>
      </c>
      <c r="S7420" t="s">
        <v>92</v>
      </c>
      <c r="AQ7420">
        <v>9.2949999999999994E-3</v>
      </c>
    </row>
    <row r="7421" spans="1:43">
      <c r="A7421">
        <v>1680637738817</v>
      </c>
      <c r="B7421">
        <v>1680637738819</v>
      </c>
      <c r="C7421">
        <v>2</v>
      </c>
      <c r="D7421">
        <v>3716</v>
      </c>
      <c r="E7421">
        <v>1146</v>
      </c>
      <c r="F7421">
        <v>178.68074100000001</v>
      </c>
      <c r="G7421">
        <v>0.66397799999999996</v>
      </c>
      <c r="H7421">
        <v>9.8999999999999994E-5</v>
      </c>
      <c r="I7421">
        <v>1.328E-3</v>
      </c>
      <c r="J7421" t="s">
        <v>30</v>
      </c>
      <c r="K7421" s="1" t="s">
        <v>20</v>
      </c>
      <c r="L7421" s="1" t="s">
        <v>21</v>
      </c>
      <c r="M7421" s="1" t="s">
        <v>20</v>
      </c>
      <c r="N7421" s="1" t="s">
        <v>21</v>
      </c>
      <c r="O7421" s="1" t="s">
        <v>21</v>
      </c>
      <c r="P7421" s="1" t="s">
        <v>21</v>
      </c>
      <c r="Q7421" s="1" t="s">
        <v>21</v>
      </c>
      <c r="R7421" s="1" t="s">
        <v>21</v>
      </c>
      <c r="S7421" t="s">
        <v>92</v>
      </c>
      <c r="AQ7421">
        <v>1.1951E-2</v>
      </c>
    </row>
    <row r="7422" spans="1:43">
      <c r="A7422">
        <v>1680637738819</v>
      </c>
      <c r="B7422">
        <v>1680637738821</v>
      </c>
      <c r="C7422">
        <v>2</v>
      </c>
      <c r="D7422">
        <v>3716</v>
      </c>
      <c r="E7422">
        <v>1146</v>
      </c>
      <c r="F7422">
        <v>178.68074100000001</v>
      </c>
      <c r="G7422">
        <v>0.66397799999999996</v>
      </c>
      <c r="H7422">
        <v>9.8999999999999994E-5</v>
      </c>
      <c r="I7422">
        <v>1.328E-3</v>
      </c>
      <c r="J7422" t="s">
        <v>30</v>
      </c>
      <c r="K7422" s="1" t="s">
        <v>20</v>
      </c>
      <c r="L7422" s="1" t="s">
        <v>21</v>
      </c>
      <c r="M7422" s="1" t="s">
        <v>20</v>
      </c>
      <c r="N7422" s="1" t="s">
        <v>21</v>
      </c>
      <c r="O7422" s="1" t="s">
        <v>21</v>
      </c>
      <c r="P7422" s="1" t="s">
        <v>21</v>
      </c>
      <c r="Q7422" s="1" t="s">
        <v>21</v>
      </c>
      <c r="R7422" s="1" t="s">
        <v>21</v>
      </c>
      <c r="S7422" t="s">
        <v>91</v>
      </c>
      <c r="AQ7422">
        <v>1.4607E-2</v>
      </c>
    </row>
    <row r="7423" spans="1:43">
      <c r="A7423">
        <v>1680637738821</v>
      </c>
      <c r="B7423">
        <v>1680637738824</v>
      </c>
      <c r="C7423">
        <v>3</v>
      </c>
      <c r="D7423">
        <v>3716</v>
      </c>
      <c r="E7423">
        <v>1146</v>
      </c>
      <c r="F7423">
        <v>178.68074100000001</v>
      </c>
      <c r="G7423">
        <v>0.66397799999999996</v>
      </c>
      <c r="H7423">
        <v>1.4899999999999999E-4</v>
      </c>
      <c r="I7423">
        <v>1.9919999999999998E-3</v>
      </c>
      <c r="J7423" t="s">
        <v>30</v>
      </c>
      <c r="K7423" s="1" t="s">
        <v>20</v>
      </c>
      <c r="L7423" s="1" t="s">
        <v>21</v>
      </c>
      <c r="M7423" s="1" t="s">
        <v>20</v>
      </c>
      <c r="N7423" s="1" t="s">
        <v>21</v>
      </c>
      <c r="O7423" s="1" t="s">
        <v>21</v>
      </c>
      <c r="P7423" s="1" t="s">
        <v>21</v>
      </c>
      <c r="Q7423" s="1" t="s">
        <v>21</v>
      </c>
      <c r="R7423" s="1" t="s">
        <v>21</v>
      </c>
      <c r="S7423" t="s">
        <v>22</v>
      </c>
      <c r="AQ7423">
        <v>0.45546900000000001</v>
      </c>
    </row>
    <row r="7424" spans="1:43">
      <c r="A7424">
        <v>1680637738824</v>
      </c>
      <c r="B7424">
        <v>1680637738827</v>
      </c>
      <c r="C7424">
        <v>3</v>
      </c>
      <c r="D7424">
        <v>3716</v>
      </c>
      <c r="E7424">
        <v>1146</v>
      </c>
      <c r="F7424">
        <v>178.68074100000001</v>
      </c>
      <c r="G7424">
        <v>0.66397799999999996</v>
      </c>
      <c r="H7424">
        <v>1.4899999999999999E-4</v>
      </c>
      <c r="I7424">
        <v>1.9919999999999998E-3</v>
      </c>
      <c r="J7424" t="s">
        <v>30</v>
      </c>
      <c r="K7424" s="1" t="s">
        <v>20</v>
      </c>
      <c r="L7424" s="1" t="s">
        <v>21</v>
      </c>
      <c r="M7424" s="1" t="s">
        <v>20</v>
      </c>
      <c r="N7424" s="1" t="s">
        <v>21</v>
      </c>
      <c r="O7424" s="1" t="s">
        <v>21</v>
      </c>
      <c r="P7424" s="1" t="s">
        <v>21</v>
      </c>
      <c r="Q7424" s="1" t="s">
        <v>21</v>
      </c>
      <c r="R7424" s="1" t="s">
        <v>21</v>
      </c>
      <c r="S7424" t="s">
        <v>23</v>
      </c>
      <c r="AQ7424">
        <v>0.155364</v>
      </c>
    </row>
    <row r="7425" spans="1:43">
      <c r="A7425">
        <v>1680637738827</v>
      </c>
      <c r="B7425">
        <v>1680637740006</v>
      </c>
      <c r="C7425">
        <v>1179</v>
      </c>
      <c r="D7425">
        <v>3716</v>
      </c>
      <c r="E7425">
        <v>1146</v>
      </c>
      <c r="F7425">
        <v>178.68074100000001</v>
      </c>
      <c r="G7425">
        <v>0.66397799999999996</v>
      </c>
      <c r="H7425">
        <v>5.8518000000000001E-2</v>
      </c>
      <c r="I7425">
        <v>0.78283000000000003</v>
      </c>
      <c r="J7425" t="s">
        <v>30</v>
      </c>
      <c r="K7425" s="1" t="s">
        <v>20</v>
      </c>
      <c r="L7425" s="1" t="s">
        <v>21</v>
      </c>
      <c r="M7425" s="1" t="s">
        <v>20</v>
      </c>
      <c r="N7425" s="1" t="s">
        <v>21</v>
      </c>
      <c r="O7425" s="1" t="s">
        <v>21</v>
      </c>
      <c r="P7425" s="1" t="s">
        <v>21</v>
      </c>
      <c r="Q7425" s="1" t="s">
        <v>21</v>
      </c>
      <c r="R7425" s="1" t="s">
        <v>21</v>
      </c>
      <c r="S7425" t="s">
        <v>22</v>
      </c>
      <c r="AQ7425">
        <v>1.9919999999999998E-3</v>
      </c>
    </row>
    <row r="7426" spans="1:43">
      <c r="A7426">
        <v>1680637740006</v>
      </c>
      <c r="B7426">
        <v>1680637740017</v>
      </c>
      <c r="C7426">
        <v>11</v>
      </c>
      <c r="D7426">
        <v>3716</v>
      </c>
      <c r="E7426">
        <v>1146</v>
      </c>
      <c r="F7426">
        <v>178.68074100000001</v>
      </c>
      <c r="G7426">
        <v>0.66397799999999996</v>
      </c>
      <c r="H7426">
        <v>5.4600000000000004E-4</v>
      </c>
      <c r="I7426">
        <v>7.3039999999999997E-3</v>
      </c>
      <c r="J7426" t="s">
        <v>30</v>
      </c>
      <c r="K7426" s="1" t="s">
        <v>20</v>
      </c>
      <c r="L7426" s="1" t="s">
        <v>21</v>
      </c>
      <c r="M7426" s="1" t="s">
        <v>20</v>
      </c>
      <c r="N7426" s="1" t="s">
        <v>21</v>
      </c>
      <c r="O7426" s="1" t="s">
        <v>21</v>
      </c>
      <c r="P7426" s="1" t="s">
        <v>21</v>
      </c>
      <c r="Q7426" s="1" t="s">
        <v>21</v>
      </c>
      <c r="R7426" s="1" t="s">
        <v>21</v>
      </c>
      <c r="S7426" t="s">
        <v>93</v>
      </c>
      <c r="AQ7426">
        <v>1.328E-3</v>
      </c>
    </row>
    <row r="7427" spans="1:43">
      <c r="A7427">
        <v>1680637740017</v>
      </c>
      <c r="B7427">
        <v>1680637740027</v>
      </c>
      <c r="C7427">
        <v>10</v>
      </c>
      <c r="D7427">
        <v>3716</v>
      </c>
      <c r="E7427">
        <v>1146</v>
      </c>
      <c r="F7427">
        <v>178.68074100000001</v>
      </c>
      <c r="G7427">
        <v>0.66397799999999996</v>
      </c>
      <c r="H7427">
        <v>4.9600000000000002E-4</v>
      </c>
      <c r="I7427">
        <v>6.6400000000000001E-3</v>
      </c>
      <c r="J7427" t="s">
        <v>30</v>
      </c>
      <c r="K7427" s="1" t="s">
        <v>20</v>
      </c>
      <c r="L7427" s="1" t="s">
        <v>21</v>
      </c>
      <c r="M7427" s="1" t="s">
        <v>20</v>
      </c>
      <c r="N7427" s="1" t="s">
        <v>21</v>
      </c>
      <c r="O7427" s="1" t="s">
        <v>21</v>
      </c>
      <c r="P7427" s="1" t="s">
        <v>21</v>
      </c>
      <c r="Q7427" s="1" t="s">
        <v>21</v>
      </c>
      <c r="R7427" s="1" t="s">
        <v>21</v>
      </c>
      <c r="S7427" t="s">
        <v>248</v>
      </c>
      <c r="AQ7427">
        <v>2.6559999999999999E-3</v>
      </c>
    </row>
    <row r="7428" spans="1:43">
      <c r="A7428">
        <v>1680637740027</v>
      </c>
      <c r="B7428">
        <v>1680637740211</v>
      </c>
      <c r="C7428">
        <v>184</v>
      </c>
      <c r="D7428">
        <v>3716</v>
      </c>
      <c r="E7428">
        <v>1146</v>
      </c>
      <c r="F7428">
        <v>178.68074100000001</v>
      </c>
      <c r="G7428">
        <v>0.66397799999999996</v>
      </c>
      <c r="H7428">
        <v>9.1330000000000005E-3</v>
      </c>
      <c r="I7428">
        <v>0.122172</v>
      </c>
      <c r="J7428" t="s">
        <v>30</v>
      </c>
      <c r="K7428" s="1" t="s">
        <v>20</v>
      </c>
      <c r="L7428" s="1" t="s">
        <v>21</v>
      </c>
      <c r="M7428" s="1" t="s">
        <v>20</v>
      </c>
      <c r="N7428" s="1" t="s">
        <v>21</v>
      </c>
      <c r="O7428" s="1" t="s">
        <v>21</v>
      </c>
      <c r="P7428" s="1" t="s">
        <v>21</v>
      </c>
      <c r="Q7428" s="1" t="s">
        <v>21</v>
      </c>
      <c r="R7428" s="1" t="s">
        <v>21</v>
      </c>
      <c r="S7428" t="s">
        <v>22</v>
      </c>
      <c r="AQ7428">
        <v>2.6559999999999999E-3</v>
      </c>
    </row>
    <row r="7429" spans="1:43">
      <c r="A7429">
        <v>1680637740211</v>
      </c>
      <c r="B7429">
        <v>1680637740777</v>
      </c>
      <c r="C7429">
        <v>566</v>
      </c>
      <c r="D7429">
        <v>3716</v>
      </c>
      <c r="E7429">
        <v>1146</v>
      </c>
      <c r="F7429">
        <v>178.68074100000001</v>
      </c>
      <c r="G7429">
        <v>0.66397799999999996</v>
      </c>
      <c r="H7429">
        <v>2.8093E-2</v>
      </c>
      <c r="I7429">
        <v>0.37581100000000001</v>
      </c>
      <c r="J7429" t="s">
        <v>30</v>
      </c>
      <c r="K7429" s="1" t="s">
        <v>20</v>
      </c>
      <c r="L7429" s="1" t="s">
        <v>20</v>
      </c>
      <c r="M7429" s="1" t="s">
        <v>20</v>
      </c>
      <c r="N7429" s="1" t="s">
        <v>21</v>
      </c>
      <c r="O7429" s="1" t="s">
        <v>21</v>
      </c>
      <c r="P7429" s="1" t="s">
        <v>21</v>
      </c>
      <c r="Q7429" s="1" t="s">
        <v>21</v>
      </c>
      <c r="R7429" s="1" t="s">
        <v>21</v>
      </c>
      <c r="S7429" t="s">
        <v>42</v>
      </c>
      <c r="AQ7429">
        <v>1.328E-3</v>
      </c>
    </row>
    <row r="7430" spans="1:43">
      <c r="A7430">
        <v>1680637740777</v>
      </c>
      <c r="B7430">
        <v>1680637740784</v>
      </c>
      <c r="C7430">
        <v>7</v>
      </c>
      <c r="D7430">
        <v>3716</v>
      </c>
      <c r="E7430">
        <v>1146</v>
      </c>
      <c r="F7430">
        <v>178.68074100000001</v>
      </c>
      <c r="G7430">
        <v>0.66397799999999996</v>
      </c>
      <c r="H7430">
        <v>3.4699999999999998E-4</v>
      </c>
      <c r="I7430">
        <v>4.6480000000000002E-3</v>
      </c>
      <c r="J7430" t="s">
        <v>30</v>
      </c>
      <c r="K7430" s="1" t="s">
        <v>20</v>
      </c>
      <c r="L7430" s="1" t="s">
        <v>20</v>
      </c>
      <c r="M7430" s="1" t="s">
        <v>20</v>
      </c>
      <c r="N7430" s="1" t="s">
        <v>21</v>
      </c>
      <c r="O7430" s="1" t="s">
        <v>21</v>
      </c>
      <c r="P7430" s="1" t="s">
        <v>21</v>
      </c>
      <c r="Q7430" s="1" t="s">
        <v>21</v>
      </c>
      <c r="R7430" s="1" t="s">
        <v>21</v>
      </c>
      <c r="S7430" t="s">
        <v>119</v>
      </c>
      <c r="AQ7430">
        <v>1.328E-3</v>
      </c>
    </row>
    <row r="7431" spans="1:43">
      <c r="A7431">
        <v>1680637740784</v>
      </c>
      <c r="B7431">
        <v>1680637740803</v>
      </c>
      <c r="C7431">
        <v>19</v>
      </c>
      <c r="D7431">
        <v>3716</v>
      </c>
      <c r="E7431">
        <v>1146</v>
      </c>
      <c r="F7431">
        <v>178.68074100000001</v>
      </c>
      <c r="G7431">
        <v>0.66397799999999996</v>
      </c>
      <c r="H7431">
        <v>9.4300000000000004E-4</v>
      </c>
      <c r="I7431">
        <v>1.2616E-2</v>
      </c>
      <c r="J7431" t="s">
        <v>30</v>
      </c>
      <c r="K7431" s="1" t="s">
        <v>20</v>
      </c>
      <c r="L7431" s="1" t="s">
        <v>20</v>
      </c>
      <c r="M7431" s="1" t="s">
        <v>20</v>
      </c>
      <c r="N7431" s="1" t="s">
        <v>21</v>
      </c>
      <c r="O7431" s="1" t="s">
        <v>21</v>
      </c>
      <c r="P7431" s="1" t="s">
        <v>21</v>
      </c>
      <c r="Q7431" s="1" t="s">
        <v>21</v>
      </c>
      <c r="R7431" s="1" t="s">
        <v>21</v>
      </c>
      <c r="S7431" t="s">
        <v>42</v>
      </c>
      <c r="AQ7431">
        <v>6.6399999999999999E-4</v>
      </c>
    </row>
    <row r="7432" spans="1:43">
      <c r="A7432">
        <v>1680637740803</v>
      </c>
      <c r="B7432">
        <v>1680637740808</v>
      </c>
      <c r="C7432">
        <v>5</v>
      </c>
      <c r="D7432">
        <v>3716</v>
      </c>
      <c r="E7432">
        <v>1146</v>
      </c>
      <c r="F7432">
        <v>178.68074100000001</v>
      </c>
      <c r="G7432">
        <v>0.66397799999999996</v>
      </c>
      <c r="H7432">
        <v>2.4800000000000001E-4</v>
      </c>
      <c r="I7432">
        <v>3.32E-3</v>
      </c>
      <c r="J7432" t="s">
        <v>30</v>
      </c>
      <c r="K7432" s="1" t="s">
        <v>20</v>
      </c>
      <c r="L7432" s="1" t="s">
        <v>20</v>
      </c>
      <c r="M7432" s="1" t="s">
        <v>20</v>
      </c>
      <c r="N7432" s="1" t="s">
        <v>21</v>
      </c>
      <c r="O7432" s="1" t="s">
        <v>21</v>
      </c>
      <c r="P7432" s="1" t="s">
        <v>21</v>
      </c>
      <c r="Q7432" s="1" t="s">
        <v>21</v>
      </c>
      <c r="R7432" s="1" t="s">
        <v>21</v>
      </c>
      <c r="S7432" t="s">
        <v>75</v>
      </c>
      <c r="AQ7432">
        <v>2.4871500000000002</v>
      </c>
    </row>
    <row r="7433" spans="1:43">
      <c r="A7433">
        <v>1680637740808</v>
      </c>
      <c r="B7433">
        <v>1680637740812</v>
      </c>
      <c r="C7433">
        <v>4</v>
      </c>
      <c r="D7433">
        <v>3716</v>
      </c>
      <c r="E7433">
        <v>1146</v>
      </c>
      <c r="F7433">
        <v>178.68074100000001</v>
      </c>
      <c r="G7433">
        <v>0.66397799999999996</v>
      </c>
      <c r="H7433">
        <v>1.9900000000000001E-4</v>
      </c>
      <c r="I7433">
        <v>2.6559999999999999E-3</v>
      </c>
      <c r="J7433" t="s">
        <v>30</v>
      </c>
      <c r="K7433" s="1" t="s">
        <v>20</v>
      </c>
      <c r="L7433" s="1" t="s">
        <v>20</v>
      </c>
      <c r="M7433" s="1" t="s">
        <v>20</v>
      </c>
      <c r="N7433" s="1" t="s">
        <v>21</v>
      </c>
      <c r="O7433" s="1" t="s">
        <v>21</v>
      </c>
      <c r="P7433" s="1" t="s">
        <v>21</v>
      </c>
      <c r="Q7433" s="1" t="s">
        <v>21</v>
      </c>
      <c r="R7433" s="1" t="s">
        <v>21</v>
      </c>
      <c r="S7433" t="s">
        <v>41</v>
      </c>
      <c r="AQ7433">
        <v>1.0623E-2</v>
      </c>
    </row>
    <row r="7434" spans="1:43">
      <c r="A7434">
        <v>1680637740812</v>
      </c>
      <c r="B7434">
        <v>1680637740815</v>
      </c>
      <c r="C7434">
        <v>3</v>
      </c>
      <c r="D7434">
        <v>3716</v>
      </c>
      <c r="E7434">
        <v>1146</v>
      </c>
      <c r="F7434">
        <v>178.68074100000001</v>
      </c>
      <c r="G7434">
        <v>0.66397799999999996</v>
      </c>
      <c r="H7434">
        <v>1.4899999999999999E-4</v>
      </c>
      <c r="I7434">
        <v>1.9919999999999998E-3</v>
      </c>
      <c r="J7434" t="s">
        <v>30</v>
      </c>
      <c r="K7434" s="1" t="s">
        <v>20</v>
      </c>
      <c r="L7434" s="1" t="s">
        <v>20</v>
      </c>
      <c r="M7434" s="1" t="s">
        <v>20</v>
      </c>
      <c r="N7434" s="1" t="s">
        <v>21</v>
      </c>
      <c r="O7434" s="1" t="s">
        <v>21</v>
      </c>
      <c r="P7434" s="1" t="s">
        <v>21</v>
      </c>
      <c r="Q7434" s="1" t="s">
        <v>21</v>
      </c>
      <c r="R7434" s="1" t="s">
        <v>21</v>
      </c>
      <c r="S7434" t="s">
        <v>22</v>
      </c>
      <c r="AQ7434">
        <v>6.6399999999999999E-4</v>
      </c>
    </row>
    <row r="7435" spans="1:43">
      <c r="A7435">
        <v>1680637740815</v>
      </c>
      <c r="B7435">
        <v>1680637740818</v>
      </c>
      <c r="C7435">
        <v>3</v>
      </c>
      <c r="D7435">
        <v>3716</v>
      </c>
      <c r="E7435">
        <v>1146</v>
      </c>
      <c r="F7435">
        <v>178.68074100000001</v>
      </c>
      <c r="G7435">
        <v>0.66397799999999996</v>
      </c>
      <c r="H7435">
        <v>1.4899999999999999E-4</v>
      </c>
      <c r="I7435">
        <v>1.9919999999999998E-3</v>
      </c>
      <c r="J7435" t="s">
        <v>30</v>
      </c>
      <c r="K7435" s="1" t="s">
        <v>20</v>
      </c>
      <c r="L7435" s="1" t="s">
        <v>20</v>
      </c>
      <c r="M7435" s="1" t="s">
        <v>20</v>
      </c>
      <c r="N7435" s="1" t="s">
        <v>21</v>
      </c>
      <c r="O7435" s="1" t="s">
        <v>21</v>
      </c>
      <c r="P7435" s="1" t="s">
        <v>21</v>
      </c>
      <c r="Q7435" s="1" t="s">
        <v>21</v>
      </c>
      <c r="R7435" s="1" t="s">
        <v>21</v>
      </c>
      <c r="S7435" t="s">
        <v>54</v>
      </c>
      <c r="AQ7435">
        <v>7.9670000000000001E-3</v>
      </c>
    </row>
    <row r="7436" spans="1:43">
      <c r="A7436">
        <v>1680637740818</v>
      </c>
      <c r="B7436">
        <v>1680637740822</v>
      </c>
      <c r="C7436">
        <v>4</v>
      </c>
      <c r="D7436">
        <v>3716</v>
      </c>
      <c r="E7436">
        <v>1146</v>
      </c>
      <c r="F7436">
        <v>178.68074100000001</v>
      </c>
      <c r="G7436">
        <v>0.66397799999999996</v>
      </c>
      <c r="H7436">
        <v>1.9900000000000001E-4</v>
      </c>
      <c r="I7436">
        <v>2.6559999999999999E-3</v>
      </c>
      <c r="J7436" t="s">
        <v>30</v>
      </c>
      <c r="K7436" s="1" t="s">
        <v>20</v>
      </c>
      <c r="L7436" s="1" t="s">
        <v>20</v>
      </c>
      <c r="M7436" s="1" t="s">
        <v>20</v>
      </c>
      <c r="N7436" s="1" t="s">
        <v>21</v>
      </c>
      <c r="O7436" s="1" t="s">
        <v>21</v>
      </c>
      <c r="P7436" s="1" t="s">
        <v>21</v>
      </c>
      <c r="Q7436" s="1" t="s">
        <v>21</v>
      </c>
      <c r="R7436" s="1" t="s">
        <v>21</v>
      </c>
      <c r="S7436" t="s">
        <v>76</v>
      </c>
      <c r="AQ7436">
        <v>4.6480000000000002E-3</v>
      </c>
    </row>
    <row r="7437" spans="1:43">
      <c r="A7437">
        <v>1680637740822</v>
      </c>
      <c r="B7437">
        <v>1680637740840</v>
      </c>
      <c r="C7437">
        <v>18</v>
      </c>
      <c r="D7437">
        <v>3716</v>
      </c>
      <c r="E7437">
        <v>1146</v>
      </c>
      <c r="F7437">
        <v>178.68074100000001</v>
      </c>
      <c r="G7437">
        <v>0.66397799999999996</v>
      </c>
      <c r="H7437">
        <v>8.9300000000000002E-4</v>
      </c>
      <c r="I7437">
        <v>1.1952000000000001E-2</v>
      </c>
      <c r="J7437" t="s">
        <v>30</v>
      </c>
      <c r="K7437" s="1" t="s">
        <v>20</v>
      </c>
      <c r="L7437" s="1" t="s">
        <v>20</v>
      </c>
      <c r="M7437" s="1" t="s">
        <v>20</v>
      </c>
      <c r="N7437" s="1" t="s">
        <v>21</v>
      </c>
      <c r="O7437" s="1" t="s">
        <v>21</v>
      </c>
      <c r="P7437" s="1" t="s">
        <v>21</v>
      </c>
      <c r="Q7437" s="1" t="s">
        <v>21</v>
      </c>
      <c r="R7437" s="1" t="s">
        <v>21</v>
      </c>
      <c r="S7437" t="s">
        <v>168</v>
      </c>
      <c r="AQ7437">
        <v>6.6399999999999999E-4</v>
      </c>
    </row>
    <row r="7438" spans="1:43">
      <c r="A7438">
        <v>1680637740840</v>
      </c>
      <c r="B7438">
        <v>1680637740859</v>
      </c>
      <c r="C7438">
        <v>19</v>
      </c>
      <c r="D7438">
        <v>3716</v>
      </c>
      <c r="E7438">
        <v>1146</v>
      </c>
      <c r="F7438">
        <v>178.68074100000001</v>
      </c>
      <c r="G7438">
        <v>0.66397799999999996</v>
      </c>
      <c r="H7438">
        <v>9.4300000000000004E-4</v>
      </c>
      <c r="I7438">
        <v>1.2616E-2</v>
      </c>
      <c r="J7438" t="s">
        <v>30</v>
      </c>
      <c r="K7438" s="1" t="s">
        <v>20</v>
      </c>
      <c r="L7438" s="1" t="s">
        <v>20</v>
      </c>
      <c r="M7438" s="1" t="s">
        <v>20</v>
      </c>
      <c r="N7438" s="1" t="s">
        <v>21</v>
      </c>
      <c r="O7438" s="1" t="s">
        <v>21</v>
      </c>
      <c r="P7438" s="1" t="s">
        <v>21</v>
      </c>
      <c r="Q7438" s="1" t="s">
        <v>21</v>
      </c>
      <c r="R7438" s="1" t="s">
        <v>21</v>
      </c>
      <c r="S7438" t="s">
        <v>169</v>
      </c>
      <c r="AQ7438">
        <v>0.72901499999999997</v>
      </c>
    </row>
    <row r="7439" spans="1:43">
      <c r="A7439">
        <v>1680637740859</v>
      </c>
      <c r="B7439">
        <v>1680637740861</v>
      </c>
      <c r="C7439">
        <v>2</v>
      </c>
      <c r="D7439">
        <v>3716</v>
      </c>
      <c r="E7439">
        <v>1146</v>
      </c>
      <c r="F7439">
        <v>178.68074100000001</v>
      </c>
      <c r="G7439">
        <v>0.66397799999999996</v>
      </c>
      <c r="H7439">
        <v>9.8999999999999994E-5</v>
      </c>
      <c r="I7439">
        <v>1.328E-3</v>
      </c>
      <c r="J7439" t="s">
        <v>30</v>
      </c>
      <c r="K7439" s="1" t="s">
        <v>20</v>
      </c>
      <c r="L7439" s="1" t="s">
        <v>20</v>
      </c>
      <c r="M7439" s="1" t="s">
        <v>20</v>
      </c>
      <c r="N7439" s="1" t="s">
        <v>21</v>
      </c>
      <c r="O7439" s="1" t="s">
        <v>21</v>
      </c>
      <c r="P7439" s="1" t="s">
        <v>21</v>
      </c>
      <c r="Q7439" s="1" t="s">
        <v>21</v>
      </c>
      <c r="R7439" s="1" t="s">
        <v>21</v>
      </c>
      <c r="S7439" t="s">
        <v>168</v>
      </c>
      <c r="AQ7439">
        <v>1.0623E-2</v>
      </c>
    </row>
    <row r="7440" spans="1:43">
      <c r="A7440">
        <v>1680637740861</v>
      </c>
      <c r="B7440">
        <v>1680637740863</v>
      </c>
      <c r="C7440">
        <v>2</v>
      </c>
      <c r="D7440">
        <v>3716</v>
      </c>
      <c r="E7440">
        <v>1146</v>
      </c>
      <c r="F7440">
        <v>178.68074100000001</v>
      </c>
      <c r="G7440">
        <v>0.66397799999999996</v>
      </c>
      <c r="H7440">
        <v>9.8999999999999994E-5</v>
      </c>
      <c r="I7440">
        <v>1.328E-3</v>
      </c>
      <c r="J7440" t="s">
        <v>30</v>
      </c>
      <c r="K7440" s="1" t="s">
        <v>20</v>
      </c>
      <c r="L7440" s="1" t="s">
        <v>20</v>
      </c>
      <c r="M7440" s="1" t="s">
        <v>20</v>
      </c>
      <c r="N7440" s="1" t="s">
        <v>21</v>
      </c>
      <c r="O7440" s="1" t="s">
        <v>21</v>
      </c>
      <c r="P7440" s="1" t="s">
        <v>21</v>
      </c>
      <c r="Q7440" s="1" t="s">
        <v>21</v>
      </c>
      <c r="R7440" s="1" t="s">
        <v>21</v>
      </c>
      <c r="S7440" t="s">
        <v>172</v>
      </c>
      <c r="AQ7440">
        <v>2.283318</v>
      </c>
    </row>
    <row r="7441" spans="1:43">
      <c r="A7441">
        <v>1680637740863</v>
      </c>
      <c r="B7441">
        <v>1680637740873</v>
      </c>
      <c r="C7441">
        <v>10</v>
      </c>
      <c r="D7441">
        <v>3716</v>
      </c>
      <c r="E7441">
        <v>1146</v>
      </c>
      <c r="F7441">
        <v>178.68074100000001</v>
      </c>
      <c r="G7441">
        <v>0.66397799999999996</v>
      </c>
      <c r="H7441">
        <v>4.9600000000000002E-4</v>
      </c>
      <c r="I7441">
        <v>6.6400000000000001E-3</v>
      </c>
      <c r="J7441" t="s">
        <v>30</v>
      </c>
      <c r="K7441" s="1" t="s">
        <v>20</v>
      </c>
      <c r="L7441" s="1" t="s">
        <v>20</v>
      </c>
      <c r="M7441" s="1" t="s">
        <v>20</v>
      </c>
      <c r="N7441" s="1" t="s">
        <v>21</v>
      </c>
      <c r="O7441" s="1" t="s">
        <v>21</v>
      </c>
      <c r="P7441" s="1" t="s">
        <v>21</v>
      </c>
      <c r="Q7441" s="1" t="s">
        <v>21</v>
      </c>
      <c r="R7441" s="1" t="s">
        <v>21</v>
      </c>
      <c r="S7441" t="s">
        <v>172</v>
      </c>
      <c r="AQ7441">
        <v>0.41828700000000002</v>
      </c>
    </row>
    <row r="7442" spans="1:43">
      <c r="A7442">
        <v>1680637740873</v>
      </c>
      <c r="B7442">
        <v>1680637740875</v>
      </c>
      <c r="C7442">
        <v>2</v>
      </c>
      <c r="D7442">
        <v>3716</v>
      </c>
      <c r="E7442">
        <v>1146</v>
      </c>
      <c r="F7442">
        <v>178.68074100000001</v>
      </c>
      <c r="G7442">
        <v>0.66397799999999996</v>
      </c>
      <c r="H7442">
        <v>9.8999999999999994E-5</v>
      </c>
      <c r="I7442">
        <v>1.328E-3</v>
      </c>
      <c r="J7442" t="s">
        <v>30</v>
      </c>
      <c r="K7442" s="1" t="s">
        <v>20</v>
      </c>
      <c r="L7442" s="1" t="s">
        <v>20</v>
      </c>
      <c r="M7442" s="1" t="s">
        <v>20</v>
      </c>
      <c r="N7442" s="1" t="s">
        <v>21</v>
      </c>
      <c r="O7442" s="1" t="s">
        <v>21</v>
      </c>
      <c r="P7442" s="1" t="s">
        <v>21</v>
      </c>
      <c r="Q7442" s="1" t="s">
        <v>21</v>
      </c>
      <c r="R7442" s="1" t="s">
        <v>21</v>
      </c>
      <c r="S7442" t="s">
        <v>172</v>
      </c>
      <c r="AQ7442">
        <v>2.6559999999999999E-3</v>
      </c>
    </row>
    <row r="7443" spans="1:43">
      <c r="A7443">
        <v>1680637740875</v>
      </c>
      <c r="B7443">
        <v>1680637740884</v>
      </c>
      <c r="C7443">
        <v>9</v>
      </c>
      <c r="D7443">
        <v>3716</v>
      </c>
      <c r="E7443">
        <v>1146</v>
      </c>
      <c r="F7443">
        <v>178.68074100000001</v>
      </c>
      <c r="G7443">
        <v>0.66397799999999996</v>
      </c>
      <c r="H7443">
        <v>4.4700000000000002E-4</v>
      </c>
      <c r="I7443">
        <v>5.9760000000000004E-3</v>
      </c>
      <c r="J7443" t="s">
        <v>30</v>
      </c>
      <c r="K7443" s="1" t="s">
        <v>20</v>
      </c>
      <c r="L7443" s="1" t="s">
        <v>20</v>
      </c>
      <c r="M7443" s="1" t="s">
        <v>20</v>
      </c>
      <c r="N7443" s="1" t="s">
        <v>21</v>
      </c>
      <c r="O7443" s="1" t="s">
        <v>21</v>
      </c>
      <c r="P7443" s="1" t="s">
        <v>21</v>
      </c>
      <c r="Q7443" s="1" t="s">
        <v>21</v>
      </c>
      <c r="R7443" s="1" t="s">
        <v>21</v>
      </c>
      <c r="S7443" t="s">
        <v>168</v>
      </c>
      <c r="AQ7443">
        <v>5.9760000000000004E-3</v>
      </c>
    </row>
    <row r="7444" spans="1:43">
      <c r="A7444">
        <v>1680637740884</v>
      </c>
      <c r="B7444">
        <v>1680637740922</v>
      </c>
      <c r="C7444">
        <v>38</v>
      </c>
      <c r="D7444">
        <v>3716</v>
      </c>
      <c r="E7444">
        <v>1146</v>
      </c>
      <c r="F7444">
        <v>178.68074100000001</v>
      </c>
      <c r="G7444">
        <v>0.66397799999999996</v>
      </c>
      <c r="H7444">
        <v>1.8860000000000001E-3</v>
      </c>
      <c r="I7444">
        <v>2.5231E-2</v>
      </c>
      <c r="J7444" t="s">
        <v>30</v>
      </c>
      <c r="K7444" s="1" t="s">
        <v>20</v>
      </c>
      <c r="L7444" s="1" t="s">
        <v>20</v>
      </c>
      <c r="M7444" s="1" t="s">
        <v>20</v>
      </c>
      <c r="N7444" s="1" t="s">
        <v>21</v>
      </c>
      <c r="O7444" s="1" t="s">
        <v>21</v>
      </c>
      <c r="P7444" s="1" t="s">
        <v>21</v>
      </c>
      <c r="Q7444" s="1" t="s">
        <v>21</v>
      </c>
      <c r="R7444" s="1" t="s">
        <v>21</v>
      </c>
      <c r="S7444" t="s">
        <v>253</v>
      </c>
      <c r="AQ7444">
        <v>5.3119999999999999E-3</v>
      </c>
    </row>
    <row r="7445" spans="1:43">
      <c r="A7445">
        <v>1680637740922</v>
      </c>
      <c r="B7445">
        <v>1680637740924</v>
      </c>
      <c r="C7445">
        <v>2</v>
      </c>
      <c r="D7445">
        <v>3716</v>
      </c>
      <c r="E7445">
        <v>1146</v>
      </c>
      <c r="F7445">
        <v>178.68074100000001</v>
      </c>
      <c r="G7445">
        <v>0.66397799999999996</v>
      </c>
      <c r="H7445">
        <v>9.8999999999999994E-5</v>
      </c>
      <c r="I7445">
        <v>1.328E-3</v>
      </c>
      <c r="J7445" t="s">
        <v>30</v>
      </c>
      <c r="K7445" s="1" t="s">
        <v>20</v>
      </c>
      <c r="L7445" s="1" t="s">
        <v>20</v>
      </c>
      <c r="M7445" s="1" t="s">
        <v>20</v>
      </c>
      <c r="N7445" s="1" t="s">
        <v>21</v>
      </c>
      <c r="O7445" s="1" t="s">
        <v>21</v>
      </c>
      <c r="P7445" s="1" t="s">
        <v>21</v>
      </c>
      <c r="Q7445" s="1" t="s">
        <v>21</v>
      </c>
      <c r="R7445" s="1" t="s">
        <v>21</v>
      </c>
      <c r="S7445" t="s">
        <v>192</v>
      </c>
      <c r="AQ7445">
        <v>3.9839999999999997E-3</v>
      </c>
    </row>
    <row r="7446" spans="1:43">
      <c r="A7446">
        <v>1680637740924</v>
      </c>
      <c r="B7446">
        <v>1680637740928</v>
      </c>
      <c r="C7446">
        <v>4</v>
      </c>
      <c r="D7446">
        <v>3716</v>
      </c>
      <c r="E7446">
        <v>1146</v>
      </c>
      <c r="F7446">
        <v>178.68074100000001</v>
      </c>
      <c r="G7446">
        <v>0.66397799999999996</v>
      </c>
      <c r="H7446">
        <v>1.9900000000000001E-4</v>
      </c>
      <c r="I7446">
        <v>2.6559999999999999E-3</v>
      </c>
      <c r="J7446" t="s">
        <v>30</v>
      </c>
      <c r="K7446" s="1" t="s">
        <v>20</v>
      </c>
      <c r="L7446" s="1" t="s">
        <v>20</v>
      </c>
      <c r="M7446" s="1" t="s">
        <v>20</v>
      </c>
      <c r="N7446" s="1" t="s">
        <v>21</v>
      </c>
      <c r="O7446" s="1" t="s">
        <v>21</v>
      </c>
      <c r="P7446" s="1" t="s">
        <v>21</v>
      </c>
      <c r="Q7446" s="1" t="s">
        <v>21</v>
      </c>
      <c r="R7446" s="1" t="s">
        <v>21</v>
      </c>
      <c r="S7446" t="s">
        <v>44</v>
      </c>
      <c r="AQ7446">
        <v>8.6309999999999998E-3</v>
      </c>
    </row>
    <row r="7447" spans="1:43">
      <c r="A7447">
        <v>1680637740928</v>
      </c>
      <c r="B7447">
        <v>1680637740929</v>
      </c>
      <c r="C7447">
        <v>1</v>
      </c>
      <c r="D7447">
        <v>3716</v>
      </c>
      <c r="E7447">
        <v>1146</v>
      </c>
      <c r="F7447">
        <v>178.68074100000001</v>
      </c>
      <c r="G7447">
        <v>0.66397799999999996</v>
      </c>
      <c r="H7447">
        <v>5.0000000000000002E-5</v>
      </c>
      <c r="I7447">
        <v>6.6399999999999999E-4</v>
      </c>
      <c r="J7447" t="s">
        <v>30</v>
      </c>
      <c r="K7447" s="1" t="s">
        <v>20</v>
      </c>
      <c r="L7447" s="1" t="s">
        <v>20</v>
      </c>
      <c r="M7447" s="1" t="s">
        <v>20</v>
      </c>
      <c r="N7447" s="1" t="s">
        <v>21</v>
      </c>
      <c r="O7447" s="1" t="s">
        <v>21</v>
      </c>
      <c r="P7447" s="1" t="s">
        <v>21</v>
      </c>
      <c r="Q7447" s="1" t="s">
        <v>21</v>
      </c>
      <c r="R7447" s="1" t="s">
        <v>21</v>
      </c>
      <c r="S7447" t="s">
        <v>387</v>
      </c>
      <c r="AQ7447">
        <v>1.0623E-2</v>
      </c>
    </row>
    <row r="7448" spans="1:43">
      <c r="A7448">
        <v>1680637740929</v>
      </c>
      <c r="B7448">
        <v>1680637740932</v>
      </c>
      <c r="C7448">
        <v>3</v>
      </c>
      <c r="D7448">
        <v>3716</v>
      </c>
      <c r="E7448">
        <v>1146</v>
      </c>
      <c r="F7448">
        <v>178.68074100000001</v>
      </c>
      <c r="G7448">
        <v>0.66397799999999996</v>
      </c>
      <c r="H7448">
        <v>1.4899999999999999E-4</v>
      </c>
      <c r="I7448">
        <v>1.9919999999999998E-3</v>
      </c>
      <c r="J7448" t="s">
        <v>30</v>
      </c>
      <c r="K7448" s="1" t="s">
        <v>20</v>
      </c>
      <c r="L7448" s="1" t="s">
        <v>20</v>
      </c>
      <c r="M7448" s="1" t="s">
        <v>20</v>
      </c>
      <c r="N7448" s="1" t="s">
        <v>21</v>
      </c>
      <c r="O7448" s="1" t="s">
        <v>21</v>
      </c>
      <c r="P7448" s="1" t="s">
        <v>21</v>
      </c>
      <c r="Q7448" s="1" t="s">
        <v>21</v>
      </c>
      <c r="R7448" s="1" t="s">
        <v>21</v>
      </c>
      <c r="S7448" t="s">
        <v>76</v>
      </c>
      <c r="AQ7448">
        <v>2.6559999999999999E-3</v>
      </c>
    </row>
    <row r="7449" spans="1:43">
      <c r="A7449">
        <v>1680637740932</v>
      </c>
      <c r="B7449">
        <v>1680637740933</v>
      </c>
      <c r="C7449">
        <v>1</v>
      </c>
      <c r="D7449">
        <v>3716</v>
      </c>
      <c r="E7449">
        <v>1146</v>
      </c>
      <c r="F7449">
        <v>178.68074100000001</v>
      </c>
      <c r="G7449">
        <v>0.66397799999999996</v>
      </c>
      <c r="H7449">
        <v>5.0000000000000002E-5</v>
      </c>
      <c r="I7449">
        <v>6.6399999999999999E-4</v>
      </c>
      <c r="J7449" t="s">
        <v>30</v>
      </c>
      <c r="K7449" s="1" t="s">
        <v>20</v>
      </c>
      <c r="L7449" s="1" t="s">
        <v>20</v>
      </c>
      <c r="M7449" s="1" t="s">
        <v>20</v>
      </c>
      <c r="N7449" s="1" t="s">
        <v>21</v>
      </c>
      <c r="O7449" s="1" t="s">
        <v>21</v>
      </c>
      <c r="P7449" s="1" t="s">
        <v>21</v>
      </c>
      <c r="Q7449" s="1" t="s">
        <v>21</v>
      </c>
      <c r="R7449" s="1" t="s">
        <v>21</v>
      </c>
      <c r="S7449" t="s">
        <v>41</v>
      </c>
      <c r="AQ7449">
        <v>4.6480000000000002E-3</v>
      </c>
    </row>
    <row r="7450" spans="1:43">
      <c r="A7450">
        <v>1680637740933</v>
      </c>
      <c r="B7450">
        <v>1680637740936</v>
      </c>
      <c r="C7450">
        <v>3</v>
      </c>
      <c r="D7450">
        <v>3716</v>
      </c>
      <c r="E7450">
        <v>1146</v>
      </c>
      <c r="F7450">
        <v>178.68074100000001</v>
      </c>
      <c r="G7450">
        <v>0.66397799999999996</v>
      </c>
      <c r="H7450">
        <v>1.4899999999999999E-4</v>
      </c>
      <c r="I7450">
        <v>1.9919999999999998E-3</v>
      </c>
      <c r="J7450" t="s">
        <v>30</v>
      </c>
      <c r="K7450" s="1" t="s">
        <v>20</v>
      </c>
      <c r="L7450" s="1" t="s">
        <v>20</v>
      </c>
      <c r="M7450" s="1" t="s">
        <v>20</v>
      </c>
      <c r="N7450" s="1" t="s">
        <v>21</v>
      </c>
      <c r="O7450" s="1" t="s">
        <v>21</v>
      </c>
      <c r="P7450" s="1" t="s">
        <v>21</v>
      </c>
      <c r="Q7450" s="1" t="s">
        <v>21</v>
      </c>
      <c r="R7450" s="1" t="s">
        <v>21</v>
      </c>
      <c r="S7450" t="s">
        <v>76</v>
      </c>
      <c r="AQ7450">
        <v>6.6399999999999999E-4</v>
      </c>
    </row>
    <row r="7451" spans="1:43">
      <c r="A7451">
        <v>1680637740936</v>
      </c>
      <c r="B7451">
        <v>1680637740937</v>
      </c>
      <c r="C7451">
        <v>1</v>
      </c>
      <c r="D7451">
        <v>3716</v>
      </c>
      <c r="E7451">
        <v>1146</v>
      </c>
      <c r="F7451">
        <v>178.68074100000001</v>
      </c>
      <c r="G7451">
        <v>0.66397799999999996</v>
      </c>
      <c r="H7451">
        <v>5.0000000000000002E-5</v>
      </c>
      <c r="I7451">
        <v>6.6399999999999999E-4</v>
      </c>
      <c r="J7451" t="s">
        <v>30</v>
      </c>
      <c r="K7451" s="1" t="s">
        <v>20</v>
      </c>
      <c r="L7451" s="1" t="s">
        <v>20</v>
      </c>
      <c r="M7451" s="1" t="s">
        <v>20</v>
      </c>
      <c r="N7451" s="1" t="s">
        <v>21</v>
      </c>
      <c r="O7451" s="1" t="s">
        <v>21</v>
      </c>
      <c r="P7451" s="1" t="s">
        <v>21</v>
      </c>
      <c r="Q7451" s="1" t="s">
        <v>21</v>
      </c>
      <c r="R7451" s="1" t="s">
        <v>21</v>
      </c>
      <c r="S7451" t="s">
        <v>41</v>
      </c>
      <c r="AQ7451">
        <v>6.6399999999999999E-4</v>
      </c>
    </row>
    <row r="7452" spans="1:43">
      <c r="A7452">
        <v>1680637740937</v>
      </c>
      <c r="B7452">
        <v>1680637740943</v>
      </c>
      <c r="C7452">
        <v>6</v>
      </c>
      <c r="D7452">
        <v>3716</v>
      </c>
      <c r="E7452">
        <v>1146</v>
      </c>
      <c r="F7452">
        <v>178.68074100000001</v>
      </c>
      <c r="G7452">
        <v>0.66397799999999996</v>
      </c>
      <c r="H7452">
        <v>2.9799999999999998E-4</v>
      </c>
      <c r="I7452">
        <v>3.9839999999999997E-3</v>
      </c>
      <c r="J7452" t="s">
        <v>30</v>
      </c>
      <c r="K7452" s="1" t="s">
        <v>20</v>
      </c>
      <c r="L7452" s="1" t="s">
        <v>20</v>
      </c>
      <c r="M7452" s="1" t="s">
        <v>20</v>
      </c>
      <c r="N7452" s="1" t="s">
        <v>21</v>
      </c>
      <c r="O7452" s="1" t="s">
        <v>21</v>
      </c>
      <c r="P7452" s="1" t="s">
        <v>21</v>
      </c>
      <c r="Q7452" s="1" t="s">
        <v>21</v>
      </c>
      <c r="R7452" s="1" t="s">
        <v>21</v>
      </c>
      <c r="S7452" t="s">
        <v>44</v>
      </c>
      <c r="AQ7452">
        <v>1.328E-3</v>
      </c>
    </row>
    <row r="7453" spans="1:43">
      <c r="A7453">
        <v>1680637740943</v>
      </c>
      <c r="B7453">
        <v>1680637740956</v>
      </c>
      <c r="C7453">
        <v>13</v>
      </c>
      <c r="D7453">
        <v>3716</v>
      </c>
      <c r="E7453">
        <v>1146</v>
      </c>
      <c r="F7453">
        <v>178.68074100000001</v>
      </c>
      <c r="G7453">
        <v>0.66397799999999996</v>
      </c>
      <c r="H7453">
        <v>6.4499999999999996E-4</v>
      </c>
      <c r="I7453">
        <v>8.6320000000000008E-3</v>
      </c>
      <c r="J7453" t="s">
        <v>30</v>
      </c>
      <c r="K7453" s="1" t="s">
        <v>20</v>
      </c>
      <c r="L7453" s="1" t="s">
        <v>20</v>
      </c>
      <c r="M7453" s="1" t="s">
        <v>20</v>
      </c>
      <c r="N7453" s="1" t="s">
        <v>21</v>
      </c>
      <c r="O7453" s="1" t="s">
        <v>21</v>
      </c>
      <c r="P7453" s="1" t="s">
        <v>21</v>
      </c>
      <c r="Q7453" s="1" t="s">
        <v>21</v>
      </c>
      <c r="R7453" s="1" t="s">
        <v>21</v>
      </c>
      <c r="S7453" t="s">
        <v>41</v>
      </c>
      <c r="AQ7453">
        <v>1.328E-3</v>
      </c>
    </row>
    <row r="7454" spans="1:43">
      <c r="A7454">
        <v>1680637740956</v>
      </c>
      <c r="B7454">
        <v>1680637740958</v>
      </c>
      <c r="C7454">
        <v>2</v>
      </c>
      <c r="D7454">
        <v>3716</v>
      </c>
      <c r="E7454">
        <v>1146</v>
      </c>
      <c r="F7454">
        <v>178.68074100000001</v>
      </c>
      <c r="G7454">
        <v>0.66397799999999996</v>
      </c>
      <c r="H7454">
        <v>9.8999999999999994E-5</v>
      </c>
      <c r="I7454">
        <v>1.328E-3</v>
      </c>
      <c r="J7454" t="s">
        <v>30</v>
      </c>
      <c r="K7454" s="1" t="s">
        <v>20</v>
      </c>
      <c r="L7454" s="1" t="s">
        <v>20</v>
      </c>
      <c r="M7454" s="1" t="s">
        <v>20</v>
      </c>
      <c r="N7454" s="1" t="s">
        <v>21</v>
      </c>
      <c r="O7454" s="1" t="s">
        <v>21</v>
      </c>
      <c r="P7454" s="1" t="s">
        <v>21</v>
      </c>
      <c r="Q7454" s="1" t="s">
        <v>21</v>
      </c>
      <c r="R7454" s="1" t="s">
        <v>21</v>
      </c>
      <c r="S7454" t="s">
        <v>22</v>
      </c>
      <c r="AQ7454">
        <v>1.328E-3</v>
      </c>
    </row>
    <row r="7455" spans="1:43">
      <c r="A7455">
        <v>1680637740958</v>
      </c>
      <c r="B7455">
        <v>1680637740959</v>
      </c>
      <c r="C7455">
        <v>1</v>
      </c>
      <c r="D7455">
        <v>3716</v>
      </c>
      <c r="E7455">
        <v>1146</v>
      </c>
      <c r="F7455">
        <v>178.68074100000001</v>
      </c>
      <c r="G7455">
        <v>0.66397799999999996</v>
      </c>
      <c r="H7455">
        <v>5.0000000000000002E-5</v>
      </c>
      <c r="I7455">
        <v>6.6399999999999999E-4</v>
      </c>
      <c r="J7455" t="s">
        <v>30</v>
      </c>
      <c r="K7455" s="1" t="s">
        <v>20</v>
      </c>
      <c r="L7455" s="1" t="s">
        <v>20</v>
      </c>
      <c r="M7455" s="1" t="s">
        <v>20</v>
      </c>
      <c r="N7455" s="1" t="s">
        <v>21</v>
      </c>
      <c r="O7455" s="1" t="s">
        <v>21</v>
      </c>
      <c r="P7455" s="1" t="s">
        <v>21</v>
      </c>
      <c r="Q7455" s="1" t="s">
        <v>21</v>
      </c>
      <c r="R7455" s="1" t="s">
        <v>21</v>
      </c>
      <c r="S7455" t="s">
        <v>41</v>
      </c>
      <c r="AQ7455">
        <v>1.9919999999999998E-3</v>
      </c>
    </row>
    <row r="7456" spans="1:43">
      <c r="A7456">
        <v>1680637740959</v>
      </c>
      <c r="B7456">
        <v>1680637740960</v>
      </c>
      <c r="C7456">
        <v>1</v>
      </c>
      <c r="D7456">
        <v>3716</v>
      </c>
      <c r="E7456">
        <v>1146</v>
      </c>
      <c r="F7456">
        <v>178.68074100000001</v>
      </c>
      <c r="G7456">
        <v>0.66397799999999996</v>
      </c>
      <c r="H7456">
        <v>5.0000000000000002E-5</v>
      </c>
      <c r="I7456">
        <v>6.6399999999999999E-4</v>
      </c>
      <c r="J7456" t="s">
        <v>30</v>
      </c>
      <c r="K7456" s="1" t="s">
        <v>20</v>
      </c>
      <c r="L7456" s="1" t="s">
        <v>20</v>
      </c>
      <c r="M7456" s="1" t="s">
        <v>20</v>
      </c>
      <c r="N7456" s="1" t="s">
        <v>21</v>
      </c>
      <c r="O7456" s="1" t="s">
        <v>21</v>
      </c>
      <c r="P7456" s="1" t="s">
        <v>21</v>
      </c>
      <c r="Q7456" s="1" t="s">
        <v>21</v>
      </c>
      <c r="R7456" s="1" t="s">
        <v>21</v>
      </c>
      <c r="S7456" t="s">
        <v>173</v>
      </c>
      <c r="AQ7456">
        <v>6.6399999999999999E-4</v>
      </c>
    </row>
    <row r="7457" spans="1:43">
      <c r="A7457">
        <v>1680637740960</v>
      </c>
      <c r="B7457">
        <v>1680637740963</v>
      </c>
      <c r="C7457">
        <v>3</v>
      </c>
      <c r="D7457">
        <v>3716</v>
      </c>
      <c r="E7457">
        <v>1146</v>
      </c>
      <c r="F7457">
        <v>178.68074100000001</v>
      </c>
      <c r="G7457">
        <v>0.66397799999999996</v>
      </c>
      <c r="H7457">
        <v>1.4899999999999999E-4</v>
      </c>
      <c r="I7457">
        <v>1.9919999999999998E-3</v>
      </c>
      <c r="J7457" t="s">
        <v>30</v>
      </c>
      <c r="K7457" s="1" t="s">
        <v>20</v>
      </c>
      <c r="L7457" s="1" t="s">
        <v>20</v>
      </c>
      <c r="M7457" s="1" t="s">
        <v>20</v>
      </c>
      <c r="N7457" s="1" t="s">
        <v>21</v>
      </c>
      <c r="O7457" s="1" t="s">
        <v>21</v>
      </c>
      <c r="P7457" s="1" t="s">
        <v>21</v>
      </c>
      <c r="Q7457" s="1" t="s">
        <v>21</v>
      </c>
      <c r="R7457" s="1" t="s">
        <v>21</v>
      </c>
      <c r="S7457" t="s">
        <v>174</v>
      </c>
      <c r="AQ7457">
        <v>6.6399999999999999E-4</v>
      </c>
    </row>
    <row r="7458" spans="1:43">
      <c r="A7458">
        <v>1680637740963</v>
      </c>
      <c r="B7458">
        <v>1680637740967</v>
      </c>
      <c r="C7458">
        <v>4</v>
      </c>
      <c r="D7458">
        <v>3716</v>
      </c>
      <c r="E7458">
        <v>1146</v>
      </c>
      <c r="F7458">
        <v>178.68074100000001</v>
      </c>
      <c r="G7458">
        <v>0.66397799999999996</v>
      </c>
      <c r="H7458">
        <v>1.9900000000000001E-4</v>
      </c>
      <c r="I7458">
        <v>2.6559999999999999E-3</v>
      </c>
      <c r="J7458" t="s">
        <v>30</v>
      </c>
      <c r="K7458" s="1" t="s">
        <v>20</v>
      </c>
      <c r="L7458" s="1" t="s">
        <v>20</v>
      </c>
      <c r="M7458" s="1" t="s">
        <v>20</v>
      </c>
      <c r="N7458" s="1" t="s">
        <v>21</v>
      </c>
      <c r="O7458" s="1" t="s">
        <v>21</v>
      </c>
      <c r="P7458" s="1" t="s">
        <v>21</v>
      </c>
      <c r="Q7458" s="1" t="s">
        <v>21</v>
      </c>
      <c r="R7458" s="1" t="s">
        <v>21</v>
      </c>
      <c r="S7458" t="s">
        <v>242</v>
      </c>
      <c r="AQ7458">
        <v>1.9919999999999998E-3</v>
      </c>
    </row>
    <row r="7459" spans="1:43">
      <c r="A7459">
        <v>1680637740967</v>
      </c>
      <c r="B7459">
        <v>1680637740969</v>
      </c>
      <c r="C7459">
        <v>2</v>
      </c>
      <c r="D7459">
        <v>3716</v>
      </c>
      <c r="E7459">
        <v>1146</v>
      </c>
      <c r="F7459">
        <v>178.68074100000001</v>
      </c>
      <c r="G7459">
        <v>0.66397799999999996</v>
      </c>
      <c r="H7459">
        <v>9.8999999999999994E-5</v>
      </c>
      <c r="I7459">
        <v>1.328E-3</v>
      </c>
      <c r="J7459" t="s">
        <v>30</v>
      </c>
      <c r="K7459" s="1" t="s">
        <v>20</v>
      </c>
      <c r="L7459" s="1" t="s">
        <v>20</v>
      </c>
      <c r="M7459" s="1" t="s">
        <v>20</v>
      </c>
      <c r="N7459" s="1" t="s">
        <v>21</v>
      </c>
      <c r="O7459" s="1" t="s">
        <v>21</v>
      </c>
      <c r="P7459" s="1" t="s">
        <v>21</v>
      </c>
      <c r="Q7459" s="1" t="s">
        <v>21</v>
      </c>
      <c r="R7459" s="1" t="s">
        <v>21</v>
      </c>
      <c r="S7459" t="s">
        <v>128</v>
      </c>
      <c r="AQ7459">
        <v>6.6399999999999999E-4</v>
      </c>
    </row>
    <row r="7460" spans="1:43">
      <c r="A7460">
        <v>1680637740969</v>
      </c>
      <c r="B7460">
        <v>1680637740970</v>
      </c>
      <c r="C7460">
        <v>1</v>
      </c>
      <c r="D7460">
        <v>3716</v>
      </c>
      <c r="E7460">
        <v>1146</v>
      </c>
      <c r="F7460">
        <v>178.68074100000001</v>
      </c>
      <c r="G7460">
        <v>0.66397799999999996</v>
      </c>
      <c r="H7460">
        <v>5.0000000000000002E-5</v>
      </c>
      <c r="I7460">
        <v>6.6399999999999999E-4</v>
      </c>
      <c r="J7460" t="s">
        <v>30</v>
      </c>
      <c r="K7460" s="1" t="s">
        <v>20</v>
      </c>
      <c r="L7460" s="1" t="s">
        <v>20</v>
      </c>
      <c r="M7460" s="1" t="s">
        <v>20</v>
      </c>
      <c r="N7460" s="1" t="s">
        <v>21</v>
      </c>
      <c r="O7460" s="1" t="s">
        <v>21</v>
      </c>
      <c r="P7460" s="1" t="s">
        <v>21</v>
      </c>
      <c r="Q7460" s="1" t="s">
        <v>21</v>
      </c>
      <c r="R7460" s="1" t="s">
        <v>21</v>
      </c>
      <c r="S7460" t="s">
        <v>127</v>
      </c>
      <c r="AQ7460">
        <v>6.6399999999999999E-4</v>
      </c>
    </row>
    <row r="7461" spans="1:43">
      <c r="A7461">
        <v>1680637740970</v>
      </c>
      <c r="B7461">
        <v>1680637740978</v>
      </c>
      <c r="C7461">
        <v>8</v>
      </c>
      <c r="D7461">
        <v>3716</v>
      </c>
      <c r="E7461">
        <v>1146</v>
      </c>
      <c r="F7461">
        <v>178.68074100000001</v>
      </c>
      <c r="G7461">
        <v>0.66397799999999996</v>
      </c>
      <c r="H7461">
        <v>3.97E-4</v>
      </c>
      <c r="I7461">
        <v>5.3119999999999999E-3</v>
      </c>
      <c r="J7461" t="s">
        <v>30</v>
      </c>
      <c r="K7461" s="1" t="s">
        <v>20</v>
      </c>
      <c r="L7461" s="1" t="s">
        <v>20</v>
      </c>
      <c r="M7461" s="1" t="s">
        <v>20</v>
      </c>
      <c r="N7461" s="1" t="s">
        <v>21</v>
      </c>
      <c r="O7461" s="1" t="s">
        <v>21</v>
      </c>
      <c r="P7461" s="1" t="s">
        <v>21</v>
      </c>
      <c r="Q7461" s="1" t="s">
        <v>21</v>
      </c>
      <c r="R7461" s="1" t="s">
        <v>21</v>
      </c>
      <c r="S7461" t="s">
        <v>22</v>
      </c>
      <c r="AQ7461">
        <v>1.9919999999999998E-3</v>
      </c>
    </row>
    <row r="7462" spans="1:43">
      <c r="A7462">
        <v>1680637740978</v>
      </c>
      <c r="B7462">
        <v>1680637740985</v>
      </c>
      <c r="C7462">
        <v>7</v>
      </c>
      <c r="D7462">
        <v>3716</v>
      </c>
      <c r="E7462">
        <v>1146</v>
      </c>
      <c r="F7462">
        <v>178.68074100000001</v>
      </c>
      <c r="G7462">
        <v>0.66397799999999996</v>
      </c>
      <c r="H7462">
        <v>3.4699999999999998E-4</v>
      </c>
      <c r="I7462">
        <v>4.6480000000000002E-3</v>
      </c>
      <c r="J7462" t="s">
        <v>30</v>
      </c>
      <c r="K7462" s="1" t="s">
        <v>20</v>
      </c>
      <c r="L7462" s="1" t="s">
        <v>20</v>
      </c>
      <c r="M7462" s="1" t="s">
        <v>20</v>
      </c>
      <c r="N7462" s="1" t="s">
        <v>21</v>
      </c>
      <c r="O7462" s="1" t="s">
        <v>21</v>
      </c>
      <c r="P7462" s="1" t="s">
        <v>21</v>
      </c>
      <c r="Q7462" s="1" t="s">
        <v>21</v>
      </c>
      <c r="R7462" s="1" t="s">
        <v>21</v>
      </c>
      <c r="S7462" t="s">
        <v>41</v>
      </c>
      <c r="AQ7462">
        <v>6.6399999999999999E-4</v>
      </c>
    </row>
    <row r="7463" spans="1:43">
      <c r="A7463">
        <v>1680637740985</v>
      </c>
      <c r="B7463">
        <v>1680637740986</v>
      </c>
      <c r="C7463">
        <v>1</v>
      </c>
      <c r="D7463">
        <v>3716</v>
      </c>
      <c r="E7463">
        <v>1146</v>
      </c>
      <c r="F7463">
        <v>178.68074100000001</v>
      </c>
      <c r="G7463">
        <v>0.66397799999999996</v>
      </c>
      <c r="H7463">
        <v>5.0000000000000002E-5</v>
      </c>
      <c r="I7463">
        <v>6.6399999999999999E-4</v>
      </c>
      <c r="J7463" t="s">
        <v>30</v>
      </c>
      <c r="K7463" s="1" t="s">
        <v>20</v>
      </c>
      <c r="L7463" s="1" t="s">
        <v>20</v>
      </c>
      <c r="M7463" s="1" t="s">
        <v>20</v>
      </c>
      <c r="N7463" s="1" t="s">
        <v>21</v>
      </c>
      <c r="O7463" s="1" t="s">
        <v>21</v>
      </c>
      <c r="P7463" s="1" t="s">
        <v>21</v>
      </c>
      <c r="Q7463" s="1" t="s">
        <v>21</v>
      </c>
      <c r="R7463" s="1" t="s">
        <v>21</v>
      </c>
      <c r="S7463" t="s">
        <v>22</v>
      </c>
      <c r="AQ7463">
        <v>1.9919999999999998E-3</v>
      </c>
    </row>
    <row r="7464" spans="1:43">
      <c r="A7464">
        <v>1680637740986</v>
      </c>
      <c r="B7464">
        <v>1680637740988</v>
      </c>
      <c r="C7464">
        <v>2</v>
      </c>
      <c r="D7464">
        <v>3716</v>
      </c>
      <c r="E7464">
        <v>1146</v>
      </c>
      <c r="F7464">
        <v>178.68074100000001</v>
      </c>
      <c r="G7464">
        <v>0.66397799999999996</v>
      </c>
      <c r="H7464">
        <v>9.8999999999999994E-5</v>
      </c>
      <c r="I7464">
        <v>1.328E-3</v>
      </c>
      <c r="J7464" t="s">
        <v>30</v>
      </c>
      <c r="K7464" s="1" t="s">
        <v>20</v>
      </c>
      <c r="L7464" s="1" t="s">
        <v>20</v>
      </c>
      <c r="M7464" s="1" t="s">
        <v>20</v>
      </c>
      <c r="N7464" s="1" t="s">
        <v>21</v>
      </c>
      <c r="O7464" s="1" t="s">
        <v>21</v>
      </c>
      <c r="P7464" s="1" t="s">
        <v>21</v>
      </c>
      <c r="Q7464" s="1" t="s">
        <v>21</v>
      </c>
      <c r="R7464" s="1" t="s">
        <v>21</v>
      </c>
      <c r="S7464" t="s">
        <v>54</v>
      </c>
      <c r="AQ7464">
        <v>1.9919999999999998E-3</v>
      </c>
    </row>
    <row r="7465" spans="1:43">
      <c r="A7465">
        <v>1680637740988</v>
      </c>
      <c r="B7465">
        <v>1680637740989</v>
      </c>
      <c r="C7465">
        <v>1</v>
      </c>
      <c r="D7465">
        <v>3716</v>
      </c>
      <c r="E7465">
        <v>1146</v>
      </c>
      <c r="F7465">
        <v>178.68074100000001</v>
      </c>
      <c r="G7465">
        <v>0.66397799999999996</v>
      </c>
      <c r="H7465">
        <v>5.0000000000000002E-5</v>
      </c>
      <c r="I7465">
        <v>6.6399999999999999E-4</v>
      </c>
      <c r="J7465" t="s">
        <v>30</v>
      </c>
      <c r="K7465" s="1" t="s">
        <v>20</v>
      </c>
      <c r="L7465" s="1" t="s">
        <v>20</v>
      </c>
      <c r="M7465" s="1" t="s">
        <v>20</v>
      </c>
      <c r="N7465" s="1" t="s">
        <v>21</v>
      </c>
      <c r="O7465" s="1" t="s">
        <v>21</v>
      </c>
      <c r="P7465" s="1" t="s">
        <v>21</v>
      </c>
      <c r="Q7465" s="1" t="s">
        <v>21</v>
      </c>
      <c r="R7465" s="1" t="s">
        <v>21</v>
      </c>
      <c r="S7465" t="s">
        <v>22</v>
      </c>
      <c r="AQ7465">
        <v>3.4525E-2</v>
      </c>
    </row>
    <row r="7466" spans="1:43">
      <c r="A7466">
        <v>1680637740989</v>
      </c>
      <c r="B7466">
        <v>1680637741009</v>
      </c>
      <c r="C7466">
        <v>20</v>
      </c>
      <c r="D7466">
        <v>3716</v>
      </c>
      <c r="E7466">
        <v>1146</v>
      </c>
      <c r="F7466">
        <v>178.68074100000001</v>
      </c>
      <c r="G7466">
        <v>0.66397799999999996</v>
      </c>
      <c r="H7466">
        <v>9.9299999999999996E-4</v>
      </c>
      <c r="I7466">
        <v>1.328E-2</v>
      </c>
      <c r="J7466" t="s">
        <v>30</v>
      </c>
      <c r="K7466" s="1" t="s">
        <v>20</v>
      </c>
      <c r="L7466" s="1" t="s">
        <v>20</v>
      </c>
      <c r="M7466" s="1" t="s">
        <v>20</v>
      </c>
      <c r="N7466" s="1" t="s">
        <v>21</v>
      </c>
      <c r="O7466" s="1" t="s">
        <v>21</v>
      </c>
      <c r="P7466" s="1" t="s">
        <v>21</v>
      </c>
      <c r="Q7466" s="1" t="s">
        <v>21</v>
      </c>
      <c r="R7466" s="1" t="s">
        <v>21</v>
      </c>
      <c r="S7466" t="s">
        <v>54</v>
      </c>
      <c r="AQ7466">
        <v>7.9670000000000001E-3</v>
      </c>
    </row>
    <row r="7467" spans="1:43">
      <c r="A7467">
        <v>1680637741009</v>
      </c>
      <c r="B7467">
        <v>1680637741011</v>
      </c>
      <c r="C7467">
        <v>2</v>
      </c>
      <c r="D7467">
        <v>3716</v>
      </c>
      <c r="E7467">
        <v>1146</v>
      </c>
      <c r="F7467">
        <v>178.68074100000001</v>
      </c>
      <c r="G7467">
        <v>0.66397799999999996</v>
      </c>
      <c r="H7467">
        <v>9.8999999999999994E-5</v>
      </c>
      <c r="I7467">
        <v>1.328E-3</v>
      </c>
      <c r="J7467" t="s">
        <v>30</v>
      </c>
      <c r="K7467" s="1" t="s">
        <v>20</v>
      </c>
      <c r="L7467" s="1" t="s">
        <v>20</v>
      </c>
      <c r="M7467" s="1" t="s">
        <v>20</v>
      </c>
      <c r="N7467" s="1" t="s">
        <v>21</v>
      </c>
      <c r="O7467" s="1" t="s">
        <v>21</v>
      </c>
      <c r="P7467" s="1" t="s">
        <v>21</v>
      </c>
      <c r="Q7467" s="1" t="s">
        <v>21</v>
      </c>
      <c r="R7467" s="1" t="s">
        <v>21</v>
      </c>
      <c r="S7467" t="s">
        <v>45</v>
      </c>
      <c r="AQ7467">
        <v>1.328E-3</v>
      </c>
    </row>
    <row r="7468" spans="1:43">
      <c r="A7468">
        <v>1680637741011</v>
      </c>
      <c r="B7468">
        <v>1680637741140</v>
      </c>
      <c r="C7468">
        <v>129</v>
      </c>
      <c r="D7468">
        <v>3716</v>
      </c>
      <c r="E7468">
        <v>1146</v>
      </c>
      <c r="F7468">
        <v>178.68074100000001</v>
      </c>
      <c r="G7468">
        <v>0.66397799999999996</v>
      </c>
      <c r="H7468">
        <v>6.4029999999999998E-3</v>
      </c>
      <c r="I7468">
        <v>8.5653000000000007E-2</v>
      </c>
      <c r="J7468" t="s">
        <v>30</v>
      </c>
      <c r="K7468" s="1" t="s">
        <v>20</v>
      </c>
      <c r="L7468" s="1" t="s">
        <v>20</v>
      </c>
      <c r="M7468" s="1" t="s">
        <v>20</v>
      </c>
      <c r="N7468" s="1" t="s">
        <v>21</v>
      </c>
      <c r="O7468" s="1" t="s">
        <v>21</v>
      </c>
      <c r="P7468" s="1" t="s">
        <v>21</v>
      </c>
      <c r="Q7468" s="1" t="s">
        <v>21</v>
      </c>
      <c r="R7468" s="1" t="s">
        <v>21</v>
      </c>
      <c r="S7468" t="s">
        <v>54</v>
      </c>
      <c r="AQ7468">
        <v>1.328E-3</v>
      </c>
    </row>
    <row r="7469" spans="1:43">
      <c r="A7469">
        <v>1680637741140</v>
      </c>
      <c r="B7469">
        <v>1680637741145</v>
      </c>
      <c r="C7469">
        <v>5</v>
      </c>
      <c r="D7469">
        <v>3716</v>
      </c>
      <c r="E7469">
        <v>1146</v>
      </c>
      <c r="F7469">
        <v>178.68074100000001</v>
      </c>
      <c r="G7469">
        <v>0.66397799999999996</v>
      </c>
      <c r="H7469">
        <v>2.4800000000000001E-4</v>
      </c>
      <c r="I7469">
        <v>3.32E-3</v>
      </c>
      <c r="J7469" t="s">
        <v>30</v>
      </c>
      <c r="K7469" s="1" t="s">
        <v>20</v>
      </c>
      <c r="L7469" s="1" t="s">
        <v>20</v>
      </c>
      <c r="M7469" s="1" t="s">
        <v>20</v>
      </c>
      <c r="N7469" s="1" t="s">
        <v>21</v>
      </c>
      <c r="O7469" s="1" t="s">
        <v>21</v>
      </c>
      <c r="P7469" s="1" t="s">
        <v>21</v>
      </c>
      <c r="Q7469" s="1" t="s">
        <v>21</v>
      </c>
      <c r="R7469" s="1" t="s">
        <v>21</v>
      </c>
      <c r="S7469" t="s">
        <v>22</v>
      </c>
      <c r="AQ7469">
        <v>6.6399999999999999E-4</v>
      </c>
    </row>
    <row r="7470" spans="1:43">
      <c r="A7470">
        <v>1680637741145</v>
      </c>
      <c r="B7470">
        <v>1680637741151</v>
      </c>
      <c r="C7470">
        <v>6</v>
      </c>
      <c r="D7470">
        <v>3716</v>
      </c>
      <c r="E7470">
        <v>1146</v>
      </c>
      <c r="F7470">
        <v>178.68074100000001</v>
      </c>
      <c r="G7470">
        <v>0.66397799999999996</v>
      </c>
      <c r="H7470">
        <v>2.9799999999999998E-4</v>
      </c>
      <c r="I7470">
        <v>3.9839999999999997E-3</v>
      </c>
      <c r="J7470" t="s">
        <v>30</v>
      </c>
      <c r="K7470" s="1" t="s">
        <v>20</v>
      </c>
      <c r="L7470" s="1" t="s">
        <v>20</v>
      </c>
      <c r="M7470" s="1" t="s">
        <v>20</v>
      </c>
      <c r="N7470" s="1" t="s">
        <v>21</v>
      </c>
      <c r="O7470" s="1" t="s">
        <v>21</v>
      </c>
      <c r="P7470" s="1" t="s">
        <v>21</v>
      </c>
      <c r="Q7470" s="1" t="s">
        <v>21</v>
      </c>
      <c r="R7470" s="1" t="s">
        <v>21</v>
      </c>
      <c r="S7470" t="s">
        <v>56</v>
      </c>
      <c r="AQ7470">
        <v>1.328E-3</v>
      </c>
    </row>
    <row r="7471" spans="1:43">
      <c r="A7471">
        <v>1680637741151</v>
      </c>
      <c r="B7471">
        <v>1680637742465</v>
      </c>
      <c r="C7471">
        <v>1314</v>
      </c>
      <c r="D7471">
        <v>3716</v>
      </c>
      <c r="E7471">
        <v>1146</v>
      </c>
      <c r="F7471">
        <v>178.68074100000001</v>
      </c>
      <c r="G7471">
        <v>0.66397799999999996</v>
      </c>
      <c r="H7471">
        <v>6.5217999999999998E-2</v>
      </c>
      <c r="I7471">
        <v>0.87246699999999999</v>
      </c>
      <c r="J7471" t="s">
        <v>30</v>
      </c>
      <c r="K7471" s="1" t="s">
        <v>20</v>
      </c>
      <c r="L7471" s="1" t="s">
        <v>20</v>
      </c>
      <c r="M7471" s="1" t="s">
        <v>20</v>
      </c>
      <c r="N7471" s="1" t="s">
        <v>21</v>
      </c>
      <c r="O7471" s="1" t="s">
        <v>21</v>
      </c>
      <c r="P7471" s="1" t="s">
        <v>21</v>
      </c>
      <c r="Q7471" s="1" t="s">
        <v>21</v>
      </c>
      <c r="R7471" s="1" t="s">
        <v>21</v>
      </c>
      <c r="S7471" t="s">
        <v>22</v>
      </c>
      <c r="AQ7471">
        <v>6.6399999999999999E-4</v>
      </c>
    </row>
    <row r="7472" spans="1:43">
      <c r="A7472">
        <v>1680637742465</v>
      </c>
      <c r="B7472">
        <v>1680637742483</v>
      </c>
      <c r="C7472">
        <v>18</v>
      </c>
      <c r="D7472">
        <v>3716</v>
      </c>
      <c r="E7472">
        <v>1146</v>
      </c>
      <c r="F7472">
        <v>178.68074100000001</v>
      </c>
      <c r="G7472">
        <v>0.66397799999999996</v>
      </c>
      <c r="H7472">
        <v>8.9300000000000002E-4</v>
      </c>
      <c r="I7472">
        <v>1.1952000000000001E-2</v>
      </c>
      <c r="J7472" t="s">
        <v>30</v>
      </c>
      <c r="K7472" s="1" t="s">
        <v>20</v>
      </c>
      <c r="L7472" s="1" t="s">
        <v>20</v>
      </c>
      <c r="M7472" s="1" t="s">
        <v>21</v>
      </c>
      <c r="N7472" s="1" t="s">
        <v>21</v>
      </c>
      <c r="O7472" s="1" t="s">
        <v>21</v>
      </c>
      <c r="P7472" s="1" t="s">
        <v>21</v>
      </c>
      <c r="Q7472" s="1" t="s">
        <v>21</v>
      </c>
      <c r="R7472" s="1" t="s">
        <v>21</v>
      </c>
      <c r="S7472" t="s">
        <v>23</v>
      </c>
      <c r="AQ7472">
        <v>5.9760000000000004E-3</v>
      </c>
    </row>
    <row r="7473" spans="1:43">
      <c r="A7473">
        <v>1680637742483</v>
      </c>
      <c r="B7473">
        <v>1680637742495</v>
      </c>
      <c r="C7473">
        <v>12</v>
      </c>
      <c r="D7473">
        <v>3716</v>
      </c>
      <c r="E7473">
        <v>1146</v>
      </c>
      <c r="F7473">
        <v>178.68074100000001</v>
      </c>
      <c r="G7473">
        <v>0.66397799999999996</v>
      </c>
      <c r="H7473">
        <v>5.9599999999999996E-4</v>
      </c>
      <c r="I7473">
        <v>7.9679999999999994E-3</v>
      </c>
      <c r="J7473" t="s">
        <v>30</v>
      </c>
      <c r="K7473" s="1" t="s">
        <v>20</v>
      </c>
      <c r="L7473" s="1" t="s">
        <v>20</v>
      </c>
      <c r="M7473" s="1" t="s">
        <v>21</v>
      </c>
      <c r="N7473" s="1" t="s">
        <v>21</v>
      </c>
      <c r="O7473" s="1" t="s">
        <v>21</v>
      </c>
      <c r="P7473" s="1" t="s">
        <v>21</v>
      </c>
      <c r="Q7473" s="1" t="s">
        <v>21</v>
      </c>
      <c r="R7473" s="1" t="s">
        <v>21</v>
      </c>
      <c r="S7473" t="s">
        <v>23</v>
      </c>
      <c r="AQ7473">
        <v>4.6480000000000002E-3</v>
      </c>
    </row>
    <row r="7474" spans="1:43">
      <c r="A7474">
        <v>1680637742495</v>
      </c>
      <c r="B7474">
        <v>1680637742496</v>
      </c>
      <c r="C7474">
        <v>1</v>
      </c>
      <c r="D7474">
        <v>3716</v>
      </c>
      <c r="E7474">
        <v>1146</v>
      </c>
      <c r="F7474">
        <v>178.68074100000001</v>
      </c>
      <c r="G7474">
        <v>0.66397799999999996</v>
      </c>
      <c r="H7474">
        <v>5.0000000000000002E-5</v>
      </c>
      <c r="I7474">
        <v>6.6399999999999999E-4</v>
      </c>
      <c r="J7474" t="s">
        <v>30</v>
      </c>
      <c r="K7474" s="1" t="s">
        <v>20</v>
      </c>
      <c r="L7474" s="1" t="s">
        <v>20</v>
      </c>
      <c r="M7474" s="1" t="s">
        <v>21</v>
      </c>
      <c r="N7474" s="1" t="s">
        <v>21</v>
      </c>
      <c r="O7474" s="1" t="s">
        <v>21</v>
      </c>
      <c r="P7474" s="1" t="s">
        <v>21</v>
      </c>
      <c r="Q7474" s="1" t="s">
        <v>21</v>
      </c>
      <c r="R7474" s="1" t="s">
        <v>21</v>
      </c>
      <c r="S7474" t="s">
        <v>22</v>
      </c>
      <c r="AQ7474">
        <v>5.3119999999999999E-3</v>
      </c>
    </row>
    <row r="7475" spans="1:43">
      <c r="A7475">
        <v>1680637742496</v>
      </c>
      <c r="B7475">
        <v>1680637742507</v>
      </c>
      <c r="C7475">
        <v>11</v>
      </c>
      <c r="D7475">
        <v>3716</v>
      </c>
      <c r="E7475">
        <v>1146</v>
      </c>
      <c r="F7475">
        <v>178.68074100000001</v>
      </c>
      <c r="G7475">
        <v>0.66397799999999996</v>
      </c>
      <c r="H7475">
        <v>5.4600000000000004E-4</v>
      </c>
      <c r="I7475">
        <v>7.3039999999999997E-3</v>
      </c>
      <c r="J7475" t="s">
        <v>30</v>
      </c>
      <c r="K7475" s="1" t="s">
        <v>20</v>
      </c>
      <c r="L7475" s="1" t="s">
        <v>20</v>
      </c>
      <c r="M7475" s="1" t="s">
        <v>21</v>
      </c>
      <c r="N7475" s="1" t="s">
        <v>21</v>
      </c>
      <c r="O7475" s="1" t="s">
        <v>21</v>
      </c>
      <c r="P7475" s="1" t="s">
        <v>21</v>
      </c>
      <c r="Q7475" s="1" t="s">
        <v>21</v>
      </c>
      <c r="R7475" s="1" t="s">
        <v>21</v>
      </c>
      <c r="S7475" t="s">
        <v>23</v>
      </c>
      <c r="AQ7475">
        <v>1.328E-3</v>
      </c>
    </row>
    <row r="7476" spans="1:43">
      <c r="A7476">
        <v>1680637742507</v>
      </c>
      <c r="B7476">
        <v>1680637744712</v>
      </c>
      <c r="C7476">
        <v>2205</v>
      </c>
      <c r="D7476">
        <v>3716</v>
      </c>
      <c r="E7476">
        <v>1146</v>
      </c>
      <c r="F7476">
        <v>178.68074100000001</v>
      </c>
      <c r="G7476">
        <v>0.66397799999999996</v>
      </c>
      <c r="H7476">
        <v>0.109442</v>
      </c>
      <c r="I7476">
        <v>1.4640709999999999</v>
      </c>
      <c r="J7476" t="s">
        <v>30</v>
      </c>
      <c r="K7476" s="1" t="s">
        <v>20</v>
      </c>
      <c r="L7476" s="1" t="s">
        <v>20</v>
      </c>
      <c r="M7476" s="1" t="s">
        <v>21</v>
      </c>
      <c r="N7476" s="1" t="s">
        <v>21</v>
      </c>
      <c r="O7476" s="1" t="s">
        <v>21</v>
      </c>
      <c r="P7476" s="1" t="s">
        <v>21</v>
      </c>
      <c r="Q7476" s="1" t="s">
        <v>21</v>
      </c>
      <c r="R7476" s="1" t="s">
        <v>21</v>
      </c>
      <c r="S7476" t="s">
        <v>22</v>
      </c>
      <c r="AQ7476">
        <v>1.328E-3</v>
      </c>
    </row>
    <row r="7477" spans="1:43">
      <c r="A7477">
        <v>1680637744712</v>
      </c>
      <c r="B7477">
        <v>1680637744714</v>
      </c>
      <c r="C7477">
        <v>2</v>
      </c>
      <c r="D7477">
        <v>3716</v>
      </c>
      <c r="E7477">
        <v>1146</v>
      </c>
      <c r="F7477">
        <v>178.68074100000001</v>
      </c>
      <c r="G7477">
        <v>0.66397799999999996</v>
      </c>
      <c r="H7477">
        <v>9.8999999999999994E-5</v>
      </c>
      <c r="I7477">
        <v>1.328E-3</v>
      </c>
      <c r="J7477" t="s">
        <v>30</v>
      </c>
      <c r="K7477" s="1" t="s">
        <v>20</v>
      </c>
      <c r="L7477" s="1" t="s">
        <v>20</v>
      </c>
      <c r="M7477" s="1" t="s">
        <v>21</v>
      </c>
      <c r="N7477" s="1" t="s">
        <v>21</v>
      </c>
      <c r="O7477" s="1" t="s">
        <v>21</v>
      </c>
      <c r="P7477" s="1" t="s">
        <v>21</v>
      </c>
      <c r="Q7477" s="1" t="s">
        <v>21</v>
      </c>
      <c r="R7477" s="1" t="s">
        <v>21</v>
      </c>
      <c r="S7477" t="s">
        <v>42</v>
      </c>
      <c r="AQ7477">
        <v>2.3902E-2</v>
      </c>
    </row>
    <row r="7478" spans="1:43">
      <c r="A7478">
        <v>1680637744714</v>
      </c>
      <c r="B7478">
        <v>1680637744726</v>
      </c>
      <c r="C7478">
        <v>12</v>
      </c>
      <c r="D7478">
        <v>3716</v>
      </c>
      <c r="E7478">
        <v>1146</v>
      </c>
      <c r="F7478">
        <v>178.68074100000001</v>
      </c>
      <c r="G7478">
        <v>0.66397799999999996</v>
      </c>
      <c r="H7478">
        <v>5.9599999999999996E-4</v>
      </c>
      <c r="I7478">
        <v>7.9679999999999994E-3</v>
      </c>
      <c r="J7478" t="s">
        <v>30</v>
      </c>
      <c r="K7478" s="1" t="s">
        <v>20</v>
      </c>
      <c r="L7478" s="1" t="s">
        <v>20</v>
      </c>
      <c r="M7478" s="1" t="s">
        <v>21</v>
      </c>
      <c r="N7478" s="1" t="s">
        <v>21</v>
      </c>
      <c r="O7478" s="1" t="s">
        <v>21</v>
      </c>
      <c r="P7478" s="1" t="s">
        <v>21</v>
      </c>
      <c r="Q7478" s="1" t="s">
        <v>21</v>
      </c>
      <c r="R7478" s="1" t="s">
        <v>21</v>
      </c>
      <c r="S7478" t="s">
        <v>22</v>
      </c>
      <c r="AQ7478">
        <v>1.9919999999999998E-3</v>
      </c>
    </row>
    <row r="7479" spans="1:43">
      <c r="A7479">
        <v>1680637744726</v>
      </c>
      <c r="B7479">
        <v>1680637744730</v>
      </c>
      <c r="C7479">
        <v>4</v>
      </c>
      <c r="D7479">
        <v>3716</v>
      </c>
      <c r="E7479">
        <v>1146</v>
      </c>
      <c r="F7479">
        <v>178.68074100000001</v>
      </c>
      <c r="G7479">
        <v>0.66397799999999996</v>
      </c>
      <c r="H7479">
        <v>1.9900000000000001E-4</v>
      </c>
      <c r="I7479">
        <v>2.6559999999999999E-3</v>
      </c>
      <c r="J7479" t="s">
        <v>30</v>
      </c>
      <c r="K7479" s="1" t="s">
        <v>20</v>
      </c>
      <c r="L7479" s="1" t="s">
        <v>20</v>
      </c>
      <c r="M7479" s="1" t="s">
        <v>21</v>
      </c>
      <c r="N7479" s="1" t="s">
        <v>21</v>
      </c>
      <c r="O7479" s="1" t="s">
        <v>21</v>
      </c>
      <c r="P7479" s="1" t="s">
        <v>21</v>
      </c>
      <c r="Q7479" s="1" t="s">
        <v>21</v>
      </c>
      <c r="R7479" s="1" t="s">
        <v>21</v>
      </c>
      <c r="S7479" t="s">
        <v>54</v>
      </c>
      <c r="AQ7479">
        <v>3.1882799999999998</v>
      </c>
    </row>
    <row r="7480" spans="1:43">
      <c r="A7480">
        <v>1680637744730</v>
      </c>
      <c r="B7480">
        <v>1680637745830</v>
      </c>
      <c r="C7480">
        <v>1100</v>
      </c>
      <c r="D7480">
        <v>3716</v>
      </c>
      <c r="E7480">
        <v>1146</v>
      </c>
      <c r="F7480">
        <v>178.68074100000001</v>
      </c>
      <c r="G7480">
        <v>0.66397799999999996</v>
      </c>
      <c r="H7480">
        <v>5.4597E-2</v>
      </c>
      <c r="I7480">
        <v>0.730375</v>
      </c>
      <c r="J7480" t="s">
        <v>30</v>
      </c>
      <c r="K7480" s="1" t="s">
        <v>20</v>
      </c>
      <c r="L7480" s="1" t="s">
        <v>20</v>
      </c>
      <c r="M7480" s="1" t="s">
        <v>21</v>
      </c>
      <c r="N7480" s="1" t="s">
        <v>21</v>
      </c>
      <c r="O7480" s="1" t="s">
        <v>21</v>
      </c>
      <c r="P7480" s="1" t="s">
        <v>21</v>
      </c>
      <c r="Q7480" s="1" t="s">
        <v>21</v>
      </c>
      <c r="R7480" s="1" t="s">
        <v>21</v>
      </c>
      <c r="S7480" t="s">
        <v>22</v>
      </c>
      <c r="AQ7480">
        <v>3.32E-3</v>
      </c>
    </row>
    <row r="7481" spans="1:43">
      <c r="A7481">
        <v>1680637745830</v>
      </c>
      <c r="B7481">
        <v>1680637745842</v>
      </c>
      <c r="C7481">
        <v>12</v>
      </c>
      <c r="D7481">
        <v>3716</v>
      </c>
      <c r="E7481">
        <v>1146</v>
      </c>
      <c r="F7481">
        <v>178.68074100000001</v>
      </c>
      <c r="G7481">
        <v>0.66397799999999996</v>
      </c>
      <c r="H7481">
        <v>5.9599999999999996E-4</v>
      </c>
      <c r="I7481">
        <v>7.9679999999999994E-3</v>
      </c>
      <c r="J7481" t="s">
        <v>30</v>
      </c>
      <c r="K7481" s="1" t="s">
        <v>20</v>
      </c>
      <c r="L7481" s="1" t="s">
        <v>20</v>
      </c>
      <c r="M7481" s="1" t="s">
        <v>21</v>
      </c>
      <c r="N7481" s="1" t="s">
        <v>21</v>
      </c>
      <c r="O7481" s="1" t="s">
        <v>21</v>
      </c>
      <c r="P7481" s="1" t="s">
        <v>21</v>
      </c>
      <c r="Q7481" s="1" t="s">
        <v>21</v>
      </c>
      <c r="R7481" s="1" t="s">
        <v>21</v>
      </c>
      <c r="S7481" t="s">
        <v>275</v>
      </c>
      <c r="AQ7481">
        <v>7.3029999999999996E-3</v>
      </c>
    </row>
    <row r="7482" spans="1:43">
      <c r="A7482">
        <v>1680637745842</v>
      </c>
      <c r="B7482">
        <v>1680637745846</v>
      </c>
      <c r="C7482">
        <v>4</v>
      </c>
      <c r="D7482">
        <v>3716</v>
      </c>
      <c r="E7482">
        <v>1146</v>
      </c>
      <c r="F7482">
        <v>178.68074100000001</v>
      </c>
      <c r="G7482">
        <v>0.66397799999999996</v>
      </c>
      <c r="H7482">
        <v>1.9900000000000001E-4</v>
      </c>
      <c r="I7482">
        <v>2.6559999999999999E-3</v>
      </c>
      <c r="J7482" t="s">
        <v>30</v>
      </c>
      <c r="K7482" s="1" t="s">
        <v>20</v>
      </c>
      <c r="L7482" s="1" t="s">
        <v>20</v>
      </c>
      <c r="M7482" s="1" t="s">
        <v>21</v>
      </c>
      <c r="N7482" s="1" t="s">
        <v>21</v>
      </c>
      <c r="O7482" s="1" t="s">
        <v>21</v>
      </c>
      <c r="P7482" s="1" t="s">
        <v>21</v>
      </c>
      <c r="Q7482" s="1" t="s">
        <v>21</v>
      </c>
      <c r="R7482" s="1" t="s">
        <v>21</v>
      </c>
      <c r="S7482" t="s">
        <v>276</v>
      </c>
      <c r="AQ7482">
        <v>1.9255000000000001E-2</v>
      </c>
    </row>
    <row r="7483" spans="1:43">
      <c r="A7483">
        <v>1680637745846</v>
      </c>
      <c r="B7483">
        <v>1680637745849</v>
      </c>
      <c r="C7483">
        <v>3</v>
      </c>
      <c r="D7483">
        <v>3716</v>
      </c>
      <c r="E7483">
        <v>1146</v>
      </c>
      <c r="F7483">
        <v>178.68074100000001</v>
      </c>
      <c r="G7483">
        <v>0.66397799999999996</v>
      </c>
      <c r="H7483">
        <v>1.4899999999999999E-4</v>
      </c>
      <c r="I7483">
        <v>1.9919999999999998E-3</v>
      </c>
      <c r="J7483" t="s">
        <v>30</v>
      </c>
      <c r="K7483" s="1" t="s">
        <v>20</v>
      </c>
      <c r="L7483" s="1" t="s">
        <v>20</v>
      </c>
      <c r="M7483" s="1" t="s">
        <v>21</v>
      </c>
      <c r="N7483" s="1" t="s">
        <v>21</v>
      </c>
      <c r="O7483" s="1" t="s">
        <v>21</v>
      </c>
      <c r="P7483" s="1" t="s">
        <v>21</v>
      </c>
      <c r="Q7483" s="1" t="s">
        <v>21</v>
      </c>
      <c r="R7483" s="1" t="s">
        <v>21</v>
      </c>
      <c r="S7483" t="s">
        <v>466</v>
      </c>
      <c r="AQ7483">
        <v>6.6399999999999999E-4</v>
      </c>
    </row>
    <row r="7484" spans="1:43">
      <c r="A7484">
        <v>1680637745849</v>
      </c>
      <c r="B7484">
        <v>1680637745854</v>
      </c>
      <c r="C7484">
        <v>5</v>
      </c>
      <c r="D7484">
        <v>3716</v>
      </c>
      <c r="E7484">
        <v>1146</v>
      </c>
      <c r="F7484">
        <v>178.68074100000001</v>
      </c>
      <c r="G7484">
        <v>0.66397799999999996</v>
      </c>
      <c r="H7484">
        <v>2.4800000000000001E-4</v>
      </c>
      <c r="I7484">
        <v>3.32E-3</v>
      </c>
      <c r="J7484" t="s">
        <v>30</v>
      </c>
      <c r="K7484" s="1" t="s">
        <v>20</v>
      </c>
      <c r="L7484" s="1" t="s">
        <v>20</v>
      </c>
      <c r="M7484" s="1" t="s">
        <v>21</v>
      </c>
      <c r="N7484" s="1" t="s">
        <v>21</v>
      </c>
      <c r="O7484" s="1" t="s">
        <v>21</v>
      </c>
      <c r="P7484" s="1" t="s">
        <v>21</v>
      </c>
      <c r="Q7484" s="1" t="s">
        <v>21</v>
      </c>
      <c r="R7484" s="1" t="s">
        <v>21</v>
      </c>
      <c r="S7484" t="s">
        <v>265</v>
      </c>
      <c r="AQ7484">
        <v>1.2614999999999999E-2</v>
      </c>
    </row>
    <row r="7485" spans="1:43">
      <c r="A7485">
        <v>1680637745854</v>
      </c>
      <c r="B7485">
        <v>1680637745866</v>
      </c>
      <c r="C7485">
        <v>12</v>
      </c>
      <c r="D7485">
        <v>3716</v>
      </c>
      <c r="E7485">
        <v>1146</v>
      </c>
      <c r="F7485">
        <v>178.68074100000001</v>
      </c>
      <c r="G7485">
        <v>0.66397799999999996</v>
      </c>
      <c r="H7485">
        <v>5.9599999999999996E-4</v>
      </c>
      <c r="I7485">
        <v>7.9679999999999994E-3</v>
      </c>
      <c r="J7485" t="s">
        <v>30</v>
      </c>
      <c r="K7485" s="1" t="s">
        <v>20</v>
      </c>
      <c r="L7485" s="1" t="s">
        <v>20</v>
      </c>
      <c r="M7485" s="1" t="s">
        <v>21</v>
      </c>
      <c r="N7485" s="1" t="s">
        <v>21</v>
      </c>
      <c r="O7485" s="1" t="s">
        <v>21</v>
      </c>
      <c r="P7485" s="1" t="s">
        <v>21</v>
      </c>
      <c r="Q7485" s="1" t="s">
        <v>21</v>
      </c>
      <c r="R7485" s="1" t="s">
        <v>21</v>
      </c>
      <c r="S7485" t="s">
        <v>44</v>
      </c>
      <c r="AQ7485">
        <v>1.1951E-2</v>
      </c>
    </row>
    <row r="7486" spans="1:43">
      <c r="A7486">
        <v>1680637745866</v>
      </c>
      <c r="B7486">
        <v>1680637745867</v>
      </c>
      <c r="C7486">
        <v>1</v>
      </c>
      <c r="D7486">
        <v>3716</v>
      </c>
      <c r="E7486">
        <v>1146</v>
      </c>
      <c r="F7486">
        <v>178.68074100000001</v>
      </c>
      <c r="G7486">
        <v>0.66397799999999996</v>
      </c>
      <c r="H7486">
        <v>5.0000000000000002E-5</v>
      </c>
      <c r="I7486">
        <v>6.6399999999999999E-4</v>
      </c>
      <c r="J7486" t="s">
        <v>30</v>
      </c>
      <c r="K7486" s="1" t="s">
        <v>20</v>
      </c>
      <c r="L7486" s="1" t="s">
        <v>20</v>
      </c>
      <c r="M7486" s="1" t="s">
        <v>21</v>
      </c>
      <c r="N7486" s="1" t="s">
        <v>21</v>
      </c>
      <c r="O7486" s="1" t="s">
        <v>21</v>
      </c>
      <c r="P7486" s="1" t="s">
        <v>21</v>
      </c>
      <c r="Q7486" s="1" t="s">
        <v>21</v>
      </c>
      <c r="R7486" s="1" t="s">
        <v>21</v>
      </c>
      <c r="S7486" t="s">
        <v>281</v>
      </c>
      <c r="AQ7486">
        <v>1.5935000000000001E-2</v>
      </c>
    </row>
    <row r="7487" spans="1:43">
      <c r="A7487">
        <v>1680637745867</v>
      </c>
      <c r="B7487">
        <v>1680637745869</v>
      </c>
      <c r="C7487">
        <v>2</v>
      </c>
      <c r="D7487">
        <v>3716</v>
      </c>
      <c r="E7487">
        <v>1146</v>
      </c>
      <c r="F7487">
        <v>178.68074100000001</v>
      </c>
      <c r="G7487">
        <v>0.66397799999999996</v>
      </c>
      <c r="H7487">
        <v>9.8999999999999994E-5</v>
      </c>
      <c r="I7487">
        <v>1.328E-3</v>
      </c>
      <c r="J7487" t="s">
        <v>30</v>
      </c>
      <c r="K7487" s="1" t="s">
        <v>20</v>
      </c>
      <c r="L7487" s="1" t="s">
        <v>20</v>
      </c>
      <c r="M7487" s="1" t="s">
        <v>21</v>
      </c>
      <c r="N7487" s="1" t="s">
        <v>21</v>
      </c>
      <c r="O7487" s="1" t="s">
        <v>21</v>
      </c>
      <c r="P7487" s="1" t="s">
        <v>21</v>
      </c>
      <c r="Q7487" s="1" t="s">
        <v>21</v>
      </c>
      <c r="R7487" s="1" t="s">
        <v>21</v>
      </c>
      <c r="S7487" t="s">
        <v>243</v>
      </c>
      <c r="AQ7487">
        <v>3.8555480000000002</v>
      </c>
    </row>
    <row r="7488" spans="1:43">
      <c r="A7488">
        <v>1680637745869</v>
      </c>
      <c r="B7488">
        <v>1680637745878</v>
      </c>
      <c r="C7488">
        <v>9</v>
      </c>
      <c r="D7488">
        <v>3716</v>
      </c>
      <c r="E7488">
        <v>1146</v>
      </c>
      <c r="F7488">
        <v>178.68074100000001</v>
      </c>
      <c r="G7488">
        <v>0.66397799999999996</v>
      </c>
      <c r="H7488">
        <v>4.4700000000000002E-4</v>
      </c>
      <c r="I7488">
        <v>5.9760000000000004E-3</v>
      </c>
      <c r="J7488" t="s">
        <v>30</v>
      </c>
      <c r="K7488" s="1" t="s">
        <v>20</v>
      </c>
      <c r="L7488" s="1" t="s">
        <v>20</v>
      </c>
      <c r="M7488" s="1" t="s">
        <v>21</v>
      </c>
      <c r="N7488" s="1" t="s">
        <v>21</v>
      </c>
      <c r="O7488" s="1" t="s">
        <v>21</v>
      </c>
      <c r="P7488" s="1" t="s">
        <v>21</v>
      </c>
      <c r="Q7488" s="1" t="s">
        <v>21</v>
      </c>
      <c r="R7488" s="1" t="s">
        <v>21</v>
      </c>
      <c r="S7488" t="s">
        <v>125</v>
      </c>
      <c r="AQ7488">
        <v>1.0623E-2</v>
      </c>
    </row>
    <row r="7489" spans="1:43">
      <c r="A7489">
        <v>1680637745878</v>
      </c>
      <c r="B7489">
        <v>1680637745879</v>
      </c>
      <c r="C7489">
        <v>1</v>
      </c>
      <c r="D7489">
        <v>3716</v>
      </c>
      <c r="E7489">
        <v>1146</v>
      </c>
      <c r="F7489">
        <v>178.68074100000001</v>
      </c>
      <c r="G7489">
        <v>0.66397799999999996</v>
      </c>
      <c r="H7489">
        <v>5.0000000000000002E-5</v>
      </c>
      <c r="I7489">
        <v>6.6399999999999999E-4</v>
      </c>
      <c r="J7489" t="s">
        <v>30</v>
      </c>
      <c r="K7489" s="1" t="s">
        <v>20</v>
      </c>
      <c r="L7489" s="1" t="s">
        <v>20</v>
      </c>
      <c r="M7489" s="1" t="s">
        <v>21</v>
      </c>
      <c r="N7489" s="1" t="s">
        <v>21</v>
      </c>
      <c r="O7489" s="1" t="s">
        <v>21</v>
      </c>
      <c r="P7489" s="1" t="s">
        <v>21</v>
      </c>
      <c r="Q7489" s="1" t="s">
        <v>21</v>
      </c>
      <c r="R7489" s="1" t="s">
        <v>21</v>
      </c>
      <c r="S7489" t="s">
        <v>41</v>
      </c>
      <c r="AQ7489">
        <v>0.74826999999999999</v>
      </c>
    </row>
    <row r="7490" spans="1:43">
      <c r="A7490">
        <v>1680637745879</v>
      </c>
      <c r="B7490">
        <v>1680637745881</v>
      </c>
      <c r="C7490">
        <v>2</v>
      </c>
      <c r="D7490">
        <v>3716</v>
      </c>
      <c r="E7490">
        <v>1146</v>
      </c>
      <c r="F7490">
        <v>178.68074100000001</v>
      </c>
      <c r="G7490">
        <v>0.66397799999999996</v>
      </c>
      <c r="H7490">
        <v>9.8999999999999994E-5</v>
      </c>
      <c r="I7490">
        <v>1.328E-3</v>
      </c>
      <c r="J7490" t="s">
        <v>30</v>
      </c>
      <c r="K7490" s="1" t="s">
        <v>20</v>
      </c>
      <c r="L7490" s="1" t="s">
        <v>20</v>
      </c>
      <c r="M7490" s="1" t="s">
        <v>21</v>
      </c>
      <c r="N7490" s="1" t="s">
        <v>21</v>
      </c>
      <c r="O7490" s="1" t="s">
        <v>21</v>
      </c>
      <c r="P7490" s="1" t="s">
        <v>21</v>
      </c>
      <c r="Q7490" s="1" t="s">
        <v>21</v>
      </c>
      <c r="R7490" s="1" t="s">
        <v>21</v>
      </c>
      <c r="S7490" t="s">
        <v>467</v>
      </c>
      <c r="AQ7490">
        <v>4.6480000000000002E-3</v>
      </c>
    </row>
    <row r="7491" spans="1:43">
      <c r="A7491">
        <v>1680637745881</v>
      </c>
      <c r="B7491">
        <v>1680637745887</v>
      </c>
      <c r="C7491">
        <v>6</v>
      </c>
      <c r="D7491">
        <v>3716</v>
      </c>
      <c r="E7491">
        <v>1146</v>
      </c>
      <c r="F7491">
        <v>178.68074100000001</v>
      </c>
      <c r="G7491">
        <v>0.66397799999999996</v>
      </c>
      <c r="H7491">
        <v>2.9799999999999998E-4</v>
      </c>
      <c r="I7491">
        <v>3.9839999999999997E-3</v>
      </c>
      <c r="J7491" t="s">
        <v>30</v>
      </c>
      <c r="K7491" s="1" t="s">
        <v>20</v>
      </c>
      <c r="L7491" s="1" t="s">
        <v>20</v>
      </c>
      <c r="M7491" s="1" t="s">
        <v>21</v>
      </c>
      <c r="N7491" s="1" t="s">
        <v>21</v>
      </c>
      <c r="O7491" s="1" t="s">
        <v>21</v>
      </c>
      <c r="P7491" s="1" t="s">
        <v>21</v>
      </c>
      <c r="Q7491" s="1" t="s">
        <v>21</v>
      </c>
      <c r="R7491" s="1" t="s">
        <v>21</v>
      </c>
      <c r="S7491" t="s">
        <v>279</v>
      </c>
      <c r="AQ7491">
        <v>1.8783099999999999</v>
      </c>
    </row>
    <row r="7492" spans="1:43">
      <c r="A7492">
        <v>1680637745887</v>
      </c>
      <c r="B7492">
        <v>1680637745898</v>
      </c>
      <c r="C7492">
        <v>11</v>
      </c>
      <c r="D7492">
        <v>3716</v>
      </c>
      <c r="E7492">
        <v>1146</v>
      </c>
      <c r="F7492">
        <v>178.68074100000001</v>
      </c>
      <c r="G7492">
        <v>0.66397799999999996</v>
      </c>
      <c r="H7492">
        <v>5.4600000000000004E-4</v>
      </c>
      <c r="I7492">
        <v>7.3039999999999997E-3</v>
      </c>
      <c r="J7492" t="s">
        <v>30</v>
      </c>
      <c r="K7492" s="1" t="s">
        <v>20</v>
      </c>
      <c r="L7492" s="1" t="s">
        <v>20</v>
      </c>
      <c r="M7492" s="1" t="s">
        <v>21</v>
      </c>
      <c r="N7492" s="1" t="s">
        <v>21</v>
      </c>
      <c r="O7492" s="1" t="s">
        <v>21</v>
      </c>
      <c r="P7492" s="1" t="s">
        <v>21</v>
      </c>
      <c r="Q7492" s="1" t="s">
        <v>21</v>
      </c>
      <c r="R7492" s="1" t="s">
        <v>21</v>
      </c>
      <c r="S7492" t="s">
        <v>468</v>
      </c>
      <c r="AQ7492">
        <v>1.4607E-2</v>
      </c>
    </row>
    <row r="7493" spans="1:43">
      <c r="A7493">
        <v>1680637745898</v>
      </c>
      <c r="B7493">
        <v>1680637745899</v>
      </c>
      <c r="C7493">
        <v>1</v>
      </c>
      <c r="D7493">
        <v>3716</v>
      </c>
      <c r="E7493">
        <v>1146</v>
      </c>
      <c r="F7493">
        <v>178.68074100000001</v>
      </c>
      <c r="G7493">
        <v>0.66397799999999996</v>
      </c>
      <c r="H7493">
        <v>5.0000000000000002E-5</v>
      </c>
      <c r="I7493">
        <v>6.6399999999999999E-4</v>
      </c>
      <c r="J7493" t="s">
        <v>30</v>
      </c>
      <c r="K7493" s="1" t="s">
        <v>20</v>
      </c>
      <c r="L7493" s="1" t="s">
        <v>20</v>
      </c>
      <c r="M7493" s="1" t="s">
        <v>21</v>
      </c>
      <c r="N7493" s="1" t="s">
        <v>21</v>
      </c>
      <c r="O7493" s="1" t="s">
        <v>21</v>
      </c>
      <c r="P7493" s="1" t="s">
        <v>21</v>
      </c>
      <c r="Q7493" s="1" t="s">
        <v>21</v>
      </c>
      <c r="R7493" s="1" t="s">
        <v>21</v>
      </c>
      <c r="S7493" t="s">
        <v>279</v>
      </c>
      <c r="AQ7493">
        <v>1.328E-3</v>
      </c>
    </row>
    <row r="7494" spans="1:43">
      <c r="A7494">
        <v>1680637745899</v>
      </c>
      <c r="B7494">
        <v>1680637745900</v>
      </c>
      <c r="C7494">
        <v>1</v>
      </c>
      <c r="D7494">
        <v>3716</v>
      </c>
      <c r="E7494">
        <v>1146</v>
      </c>
      <c r="F7494">
        <v>178.68074100000001</v>
      </c>
      <c r="G7494">
        <v>0.66397799999999996</v>
      </c>
      <c r="H7494">
        <v>5.0000000000000002E-5</v>
      </c>
      <c r="I7494">
        <v>6.6399999999999999E-4</v>
      </c>
      <c r="J7494" t="s">
        <v>30</v>
      </c>
      <c r="K7494" s="1" t="s">
        <v>20</v>
      </c>
      <c r="L7494" s="1" t="s">
        <v>20</v>
      </c>
      <c r="M7494" s="1" t="s">
        <v>21</v>
      </c>
      <c r="N7494" s="1" t="s">
        <v>21</v>
      </c>
      <c r="O7494" s="1" t="s">
        <v>21</v>
      </c>
      <c r="P7494" s="1" t="s">
        <v>21</v>
      </c>
      <c r="Q7494" s="1" t="s">
        <v>21</v>
      </c>
      <c r="R7494" s="1" t="s">
        <v>21</v>
      </c>
      <c r="S7494" t="s">
        <v>469</v>
      </c>
      <c r="AQ7494">
        <v>3.9839999999999997E-3</v>
      </c>
    </row>
    <row r="7495" spans="1:43">
      <c r="A7495">
        <v>1680637745900</v>
      </c>
      <c r="B7495">
        <v>1680637745902</v>
      </c>
      <c r="C7495">
        <v>2</v>
      </c>
      <c r="D7495">
        <v>3716</v>
      </c>
      <c r="E7495">
        <v>1146</v>
      </c>
      <c r="F7495">
        <v>178.68074100000001</v>
      </c>
      <c r="G7495">
        <v>0.66397799999999996</v>
      </c>
      <c r="H7495">
        <v>9.8999999999999994E-5</v>
      </c>
      <c r="I7495">
        <v>1.328E-3</v>
      </c>
      <c r="J7495" t="s">
        <v>30</v>
      </c>
      <c r="K7495" s="1" t="s">
        <v>20</v>
      </c>
      <c r="L7495" s="1" t="s">
        <v>20</v>
      </c>
      <c r="M7495" s="1" t="s">
        <v>21</v>
      </c>
      <c r="N7495" s="1" t="s">
        <v>21</v>
      </c>
      <c r="O7495" s="1" t="s">
        <v>21</v>
      </c>
      <c r="P7495" s="1" t="s">
        <v>21</v>
      </c>
      <c r="Q7495" s="1" t="s">
        <v>21</v>
      </c>
      <c r="R7495" s="1" t="s">
        <v>21</v>
      </c>
      <c r="S7495" t="s">
        <v>470</v>
      </c>
      <c r="AQ7495">
        <v>5.9760000000000004E-3</v>
      </c>
    </row>
    <row r="7496" spans="1:43">
      <c r="A7496">
        <v>1680637745902</v>
      </c>
      <c r="B7496">
        <v>1680637745905</v>
      </c>
      <c r="C7496">
        <v>3</v>
      </c>
      <c r="D7496">
        <v>3716</v>
      </c>
      <c r="E7496">
        <v>1146</v>
      </c>
      <c r="F7496">
        <v>178.68074100000001</v>
      </c>
      <c r="G7496">
        <v>0.66397799999999996</v>
      </c>
      <c r="H7496">
        <v>1.4899999999999999E-4</v>
      </c>
      <c r="I7496">
        <v>1.9919999999999998E-3</v>
      </c>
      <c r="J7496" t="s">
        <v>30</v>
      </c>
      <c r="K7496" s="1" t="s">
        <v>20</v>
      </c>
      <c r="L7496" s="1" t="s">
        <v>20</v>
      </c>
      <c r="M7496" s="1" t="s">
        <v>21</v>
      </c>
      <c r="N7496" s="1" t="s">
        <v>21</v>
      </c>
      <c r="O7496" s="1" t="s">
        <v>21</v>
      </c>
      <c r="P7496" s="1" t="s">
        <v>21</v>
      </c>
      <c r="Q7496" s="1" t="s">
        <v>21</v>
      </c>
      <c r="R7496" s="1" t="s">
        <v>21</v>
      </c>
      <c r="S7496" t="s">
        <v>471</v>
      </c>
      <c r="AQ7496">
        <v>1.328E-3</v>
      </c>
    </row>
    <row r="7497" spans="1:43">
      <c r="A7497">
        <v>1680637745905</v>
      </c>
      <c r="B7497">
        <v>1680637745906</v>
      </c>
      <c r="C7497">
        <v>1</v>
      </c>
      <c r="D7497">
        <v>3716</v>
      </c>
      <c r="E7497">
        <v>1146</v>
      </c>
      <c r="F7497">
        <v>178.68074100000001</v>
      </c>
      <c r="G7497">
        <v>0.66397799999999996</v>
      </c>
      <c r="H7497">
        <v>5.0000000000000002E-5</v>
      </c>
      <c r="I7497">
        <v>6.6399999999999999E-4</v>
      </c>
      <c r="J7497" t="s">
        <v>30</v>
      </c>
      <c r="K7497" s="1" t="s">
        <v>20</v>
      </c>
      <c r="L7497" s="1" t="s">
        <v>20</v>
      </c>
      <c r="M7497" s="1" t="s">
        <v>21</v>
      </c>
      <c r="N7497" s="1" t="s">
        <v>21</v>
      </c>
      <c r="O7497" s="1" t="s">
        <v>21</v>
      </c>
      <c r="P7497" s="1" t="s">
        <v>21</v>
      </c>
      <c r="Q7497" s="1" t="s">
        <v>21</v>
      </c>
      <c r="R7497" s="1" t="s">
        <v>21</v>
      </c>
      <c r="S7497" t="s">
        <v>470</v>
      </c>
      <c r="AQ7497">
        <v>4.6480000000000002E-3</v>
      </c>
    </row>
    <row r="7498" spans="1:43">
      <c r="A7498">
        <v>1680637745906</v>
      </c>
      <c r="B7498">
        <v>1680637745907</v>
      </c>
      <c r="C7498">
        <v>1</v>
      </c>
      <c r="D7498">
        <v>3716</v>
      </c>
      <c r="E7498">
        <v>1146</v>
      </c>
      <c r="F7498">
        <v>178.68074100000001</v>
      </c>
      <c r="G7498">
        <v>0.66397799999999996</v>
      </c>
      <c r="H7498">
        <v>5.0000000000000002E-5</v>
      </c>
      <c r="I7498">
        <v>6.6399999999999999E-4</v>
      </c>
      <c r="J7498" t="s">
        <v>30</v>
      </c>
      <c r="K7498" s="1" t="s">
        <v>20</v>
      </c>
      <c r="L7498" s="1" t="s">
        <v>20</v>
      </c>
      <c r="M7498" s="1" t="s">
        <v>21</v>
      </c>
      <c r="N7498" s="1" t="s">
        <v>21</v>
      </c>
      <c r="O7498" s="1" t="s">
        <v>21</v>
      </c>
      <c r="P7498" s="1" t="s">
        <v>21</v>
      </c>
      <c r="Q7498" s="1" t="s">
        <v>21</v>
      </c>
      <c r="R7498" s="1" t="s">
        <v>21</v>
      </c>
      <c r="S7498" t="s">
        <v>469</v>
      </c>
      <c r="AQ7498">
        <v>6.6389999999999999E-3</v>
      </c>
    </row>
    <row r="7499" spans="1:43">
      <c r="A7499">
        <v>1680637745907</v>
      </c>
      <c r="B7499">
        <v>1680637745911</v>
      </c>
      <c r="C7499">
        <v>4</v>
      </c>
      <c r="D7499">
        <v>3716</v>
      </c>
      <c r="E7499">
        <v>1146</v>
      </c>
      <c r="F7499">
        <v>178.68074100000001</v>
      </c>
      <c r="G7499">
        <v>0.66397799999999996</v>
      </c>
      <c r="H7499">
        <v>1.9900000000000001E-4</v>
      </c>
      <c r="I7499">
        <v>2.6559999999999999E-3</v>
      </c>
      <c r="J7499" t="s">
        <v>30</v>
      </c>
      <c r="K7499" s="1" t="s">
        <v>20</v>
      </c>
      <c r="L7499" s="1" t="s">
        <v>20</v>
      </c>
      <c r="M7499" s="1" t="s">
        <v>21</v>
      </c>
      <c r="N7499" s="1" t="s">
        <v>21</v>
      </c>
      <c r="O7499" s="1" t="s">
        <v>21</v>
      </c>
      <c r="P7499" s="1" t="s">
        <v>21</v>
      </c>
      <c r="Q7499" s="1" t="s">
        <v>21</v>
      </c>
      <c r="R7499" s="1" t="s">
        <v>21</v>
      </c>
      <c r="S7499" t="s">
        <v>279</v>
      </c>
      <c r="AQ7499">
        <v>1.9919999999999998E-3</v>
      </c>
    </row>
    <row r="7500" spans="1:43">
      <c r="A7500">
        <v>1680637745911</v>
      </c>
      <c r="B7500">
        <v>1680637745913</v>
      </c>
      <c r="C7500">
        <v>2</v>
      </c>
      <c r="D7500">
        <v>3716</v>
      </c>
      <c r="E7500">
        <v>1146</v>
      </c>
      <c r="F7500">
        <v>178.68074100000001</v>
      </c>
      <c r="G7500">
        <v>0.66397799999999996</v>
      </c>
      <c r="H7500">
        <v>9.8999999999999994E-5</v>
      </c>
      <c r="I7500">
        <v>1.328E-3</v>
      </c>
      <c r="J7500" t="s">
        <v>30</v>
      </c>
      <c r="K7500" s="1" t="s">
        <v>20</v>
      </c>
      <c r="L7500" s="1" t="s">
        <v>20</v>
      </c>
      <c r="M7500" s="1" t="s">
        <v>20</v>
      </c>
      <c r="N7500" s="1" t="s">
        <v>21</v>
      </c>
      <c r="O7500" s="1" t="s">
        <v>21</v>
      </c>
      <c r="P7500" s="1" t="s">
        <v>21</v>
      </c>
      <c r="Q7500" s="1" t="s">
        <v>21</v>
      </c>
      <c r="R7500" s="1" t="s">
        <v>21</v>
      </c>
      <c r="S7500" t="s">
        <v>279</v>
      </c>
      <c r="AQ7500">
        <v>5.9760000000000004E-3</v>
      </c>
    </row>
    <row r="7501" spans="1:43">
      <c r="A7501">
        <v>1680637745913</v>
      </c>
      <c r="B7501">
        <v>1680637745915</v>
      </c>
      <c r="C7501">
        <v>2</v>
      </c>
      <c r="D7501">
        <v>3716</v>
      </c>
      <c r="E7501">
        <v>1146</v>
      </c>
      <c r="F7501">
        <v>178.68074100000001</v>
      </c>
      <c r="G7501">
        <v>0.66397799999999996</v>
      </c>
      <c r="H7501">
        <v>9.8999999999999994E-5</v>
      </c>
      <c r="I7501">
        <v>1.328E-3</v>
      </c>
      <c r="J7501" t="s">
        <v>30</v>
      </c>
      <c r="K7501" s="1" t="s">
        <v>20</v>
      </c>
      <c r="L7501" s="1" t="s">
        <v>20</v>
      </c>
      <c r="M7501" s="1" t="s">
        <v>20</v>
      </c>
      <c r="N7501" s="1" t="s">
        <v>21</v>
      </c>
      <c r="O7501" s="1" t="s">
        <v>21</v>
      </c>
      <c r="P7501" s="1" t="s">
        <v>21</v>
      </c>
      <c r="Q7501" s="1" t="s">
        <v>21</v>
      </c>
      <c r="R7501" s="1" t="s">
        <v>21</v>
      </c>
      <c r="S7501" t="s">
        <v>278</v>
      </c>
      <c r="AQ7501">
        <v>1.328E-3</v>
      </c>
    </row>
    <row r="7502" spans="1:43">
      <c r="A7502">
        <v>1680637745915</v>
      </c>
      <c r="B7502">
        <v>1680637745922</v>
      </c>
      <c r="C7502">
        <v>7</v>
      </c>
      <c r="D7502">
        <v>3716</v>
      </c>
      <c r="E7502">
        <v>1146</v>
      </c>
      <c r="F7502">
        <v>178.68074100000001</v>
      </c>
      <c r="G7502">
        <v>0.66397799999999996</v>
      </c>
      <c r="H7502">
        <v>3.4699999999999998E-4</v>
      </c>
      <c r="I7502">
        <v>4.6480000000000002E-3</v>
      </c>
      <c r="J7502" t="s">
        <v>30</v>
      </c>
      <c r="K7502" s="1" t="s">
        <v>20</v>
      </c>
      <c r="L7502" s="1" t="s">
        <v>20</v>
      </c>
      <c r="M7502" s="1" t="s">
        <v>20</v>
      </c>
      <c r="N7502" s="1" t="s">
        <v>21</v>
      </c>
      <c r="O7502" s="1" t="s">
        <v>21</v>
      </c>
      <c r="P7502" s="1" t="s">
        <v>21</v>
      </c>
      <c r="Q7502" s="1" t="s">
        <v>21</v>
      </c>
      <c r="R7502" s="1" t="s">
        <v>21</v>
      </c>
      <c r="S7502" t="s">
        <v>279</v>
      </c>
      <c r="AQ7502">
        <v>6.6399999999999999E-4</v>
      </c>
    </row>
    <row r="7503" spans="1:43">
      <c r="A7503">
        <v>1680637745922</v>
      </c>
      <c r="B7503">
        <v>1680637745924</v>
      </c>
      <c r="C7503">
        <v>2</v>
      </c>
      <c r="D7503">
        <v>3716</v>
      </c>
      <c r="E7503">
        <v>1146</v>
      </c>
      <c r="F7503">
        <v>178.68074100000001</v>
      </c>
      <c r="G7503">
        <v>0.66397799999999996</v>
      </c>
      <c r="H7503">
        <v>9.8999999999999994E-5</v>
      </c>
      <c r="I7503">
        <v>1.328E-3</v>
      </c>
      <c r="J7503" t="s">
        <v>30</v>
      </c>
      <c r="K7503" s="1" t="s">
        <v>20</v>
      </c>
      <c r="L7503" s="1" t="s">
        <v>20</v>
      </c>
      <c r="M7503" s="1" t="s">
        <v>20</v>
      </c>
      <c r="N7503" s="1" t="s">
        <v>21</v>
      </c>
      <c r="O7503" s="1" t="s">
        <v>21</v>
      </c>
      <c r="P7503" s="1" t="s">
        <v>21</v>
      </c>
      <c r="Q7503" s="1" t="s">
        <v>21</v>
      </c>
      <c r="R7503" s="1" t="s">
        <v>21</v>
      </c>
      <c r="S7503" t="s">
        <v>278</v>
      </c>
      <c r="AQ7503">
        <v>1.328E-3</v>
      </c>
    </row>
    <row r="7504" spans="1:43">
      <c r="A7504">
        <v>1680637745924</v>
      </c>
      <c r="B7504">
        <v>1680637745927</v>
      </c>
      <c r="C7504">
        <v>3</v>
      </c>
      <c r="D7504">
        <v>3716</v>
      </c>
      <c r="E7504">
        <v>1146</v>
      </c>
      <c r="F7504">
        <v>178.68074100000001</v>
      </c>
      <c r="G7504">
        <v>0.66397799999999996</v>
      </c>
      <c r="H7504">
        <v>1.4899999999999999E-4</v>
      </c>
      <c r="I7504">
        <v>1.9919999999999998E-3</v>
      </c>
      <c r="J7504" t="s">
        <v>30</v>
      </c>
      <c r="K7504" s="1" t="s">
        <v>20</v>
      </c>
      <c r="L7504" s="1" t="s">
        <v>20</v>
      </c>
      <c r="M7504" s="1" t="s">
        <v>20</v>
      </c>
      <c r="N7504" s="1" t="s">
        <v>21</v>
      </c>
      <c r="O7504" s="1" t="s">
        <v>21</v>
      </c>
      <c r="P7504" s="1" t="s">
        <v>21</v>
      </c>
      <c r="Q7504" s="1" t="s">
        <v>21</v>
      </c>
      <c r="R7504" s="1" t="s">
        <v>21</v>
      </c>
      <c r="S7504" t="s">
        <v>472</v>
      </c>
      <c r="AQ7504">
        <v>1.328E-3</v>
      </c>
    </row>
    <row r="7505" spans="1:43">
      <c r="A7505">
        <v>1680637745927</v>
      </c>
      <c r="B7505">
        <v>1680637745928</v>
      </c>
      <c r="C7505">
        <v>1</v>
      </c>
      <c r="D7505">
        <v>3716</v>
      </c>
      <c r="E7505">
        <v>1146</v>
      </c>
      <c r="F7505">
        <v>178.68074100000001</v>
      </c>
      <c r="G7505">
        <v>0.66397799999999996</v>
      </c>
      <c r="H7505">
        <v>5.0000000000000002E-5</v>
      </c>
      <c r="I7505">
        <v>6.6399999999999999E-4</v>
      </c>
      <c r="J7505" t="s">
        <v>30</v>
      </c>
      <c r="K7505" s="1" t="s">
        <v>20</v>
      </c>
      <c r="L7505" s="1" t="s">
        <v>20</v>
      </c>
      <c r="M7505" s="1" t="s">
        <v>20</v>
      </c>
      <c r="N7505" s="1" t="s">
        <v>21</v>
      </c>
      <c r="O7505" s="1" t="s">
        <v>21</v>
      </c>
      <c r="P7505" s="1" t="s">
        <v>21</v>
      </c>
      <c r="Q7505" s="1" t="s">
        <v>21</v>
      </c>
      <c r="R7505" s="1" t="s">
        <v>21</v>
      </c>
      <c r="S7505" t="s">
        <v>278</v>
      </c>
      <c r="AQ7505">
        <v>3.9839999999999997E-3</v>
      </c>
    </row>
    <row r="7506" spans="1:43">
      <c r="A7506">
        <v>1680637745928</v>
      </c>
      <c r="B7506">
        <v>1680637745937</v>
      </c>
      <c r="C7506">
        <v>9</v>
      </c>
      <c r="D7506">
        <v>3716</v>
      </c>
      <c r="E7506">
        <v>1146</v>
      </c>
      <c r="F7506">
        <v>178.68074100000001</v>
      </c>
      <c r="G7506">
        <v>0.66397799999999996</v>
      </c>
      <c r="H7506">
        <v>4.4700000000000002E-4</v>
      </c>
      <c r="I7506">
        <v>5.9760000000000004E-3</v>
      </c>
      <c r="J7506" t="s">
        <v>30</v>
      </c>
      <c r="K7506" s="1" t="s">
        <v>20</v>
      </c>
      <c r="L7506" s="1" t="s">
        <v>20</v>
      </c>
      <c r="M7506" s="1" t="s">
        <v>20</v>
      </c>
      <c r="N7506" s="1" t="s">
        <v>21</v>
      </c>
      <c r="O7506" s="1" t="s">
        <v>21</v>
      </c>
      <c r="P7506" s="1" t="s">
        <v>21</v>
      </c>
      <c r="Q7506" s="1" t="s">
        <v>21</v>
      </c>
      <c r="R7506" s="1" t="s">
        <v>21</v>
      </c>
      <c r="S7506" t="s">
        <v>472</v>
      </c>
      <c r="AQ7506">
        <v>6.6399999999999999E-4</v>
      </c>
    </row>
    <row r="7507" spans="1:43">
      <c r="A7507">
        <v>1680637745937</v>
      </c>
      <c r="B7507">
        <v>1680637745943</v>
      </c>
      <c r="C7507">
        <v>6</v>
      </c>
      <c r="D7507">
        <v>3716</v>
      </c>
      <c r="E7507">
        <v>1146</v>
      </c>
      <c r="F7507">
        <v>178.68074100000001</v>
      </c>
      <c r="G7507">
        <v>0.66397799999999996</v>
      </c>
      <c r="H7507">
        <v>2.9799999999999998E-4</v>
      </c>
      <c r="I7507">
        <v>3.9839999999999997E-3</v>
      </c>
      <c r="J7507" t="s">
        <v>30</v>
      </c>
      <c r="K7507" s="1" t="s">
        <v>20</v>
      </c>
      <c r="L7507" s="1" t="s">
        <v>20</v>
      </c>
      <c r="M7507" s="1" t="s">
        <v>20</v>
      </c>
      <c r="N7507" s="1" t="s">
        <v>21</v>
      </c>
      <c r="O7507" s="1" t="s">
        <v>21</v>
      </c>
      <c r="P7507" s="1" t="s">
        <v>21</v>
      </c>
      <c r="Q7507" s="1" t="s">
        <v>21</v>
      </c>
      <c r="R7507" s="1" t="s">
        <v>21</v>
      </c>
      <c r="S7507" t="s">
        <v>473</v>
      </c>
      <c r="AQ7507">
        <v>5.3119999999999999E-3</v>
      </c>
    </row>
    <row r="7508" spans="1:43">
      <c r="A7508">
        <v>1680637745943</v>
      </c>
      <c r="B7508">
        <v>1680637745953</v>
      </c>
      <c r="C7508">
        <v>10</v>
      </c>
      <c r="D7508">
        <v>3716</v>
      </c>
      <c r="E7508">
        <v>1146</v>
      </c>
      <c r="F7508">
        <v>178.68074100000001</v>
      </c>
      <c r="G7508">
        <v>0.66397799999999996</v>
      </c>
      <c r="H7508">
        <v>4.9600000000000002E-4</v>
      </c>
      <c r="I7508">
        <v>6.6400000000000001E-3</v>
      </c>
      <c r="J7508" t="s">
        <v>30</v>
      </c>
      <c r="K7508" s="1" t="s">
        <v>20</v>
      </c>
      <c r="L7508" s="1" t="s">
        <v>20</v>
      </c>
      <c r="M7508" s="1" t="s">
        <v>20</v>
      </c>
      <c r="N7508" s="1" t="s">
        <v>21</v>
      </c>
      <c r="O7508" s="1" t="s">
        <v>21</v>
      </c>
      <c r="P7508" s="1" t="s">
        <v>21</v>
      </c>
      <c r="Q7508" s="1" t="s">
        <v>21</v>
      </c>
      <c r="R7508" s="1" t="s">
        <v>21</v>
      </c>
      <c r="S7508" t="s">
        <v>472</v>
      </c>
      <c r="AQ7508">
        <v>1.9919999999999998E-3</v>
      </c>
    </row>
    <row r="7509" spans="1:43">
      <c r="A7509">
        <v>1680637745953</v>
      </c>
      <c r="B7509">
        <v>1680637746048</v>
      </c>
      <c r="C7509">
        <v>95</v>
      </c>
      <c r="D7509">
        <v>3716</v>
      </c>
      <c r="E7509">
        <v>1146</v>
      </c>
      <c r="F7509">
        <v>178.68074100000001</v>
      </c>
      <c r="G7509">
        <v>0.66397799999999996</v>
      </c>
      <c r="H7509">
        <v>4.7149999999999996E-3</v>
      </c>
      <c r="I7509">
        <v>6.3077999999999995E-2</v>
      </c>
      <c r="J7509" t="s">
        <v>30</v>
      </c>
      <c r="K7509" s="1" t="s">
        <v>20</v>
      </c>
      <c r="L7509" s="1" t="s">
        <v>20</v>
      </c>
      <c r="M7509" s="1" t="s">
        <v>20</v>
      </c>
      <c r="N7509" s="1" t="s">
        <v>21</v>
      </c>
      <c r="O7509" s="1" t="s">
        <v>21</v>
      </c>
      <c r="P7509" s="1" t="s">
        <v>21</v>
      </c>
      <c r="Q7509" s="1" t="s">
        <v>21</v>
      </c>
      <c r="R7509" s="1" t="s">
        <v>21</v>
      </c>
      <c r="S7509" t="s">
        <v>278</v>
      </c>
      <c r="AQ7509">
        <v>6.6399999999999999E-4</v>
      </c>
    </row>
    <row r="7510" spans="1:43">
      <c r="A7510">
        <v>1680637746048</v>
      </c>
      <c r="B7510">
        <v>1680637746091</v>
      </c>
      <c r="C7510">
        <v>43</v>
      </c>
      <c r="D7510">
        <v>3716</v>
      </c>
      <c r="E7510">
        <v>1146</v>
      </c>
      <c r="F7510">
        <v>178.68074100000001</v>
      </c>
      <c r="G7510">
        <v>0.66397799999999996</v>
      </c>
      <c r="H7510">
        <v>2.134E-3</v>
      </c>
      <c r="I7510">
        <v>2.8551E-2</v>
      </c>
      <c r="J7510" t="s">
        <v>30</v>
      </c>
      <c r="K7510" s="1" t="s">
        <v>20</v>
      </c>
      <c r="L7510" s="1" t="s">
        <v>20</v>
      </c>
      <c r="M7510" s="1" t="s">
        <v>20</v>
      </c>
      <c r="N7510" s="1" t="s">
        <v>21</v>
      </c>
      <c r="O7510" s="1" t="s">
        <v>21</v>
      </c>
      <c r="P7510" s="1" t="s">
        <v>21</v>
      </c>
      <c r="Q7510" s="1" t="s">
        <v>21</v>
      </c>
      <c r="R7510" s="1" t="s">
        <v>21</v>
      </c>
      <c r="S7510" t="s">
        <v>474</v>
      </c>
      <c r="AQ7510">
        <v>6.6399999999999999E-4</v>
      </c>
    </row>
    <row r="7511" spans="1:43">
      <c r="A7511">
        <v>1680637746091</v>
      </c>
      <c r="B7511">
        <v>1680637746100</v>
      </c>
      <c r="C7511">
        <v>9</v>
      </c>
      <c r="D7511">
        <v>3716</v>
      </c>
      <c r="E7511">
        <v>1146</v>
      </c>
      <c r="F7511">
        <v>178.68074100000001</v>
      </c>
      <c r="G7511">
        <v>0.66397799999999996</v>
      </c>
      <c r="H7511">
        <v>4.4700000000000002E-4</v>
      </c>
      <c r="I7511">
        <v>5.9760000000000004E-3</v>
      </c>
      <c r="J7511" t="s">
        <v>30</v>
      </c>
      <c r="K7511" s="1" t="s">
        <v>20</v>
      </c>
      <c r="L7511" s="1" t="s">
        <v>20</v>
      </c>
      <c r="M7511" s="1" t="s">
        <v>20</v>
      </c>
      <c r="N7511" s="1" t="s">
        <v>21</v>
      </c>
      <c r="O7511" s="1" t="s">
        <v>21</v>
      </c>
      <c r="P7511" s="1" t="s">
        <v>21</v>
      </c>
      <c r="Q7511" s="1" t="s">
        <v>21</v>
      </c>
      <c r="R7511" s="1" t="s">
        <v>21</v>
      </c>
      <c r="S7511" t="s">
        <v>91</v>
      </c>
      <c r="AQ7511">
        <v>6.6399999999999999E-4</v>
      </c>
    </row>
    <row r="7512" spans="1:43">
      <c r="A7512">
        <v>1680637746100</v>
      </c>
      <c r="B7512">
        <v>1680637746101</v>
      </c>
      <c r="C7512">
        <v>1</v>
      </c>
      <c r="D7512">
        <v>3716</v>
      </c>
      <c r="E7512">
        <v>1146</v>
      </c>
      <c r="F7512">
        <v>178.68074100000001</v>
      </c>
      <c r="G7512">
        <v>0.66397799999999996</v>
      </c>
      <c r="H7512">
        <v>5.0000000000000002E-5</v>
      </c>
      <c r="I7512">
        <v>6.6399999999999999E-4</v>
      </c>
      <c r="J7512" t="s">
        <v>30</v>
      </c>
      <c r="K7512" s="1" t="s">
        <v>20</v>
      </c>
      <c r="L7512" s="1" t="s">
        <v>20</v>
      </c>
      <c r="M7512" s="1" t="s">
        <v>20</v>
      </c>
      <c r="N7512" s="1" t="s">
        <v>21</v>
      </c>
      <c r="O7512" s="1" t="s">
        <v>21</v>
      </c>
      <c r="P7512" s="1" t="s">
        <v>21</v>
      </c>
      <c r="Q7512" s="1" t="s">
        <v>21</v>
      </c>
      <c r="R7512" s="1" t="s">
        <v>21</v>
      </c>
      <c r="S7512" t="s">
        <v>92</v>
      </c>
      <c r="AQ7512">
        <v>1.9919999999999998E-3</v>
      </c>
    </row>
    <row r="7513" spans="1:43">
      <c r="A7513">
        <v>1680637746101</v>
      </c>
      <c r="B7513">
        <v>1680637746102</v>
      </c>
      <c r="C7513">
        <v>1</v>
      </c>
      <c r="D7513">
        <v>3716</v>
      </c>
      <c r="E7513">
        <v>1146</v>
      </c>
      <c r="F7513">
        <v>178.68074100000001</v>
      </c>
      <c r="G7513">
        <v>0.66397799999999996</v>
      </c>
      <c r="H7513">
        <v>5.0000000000000002E-5</v>
      </c>
      <c r="I7513">
        <v>6.6399999999999999E-4</v>
      </c>
      <c r="J7513" t="s">
        <v>30</v>
      </c>
      <c r="K7513" s="1" t="s">
        <v>20</v>
      </c>
      <c r="L7513" s="1" t="s">
        <v>20</v>
      </c>
      <c r="M7513" s="1" t="s">
        <v>20</v>
      </c>
      <c r="N7513" s="1" t="s">
        <v>21</v>
      </c>
      <c r="O7513" s="1" t="s">
        <v>21</v>
      </c>
      <c r="P7513" s="1" t="s">
        <v>21</v>
      </c>
      <c r="Q7513" s="1" t="s">
        <v>21</v>
      </c>
      <c r="R7513" s="1" t="s">
        <v>21</v>
      </c>
      <c r="S7513" t="s">
        <v>91</v>
      </c>
      <c r="AQ7513">
        <v>1.9919999999999998E-3</v>
      </c>
    </row>
    <row r="7514" spans="1:43">
      <c r="A7514">
        <v>1680637746102</v>
      </c>
      <c r="B7514">
        <v>1680637746108</v>
      </c>
      <c r="C7514">
        <v>6</v>
      </c>
      <c r="D7514">
        <v>3716</v>
      </c>
      <c r="E7514">
        <v>1146</v>
      </c>
      <c r="F7514">
        <v>178.68074100000001</v>
      </c>
      <c r="G7514">
        <v>0.66397799999999996</v>
      </c>
      <c r="H7514">
        <v>2.9799999999999998E-4</v>
      </c>
      <c r="I7514">
        <v>3.9839999999999997E-3</v>
      </c>
      <c r="J7514" t="s">
        <v>30</v>
      </c>
      <c r="K7514" s="1" t="s">
        <v>20</v>
      </c>
      <c r="L7514" s="1" t="s">
        <v>20</v>
      </c>
      <c r="M7514" s="1" t="s">
        <v>20</v>
      </c>
      <c r="N7514" s="1" t="s">
        <v>21</v>
      </c>
      <c r="O7514" s="1" t="s">
        <v>21</v>
      </c>
      <c r="P7514" s="1" t="s">
        <v>21</v>
      </c>
      <c r="Q7514" s="1" t="s">
        <v>21</v>
      </c>
      <c r="R7514" s="1" t="s">
        <v>21</v>
      </c>
      <c r="S7514" t="s">
        <v>92</v>
      </c>
      <c r="AQ7514">
        <v>1.328E-3</v>
      </c>
    </row>
    <row r="7515" spans="1:43">
      <c r="A7515">
        <v>1680637746108</v>
      </c>
      <c r="B7515">
        <v>1680637746109</v>
      </c>
      <c r="C7515">
        <v>1</v>
      </c>
      <c r="D7515">
        <v>3716</v>
      </c>
      <c r="E7515">
        <v>1146</v>
      </c>
      <c r="F7515">
        <v>178.68074100000001</v>
      </c>
      <c r="G7515">
        <v>0.66397799999999996</v>
      </c>
      <c r="H7515">
        <v>5.0000000000000002E-5</v>
      </c>
      <c r="I7515">
        <v>6.6399999999999999E-4</v>
      </c>
      <c r="J7515" t="s">
        <v>30</v>
      </c>
      <c r="K7515" s="1" t="s">
        <v>20</v>
      </c>
      <c r="L7515" s="1" t="s">
        <v>20</v>
      </c>
      <c r="M7515" s="1" t="s">
        <v>20</v>
      </c>
      <c r="N7515" s="1" t="s">
        <v>21</v>
      </c>
      <c r="O7515" s="1" t="s">
        <v>21</v>
      </c>
      <c r="P7515" s="1" t="s">
        <v>21</v>
      </c>
      <c r="Q7515" s="1" t="s">
        <v>21</v>
      </c>
      <c r="R7515" s="1" t="s">
        <v>21</v>
      </c>
      <c r="S7515" t="s">
        <v>365</v>
      </c>
      <c r="AQ7515">
        <v>5.9760000000000004E-3</v>
      </c>
    </row>
    <row r="7516" spans="1:43">
      <c r="A7516">
        <v>1680637746109</v>
      </c>
      <c r="B7516">
        <v>1680637746110</v>
      </c>
      <c r="C7516">
        <v>1</v>
      </c>
      <c r="D7516">
        <v>3716</v>
      </c>
      <c r="E7516">
        <v>1146</v>
      </c>
      <c r="F7516">
        <v>178.68074100000001</v>
      </c>
      <c r="G7516">
        <v>0.66397799999999996</v>
      </c>
      <c r="H7516">
        <v>5.0000000000000002E-5</v>
      </c>
      <c r="I7516">
        <v>6.6399999999999999E-4</v>
      </c>
      <c r="J7516" t="s">
        <v>30</v>
      </c>
      <c r="K7516" s="1" t="s">
        <v>20</v>
      </c>
      <c r="L7516" s="1" t="s">
        <v>20</v>
      </c>
      <c r="M7516" s="1" t="s">
        <v>20</v>
      </c>
      <c r="N7516" s="1" t="s">
        <v>21</v>
      </c>
      <c r="O7516" s="1" t="s">
        <v>21</v>
      </c>
      <c r="P7516" s="1" t="s">
        <v>21</v>
      </c>
      <c r="Q7516" s="1" t="s">
        <v>21</v>
      </c>
      <c r="R7516" s="1" t="s">
        <v>21</v>
      </c>
      <c r="S7516" t="s">
        <v>92</v>
      </c>
      <c r="AQ7516">
        <v>3.9839999999999997E-3</v>
      </c>
    </row>
    <row r="7517" spans="1:43">
      <c r="A7517">
        <v>1680637746110</v>
      </c>
      <c r="B7517">
        <v>1680637746113</v>
      </c>
      <c r="C7517">
        <v>3</v>
      </c>
      <c r="D7517">
        <v>3716</v>
      </c>
      <c r="E7517">
        <v>1146</v>
      </c>
      <c r="F7517">
        <v>178.68074100000001</v>
      </c>
      <c r="G7517">
        <v>0.66397799999999996</v>
      </c>
      <c r="H7517">
        <v>1.4899999999999999E-4</v>
      </c>
      <c r="I7517">
        <v>1.9919999999999998E-3</v>
      </c>
      <c r="J7517" t="s">
        <v>30</v>
      </c>
      <c r="K7517" s="1" t="s">
        <v>20</v>
      </c>
      <c r="L7517" s="1" t="s">
        <v>20</v>
      </c>
      <c r="M7517" s="1" t="s">
        <v>20</v>
      </c>
      <c r="N7517" s="1" t="s">
        <v>21</v>
      </c>
      <c r="O7517" s="1" t="s">
        <v>21</v>
      </c>
      <c r="P7517" s="1" t="s">
        <v>21</v>
      </c>
      <c r="Q7517" s="1" t="s">
        <v>21</v>
      </c>
      <c r="R7517" s="1" t="s">
        <v>21</v>
      </c>
      <c r="S7517" t="s">
        <v>92</v>
      </c>
      <c r="AQ7517">
        <v>1.328E-3</v>
      </c>
    </row>
    <row r="7518" spans="1:43">
      <c r="A7518">
        <v>1680637746113</v>
      </c>
      <c r="B7518">
        <v>1680637746117</v>
      </c>
      <c r="C7518">
        <v>4</v>
      </c>
      <c r="D7518">
        <v>3716</v>
      </c>
      <c r="E7518">
        <v>1146</v>
      </c>
      <c r="F7518">
        <v>178.68074100000001</v>
      </c>
      <c r="G7518">
        <v>0.66397799999999996</v>
      </c>
      <c r="H7518">
        <v>1.9900000000000001E-4</v>
      </c>
      <c r="I7518">
        <v>2.6559999999999999E-3</v>
      </c>
      <c r="J7518" t="s">
        <v>30</v>
      </c>
      <c r="K7518" s="1" t="s">
        <v>20</v>
      </c>
      <c r="L7518" s="1" t="s">
        <v>20</v>
      </c>
      <c r="M7518" s="1" t="s">
        <v>20</v>
      </c>
      <c r="N7518" s="1" t="s">
        <v>21</v>
      </c>
      <c r="O7518" s="1" t="s">
        <v>21</v>
      </c>
      <c r="P7518" s="1" t="s">
        <v>21</v>
      </c>
      <c r="Q7518" s="1" t="s">
        <v>21</v>
      </c>
      <c r="R7518" s="1" t="s">
        <v>21</v>
      </c>
      <c r="S7518" t="s">
        <v>91</v>
      </c>
      <c r="AQ7518">
        <v>1.328E-3</v>
      </c>
    </row>
    <row r="7519" spans="1:43">
      <c r="A7519">
        <v>1680637746117</v>
      </c>
      <c r="B7519">
        <v>1680637746121</v>
      </c>
      <c r="C7519">
        <v>4</v>
      </c>
      <c r="D7519">
        <v>3716</v>
      </c>
      <c r="E7519">
        <v>1146</v>
      </c>
      <c r="F7519">
        <v>178.68074100000001</v>
      </c>
      <c r="G7519">
        <v>0.66397799999999996</v>
      </c>
      <c r="H7519">
        <v>1.9900000000000001E-4</v>
      </c>
      <c r="I7519">
        <v>2.6559999999999999E-3</v>
      </c>
      <c r="J7519" t="s">
        <v>30</v>
      </c>
      <c r="K7519" s="1" t="s">
        <v>20</v>
      </c>
      <c r="L7519" s="1" t="s">
        <v>20</v>
      </c>
      <c r="M7519" s="1" t="s">
        <v>20</v>
      </c>
      <c r="N7519" s="1" t="s">
        <v>21</v>
      </c>
      <c r="O7519" s="1" t="s">
        <v>21</v>
      </c>
      <c r="P7519" s="1" t="s">
        <v>21</v>
      </c>
      <c r="Q7519" s="1" t="s">
        <v>21</v>
      </c>
      <c r="R7519" s="1" t="s">
        <v>21</v>
      </c>
      <c r="S7519" t="s">
        <v>92</v>
      </c>
      <c r="AQ7519">
        <v>3.9839999999999997E-3</v>
      </c>
    </row>
    <row r="7520" spans="1:43">
      <c r="A7520">
        <v>1680637746121</v>
      </c>
      <c r="B7520">
        <v>1680637746127</v>
      </c>
      <c r="C7520">
        <v>6</v>
      </c>
      <c r="D7520">
        <v>3716</v>
      </c>
      <c r="E7520">
        <v>1146</v>
      </c>
      <c r="F7520">
        <v>178.68074100000001</v>
      </c>
      <c r="G7520">
        <v>0.66397799999999996</v>
      </c>
      <c r="H7520">
        <v>2.9799999999999998E-4</v>
      </c>
      <c r="I7520">
        <v>3.9839999999999997E-3</v>
      </c>
      <c r="J7520" t="s">
        <v>30</v>
      </c>
      <c r="K7520" s="1" t="s">
        <v>20</v>
      </c>
      <c r="L7520" s="1" t="s">
        <v>20</v>
      </c>
      <c r="M7520" s="1" t="s">
        <v>20</v>
      </c>
      <c r="N7520" s="1" t="s">
        <v>21</v>
      </c>
      <c r="O7520" s="1" t="s">
        <v>21</v>
      </c>
      <c r="P7520" s="1" t="s">
        <v>21</v>
      </c>
      <c r="Q7520" s="1" t="s">
        <v>21</v>
      </c>
      <c r="R7520" s="1" t="s">
        <v>21</v>
      </c>
      <c r="S7520" t="s">
        <v>366</v>
      </c>
      <c r="AQ7520">
        <v>3.32E-3</v>
      </c>
    </row>
    <row r="7521" spans="1:43">
      <c r="A7521">
        <v>1680637746127</v>
      </c>
      <c r="B7521">
        <v>1680637746128</v>
      </c>
      <c r="C7521">
        <v>1</v>
      </c>
      <c r="D7521">
        <v>3716</v>
      </c>
      <c r="E7521">
        <v>1146</v>
      </c>
      <c r="F7521">
        <v>178.68074100000001</v>
      </c>
      <c r="G7521">
        <v>0.66397799999999996</v>
      </c>
      <c r="H7521">
        <v>5.0000000000000002E-5</v>
      </c>
      <c r="I7521">
        <v>6.6399999999999999E-4</v>
      </c>
      <c r="J7521" t="s">
        <v>30</v>
      </c>
      <c r="K7521" s="1" t="s">
        <v>20</v>
      </c>
      <c r="L7521" s="1" t="s">
        <v>20</v>
      </c>
      <c r="M7521" s="1" t="s">
        <v>20</v>
      </c>
      <c r="N7521" s="1" t="s">
        <v>21</v>
      </c>
      <c r="O7521" s="1" t="s">
        <v>21</v>
      </c>
      <c r="P7521" s="1" t="s">
        <v>21</v>
      </c>
      <c r="Q7521" s="1" t="s">
        <v>21</v>
      </c>
      <c r="R7521" s="1" t="s">
        <v>21</v>
      </c>
      <c r="S7521" t="s">
        <v>475</v>
      </c>
      <c r="AQ7521">
        <v>3.9839999999999997E-3</v>
      </c>
    </row>
    <row r="7522" spans="1:43">
      <c r="A7522">
        <v>1680637746128</v>
      </c>
      <c r="B7522">
        <v>1680637746130</v>
      </c>
      <c r="C7522">
        <v>2</v>
      </c>
      <c r="D7522">
        <v>3716</v>
      </c>
      <c r="E7522">
        <v>1146</v>
      </c>
      <c r="F7522">
        <v>178.68074100000001</v>
      </c>
      <c r="G7522">
        <v>0.66397799999999996</v>
      </c>
      <c r="H7522">
        <v>9.8999999999999994E-5</v>
      </c>
      <c r="I7522">
        <v>1.328E-3</v>
      </c>
      <c r="J7522" t="s">
        <v>30</v>
      </c>
      <c r="K7522" s="1" t="s">
        <v>20</v>
      </c>
      <c r="L7522" s="1" t="s">
        <v>20</v>
      </c>
      <c r="M7522" s="1" t="s">
        <v>20</v>
      </c>
      <c r="N7522" s="1" t="s">
        <v>21</v>
      </c>
      <c r="O7522" s="1" t="s">
        <v>21</v>
      </c>
      <c r="P7522" s="1" t="s">
        <v>21</v>
      </c>
      <c r="Q7522" s="1" t="s">
        <v>21</v>
      </c>
      <c r="R7522" s="1" t="s">
        <v>21</v>
      </c>
      <c r="S7522" t="s">
        <v>92</v>
      </c>
      <c r="AQ7522">
        <v>6.6399999999999999E-4</v>
      </c>
    </row>
    <row r="7523" spans="1:43">
      <c r="A7523">
        <v>1680637746130</v>
      </c>
      <c r="B7523">
        <v>1680637746131</v>
      </c>
      <c r="C7523">
        <v>1</v>
      </c>
      <c r="D7523">
        <v>3716</v>
      </c>
      <c r="E7523">
        <v>1146</v>
      </c>
      <c r="F7523">
        <v>178.68074100000001</v>
      </c>
      <c r="G7523">
        <v>0.66397799999999996</v>
      </c>
      <c r="H7523">
        <v>5.0000000000000002E-5</v>
      </c>
      <c r="I7523">
        <v>6.6399999999999999E-4</v>
      </c>
      <c r="J7523" t="s">
        <v>30</v>
      </c>
      <c r="K7523" s="1" t="s">
        <v>20</v>
      </c>
      <c r="L7523" s="1" t="s">
        <v>20</v>
      </c>
      <c r="M7523" s="1" t="s">
        <v>20</v>
      </c>
      <c r="N7523" s="1" t="s">
        <v>21</v>
      </c>
      <c r="O7523" s="1" t="s">
        <v>21</v>
      </c>
      <c r="P7523" s="1" t="s">
        <v>21</v>
      </c>
      <c r="Q7523" s="1" t="s">
        <v>21</v>
      </c>
      <c r="R7523" s="1" t="s">
        <v>21</v>
      </c>
      <c r="S7523" t="s">
        <v>91</v>
      </c>
      <c r="AQ7523">
        <v>1.9919999999999998E-3</v>
      </c>
    </row>
    <row r="7524" spans="1:43">
      <c r="A7524">
        <v>1680637746131</v>
      </c>
      <c r="B7524">
        <v>1680637746136</v>
      </c>
      <c r="C7524">
        <v>5</v>
      </c>
      <c r="D7524">
        <v>3716</v>
      </c>
      <c r="E7524">
        <v>1146</v>
      </c>
      <c r="F7524">
        <v>178.68074100000001</v>
      </c>
      <c r="G7524">
        <v>0.66397799999999996</v>
      </c>
      <c r="H7524">
        <v>2.4800000000000001E-4</v>
      </c>
      <c r="I7524">
        <v>3.32E-3</v>
      </c>
      <c r="J7524" t="s">
        <v>30</v>
      </c>
      <c r="K7524" s="1" t="s">
        <v>20</v>
      </c>
      <c r="L7524" s="1" t="s">
        <v>20</v>
      </c>
      <c r="M7524" s="1" t="s">
        <v>20</v>
      </c>
      <c r="N7524" s="1" t="s">
        <v>21</v>
      </c>
      <c r="O7524" s="1" t="s">
        <v>21</v>
      </c>
      <c r="P7524" s="1" t="s">
        <v>21</v>
      </c>
      <c r="Q7524" s="1" t="s">
        <v>21</v>
      </c>
      <c r="R7524" s="1" t="s">
        <v>21</v>
      </c>
      <c r="S7524" t="s">
        <v>92</v>
      </c>
      <c r="AQ7524">
        <v>1.328E-3</v>
      </c>
    </row>
    <row r="7525" spans="1:43">
      <c r="A7525">
        <v>1680637746136</v>
      </c>
      <c r="B7525">
        <v>1680637746137</v>
      </c>
      <c r="C7525">
        <v>1</v>
      </c>
      <c r="D7525">
        <v>3716</v>
      </c>
      <c r="E7525">
        <v>1146</v>
      </c>
      <c r="F7525">
        <v>178.68074100000001</v>
      </c>
      <c r="G7525">
        <v>0.66397799999999996</v>
      </c>
      <c r="H7525">
        <v>5.0000000000000002E-5</v>
      </c>
      <c r="I7525">
        <v>6.6399999999999999E-4</v>
      </c>
      <c r="J7525" t="s">
        <v>30</v>
      </c>
      <c r="K7525" s="1" t="s">
        <v>20</v>
      </c>
      <c r="L7525" s="1" t="s">
        <v>20</v>
      </c>
      <c r="M7525" s="1" t="s">
        <v>20</v>
      </c>
      <c r="N7525" s="1" t="s">
        <v>21</v>
      </c>
      <c r="O7525" s="1" t="s">
        <v>21</v>
      </c>
      <c r="P7525" s="1" t="s">
        <v>21</v>
      </c>
      <c r="Q7525" s="1" t="s">
        <v>21</v>
      </c>
      <c r="R7525" s="1" t="s">
        <v>21</v>
      </c>
      <c r="S7525" t="s">
        <v>92</v>
      </c>
      <c r="AQ7525">
        <v>6.6399999999999999E-4</v>
      </c>
    </row>
    <row r="7526" spans="1:43">
      <c r="A7526">
        <v>1680637746137</v>
      </c>
      <c r="B7526">
        <v>1680637746138</v>
      </c>
      <c r="C7526">
        <v>1</v>
      </c>
      <c r="D7526">
        <v>3716</v>
      </c>
      <c r="E7526">
        <v>1146</v>
      </c>
      <c r="F7526">
        <v>178.68074100000001</v>
      </c>
      <c r="G7526">
        <v>0.66397799999999996</v>
      </c>
      <c r="H7526">
        <v>5.0000000000000002E-5</v>
      </c>
      <c r="I7526">
        <v>6.6399999999999999E-4</v>
      </c>
      <c r="J7526" t="s">
        <v>30</v>
      </c>
      <c r="K7526" s="1" t="s">
        <v>20</v>
      </c>
      <c r="L7526" s="1" t="s">
        <v>20</v>
      </c>
      <c r="M7526" s="1" t="s">
        <v>20</v>
      </c>
      <c r="N7526" s="1" t="s">
        <v>21</v>
      </c>
      <c r="O7526" s="1" t="s">
        <v>21</v>
      </c>
      <c r="P7526" s="1" t="s">
        <v>21</v>
      </c>
      <c r="Q7526" s="1" t="s">
        <v>21</v>
      </c>
      <c r="R7526" s="1" t="s">
        <v>21</v>
      </c>
      <c r="S7526" t="s">
        <v>92</v>
      </c>
      <c r="AQ7526">
        <v>6.6399999999999999E-4</v>
      </c>
    </row>
    <row r="7527" spans="1:43">
      <c r="A7527">
        <v>1680637746138</v>
      </c>
      <c r="B7527">
        <v>1680637746141</v>
      </c>
      <c r="C7527">
        <v>3</v>
      </c>
      <c r="D7527">
        <v>3716</v>
      </c>
      <c r="E7527">
        <v>1146</v>
      </c>
      <c r="F7527">
        <v>178.68074100000001</v>
      </c>
      <c r="G7527">
        <v>0.66397799999999996</v>
      </c>
      <c r="H7527">
        <v>1.4899999999999999E-4</v>
      </c>
      <c r="I7527">
        <v>1.9919999999999998E-3</v>
      </c>
      <c r="J7527" t="s">
        <v>30</v>
      </c>
      <c r="K7527" s="1" t="s">
        <v>20</v>
      </c>
      <c r="L7527" s="1" t="s">
        <v>20</v>
      </c>
      <c r="M7527" s="1" t="s">
        <v>20</v>
      </c>
      <c r="N7527" s="1" t="s">
        <v>21</v>
      </c>
      <c r="O7527" s="1" t="s">
        <v>21</v>
      </c>
      <c r="P7527" s="1" t="s">
        <v>21</v>
      </c>
      <c r="Q7527" s="1" t="s">
        <v>21</v>
      </c>
      <c r="R7527" s="1" t="s">
        <v>21</v>
      </c>
      <c r="S7527" t="s">
        <v>91</v>
      </c>
      <c r="AQ7527">
        <v>2.6559999999999999E-3</v>
      </c>
    </row>
    <row r="7528" spans="1:43">
      <c r="A7528">
        <v>1680637746141</v>
      </c>
      <c r="B7528">
        <v>1680637746143</v>
      </c>
      <c r="C7528">
        <v>2</v>
      </c>
      <c r="D7528">
        <v>3716</v>
      </c>
      <c r="E7528">
        <v>1146</v>
      </c>
      <c r="F7528">
        <v>178.68074100000001</v>
      </c>
      <c r="G7528">
        <v>0.66397799999999996</v>
      </c>
      <c r="H7528">
        <v>9.8999999999999994E-5</v>
      </c>
      <c r="I7528">
        <v>1.328E-3</v>
      </c>
      <c r="J7528" t="s">
        <v>30</v>
      </c>
      <c r="K7528" s="1" t="s">
        <v>20</v>
      </c>
      <c r="L7528" s="1" t="s">
        <v>20</v>
      </c>
      <c r="M7528" s="1" t="s">
        <v>20</v>
      </c>
      <c r="N7528" s="1" t="s">
        <v>21</v>
      </c>
      <c r="O7528" s="1" t="s">
        <v>21</v>
      </c>
      <c r="P7528" s="1" t="s">
        <v>21</v>
      </c>
      <c r="Q7528" s="1" t="s">
        <v>21</v>
      </c>
      <c r="R7528" s="1" t="s">
        <v>21</v>
      </c>
      <c r="S7528" t="s">
        <v>92</v>
      </c>
      <c r="AQ7528">
        <v>1.328E-3</v>
      </c>
    </row>
    <row r="7529" spans="1:43">
      <c r="A7529">
        <v>1680637746143</v>
      </c>
      <c r="B7529">
        <v>1680637746251</v>
      </c>
      <c r="C7529">
        <v>108</v>
      </c>
      <c r="D7529">
        <v>3716</v>
      </c>
      <c r="E7529">
        <v>1146</v>
      </c>
      <c r="F7529">
        <v>178.68074100000001</v>
      </c>
      <c r="G7529">
        <v>0.66397799999999996</v>
      </c>
      <c r="H7529">
        <v>5.3600000000000002E-3</v>
      </c>
      <c r="I7529">
        <v>7.1709999999999996E-2</v>
      </c>
      <c r="J7529" t="s">
        <v>30</v>
      </c>
      <c r="K7529" s="1" t="s">
        <v>20</v>
      </c>
      <c r="L7529" s="1" t="s">
        <v>20</v>
      </c>
      <c r="M7529" s="1" t="s">
        <v>20</v>
      </c>
      <c r="N7529" s="1" t="s">
        <v>21</v>
      </c>
      <c r="O7529" s="1" t="s">
        <v>21</v>
      </c>
      <c r="P7529" s="1" t="s">
        <v>21</v>
      </c>
      <c r="Q7529" s="1" t="s">
        <v>21</v>
      </c>
      <c r="R7529" s="1" t="s">
        <v>21</v>
      </c>
      <c r="S7529" t="s">
        <v>91</v>
      </c>
      <c r="AQ7529">
        <v>6.6399999999999999E-4</v>
      </c>
    </row>
    <row r="7530" spans="1:43">
      <c r="A7530">
        <v>1680637746251</v>
      </c>
      <c r="B7530">
        <v>1680637747114</v>
      </c>
      <c r="C7530">
        <v>863</v>
      </c>
      <c r="D7530">
        <v>3716</v>
      </c>
      <c r="E7530">
        <v>1146</v>
      </c>
      <c r="F7530">
        <v>178.68074100000001</v>
      </c>
      <c r="G7530">
        <v>0.66397799999999996</v>
      </c>
      <c r="H7530">
        <v>4.2833999999999997E-2</v>
      </c>
      <c r="I7530">
        <v>0.57301299999999999</v>
      </c>
      <c r="J7530" t="s">
        <v>30</v>
      </c>
      <c r="K7530" s="1" t="s">
        <v>20</v>
      </c>
      <c r="L7530" s="1" t="s">
        <v>20</v>
      </c>
      <c r="M7530" s="1" t="s">
        <v>20</v>
      </c>
      <c r="N7530" s="1" t="s">
        <v>21</v>
      </c>
      <c r="O7530" s="1" t="s">
        <v>21</v>
      </c>
      <c r="P7530" s="1" t="s">
        <v>21</v>
      </c>
      <c r="Q7530" s="1" t="s">
        <v>21</v>
      </c>
      <c r="R7530" s="1" t="s">
        <v>21</v>
      </c>
      <c r="S7530" t="s">
        <v>22</v>
      </c>
      <c r="AQ7530">
        <v>1.9919999999999998E-3</v>
      </c>
    </row>
    <row r="7531" spans="1:43">
      <c r="A7531">
        <v>1680637747114</v>
      </c>
      <c r="B7531">
        <v>1680637747118</v>
      </c>
      <c r="C7531">
        <v>4</v>
      </c>
      <c r="D7531">
        <v>3716</v>
      </c>
      <c r="E7531">
        <v>1146</v>
      </c>
      <c r="F7531">
        <v>178.68074100000001</v>
      </c>
      <c r="G7531">
        <v>0.66397799999999996</v>
      </c>
      <c r="H7531">
        <v>1.9900000000000001E-4</v>
      </c>
      <c r="I7531">
        <v>2.6559999999999999E-3</v>
      </c>
      <c r="J7531" t="s">
        <v>30</v>
      </c>
      <c r="K7531" s="1" t="s">
        <v>20</v>
      </c>
      <c r="L7531" s="1" t="s">
        <v>20</v>
      </c>
      <c r="M7531" s="1" t="s">
        <v>20</v>
      </c>
      <c r="N7531" s="1" t="s">
        <v>21</v>
      </c>
      <c r="O7531" s="1" t="s">
        <v>21</v>
      </c>
      <c r="P7531" s="1" t="s">
        <v>21</v>
      </c>
      <c r="Q7531" s="1" t="s">
        <v>21</v>
      </c>
      <c r="R7531" s="1" t="s">
        <v>21</v>
      </c>
      <c r="S7531" t="s">
        <v>42</v>
      </c>
      <c r="AQ7531">
        <v>1.9919999999999998E-3</v>
      </c>
    </row>
    <row r="7532" spans="1:43">
      <c r="A7532">
        <v>1680637747118</v>
      </c>
      <c r="B7532">
        <v>1680637747126</v>
      </c>
      <c r="C7532">
        <v>8</v>
      </c>
      <c r="D7532">
        <v>3716</v>
      </c>
      <c r="E7532">
        <v>1146</v>
      </c>
      <c r="F7532">
        <v>178.68074100000001</v>
      </c>
      <c r="G7532">
        <v>0.66397799999999996</v>
      </c>
      <c r="H7532">
        <v>3.97E-4</v>
      </c>
      <c r="I7532">
        <v>5.3119999999999999E-3</v>
      </c>
      <c r="J7532" t="s">
        <v>30</v>
      </c>
      <c r="K7532" s="1" t="s">
        <v>20</v>
      </c>
      <c r="L7532" s="1" t="s">
        <v>20</v>
      </c>
      <c r="M7532" s="1" t="s">
        <v>20</v>
      </c>
      <c r="N7532" s="1" t="s">
        <v>21</v>
      </c>
      <c r="O7532" s="1" t="s">
        <v>21</v>
      </c>
      <c r="P7532" s="1" t="s">
        <v>21</v>
      </c>
      <c r="Q7532" s="1" t="s">
        <v>21</v>
      </c>
      <c r="R7532" s="1" t="s">
        <v>21</v>
      </c>
      <c r="S7532" t="s">
        <v>22</v>
      </c>
      <c r="AQ7532">
        <v>6.6399999999999999E-4</v>
      </c>
    </row>
    <row r="7533" spans="1:43">
      <c r="A7533">
        <v>1680637747126</v>
      </c>
      <c r="B7533">
        <v>1680637747130</v>
      </c>
      <c r="C7533">
        <v>4</v>
      </c>
      <c r="D7533">
        <v>3716</v>
      </c>
      <c r="E7533">
        <v>1146</v>
      </c>
      <c r="F7533">
        <v>178.68074100000001</v>
      </c>
      <c r="G7533">
        <v>0.66397799999999996</v>
      </c>
      <c r="H7533">
        <v>1.9900000000000001E-4</v>
      </c>
      <c r="I7533">
        <v>2.6559999999999999E-3</v>
      </c>
      <c r="J7533" t="s">
        <v>30</v>
      </c>
      <c r="K7533" s="1" t="s">
        <v>20</v>
      </c>
      <c r="L7533" s="1" t="s">
        <v>20</v>
      </c>
      <c r="M7533" s="1" t="s">
        <v>20</v>
      </c>
      <c r="N7533" s="1" t="s">
        <v>21</v>
      </c>
      <c r="O7533" s="1" t="s">
        <v>21</v>
      </c>
      <c r="P7533" s="1" t="s">
        <v>21</v>
      </c>
      <c r="Q7533" s="1" t="s">
        <v>21</v>
      </c>
      <c r="R7533" s="1" t="s">
        <v>21</v>
      </c>
      <c r="S7533" t="s">
        <v>54</v>
      </c>
      <c r="AQ7533">
        <v>1.9919999999999998E-3</v>
      </c>
    </row>
    <row r="7534" spans="1:43">
      <c r="A7534">
        <v>1680637747130</v>
      </c>
      <c r="B7534">
        <v>1680637748111</v>
      </c>
      <c r="C7534">
        <v>981</v>
      </c>
      <c r="D7534">
        <v>3716</v>
      </c>
      <c r="E7534">
        <v>1146</v>
      </c>
      <c r="F7534">
        <v>178.68074100000001</v>
      </c>
      <c r="G7534">
        <v>0.66397799999999996</v>
      </c>
      <c r="H7534">
        <v>4.8690999999999998E-2</v>
      </c>
      <c r="I7534">
        <v>0.651362</v>
      </c>
      <c r="J7534" t="s">
        <v>30</v>
      </c>
      <c r="K7534" s="1" t="s">
        <v>20</v>
      </c>
      <c r="L7534" s="1" t="s">
        <v>20</v>
      </c>
      <c r="M7534" s="1" t="s">
        <v>20</v>
      </c>
      <c r="N7534" s="1" t="s">
        <v>21</v>
      </c>
      <c r="O7534" s="1" t="s">
        <v>21</v>
      </c>
      <c r="P7534" s="1" t="s">
        <v>21</v>
      </c>
      <c r="Q7534" s="1" t="s">
        <v>21</v>
      </c>
      <c r="R7534" s="1" t="s">
        <v>21</v>
      </c>
      <c r="S7534" t="s">
        <v>22</v>
      </c>
      <c r="AQ7534">
        <v>2.6559999999999999E-3</v>
      </c>
    </row>
    <row r="7535" spans="1:43">
      <c r="A7535">
        <v>1680637748111</v>
      </c>
      <c r="B7535">
        <v>1680637748114</v>
      </c>
      <c r="C7535">
        <v>3</v>
      </c>
      <c r="D7535">
        <v>3716</v>
      </c>
      <c r="E7535">
        <v>1146</v>
      </c>
      <c r="F7535">
        <v>178.68074100000001</v>
      </c>
      <c r="G7535">
        <v>0.66397799999999996</v>
      </c>
      <c r="H7535">
        <v>1.4899999999999999E-4</v>
      </c>
      <c r="I7535">
        <v>1.9919999999999998E-3</v>
      </c>
      <c r="J7535" t="s">
        <v>30</v>
      </c>
      <c r="K7535" s="1" t="s">
        <v>20</v>
      </c>
      <c r="L7535" s="1" t="s">
        <v>20</v>
      </c>
      <c r="M7535" s="1" t="s">
        <v>20</v>
      </c>
      <c r="N7535" s="1" t="s">
        <v>21</v>
      </c>
      <c r="O7535" s="1" t="s">
        <v>21</v>
      </c>
      <c r="P7535" s="1" t="s">
        <v>21</v>
      </c>
      <c r="Q7535" s="1" t="s">
        <v>21</v>
      </c>
      <c r="R7535" s="1" t="s">
        <v>21</v>
      </c>
      <c r="S7535" t="s">
        <v>42</v>
      </c>
      <c r="AQ7535">
        <v>5.3119999999999999E-3</v>
      </c>
    </row>
    <row r="7536" spans="1:43">
      <c r="A7536">
        <v>1680637748114</v>
      </c>
      <c r="B7536">
        <v>1680637748121</v>
      </c>
      <c r="C7536">
        <v>7</v>
      </c>
      <c r="D7536">
        <v>3716</v>
      </c>
      <c r="E7536">
        <v>1146</v>
      </c>
      <c r="F7536">
        <v>178.68074100000001</v>
      </c>
      <c r="G7536">
        <v>0.66397799999999996</v>
      </c>
      <c r="H7536">
        <v>3.4699999999999998E-4</v>
      </c>
      <c r="I7536">
        <v>4.6480000000000002E-3</v>
      </c>
      <c r="J7536" t="s">
        <v>30</v>
      </c>
      <c r="K7536" s="1" t="s">
        <v>20</v>
      </c>
      <c r="L7536" s="1" t="s">
        <v>20</v>
      </c>
      <c r="M7536" s="1" t="s">
        <v>20</v>
      </c>
      <c r="N7536" s="1" t="s">
        <v>21</v>
      </c>
      <c r="O7536" s="1" t="s">
        <v>21</v>
      </c>
      <c r="P7536" s="1" t="s">
        <v>21</v>
      </c>
      <c r="Q7536" s="1" t="s">
        <v>21</v>
      </c>
      <c r="R7536" s="1" t="s">
        <v>21</v>
      </c>
      <c r="S7536" t="s">
        <v>22</v>
      </c>
      <c r="AQ7536">
        <v>2.2866379999999999</v>
      </c>
    </row>
    <row r="7537" spans="1:43">
      <c r="A7537">
        <v>1680637748121</v>
      </c>
      <c r="B7537">
        <v>1680637748125</v>
      </c>
      <c r="C7537">
        <v>4</v>
      </c>
      <c r="D7537">
        <v>3716</v>
      </c>
      <c r="E7537">
        <v>1146</v>
      </c>
      <c r="F7537">
        <v>178.68074100000001</v>
      </c>
      <c r="G7537">
        <v>0.66397799999999996</v>
      </c>
      <c r="H7537">
        <v>1.9900000000000001E-4</v>
      </c>
      <c r="I7537">
        <v>2.6559999999999999E-3</v>
      </c>
      <c r="J7537" t="s">
        <v>30</v>
      </c>
      <c r="K7537" s="1" t="s">
        <v>20</v>
      </c>
      <c r="L7537" s="1" t="s">
        <v>20</v>
      </c>
      <c r="M7537" s="1" t="s">
        <v>20</v>
      </c>
      <c r="N7537" s="1" t="s">
        <v>21</v>
      </c>
      <c r="O7537" s="1" t="s">
        <v>21</v>
      </c>
      <c r="P7537" s="1" t="s">
        <v>21</v>
      </c>
      <c r="Q7537" s="1" t="s">
        <v>21</v>
      </c>
      <c r="R7537" s="1" t="s">
        <v>21</v>
      </c>
      <c r="S7537" t="s">
        <v>54</v>
      </c>
      <c r="AQ7537">
        <v>3.9839999999999997E-3</v>
      </c>
    </row>
    <row r="7538" spans="1:43">
      <c r="A7538">
        <v>1680637748125</v>
      </c>
      <c r="B7538">
        <v>1680637749123</v>
      </c>
      <c r="C7538">
        <v>998</v>
      </c>
      <c r="D7538">
        <v>3716</v>
      </c>
      <c r="E7538">
        <v>1146</v>
      </c>
      <c r="F7538">
        <v>178.68074100000001</v>
      </c>
      <c r="G7538">
        <v>0.66397799999999996</v>
      </c>
      <c r="H7538">
        <v>4.9534000000000002E-2</v>
      </c>
      <c r="I7538">
        <v>0.66264999999999996</v>
      </c>
      <c r="J7538" t="s">
        <v>30</v>
      </c>
      <c r="K7538" s="1" t="s">
        <v>20</v>
      </c>
      <c r="L7538" s="1" t="s">
        <v>20</v>
      </c>
      <c r="M7538" s="1" t="s">
        <v>20</v>
      </c>
      <c r="N7538" s="1" t="s">
        <v>21</v>
      </c>
      <c r="O7538" s="1" t="s">
        <v>21</v>
      </c>
      <c r="P7538" s="1" t="s">
        <v>21</v>
      </c>
      <c r="Q7538" s="1" t="s">
        <v>21</v>
      </c>
      <c r="R7538" s="1" t="s">
        <v>21</v>
      </c>
      <c r="S7538" t="s">
        <v>22</v>
      </c>
      <c r="AQ7538">
        <v>3.32E-3</v>
      </c>
    </row>
    <row r="7539" spans="1:43">
      <c r="A7539">
        <v>1680637749123</v>
      </c>
      <c r="B7539">
        <v>1680637749126</v>
      </c>
      <c r="C7539">
        <v>3</v>
      </c>
      <c r="D7539">
        <v>3716</v>
      </c>
      <c r="E7539">
        <v>1146</v>
      </c>
      <c r="F7539">
        <v>178.68074100000001</v>
      </c>
      <c r="G7539">
        <v>0.66397799999999996</v>
      </c>
      <c r="H7539">
        <v>1.4899999999999999E-4</v>
      </c>
      <c r="I7539">
        <v>1.9919999999999998E-3</v>
      </c>
      <c r="J7539" t="s">
        <v>30</v>
      </c>
      <c r="K7539" s="1" t="s">
        <v>20</v>
      </c>
      <c r="L7539" s="1" t="s">
        <v>20</v>
      </c>
      <c r="M7539" s="1" t="s">
        <v>20</v>
      </c>
      <c r="N7539" s="1" t="s">
        <v>21</v>
      </c>
      <c r="O7539" s="1" t="s">
        <v>21</v>
      </c>
      <c r="P7539" s="1" t="s">
        <v>21</v>
      </c>
      <c r="Q7539" s="1" t="s">
        <v>21</v>
      </c>
      <c r="R7539" s="1" t="s">
        <v>21</v>
      </c>
      <c r="S7539" t="s">
        <v>42</v>
      </c>
      <c r="AQ7539">
        <v>2.6559999999999999E-3</v>
      </c>
    </row>
    <row r="7540" spans="1:43">
      <c r="A7540">
        <v>1680637749126</v>
      </c>
      <c r="B7540">
        <v>1680637749138</v>
      </c>
      <c r="C7540">
        <v>12</v>
      </c>
      <c r="D7540">
        <v>3716</v>
      </c>
      <c r="E7540">
        <v>1146</v>
      </c>
      <c r="F7540">
        <v>178.68074100000001</v>
      </c>
      <c r="G7540">
        <v>0.66397799999999996</v>
      </c>
      <c r="H7540">
        <v>5.9599999999999996E-4</v>
      </c>
      <c r="I7540">
        <v>7.9679999999999994E-3</v>
      </c>
      <c r="J7540" t="s">
        <v>30</v>
      </c>
      <c r="K7540" s="1" t="s">
        <v>20</v>
      </c>
      <c r="L7540" s="1" t="s">
        <v>20</v>
      </c>
      <c r="M7540" s="1" t="s">
        <v>20</v>
      </c>
      <c r="N7540" s="1" t="s">
        <v>21</v>
      </c>
      <c r="O7540" s="1" t="s">
        <v>21</v>
      </c>
      <c r="P7540" s="1" t="s">
        <v>21</v>
      </c>
      <c r="Q7540" s="1" t="s">
        <v>21</v>
      </c>
      <c r="R7540" s="1" t="s">
        <v>21</v>
      </c>
      <c r="S7540" t="s">
        <v>22</v>
      </c>
      <c r="AQ7540">
        <v>2.1909999999999999E-2</v>
      </c>
    </row>
    <row r="7541" spans="1:43">
      <c r="A7541">
        <v>1680637749138</v>
      </c>
      <c r="B7541">
        <v>1680637749144</v>
      </c>
      <c r="C7541">
        <v>6</v>
      </c>
      <c r="D7541">
        <v>3716</v>
      </c>
      <c r="E7541">
        <v>1146</v>
      </c>
      <c r="F7541">
        <v>178.68074100000001</v>
      </c>
      <c r="G7541">
        <v>0.66397799999999996</v>
      </c>
      <c r="H7541">
        <v>2.9799999999999998E-4</v>
      </c>
      <c r="I7541">
        <v>3.9839999999999997E-3</v>
      </c>
      <c r="J7541" t="s">
        <v>30</v>
      </c>
      <c r="K7541" s="1" t="s">
        <v>20</v>
      </c>
      <c r="L7541" s="1" t="s">
        <v>20</v>
      </c>
      <c r="M7541" s="1" t="s">
        <v>20</v>
      </c>
      <c r="N7541" s="1" t="s">
        <v>21</v>
      </c>
      <c r="O7541" s="1" t="s">
        <v>21</v>
      </c>
      <c r="P7541" s="1" t="s">
        <v>21</v>
      </c>
      <c r="Q7541" s="1" t="s">
        <v>21</v>
      </c>
      <c r="R7541" s="1" t="s">
        <v>21</v>
      </c>
      <c r="S7541" t="s">
        <v>54</v>
      </c>
      <c r="AQ7541">
        <v>6.6399999999999999E-4</v>
      </c>
    </row>
    <row r="7542" spans="1:43">
      <c r="A7542">
        <v>1680637749144</v>
      </c>
      <c r="B7542">
        <v>1680637750124</v>
      </c>
      <c r="C7542">
        <v>980</v>
      </c>
      <c r="D7542">
        <v>3716</v>
      </c>
      <c r="E7542">
        <v>1146</v>
      </c>
      <c r="F7542">
        <v>178.68074100000001</v>
      </c>
      <c r="G7542">
        <v>0.66397799999999996</v>
      </c>
      <c r="H7542">
        <v>4.8640999999999997E-2</v>
      </c>
      <c r="I7542">
        <v>0.650698</v>
      </c>
      <c r="J7542" t="s">
        <v>30</v>
      </c>
      <c r="K7542" s="1" t="s">
        <v>20</v>
      </c>
      <c r="L7542" s="1" t="s">
        <v>20</v>
      </c>
      <c r="M7542" s="1" t="s">
        <v>20</v>
      </c>
      <c r="N7542" s="1" t="s">
        <v>21</v>
      </c>
      <c r="O7542" s="1" t="s">
        <v>21</v>
      </c>
      <c r="P7542" s="1" t="s">
        <v>21</v>
      </c>
      <c r="Q7542" s="1" t="s">
        <v>21</v>
      </c>
      <c r="R7542" s="1" t="s">
        <v>21</v>
      </c>
      <c r="S7542" t="s">
        <v>22</v>
      </c>
      <c r="AQ7542">
        <v>3.32E-3</v>
      </c>
    </row>
    <row r="7543" spans="1:43">
      <c r="A7543">
        <v>1680637750124</v>
      </c>
      <c r="B7543">
        <v>1680637750128</v>
      </c>
      <c r="C7543">
        <v>4</v>
      </c>
      <c r="D7543">
        <v>3716</v>
      </c>
      <c r="E7543">
        <v>1146</v>
      </c>
      <c r="F7543">
        <v>178.68074100000001</v>
      </c>
      <c r="G7543">
        <v>0.66397799999999996</v>
      </c>
      <c r="H7543">
        <v>1.9900000000000001E-4</v>
      </c>
      <c r="I7543">
        <v>2.6559999999999999E-3</v>
      </c>
      <c r="J7543" t="s">
        <v>30</v>
      </c>
      <c r="K7543" s="1" t="s">
        <v>20</v>
      </c>
      <c r="L7543" s="1" t="s">
        <v>20</v>
      </c>
      <c r="M7543" s="1" t="s">
        <v>20</v>
      </c>
      <c r="N7543" s="1" t="s">
        <v>21</v>
      </c>
      <c r="O7543" s="1" t="s">
        <v>21</v>
      </c>
      <c r="P7543" s="1" t="s">
        <v>21</v>
      </c>
      <c r="Q7543" s="1" t="s">
        <v>21</v>
      </c>
      <c r="R7543" s="1" t="s">
        <v>21</v>
      </c>
      <c r="S7543" t="s">
        <v>42</v>
      </c>
      <c r="AQ7543">
        <v>1.9919999999999998E-3</v>
      </c>
    </row>
    <row r="7544" spans="1:43">
      <c r="A7544">
        <v>1680637750128</v>
      </c>
      <c r="B7544">
        <v>1680637750141</v>
      </c>
      <c r="C7544">
        <v>13</v>
      </c>
      <c r="D7544">
        <v>3716</v>
      </c>
      <c r="E7544">
        <v>1146</v>
      </c>
      <c r="F7544">
        <v>178.68074100000001</v>
      </c>
      <c r="G7544">
        <v>0.66397799999999996</v>
      </c>
      <c r="H7544">
        <v>6.4499999999999996E-4</v>
      </c>
      <c r="I7544">
        <v>8.6320000000000008E-3</v>
      </c>
      <c r="J7544" t="s">
        <v>30</v>
      </c>
      <c r="K7544" s="1" t="s">
        <v>20</v>
      </c>
      <c r="L7544" s="1" t="s">
        <v>20</v>
      </c>
      <c r="M7544" s="1" t="s">
        <v>20</v>
      </c>
      <c r="N7544" s="1" t="s">
        <v>21</v>
      </c>
      <c r="O7544" s="1" t="s">
        <v>21</v>
      </c>
      <c r="P7544" s="1" t="s">
        <v>21</v>
      </c>
      <c r="Q7544" s="1" t="s">
        <v>21</v>
      </c>
      <c r="R7544" s="1" t="s">
        <v>21</v>
      </c>
      <c r="S7544" t="s">
        <v>22</v>
      </c>
      <c r="AQ7544">
        <v>2.1909999999999999E-2</v>
      </c>
    </row>
    <row r="7545" spans="1:43">
      <c r="A7545">
        <v>1680637750141</v>
      </c>
      <c r="B7545">
        <v>1680637750147</v>
      </c>
      <c r="C7545">
        <v>6</v>
      </c>
      <c r="D7545">
        <v>3716</v>
      </c>
      <c r="E7545">
        <v>1146</v>
      </c>
      <c r="F7545">
        <v>178.68074100000001</v>
      </c>
      <c r="G7545">
        <v>0.66397799999999996</v>
      </c>
      <c r="H7545">
        <v>2.9799999999999998E-4</v>
      </c>
      <c r="I7545">
        <v>3.9839999999999997E-3</v>
      </c>
      <c r="J7545" t="s">
        <v>30</v>
      </c>
      <c r="K7545" s="1" t="s">
        <v>20</v>
      </c>
      <c r="L7545" s="1" t="s">
        <v>20</v>
      </c>
      <c r="M7545" s="1" t="s">
        <v>20</v>
      </c>
      <c r="N7545" s="1" t="s">
        <v>21</v>
      </c>
      <c r="O7545" s="1" t="s">
        <v>21</v>
      </c>
      <c r="P7545" s="1" t="s">
        <v>21</v>
      </c>
      <c r="Q7545" s="1" t="s">
        <v>21</v>
      </c>
      <c r="R7545" s="1" t="s">
        <v>21</v>
      </c>
      <c r="S7545" t="s">
        <v>54</v>
      </c>
      <c r="AQ7545">
        <v>0.55970799999999998</v>
      </c>
    </row>
    <row r="7546" spans="1:43">
      <c r="A7546">
        <v>1680637750147</v>
      </c>
      <c r="B7546">
        <v>1680637750853</v>
      </c>
      <c r="C7546">
        <v>706</v>
      </c>
      <c r="D7546">
        <v>3716</v>
      </c>
      <c r="E7546">
        <v>1146</v>
      </c>
      <c r="F7546">
        <v>178.68074100000001</v>
      </c>
      <c r="G7546">
        <v>0.66397799999999996</v>
      </c>
      <c r="H7546">
        <v>3.5041000000000003E-2</v>
      </c>
      <c r="I7546">
        <v>0.46876800000000002</v>
      </c>
      <c r="J7546" t="s">
        <v>30</v>
      </c>
      <c r="K7546" s="1" t="s">
        <v>20</v>
      </c>
      <c r="L7546" s="1" t="s">
        <v>20</v>
      </c>
      <c r="M7546" s="1" t="s">
        <v>20</v>
      </c>
      <c r="N7546" s="1" t="s">
        <v>21</v>
      </c>
      <c r="O7546" s="1" t="s">
        <v>21</v>
      </c>
      <c r="P7546" s="1" t="s">
        <v>21</v>
      </c>
      <c r="Q7546" s="1" t="s">
        <v>21</v>
      </c>
      <c r="R7546" s="1" t="s">
        <v>21</v>
      </c>
      <c r="S7546" t="s">
        <v>22</v>
      </c>
      <c r="AQ7546">
        <v>0.28616200000000003</v>
      </c>
    </row>
    <row r="7547" spans="1:43">
      <c r="A7547">
        <v>1680637750853</v>
      </c>
      <c r="B7547">
        <v>1680637750860</v>
      </c>
      <c r="C7547">
        <v>7</v>
      </c>
      <c r="D7547">
        <v>3716</v>
      </c>
      <c r="E7547">
        <v>1146</v>
      </c>
      <c r="F7547">
        <v>178.68074100000001</v>
      </c>
      <c r="G7547">
        <v>0.66397799999999996</v>
      </c>
      <c r="H7547">
        <v>3.4699999999999998E-4</v>
      </c>
      <c r="I7547">
        <v>4.6480000000000002E-3</v>
      </c>
      <c r="J7547" t="s">
        <v>30</v>
      </c>
      <c r="K7547" s="1" t="s">
        <v>20</v>
      </c>
      <c r="L7547" s="1" t="s">
        <v>20</v>
      </c>
      <c r="M7547" s="1" t="s">
        <v>20</v>
      </c>
      <c r="N7547" s="1" t="s">
        <v>21</v>
      </c>
      <c r="O7547" s="1" t="s">
        <v>21</v>
      </c>
      <c r="P7547" s="1" t="s">
        <v>21</v>
      </c>
      <c r="Q7547" s="1" t="s">
        <v>21</v>
      </c>
      <c r="R7547" s="1" t="s">
        <v>21</v>
      </c>
      <c r="S7547" t="s">
        <v>77</v>
      </c>
      <c r="AQ7547">
        <v>3.32E-3</v>
      </c>
    </row>
    <row r="7548" spans="1:43">
      <c r="A7548">
        <v>1680637750860</v>
      </c>
      <c r="B7548">
        <v>1680637750867</v>
      </c>
      <c r="C7548">
        <v>7</v>
      </c>
      <c r="D7548">
        <v>3716</v>
      </c>
      <c r="E7548">
        <v>1146</v>
      </c>
      <c r="F7548">
        <v>178.68074100000001</v>
      </c>
      <c r="G7548">
        <v>0.66397799999999996</v>
      </c>
      <c r="H7548">
        <v>3.4699999999999998E-4</v>
      </c>
      <c r="I7548">
        <v>4.6480000000000002E-3</v>
      </c>
      <c r="J7548" t="s">
        <v>30</v>
      </c>
      <c r="K7548" s="1" t="s">
        <v>20</v>
      </c>
      <c r="L7548" s="1" t="s">
        <v>20</v>
      </c>
      <c r="M7548" s="1" t="s">
        <v>20</v>
      </c>
      <c r="N7548" s="1" t="s">
        <v>21</v>
      </c>
      <c r="O7548" s="1" t="s">
        <v>21</v>
      </c>
      <c r="P7548" s="1" t="s">
        <v>21</v>
      </c>
      <c r="Q7548" s="1" t="s">
        <v>21</v>
      </c>
      <c r="R7548" s="1" t="s">
        <v>21</v>
      </c>
      <c r="S7548" t="s">
        <v>78</v>
      </c>
      <c r="AQ7548">
        <v>4.6480000000000002E-3</v>
      </c>
    </row>
    <row r="7549" spans="1:43">
      <c r="A7549">
        <v>1680637750867</v>
      </c>
      <c r="B7549">
        <v>1680637750873</v>
      </c>
      <c r="C7549">
        <v>6</v>
      </c>
      <c r="D7549">
        <v>3716</v>
      </c>
      <c r="E7549">
        <v>1146</v>
      </c>
      <c r="F7549">
        <v>178.68074100000001</v>
      </c>
      <c r="G7549">
        <v>0.66397799999999996</v>
      </c>
      <c r="H7549">
        <v>2.9799999999999998E-4</v>
      </c>
      <c r="I7549">
        <v>3.9839999999999997E-3</v>
      </c>
      <c r="J7549" t="s">
        <v>30</v>
      </c>
      <c r="K7549" s="1" t="s">
        <v>20</v>
      </c>
      <c r="L7549" s="1" t="s">
        <v>20</v>
      </c>
      <c r="M7549" s="1" t="s">
        <v>20</v>
      </c>
      <c r="N7549" s="1" t="s">
        <v>21</v>
      </c>
      <c r="O7549" s="1" t="s">
        <v>21</v>
      </c>
      <c r="P7549" s="1" t="s">
        <v>21</v>
      </c>
      <c r="Q7549" s="1" t="s">
        <v>21</v>
      </c>
      <c r="R7549" s="1" t="s">
        <v>21</v>
      </c>
      <c r="S7549" t="s">
        <v>241</v>
      </c>
      <c r="AQ7549">
        <v>3.0542E-2</v>
      </c>
    </row>
    <row r="7550" spans="1:43">
      <c r="A7550">
        <v>1680637750873</v>
      </c>
      <c r="B7550">
        <v>1680637750893</v>
      </c>
      <c r="C7550">
        <v>20</v>
      </c>
      <c r="D7550">
        <v>3716</v>
      </c>
      <c r="E7550">
        <v>1146</v>
      </c>
      <c r="F7550">
        <v>178.68074100000001</v>
      </c>
      <c r="G7550">
        <v>0.66397799999999996</v>
      </c>
      <c r="H7550">
        <v>9.9299999999999996E-4</v>
      </c>
      <c r="I7550">
        <v>1.328E-2</v>
      </c>
      <c r="J7550" t="s">
        <v>30</v>
      </c>
      <c r="K7550" s="1" t="s">
        <v>20</v>
      </c>
      <c r="L7550" s="1" t="s">
        <v>20</v>
      </c>
      <c r="M7550" s="1" t="s">
        <v>20</v>
      </c>
      <c r="N7550" s="1" t="s">
        <v>21</v>
      </c>
      <c r="O7550" s="1" t="s">
        <v>21</v>
      </c>
      <c r="P7550" s="1" t="s">
        <v>21</v>
      </c>
      <c r="Q7550" s="1" t="s">
        <v>21</v>
      </c>
      <c r="R7550" s="1" t="s">
        <v>21</v>
      </c>
      <c r="S7550" t="s">
        <v>44</v>
      </c>
      <c r="AQ7550">
        <v>1.9919999999999998E-3</v>
      </c>
    </row>
    <row r="7551" spans="1:43">
      <c r="A7551">
        <v>1680637750893</v>
      </c>
      <c r="B7551">
        <v>1680637750894</v>
      </c>
      <c r="C7551">
        <v>1</v>
      </c>
      <c r="D7551">
        <v>3716</v>
      </c>
      <c r="E7551">
        <v>1146</v>
      </c>
      <c r="F7551">
        <v>178.68074100000001</v>
      </c>
      <c r="G7551">
        <v>0.66397799999999996</v>
      </c>
      <c r="H7551">
        <v>5.0000000000000002E-5</v>
      </c>
      <c r="I7551">
        <v>6.6399999999999999E-4</v>
      </c>
      <c r="J7551" t="s">
        <v>30</v>
      </c>
      <c r="K7551" s="1" t="s">
        <v>20</v>
      </c>
      <c r="L7551" s="1" t="s">
        <v>20</v>
      </c>
      <c r="M7551" s="1" t="s">
        <v>20</v>
      </c>
      <c r="N7551" s="1" t="s">
        <v>21</v>
      </c>
      <c r="O7551" s="1" t="s">
        <v>21</v>
      </c>
      <c r="P7551" s="1" t="s">
        <v>21</v>
      </c>
      <c r="Q7551" s="1" t="s">
        <v>21</v>
      </c>
      <c r="R7551" s="1" t="s">
        <v>21</v>
      </c>
      <c r="S7551" t="s">
        <v>243</v>
      </c>
      <c r="AQ7551">
        <v>4.6480000000000002E-3</v>
      </c>
    </row>
    <row r="7552" spans="1:43">
      <c r="A7552">
        <v>1680637750894</v>
      </c>
      <c r="B7552">
        <v>1680637750897</v>
      </c>
      <c r="C7552">
        <v>3</v>
      </c>
      <c r="D7552">
        <v>3716</v>
      </c>
      <c r="E7552">
        <v>1146</v>
      </c>
      <c r="F7552">
        <v>178.68074100000001</v>
      </c>
      <c r="G7552">
        <v>0.66397799999999996</v>
      </c>
      <c r="H7552">
        <v>1.4899999999999999E-4</v>
      </c>
      <c r="I7552">
        <v>1.9919999999999998E-3</v>
      </c>
      <c r="J7552" t="s">
        <v>30</v>
      </c>
      <c r="K7552" s="1" t="s">
        <v>20</v>
      </c>
      <c r="L7552" s="1" t="s">
        <v>20</v>
      </c>
      <c r="M7552" s="1" t="s">
        <v>20</v>
      </c>
      <c r="N7552" s="1" t="s">
        <v>21</v>
      </c>
      <c r="O7552" s="1" t="s">
        <v>21</v>
      </c>
      <c r="P7552" s="1" t="s">
        <v>21</v>
      </c>
      <c r="Q7552" s="1" t="s">
        <v>21</v>
      </c>
      <c r="R7552" s="1" t="s">
        <v>21</v>
      </c>
      <c r="S7552" t="s">
        <v>125</v>
      </c>
      <c r="AQ7552">
        <v>2.6559999999999999E-3</v>
      </c>
    </row>
    <row r="7553" spans="1:43">
      <c r="A7553">
        <v>1680637750897</v>
      </c>
      <c r="B7553">
        <v>1680637750908</v>
      </c>
      <c r="C7553">
        <v>11</v>
      </c>
      <c r="D7553">
        <v>3716</v>
      </c>
      <c r="E7553">
        <v>1146</v>
      </c>
      <c r="F7553">
        <v>178.68074100000001</v>
      </c>
      <c r="G7553">
        <v>0.66397799999999996</v>
      </c>
      <c r="H7553">
        <v>5.4600000000000004E-4</v>
      </c>
      <c r="I7553">
        <v>7.3039999999999997E-3</v>
      </c>
      <c r="J7553" t="s">
        <v>30</v>
      </c>
      <c r="K7553" s="1" t="s">
        <v>20</v>
      </c>
      <c r="L7553" s="1" t="s">
        <v>20</v>
      </c>
      <c r="M7553" s="1" t="s">
        <v>20</v>
      </c>
      <c r="N7553" s="1" t="s">
        <v>21</v>
      </c>
      <c r="O7553" s="1" t="s">
        <v>21</v>
      </c>
      <c r="P7553" s="1" t="s">
        <v>21</v>
      </c>
      <c r="Q7553" s="1" t="s">
        <v>21</v>
      </c>
      <c r="R7553" s="1" t="s">
        <v>21</v>
      </c>
      <c r="S7553" t="s">
        <v>125</v>
      </c>
      <c r="AQ7553">
        <v>7.9670000000000001E-3</v>
      </c>
    </row>
    <row r="7554" spans="1:43">
      <c r="A7554">
        <v>1680637750908</v>
      </c>
      <c r="B7554">
        <v>1680637750910</v>
      </c>
      <c r="C7554">
        <v>2</v>
      </c>
      <c r="D7554">
        <v>3716</v>
      </c>
      <c r="E7554">
        <v>1146</v>
      </c>
      <c r="F7554">
        <v>178.68074100000001</v>
      </c>
      <c r="G7554">
        <v>0.66397799999999996</v>
      </c>
      <c r="H7554">
        <v>9.8999999999999994E-5</v>
      </c>
      <c r="I7554">
        <v>1.328E-3</v>
      </c>
      <c r="J7554" t="s">
        <v>30</v>
      </c>
      <c r="K7554" s="1" t="s">
        <v>20</v>
      </c>
      <c r="L7554" s="1" t="s">
        <v>20</v>
      </c>
      <c r="M7554" s="1" t="s">
        <v>20</v>
      </c>
      <c r="N7554" s="1" t="s">
        <v>21</v>
      </c>
      <c r="O7554" s="1" t="s">
        <v>21</v>
      </c>
      <c r="P7554" s="1" t="s">
        <v>21</v>
      </c>
      <c r="Q7554" s="1" t="s">
        <v>21</v>
      </c>
      <c r="R7554" s="1" t="s">
        <v>21</v>
      </c>
      <c r="S7554" t="s">
        <v>125</v>
      </c>
      <c r="AQ7554">
        <v>1.0623E-2</v>
      </c>
    </row>
    <row r="7555" spans="1:43">
      <c r="A7555">
        <v>1680637750910</v>
      </c>
      <c r="B7555">
        <v>1680637750920</v>
      </c>
      <c r="C7555">
        <v>10</v>
      </c>
      <c r="D7555">
        <v>3716</v>
      </c>
      <c r="E7555">
        <v>1146</v>
      </c>
      <c r="F7555">
        <v>178.68074100000001</v>
      </c>
      <c r="G7555">
        <v>0.66397799999999996</v>
      </c>
      <c r="H7555">
        <v>4.9600000000000002E-4</v>
      </c>
      <c r="I7555">
        <v>6.6400000000000001E-3</v>
      </c>
      <c r="J7555" t="s">
        <v>30</v>
      </c>
      <c r="K7555" s="1" t="s">
        <v>20</v>
      </c>
      <c r="L7555" s="1" t="s">
        <v>20</v>
      </c>
      <c r="M7555" s="1" t="s">
        <v>20</v>
      </c>
      <c r="N7555" s="1" t="s">
        <v>21</v>
      </c>
      <c r="O7555" s="1" t="s">
        <v>21</v>
      </c>
      <c r="P7555" s="1" t="s">
        <v>21</v>
      </c>
      <c r="Q7555" s="1" t="s">
        <v>21</v>
      </c>
      <c r="R7555" s="1" t="s">
        <v>21</v>
      </c>
      <c r="S7555" t="s">
        <v>41</v>
      </c>
      <c r="AQ7555">
        <v>6.6399999999999999E-4</v>
      </c>
    </row>
    <row r="7556" spans="1:43">
      <c r="A7556">
        <v>1680637750920</v>
      </c>
      <c r="B7556">
        <v>1680637750939</v>
      </c>
      <c r="C7556">
        <v>19</v>
      </c>
      <c r="D7556">
        <v>3716</v>
      </c>
      <c r="E7556">
        <v>1146</v>
      </c>
      <c r="F7556">
        <v>178.68074100000001</v>
      </c>
      <c r="G7556">
        <v>0.66397799999999996</v>
      </c>
      <c r="H7556">
        <v>9.4300000000000004E-4</v>
      </c>
      <c r="I7556">
        <v>1.2616E-2</v>
      </c>
      <c r="J7556" t="s">
        <v>30</v>
      </c>
      <c r="K7556" s="1" t="s">
        <v>20</v>
      </c>
      <c r="L7556" s="1" t="s">
        <v>20</v>
      </c>
      <c r="M7556" s="1" t="s">
        <v>20</v>
      </c>
      <c r="N7556" s="1" t="s">
        <v>21</v>
      </c>
      <c r="O7556" s="1" t="s">
        <v>21</v>
      </c>
      <c r="P7556" s="1" t="s">
        <v>21</v>
      </c>
      <c r="Q7556" s="1" t="s">
        <v>21</v>
      </c>
      <c r="R7556" s="1" t="s">
        <v>21</v>
      </c>
      <c r="S7556" t="s">
        <v>44</v>
      </c>
      <c r="AQ7556">
        <v>6.6399999999999999E-4</v>
      </c>
    </row>
    <row r="7557" spans="1:43">
      <c r="A7557">
        <v>1680637750939</v>
      </c>
      <c r="B7557">
        <v>1680637750947</v>
      </c>
      <c r="C7557">
        <v>8</v>
      </c>
      <c r="D7557">
        <v>3716</v>
      </c>
      <c r="E7557">
        <v>1146</v>
      </c>
      <c r="F7557">
        <v>178.68074100000001</v>
      </c>
      <c r="G7557">
        <v>0.66397799999999996</v>
      </c>
      <c r="H7557">
        <v>3.97E-4</v>
      </c>
      <c r="I7557">
        <v>5.3119999999999999E-3</v>
      </c>
      <c r="J7557" t="s">
        <v>30</v>
      </c>
      <c r="K7557" s="1" t="s">
        <v>20</v>
      </c>
      <c r="L7557" s="1" t="s">
        <v>20</v>
      </c>
      <c r="M7557" s="1" t="s">
        <v>20</v>
      </c>
      <c r="N7557" s="1" t="s">
        <v>21</v>
      </c>
      <c r="O7557" s="1" t="s">
        <v>21</v>
      </c>
      <c r="P7557" s="1" t="s">
        <v>21</v>
      </c>
      <c r="Q7557" s="1" t="s">
        <v>21</v>
      </c>
      <c r="R7557" s="1" t="s">
        <v>21</v>
      </c>
      <c r="S7557" t="s">
        <v>41</v>
      </c>
      <c r="AQ7557">
        <v>7.3029999999999996E-3</v>
      </c>
    </row>
    <row r="7558" spans="1:43">
      <c r="A7558">
        <v>1680637750947</v>
      </c>
      <c r="B7558">
        <v>1680637750950</v>
      </c>
      <c r="C7558">
        <v>3</v>
      </c>
      <c r="D7558">
        <v>3716</v>
      </c>
      <c r="E7558">
        <v>1146</v>
      </c>
      <c r="F7558">
        <v>178.68074100000001</v>
      </c>
      <c r="G7558">
        <v>0.66397799999999996</v>
      </c>
      <c r="H7558">
        <v>1.4899999999999999E-4</v>
      </c>
      <c r="I7558">
        <v>1.9919999999999998E-3</v>
      </c>
      <c r="J7558" t="s">
        <v>30</v>
      </c>
      <c r="K7558" s="1" t="s">
        <v>20</v>
      </c>
      <c r="L7558" s="1" t="s">
        <v>20</v>
      </c>
      <c r="M7558" s="1" t="s">
        <v>20</v>
      </c>
      <c r="N7558" s="1" t="s">
        <v>21</v>
      </c>
      <c r="O7558" s="1" t="s">
        <v>21</v>
      </c>
      <c r="P7558" s="1" t="s">
        <v>21</v>
      </c>
      <c r="Q7558" s="1" t="s">
        <v>21</v>
      </c>
      <c r="R7558" s="1" t="s">
        <v>21</v>
      </c>
      <c r="S7558" t="s">
        <v>149</v>
      </c>
      <c r="AQ7558">
        <v>1.9919999999999998E-3</v>
      </c>
    </row>
    <row r="7559" spans="1:43">
      <c r="A7559">
        <v>1680637750950</v>
      </c>
      <c r="B7559">
        <v>1680637750954</v>
      </c>
      <c r="C7559">
        <v>4</v>
      </c>
      <c r="D7559">
        <v>3716</v>
      </c>
      <c r="E7559">
        <v>1146</v>
      </c>
      <c r="F7559">
        <v>178.68074100000001</v>
      </c>
      <c r="G7559">
        <v>0.66397799999999996</v>
      </c>
      <c r="H7559">
        <v>1.9900000000000001E-4</v>
      </c>
      <c r="I7559">
        <v>2.6559999999999999E-3</v>
      </c>
      <c r="J7559" t="s">
        <v>30</v>
      </c>
      <c r="K7559" s="1" t="s">
        <v>20</v>
      </c>
      <c r="L7559" s="1" t="s">
        <v>20</v>
      </c>
      <c r="M7559" s="1" t="s">
        <v>20</v>
      </c>
      <c r="N7559" s="1" t="s">
        <v>21</v>
      </c>
      <c r="O7559" s="1" t="s">
        <v>21</v>
      </c>
      <c r="P7559" s="1" t="s">
        <v>21</v>
      </c>
      <c r="Q7559" s="1" t="s">
        <v>21</v>
      </c>
      <c r="R7559" s="1" t="s">
        <v>21</v>
      </c>
      <c r="S7559" t="s">
        <v>130</v>
      </c>
      <c r="AQ7559">
        <v>3.9839999999999997E-3</v>
      </c>
    </row>
    <row r="7560" spans="1:43">
      <c r="A7560">
        <v>1680637750954</v>
      </c>
      <c r="B7560">
        <v>1680637750959</v>
      </c>
      <c r="C7560">
        <v>5</v>
      </c>
      <c r="D7560">
        <v>3716</v>
      </c>
      <c r="E7560">
        <v>1146</v>
      </c>
      <c r="F7560">
        <v>178.68074100000001</v>
      </c>
      <c r="G7560">
        <v>0.66397799999999996</v>
      </c>
      <c r="H7560">
        <v>2.4800000000000001E-4</v>
      </c>
      <c r="I7560">
        <v>3.32E-3</v>
      </c>
      <c r="J7560" t="s">
        <v>30</v>
      </c>
      <c r="K7560" s="1" t="s">
        <v>20</v>
      </c>
      <c r="L7560" s="1" t="s">
        <v>20</v>
      </c>
      <c r="M7560" s="1" t="s">
        <v>20</v>
      </c>
      <c r="N7560" s="1" t="s">
        <v>21</v>
      </c>
      <c r="O7560" s="1" t="s">
        <v>21</v>
      </c>
      <c r="P7560" s="1" t="s">
        <v>21</v>
      </c>
      <c r="Q7560" s="1" t="s">
        <v>21</v>
      </c>
      <c r="R7560" s="1" t="s">
        <v>21</v>
      </c>
      <c r="S7560" t="s">
        <v>129</v>
      </c>
      <c r="AQ7560">
        <v>8.6309999999999998E-3</v>
      </c>
    </row>
    <row r="7561" spans="1:43">
      <c r="A7561">
        <v>1680637750959</v>
      </c>
      <c r="B7561">
        <v>1680637750960</v>
      </c>
      <c r="C7561">
        <v>1</v>
      </c>
      <c r="D7561">
        <v>3716</v>
      </c>
      <c r="E7561">
        <v>1146</v>
      </c>
      <c r="F7561">
        <v>178.68074100000001</v>
      </c>
      <c r="G7561">
        <v>0.66397799999999996</v>
      </c>
      <c r="H7561">
        <v>5.0000000000000002E-5</v>
      </c>
      <c r="I7561">
        <v>6.6399999999999999E-4</v>
      </c>
      <c r="J7561" t="s">
        <v>30</v>
      </c>
      <c r="K7561" s="1" t="s">
        <v>20</v>
      </c>
      <c r="L7561" s="1" t="s">
        <v>20</v>
      </c>
      <c r="M7561" s="1" t="s">
        <v>20</v>
      </c>
      <c r="N7561" s="1" t="s">
        <v>21</v>
      </c>
      <c r="O7561" s="1" t="s">
        <v>21</v>
      </c>
      <c r="P7561" s="1" t="s">
        <v>21</v>
      </c>
      <c r="Q7561" s="1" t="s">
        <v>21</v>
      </c>
      <c r="R7561" s="1" t="s">
        <v>21</v>
      </c>
      <c r="S7561" t="s">
        <v>130</v>
      </c>
      <c r="AQ7561">
        <v>5.9760000000000004E-3</v>
      </c>
    </row>
    <row r="7562" spans="1:43">
      <c r="A7562">
        <v>1680637750960</v>
      </c>
      <c r="B7562">
        <v>1680637750962</v>
      </c>
      <c r="C7562">
        <v>2</v>
      </c>
      <c r="D7562">
        <v>3716</v>
      </c>
      <c r="E7562">
        <v>1146</v>
      </c>
      <c r="F7562">
        <v>178.68074100000001</v>
      </c>
      <c r="G7562">
        <v>0.66397799999999996</v>
      </c>
      <c r="H7562">
        <v>9.8999999999999994E-5</v>
      </c>
      <c r="I7562">
        <v>1.328E-3</v>
      </c>
      <c r="J7562" t="s">
        <v>30</v>
      </c>
      <c r="K7562" s="1" t="s">
        <v>20</v>
      </c>
      <c r="L7562" s="1" t="s">
        <v>20</v>
      </c>
      <c r="M7562" s="1" t="s">
        <v>20</v>
      </c>
      <c r="N7562" s="1" t="s">
        <v>21</v>
      </c>
      <c r="O7562" s="1" t="s">
        <v>21</v>
      </c>
      <c r="P7562" s="1" t="s">
        <v>21</v>
      </c>
      <c r="Q7562" s="1" t="s">
        <v>21</v>
      </c>
      <c r="R7562" s="1" t="s">
        <v>21</v>
      </c>
      <c r="S7562" t="s">
        <v>149</v>
      </c>
      <c r="AQ7562">
        <v>1.9919999999999998E-3</v>
      </c>
    </row>
    <row r="7563" spans="1:43">
      <c r="A7563">
        <v>1680637750962</v>
      </c>
      <c r="B7563">
        <v>1680637750964</v>
      </c>
      <c r="C7563">
        <v>2</v>
      </c>
      <c r="D7563">
        <v>3716</v>
      </c>
      <c r="E7563">
        <v>1146</v>
      </c>
      <c r="F7563">
        <v>178.68074100000001</v>
      </c>
      <c r="G7563">
        <v>0.66397799999999996</v>
      </c>
      <c r="H7563">
        <v>9.8999999999999994E-5</v>
      </c>
      <c r="I7563">
        <v>1.328E-3</v>
      </c>
      <c r="J7563" t="s">
        <v>30</v>
      </c>
      <c r="K7563" s="1" t="s">
        <v>20</v>
      </c>
      <c r="L7563" s="1" t="s">
        <v>20</v>
      </c>
      <c r="M7563" s="1" t="s">
        <v>20</v>
      </c>
      <c r="N7563" s="1" t="s">
        <v>21</v>
      </c>
      <c r="O7563" s="1" t="s">
        <v>21</v>
      </c>
      <c r="P7563" s="1" t="s">
        <v>21</v>
      </c>
      <c r="Q7563" s="1" t="s">
        <v>21</v>
      </c>
      <c r="R7563" s="1" t="s">
        <v>21</v>
      </c>
      <c r="S7563" t="s">
        <v>41</v>
      </c>
      <c r="AQ7563">
        <v>6.6399999999999999E-4</v>
      </c>
    </row>
    <row r="7564" spans="1:43">
      <c r="A7564">
        <v>1680637750964</v>
      </c>
      <c r="B7564">
        <v>1680637750967</v>
      </c>
      <c r="C7564">
        <v>3</v>
      </c>
      <c r="D7564">
        <v>3716</v>
      </c>
      <c r="E7564">
        <v>1146</v>
      </c>
      <c r="F7564">
        <v>178.68074100000001</v>
      </c>
      <c r="G7564">
        <v>0.66397799999999996</v>
      </c>
      <c r="H7564">
        <v>1.4899999999999999E-4</v>
      </c>
      <c r="I7564">
        <v>1.9919999999999998E-3</v>
      </c>
      <c r="J7564" t="s">
        <v>30</v>
      </c>
      <c r="K7564" s="1" t="s">
        <v>20</v>
      </c>
      <c r="L7564" s="1" t="s">
        <v>20</v>
      </c>
      <c r="M7564" s="1" t="s">
        <v>20</v>
      </c>
      <c r="N7564" s="1" t="s">
        <v>21</v>
      </c>
      <c r="O7564" s="1" t="s">
        <v>21</v>
      </c>
      <c r="P7564" s="1" t="s">
        <v>21</v>
      </c>
      <c r="Q7564" s="1" t="s">
        <v>21</v>
      </c>
      <c r="R7564" s="1" t="s">
        <v>21</v>
      </c>
      <c r="S7564" t="s">
        <v>22</v>
      </c>
      <c r="AQ7564">
        <v>2.6559999999999999E-3</v>
      </c>
    </row>
    <row r="7565" spans="1:43">
      <c r="A7565">
        <v>1680637750967</v>
      </c>
      <c r="B7565">
        <v>1680637750973</v>
      </c>
      <c r="C7565">
        <v>6</v>
      </c>
      <c r="D7565">
        <v>3716</v>
      </c>
      <c r="E7565">
        <v>1146</v>
      </c>
      <c r="F7565">
        <v>178.68074100000001</v>
      </c>
      <c r="G7565">
        <v>0.66397799999999996</v>
      </c>
      <c r="H7565">
        <v>2.9799999999999998E-4</v>
      </c>
      <c r="I7565">
        <v>3.9839999999999997E-3</v>
      </c>
      <c r="J7565" t="s">
        <v>30</v>
      </c>
      <c r="K7565" s="1" t="s">
        <v>20</v>
      </c>
      <c r="L7565" s="1" t="s">
        <v>20</v>
      </c>
      <c r="M7565" s="1" t="s">
        <v>20</v>
      </c>
      <c r="N7565" s="1" t="s">
        <v>21</v>
      </c>
      <c r="O7565" s="1" t="s">
        <v>21</v>
      </c>
      <c r="P7565" s="1" t="s">
        <v>21</v>
      </c>
      <c r="Q7565" s="1" t="s">
        <v>21</v>
      </c>
      <c r="R7565" s="1" t="s">
        <v>21</v>
      </c>
      <c r="S7565" t="s">
        <v>41</v>
      </c>
      <c r="AQ7565">
        <v>6.6399999999999999E-4</v>
      </c>
    </row>
    <row r="7566" spans="1:43">
      <c r="A7566">
        <v>1680637750973</v>
      </c>
      <c r="B7566">
        <v>1680637750976</v>
      </c>
      <c r="C7566">
        <v>3</v>
      </c>
      <c r="D7566">
        <v>3716</v>
      </c>
      <c r="E7566">
        <v>1146</v>
      </c>
      <c r="F7566">
        <v>178.68074100000001</v>
      </c>
      <c r="G7566">
        <v>0.66397799999999996</v>
      </c>
      <c r="H7566">
        <v>1.4899999999999999E-4</v>
      </c>
      <c r="I7566">
        <v>1.9919999999999998E-3</v>
      </c>
      <c r="J7566" t="s">
        <v>30</v>
      </c>
      <c r="K7566" s="1" t="s">
        <v>20</v>
      </c>
      <c r="L7566" s="1" t="s">
        <v>20</v>
      </c>
      <c r="M7566" s="1" t="s">
        <v>20</v>
      </c>
      <c r="N7566" s="1" t="s">
        <v>21</v>
      </c>
      <c r="O7566" s="1" t="s">
        <v>21</v>
      </c>
      <c r="P7566" s="1" t="s">
        <v>21</v>
      </c>
      <c r="Q7566" s="1" t="s">
        <v>21</v>
      </c>
      <c r="R7566" s="1" t="s">
        <v>21</v>
      </c>
      <c r="S7566" t="s">
        <v>22</v>
      </c>
      <c r="AQ7566">
        <v>6.6399999999999999E-4</v>
      </c>
    </row>
    <row r="7567" spans="1:43">
      <c r="A7567">
        <v>1680637750976</v>
      </c>
      <c r="B7567">
        <v>1680637750980</v>
      </c>
      <c r="C7567">
        <v>4</v>
      </c>
      <c r="D7567">
        <v>3716</v>
      </c>
      <c r="E7567">
        <v>1146</v>
      </c>
      <c r="F7567">
        <v>178.68074100000001</v>
      </c>
      <c r="G7567">
        <v>0.66397799999999996</v>
      </c>
      <c r="H7567">
        <v>1.9900000000000001E-4</v>
      </c>
      <c r="I7567">
        <v>2.6559999999999999E-3</v>
      </c>
      <c r="J7567" t="s">
        <v>30</v>
      </c>
      <c r="K7567" s="1" t="s">
        <v>20</v>
      </c>
      <c r="L7567" s="1" t="s">
        <v>20</v>
      </c>
      <c r="M7567" s="1" t="s">
        <v>20</v>
      </c>
      <c r="N7567" s="1" t="s">
        <v>21</v>
      </c>
      <c r="O7567" s="1" t="s">
        <v>21</v>
      </c>
      <c r="P7567" s="1" t="s">
        <v>21</v>
      </c>
      <c r="Q7567" s="1" t="s">
        <v>21</v>
      </c>
      <c r="R7567" s="1" t="s">
        <v>21</v>
      </c>
      <c r="S7567" t="s">
        <v>54</v>
      </c>
      <c r="AQ7567">
        <v>6.6399999999999999E-4</v>
      </c>
    </row>
    <row r="7568" spans="1:43">
      <c r="A7568">
        <v>1680637750980</v>
      </c>
      <c r="B7568">
        <v>1680637750982</v>
      </c>
      <c r="C7568">
        <v>2</v>
      </c>
      <c r="D7568">
        <v>3716</v>
      </c>
      <c r="E7568">
        <v>1146</v>
      </c>
      <c r="F7568">
        <v>178.68074100000001</v>
      </c>
      <c r="G7568">
        <v>0.66397799999999996</v>
      </c>
      <c r="H7568">
        <v>9.8999999999999994E-5</v>
      </c>
      <c r="I7568">
        <v>1.328E-3</v>
      </c>
      <c r="J7568" t="s">
        <v>30</v>
      </c>
      <c r="K7568" s="1" t="s">
        <v>20</v>
      </c>
      <c r="L7568" s="1" t="s">
        <v>20</v>
      </c>
      <c r="M7568" s="1" t="s">
        <v>20</v>
      </c>
      <c r="N7568" s="1" t="s">
        <v>21</v>
      </c>
      <c r="O7568" s="1" t="s">
        <v>21</v>
      </c>
      <c r="P7568" s="1" t="s">
        <v>21</v>
      </c>
      <c r="Q7568" s="1" t="s">
        <v>21</v>
      </c>
      <c r="R7568" s="1" t="s">
        <v>21</v>
      </c>
      <c r="S7568" t="s">
        <v>22</v>
      </c>
      <c r="AQ7568">
        <v>6.6399999999999999E-4</v>
      </c>
    </row>
    <row r="7569" spans="1:43">
      <c r="A7569">
        <v>1680637750982</v>
      </c>
      <c r="B7569">
        <v>1680637750992</v>
      </c>
      <c r="C7569">
        <v>10</v>
      </c>
      <c r="D7569">
        <v>3716</v>
      </c>
      <c r="E7569">
        <v>1146</v>
      </c>
      <c r="F7569">
        <v>178.68074100000001</v>
      </c>
      <c r="G7569">
        <v>0.66397799999999996</v>
      </c>
      <c r="H7569">
        <v>4.9600000000000002E-4</v>
      </c>
      <c r="I7569">
        <v>6.6400000000000001E-3</v>
      </c>
      <c r="J7569" t="s">
        <v>30</v>
      </c>
      <c r="K7569" s="1" t="s">
        <v>20</v>
      </c>
      <c r="L7569" s="1" t="s">
        <v>20</v>
      </c>
      <c r="M7569" s="1" t="s">
        <v>20</v>
      </c>
      <c r="N7569" s="1" t="s">
        <v>21</v>
      </c>
      <c r="O7569" s="1" t="s">
        <v>21</v>
      </c>
      <c r="P7569" s="1" t="s">
        <v>21</v>
      </c>
      <c r="Q7569" s="1" t="s">
        <v>21</v>
      </c>
      <c r="R7569" s="1" t="s">
        <v>21</v>
      </c>
      <c r="S7569" t="s">
        <v>54</v>
      </c>
      <c r="AQ7569">
        <v>3.32E-3</v>
      </c>
    </row>
    <row r="7570" spans="1:43">
      <c r="A7570">
        <v>1680637750992</v>
      </c>
      <c r="B7570">
        <v>1680637750999</v>
      </c>
      <c r="C7570">
        <v>7</v>
      </c>
      <c r="D7570">
        <v>3716</v>
      </c>
      <c r="E7570">
        <v>1146</v>
      </c>
      <c r="F7570">
        <v>178.68074100000001</v>
      </c>
      <c r="G7570">
        <v>0.66397799999999996</v>
      </c>
      <c r="H7570">
        <v>3.4699999999999998E-4</v>
      </c>
      <c r="I7570">
        <v>4.6480000000000002E-3</v>
      </c>
      <c r="J7570" t="s">
        <v>30</v>
      </c>
      <c r="K7570" s="1" t="s">
        <v>20</v>
      </c>
      <c r="L7570" s="1" t="s">
        <v>20</v>
      </c>
      <c r="M7570" s="1" t="s">
        <v>20</v>
      </c>
      <c r="N7570" s="1" t="s">
        <v>21</v>
      </c>
      <c r="O7570" s="1" t="s">
        <v>21</v>
      </c>
      <c r="P7570" s="1" t="s">
        <v>21</v>
      </c>
      <c r="Q7570" s="1" t="s">
        <v>21</v>
      </c>
      <c r="R7570" s="1" t="s">
        <v>21</v>
      </c>
      <c r="S7570" t="s">
        <v>131</v>
      </c>
      <c r="AQ7570">
        <v>1.328E-3</v>
      </c>
    </row>
    <row r="7571" spans="1:43">
      <c r="A7571">
        <v>1680637750999</v>
      </c>
      <c r="B7571">
        <v>1680637751009</v>
      </c>
      <c r="C7571">
        <v>10</v>
      </c>
      <c r="D7571">
        <v>3716</v>
      </c>
      <c r="E7571">
        <v>1146</v>
      </c>
      <c r="F7571">
        <v>178.68074100000001</v>
      </c>
      <c r="G7571">
        <v>0.66397799999999996</v>
      </c>
      <c r="H7571">
        <v>4.9600000000000002E-4</v>
      </c>
      <c r="I7571">
        <v>6.6400000000000001E-3</v>
      </c>
      <c r="J7571" t="s">
        <v>30</v>
      </c>
      <c r="K7571" s="1" t="s">
        <v>20</v>
      </c>
      <c r="L7571" s="1" t="s">
        <v>20</v>
      </c>
      <c r="M7571" s="1" t="s">
        <v>20</v>
      </c>
      <c r="N7571" s="1" t="s">
        <v>21</v>
      </c>
      <c r="O7571" s="1" t="s">
        <v>21</v>
      </c>
      <c r="P7571" s="1" t="s">
        <v>21</v>
      </c>
      <c r="Q7571" s="1" t="s">
        <v>21</v>
      </c>
      <c r="R7571" s="1" t="s">
        <v>21</v>
      </c>
      <c r="S7571" t="s">
        <v>54</v>
      </c>
      <c r="AQ7571">
        <v>1.328E-3</v>
      </c>
    </row>
    <row r="7572" spans="1:43">
      <c r="A7572">
        <v>1680637751009</v>
      </c>
      <c r="B7572">
        <v>1680637751123</v>
      </c>
      <c r="C7572">
        <v>114</v>
      </c>
      <c r="D7572">
        <v>3716</v>
      </c>
      <c r="E7572">
        <v>1146</v>
      </c>
      <c r="F7572">
        <v>178.68074100000001</v>
      </c>
      <c r="G7572">
        <v>0.66397799999999996</v>
      </c>
      <c r="H7572">
        <v>5.6579999999999998E-3</v>
      </c>
      <c r="I7572">
        <v>7.5692999999999996E-2</v>
      </c>
      <c r="J7572" t="s">
        <v>30</v>
      </c>
      <c r="K7572" s="1" t="s">
        <v>20</v>
      </c>
      <c r="L7572" s="1" t="s">
        <v>20</v>
      </c>
      <c r="M7572" s="1" t="s">
        <v>20</v>
      </c>
      <c r="N7572" s="1" t="s">
        <v>21</v>
      </c>
      <c r="O7572" s="1" t="s">
        <v>21</v>
      </c>
      <c r="P7572" s="1" t="s">
        <v>21</v>
      </c>
      <c r="Q7572" s="1" t="s">
        <v>21</v>
      </c>
      <c r="R7572" s="1" t="s">
        <v>21</v>
      </c>
      <c r="S7572" t="s">
        <v>22</v>
      </c>
      <c r="AQ7572">
        <v>1.328E-3</v>
      </c>
    </row>
    <row r="7573" spans="1:43">
      <c r="A7573">
        <v>1680637751123</v>
      </c>
      <c r="B7573">
        <v>1680637751127</v>
      </c>
      <c r="C7573">
        <v>4</v>
      </c>
      <c r="D7573">
        <v>3716</v>
      </c>
      <c r="E7573">
        <v>1146</v>
      </c>
      <c r="F7573">
        <v>178.68074100000001</v>
      </c>
      <c r="G7573">
        <v>0.66397799999999996</v>
      </c>
      <c r="H7573">
        <v>1.9900000000000001E-4</v>
      </c>
      <c r="I7573">
        <v>2.6559999999999999E-3</v>
      </c>
      <c r="J7573" t="s">
        <v>30</v>
      </c>
      <c r="K7573" s="1" t="s">
        <v>20</v>
      </c>
      <c r="L7573" s="1" t="s">
        <v>20</v>
      </c>
      <c r="M7573" s="1" t="s">
        <v>20</v>
      </c>
      <c r="N7573" s="1" t="s">
        <v>21</v>
      </c>
      <c r="O7573" s="1" t="s">
        <v>21</v>
      </c>
      <c r="P7573" s="1" t="s">
        <v>21</v>
      </c>
      <c r="Q7573" s="1" t="s">
        <v>21</v>
      </c>
      <c r="R7573" s="1" t="s">
        <v>21</v>
      </c>
      <c r="S7573" t="s">
        <v>42</v>
      </c>
      <c r="AQ7573">
        <v>3.9839999999999997E-3</v>
      </c>
    </row>
    <row r="7574" spans="1:43">
      <c r="A7574">
        <v>1680637751127</v>
      </c>
      <c r="B7574">
        <v>1680637751138</v>
      </c>
      <c r="C7574">
        <v>11</v>
      </c>
      <c r="D7574">
        <v>3716</v>
      </c>
      <c r="E7574">
        <v>1146</v>
      </c>
      <c r="F7574">
        <v>178.68074100000001</v>
      </c>
      <c r="G7574">
        <v>0.66397799999999996</v>
      </c>
      <c r="H7574">
        <v>5.4600000000000004E-4</v>
      </c>
      <c r="I7574">
        <v>7.3039999999999997E-3</v>
      </c>
      <c r="J7574" t="s">
        <v>30</v>
      </c>
      <c r="K7574" s="1" t="s">
        <v>20</v>
      </c>
      <c r="L7574" s="1" t="s">
        <v>20</v>
      </c>
      <c r="M7574" s="1" t="s">
        <v>20</v>
      </c>
      <c r="N7574" s="1" t="s">
        <v>21</v>
      </c>
      <c r="O7574" s="1" t="s">
        <v>21</v>
      </c>
      <c r="P7574" s="1" t="s">
        <v>21</v>
      </c>
      <c r="Q7574" s="1" t="s">
        <v>21</v>
      </c>
      <c r="R7574" s="1" t="s">
        <v>21</v>
      </c>
      <c r="S7574" t="s">
        <v>22</v>
      </c>
      <c r="AQ7574">
        <v>4.6480000000000002E-3</v>
      </c>
    </row>
    <row r="7575" spans="1:43">
      <c r="A7575">
        <v>1680637751138</v>
      </c>
      <c r="B7575">
        <v>1680637751141</v>
      </c>
      <c r="C7575">
        <v>3</v>
      </c>
      <c r="D7575">
        <v>3716</v>
      </c>
      <c r="E7575">
        <v>1146</v>
      </c>
      <c r="F7575">
        <v>178.68074100000001</v>
      </c>
      <c r="G7575">
        <v>0.66397799999999996</v>
      </c>
      <c r="H7575">
        <v>1.4899999999999999E-4</v>
      </c>
      <c r="I7575">
        <v>1.9919999999999998E-3</v>
      </c>
      <c r="J7575" t="s">
        <v>30</v>
      </c>
      <c r="K7575" s="1" t="s">
        <v>20</v>
      </c>
      <c r="L7575" s="1" t="s">
        <v>20</v>
      </c>
      <c r="M7575" s="1" t="s">
        <v>20</v>
      </c>
      <c r="N7575" s="1" t="s">
        <v>21</v>
      </c>
      <c r="O7575" s="1" t="s">
        <v>21</v>
      </c>
      <c r="P7575" s="1" t="s">
        <v>21</v>
      </c>
      <c r="Q7575" s="1" t="s">
        <v>21</v>
      </c>
      <c r="R7575" s="1" t="s">
        <v>21</v>
      </c>
      <c r="S7575" t="s">
        <v>54</v>
      </c>
      <c r="AQ7575">
        <v>4.6480000000000002E-3</v>
      </c>
    </row>
    <row r="7576" spans="1:43">
      <c r="A7576">
        <v>1680637751141</v>
      </c>
      <c r="B7576">
        <v>1680637751623</v>
      </c>
      <c r="C7576">
        <v>482</v>
      </c>
      <c r="D7576">
        <v>3716</v>
      </c>
      <c r="E7576">
        <v>1146</v>
      </c>
      <c r="F7576">
        <v>178.68074100000001</v>
      </c>
      <c r="G7576">
        <v>0.66397799999999996</v>
      </c>
      <c r="H7576">
        <v>2.3923E-2</v>
      </c>
      <c r="I7576">
        <v>0.32003700000000002</v>
      </c>
      <c r="J7576" t="s">
        <v>30</v>
      </c>
      <c r="K7576" s="1" t="s">
        <v>20</v>
      </c>
      <c r="L7576" s="1" t="s">
        <v>20</v>
      </c>
      <c r="M7576" s="1" t="s">
        <v>20</v>
      </c>
      <c r="N7576" s="1" t="s">
        <v>21</v>
      </c>
      <c r="O7576" s="1" t="s">
        <v>21</v>
      </c>
      <c r="P7576" s="1" t="s">
        <v>21</v>
      </c>
      <c r="Q7576" s="1" t="s">
        <v>21</v>
      </c>
      <c r="R7576" s="1" t="s">
        <v>21</v>
      </c>
      <c r="S7576" t="s">
        <v>22</v>
      </c>
      <c r="AQ7576">
        <v>0.20582400000000001</v>
      </c>
    </row>
    <row r="7577" spans="1:43">
      <c r="A7577">
        <v>1680637751623</v>
      </c>
      <c r="B7577">
        <v>1680637751626</v>
      </c>
      <c r="C7577">
        <v>3</v>
      </c>
      <c r="D7577">
        <v>3716</v>
      </c>
      <c r="E7577">
        <v>1146</v>
      </c>
      <c r="F7577">
        <v>178.68074100000001</v>
      </c>
      <c r="G7577">
        <v>0.66397799999999996</v>
      </c>
      <c r="H7577">
        <v>1.4899999999999999E-4</v>
      </c>
      <c r="I7577">
        <v>1.9919999999999998E-3</v>
      </c>
      <c r="J7577" t="s">
        <v>30</v>
      </c>
      <c r="K7577" s="1" t="s">
        <v>20</v>
      </c>
      <c r="L7577" s="1" t="s">
        <v>20</v>
      </c>
      <c r="M7577" s="1" t="s">
        <v>20</v>
      </c>
      <c r="N7577" s="1" t="s">
        <v>21</v>
      </c>
      <c r="O7577" s="1" t="s">
        <v>21</v>
      </c>
      <c r="P7577" s="1" t="s">
        <v>21</v>
      </c>
      <c r="Q7577" s="1" t="s">
        <v>21</v>
      </c>
      <c r="R7577" s="1" t="s">
        <v>21</v>
      </c>
      <c r="S7577" t="s">
        <v>42</v>
      </c>
      <c r="AQ7577">
        <v>2.6559999999999999E-3</v>
      </c>
    </row>
    <row r="7578" spans="1:43">
      <c r="A7578">
        <v>1680637751626</v>
      </c>
      <c r="B7578">
        <v>1680637751638</v>
      </c>
      <c r="C7578">
        <v>12</v>
      </c>
      <c r="D7578">
        <v>3716</v>
      </c>
      <c r="E7578">
        <v>1146</v>
      </c>
      <c r="F7578">
        <v>178.68074100000001</v>
      </c>
      <c r="G7578">
        <v>0.66397799999999996</v>
      </c>
      <c r="H7578">
        <v>5.9599999999999996E-4</v>
      </c>
      <c r="I7578">
        <v>7.9679999999999994E-3</v>
      </c>
      <c r="J7578" t="s">
        <v>30</v>
      </c>
      <c r="K7578" s="1" t="s">
        <v>20</v>
      </c>
      <c r="L7578" s="1" t="s">
        <v>20</v>
      </c>
      <c r="M7578" s="1" t="s">
        <v>20</v>
      </c>
      <c r="N7578" s="1" t="s">
        <v>21</v>
      </c>
      <c r="O7578" s="1" t="s">
        <v>21</v>
      </c>
      <c r="P7578" s="1" t="s">
        <v>21</v>
      </c>
      <c r="Q7578" s="1" t="s">
        <v>21</v>
      </c>
      <c r="R7578" s="1" t="s">
        <v>21</v>
      </c>
      <c r="S7578" t="s">
        <v>22</v>
      </c>
      <c r="AQ7578">
        <v>3.9839999999999997E-3</v>
      </c>
    </row>
    <row r="7579" spans="1:43">
      <c r="A7579">
        <v>1680637751638</v>
      </c>
      <c r="B7579">
        <v>1680637751641</v>
      </c>
      <c r="C7579">
        <v>3</v>
      </c>
      <c r="D7579">
        <v>3716</v>
      </c>
      <c r="E7579">
        <v>1146</v>
      </c>
      <c r="F7579">
        <v>178.68074100000001</v>
      </c>
      <c r="G7579">
        <v>0.66397799999999996</v>
      </c>
      <c r="H7579">
        <v>1.4899999999999999E-4</v>
      </c>
      <c r="I7579">
        <v>1.9919999999999998E-3</v>
      </c>
      <c r="J7579" t="s">
        <v>30</v>
      </c>
      <c r="K7579" s="1" t="s">
        <v>20</v>
      </c>
      <c r="L7579" s="1" t="s">
        <v>20</v>
      </c>
      <c r="M7579" s="1" t="s">
        <v>20</v>
      </c>
      <c r="N7579" s="1" t="s">
        <v>21</v>
      </c>
      <c r="O7579" s="1" t="s">
        <v>21</v>
      </c>
      <c r="P7579" s="1" t="s">
        <v>21</v>
      </c>
      <c r="Q7579" s="1" t="s">
        <v>21</v>
      </c>
      <c r="R7579" s="1" t="s">
        <v>21</v>
      </c>
      <c r="S7579" t="s">
        <v>54</v>
      </c>
      <c r="AQ7579">
        <v>1.9919999999999998E-3</v>
      </c>
    </row>
    <row r="7580" spans="1:43">
      <c r="A7580">
        <v>1680637751641</v>
      </c>
      <c r="B7580">
        <v>1680637752076</v>
      </c>
      <c r="C7580">
        <v>435</v>
      </c>
      <c r="D7580">
        <v>3716</v>
      </c>
      <c r="E7580">
        <v>1146</v>
      </c>
      <c r="F7580">
        <v>178.68074100000001</v>
      </c>
      <c r="G7580">
        <v>0.66397799999999996</v>
      </c>
      <c r="H7580">
        <v>2.1590999999999999E-2</v>
      </c>
      <c r="I7580">
        <v>0.28882999999999998</v>
      </c>
      <c r="J7580" t="s">
        <v>30</v>
      </c>
      <c r="K7580" s="1" t="s">
        <v>20</v>
      </c>
      <c r="L7580" s="1" t="s">
        <v>20</v>
      </c>
      <c r="M7580" s="1" t="s">
        <v>20</v>
      </c>
      <c r="N7580" s="1" t="s">
        <v>21</v>
      </c>
      <c r="O7580" s="1" t="s">
        <v>21</v>
      </c>
      <c r="P7580" s="1" t="s">
        <v>21</v>
      </c>
      <c r="Q7580" s="1" t="s">
        <v>21</v>
      </c>
      <c r="R7580" s="1" t="s">
        <v>21</v>
      </c>
      <c r="S7580" t="s">
        <v>22</v>
      </c>
      <c r="AQ7580">
        <v>0.32267899999999999</v>
      </c>
    </row>
    <row r="7581" spans="1:43">
      <c r="A7581">
        <v>1680637752076</v>
      </c>
      <c r="B7581">
        <v>1680637752118</v>
      </c>
      <c r="C7581">
        <v>42</v>
      </c>
      <c r="D7581">
        <v>3716</v>
      </c>
      <c r="E7581">
        <v>1146</v>
      </c>
      <c r="F7581">
        <v>178.68074100000001</v>
      </c>
      <c r="G7581">
        <v>0.66397799999999996</v>
      </c>
      <c r="H7581">
        <v>2.085E-3</v>
      </c>
      <c r="I7581">
        <v>2.7886999999999999E-2</v>
      </c>
      <c r="J7581" t="s">
        <v>30</v>
      </c>
      <c r="K7581" s="1" t="s">
        <v>20</v>
      </c>
      <c r="L7581" s="1" t="s">
        <v>20</v>
      </c>
      <c r="M7581" s="1" t="s">
        <v>20</v>
      </c>
      <c r="N7581" s="1" t="s">
        <v>21</v>
      </c>
      <c r="O7581" s="1" t="s">
        <v>21</v>
      </c>
      <c r="P7581" s="1" t="s">
        <v>21</v>
      </c>
      <c r="Q7581" s="1" t="s">
        <v>21</v>
      </c>
      <c r="R7581" s="1" t="s">
        <v>21</v>
      </c>
      <c r="S7581" t="s">
        <v>91</v>
      </c>
      <c r="AQ7581">
        <v>1.9919999999999998E-3</v>
      </c>
    </row>
    <row r="7582" spans="1:43">
      <c r="A7582">
        <v>1680637752118</v>
      </c>
      <c r="B7582">
        <v>1680637752122</v>
      </c>
      <c r="C7582">
        <v>4</v>
      </c>
      <c r="D7582">
        <v>3716</v>
      </c>
      <c r="E7582">
        <v>1146</v>
      </c>
      <c r="F7582">
        <v>178.68074100000001</v>
      </c>
      <c r="G7582">
        <v>0.66397799999999996</v>
      </c>
      <c r="H7582">
        <v>1.9900000000000001E-4</v>
      </c>
      <c r="I7582">
        <v>2.6559999999999999E-3</v>
      </c>
      <c r="J7582" t="s">
        <v>30</v>
      </c>
      <c r="K7582" s="1" t="s">
        <v>20</v>
      </c>
      <c r="L7582" s="1" t="s">
        <v>20</v>
      </c>
      <c r="M7582" s="1" t="s">
        <v>20</v>
      </c>
      <c r="N7582" s="1" t="s">
        <v>21</v>
      </c>
      <c r="O7582" s="1" t="s">
        <v>21</v>
      </c>
      <c r="P7582" s="1" t="s">
        <v>21</v>
      </c>
      <c r="Q7582" s="1" t="s">
        <v>21</v>
      </c>
      <c r="R7582" s="1" t="s">
        <v>21</v>
      </c>
      <c r="S7582" t="s">
        <v>298</v>
      </c>
      <c r="AQ7582">
        <v>5.3119999999999999E-3</v>
      </c>
    </row>
    <row r="7583" spans="1:43">
      <c r="A7583">
        <v>1680637752122</v>
      </c>
      <c r="B7583">
        <v>1680637752137</v>
      </c>
      <c r="C7583">
        <v>15</v>
      </c>
      <c r="D7583">
        <v>3716</v>
      </c>
      <c r="E7583">
        <v>1146</v>
      </c>
      <c r="F7583">
        <v>178.68074100000001</v>
      </c>
      <c r="G7583">
        <v>0.66397799999999996</v>
      </c>
      <c r="H7583">
        <v>7.45E-4</v>
      </c>
      <c r="I7583">
        <v>9.9600000000000001E-3</v>
      </c>
      <c r="J7583" t="s">
        <v>30</v>
      </c>
      <c r="K7583" s="1" t="s">
        <v>20</v>
      </c>
      <c r="L7583" s="1" t="s">
        <v>20</v>
      </c>
      <c r="M7583" s="1" t="s">
        <v>20</v>
      </c>
      <c r="N7583" s="1" t="s">
        <v>21</v>
      </c>
      <c r="O7583" s="1" t="s">
        <v>21</v>
      </c>
      <c r="P7583" s="1" t="s">
        <v>21</v>
      </c>
      <c r="Q7583" s="1" t="s">
        <v>21</v>
      </c>
      <c r="R7583" s="1" t="s">
        <v>21</v>
      </c>
      <c r="S7583" t="s">
        <v>91</v>
      </c>
      <c r="AQ7583">
        <v>1.9919999999999998E-3</v>
      </c>
    </row>
    <row r="7584" spans="1:43">
      <c r="A7584">
        <v>1680637752137</v>
      </c>
      <c r="B7584">
        <v>1680637752145</v>
      </c>
      <c r="C7584">
        <v>8</v>
      </c>
      <c r="D7584">
        <v>3716</v>
      </c>
      <c r="E7584">
        <v>1146</v>
      </c>
      <c r="F7584">
        <v>178.68074100000001</v>
      </c>
      <c r="G7584">
        <v>0.66397799999999996</v>
      </c>
      <c r="H7584">
        <v>3.97E-4</v>
      </c>
      <c r="I7584">
        <v>5.3119999999999999E-3</v>
      </c>
      <c r="J7584" t="s">
        <v>30</v>
      </c>
      <c r="K7584" s="1" t="s">
        <v>20</v>
      </c>
      <c r="L7584" s="1" t="s">
        <v>20</v>
      </c>
      <c r="M7584" s="1" t="s">
        <v>20</v>
      </c>
      <c r="N7584" s="1" t="s">
        <v>21</v>
      </c>
      <c r="O7584" s="1" t="s">
        <v>21</v>
      </c>
      <c r="P7584" s="1" t="s">
        <v>21</v>
      </c>
      <c r="Q7584" s="1" t="s">
        <v>21</v>
      </c>
      <c r="R7584" s="1" t="s">
        <v>21</v>
      </c>
      <c r="S7584" t="s">
        <v>161</v>
      </c>
      <c r="AQ7584">
        <v>0.65863700000000003</v>
      </c>
    </row>
    <row r="7585" spans="1:43">
      <c r="A7585">
        <v>1680637752145</v>
      </c>
      <c r="B7585">
        <v>1680637752323</v>
      </c>
      <c r="C7585">
        <v>178</v>
      </c>
      <c r="D7585">
        <v>3716</v>
      </c>
      <c r="E7585">
        <v>1143</v>
      </c>
      <c r="F7585">
        <v>178.22958600000001</v>
      </c>
      <c r="G7585">
        <v>0.66230100000000003</v>
      </c>
      <c r="H7585">
        <v>8.8120000000000004E-3</v>
      </c>
      <c r="I7585">
        <v>0.11788999999999999</v>
      </c>
      <c r="J7585" t="s">
        <v>30</v>
      </c>
      <c r="K7585" s="1" t="s">
        <v>20</v>
      </c>
      <c r="L7585" s="1" t="s">
        <v>20</v>
      </c>
      <c r="M7585" s="1" t="s">
        <v>20</v>
      </c>
      <c r="N7585" s="1" t="s">
        <v>21</v>
      </c>
      <c r="O7585" s="1" t="s">
        <v>21</v>
      </c>
      <c r="P7585" s="1" t="s">
        <v>21</v>
      </c>
      <c r="Q7585" s="1" t="s">
        <v>21</v>
      </c>
      <c r="R7585" s="1" t="s">
        <v>21</v>
      </c>
      <c r="S7585" t="s">
        <v>91</v>
      </c>
      <c r="AQ7585">
        <v>1.9919999999999998E-3</v>
      </c>
    </row>
    <row r="7586" spans="1:43">
      <c r="A7586">
        <v>1680637752323</v>
      </c>
      <c r="B7586">
        <v>1680637752328</v>
      </c>
      <c r="C7586">
        <v>5</v>
      </c>
      <c r="D7586">
        <v>3716</v>
      </c>
      <c r="E7586">
        <v>1143</v>
      </c>
      <c r="F7586">
        <v>178.22958600000001</v>
      </c>
      <c r="G7586">
        <v>0.66230100000000003</v>
      </c>
      <c r="H7586">
        <v>2.4800000000000001E-4</v>
      </c>
      <c r="I7586">
        <v>3.3119999999999998E-3</v>
      </c>
      <c r="J7586" t="s">
        <v>30</v>
      </c>
      <c r="K7586" s="1" t="s">
        <v>20</v>
      </c>
      <c r="L7586" s="1" t="s">
        <v>20</v>
      </c>
      <c r="M7586" s="1" t="s">
        <v>20</v>
      </c>
      <c r="N7586" s="1" t="s">
        <v>21</v>
      </c>
      <c r="O7586" s="1" t="s">
        <v>21</v>
      </c>
      <c r="P7586" s="1" t="s">
        <v>21</v>
      </c>
      <c r="Q7586" s="1" t="s">
        <v>21</v>
      </c>
      <c r="R7586" s="1" t="s">
        <v>21</v>
      </c>
      <c r="S7586" t="s">
        <v>22</v>
      </c>
      <c r="AQ7586">
        <v>5.3119999999999999E-3</v>
      </c>
    </row>
    <row r="7587" spans="1:43">
      <c r="A7587">
        <v>1680637752328</v>
      </c>
      <c r="B7587">
        <v>1680637752330</v>
      </c>
      <c r="C7587">
        <v>2</v>
      </c>
      <c r="D7587">
        <v>3716</v>
      </c>
      <c r="E7587">
        <v>1143</v>
      </c>
      <c r="F7587">
        <v>178.22958600000001</v>
      </c>
      <c r="G7587">
        <v>0.66230100000000003</v>
      </c>
      <c r="H7587">
        <v>9.8999999999999994E-5</v>
      </c>
      <c r="I7587">
        <v>1.325E-3</v>
      </c>
      <c r="J7587" t="s">
        <v>30</v>
      </c>
      <c r="K7587" s="1" t="s">
        <v>20</v>
      </c>
      <c r="L7587" s="1" t="s">
        <v>20</v>
      </c>
      <c r="M7587" s="1" t="s">
        <v>20</v>
      </c>
      <c r="N7587" s="1" t="s">
        <v>21</v>
      </c>
      <c r="O7587" s="1" t="s">
        <v>21</v>
      </c>
      <c r="P7587" s="1" t="s">
        <v>21</v>
      </c>
      <c r="Q7587" s="1" t="s">
        <v>21</v>
      </c>
      <c r="R7587" s="1" t="s">
        <v>21</v>
      </c>
      <c r="S7587" t="s">
        <v>23</v>
      </c>
      <c r="AQ7587">
        <v>4.6480000000000002E-3</v>
      </c>
    </row>
    <row r="7588" spans="1:43">
      <c r="A7588">
        <v>1680637752330</v>
      </c>
      <c r="B7588">
        <v>1680637752338</v>
      </c>
      <c r="C7588">
        <v>8</v>
      </c>
      <c r="D7588">
        <v>3716</v>
      </c>
      <c r="E7588">
        <v>1143</v>
      </c>
      <c r="F7588">
        <v>178.22958600000001</v>
      </c>
      <c r="G7588">
        <v>0.66230100000000003</v>
      </c>
      <c r="H7588">
        <v>3.9599999999999998E-4</v>
      </c>
      <c r="I7588">
        <v>5.2979999999999998E-3</v>
      </c>
      <c r="J7588" t="s">
        <v>30</v>
      </c>
      <c r="K7588" s="1" t="s">
        <v>20</v>
      </c>
      <c r="L7588" s="1" t="s">
        <v>20</v>
      </c>
      <c r="M7588" s="1" t="s">
        <v>20</v>
      </c>
      <c r="N7588" s="1" t="s">
        <v>21</v>
      </c>
      <c r="O7588" s="1" t="s">
        <v>21</v>
      </c>
      <c r="P7588" s="1" t="s">
        <v>21</v>
      </c>
      <c r="Q7588" s="1" t="s">
        <v>21</v>
      </c>
      <c r="R7588" s="1" t="s">
        <v>21</v>
      </c>
      <c r="S7588" t="s">
        <v>23</v>
      </c>
      <c r="AQ7588">
        <v>0.65266100000000005</v>
      </c>
    </row>
    <row r="7589" spans="1:43">
      <c r="A7589">
        <v>1680637752338</v>
      </c>
      <c r="B7589">
        <v>1680637752339</v>
      </c>
      <c r="C7589">
        <v>1</v>
      </c>
      <c r="D7589">
        <v>3716</v>
      </c>
      <c r="E7589">
        <v>1143</v>
      </c>
      <c r="F7589">
        <v>178.22958600000001</v>
      </c>
      <c r="G7589">
        <v>0.66230100000000003</v>
      </c>
      <c r="H7589">
        <v>5.0000000000000002E-5</v>
      </c>
      <c r="I7589">
        <v>6.6200000000000005E-4</v>
      </c>
      <c r="J7589" t="s">
        <v>30</v>
      </c>
      <c r="K7589" s="1" t="s">
        <v>20</v>
      </c>
      <c r="L7589" s="1" t="s">
        <v>20</v>
      </c>
      <c r="M7589" s="1" t="s">
        <v>20</v>
      </c>
      <c r="N7589" s="1" t="s">
        <v>21</v>
      </c>
      <c r="O7589" s="1" t="s">
        <v>21</v>
      </c>
      <c r="P7589" s="1" t="s">
        <v>21</v>
      </c>
      <c r="Q7589" s="1" t="s">
        <v>21</v>
      </c>
      <c r="R7589" s="1" t="s">
        <v>21</v>
      </c>
      <c r="S7589" t="s">
        <v>22</v>
      </c>
      <c r="AQ7589">
        <v>1.9919999999999998E-3</v>
      </c>
    </row>
    <row r="7590" spans="1:43">
      <c r="A7590">
        <v>1680637752339</v>
      </c>
      <c r="B7590">
        <v>1680637752340</v>
      </c>
      <c r="C7590">
        <v>1</v>
      </c>
      <c r="D7590">
        <v>3716</v>
      </c>
      <c r="E7590">
        <v>1143</v>
      </c>
      <c r="F7590">
        <v>178.22958600000001</v>
      </c>
      <c r="G7590">
        <v>0.66230100000000003</v>
      </c>
      <c r="H7590">
        <v>5.0000000000000002E-5</v>
      </c>
      <c r="I7590">
        <v>6.6200000000000005E-4</v>
      </c>
      <c r="J7590" t="s">
        <v>30</v>
      </c>
      <c r="K7590" s="1" t="s">
        <v>20</v>
      </c>
      <c r="L7590" s="1" t="s">
        <v>20</v>
      </c>
      <c r="M7590" s="1" t="s">
        <v>20</v>
      </c>
      <c r="N7590" s="1" t="s">
        <v>21</v>
      </c>
      <c r="O7590" s="1" t="s">
        <v>21</v>
      </c>
      <c r="P7590" s="1" t="s">
        <v>21</v>
      </c>
      <c r="Q7590" s="1" t="s">
        <v>21</v>
      </c>
      <c r="R7590" s="1" t="s">
        <v>21</v>
      </c>
      <c r="S7590" t="s">
        <v>23</v>
      </c>
      <c r="AQ7590">
        <v>4.6480000000000002E-3</v>
      </c>
    </row>
    <row r="7591" spans="1:43">
      <c r="A7591">
        <v>1680637752340</v>
      </c>
      <c r="B7591">
        <v>1680637752342</v>
      </c>
      <c r="C7591">
        <v>2</v>
      </c>
      <c r="D7591">
        <v>3716</v>
      </c>
      <c r="E7591">
        <v>1143</v>
      </c>
      <c r="F7591">
        <v>178.22958600000001</v>
      </c>
      <c r="G7591">
        <v>0.66230100000000003</v>
      </c>
      <c r="H7591">
        <v>9.8999999999999994E-5</v>
      </c>
      <c r="I7591">
        <v>1.325E-3</v>
      </c>
      <c r="J7591" t="s">
        <v>30</v>
      </c>
      <c r="K7591" s="1" t="s">
        <v>20</v>
      </c>
      <c r="L7591" s="1" t="s">
        <v>20</v>
      </c>
      <c r="M7591" s="1" t="s">
        <v>20</v>
      </c>
      <c r="N7591" s="1" t="s">
        <v>21</v>
      </c>
      <c r="O7591" s="1" t="s">
        <v>21</v>
      </c>
      <c r="P7591" s="1" t="s">
        <v>21</v>
      </c>
      <c r="Q7591" s="1" t="s">
        <v>21</v>
      </c>
      <c r="R7591" s="1" t="s">
        <v>21</v>
      </c>
      <c r="S7591" t="s">
        <v>23</v>
      </c>
      <c r="AQ7591">
        <v>2.6559999999999999E-3</v>
      </c>
    </row>
    <row r="7592" spans="1:43">
      <c r="A7592">
        <v>1680637752342</v>
      </c>
      <c r="B7592">
        <v>1680637752346</v>
      </c>
      <c r="C7592">
        <v>4</v>
      </c>
      <c r="D7592">
        <v>3716</v>
      </c>
      <c r="E7592">
        <v>1143</v>
      </c>
      <c r="F7592">
        <v>178.22958600000001</v>
      </c>
      <c r="G7592">
        <v>0.66230100000000003</v>
      </c>
      <c r="H7592">
        <v>1.9799999999999999E-4</v>
      </c>
      <c r="I7592">
        <v>2.6489999999999999E-3</v>
      </c>
      <c r="J7592" t="s">
        <v>30</v>
      </c>
      <c r="K7592" s="1" t="s">
        <v>20</v>
      </c>
      <c r="L7592" s="1" t="s">
        <v>20</v>
      </c>
      <c r="M7592" s="1" t="s">
        <v>20</v>
      </c>
      <c r="N7592" s="1" t="s">
        <v>21</v>
      </c>
      <c r="O7592" s="1" t="s">
        <v>21</v>
      </c>
      <c r="P7592" s="1" t="s">
        <v>21</v>
      </c>
      <c r="Q7592" s="1" t="s">
        <v>21</v>
      </c>
      <c r="R7592" s="1" t="s">
        <v>21</v>
      </c>
      <c r="S7592" t="s">
        <v>22</v>
      </c>
      <c r="AQ7592">
        <v>0.33130999999999999</v>
      </c>
    </row>
    <row r="7593" spans="1:43">
      <c r="A7593">
        <v>1680637752346</v>
      </c>
      <c r="B7593">
        <v>1680637752347</v>
      </c>
      <c r="C7593">
        <v>1</v>
      </c>
      <c r="D7593">
        <v>3716</v>
      </c>
      <c r="E7593">
        <v>1143</v>
      </c>
      <c r="F7593">
        <v>178.22958600000001</v>
      </c>
      <c r="G7593">
        <v>0.66230100000000003</v>
      </c>
      <c r="H7593">
        <v>5.0000000000000002E-5</v>
      </c>
      <c r="I7593">
        <v>6.6200000000000005E-4</v>
      </c>
      <c r="J7593" t="s">
        <v>30</v>
      </c>
      <c r="K7593" s="1" t="s">
        <v>20</v>
      </c>
      <c r="L7593" s="1" t="s">
        <v>20</v>
      </c>
      <c r="M7593" s="1" t="s">
        <v>20</v>
      </c>
      <c r="N7593" s="1" t="s">
        <v>21</v>
      </c>
      <c r="O7593" s="1" t="s">
        <v>21</v>
      </c>
      <c r="P7593" s="1" t="s">
        <v>21</v>
      </c>
      <c r="Q7593" s="1" t="s">
        <v>21</v>
      </c>
      <c r="R7593" s="1" t="s">
        <v>21</v>
      </c>
      <c r="S7593" t="s">
        <v>23</v>
      </c>
      <c r="AQ7593">
        <v>5.3119999999999999E-3</v>
      </c>
    </row>
    <row r="7594" spans="1:43">
      <c r="A7594">
        <v>1680637752347</v>
      </c>
      <c r="B7594">
        <v>1680637753124</v>
      </c>
      <c r="C7594">
        <v>777</v>
      </c>
      <c r="D7594">
        <v>3716</v>
      </c>
      <c r="E7594">
        <v>1143</v>
      </c>
      <c r="F7594">
        <v>178.22958600000001</v>
      </c>
      <c r="G7594">
        <v>0.66230100000000003</v>
      </c>
      <c r="H7594">
        <v>3.8468000000000002E-2</v>
      </c>
      <c r="I7594">
        <v>0.51460799999999995</v>
      </c>
      <c r="J7594" t="s">
        <v>30</v>
      </c>
      <c r="K7594" s="1" t="s">
        <v>20</v>
      </c>
      <c r="L7594" s="1" t="s">
        <v>20</v>
      </c>
      <c r="M7594" s="1" t="s">
        <v>20</v>
      </c>
      <c r="N7594" s="1" t="s">
        <v>21</v>
      </c>
      <c r="O7594" s="1" t="s">
        <v>21</v>
      </c>
      <c r="P7594" s="1" t="s">
        <v>21</v>
      </c>
      <c r="Q7594" s="1" t="s">
        <v>21</v>
      </c>
      <c r="R7594" s="1" t="s">
        <v>21</v>
      </c>
      <c r="S7594" t="s">
        <v>22</v>
      </c>
      <c r="AQ7594">
        <v>3.9839999999999997E-3</v>
      </c>
    </row>
    <row r="7595" spans="1:43">
      <c r="A7595">
        <v>1680637753124</v>
      </c>
      <c r="B7595">
        <v>1680637753129</v>
      </c>
      <c r="C7595">
        <v>5</v>
      </c>
      <c r="D7595">
        <v>3716</v>
      </c>
      <c r="E7595">
        <v>1143</v>
      </c>
      <c r="F7595">
        <v>178.22958600000001</v>
      </c>
      <c r="G7595">
        <v>0.66230100000000003</v>
      </c>
      <c r="H7595">
        <v>2.4800000000000001E-4</v>
      </c>
      <c r="I7595">
        <v>3.3119999999999998E-3</v>
      </c>
      <c r="J7595" t="s">
        <v>30</v>
      </c>
      <c r="K7595" s="1" t="s">
        <v>20</v>
      </c>
      <c r="L7595" s="1" t="s">
        <v>20</v>
      </c>
      <c r="M7595" s="1" t="s">
        <v>20</v>
      </c>
      <c r="N7595" s="1" t="s">
        <v>21</v>
      </c>
      <c r="O7595" s="1" t="s">
        <v>21</v>
      </c>
      <c r="P7595" s="1" t="s">
        <v>21</v>
      </c>
      <c r="Q7595" s="1" t="s">
        <v>21</v>
      </c>
      <c r="R7595" s="1" t="s">
        <v>21</v>
      </c>
      <c r="S7595" t="s">
        <v>42</v>
      </c>
      <c r="AQ7595">
        <v>3.32E-3</v>
      </c>
    </row>
    <row r="7596" spans="1:43">
      <c r="A7596">
        <v>1680637753129</v>
      </c>
      <c r="B7596">
        <v>1680637753138</v>
      </c>
      <c r="C7596">
        <v>9</v>
      </c>
      <c r="D7596">
        <v>3716</v>
      </c>
      <c r="E7596">
        <v>1143</v>
      </c>
      <c r="F7596">
        <v>178.22958600000001</v>
      </c>
      <c r="G7596">
        <v>0.66230100000000003</v>
      </c>
      <c r="H7596">
        <v>4.46E-4</v>
      </c>
      <c r="I7596">
        <v>5.9610000000000002E-3</v>
      </c>
      <c r="J7596" t="s">
        <v>30</v>
      </c>
      <c r="K7596" s="1" t="s">
        <v>20</v>
      </c>
      <c r="L7596" s="1" t="s">
        <v>20</v>
      </c>
      <c r="M7596" s="1" t="s">
        <v>20</v>
      </c>
      <c r="N7596" s="1" t="s">
        <v>21</v>
      </c>
      <c r="O7596" s="1" t="s">
        <v>21</v>
      </c>
      <c r="P7596" s="1" t="s">
        <v>21</v>
      </c>
      <c r="Q7596" s="1" t="s">
        <v>21</v>
      </c>
      <c r="R7596" s="1" t="s">
        <v>21</v>
      </c>
      <c r="S7596" t="s">
        <v>22</v>
      </c>
      <c r="AQ7596">
        <v>4.1828999999999998E-2</v>
      </c>
    </row>
    <row r="7597" spans="1:43">
      <c r="A7597">
        <v>1680637753138</v>
      </c>
      <c r="B7597">
        <v>1680637753141</v>
      </c>
      <c r="C7597">
        <v>3</v>
      </c>
      <c r="D7597">
        <v>3716</v>
      </c>
      <c r="E7597">
        <v>1143</v>
      </c>
      <c r="F7597">
        <v>178.22958600000001</v>
      </c>
      <c r="G7597">
        <v>0.66230100000000003</v>
      </c>
      <c r="H7597">
        <v>1.4899999999999999E-4</v>
      </c>
      <c r="I7597">
        <v>1.9870000000000001E-3</v>
      </c>
      <c r="J7597" t="s">
        <v>30</v>
      </c>
      <c r="K7597" s="1" t="s">
        <v>20</v>
      </c>
      <c r="L7597" s="1" t="s">
        <v>20</v>
      </c>
      <c r="M7597" s="1" t="s">
        <v>20</v>
      </c>
      <c r="N7597" s="1" t="s">
        <v>21</v>
      </c>
      <c r="O7597" s="1" t="s">
        <v>21</v>
      </c>
      <c r="P7597" s="1" t="s">
        <v>21</v>
      </c>
      <c r="Q7597" s="1" t="s">
        <v>21</v>
      </c>
      <c r="R7597" s="1" t="s">
        <v>21</v>
      </c>
      <c r="S7597" t="s">
        <v>54</v>
      </c>
      <c r="AQ7597">
        <v>1.328E-3</v>
      </c>
    </row>
    <row r="7598" spans="1:43">
      <c r="A7598">
        <v>1680637753141</v>
      </c>
      <c r="B7598">
        <v>1680637754128</v>
      </c>
      <c r="C7598">
        <v>987</v>
      </c>
      <c r="D7598">
        <v>3716</v>
      </c>
      <c r="E7598">
        <v>1143</v>
      </c>
      <c r="F7598">
        <v>178.22958600000001</v>
      </c>
      <c r="G7598">
        <v>0.66230100000000003</v>
      </c>
      <c r="H7598">
        <v>4.8864999999999999E-2</v>
      </c>
      <c r="I7598">
        <v>0.65369100000000002</v>
      </c>
      <c r="J7598" t="s">
        <v>30</v>
      </c>
      <c r="K7598" s="1" t="s">
        <v>20</v>
      </c>
      <c r="L7598" s="1" t="s">
        <v>20</v>
      </c>
      <c r="M7598" s="1" t="s">
        <v>20</v>
      </c>
      <c r="N7598" s="1" t="s">
        <v>21</v>
      </c>
      <c r="O7598" s="1" t="s">
        <v>21</v>
      </c>
      <c r="P7598" s="1" t="s">
        <v>21</v>
      </c>
      <c r="Q7598" s="1" t="s">
        <v>21</v>
      </c>
      <c r="R7598" s="1" t="s">
        <v>21</v>
      </c>
      <c r="S7598" t="s">
        <v>22</v>
      </c>
      <c r="AQ7598">
        <v>6.6399999999999999E-4</v>
      </c>
    </row>
    <row r="7599" spans="1:43">
      <c r="A7599">
        <v>1680637754128</v>
      </c>
      <c r="B7599">
        <v>1680637754131</v>
      </c>
      <c r="C7599">
        <v>3</v>
      </c>
      <c r="D7599">
        <v>3716</v>
      </c>
      <c r="E7599">
        <v>1143</v>
      </c>
      <c r="F7599">
        <v>178.22958600000001</v>
      </c>
      <c r="G7599">
        <v>0.66230100000000003</v>
      </c>
      <c r="H7599">
        <v>1.4899999999999999E-4</v>
      </c>
      <c r="I7599">
        <v>1.9870000000000001E-3</v>
      </c>
      <c r="J7599" t="s">
        <v>30</v>
      </c>
      <c r="K7599" s="1" t="s">
        <v>20</v>
      </c>
      <c r="L7599" s="1" t="s">
        <v>20</v>
      </c>
      <c r="M7599" s="1" t="s">
        <v>20</v>
      </c>
      <c r="N7599" s="1" t="s">
        <v>21</v>
      </c>
      <c r="O7599" s="1" t="s">
        <v>21</v>
      </c>
      <c r="P7599" s="1" t="s">
        <v>21</v>
      </c>
      <c r="Q7599" s="1" t="s">
        <v>21</v>
      </c>
      <c r="R7599" s="1" t="s">
        <v>21</v>
      </c>
      <c r="S7599" t="s">
        <v>42</v>
      </c>
      <c r="AQ7599">
        <v>3.32E-3</v>
      </c>
    </row>
    <row r="7600" spans="1:43">
      <c r="A7600">
        <v>1680637754131</v>
      </c>
      <c r="B7600">
        <v>1680637754147</v>
      </c>
      <c r="C7600">
        <v>16</v>
      </c>
      <c r="D7600">
        <v>3716</v>
      </c>
      <c r="E7600">
        <v>1143</v>
      </c>
      <c r="F7600">
        <v>178.22958600000001</v>
      </c>
      <c r="G7600">
        <v>0.66230100000000003</v>
      </c>
      <c r="H7600">
        <v>7.9199999999999995E-4</v>
      </c>
      <c r="I7600">
        <v>1.0597000000000001E-2</v>
      </c>
      <c r="J7600" t="s">
        <v>30</v>
      </c>
      <c r="K7600" s="1" t="s">
        <v>20</v>
      </c>
      <c r="L7600" s="1" t="s">
        <v>20</v>
      </c>
      <c r="M7600" s="1" t="s">
        <v>20</v>
      </c>
      <c r="N7600" s="1" t="s">
        <v>21</v>
      </c>
      <c r="O7600" s="1" t="s">
        <v>21</v>
      </c>
      <c r="P7600" s="1" t="s">
        <v>21</v>
      </c>
      <c r="Q7600" s="1" t="s">
        <v>21</v>
      </c>
      <c r="R7600" s="1" t="s">
        <v>21</v>
      </c>
      <c r="S7600" t="s">
        <v>22</v>
      </c>
      <c r="AQ7600">
        <v>1.328E-3</v>
      </c>
    </row>
    <row r="7601" spans="1:43">
      <c r="A7601">
        <v>1680637754147</v>
      </c>
      <c r="B7601">
        <v>1680637754153</v>
      </c>
      <c r="C7601">
        <v>6</v>
      </c>
      <c r="D7601">
        <v>3716</v>
      </c>
      <c r="E7601">
        <v>1143</v>
      </c>
      <c r="F7601">
        <v>178.22958600000001</v>
      </c>
      <c r="G7601">
        <v>0.66230100000000003</v>
      </c>
      <c r="H7601">
        <v>2.9700000000000001E-4</v>
      </c>
      <c r="I7601">
        <v>3.9740000000000001E-3</v>
      </c>
      <c r="J7601" t="s">
        <v>30</v>
      </c>
      <c r="K7601" s="1" t="s">
        <v>20</v>
      </c>
      <c r="L7601" s="1" t="s">
        <v>20</v>
      </c>
      <c r="M7601" s="1" t="s">
        <v>20</v>
      </c>
      <c r="N7601" s="1" t="s">
        <v>21</v>
      </c>
      <c r="O7601" s="1" t="s">
        <v>21</v>
      </c>
      <c r="P7601" s="1" t="s">
        <v>21</v>
      </c>
      <c r="Q7601" s="1" t="s">
        <v>21</v>
      </c>
      <c r="R7601" s="1" t="s">
        <v>21</v>
      </c>
      <c r="S7601" t="s">
        <v>54</v>
      </c>
      <c r="AQ7601">
        <v>6.6399999999999999E-4</v>
      </c>
    </row>
    <row r="7602" spans="1:43">
      <c r="A7602">
        <v>1680637754153</v>
      </c>
      <c r="B7602">
        <v>1680637754170</v>
      </c>
      <c r="C7602">
        <v>17</v>
      </c>
      <c r="D7602">
        <v>3716</v>
      </c>
      <c r="E7602">
        <v>1143</v>
      </c>
      <c r="F7602">
        <v>178.22958600000001</v>
      </c>
      <c r="G7602">
        <v>0.66230100000000003</v>
      </c>
      <c r="H7602">
        <v>8.4199999999999998E-4</v>
      </c>
      <c r="I7602">
        <v>1.1259E-2</v>
      </c>
      <c r="J7602" t="s">
        <v>30</v>
      </c>
      <c r="K7602" s="1" t="s">
        <v>20</v>
      </c>
      <c r="L7602" s="1" t="s">
        <v>20</v>
      </c>
      <c r="M7602" s="1" t="s">
        <v>20</v>
      </c>
      <c r="N7602" s="1" t="s">
        <v>21</v>
      </c>
      <c r="O7602" s="1" t="s">
        <v>21</v>
      </c>
      <c r="P7602" s="1" t="s">
        <v>21</v>
      </c>
      <c r="Q7602" s="1" t="s">
        <v>21</v>
      </c>
      <c r="R7602" s="1" t="s">
        <v>21</v>
      </c>
      <c r="S7602" t="s">
        <v>22</v>
      </c>
      <c r="AQ7602">
        <v>1.328E-3</v>
      </c>
    </row>
    <row r="7603" spans="1:43">
      <c r="A7603">
        <v>1680637754170</v>
      </c>
      <c r="B7603">
        <v>1680637754189</v>
      </c>
      <c r="C7603">
        <v>19</v>
      </c>
      <c r="D7603">
        <v>3716</v>
      </c>
      <c r="E7603">
        <v>1143</v>
      </c>
      <c r="F7603">
        <v>178.22958600000001</v>
      </c>
      <c r="G7603">
        <v>0.66230100000000003</v>
      </c>
      <c r="H7603">
        <v>9.41E-4</v>
      </c>
      <c r="I7603">
        <v>1.2584E-2</v>
      </c>
      <c r="J7603" t="s">
        <v>30</v>
      </c>
      <c r="K7603" s="1" t="s">
        <v>20</v>
      </c>
      <c r="L7603" s="1" t="s">
        <v>20</v>
      </c>
      <c r="M7603" s="1" t="s">
        <v>20</v>
      </c>
      <c r="N7603" s="1" t="s">
        <v>21</v>
      </c>
      <c r="O7603" s="1" t="s">
        <v>21</v>
      </c>
      <c r="P7603" s="1" t="s">
        <v>21</v>
      </c>
      <c r="Q7603" s="1" t="s">
        <v>21</v>
      </c>
      <c r="R7603" s="1" t="s">
        <v>21</v>
      </c>
      <c r="S7603" t="s">
        <v>42</v>
      </c>
      <c r="AQ7603">
        <v>6.6399999999999999E-4</v>
      </c>
    </row>
    <row r="7604" spans="1:43">
      <c r="A7604">
        <v>1680637754189</v>
      </c>
      <c r="B7604">
        <v>1680637754191</v>
      </c>
      <c r="C7604">
        <v>2</v>
      </c>
      <c r="D7604">
        <v>3716</v>
      </c>
      <c r="E7604">
        <v>1143</v>
      </c>
      <c r="F7604">
        <v>178.22958600000001</v>
      </c>
      <c r="G7604">
        <v>0.66230100000000003</v>
      </c>
      <c r="H7604">
        <v>9.8999999999999994E-5</v>
      </c>
      <c r="I7604">
        <v>1.325E-3</v>
      </c>
      <c r="J7604" t="s">
        <v>30</v>
      </c>
      <c r="K7604" s="1" t="s">
        <v>20</v>
      </c>
      <c r="L7604" s="1" t="s">
        <v>20</v>
      </c>
      <c r="M7604" s="1" t="s">
        <v>20</v>
      </c>
      <c r="N7604" s="1" t="s">
        <v>21</v>
      </c>
      <c r="O7604" s="1" t="s">
        <v>21</v>
      </c>
      <c r="P7604" s="1" t="s">
        <v>21</v>
      </c>
      <c r="Q7604" s="1" t="s">
        <v>21</v>
      </c>
      <c r="R7604" s="1" t="s">
        <v>21</v>
      </c>
      <c r="S7604" t="s">
        <v>22</v>
      </c>
      <c r="AQ7604">
        <v>1.9919999999999998E-3</v>
      </c>
    </row>
    <row r="7605" spans="1:43">
      <c r="A7605">
        <v>1680637754191</v>
      </c>
      <c r="B7605">
        <v>1680637754192</v>
      </c>
      <c r="C7605">
        <v>1</v>
      </c>
      <c r="D7605">
        <v>3716</v>
      </c>
      <c r="E7605">
        <v>1143</v>
      </c>
      <c r="F7605">
        <v>178.22958600000001</v>
      </c>
      <c r="G7605">
        <v>0.66230100000000003</v>
      </c>
      <c r="H7605">
        <v>5.0000000000000002E-5</v>
      </c>
      <c r="I7605">
        <v>6.6200000000000005E-4</v>
      </c>
      <c r="J7605" t="s">
        <v>30</v>
      </c>
      <c r="K7605" s="1" t="s">
        <v>20</v>
      </c>
      <c r="L7605" s="1" t="s">
        <v>20</v>
      </c>
      <c r="M7605" s="1" t="s">
        <v>20</v>
      </c>
      <c r="N7605" s="1" t="s">
        <v>21</v>
      </c>
      <c r="O7605" s="1" t="s">
        <v>21</v>
      </c>
      <c r="P7605" s="1" t="s">
        <v>21</v>
      </c>
      <c r="Q7605" s="1" t="s">
        <v>21</v>
      </c>
      <c r="R7605" s="1" t="s">
        <v>21</v>
      </c>
      <c r="S7605" t="s">
        <v>126</v>
      </c>
      <c r="AQ7605">
        <v>1.328E-3</v>
      </c>
    </row>
    <row r="7606" spans="1:43">
      <c r="A7606">
        <v>1680637754192</v>
      </c>
      <c r="B7606">
        <v>1680637754193</v>
      </c>
      <c r="C7606">
        <v>1</v>
      </c>
      <c r="D7606">
        <v>3716</v>
      </c>
      <c r="E7606">
        <v>1143</v>
      </c>
      <c r="F7606">
        <v>178.22958600000001</v>
      </c>
      <c r="G7606">
        <v>0.66230100000000003</v>
      </c>
      <c r="H7606">
        <v>5.0000000000000002E-5</v>
      </c>
      <c r="I7606">
        <v>6.6200000000000005E-4</v>
      </c>
      <c r="J7606" t="s">
        <v>30</v>
      </c>
      <c r="K7606" s="1" t="s">
        <v>20</v>
      </c>
      <c r="L7606" s="1" t="s">
        <v>20</v>
      </c>
      <c r="M7606" s="1" t="s">
        <v>20</v>
      </c>
      <c r="N7606" s="1" t="s">
        <v>21</v>
      </c>
      <c r="O7606" s="1" t="s">
        <v>21</v>
      </c>
      <c r="P7606" s="1" t="s">
        <v>21</v>
      </c>
      <c r="Q7606" s="1" t="s">
        <v>21</v>
      </c>
      <c r="R7606" s="1" t="s">
        <v>21</v>
      </c>
      <c r="S7606" t="s">
        <v>127</v>
      </c>
      <c r="AQ7606">
        <v>3.9839999999999997E-3</v>
      </c>
    </row>
    <row r="7607" spans="1:43">
      <c r="A7607">
        <v>1680637754193</v>
      </c>
      <c r="B7607">
        <v>1680637754194</v>
      </c>
      <c r="C7607">
        <v>1</v>
      </c>
      <c r="D7607">
        <v>3716</v>
      </c>
      <c r="E7607">
        <v>1143</v>
      </c>
      <c r="F7607">
        <v>178.22958600000001</v>
      </c>
      <c r="G7607">
        <v>0.66230100000000003</v>
      </c>
      <c r="H7607">
        <v>5.0000000000000002E-5</v>
      </c>
      <c r="I7607">
        <v>6.6200000000000005E-4</v>
      </c>
      <c r="J7607" t="s">
        <v>30</v>
      </c>
      <c r="K7607" s="1" t="s">
        <v>20</v>
      </c>
      <c r="L7607" s="1" t="s">
        <v>20</v>
      </c>
      <c r="M7607" s="1" t="s">
        <v>20</v>
      </c>
      <c r="N7607" s="1" t="s">
        <v>21</v>
      </c>
      <c r="O7607" s="1" t="s">
        <v>21</v>
      </c>
      <c r="P7607" s="1" t="s">
        <v>21</v>
      </c>
      <c r="Q7607" s="1" t="s">
        <v>21</v>
      </c>
      <c r="R7607" s="1" t="s">
        <v>21</v>
      </c>
      <c r="S7607" t="s">
        <v>128</v>
      </c>
      <c r="AQ7607">
        <v>4.6480000000000002E-3</v>
      </c>
    </row>
    <row r="7608" spans="1:43">
      <c r="A7608">
        <v>1680637754194</v>
      </c>
      <c r="B7608">
        <v>1680637754196</v>
      </c>
      <c r="C7608">
        <v>2</v>
      </c>
      <c r="D7608">
        <v>3716</v>
      </c>
      <c r="E7608">
        <v>1143</v>
      </c>
      <c r="F7608">
        <v>178.22958600000001</v>
      </c>
      <c r="G7608">
        <v>0.66230100000000003</v>
      </c>
      <c r="H7608">
        <v>9.8999999999999994E-5</v>
      </c>
      <c r="I7608">
        <v>1.325E-3</v>
      </c>
      <c r="J7608" t="s">
        <v>30</v>
      </c>
      <c r="K7608" s="1" t="s">
        <v>20</v>
      </c>
      <c r="L7608" s="1" t="s">
        <v>20</v>
      </c>
      <c r="M7608" s="1" t="s">
        <v>20</v>
      </c>
      <c r="N7608" s="1" t="s">
        <v>21</v>
      </c>
      <c r="O7608" s="1" t="s">
        <v>21</v>
      </c>
      <c r="P7608" s="1" t="s">
        <v>21</v>
      </c>
      <c r="Q7608" s="1" t="s">
        <v>21</v>
      </c>
      <c r="R7608" s="1" t="s">
        <v>21</v>
      </c>
      <c r="S7608" t="s">
        <v>148</v>
      </c>
      <c r="AQ7608">
        <v>1.9919999999999998E-3</v>
      </c>
    </row>
    <row r="7609" spans="1:43">
      <c r="A7609">
        <v>1680637754196</v>
      </c>
      <c r="B7609">
        <v>1680637754197</v>
      </c>
      <c r="C7609">
        <v>1</v>
      </c>
      <c r="D7609">
        <v>3716</v>
      </c>
      <c r="E7609">
        <v>1143</v>
      </c>
      <c r="F7609">
        <v>178.22958600000001</v>
      </c>
      <c r="G7609">
        <v>0.66230100000000003</v>
      </c>
      <c r="H7609">
        <v>5.0000000000000002E-5</v>
      </c>
      <c r="I7609">
        <v>6.6200000000000005E-4</v>
      </c>
      <c r="J7609" t="s">
        <v>30</v>
      </c>
      <c r="K7609" s="1" t="s">
        <v>20</v>
      </c>
      <c r="L7609" s="1" t="s">
        <v>20</v>
      </c>
      <c r="M7609" s="1" t="s">
        <v>20</v>
      </c>
      <c r="N7609" s="1" t="s">
        <v>21</v>
      </c>
      <c r="O7609" s="1" t="s">
        <v>21</v>
      </c>
      <c r="P7609" s="1" t="s">
        <v>21</v>
      </c>
      <c r="Q7609" s="1" t="s">
        <v>21</v>
      </c>
      <c r="R7609" s="1" t="s">
        <v>21</v>
      </c>
      <c r="S7609" t="s">
        <v>128</v>
      </c>
      <c r="AQ7609">
        <v>2.6559999999999999E-3</v>
      </c>
    </row>
    <row r="7610" spans="1:43">
      <c r="A7610">
        <v>1680637754197</v>
      </c>
      <c r="B7610">
        <v>1680637754199</v>
      </c>
      <c r="C7610">
        <v>2</v>
      </c>
      <c r="D7610">
        <v>3716</v>
      </c>
      <c r="E7610">
        <v>1143</v>
      </c>
      <c r="F7610">
        <v>178.22958600000001</v>
      </c>
      <c r="G7610">
        <v>0.66230100000000003</v>
      </c>
      <c r="H7610">
        <v>9.8999999999999994E-5</v>
      </c>
      <c r="I7610">
        <v>1.325E-3</v>
      </c>
      <c r="J7610" t="s">
        <v>30</v>
      </c>
      <c r="K7610" s="1" t="s">
        <v>20</v>
      </c>
      <c r="L7610" s="1" t="s">
        <v>20</v>
      </c>
      <c r="M7610" s="1" t="s">
        <v>20</v>
      </c>
      <c r="N7610" s="1" t="s">
        <v>21</v>
      </c>
      <c r="O7610" s="1" t="s">
        <v>21</v>
      </c>
      <c r="P7610" s="1" t="s">
        <v>21</v>
      </c>
      <c r="Q7610" s="1" t="s">
        <v>21</v>
      </c>
      <c r="R7610" s="1" t="s">
        <v>21</v>
      </c>
      <c r="S7610" t="s">
        <v>127</v>
      </c>
      <c r="AQ7610">
        <v>6.6399999999999999E-4</v>
      </c>
    </row>
    <row r="7611" spans="1:43">
      <c r="A7611">
        <v>1680637754199</v>
      </c>
      <c r="B7611">
        <v>1680637754355</v>
      </c>
      <c r="C7611">
        <v>156</v>
      </c>
      <c r="D7611">
        <v>3716</v>
      </c>
      <c r="E7611">
        <v>1143</v>
      </c>
      <c r="F7611">
        <v>178.22958600000001</v>
      </c>
      <c r="G7611">
        <v>0.66230100000000003</v>
      </c>
      <c r="H7611">
        <v>7.7229999999999998E-3</v>
      </c>
      <c r="I7611">
        <v>0.10331899999999999</v>
      </c>
      <c r="J7611" t="s">
        <v>30</v>
      </c>
      <c r="K7611" s="1" t="s">
        <v>20</v>
      </c>
      <c r="L7611" s="1" t="s">
        <v>20</v>
      </c>
      <c r="M7611" s="1" t="s">
        <v>20</v>
      </c>
      <c r="N7611" s="1" t="s">
        <v>21</v>
      </c>
      <c r="O7611" s="1" t="s">
        <v>21</v>
      </c>
      <c r="P7611" s="1" t="s">
        <v>21</v>
      </c>
      <c r="Q7611" s="1" t="s">
        <v>21</v>
      </c>
      <c r="R7611" s="1" t="s">
        <v>21</v>
      </c>
      <c r="S7611" t="s">
        <v>126</v>
      </c>
      <c r="AQ7611">
        <v>2.1246000000000001E-2</v>
      </c>
    </row>
    <row r="7612" spans="1:43">
      <c r="A7612">
        <v>1680637754355</v>
      </c>
      <c r="B7612">
        <v>1680637754703</v>
      </c>
      <c r="C7612">
        <v>348</v>
      </c>
      <c r="D7612">
        <v>3716</v>
      </c>
      <c r="E7612">
        <v>1143</v>
      </c>
      <c r="F7612">
        <v>178.22958600000001</v>
      </c>
      <c r="G7612">
        <v>0.66230100000000003</v>
      </c>
      <c r="H7612">
        <v>1.7229000000000001E-2</v>
      </c>
      <c r="I7612">
        <v>0.23048099999999999</v>
      </c>
      <c r="J7612" t="s">
        <v>30</v>
      </c>
      <c r="K7612" s="1" t="s">
        <v>20</v>
      </c>
      <c r="L7612" s="1" t="s">
        <v>20</v>
      </c>
      <c r="M7612" s="1" t="s">
        <v>20</v>
      </c>
      <c r="N7612" s="1" t="s">
        <v>21</v>
      </c>
      <c r="O7612" s="1" t="s">
        <v>21</v>
      </c>
      <c r="P7612" s="1" t="s">
        <v>21</v>
      </c>
      <c r="Q7612" s="1" t="s">
        <v>21</v>
      </c>
      <c r="R7612" s="1" t="s">
        <v>21</v>
      </c>
      <c r="S7612" t="s">
        <v>22</v>
      </c>
      <c r="AQ7612">
        <v>1.328E-3</v>
      </c>
    </row>
    <row r="7613" spans="1:43">
      <c r="A7613">
        <v>1680637754703</v>
      </c>
      <c r="B7613">
        <v>1680637754712</v>
      </c>
      <c r="C7613">
        <v>9</v>
      </c>
      <c r="D7613">
        <v>3716</v>
      </c>
      <c r="E7613">
        <v>1143</v>
      </c>
      <c r="F7613">
        <v>178.22958600000001</v>
      </c>
      <c r="G7613">
        <v>0.66230100000000003</v>
      </c>
      <c r="H7613">
        <v>4.46E-4</v>
      </c>
      <c r="I7613">
        <v>5.9610000000000002E-3</v>
      </c>
      <c r="J7613" t="s">
        <v>30</v>
      </c>
      <c r="K7613" s="1" t="s">
        <v>20</v>
      </c>
      <c r="L7613" s="1" t="s">
        <v>20</v>
      </c>
      <c r="M7613" s="1" t="s">
        <v>20</v>
      </c>
      <c r="N7613" s="1" t="s">
        <v>21</v>
      </c>
      <c r="O7613" s="1" t="s">
        <v>21</v>
      </c>
      <c r="P7613" s="1" t="s">
        <v>21</v>
      </c>
      <c r="Q7613" s="1" t="s">
        <v>21</v>
      </c>
      <c r="R7613" s="1" t="s">
        <v>21</v>
      </c>
      <c r="S7613" t="s">
        <v>56</v>
      </c>
      <c r="AQ7613">
        <v>0.225078</v>
      </c>
    </row>
    <row r="7614" spans="1:43">
      <c r="A7614">
        <v>1680637754712</v>
      </c>
      <c r="B7614">
        <v>1680637755113</v>
      </c>
      <c r="C7614">
        <v>401</v>
      </c>
      <c r="D7614">
        <v>3716</v>
      </c>
      <c r="E7614">
        <v>1143</v>
      </c>
      <c r="F7614">
        <v>178.22958600000001</v>
      </c>
      <c r="G7614">
        <v>0.66230100000000003</v>
      </c>
      <c r="H7614">
        <v>1.9852999999999999E-2</v>
      </c>
      <c r="I7614">
        <v>0.26558300000000001</v>
      </c>
      <c r="J7614" t="s">
        <v>30</v>
      </c>
      <c r="K7614" s="1" t="s">
        <v>20</v>
      </c>
      <c r="L7614" s="1" t="s">
        <v>20</v>
      </c>
      <c r="M7614" s="1" t="s">
        <v>20</v>
      </c>
      <c r="N7614" s="1" t="s">
        <v>21</v>
      </c>
      <c r="O7614" s="1" t="s">
        <v>21</v>
      </c>
      <c r="P7614" s="1" t="s">
        <v>21</v>
      </c>
      <c r="Q7614" s="1" t="s">
        <v>21</v>
      </c>
      <c r="R7614" s="1" t="s">
        <v>21</v>
      </c>
      <c r="S7614" t="s">
        <v>22</v>
      </c>
      <c r="AQ7614">
        <v>2.6559999999999999E-3</v>
      </c>
    </row>
    <row r="7615" spans="1:43">
      <c r="A7615">
        <v>1680637755113</v>
      </c>
      <c r="B7615">
        <v>1680637755114</v>
      </c>
      <c r="C7615">
        <v>1</v>
      </c>
      <c r="D7615">
        <v>3716</v>
      </c>
      <c r="E7615">
        <v>1143</v>
      </c>
      <c r="F7615">
        <v>178.22958600000001</v>
      </c>
      <c r="G7615">
        <v>0.66230100000000003</v>
      </c>
      <c r="H7615">
        <v>5.0000000000000002E-5</v>
      </c>
      <c r="I7615">
        <v>6.6200000000000005E-4</v>
      </c>
      <c r="J7615" t="s">
        <v>30</v>
      </c>
      <c r="K7615" s="1" t="s">
        <v>20</v>
      </c>
      <c r="L7615" s="1" t="s">
        <v>20</v>
      </c>
      <c r="M7615" s="1" t="s">
        <v>20</v>
      </c>
      <c r="N7615" s="1" t="s">
        <v>21</v>
      </c>
      <c r="O7615" s="1" t="s">
        <v>21</v>
      </c>
      <c r="P7615" s="1" t="s">
        <v>21</v>
      </c>
      <c r="Q7615" s="1" t="s">
        <v>21</v>
      </c>
      <c r="R7615" s="1" t="s">
        <v>21</v>
      </c>
      <c r="S7615" t="s">
        <v>42</v>
      </c>
      <c r="AQ7615">
        <v>7.3029999999999996E-3</v>
      </c>
    </row>
    <row r="7616" spans="1:43">
      <c r="A7616">
        <v>1680637755114</v>
      </c>
      <c r="B7616">
        <v>1680637755120</v>
      </c>
      <c r="C7616">
        <v>6</v>
      </c>
      <c r="D7616">
        <v>3716</v>
      </c>
      <c r="E7616">
        <v>1143</v>
      </c>
      <c r="F7616">
        <v>178.22958600000001</v>
      </c>
      <c r="G7616">
        <v>0.66230100000000003</v>
      </c>
      <c r="H7616">
        <v>2.9700000000000001E-4</v>
      </c>
      <c r="I7616">
        <v>3.9740000000000001E-3</v>
      </c>
      <c r="J7616" t="s">
        <v>30</v>
      </c>
      <c r="K7616" s="1" t="s">
        <v>20</v>
      </c>
      <c r="L7616" s="1" t="s">
        <v>20</v>
      </c>
      <c r="M7616" s="1" t="s">
        <v>20</v>
      </c>
      <c r="N7616" s="1" t="s">
        <v>21</v>
      </c>
      <c r="O7616" s="1" t="s">
        <v>21</v>
      </c>
      <c r="P7616" s="1" t="s">
        <v>21</v>
      </c>
      <c r="Q7616" s="1" t="s">
        <v>21</v>
      </c>
      <c r="R7616" s="1" t="s">
        <v>21</v>
      </c>
      <c r="S7616" t="s">
        <v>22</v>
      </c>
      <c r="AQ7616">
        <v>3.9839999999999997E-3</v>
      </c>
    </row>
    <row r="7617" spans="1:43">
      <c r="A7617">
        <v>1680637755120</v>
      </c>
      <c r="B7617">
        <v>1680637755123</v>
      </c>
      <c r="C7617">
        <v>3</v>
      </c>
      <c r="D7617">
        <v>3716</v>
      </c>
      <c r="E7617">
        <v>1143</v>
      </c>
      <c r="F7617">
        <v>178.22958600000001</v>
      </c>
      <c r="G7617">
        <v>0.66230100000000003</v>
      </c>
      <c r="H7617">
        <v>1.4899999999999999E-4</v>
      </c>
      <c r="I7617">
        <v>1.9870000000000001E-3</v>
      </c>
      <c r="J7617" t="s">
        <v>30</v>
      </c>
      <c r="K7617" s="1" t="s">
        <v>20</v>
      </c>
      <c r="L7617" s="1" t="s">
        <v>20</v>
      </c>
      <c r="M7617" s="1" t="s">
        <v>20</v>
      </c>
      <c r="N7617" s="1" t="s">
        <v>21</v>
      </c>
      <c r="O7617" s="1" t="s">
        <v>21</v>
      </c>
      <c r="P7617" s="1" t="s">
        <v>21</v>
      </c>
      <c r="Q7617" s="1" t="s">
        <v>21</v>
      </c>
      <c r="R7617" s="1" t="s">
        <v>21</v>
      </c>
      <c r="S7617" t="s">
        <v>54</v>
      </c>
      <c r="AQ7617">
        <v>2.6559999999999999E-3</v>
      </c>
    </row>
    <row r="7618" spans="1:43">
      <c r="A7618">
        <v>1680637755123</v>
      </c>
      <c r="B7618">
        <v>1680637755132</v>
      </c>
      <c r="C7618">
        <v>9</v>
      </c>
      <c r="D7618">
        <v>3716</v>
      </c>
      <c r="E7618">
        <v>1143</v>
      </c>
      <c r="F7618">
        <v>178.22958600000001</v>
      </c>
      <c r="G7618">
        <v>0.66230100000000003</v>
      </c>
      <c r="H7618">
        <v>4.46E-4</v>
      </c>
      <c r="I7618">
        <v>5.9610000000000002E-3</v>
      </c>
      <c r="J7618" t="s">
        <v>30</v>
      </c>
      <c r="K7618" s="1" t="s">
        <v>20</v>
      </c>
      <c r="L7618" s="1" t="s">
        <v>20</v>
      </c>
      <c r="M7618" s="1" t="s">
        <v>20</v>
      </c>
      <c r="N7618" s="1" t="s">
        <v>21</v>
      </c>
      <c r="O7618" s="1" t="s">
        <v>21</v>
      </c>
      <c r="P7618" s="1" t="s">
        <v>21</v>
      </c>
      <c r="Q7618" s="1" t="s">
        <v>21</v>
      </c>
      <c r="R7618" s="1" t="s">
        <v>21</v>
      </c>
      <c r="S7618" t="s">
        <v>22</v>
      </c>
      <c r="AQ7618">
        <v>1.0623E-2</v>
      </c>
    </row>
    <row r="7619" spans="1:43">
      <c r="A7619">
        <v>1680637755132</v>
      </c>
      <c r="B7619">
        <v>1680637755163</v>
      </c>
      <c r="C7619">
        <v>31</v>
      </c>
      <c r="D7619">
        <v>3716</v>
      </c>
      <c r="E7619">
        <v>1143</v>
      </c>
      <c r="F7619">
        <v>178.22958600000001</v>
      </c>
      <c r="G7619">
        <v>0.66230100000000003</v>
      </c>
      <c r="H7619">
        <v>1.5349999999999999E-3</v>
      </c>
      <c r="I7619">
        <v>2.0531000000000001E-2</v>
      </c>
      <c r="J7619" t="s">
        <v>30</v>
      </c>
      <c r="K7619" s="1" t="s">
        <v>20</v>
      </c>
      <c r="L7619" s="1" t="s">
        <v>21</v>
      </c>
      <c r="M7619" s="1" t="s">
        <v>20</v>
      </c>
      <c r="N7619" s="1" t="s">
        <v>21</v>
      </c>
      <c r="O7619" s="1" t="s">
        <v>21</v>
      </c>
      <c r="P7619" s="1" t="s">
        <v>21</v>
      </c>
      <c r="Q7619" s="1" t="s">
        <v>21</v>
      </c>
      <c r="R7619" s="1" t="s">
        <v>21</v>
      </c>
      <c r="S7619" t="s">
        <v>42</v>
      </c>
      <c r="AQ7619">
        <v>6.6399999999999999E-4</v>
      </c>
    </row>
    <row r="7620" spans="1:43">
      <c r="A7620">
        <v>1680637755163</v>
      </c>
      <c r="B7620">
        <v>1680637755164</v>
      </c>
      <c r="C7620">
        <v>1</v>
      </c>
      <c r="D7620">
        <v>3716</v>
      </c>
      <c r="E7620">
        <v>1143</v>
      </c>
      <c r="F7620">
        <v>178.22958600000001</v>
      </c>
      <c r="G7620">
        <v>0.66230100000000003</v>
      </c>
      <c r="H7620">
        <v>5.0000000000000002E-5</v>
      </c>
      <c r="I7620">
        <v>6.6200000000000005E-4</v>
      </c>
      <c r="J7620" t="s">
        <v>30</v>
      </c>
      <c r="K7620" s="1" t="s">
        <v>20</v>
      </c>
      <c r="L7620" s="1" t="s">
        <v>21</v>
      </c>
      <c r="M7620" s="1" t="s">
        <v>20</v>
      </c>
      <c r="N7620" s="1" t="s">
        <v>21</v>
      </c>
      <c r="O7620" s="1" t="s">
        <v>21</v>
      </c>
      <c r="P7620" s="1" t="s">
        <v>21</v>
      </c>
      <c r="Q7620" s="1" t="s">
        <v>21</v>
      </c>
      <c r="R7620" s="1" t="s">
        <v>21</v>
      </c>
      <c r="S7620" t="s">
        <v>75</v>
      </c>
      <c r="AQ7620">
        <v>1.328E-3</v>
      </c>
    </row>
    <row r="7621" spans="1:43">
      <c r="A7621">
        <v>1680637755164</v>
      </c>
      <c r="B7621">
        <v>1680637755166</v>
      </c>
      <c r="C7621">
        <v>2</v>
      </c>
      <c r="D7621">
        <v>3716</v>
      </c>
      <c r="E7621">
        <v>1143</v>
      </c>
      <c r="F7621">
        <v>178.22958600000001</v>
      </c>
      <c r="G7621">
        <v>0.66230100000000003</v>
      </c>
      <c r="H7621">
        <v>9.8999999999999994E-5</v>
      </c>
      <c r="I7621">
        <v>1.325E-3</v>
      </c>
      <c r="J7621" t="s">
        <v>30</v>
      </c>
      <c r="K7621" s="1" t="s">
        <v>20</v>
      </c>
      <c r="L7621" s="1" t="s">
        <v>21</v>
      </c>
      <c r="M7621" s="1" t="s">
        <v>20</v>
      </c>
      <c r="N7621" s="1" t="s">
        <v>21</v>
      </c>
      <c r="O7621" s="1" t="s">
        <v>21</v>
      </c>
      <c r="P7621" s="1" t="s">
        <v>21</v>
      </c>
      <c r="Q7621" s="1" t="s">
        <v>21</v>
      </c>
      <c r="R7621" s="1" t="s">
        <v>21</v>
      </c>
      <c r="S7621" t="s">
        <v>41</v>
      </c>
      <c r="AQ7621">
        <v>1.328E-3</v>
      </c>
    </row>
    <row r="7622" spans="1:43">
      <c r="A7622">
        <v>1680637755166</v>
      </c>
      <c r="B7622">
        <v>1680637755167</v>
      </c>
      <c r="C7622">
        <v>1</v>
      </c>
      <c r="D7622">
        <v>3716</v>
      </c>
      <c r="E7622">
        <v>1143</v>
      </c>
      <c r="F7622">
        <v>178.22958600000001</v>
      </c>
      <c r="G7622">
        <v>0.66230100000000003</v>
      </c>
      <c r="H7622">
        <v>5.0000000000000002E-5</v>
      </c>
      <c r="I7622">
        <v>6.6200000000000005E-4</v>
      </c>
      <c r="J7622" t="s">
        <v>30</v>
      </c>
      <c r="K7622" s="1" t="s">
        <v>20</v>
      </c>
      <c r="L7622" s="1" t="s">
        <v>21</v>
      </c>
      <c r="M7622" s="1" t="s">
        <v>20</v>
      </c>
      <c r="N7622" s="1" t="s">
        <v>21</v>
      </c>
      <c r="O7622" s="1" t="s">
        <v>21</v>
      </c>
      <c r="P7622" s="1" t="s">
        <v>21</v>
      </c>
      <c r="Q7622" s="1" t="s">
        <v>21</v>
      </c>
      <c r="R7622" s="1" t="s">
        <v>21</v>
      </c>
      <c r="S7622" t="s">
        <v>22</v>
      </c>
      <c r="AQ7622">
        <v>1.328E-3</v>
      </c>
    </row>
    <row r="7623" spans="1:43">
      <c r="A7623">
        <v>1680637755167</v>
      </c>
      <c r="B7623">
        <v>1680637755169</v>
      </c>
      <c r="C7623">
        <v>2</v>
      </c>
      <c r="D7623">
        <v>3716</v>
      </c>
      <c r="E7623">
        <v>1143</v>
      </c>
      <c r="F7623">
        <v>178.22958600000001</v>
      </c>
      <c r="G7623">
        <v>0.66230100000000003</v>
      </c>
      <c r="H7623">
        <v>9.8999999999999994E-5</v>
      </c>
      <c r="I7623">
        <v>1.325E-3</v>
      </c>
      <c r="J7623" t="s">
        <v>30</v>
      </c>
      <c r="K7623" s="1" t="s">
        <v>20</v>
      </c>
      <c r="L7623" s="1" t="s">
        <v>21</v>
      </c>
      <c r="M7623" s="1" t="s">
        <v>20</v>
      </c>
      <c r="N7623" s="1" t="s">
        <v>21</v>
      </c>
      <c r="O7623" s="1" t="s">
        <v>21</v>
      </c>
      <c r="P7623" s="1" t="s">
        <v>21</v>
      </c>
      <c r="Q7623" s="1" t="s">
        <v>21</v>
      </c>
      <c r="R7623" s="1" t="s">
        <v>21</v>
      </c>
      <c r="S7623" t="s">
        <v>126</v>
      </c>
      <c r="AQ7623">
        <v>6.6399999999999999E-4</v>
      </c>
    </row>
    <row r="7624" spans="1:43">
      <c r="A7624">
        <v>1680637755169</v>
      </c>
      <c r="B7624">
        <v>1680637755172</v>
      </c>
      <c r="C7624">
        <v>3</v>
      </c>
      <c r="D7624">
        <v>3716</v>
      </c>
      <c r="E7624">
        <v>1143</v>
      </c>
      <c r="F7624">
        <v>178.22958600000001</v>
      </c>
      <c r="G7624">
        <v>0.66230100000000003</v>
      </c>
      <c r="H7624">
        <v>1.4899999999999999E-4</v>
      </c>
      <c r="I7624">
        <v>1.9870000000000001E-3</v>
      </c>
      <c r="J7624" t="s">
        <v>30</v>
      </c>
      <c r="K7624" s="1" t="s">
        <v>20</v>
      </c>
      <c r="L7624" s="1" t="s">
        <v>21</v>
      </c>
      <c r="M7624" s="1" t="s">
        <v>20</v>
      </c>
      <c r="N7624" s="1" t="s">
        <v>21</v>
      </c>
      <c r="O7624" s="1" t="s">
        <v>21</v>
      </c>
      <c r="P7624" s="1" t="s">
        <v>21</v>
      </c>
      <c r="Q7624" s="1" t="s">
        <v>21</v>
      </c>
      <c r="R7624" s="1" t="s">
        <v>21</v>
      </c>
      <c r="S7624" t="s">
        <v>127</v>
      </c>
      <c r="AQ7624">
        <v>6.6399999999999999E-4</v>
      </c>
    </row>
    <row r="7625" spans="1:43">
      <c r="A7625">
        <v>1680637755172</v>
      </c>
      <c r="B7625">
        <v>1680637755174</v>
      </c>
      <c r="C7625">
        <v>2</v>
      </c>
      <c r="D7625">
        <v>3716</v>
      </c>
      <c r="E7625">
        <v>1143</v>
      </c>
      <c r="F7625">
        <v>178.22958600000001</v>
      </c>
      <c r="G7625">
        <v>0.66230100000000003</v>
      </c>
      <c r="H7625">
        <v>9.8999999999999994E-5</v>
      </c>
      <c r="I7625">
        <v>1.325E-3</v>
      </c>
      <c r="J7625" t="s">
        <v>30</v>
      </c>
      <c r="K7625" s="1" t="s">
        <v>20</v>
      </c>
      <c r="L7625" s="1" t="s">
        <v>21</v>
      </c>
      <c r="M7625" s="1" t="s">
        <v>20</v>
      </c>
      <c r="N7625" s="1" t="s">
        <v>21</v>
      </c>
      <c r="O7625" s="1" t="s">
        <v>21</v>
      </c>
      <c r="P7625" s="1" t="s">
        <v>21</v>
      </c>
      <c r="Q7625" s="1" t="s">
        <v>21</v>
      </c>
      <c r="R7625" s="1" t="s">
        <v>21</v>
      </c>
      <c r="S7625" t="s">
        <v>128</v>
      </c>
      <c r="AQ7625">
        <v>3.9839999999999997E-3</v>
      </c>
    </row>
    <row r="7626" spans="1:43">
      <c r="A7626">
        <v>1680637755174</v>
      </c>
      <c r="B7626">
        <v>1680637755176</v>
      </c>
      <c r="C7626">
        <v>2</v>
      </c>
      <c r="D7626">
        <v>3716</v>
      </c>
      <c r="E7626">
        <v>1143</v>
      </c>
      <c r="F7626">
        <v>178.22958600000001</v>
      </c>
      <c r="G7626">
        <v>0.66230100000000003</v>
      </c>
      <c r="H7626">
        <v>9.8999999999999994E-5</v>
      </c>
      <c r="I7626">
        <v>1.325E-3</v>
      </c>
      <c r="J7626" t="s">
        <v>30</v>
      </c>
      <c r="K7626" s="1" t="s">
        <v>20</v>
      </c>
      <c r="L7626" s="1" t="s">
        <v>21</v>
      </c>
      <c r="M7626" s="1" t="s">
        <v>20</v>
      </c>
      <c r="N7626" s="1" t="s">
        <v>21</v>
      </c>
      <c r="O7626" s="1" t="s">
        <v>21</v>
      </c>
      <c r="P7626" s="1" t="s">
        <v>21</v>
      </c>
      <c r="Q7626" s="1" t="s">
        <v>21</v>
      </c>
      <c r="R7626" s="1" t="s">
        <v>21</v>
      </c>
      <c r="S7626" t="s">
        <v>127</v>
      </c>
      <c r="AQ7626">
        <v>5.3119999999999999E-3</v>
      </c>
    </row>
    <row r="7627" spans="1:43">
      <c r="A7627">
        <v>1680637755176</v>
      </c>
      <c r="B7627">
        <v>1680637755178</v>
      </c>
      <c r="C7627">
        <v>2</v>
      </c>
      <c r="D7627">
        <v>3716</v>
      </c>
      <c r="E7627">
        <v>1143</v>
      </c>
      <c r="F7627">
        <v>178.22958600000001</v>
      </c>
      <c r="G7627">
        <v>0.66230100000000003</v>
      </c>
      <c r="H7627">
        <v>9.8999999999999994E-5</v>
      </c>
      <c r="I7627">
        <v>1.325E-3</v>
      </c>
      <c r="J7627" t="s">
        <v>30</v>
      </c>
      <c r="K7627" s="1" t="s">
        <v>20</v>
      </c>
      <c r="L7627" s="1" t="s">
        <v>21</v>
      </c>
      <c r="M7627" s="1" t="s">
        <v>20</v>
      </c>
      <c r="N7627" s="1" t="s">
        <v>21</v>
      </c>
      <c r="O7627" s="1" t="s">
        <v>21</v>
      </c>
      <c r="P7627" s="1" t="s">
        <v>21</v>
      </c>
      <c r="Q7627" s="1" t="s">
        <v>21</v>
      </c>
      <c r="R7627" s="1" t="s">
        <v>21</v>
      </c>
      <c r="S7627" t="s">
        <v>126</v>
      </c>
      <c r="AQ7627">
        <v>1.328E-3</v>
      </c>
    </row>
    <row r="7628" spans="1:43">
      <c r="A7628">
        <v>1680637755178</v>
      </c>
      <c r="B7628">
        <v>1680637755183</v>
      </c>
      <c r="C7628">
        <v>5</v>
      </c>
      <c r="D7628">
        <v>3716</v>
      </c>
      <c r="E7628">
        <v>1143</v>
      </c>
      <c r="F7628">
        <v>178.22958600000001</v>
      </c>
      <c r="G7628">
        <v>0.66230100000000003</v>
      </c>
      <c r="H7628">
        <v>2.4800000000000001E-4</v>
      </c>
      <c r="I7628">
        <v>3.3119999999999998E-3</v>
      </c>
      <c r="J7628" t="s">
        <v>30</v>
      </c>
      <c r="K7628" s="1" t="s">
        <v>20</v>
      </c>
      <c r="L7628" s="1" t="s">
        <v>21</v>
      </c>
      <c r="M7628" s="1" t="s">
        <v>20</v>
      </c>
      <c r="N7628" s="1" t="s">
        <v>21</v>
      </c>
      <c r="O7628" s="1" t="s">
        <v>21</v>
      </c>
      <c r="P7628" s="1" t="s">
        <v>21</v>
      </c>
      <c r="Q7628" s="1" t="s">
        <v>21</v>
      </c>
      <c r="R7628" s="1" t="s">
        <v>21</v>
      </c>
      <c r="S7628" t="s">
        <v>173</v>
      </c>
      <c r="AQ7628">
        <v>2.6559999999999999E-3</v>
      </c>
    </row>
    <row r="7629" spans="1:43">
      <c r="A7629">
        <v>1680637755183</v>
      </c>
      <c r="B7629">
        <v>1680637755188</v>
      </c>
      <c r="C7629">
        <v>5</v>
      </c>
      <c r="D7629">
        <v>3716</v>
      </c>
      <c r="E7629">
        <v>1143</v>
      </c>
      <c r="F7629">
        <v>178.22958600000001</v>
      </c>
      <c r="G7629">
        <v>0.66230100000000003</v>
      </c>
      <c r="H7629">
        <v>2.4800000000000001E-4</v>
      </c>
      <c r="I7629">
        <v>3.3119999999999998E-3</v>
      </c>
      <c r="J7629" t="s">
        <v>30</v>
      </c>
      <c r="K7629" s="1" t="s">
        <v>20</v>
      </c>
      <c r="L7629" s="1" t="s">
        <v>21</v>
      </c>
      <c r="M7629" s="1" t="s">
        <v>20</v>
      </c>
      <c r="N7629" s="1" t="s">
        <v>21</v>
      </c>
      <c r="O7629" s="1" t="s">
        <v>21</v>
      </c>
      <c r="P7629" s="1" t="s">
        <v>21</v>
      </c>
      <c r="Q7629" s="1" t="s">
        <v>21</v>
      </c>
      <c r="R7629" s="1" t="s">
        <v>21</v>
      </c>
      <c r="S7629" t="s">
        <v>22</v>
      </c>
      <c r="AQ7629">
        <v>3.32E-3</v>
      </c>
    </row>
    <row r="7630" spans="1:43">
      <c r="A7630">
        <v>1680637755188</v>
      </c>
      <c r="B7630">
        <v>1680637755192</v>
      </c>
      <c r="C7630">
        <v>4</v>
      </c>
      <c r="D7630">
        <v>3716</v>
      </c>
      <c r="E7630">
        <v>1143</v>
      </c>
      <c r="F7630">
        <v>178.22958600000001</v>
      </c>
      <c r="G7630">
        <v>0.66230100000000003</v>
      </c>
      <c r="H7630">
        <v>1.9799999999999999E-4</v>
      </c>
      <c r="I7630">
        <v>2.6489999999999999E-3</v>
      </c>
      <c r="J7630" t="s">
        <v>30</v>
      </c>
      <c r="K7630" s="1" t="s">
        <v>20</v>
      </c>
      <c r="L7630" s="1" t="s">
        <v>21</v>
      </c>
      <c r="M7630" s="1" t="s">
        <v>20</v>
      </c>
      <c r="N7630" s="1" t="s">
        <v>21</v>
      </c>
      <c r="O7630" s="1" t="s">
        <v>21</v>
      </c>
      <c r="P7630" s="1" t="s">
        <v>21</v>
      </c>
      <c r="Q7630" s="1" t="s">
        <v>21</v>
      </c>
      <c r="R7630" s="1" t="s">
        <v>21</v>
      </c>
      <c r="S7630" t="s">
        <v>56</v>
      </c>
      <c r="AQ7630">
        <v>2.6559999999999999E-3</v>
      </c>
    </row>
    <row r="7631" spans="1:43">
      <c r="A7631">
        <v>1680637755192</v>
      </c>
      <c r="B7631">
        <v>1680637755194</v>
      </c>
      <c r="C7631">
        <v>2</v>
      </c>
      <c r="D7631">
        <v>3716</v>
      </c>
      <c r="E7631">
        <v>1143</v>
      </c>
      <c r="F7631">
        <v>178.22958600000001</v>
      </c>
      <c r="G7631">
        <v>0.66230100000000003</v>
      </c>
      <c r="H7631">
        <v>9.8999999999999994E-5</v>
      </c>
      <c r="I7631">
        <v>1.325E-3</v>
      </c>
      <c r="J7631" t="s">
        <v>30</v>
      </c>
      <c r="K7631" s="1" t="s">
        <v>20</v>
      </c>
      <c r="L7631" s="1" t="s">
        <v>21</v>
      </c>
      <c r="M7631" s="1" t="s">
        <v>20</v>
      </c>
      <c r="N7631" s="1" t="s">
        <v>21</v>
      </c>
      <c r="O7631" s="1" t="s">
        <v>21</v>
      </c>
      <c r="P7631" s="1" t="s">
        <v>21</v>
      </c>
      <c r="Q7631" s="1" t="s">
        <v>21</v>
      </c>
      <c r="R7631" s="1" t="s">
        <v>21</v>
      </c>
      <c r="S7631" t="s">
        <v>55</v>
      </c>
      <c r="AQ7631">
        <v>1.328E-3</v>
      </c>
    </row>
    <row r="7632" spans="1:43">
      <c r="A7632">
        <v>1680637755194</v>
      </c>
      <c r="B7632">
        <v>1680637755195</v>
      </c>
      <c r="C7632">
        <v>1</v>
      </c>
      <c r="D7632">
        <v>3716</v>
      </c>
      <c r="E7632">
        <v>1143</v>
      </c>
      <c r="F7632">
        <v>178.22958600000001</v>
      </c>
      <c r="G7632">
        <v>0.66230100000000003</v>
      </c>
      <c r="H7632">
        <v>5.0000000000000002E-5</v>
      </c>
      <c r="I7632">
        <v>6.6200000000000005E-4</v>
      </c>
      <c r="J7632" t="s">
        <v>30</v>
      </c>
      <c r="K7632" s="1" t="s">
        <v>20</v>
      </c>
      <c r="L7632" s="1" t="s">
        <v>21</v>
      </c>
      <c r="M7632" s="1" t="s">
        <v>20</v>
      </c>
      <c r="N7632" s="1" t="s">
        <v>21</v>
      </c>
      <c r="O7632" s="1" t="s">
        <v>21</v>
      </c>
      <c r="P7632" s="1" t="s">
        <v>21</v>
      </c>
      <c r="Q7632" s="1" t="s">
        <v>21</v>
      </c>
      <c r="R7632" s="1" t="s">
        <v>21</v>
      </c>
      <c r="S7632" t="s">
        <v>56</v>
      </c>
      <c r="AQ7632">
        <v>1.328E-3</v>
      </c>
    </row>
    <row r="7633" spans="1:43">
      <c r="A7633">
        <v>1680637755195</v>
      </c>
      <c r="B7633">
        <v>1680637755197</v>
      </c>
      <c r="C7633">
        <v>2</v>
      </c>
      <c r="D7633">
        <v>3716</v>
      </c>
      <c r="E7633">
        <v>1143</v>
      </c>
      <c r="F7633">
        <v>178.22958600000001</v>
      </c>
      <c r="G7633">
        <v>0.66230100000000003</v>
      </c>
      <c r="H7633">
        <v>9.8999999999999994E-5</v>
      </c>
      <c r="I7633">
        <v>1.325E-3</v>
      </c>
      <c r="J7633" t="s">
        <v>30</v>
      </c>
      <c r="K7633" s="1" t="s">
        <v>20</v>
      </c>
      <c r="L7633" s="1" t="s">
        <v>21</v>
      </c>
      <c r="M7633" s="1" t="s">
        <v>20</v>
      </c>
      <c r="N7633" s="1" t="s">
        <v>21</v>
      </c>
      <c r="O7633" s="1" t="s">
        <v>21</v>
      </c>
      <c r="P7633" s="1" t="s">
        <v>21</v>
      </c>
      <c r="Q7633" s="1" t="s">
        <v>21</v>
      </c>
      <c r="R7633" s="1" t="s">
        <v>21</v>
      </c>
      <c r="S7633" t="s">
        <v>131</v>
      </c>
      <c r="AQ7633">
        <v>1.328E-3</v>
      </c>
    </row>
    <row r="7634" spans="1:43">
      <c r="A7634">
        <v>1680637755197</v>
      </c>
      <c r="B7634">
        <v>1680637755200</v>
      </c>
      <c r="C7634">
        <v>3</v>
      </c>
      <c r="D7634">
        <v>3716</v>
      </c>
      <c r="E7634">
        <v>1143</v>
      </c>
      <c r="F7634">
        <v>178.22958600000001</v>
      </c>
      <c r="G7634">
        <v>0.66230100000000003</v>
      </c>
      <c r="H7634">
        <v>1.4899999999999999E-4</v>
      </c>
      <c r="I7634">
        <v>1.9870000000000001E-3</v>
      </c>
      <c r="J7634" t="s">
        <v>30</v>
      </c>
      <c r="K7634" s="1" t="s">
        <v>20</v>
      </c>
      <c r="L7634" s="1" t="s">
        <v>21</v>
      </c>
      <c r="M7634" s="1" t="s">
        <v>20</v>
      </c>
      <c r="N7634" s="1" t="s">
        <v>21</v>
      </c>
      <c r="O7634" s="1" t="s">
        <v>21</v>
      </c>
      <c r="P7634" s="1" t="s">
        <v>21</v>
      </c>
      <c r="Q7634" s="1" t="s">
        <v>21</v>
      </c>
      <c r="R7634" s="1" t="s">
        <v>21</v>
      </c>
      <c r="S7634" t="s">
        <v>54</v>
      </c>
      <c r="AQ7634">
        <v>9.2949999999999994E-3</v>
      </c>
    </row>
    <row r="7635" spans="1:43">
      <c r="A7635">
        <v>1680637755200</v>
      </c>
      <c r="B7635">
        <v>1680637755876</v>
      </c>
      <c r="C7635">
        <v>676</v>
      </c>
      <c r="D7635">
        <v>3716</v>
      </c>
      <c r="E7635">
        <v>1143</v>
      </c>
      <c r="F7635">
        <v>178.22958600000001</v>
      </c>
      <c r="G7635">
        <v>0.66230100000000003</v>
      </c>
      <c r="H7635">
        <v>3.3467999999999998E-2</v>
      </c>
      <c r="I7635">
        <v>0.447716</v>
      </c>
      <c r="J7635" t="s">
        <v>30</v>
      </c>
      <c r="K7635" s="1" t="s">
        <v>20</v>
      </c>
      <c r="L7635" s="1" t="s">
        <v>21</v>
      </c>
      <c r="M7635" s="1" t="s">
        <v>20</v>
      </c>
      <c r="N7635" s="1" t="s">
        <v>21</v>
      </c>
      <c r="O7635" s="1" t="s">
        <v>21</v>
      </c>
      <c r="P7635" s="1" t="s">
        <v>21</v>
      </c>
      <c r="Q7635" s="1" t="s">
        <v>21</v>
      </c>
      <c r="R7635" s="1" t="s">
        <v>21</v>
      </c>
      <c r="S7635" t="s">
        <v>22</v>
      </c>
      <c r="AQ7635">
        <v>3.9839999999999997E-3</v>
      </c>
    </row>
    <row r="7636" spans="1:43">
      <c r="A7636">
        <v>1680637755876</v>
      </c>
      <c r="B7636">
        <v>1680637755881</v>
      </c>
      <c r="C7636">
        <v>5</v>
      </c>
      <c r="D7636">
        <v>3716</v>
      </c>
      <c r="E7636">
        <v>1143</v>
      </c>
      <c r="F7636">
        <v>178.22958600000001</v>
      </c>
      <c r="G7636">
        <v>0.66230100000000003</v>
      </c>
      <c r="H7636">
        <v>2.4800000000000001E-4</v>
      </c>
      <c r="I7636">
        <v>3.3119999999999998E-3</v>
      </c>
      <c r="J7636" t="s">
        <v>30</v>
      </c>
      <c r="K7636" s="1" t="s">
        <v>20</v>
      </c>
      <c r="L7636" s="1" t="s">
        <v>21</v>
      </c>
      <c r="M7636" s="1" t="s">
        <v>20</v>
      </c>
      <c r="N7636" s="1" t="s">
        <v>21</v>
      </c>
      <c r="O7636" s="1" t="s">
        <v>21</v>
      </c>
      <c r="P7636" s="1" t="s">
        <v>21</v>
      </c>
      <c r="Q7636" s="1" t="s">
        <v>21</v>
      </c>
      <c r="R7636" s="1" t="s">
        <v>21</v>
      </c>
      <c r="S7636" t="s">
        <v>77</v>
      </c>
      <c r="AQ7636">
        <v>1.328E-3</v>
      </c>
    </row>
    <row r="7637" spans="1:43">
      <c r="A7637">
        <v>1680637755881</v>
      </c>
      <c r="B7637">
        <v>1680637755892</v>
      </c>
      <c r="C7637">
        <v>11</v>
      </c>
      <c r="D7637">
        <v>3716</v>
      </c>
      <c r="E7637">
        <v>1143</v>
      </c>
      <c r="F7637">
        <v>178.22958600000001</v>
      </c>
      <c r="G7637">
        <v>0.66230100000000003</v>
      </c>
      <c r="H7637">
        <v>5.4500000000000002E-4</v>
      </c>
      <c r="I7637">
        <v>7.2849999999999998E-3</v>
      </c>
      <c r="J7637" t="s">
        <v>30</v>
      </c>
      <c r="K7637" s="1" t="s">
        <v>20</v>
      </c>
      <c r="L7637" s="1" t="s">
        <v>21</v>
      </c>
      <c r="M7637" s="1" t="s">
        <v>20</v>
      </c>
      <c r="N7637" s="1" t="s">
        <v>21</v>
      </c>
      <c r="O7637" s="1" t="s">
        <v>21</v>
      </c>
      <c r="P7637" s="1" t="s">
        <v>21</v>
      </c>
      <c r="Q7637" s="1" t="s">
        <v>21</v>
      </c>
      <c r="R7637" s="1" t="s">
        <v>21</v>
      </c>
      <c r="S7637" t="s">
        <v>78</v>
      </c>
      <c r="AQ7637">
        <v>0.64402999999999999</v>
      </c>
    </row>
    <row r="7638" spans="1:43">
      <c r="A7638">
        <v>1680637755892</v>
      </c>
      <c r="B7638">
        <v>1680637755914</v>
      </c>
      <c r="C7638">
        <v>22</v>
      </c>
      <c r="D7638">
        <v>3716</v>
      </c>
      <c r="E7638">
        <v>1143</v>
      </c>
      <c r="F7638">
        <v>178.22958600000001</v>
      </c>
      <c r="G7638">
        <v>0.66230100000000003</v>
      </c>
      <c r="H7638">
        <v>1.0889999999999999E-3</v>
      </c>
      <c r="I7638">
        <v>1.4571000000000001E-2</v>
      </c>
      <c r="J7638" t="s">
        <v>30</v>
      </c>
      <c r="K7638" s="1" t="s">
        <v>20</v>
      </c>
      <c r="L7638" s="1" t="s">
        <v>21</v>
      </c>
      <c r="M7638" s="1" t="s">
        <v>20</v>
      </c>
      <c r="N7638" s="1" t="s">
        <v>21</v>
      </c>
      <c r="O7638" s="1" t="s">
        <v>21</v>
      </c>
      <c r="P7638" s="1" t="s">
        <v>21</v>
      </c>
      <c r="Q7638" s="1" t="s">
        <v>21</v>
      </c>
      <c r="R7638" s="1" t="s">
        <v>21</v>
      </c>
      <c r="S7638" t="s">
        <v>41</v>
      </c>
      <c r="AQ7638">
        <v>1.9919999999999998E-3</v>
      </c>
    </row>
    <row r="7639" spans="1:43">
      <c r="A7639">
        <v>1680637755914</v>
      </c>
      <c r="B7639">
        <v>1680637755915</v>
      </c>
      <c r="C7639">
        <v>1</v>
      </c>
      <c r="D7639">
        <v>3716</v>
      </c>
      <c r="E7639">
        <v>1143</v>
      </c>
      <c r="F7639">
        <v>178.22958600000001</v>
      </c>
      <c r="G7639">
        <v>0.66230100000000003</v>
      </c>
      <c r="H7639">
        <v>5.0000000000000002E-5</v>
      </c>
      <c r="I7639">
        <v>6.6200000000000005E-4</v>
      </c>
      <c r="J7639" t="s">
        <v>30</v>
      </c>
      <c r="K7639" s="1" t="s">
        <v>20</v>
      </c>
      <c r="L7639" s="1" t="s">
        <v>21</v>
      </c>
      <c r="M7639" s="1" t="s">
        <v>20</v>
      </c>
      <c r="N7639" s="1" t="s">
        <v>21</v>
      </c>
      <c r="O7639" s="1" t="s">
        <v>21</v>
      </c>
      <c r="P7639" s="1" t="s">
        <v>21</v>
      </c>
      <c r="Q7639" s="1" t="s">
        <v>21</v>
      </c>
      <c r="R7639" s="1" t="s">
        <v>21</v>
      </c>
      <c r="S7639" t="s">
        <v>43</v>
      </c>
      <c r="AQ7639">
        <v>3.32E-3</v>
      </c>
    </row>
    <row r="7640" spans="1:43">
      <c r="A7640">
        <v>1680637755915</v>
      </c>
      <c r="B7640">
        <v>1680637755930</v>
      </c>
      <c r="C7640">
        <v>15</v>
      </c>
      <c r="D7640">
        <v>3716</v>
      </c>
      <c r="E7640">
        <v>1143</v>
      </c>
      <c r="F7640">
        <v>178.22958600000001</v>
      </c>
      <c r="G7640">
        <v>0.66230100000000003</v>
      </c>
      <c r="H7640">
        <v>7.4299999999999995E-4</v>
      </c>
      <c r="I7640">
        <v>9.9349999999999994E-3</v>
      </c>
      <c r="J7640" t="s">
        <v>30</v>
      </c>
      <c r="K7640" s="1" t="s">
        <v>20</v>
      </c>
      <c r="L7640" s="1" t="s">
        <v>21</v>
      </c>
      <c r="M7640" s="1" t="s">
        <v>20</v>
      </c>
      <c r="N7640" s="1" t="s">
        <v>21</v>
      </c>
      <c r="O7640" s="1" t="s">
        <v>21</v>
      </c>
      <c r="P7640" s="1" t="s">
        <v>21</v>
      </c>
      <c r="Q7640" s="1" t="s">
        <v>21</v>
      </c>
      <c r="R7640" s="1" t="s">
        <v>21</v>
      </c>
      <c r="S7640" t="s">
        <v>23</v>
      </c>
      <c r="AQ7640">
        <v>9.9590000000000008E-3</v>
      </c>
    </row>
    <row r="7641" spans="1:43">
      <c r="A7641">
        <v>1680637755930</v>
      </c>
      <c r="B7641">
        <v>1680637755942</v>
      </c>
      <c r="C7641">
        <v>12</v>
      </c>
      <c r="D7641">
        <v>3716</v>
      </c>
      <c r="E7641">
        <v>1143</v>
      </c>
      <c r="F7641">
        <v>178.22958600000001</v>
      </c>
      <c r="G7641">
        <v>0.66230100000000003</v>
      </c>
      <c r="H7641">
        <v>5.9400000000000002E-4</v>
      </c>
      <c r="I7641">
        <v>7.9480000000000002E-3</v>
      </c>
      <c r="J7641" t="s">
        <v>30</v>
      </c>
      <c r="K7641" s="1" t="s">
        <v>20</v>
      </c>
      <c r="L7641" s="1" t="s">
        <v>21</v>
      </c>
      <c r="M7641" s="1" t="s">
        <v>20</v>
      </c>
      <c r="N7641" s="1" t="s">
        <v>21</v>
      </c>
      <c r="O7641" s="1" t="s">
        <v>21</v>
      </c>
      <c r="P7641" s="1" t="s">
        <v>21</v>
      </c>
      <c r="Q7641" s="1" t="s">
        <v>21</v>
      </c>
      <c r="R7641" s="1" t="s">
        <v>21</v>
      </c>
      <c r="S7641" t="s">
        <v>22</v>
      </c>
      <c r="AQ7641">
        <v>6.6399999999999999E-4</v>
      </c>
    </row>
    <row r="7642" spans="1:43">
      <c r="A7642">
        <v>1680637755942</v>
      </c>
      <c r="B7642">
        <v>1680637755960</v>
      </c>
      <c r="C7642">
        <v>18</v>
      </c>
      <c r="D7642">
        <v>3716</v>
      </c>
      <c r="E7642">
        <v>1143</v>
      </c>
      <c r="F7642">
        <v>178.22958600000001</v>
      </c>
      <c r="G7642">
        <v>0.66230100000000003</v>
      </c>
      <c r="H7642">
        <v>8.9099999999999997E-4</v>
      </c>
      <c r="I7642">
        <v>1.1920999999999999E-2</v>
      </c>
      <c r="J7642" t="s">
        <v>30</v>
      </c>
      <c r="K7642" s="1" t="s">
        <v>20</v>
      </c>
      <c r="L7642" s="1" t="s">
        <v>21</v>
      </c>
      <c r="M7642" s="1" t="s">
        <v>20</v>
      </c>
      <c r="N7642" s="1" t="s">
        <v>21</v>
      </c>
      <c r="O7642" s="1" t="s">
        <v>21</v>
      </c>
      <c r="P7642" s="1" t="s">
        <v>21</v>
      </c>
      <c r="Q7642" s="1" t="s">
        <v>21</v>
      </c>
      <c r="R7642" s="1" t="s">
        <v>21</v>
      </c>
      <c r="S7642" t="s">
        <v>41</v>
      </c>
      <c r="AQ7642">
        <v>7.3029999999999996E-3</v>
      </c>
    </row>
    <row r="7643" spans="1:43">
      <c r="A7643">
        <v>1680637755960</v>
      </c>
      <c r="B7643">
        <v>1680637756109</v>
      </c>
      <c r="C7643">
        <v>149</v>
      </c>
      <c r="D7643">
        <v>3716</v>
      </c>
      <c r="E7643">
        <v>1143</v>
      </c>
      <c r="F7643">
        <v>178.22958600000001</v>
      </c>
      <c r="G7643">
        <v>0.66230100000000003</v>
      </c>
      <c r="H7643">
        <v>7.3769999999999999E-3</v>
      </c>
      <c r="I7643">
        <v>9.8683000000000007E-2</v>
      </c>
      <c r="J7643" t="s">
        <v>30</v>
      </c>
      <c r="K7643" s="1" t="s">
        <v>20</v>
      </c>
      <c r="L7643" s="1" t="s">
        <v>21</v>
      </c>
      <c r="M7643" s="1" t="s">
        <v>21</v>
      </c>
      <c r="N7643" s="1" t="s">
        <v>21</v>
      </c>
      <c r="O7643" s="1" t="s">
        <v>21</v>
      </c>
      <c r="P7643" s="1" t="s">
        <v>21</v>
      </c>
      <c r="Q7643" s="1" t="s">
        <v>21</v>
      </c>
      <c r="R7643" s="1" t="s">
        <v>21</v>
      </c>
      <c r="S7643" t="s">
        <v>22</v>
      </c>
      <c r="AQ7643">
        <v>3.9839999999999997E-3</v>
      </c>
    </row>
    <row r="7644" spans="1:43">
      <c r="A7644">
        <v>1680637756109</v>
      </c>
      <c r="B7644">
        <v>1680637756112</v>
      </c>
      <c r="C7644">
        <v>3</v>
      </c>
      <c r="D7644">
        <v>3716</v>
      </c>
      <c r="E7644">
        <v>1143</v>
      </c>
      <c r="F7644">
        <v>178.22958600000001</v>
      </c>
      <c r="G7644">
        <v>0.66230100000000003</v>
      </c>
      <c r="H7644">
        <v>1.4899999999999999E-4</v>
      </c>
      <c r="I7644">
        <v>1.9870000000000001E-3</v>
      </c>
      <c r="J7644" t="s">
        <v>30</v>
      </c>
      <c r="K7644" s="1" t="s">
        <v>20</v>
      </c>
      <c r="L7644" s="1" t="s">
        <v>21</v>
      </c>
      <c r="M7644" s="1" t="s">
        <v>21</v>
      </c>
      <c r="N7644" s="1" t="s">
        <v>21</v>
      </c>
      <c r="O7644" s="1" t="s">
        <v>21</v>
      </c>
      <c r="P7644" s="1" t="s">
        <v>21</v>
      </c>
      <c r="Q7644" s="1" t="s">
        <v>21</v>
      </c>
      <c r="R7644" s="1" t="s">
        <v>21</v>
      </c>
      <c r="S7644" t="s">
        <v>23</v>
      </c>
      <c r="AQ7644">
        <v>5.9760000000000004E-3</v>
      </c>
    </row>
    <row r="7645" spans="1:43">
      <c r="A7645">
        <v>1680637756112</v>
      </c>
      <c r="B7645">
        <v>1680637756113</v>
      </c>
      <c r="C7645">
        <v>1</v>
      </c>
      <c r="D7645">
        <v>3716</v>
      </c>
      <c r="E7645">
        <v>1143</v>
      </c>
      <c r="F7645">
        <v>178.22958600000001</v>
      </c>
      <c r="G7645">
        <v>0.66230100000000003</v>
      </c>
      <c r="H7645">
        <v>5.0000000000000002E-5</v>
      </c>
      <c r="I7645">
        <v>6.6200000000000005E-4</v>
      </c>
      <c r="J7645" t="s">
        <v>30</v>
      </c>
      <c r="K7645" s="1" t="s">
        <v>20</v>
      </c>
      <c r="L7645" s="1" t="s">
        <v>21</v>
      </c>
      <c r="M7645" s="1" t="s">
        <v>21</v>
      </c>
      <c r="N7645" s="1" t="s">
        <v>21</v>
      </c>
      <c r="O7645" s="1" t="s">
        <v>21</v>
      </c>
      <c r="P7645" s="1" t="s">
        <v>21</v>
      </c>
      <c r="Q7645" s="1" t="s">
        <v>21</v>
      </c>
      <c r="R7645" s="1" t="s">
        <v>21</v>
      </c>
      <c r="S7645" t="s">
        <v>22</v>
      </c>
      <c r="AQ7645">
        <v>1.352463</v>
      </c>
    </row>
    <row r="7646" spans="1:43">
      <c r="A7646">
        <v>1680637756113</v>
      </c>
      <c r="B7646">
        <v>1680637756123</v>
      </c>
      <c r="C7646">
        <v>10</v>
      </c>
      <c r="D7646">
        <v>3716</v>
      </c>
      <c r="E7646">
        <v>1143</v>
      </c>
      <c r="F7646">
        <v>178.22958600000001</v>
      </c>
      <c r="G7646">
        <v>0.66230100000000003</v>
      </c>
      <c r="H7646">
        <v>4.95E-4</v>
      </c>
      <c r="I7646">
        <v>6.6230000000000004E-3</v>
      </c>
      <c r="J7646" t="s">
        <v>30</v>
      </c>
      <c r="K7646" s="1" t="s">
        <v>20</v>
      </c>
      <c r="L7646" s="1" t="s">
        <v>21</v>
      </c>
      <c r="M7646" s="1" t="s">
        <v>21</v>
      </c>
      <c r="N7646" s="1" t="s">
        <v>21</v>
      </c>
      <c r="O7646" s="1" t="s">
        <v>21</v>
      </c>
      <c r="P7646" s="1" t="s">
        <v>21</v>
      </c>
      <c r="Q7646" s="1" t="s">
        <v>21</v>
      </c>
      <c r="R7646" s="1" t="s">
        <v>21</v>
      </c>
      <c r="S7646" t="s">
        <v>23</v>
      </c>
      <c r="AQ7646">
        <v>5.3119999999999999E-3</v>
      </c>
    </row>
    <row r="7647" spans="1:43">
      <c r="A7647">
        <v>1680637756123</v>
      </c>
      <c r="B7647">
        <v>1680637756126</v>
      </c>
      <c r="C7647">
        <v>3</v>
      </c>
      <c r="D7647">
        <v>3716</v>
      </c>
      <c r="E7647">
        <v>1143</v>
      </c>
      <c r="F7647">
        <v>178.22958600000001</v>
      </c>
      <c r="G7647">
        <v>0.66230100000000003</v>
      </c>
      <c r="H7647">
        <v>1.4899999999999999E-4</v>
      </c>
      <c r="I7647">
        <v>1.9870000000000001E-3</v>
      </c>
      <c r="J7647" t="s">
        <v>30</v>
      </c>
      <c r="K7647" s="1" t="s">
        <v>20</v>
      </c>
      <c r="L7647" s="1" t="s">
        <v>21</v>
      </c>
      <c r="M7647" s="1" t="s">
        <v>21</v>
      </c>
      <c r="N7647" s="1" t="s">
        <v>21</v>
      </c>
      <c r="O7647" s="1" t="s">
        <v>21</v>
      </c>
      <c r="P7647" s="1" t="s">
        <v>21</v>
      </c>
      <c r="Q7647" s="1" t="s">
        <v>21</v>
      </c>
      <c r="R7647" s="1" t="s">
        <v>21</v>
      </c>
      <c r="S7647" t="s">
        <v>23</v>
      </c>
      <c r="AQ7647">
        <v>3.32E-3</v>
      </c>
    </row>
    <row r="7648" spans="1:43">
      <c r="A7648">
        <v>1680637756126</v>
      </c>
      <c r="B7648">
        <v>1680637757283</v>
      </c>
      <c r="C7648">
        <v>1157</v>
      </c>
      <c r="D7648">
        <v>3716</v>
      </c>
      <c r="E7648">
        <v>1143</v>
      </c>
      <c r="F7648">
        <v>178.22958600000001</v>
      </c>
      <c r="G7648">
        <v>0.66230100000000003</v>
      </c>
      <c r="H7648">
        <v>5.7280999999999999E-2</v>
      </c>
      <c r="I7648">
        <v>0.76628200000000002</v>
      </c>
      <c r="J7648" t="s">
        <v>30</v>
      </c>
      <c r="K7648" s="1" t="s">
        <v>20</v>
      </c>
      <c r="L7648" s="1" t="s">
        <v>21</v>
      </c>
      <c r="M7648" s="1" t="s">
        <v>21</v>
      </c>
      <c r="N7648" s="1" t="s">
        <v>21</v>
      </c>
      <c r="O7648" s="1" t="s">
        <v>21</v>
      </c>
      <c r="P7648" s="1" t="s">
        <v>21</v>
      </c>
      <c r="Q7648" s="1" t="s">
        <v>21</v>
      </c>
      <c r="R7648" s="1" t="s">
        <v>21</v>
      </c>
      <c r="S7648" t="s">
        <v>22</v>
      </c>
      <c r="AQ7648">
        <v>6.6399999999999999E-4</v>
      </c>
    </row>
    <row r="7649" spans="1:43">
      <c r="A7649">
        <v>1680637757283</v>
      </c>
      <c r="B7649">
        <v>1680637757303</v>
      </c>
      <c r="C7649">
        <v>20</v>
      </c>
      <c r="D7649">
        <v>3716</v>
      </c>
      <c r="E7649">
        <v>1143</v>
      </c>
      <c r="F7649">
        <v>178.22958600000001</v>
      </c>
      <c r="G7649">
        <v>0.66230100000000003</v>
      </c>
      <c r="H7649">
        <v>9.8999999999999999E-4</v>
      </c>
      <c r="I7649">
        <v>1.3246000000000001E-2</v>
      </c>
      <c r="J7649" t="s">
        <v>30</v>
      </c>
      <c r="K7649" s="1" t="s">
        <v>20</v>
      </c>
      <c r="L7649" s="1" t="s">
        <v>21</v>
      </c>
      <c r="M7649" s="1" t="s">
        <v>21</v>
      </c>
      <c r="N7649" s="1" t="s">
        <v>21</v>
      </c>
      <c r="O7649" s="1" t="s">
        <v>21</v>
      </c>
      <c r="P7649" s="1" t="s">
        <v>21</v>
      </c>
      <c r="Q7649" s="1" t="s">
        <v>21</v>
      </c>
      <c r="R7649" s="1" t="s">
        <v>21</v>
      </c>
      <c r="S7649" t="s">
        <v>275</v>
      </c>
      <c r="AQ7649">
        <v>3.3861000000000002E-2</v>
      </c>
    </row>
    <row r="7650" spans="1:43">
      <c r="A7650">
        <v>1680637757303</v>
      </c>
      <c r="B7650">
        <v>1680637757494</v>
      </c>
      <c r="C7650">
        <v>191</v>
      </c>
      <c r="D7650">
        <v>3716</v>
      </c>
      <c r="E7650">
        <v>1143</v>
      </c>
      <c r="F7650">
        <v>178.22958600000001</v>
      </c>
      <c r="G7650">
        <v>0.66230100000000003</v>
      </c>
      <c r="H7650">
        <v>9.4560000000000009E-3</v>
      </c>
      <c r="I7650">
        <v>0.1265</v>
      </c>
      <c r="J7650" t="s">
        <v>30</v>
      </c>
      <c r="K7650" s="1" t="s">
        <v>20</v>
      </c>
      <c r="L7650" s="1" t="s">
        <v>21</v>
      </c>
      <c r="M7650" s="1" t="s">
        <v>21</v>
      </c>
      <c r="N7650" s="1" t="s">
        <v>21</v>
      </c>
      <c r="O7650" s="1" t="s">
        <v>21</v>
      </c>
      <c r="P7650" s="1" t="s">
        <v>21</v>
      </c>
      <c r="Q7650" s="1" t="s">
        <v>21</v>
      </c>
      <c r="R7650" s="1" t="s">
        <v>21</v>
      </c>
      <c r="S7650" t="s">
        <v>22</v>
      </c>
      <c r="AQ7650">
        <v>6.6399999999999999E-4</v>
      </c>
    </row>
    <row r="7651" spans="1:43">
      <c r="A7651">
        <v>1680637757494</v>
      </c>
      <c r="B7651">
        <v>1680637758007</v>
      </c>
      <c r="C7651">
        <v>513</v>
      </c>
      <c r="D7651">
        <v>3716</v>
      </c>
      <c r="E7651">
        <v>1143</v>
      </c>
      <c r="F7651">
        <v>178.22958600000001</v>
      </c>
      <c r="G7651">
        <v>0.66230100000000003</v>
      </c>
      <c r="H7651">
        <v>2.5398E-2</v>
      </c>
      <c r="I7651">
        <v>0.33976000000000001</v>
      </c>
      <c r="J7651" t="s">
        <v>30</v>
      </c>
      <c r="K7651" s="1" t="s">
        <v>20</v>
      </c>
      <c r="L7651" s="1" t="s">
        <v>21</v>
      </c>
      <c r="M7651" s="1" t="s">
        <v>21</v>
      </c>
      <c r="N7651" s="1" t="s">
        <v>21</v>
      </c>
      <c r="O7651" s="1" t="s">
        <v>21</v>
      </c>
      <c r="P7651" s="1" t="s">
        <v>21</v>
      </c>
      <c r="Q7651" s="1" t="s">
        <v>21</v>
      </c>
      <c r="R7651" s="1" t="s">
        <v>21</v>
      </c>
      <c r="S7651" t="s">
        <v>476</v>
      </c>
      <c r="AQ7651">
        <v>1.328E-3</v>
      </c>
    </row>
    <row r="7652" spans="1:43">
      <c r="A7652">
        <v>1680637758007</v>
      </c>
      <c r="B7652">
        <v>1680637758790</v>
      </c>
      <c r="C7652">
        <v>783</v>
      </c>
      <c r="D7652">
        <v>3716</v>
      </c>
      <c r="E7652">
        <v>1143</v>
      </c>
      <c r="F7652">
        <v>178.22958600000001</v>
      </c>
      <c r="G7652">
        <v>0.66230100000000003</v>
      </c>
      <c r="H7652">
        <v>3.8765000000000001E-2</v>
      </c>
      <c r="I7652">
        <v>0.51858199999999999</v>
      </c>
      <c r="J7652" t="s">
        <v>30</v>
      </c>
      <c r="K7652" s="1" t="s">
        <v>20</v>
      </c>
      <c r="L7652" s="1" t="s">
        <v>21</v>
      </c>
      <c r="M7652" s="1" t="s">
        <v>21</v>
      </c>
      <c r="N7652" s="1" t="s">
        <v>21</v>
      </c>
      <c r="O7652" s="1" t="s">
        <v>21</v>
      </c>
      <c r="P7652" s="1" t="s">
        <v>21</v>
      </c>
      <c r="Q7652" s="1" t="s">
        <v>21</v>
      </c>
      <c r="R7652" s="1" t="s">
        <v>21</v>
      </c>
      <c r="S7652" t="s">
        <v>22</v>
      </c>
      <c r="AQ7652">
        <v>0.11087900000000001</v>
      </c>
    </row>
    <row r="7653" spans="1:43">
      <c r="A7653">
        <v>1680637758790</v>
      </c>
      <c r="B7653">
        <v>1680637758798</v>
      </c>
      <c r="C7653">
        <v>8</v>
      </c>
      <c r="D7653">
        <v>3716</v>
      </c>
      <c r="E7653">
        <v>1143</v>
      </c>
      <c r="F7653">
        <v>178.22958600000001</v>
      </c>
      <c r="G7653">
        <v>0.66230100000000003</v>
      </c>
      <c r="H7653">
        <v>3.9599999999999998E-4</v>
      </c>
      <c r="I7653">
        <v>5.2979999999999998E-3</v>
      </c>
      <c r="J7653" t="s">
        <v>30</v>
      </c>
      <c r="K7653" s="1" t="s">
        <v>20</v>
      </c>
      <c r="L7653" s="1" t="s">
        <v>21</v>
      </c>
      <c r="M7653" s="1" t="s">
        <v>21</v>
      </c>
      <c r="N7653" s="1" t="s">
        <v>21</v>
      </c>
      <c r="O7653" s="1" t="s">
        <v>21</v>
      </c>
      <c r="P7653" s="1" t="s">
        <v>21</v>
      </c>
      <c r="Q7653" s="1" t="s">
        <v>21</v>
      </c>
      <c r="R7653" s="1" t="s">
        <v>21</v>
      </c>
      <c r="S7653" t="s">
        <v>95</v>
      </c>
      <c r="AQ7653">
        <v>3.1870000000000002E-2</v>
      </c>
    </row>
    <row r="7654" spans="1:43">
      <c r="A7654">
        <v>1680637758798</v>
      </c>
      <c r="B7654">
        <v>1680637761172</v>
      </c>
      <c r="C7654">
        <v>2374</v>
      </c>
      <c r="D7654">
        <v>3716</v>
      </c>
      <c r="E7654">
        <v>1143</v>
      </c>
      <c r="F7654">
        <v>178.22958600000001</v>
      </c>
      <c r="G7654">
        <v>0.66230100000000003</v>
      </c>
      <c r="H7654">
        <v>0.117533</v>
      </c>
      <c r="I7654">
        <v>1.572303</v>
      </c>
      <c r="J7654" t="s">
        <v>30</v>
      </c>
      <c r="K7654" s="1" t="s">
        <v>20</v>
      </c>
      <c r="L7654" s="1" t="s">
        <v>21</v>
      </c>
      <c r="M7654" s="1" t="s">
        <v>21</v>
      </c>
      <c r="N7654" s="1" t="s">
        <v>21</v>
      </c>
      <c r="O7654" s="1" t="s">
        <v>21</v>
      </c>
      <c r="P7654" s="1" t="s">
        <v>21</v>
      </c>
      <c r="Q7654" s="1" t="s">
        <v>21</v>
      </c>
      <c r="R7654" s="1" t="s">
        <v>21</v>
      </c>
      <c r="S7654" t="s">
        <v>22</v>
      </c>
      <c r="AQ7654">
        <v>6.6399999999999999E-4</v>
      </c>
    </row>
    <row r="7655" spans="1:43">
      <c r="A7655">
        <v>1680637761172</v>
      </c>
      <c r="B7655">
        <v>1680637761186</v>
      </c>
      <c r="C7655">
        <v>14</v>
      </c>
      <c r="D7655">
        <v>3716</v>
      </c>
      <c r="E7655">
        <v>1143</v>
      </c>
      <c r="F7655">
        <v>178.22958600000001</v>
      </c>
      <c r="G7655">
        <v>0.66230100000000003</v>
      </c>
      <c r="H7655">
        <v>6.9300000000000004E-4</v>
      </c>
      <c r="I7655">
        <v>9.2720000000000007E-3</v>
      </c>
      <c r="J7655" t="s">
        <v>30</v>
      </c>
      <c r="K7655" s="1" t="s">
        <v>20</v>
      </c>
      <c r="L7655" s="1" t="s">
        <v>21</v>
      </c>
      <c r="M7655" s="1" t="s">
        <v>21</v>
      </c>
      <c r="N7655" s="1" t="s">
        <v>21</v>
      </c>
      <c r="O7655" s="1" t="s">
        <v>21</v>
      </c>
      <c r="P7655" s="1" t="s">
        <v>21</v>
      </c>
      <c r="Q7655" s="1" t="s">
        <v>21</v>
      </c>
      <c r="R7655" s="1" t="s">
        <v>21</v>
      </c>
      <c r="S7655" t="s">
        <v>477</v>
      </c>
      <c r="AQ7655">
        <v>6.6399999999999999E-4</v>
      </c>
    </row>
    <row r="7656" spans="1:43">
      <c r="A7656">
        <v>1680637761186</v>
      </c>
      <c r="B7656">
        <v>1680637761691</v>
      </c>
      <c r="C7656">
        <v>505</v>
      </c>
      <c r="D7656">
        <v>3716</v>
      </c>
      <c r="E7656">
        <v>1143</v>
      </c>
      <c r="F7656">
        <v>178.22958600000001</v>
      </c>
      <c r="G7656">
        <v>0.66230100000000003</v>
      </c>
      <c r="H7656">
        <v>2.5002E-2</v>
      </c>
      <c r="I7656">
        <v>0.33446199999999998</v>
      </c>
      <c r="J7656" t="s">
        <v>30</v>
      </c>
      <c r="K7656" s="1" t="s">
        <v>20</v>
      </c>
      <c r="L7656" s="1" t="s">
        <v>21</v>
      </c>
      <c r="M7656" s="1" t="s">
        <v>21</v>
      </c>
      <c r="N7656" s="1" t="s">
        <v>21</v>
      </c>
      <c r="O7656" s="1" t="s">
        <v>21</v>
      </c>
      <c r="P7656" s="1" t="s">
        <v>21</v>
      </c>
      <c r="Q7656" s="1" t="s">
        <v>21</v>
      </c>
      <c r="R7656" s="1" t="s">
        <v>21</v>
      </c>
      <c r="S7656" t="s">
        <v>22</v>
      </c>
      <c r="AQ7656">
        <v>1.9919999999999998E-3</v>
      </c>
    </row>
    <row r="7657" spans="1:43">
      <c r="A7657">
        <v>1680637761691</v>
      </c>
      <c r="B7657">
        <v>1680637761719</v>
      </c>
      <c r="C7657">
        <v>28</v>
      </c>
      <c r="D7657">
        <v>3716</v>
      </c>
      <c r="E7657">
        <v>1143</v>
      </c>
      <c r="F7657">
        <v>178.22958600000001</v>
      </c>
      <c r="G7657">
        <v>0.66230100000000003</v>
      </c>
      <c r="H7657">
        <v>1.3860000000000001E-3</v>
      </c>
      <c r="I7657">
        <v>1.8544000000000001E-2</v>
      </c>
      <c r="J7657" t="s">
        <v>30</v>
      </c>
      <c r="K7657" s="1" t="s">
        <v>20</v>
      </c>
      <c r="L7657" s="1" t="s">
        <v>21</v>
      </c>
      <c r="M7657" s="1" t="s">
        <v>21</v>
      </c>
      <c r="N7657" s="1" t="s">
        <v>21</v>
      </c>
      <c r="O7657" s="1" t="s">
        <v>21</v>
      </c>
      <c r="P7657" s="1" t="s">
        <v>21</v>
      </c>
      <c r="Q7657" s="1" t="s">
        <v>21</v>
      </c>
      <c r="R7657" s="1" t="s">
        <v>21</v>
      </c>
      <c r="S7657" t="s">
        <v>246</v>
      </c>
      <c r="AQ7657">
        <v>6.6399999999999999E-4</v>
      </c>
    </row>
    <row r="7658" spans="1:43">
      <c r="A7658">
        <v>1680637761719</v>
      </c>
      <c r="B7658">
        <v>1680637761723</v>
      </c>
      <c r="C7658">
        <v>4</v>
      </c>
      <c r="D7658">
        <v>3716</v>
      </c>
      <c r="E7658">
        <v>1143</v>
      </c>
      <c r="F7658">
        <v>178.22958600000001</v>
      </c>
      <c r="G7658">
        <v>0.66230100000000003</v>
      </c>
      <c r="H7658">
        <v>1.9799999999999999E-4</v>
      </c>
      <c r="I7658">
        <v>2.6489999999999999E-3</v>
      </c>
      <c r="J7658" t="s">
        <v>30</v>
      </c>
      <c r="K7658" s="1" t="s">
        <v>20</v>
      </c>
      <c r="L7658" s="1" t="s">
        <v>21</v>
      </c>
      <c r="M7658" s="1" t="s">
        <v>21</v>
      </c>
      <c r="N7658" s="1" t="s">
        <v>21</v>
      </c>
      <c r="O7658" s="1" t="s">
        <v>21</v>
      </c>
      <c r="P7658" s="1" t="s">
        <v>21</v>
      </c>
      <c r="Q7658" s="1" t="s">
        <v>21</v>
      </c>
      <c r="R7658" s="1" t="s">
        <v>21</v>
      </c>
      <c r="S7658" t="s">
        <v>22</v>
      </c>
      <c r="AQ7658">
        <v>2.6559999999999999E-3</v>
      </c>
    </row>
    <row r="7659" spans="1:43">
      <c r="A7659">
        <v>1680637761723</v>
      </c>
      <c r="B7659">
        <v>1680637761828</v>
      </c>
      <c r="C7659">
        <v>105</v>
      </c>
      <c r="D7659">
        <v>3716</v>
      </c>
      <c r="E7659">
        <v>1143</v>
      </c>
      <c r="F7659">
        <v>178.22958600000001</v>
      </c>
      <c r="G7659">
        <v>0.66230100000000003</v>
      </c>
      <c r="H7659">
        <v>5.1980000000000004E-3</v>
      </c>
      <c r="I7659">
        <v>6.9542000000000007E-2</v>
      </c>
      <c r="J7659" t="s">
        <v>30</v>
      </c>
      <c r="K7659" s="1" t="s">
        <v>20</v>
      </c>
      <c r="L7659" s="1" t="s">
        <v>21</v>
      </c>
      <c r="M7659" s="1" t="s">
        <v>20</v>
      </c>
      <c r="N7659" s="1" t="s">
        <v>21</v>
      </c>
      <c r="O7659" s="1" t="s">
        <v>21</v>
      </c>
      <c r="P7659" s="1" t="s">
        <v>21</v>
      </c>
      <c r="Q7659" s="1" t="s">
        <v>21</v>
      </c>
      <c r="R7659" s="1" t="s">
        <v>21</v>
      </c>
      <c r="S7659" t="s">
        <v>22</v>
      </c>
      <c r="AQ7659">
        <v>1.328E-3</v>
      </c>
    </row>
    <row r="7660" spans="1:43">
      <c r="A7660">
        <v>1680637761828</v>
      </c>
      <c r="B7660">
        <v>1680637761893</v>
      </c>
      <c r="C7660">
        <v>65</v>
      </c>
      <c r="D7660">
        <v>3716</v>
      </c>
      <c r="E7660">
        <v>1143</v>
      </c>
      <c r="F7660">
        <v>178.22958600000001</v>
      </c>
      <c r="G7660">
        <v>0.66230100000000003</v>
      </c>
      <c r="H7660">
        <v>3.2179999999999999E-3</v>
      </c>
      <c r="I7660">
        <v>4.3049999999999998E-2</v>
      </c>
      <c r="J7660" t="s">
        <v>30</v>
      </c>
      <c r="K7660" s="1" t="s">
        <v>20</v>
      </c>
      <c r="L7660" s="1" t="s">
        <v>21</v>
      </c>
      <c r="M7660" s="1" t="s">
        <v>20</v>
      </c>
      <c r="N7660" s="1" t="s">
        <v>21</v>
      </c>
      <c r="O7660" s="1" t="s">
        <v>21</v>
      </c>
      <c r="P7660" s="1" t="s">
        <v>21</v>
      </c>
      <c r="Q7660" s="1" t="s">
        <v>21</v>
      </c>
      <c r="R7660" s="1" t="s">
        <v>21</v>
      </c>
      <c r="S7660" t="s">
        <v>91</v>
      </c>
      <c r="AQ7660">
        <v>1.9919999999999998E-3</v>
      </c>
    </row>
    <row r="7661" spans="1:43">
      <c r="A7661">
        <v>1680637761893</v>
      </c>
      <c r="B7661">
        <v>1680637761896</v>
      </c>
      <c r="C7661">
        <v>3</v>
      </c>
      <c r="D7661">
        <v>3716</v>
      </c>
      <c r="E7661">
        <v>1143</v>
      </c>
      <c r="F7661">
        <v>178.22958600000001</v>
      </c>
      <c r="G7661">
        <v>0.66230100000000003</v>
      </c>
      <c r="H7661">
        <v>1.4899999999999999E-4</v>
      </c>
      <c r="I7661">
        <v>1.9870000000000001E-3</v>
      </c>
      <c r="J7661" t="s">
        <v>30</v>
      </c>
      <c r="K7661" s="1" t="s">
        <v>20</v>
      </c>
      <c r="L7661" s="1" t="s">
        <v>21</v>
      </c>
      <c r="M7661" s="1" t="s">
        <v>20</v>
      </c>
      <c r="N7661" s="1" t="s">
        <v>21</v>
      </c>
      <c r="O7661" s="1" t="s">
        <v>21</v>
      </c>
      <c r="P7661" s="1" t="s">
        <v>21</v>
      </c>
      <c r="Q7661" s="1" t="s">
        <v>21</v>
      </c>
      <c r="R7661" s="1" t="s">
        <v>21</v>
      </c>
      <c r="S7661" t="s">
        <v>92</v>
      </c>
      <c r="AQ7661">
        <v>1.328E-3</v>
      </c>
    </row>
    <row r="7662" spans="1:43">
      <c r="A7662">
        <v>1680637761896</v>
      </c>
      <c r="B7662">
        <v>1680637761897</v>
      </c>
      <c r="C7662">
        <v>1</v>
      </c>
      <c r="D7662">
        <v>3716</v>
      </c>
      <c r="E7662">
        <v>1143</v>
      </c>
      <c r="F7662">
        <v>178.22958600000001</v>
      </c>
      <c r="G7662">
        <v>0.66230100000000003</v>
      </c>
      <c r="H7662">
        <v>5.0000000000000002E-5</v>
      </c>
      <c r="I7662">
        <v>6.6200000000000005E-4</v>
      </c>
      <c r="J7662" t="s">
        <v>30</v>
      </c>
      <c r="K7662" s="1" t="s">
        <v>20</v>
      </c>
      <c r="L7662" s="1" t="s">
        <v>21</v>
      </c>
      <c r="M7662" s="1" t="s">
        <v>20</v>
      </c>
      <c r="N7662" s="1" t="s">
        <v>21</v>
      </c>
      <c r="O7662" s="1" t="s">
        <v>21</v>
      </c>
      <c r="P7662" s="1" t="s">
        <v>21</v>
      </c>
      <c r="Q7662" s="1" t="s">
        <v>21</v>
      </c>
      <c r="R7662" s="1" t="s">
        <v>21</v>
      </c>
      <c r="S7662" t="s">
        <v>91</v>
      </c>
      <c r="AQ7662">
        <v>2.6559999999999999E-3</v>
      </c>
    </row>
    <row r="7663" spans="1:43">
      <c r="A7663">
        <v>1680637761897</v>
      </c>
      <c r="B7663">
        <v>1680637761907</v>
      </c>
      <c r="C7663">
        <v>10</v>
      </c>
      <c r="D7663">
        <v>3716</v>
      </c>
      <c r="E7663">
        <v>1143</v>
      </c>
      <c r="F7663">
        <v>178.22958600000001</v>
      </c>
      <c r="G7663">
        <v>0.66230100000000003</v>
      </c>
      <c r="H7663">
        <v>4.95E-4</v>
      </c>
      <c r="I7663">
        <v>6.6230000000000004E-3</v>
      </c>
      <c r="J7663" t="s">
        <v>30</v>
      </c>
      <c r="K7663" s="1" t="s">
        <v>20</v>
      </c>
      <c r="L7663" s="1" t="s">
        <v>21</v>
      </c>
      <c r="M7663" s="1" t="s">
        <v>20</v>
      </c>
      <c r="N7663" s="1" t="s">
        <v>21</v>
      </c>
      <c r="O7663" s="1" t="s">
        <v>21</v>
      </c>
      <c r="P7663" s="1" t="s">
        <v>21</v>
      </c>
      <c r="Q7663" s="1" t="s">
        <v>21</v>
      </c>
      <c r="R7663" s="1" t="s">
        <v>21</v>
      </c>
      <c r="S7663" t="s">
        <v>92</v>
      </c>
      <c r="AQ7663">
        <v>6.6399999999999999E-4</v>
      </c>
    </row>
    <row r="7664" spans="1:43">
      <c r="A7664">
        <v>1680637761907</v>
      </c>
      <c r="B7664">
        <v>1680637761908</v>
      </c>
      <c r="C7664">
        <v>1</v>
      </c>
      <c r="D7664">
        <v>3716</v>
      </c>
      <c r="E7664">
        <v>1143</v>
      </c>
      <c r="F7664">
        <v>178.22958600000001</v>
      </c>
      <c r="G7664">
        <v>0.66230100000000003</v>
      </c>
      <c r="H7664">
        <v>5.0000000000000002E-5</v>
      </c>
      <c r="I7664">
        <v>6.6200000000000005E-4</v>
      </c>
      <c r="J7664" t="s">
        <v>30</v>
      </c>
      <c r="K7664" s="1" t="s">
        <v>20</v>
      </c>
      <c r="L7664" s="1" t="s">
        <v>21</v>
      </c>
      <c r="M7664" s="1" t="s">
        <v>20</v>
      </c>
      <c r="N7664" s="1" t="s">
        <v>21</v>
      </c>
      <c r="O7664" s="1" t="s">
        <v>21</v>
      </c>
      <c r="P7664" s="1" t="s">
        <v>21</v>
      </c>
      <c r="Q7664" s="1" t="s">
        <v>21</v>
      </c>
      <c r="R7664" s="1" t="s">
        <v>21</v>
      </c>
      <c r="S7664" t="s">
        <v>91</v>
      </c>
      <c r="AQ7664">
        <v>2.6559999999999999E-3</v>
      </c>
    </row>
    <row r="7665" spans="1:43">
      <c r="A7665">
        <v>1680637761908</v>
      </c>
      <c r="B7665">
        <v>1680637761909</v>
      </c>
      <c r="C7665">
        <v>1</v>
      </c>
      <c r="D7665">
        <v>3716</v>
      </c>
      <c r="E7665">
        <v>1143</v>
      </c>
      <c r="F7665">
        <v>178.22958600000001</v>
      </c>
      <c r="G7665">
        <v>0.66230100000000003</v>
      </c>
      <c r="H7665">
        <v>5.0000000000000002E-5</v>
      </c>
      <c r="I7665">
        <v>6.6200000000000005E-4</v>
      </c>
      <c r="J7665" t="s">
        <v>30</v>
      </c>
      <c r="K7665" s="1" t="s">
        <v>20</v>
      </c>
      <c r="L7665" s="1" t="s">
        <v>21</v>
      </c>
      <c r="M7665" s="1" t="s">
        <v>20</v>
      </c>
      <c r="N7665" s="1" t="s">
        <v>21</v>
      </c>
      <c r="O7665" s="1" t="s">
        <v>21</v>
      </c>
      <c r="P7665" s="1" t="s">
        <v>21</v>
      </c>
      <c r="Q7665" s="1" t="s">
        <v>21</v>
      </c>
      <c r="R7665" s="1" t="s">
        <v>21</v>
      </c>
      <c r="S7665" t="s">
        <v>92</v>
      </c>
      <c r="AQ7665">
        <v>1.328E-3</v>
      </c>
    </row>
    <row r="7666" spans="1:43">
      <c r="A7666">
        <v>1680637761909</v>
      </c>
      <c r="B7666">
        <v>1680637761911</v>
      </c>
      <c r="C7666">
        <v>2</v>
      </c>
      <c r="D7666">
        <v>3716</v>
      </c>
      <c r="E7666">
        <v>1143</v>
      </c>
      <c r="F7666">
        <v>178.22958600000001</v>
      </c>
      <c r="G7666">
        <v>0.66230100000000003</v>
      </c>
      <c r="H7666">
        <v>9.8999999999999994E-5</v>
      </c>
      <c r="I7666">
        <v>1.325E-3</v>
      </c>
      <c r="J7666" t="s">
        <v>30</v>
      </c>
      <c r="K7666" s="1" t="s">
        <v>20</v>
      </c>
      <c r="L7666" s="1" t="s">
        <v>21</v>
      </c>
      <c r="M7666" s="1" t="s">
        <v>20</v>
      </c>
      <c r="N7666" s="1" t="s">
        <v>21</v>
      </c>
      <c r="O7666" s="1" t="s">
        <v>21</v>
      </c>
      <c r="P7666" s="1" t="s">
        <v>21</v>
      </c>
      <c r="Q7666" s="1" t="s">
        <v>21</v>
      </c>
      <c r="R7666" s="1" t="s">
        <v>21</v>
      </c>
      <c r="S7666" t="s">
        <v>92</v>
      </c>
      <c r="AQ7666">
        <v>2.6559999999999999E-3</v>
      </c>
    </row>
    <row r="7667" spans="1:43">
      <c r="A7667">
        <v>1680637761911</v>
      </c>
      <c r="B7667">
        <v>1680637761918</v>
      </c>
      <c r="C7667">
        <v>7</v>
      </c>
      <c r="D7667">
        <v>3716</v>
      </c>
      <c r="E7667">
        <v>1143</v>
      </c>
      <c r="F7667">
        <v>178.22958600000001</v>
      </c>
      <c r="G7667">
        <v>0.66230100000000003</v>
      </c>
      <c r="H7667">
        <v>3.4699999999999998E-4</v>
      </c>
      <c r="I7667">
        <v>4.6360000000000004E-3</v>
      </c>
      <c r="J7667" t="s">
        <v>30</v>
      </c>
      <c r="K7667" s="1" t="s">
        <v>20</v>
      </c>
      <c r="L7667" s="1" t="s">
        <v>21</v>
      </c>
      <c r="M7667" s="1" t="s">
        <v>20</v>
      </c>
      <c r="N7667" s="1" t="s">
        <v>21</v>
      </c>
      <c r="O7667" s="1" t="s">
        <v>21</v>
      </c>
      <c r="P7667" s="1" t="s">
        <v>21</v>
      </c>
      <c r="Q7667" s="1" t="s">
        <v>21</v>
      </c>
      <c r="R7667" s="1" t="s">
        <v>21</v>
      </c>
      <c r="S7667" t="s">
        <v>91</v>
      </c>
      <c r="AQ7667">
        <v>1.328E-3</v>
      </c>
    </row>
    <row r="7668" spans="1:43">
      <c r="A7668">
        <v>1680637761918</v>
      </c>
      <c r="B7668">
        <v>1680637761920</v>
      </c>
      <c r="C7668">
        <v>2</v>
      </c>
      <c r="D7668">
        <v>3716</v>
      </c>
      <c r="E7668">
        <v>1143</v>
      </c>
      <c r="F7668">
        <v>178.22958600000001</v>
      </c>
      <c r="G7668">
        <v>0.66230100000000003</v>
      </c>
      <c r="H7668">
        <v>9.8999999999999994E-5</v>
      </c>
      <c r="I7668">
        <v>1.325E-3</v>
      </c>
      <c r="J7668" t="s">
        <v>30</v>
      </c>
      <c r="K7668" s="1" t="s">
        <v>20</v>
      </c>
      <c r="L7668" s="1" t="s">
        <v>21</v>
      </c>
      <c r="M7668" s="1" t="s">
        <v>20</v>
      </c>
      <c r="N7668" s="1" t="s">
        <v>21</v>
      </c>
      <c r="O7668" s="1" t="s">
        <v>21</v>
      </c>
      <c r="P7668" s="1" t="s">
        <v>21</v>
      </c>
      <c r="Q7668" s="1" t="s">
        <v>21</v>
      </c>
      <c r="R7668" s="1" t="s">
        <v>21</v>
      </c>
      <c r="S7668" t="s">
        <v>92</v>
      </c>
      <c r="AQ7668">
        <v>1.9919999999999998E-3</v>
      </c>
    </row>
    <row r="7669" spans="1:43">
      <c r="A7669">
        <v>1680637761920</v>
      </c>
      <c r="B7669">
        <v>1680637761922</v>
      </c>
      <c r="C7669">
        <v>2</v>
      </c>
      <c r="D7669">
        <v>3716</v>
      </c>
      <c r="E7669">
        <v>1143</v>
      </c>
      <c r="F7669">
        <v>178.22958600000001</v>
      </c>
      <c r="G7669">
        <v>0.66230100000000003</v>
      </c>
      <c r="H7669">
        <v>9.8999999999999994E-5</v>
      </c>
      <c r="I7669">
        <v>1.325E-3</v>
      </c>
      <c r="J7669" t="s">
        <v>30</v>
      </c>
      <c r="K7669" s="1" t="s">
        <v>20</v>
      </c>
      <c r="L7669" s="1" t="s">
        <v>21</v>
      </c>
      <c r="M7669" s="1" t="s">
        <v>20</v>
      </c>
      <c r="N7669" s="1" t="s">
        <v>21</v>
      </c>
      <c r="O7669" s="1" t="s">
        <v>21</v>
      </c>
      <c r="P7669" s="1" t="s">
        <v>21</v>
      </c>
      <c r="Q7669" s="1" t="s">
        <v>21</v>
      </c>
      <c r="R7669" s="1" t="s">
        <v>21</v>
      </c>
      <c r="S7669" t="s">
        <v>91</v>
      </c>
      <c r="AQ7669">
        <v>6.6399999999999999E-4</v>
      </c>
    </row>
    <row r="7670" spans="1:43">
      <c r="A7670">
        <v>1680637761922</v>
      </c>
      <c r="B7670">
        <v>1680637761930</v>
      </c>
      <c r="C7670">
        <v>8</v>
      </c>
      <c r="D7670">
        <v>3716</v>
      </c>
      <c r="E7670">
        <v>1143</v>
      </c>
      <c r="F7670">
        <v>178.22958600000001</v>
      </c>
      <c r="G7670">
        <v>0.66230100000000003</v>
      </c>
      <c r="H7670">
        <v>3.9599999999999998E-4</v>
      </c>
      <c r="I7670">
        <v>5.2979999999999998E-3</v>
      </c>
      <c r="J7670" t="s">
        <v>30</v>
      </c>
      <c r="K7670" s="1" t="s">
        <v>20</v>
      </c>
      <c r="L7670" s="1" t="s">
        <v>21</v>
      </c>
      <c r="M7670" s="1" t="s">
        <v>20</v>
      </c>
      <c r="N7670" s="1" t="s">
        <v>21</v>
      </c>
      <c r="O7670" s="1" t="s">
        <v>21</v>
      </c>
      <c r="P7670" s="1" t="s">
        <v>21</v>
      </c>
      <c r="Q7670" s="1" t="s">
        <v>21</v>
      </c>
      <c r="R7670" s="1" t="s">
        <v>21</v>
      </c>
      <c r="S7670" t="s">
        <v>92</v>
      </c>
      <c r="AQ7670">
        <v>6.6399999999999999E-4</v>
      </c>
    </row>
    <row r="7671" spans="1:43">
      <c r="A7671">
        <v>1680637761930</v>
      </c>
      <c r="B7671">
        <v>1680637761931</v>
      </c>
      <c r="C7671">
        <v>1</v>
      </c>
      <c r="D7671">
        <v>3716</v>
      </c>
      <c r="E7671">
        <v>1143</v>
      </c>
      <c r="F7671">
        <v>178.22958600000001</v>
      </c>
      <c r="G7671">
        <v>0.66230100000000003</v>
      </c>
      <c r="H7671">
        <v>5.0000000000000002E-5</v>
      </c>
      <c r="I7671">
        <v>6.6200000000000005E-4</v>
      </c>
      <c r="J7671" t="s">
        <v>30</v>
      </c>
      <c r="K7671" s="1" t="s">
        <v>20</v>
      </c>
      <c r="L7671" s="1" t="s">
        <v>21</v>
      </c>
      <c r="M7671" s="1" t="s">
        <v>20</v>
      </c>
      <c r="N7671" s="1" t="s">
        <v>21</v>
      </c>
      <c r="O7671" s="1" t="s">
        <v>21</v>
      </c>
      <c r="P7671" s="1" t="s">
        <v>21</v>
      </c>
      <c r="Q7671" s="1" t="s">
        <v>21</v>
      </c>
      <c r="R7671" s="1" t="s">
        <v>21</v>
      </c>
      <c r="S7671" t="s">
        <v>92</v>
      </c>
      <c r="AQ7671">
        <v>1.9919999999999998E-3</v>
      </c>
    </row>
    <row r="7672" spans="1:43">
      <c r="A7672">
        <v>1680637761931</v>
      </c>
      <c r="B7672">
        <v>1680637761932</v>
      </c>
      <c r="C7672">
        <v>1</v>
      </c>
      <c r="D7672">
        <v>3716</v>
      </c>
      <c r="E7672">
        <v>1143</v>
      </c>
      <c r="F7672">
        <v>178.22958600000001</v>
      </c>
      <c r="G7672">
        <v>0.66230100000000003</v>
      </c>
      <c r="H7672">
        <v>5.0000000000000002E-5</v>
      </c>
      <c r="I7672">
        <v>6.6200000000000005E-4</v>
      </c>
      <c r="J7672" t="s">
        <v>30</v>
      </c>
      <c r="K7672" s="1" t="s">
        <v>20</v>
      </c>
      <c r="L7672" s="1" t="s">
        <v>21</v>
      </c>
      <c r="M7672" s="1" t="s">
        <v>20</v>
      </c>
      <c r="N7672" s="1" t="s">
        <v>21</v>
      </c>
      <c r="O7672" s="1" t="s">
        <v>21</v>
      </c>
      <c r="P7672" s="1" t="s">
        <v>21</v>
      </c>
      <c r="Q7672" s="1" t="s">
        <v>21</v>
      </c>
      <c r="R7672" s="1" t="s">
        <v>21</v>
      </c>
      <c r="S7672" t="s">
        <v>91</v>
      </c>
      <c r="AQ7672">
        <v>6.6399999999999999E-4</v>
      </c>
    </row>
    <row r="7673" spans="1:43">
      <c r="A7673">
        <v>1680637761932</v>
      </c>
      <c r="B7673">
        <v>1680637761933</v>
      </c>
      <c r="C7673">
        <v>1</v>
      </c>
      <c r="D7673">
        <v>3716</v>
      </c>
      <c r="E7673">
        <v>1143</v>
      </c>
      <c r="F7673">
        <v>178.22958600000001</v>
      </c>
      <c r="G7673">
        <v>0.66230100000000003</v>
      </c>
      <c r="H7673">
        <v>5.0000000000000002E-5</v>
      </c>
      <c r="I7673">
        <v>6.6200000000000005E-4</v>
      </c>
      <c r="J7673" t="s">
        <v>30</v>
      </c>
      <c r="K7673" s="1" t="s">
        <v>20</v>
      </c>
      <c r="L7673" s="1" t="s">
        <v>21</v>
      </c>
      <c r="M7673" s="1" t="s">
        <v>20</v>
      </c>
      <c r="N7673" s="1" t="s">
        <v>21</v>
      </c>
      <c r="O7673" s="1" t="s">
        <v>21</v>
      </c>
      <c r="P7673" s="1" t="s">
        <v>21</v>
      </c>
      <c r="Q7673" s="1" t="s">
        <v>21</v>
      </c>
      <c r="R7673" s="1" t="s">
        <v>21</v>
      </c>
      <c r="S7673" t="s">
        <v>92</v>
      </c>
      <c r="AQ7673">
        <v>6.6399999999999999E-4</v>
      </c>
    </row>
    <row r="7674" spans="1:43">
      <c r="A7674">
        <v>1680637761933</v>
      </c>
      <c r="B7674">
        <v>1680637761939</v>
      </c>
      <c r="C7674">
        <v>6</v>
      </c>
      <c r="D7674">
        <v>3716</v>
      </c>
      <c r="E7674">
        <v>1143</v>
      </c>
      <c r="F7674">
        <v>178.22958600000001</v>
      </c>
      <c r="G7674">
        <v>0.66230100000000003</v>
      </c>
      <c r="H7674">
        <v>2.9700000000000001E-4</v>
      </c>
      <c r="I7674">
        <v>3.9740000000000001E-3</v>
      </c>
      <c r="J7674" t="s">
        <v>30</v>
      </c>
      <c r="K7674" s="1" t="s">
        <v>20</v>
      </c>
      <c r="L7674" s="1" t="s">
        <v>21</v>
      </c>
      <c r="M7674" s="1" t="s">
        <v>20</v>
      </c>
      <c r="N7674" s="1" t="s">
        <v>21</v>
      </c>
      <c r="O7674" s="1" t="s">
        <v>21</v>
      </c>
      <c r="P7674" s="1" t="s">
        <v>21</v>
      </c>
      <c r="Q7674" s="1" t="s">
        <v>21</v>
      </c>
      <c r="R7674" s="1" t="s">
        <v>21</v>
      </c>
      <c r="S7674" t="s">
        <v>91</v>
      </c>
      <c r="AQ7674">
        <v>1.9919999999999998E-3</v>
      </c>
    </row>
    <row r="7675" spans="1:43">
      <c r="A7675">
        <v>1680637761939</v>
      </c>
      <c r="B7675">
        <v>1680637761941</v>
      </c>
      <c r="C7675">
        <v>2</v>
      </c>
      <c r="D7675">
        <v>3716</v>
      </c>
      <c r="E7675">
        <v>1143</v>
      </c>
      <c r="F7675">
        <v>178.22958600000001</v>
      </c>
      <c r="G7675">
        <v>0.66230100000000003</v>
      </c>
      <c r="H7675">
        <v>9.8999999999999994E-5</v>
      </c>
      <c r="I7675">
        <v>1.325E-3</v>
      </c>
      <c r="J7675" t="s">
        <v>30</v>
      </c>
      <c r="K7675" s="1" t="s">
        <v>20</v>
      </c>
      <c r="L7675" s="1" t="s">
        <v>21</v>
      </c>
      <c r="M7675" s="1" t="s">
        <v>20</v>
      </c>
      <c r="N7675" s="1" t="s">
        <v>21</v>
      </c>
      <c r="O7675" s="1" t="s">
        <v>21</v>
      </c>
      <c r="P7675" s="1" t="s">
        <v>21</v>
      </c>
      <c r="Q7675" s="1" t="s">
        <v>21</v>
      </c>
      <c r="R7675" s="1" t="s">
        <v>21</v>
      </c>
      <c r="S7675" t="s">
        <v>92</v>
      </c>
      <c r="AQ7675">
        <v>1.328E-3</v>
      </c>
    </row>
    <row r="7676" spans="1:43">
      <c r="A7676">
        <v>1680637761941</v>
      </c>
      <c r="B7676">
        <v>1680637762031</v>
      </c>
      <c r="C7676">
        <v>90</v>
      </c>
      <c r="D7676">
        <v>3716</v>
      </c>
      <c r="E7676">
        <v>1143</v>
      </c>
      <c r="F7676">
        <v>178.22958600000001</v>
      </c>
      <c r="G7676">
        <v>0.66230100000000003</v>
      </c>
      <c r="H7676">
        <v>4.4559999999999999E-3</v>
      </c>
      <c r="I7676">
        <v>5.9607E-2</v>
      </c>
      <c r="J7676" t="s">
        <v>30</v>
      </c>
      <c r="K7676" s="1" t="s">
        <v>20</v>
      </c>
      <c r="L7676" s="1" t="s">
        <v>21</v>
      </c>
      <c r="M7676" s="1" t="s">
        <v>20</v>
      </c>
      <c r="N7676" s="1" t="s">
        <v>21</v>
      </c>
      <c r="O7676" s="1" t="s">
        <v>21</v>
      </c>
      <c r="P7676" s="1" t="s">
        <v>21</v>
      </c>
      <c r="Q7676" s="1" t="s">
        <v>21</v>
      </c>
      <c r="R7676" s="1" t="s">
        <v>21</v>
      </c>
      <c r="S7676" t="s">
        <v>91</v>
      </c>
      <c r="AQ7676">
        <v>2.6559999999999999E-3</v>
      </c>
    </row>
    <row r="7677" spans="1:43">
      <c r="A7677">
        <v>1680637762031</v>
      </c>
      <c r="B7677">
        <v>1680637764935</v>
      </c>
      <c r="C7677">
        <v>2904</v>
      </c>
      <c r="D7677">
        <v>3716</v>
      </c>
      <c r="E7677">
        <v>1143</v>
      </c>
      <c r="F7677">
        <v>178.22958600000001</v>
      </c>
      <c r="G7677">
        <v>0.66230100000000003</v>
      </c>
      <c r="H7677">
        <v>0.14377200000000001</v>
      </c>
      <c r="I7677">
        <v>1.9233229999999999</v>
      </c>
      <c r="J7677" t="s">
        <v>30</v>
      </c>
      <c r="K7677" s="1" t="s">
        <v>20</v>
      </c>
      <c r="L7677" s="1" t="s">
        <v>21</v>
      </c>
      <c r="M7677" s="1" t="s">
        <v>20</v>
      </c>
      <c r="N7677" s="1" t="s">
        <v>21</v>
      </c>
      <c r="O7677" s="1" t="s">
        <v>21</v>
      </c>
      <c r="P7677" s="1" t="s">
        <v>21</v>
      </c>
      <c r="Q7677" s="1" t="s">
        <v>21</v>
      </c>
      <c r="R7677" s="1" t="s">
        <v>21</v>
      </c>
      <c r="S7677" t="s">
        <v>22</v>
      </c>
      <c r="AQ7677">
        <v>6.6399999999999999E-4</v>
      </c>
    </row>
    <row r="7678" spans="1:43">
      <c r="A7678">
        <v>1680637764935</v>
      </c>
      <c r="B7678">
        <v>1680637765030</v>
      </c>
      <c r="C7678">
        <v>95</v>
      </c>
      <c r="D7678">
        <v>3716</v>
      </c>
      <c r="E7678">
        <v>1143</v>
      </c>
      <c r="F7678">
        <v>178.22958600000001</v>
      </c>
      <c r="G7678">
        <v>0.66230100000000003</v>
      </c>
      <c r="H7678">
        <v>4.7029999999999997E-3</v>
      </c>
      <c r="I7678">
        <v>6.2919000000000003E-2</v>
      </c>
      <c r="J7678" t="s">
        <v>30</v>
      </c>
      <c r="K7678" s="1" t="s">
        <v>20</v>
      </c>
      <c r="L7678" s="1" t="s">
        <v>21</v>
      </c>
      <c r="M7678" s="1" t="s">
        <v>20</v>
      </c>
      <c r="N7678" s="1" t="s">
        <v>21</v>
      </c>
      <c r="O7678" s="1" t="s">
        <v>21</v>
      </c>
      <c r="P7678" s="1" t="s">
        <v>21</v>
      </c>
      <c r="Q7678" s="1" t="s">
        <v>21</v>
      </c>
      <c r="R7678" s="1" t="s">
        <v>21</v>
      </c>
      <c r="S7678" t="s">
        <v>94</v>
      </c>
      <c r="AQ7678">
        <v>6.6399999999999999E-4</v>
      </c>
    </row>
    <row r="7679" spans="1:43">
      <c r="A7679">
        <v>1680637765030</v>
      </c>
      <c r="B7679">
        <v>1680637765050</v>
      </c>
      <c r="C7679">
        <v>20</v>
      </c>
      <c r="D7679">
        <v>3716</v>
      </c>
      <c r="E7679">
        <v>1143</v>
      </c>
      <c r="F7679">
        <v>178.22958600000001</v>
      </c>
      <c r="G7679">
        <v>0.66230100000000003</v>
      </c>
      <c r="H7679">
        <v>9.8999999999999999E-4</v>
      </c>
      <c r="I7679">
        <v>1.3246000000000001E-2</v>
      </c>
      <c r="J7679" t="s">
        <v>30</v>
      </c>
      <c r="K7679" s="1" t="s">
        <v>20</v>
      </c>
      <c r="L7679" s="1" t="s">
        <v>21</v>
      </c>
      <c r="M7679" s="1" t="s">
        <v>20</v>
      </c>
      <c r="N7679" s="1" t="s">
        <v>21</v>
      </c>
      <c r="O7679" s="1" t="s">
        <v>21</v>
      </c>
      <c r="P7679" s="1" t="s">
        <v>21</v>
      </c>
      <c r="Q7679" s="1" t="s">
        <v>21</v>
      </c>
      <c r="R7679" s="1" t="s">
        <v>21</v>
      </c>
      <c r="S7679" t="s">
        <v>22</v>
      </c>
      <c r="AQ7679">
        <v>1.9919999999999998E-3</v>
      </c>
    </row>
    <row r="7680" spans="1:43">
      <c r="A7680">
        <v>1680637765050</v>
      </c>
      <c r="B7680">
        <v>1680637765102</v>
      </c>
      <c r="C7680">
        <v>52</v>
      </c>
      <c r="D7680">
        <v>3716</v>
      </c>
      <c r="E7680">
        <v>1143</v>
      </c>
      <c r="F7680">
        <v>178.22958600000001</v>
      </c>
      <c r="G7680">
        <v>0.66230100000000003</v>
      </c>
      <c r="H7680">
        <v>2.5739999999999999E-3</v>
      </c>
      <c r="I7680">
        <v>3.4439999999999998E-2</v>
      </c>
      <c r="J7680" t="s">
        <v>30</v>
      </c>
      <c r="K7680" s="1" t="s">
        <v>20</v>
      </c>
      <c r="L7680" s="1" t="s">
        <v>21</v>
      </c>
      <c r="M7680" s="1" t="s">
        <v>20</v>
      </c>
      <c r="N7680" s="1" t="s">
        <v>21</v>
      </c>
      <c r="O7680" s="1" t="s">
        <v>21</v>
      </c>
      <c r="P7680" s="1" t="s">
        <v>21</v>
      </c>
      <c r="Q7680" s="1" t="s">
        <v>21</v>
      </c>
      <c r="R7680" s="1" t="s">
        <v>21</v>
      </c>
      <c r="S7680" t="s">
        <v>94</v>
      </c>
      <c r="AQ7680">
        <v>1.328E-3</v>
      </c>
    </row>
    <row r="7681" spans="1:43">
      <c r="A7681">
        <v>1680637765102</v>
      </c>
      <c r="B7681">
        <v>1680637768135</v>
      </c>
      <c r="C7681">
        <v>3033</v>
      </c>
      <c r="D7681">
        <v>3716</v>
      </c>
      <c r="E7681">
        <v>1143</v>
      </c>
      <c r="F7681">
        <v>178.22958600000001</v>
      </c>
      <c r="G7681">
        <v>0.66230100000000003</v>
      </c>
      <c r="H7681">
        <v>0.15015800000000001</v>
      </c>
      <c r="I7681">
        <v>2.008759</v>
      </c>
      <c r="J7681" t="s">
        <v>30</v>
      </c>
      <c r="K7681" s="1" t="s">
        <v>20</v>
      </c>
      <c r="L7681" s="1" t="s">
        <v>21</v>
      </c>
      <c r="M7681" s="1" t="s">
        <v>20</v>
      </c>
      <c r="N7681" s="1" t="s">
        <v>21</v>
      </c>
      <c r="O7681" s="1" t="s">
        <v>21</v>
      </c>
      <c r="P7681" s="1" t="s">
        <v>21</v>
      </c>
      <c r="Q7681" s="1" t="s">
        <v>21</v>
      </c>
      <c r="R7681" s="1" t="s">
        <v>21</v>
      </c>
      <c r="S7681" t="s">
        <v>22</v>
      </c>
      <c r="AQ7681">
        <v>1.9919999999999998E-3</v>
      </c>
    </row>
    <row r="7682" spans="1:43">
      <c r="A7682">
        <v>1680637768135</v>
      </c>
      <c r="B7682">
        <v>1680637768361</v>
      </c>
      <c r="C7682">
        <v>226</v>
      </c>
      <c r="D7682">
        <v>3716</v>
      </c>
      <c r="E7682">
        <v>1143</v>
      </c>
      <c r="F7682">
        <v>178.22958600000001</v>
      </c>
      <c r="G7682">
        <v>0.66230100000000003</v>
      </c>
      <c r="H7682">
        <v>1.1188999999999999E-2</v>
      </c>
      <c r="I7682">
        <v>0.14968000000000001</v>
      </c>
      <c r="J7682" t="s">
        <v>30</v>
      </c>
      <c r="K7682" s="1" t="s">
        <v>20</v>
      </c>
      <c r="L7682" s="1" t="s">
        <v>21</v>
      </c>
      <c r="M7682" s="1" t="s">
        <v>20</v>
      </c>
      <c r="N7682" s="1" t="s">
        <v>21</v>
      </c>
      <c r="O7682" s="1" t="s">
        <v>21</v>
      </c>
      <c r="P7682" s="1" t="s">
        <v>21</v>
      </c>
      <c r="Q7682" s="1" t="s">
        <v>21</v>
      </c>
      <c r="R7682" s="1" t="s">
        <v>21</v>
      </c>
      <c r="S7682" t="s">
        <v>91</v>
      </c>
      <c r="AQ7682">
        <v>1.328E-3</v>
      </c>
    </row>
    <row r="7683" spans="1:43">
      <c r="A7683">
        <v>1680637768361</v>
      </c>
      <c r="B7683">
        <v>1680637768366</v>
      </c>
      <c r="C7683">
        <v>5</v>
      </c>
      <c r="D7683">
        <v>3716</v>
      </c>
      <c r="E7683">
        <v>1143</v>
      </c>
      <c r="F7683">
        <v>178.22958600000001</v>
      </c>
      <c r="G7683">
        <v>0.66230100000000003</v>
      </c>
      <c r="H7683">
        <v>2.4800000000000001E-4</v>
      </c>
      <c r="I7683">
        <v>3.3119999999999998E-3</v>
      </c>
      <c r="J7683" t="s">
        <v>30</v>
      </c>
      <c r="K7683" s="1" t="s">
        <v>20</v>
      </c>
      <c r="L7683" s="1" t="s">
        <v>21</v>
      </c>
      <c r="M7683" s="1" t="s">
        <v>20</v>
      </c>
      <c r="N7683" s="1" t="s">
        <v>21</v>
      </c>
      <c r="O7683" s="1" t="s">
        <v>21</v>
      </c>
      <c r="P7683" s="1" t="s">
        <v>21</v>
      </c>
      <c r="Q7683" s="1" t="s">
        <v>21</v>
      </c>
      <c r="R7683" s="1" t="s">
        <v>21</v>
      </c>
      <c r="S7683" t="s">
        <v>22</v>
      </c>
      <c r="AQ7683">
        <v>2.6559999999999999E-3</v>
      </c>
    </row>
    <row r="7684" spans="1:43">
      <c r="A7684">
        <v>1680637768366</v>
      </c>
      <c r="B7684">
        <v>1680637768368</v>
      </c>
      <c r="C7684">
        <v>2</v>
      </c>
      <c r="D7684">
        <v>3716</v>
      </c>
      <c r="E7684">
        <v>1143</v>
      </c>
      <c r="F7684">
        <v>178.22958600000001</v>
      </c>
      <c r="G7684">
        <v>0.66230100000000003</v>
      </c>
      <c r="H7684">
        <v>9.8999999999999994E-5</v>
      </c>
      <c r="I7684">
        <v>1.325E-3</v>
      </c>
      <c r="J7684" t="s">
        <v>30</v>
      </c>
      <c r="K7684" s="1" t="s">
        <v>20</v>
      </c>
      <c r="L7684" s="1" t="s">
        <v>21</v>
      </c>
      <c r="M7684" s="1" t="s">
        <v>20</v>
      </c>
      <c r="N7684" s="1" t="s">
        <v>21</v>
      </c>
      <c r="O7684" s="1" t="s">
        <v>21</v>
      </c>
      <c r="P7684" s="1" t="s">
        <v>21</v>
      </c>
      <c r="Q7684" s="1" t="s">
        <v>21</v>
      </c>
      <c r="R7684" s="1" t="s">
        <v>21</v>
      </c>
      <c r="S7684" t="s">
        <v>23</v>
      </c>
      <c r="AQ7684">
        <v>1.328E-3</v>
      </c>
    </row>
    <row r="7685" spans="1:43">
      <c r="A7685">
        <v>1680637768368</v>
      </c>
      <c r="B7685">
        <v>1680637768369</v>
      </c>
      <c r="C7685">
        <v>1</v>
      </c>
      <c r="D7685">
        <v>3716</v>
      </c>
      <c r="E7685">
        <v>1143</v>
      </c>
      <c r="F7685">
        <v>178.22958600000001</v>
      </c>
      <c r="G7685">
        <v>0.66230100000000003</v>
      </c>
      <c r="H7685">
        <v>5.0000000000000002E-5</v>
      </c>
      <c r="I7685">
        <v>6.6200000000000005E-4</v>
      </c>
      <c r="J7685" t="s">
        <v>30</v>
      </c>
      <c r="K7685" s="1" t="s">
        <v>20</v>
      </c>
      <c r="L7685" s="1" t="s">
        <v>21</v>
      </c>
      <c r="M7685" s="1" t="s">
        <v>20</v>
      </c>
      <c r="N7685" s="1" t="s">
        <v>21</v>
      </c>
      <c r="O7685" s="1" t="s">
        <v>21</v>
      </c>
      <c r="P7685" s="1" t="s">
        <v>21</v>
      </c>
      <c r="Q7685" s="1" t="s">
        <v>21</v>
      </c>
      <c r="R7685" s="1" t="s">
        <v>21</v>
      </c>
      <c r="S7685" t="s">
        <v>22</v>
      </c>
      <c r="AQ7685">
        <v>1.328E-3</v>
      </c>
    </row>
    <row r="7686" spans="1:43">
      <c r="A7686">
        <v>1680637768369</v>
      </c>
      <c r="B7686">
        <v>1680637768374</v>
      </c>
      <c r="C7686">
        <v>5</v>
      </c>
      <c r="D7686">
        <v>3716</v>
      </c>
      <c r="E7686">
        <v>1143</v>
      </c>
      <c r="F7686">
        <v>178.22958600000001</v>
      </c>
      <c r="G7686">
        <v>0.66230100000000003</v>
      </c>
      <c r="H7686">
        <v>2.4800000000000001E-4</v>
      </c>
      <c r="I7686">
        <v>3.3119999999999998E-3</v>
      </c>
      <c r="J7686" t="s">
        <v>30</v>
      </c>
      <c r="K7686" s="1" t="s">
        <v>20</v>
      </c>
      <c r="L7686" s="1" t="s">
        <v>21</v>
      </c>
      <c r="M7686" s="1" t="s">
        <v>20</v>
      </c>
      <c r="N7686" s="1" t="s">
        <v>21</v>
      </c>
      <c r="O7686" s="1" t="s">
        <v>21</v>
      </c>
      <c r="P7686" s="1" t="s">
        <v>21</v>
      </c>
      <c r="Q7686" s="1" t="s">
        <v>21</v>
      </c>
      <c r="R7686" s="1" t="s">
        <v>21</v>
      </c>
      <c r="S7686" t="s">
        <v>23</v>
      </c>
      <c r="AQ7686">
        <v>1.328E-3</v>
      </c>
    </row>
    <row r="7687" spans="1:43">
      <c r="A7687">
        <v>1680637768374</v>
      </c>
      <c r="B7687">
        <v>1680637768376</v>
      </c>
      <c r="C7687">
        <v>2</v>
      </c>
      <c r="D7687">
        <v>3716</v>
      </c>
      <c r="E7687">
        <v>1143</v>
      </c>
      <c r="F7687">
        <v>178.22958600000001</v>
      </c>
      <c r="G7687">
        <v>0.66230100000000003</v>
      </c>
      <c r="H7687">
        <v>9.8999999999999994E-5</v>
      </c>
      <c r="I7687">
        <v>1.325E-3</v>
      </c>
      <c r="J7687" t="s">
        <v>30</v>
      </c>
      <c r="K7687" s="1" t="s">
        <v>20</v>
      </c>
      <c r="L7687" s="1" t="s">
        <v>21</v>
      </c>
      <c r="M7687" s="1" t="s">
        <v>20</v>
      </c>
      <c r="N7687" s="1" t="s">
        <v>21</v>
      </c>
      <c r="O7687" s="1" t="s">
        <v>21</v>
      </c>
      <c r="P7687" s="1" t="s">
        <v>21</v>
      </c>
      <c r="Q7687" s="1" t="s">
        <v>21</v>
      </c>
      <c r="R7687" s="1" t="s">
        <v>21</v>
      </c>
      <c r="S7687" t="s">
        <v>23</v>
      </c>
      <c r="AQ7687">
        <v>1.9919999999999998E-3</v>
      </c>
    </row>
    <row r="7688" spans="1:43">
      <c r="A7688">
        <v>1680637768376</v>
      </c>
      <c r="B7688">
        <v>1680637768377</v>
      </c>
      <c r="C7688">
        <v>1</v>
      </c>
      <c r="D7688">
        <v>3716</v>
      </c>
      <c r="E7688">
        <v>1143</v>
      </c>
      <c r="F7688">
        <v>178.22958600000001</v>
      </c>
      <c r="G7688">
        <v>0.66230100000000003</v>
      </c>
      <c r="H7688">
        <v>5.0000000000000002E-5</v>
      </c>
      <c r="I7688">
        <v>6.6200000000000005E-4</v>
      </c>
      <c r="J7688" t="s">
        <v>30</v>
      </c>
      <c r="K7688" s="1" t="s">
        <v>20</v>
      </c>
      <c r="L7688" s="1" t="s">
        <v>21</v>
      </c>
      <c r="M7688" s="1" t="s">
        <v>20</v>
      </c>
      <c r="N7688" s="1" t="s">
        <v>21</v>
      </c>
      <c r="O7688" s="1" t="s">
        <v>21</v>
      </c>
      <c r="P7688" s="1" t="s">
        <v>21</v>
      </c>
      <c r="Q7688" s="1" t="s">
        <v>21</v>
      </c>
      <c r="R7688" s="1" t="s">
        <v>21</v>
      </c>
      <c r="S7688" t="s">
        <v>22</v>
      </c>
      <c r="AQ7688">
        <v>6.6399999999999999E-4</v>
      </c>
    </row>
    <row r="7689" spans="1:43">
      <c r="A7689">
        <v>1680637768377</v>
      </c>
      <c r="B7689">
        <v>1680637768379</v>
      </c>
      <c r="C7689">
        <v>2</v>
      </c>
      <c r="D7689">
        <v>3716</v>
      </c>
      <c r="E7689">
        <v>1143</v>
      </c>
      <c r="F7689">
        <v>178.22958600000001</v>
      </c>
      <c r="G7689">
        <v>0.66230100000000003</v>
      </c>
      <c r="H7689">
        <v>9.8999999999999994E-5</v>
      </c>
      <c r="I7689">
        <v>1.325E-3</v>
      </c>
      <c r="J7689" t="s">
        <v>30</v>
      </c>
      <c r="K7689" s="1" t="s">
        <v>20</v>
      </c>
      <c r="L7689" s="1" t="s">
        <v>21</v>
      </c>
      <c r="M7689" s="1" t="s">
        <v>20</v>
      </c>
      <c r="N7689" s="1" t="s">
        <v>21</v>
      </c>
      <c r="O7689" s="1" t="s">
        <v>21</v>
      </c>
      <c r="P7689" s="1" t="s">
        <v>21</v>
      </c>
      <c r="Q7689" s="1" t="s">
        <v>21</v>
      </c>
      <c r="R7689" s="1" t="s">
        <v>21</v>
      </c>
      <c r="S7689" t="s">
        <v>23</v>
      </c>
      <c r="AQ7689">
        <v>6.6399999999999999E-4</v>
      </c>
    </row>
    <row r="7690" spans="1:43">
      <c r="A7690">
        <v>1680637768379</v>
      </c>
      <c r="B7690">
        <v>1680637768381</v>
      </c>
      <c r="C7690">
        <v>2</v>
      </c>
      <c r="D7690">
        <v>3716</v>
      </c>
      <c r="E7690">
        <v>1143</v>
      </c>
      <c r="F7690">
        <v>178.22958600000001</v>
      </c>
      <c r="G7690">
        <v>0.66230100000000003</v>
      </c>
      <c r="H7690">
        <v>9.8999999999999994E-5</v>
      </c>
      <c r="I7690">
        <v>1.325E-3</v>
      </c>
      <c r="J7690" t="s">
        <v>30</v>
      </c>
      <c r="K7690" s="1" t="s">
        <v>20</v>
      </c>
      <c r="L7690" s="1" t="s">
        <v>21</v>
      </c>
      <c r="M7690" s="1" t="s">
        <v>20</v>
      </c>
      <c r="N7690" s="1" t="s">
        <v>21</v>
      </c>
      <c r="O7690" s="1" t="s">
        <v>21</v>
      </c>
      <c r="P7690" s="1" t="s">
        <v>21</v>
      </c>
      <c r="Q7690" s="1" t="s">
        <v>21</v>
      </c>
      <c r="R7690" s="1" t="s">
        <v>21</v>
      </c>
      <c r="S7690" t="s">
        <v>22</v>
      </c>
      <c r="AQ7690">
        <v>0.48800199999999999</v>
      </c>
    </row>
    <row r="7691" spans="1:43">
      <c r="A7691">
        <v>1680637768381</v>
      </c>
      <c r="B7691">
        <v>1680637768383</v>
      </c>
      <c r="C7691">
        <v>2</v>
      </c>
      <c r="D7691">
        <v>3716</v>
      </c>
      <c r="E7691">
        <v>1143</v>
      </c>
      <c r="F7691">
        <v>178.22958600000001</v>
      </c>
      <c r="G7691">
        <v>0.66230100000000003</v>
      </c>
      <c r="H7691">
        <v>9.8999999999999994E-5</v>
      </c>
      <c r="I7691">
        <v>1.325E-3</v>
      </c>
      <c r="J7691" t="s">
        <v>30</v>
      </c>
      <c r="K7691" s="1" t="s">
        <v>20</v>
      </c>
      <c r="L7691" s="1" t="s">
        <v>21</v>
      </c>
      <c r="M7691" s="1" t="s">
        <v>20</v>
      </c>
      <c r="N7691" s="1" t="s">
        <v>21</v>
      </c>
      <c r="O7691" s="1" t="s">
        <v>21</v>
      </c>
      <c r="P7691" s="1" t="s">
        <v>21</v>
      </c>
      <c r="Q7691" s="1" t="s">
        <v>21</v>
      </c>
      <c r="R7691" s="1" t="s">
        <v>21</v>
      </c>
      <c r="S7691" t="s">
        <v>23</v>
      </c>
      <c r="AQ7691">
        <v>0.13610900000000001</v>
      </c>
    </row>
    <row r="7692" spans="1:43">
      <c r="A7692">
        <v>1680637768383</v>
      </c>
      <c r="B7692">
        <v>1680637771766</v>
      </c>
      <c r="C7692">
        <v>3383</v>
      </c>
      <c r="D7692">
        <v>3716</v>
      </c>
      <c r="E7692">
        <v>1143</v>
      </c>
      <c r="F7692">
        <v>178.22958600000001</v>
      </c>
      <c r="G7692">
        <v>0.66230100000000003</v>
      </c>
      <c r="H7692">
        <v>0.167486</v>
      </c>
      <c r="I7692">
        <v>2.2405650000000001</v>
      </c>
      <c r="J7692" t="s">
        <v>30</v>
      </c>
      <c r="K7692" s="1" t="s">
        <v>20</v>
      </c>
      <c r="L7692" s="1" t="s">
        <v>21</v>
      </c>
      <c r="M7692" s="1" t="s">
        <v>20</v>
      </c>
      <c r="N7692" s="1" t="s">
        <v>21</v>
      </c>
      <c r="O7692" s="1" t="s">
        <v>21</v>
      </c>
      <c r="P7692" s="1" t="s">
        <v>21</v>
      </c>
      <c r="Q7692" s="1" t="s">
        <v>21</v>
      </c>
      <c r="R7692" s="1" t="s">
        <v>21</v>
      </c>
      <c r="S7692" t="s">
        <v>22</v>
      </c>
      <c r="AQ7692">
        <v>0.77748300000000004</v>
      </c>
    </row>
    <row r="7693" spans="1:43">
      <c r="A7693">
        <v>1680637771766</v>
      </c>
      <c r="B7693">
        <v>1680637772267</v>
      </c>
      <c r="C7693">
        <v>501</v>
      </c>
      <c r="D7693">
        <v>3716</v>
      </c>
      <c r="E7693">
        <v>1143</v>
      </c>
      <c r="F7693">
        <v>178.22958600000001</v>
      </c>
      <c r="G7693">
        <v>0.66230100000000003</v>
      </c>
      <c r="H7693">
        <v>2.4804E-2</v>
      </c>
      <c r="I7693">
        <v>0.33181300000000002</v>
      </c>
      <c r="J7693" t="s">
        <v>30</v>
      </c>
      <c r="K7693" s="1" t="s">
        <v>20</v>
      </c>
      <c r="L7693" s="1" t="s">
        <v>21</v>
      </c>
      <c r="M7693" s="1" t="s">
        <v>21</v>
      </c>
      <c r="N7693" s="1" t="s">
        <v>21</v>
      </c>
      <c r="O7693" s="1" t="s">
        <v>21</v>
      </c>
      <c r="P7693" s="1" t="s">
        <v>21</v>
      </c>
      <c r="Q7693" s="1" t="s">
        <v>21</v>
      </c>
      <c r="R7693" s="1" t="s">
        <v>21</v>
      </c>
      <c r="S7693" t="s">
        <v>22</v>
      </c>
      <c r="AQ7693">
        <v>0.30209599999999998</v>
      </c>
    </row>
    <row r="7694" spans="1:43">
      <c r="A7694">
        <v>1680637772267</v>
      </c>
      <c r="B7694">
        <v>1680637772271</v>
      </c>
      <c r="C7694">
        <v>4</v>
      </c>
      <c r="D7694">
        <v>3716</v>
      </c>
      <c r="E7694">
        <v>1143</v>
      </c>
      <c r="F7694">
        <v>178.22958600000001</v>
      </c>
      <c r="G7694">
        <v>0.66230100000000003</v>
      </c>
      <c r="H7694">
        <v>1.9799999999999999E-4</v>
      </c>
      <c r="I7694">
        <v>2.6489999999999999E-3</v>
      </c>
      <c r="J7694" t="s">
        <v>30</v>
      </c>
      <c r="K7694" s="1" t="s">
        <v>20</v>
      </c>
      <c r="L7694" s="1" t="s">
        <v>21</v>
      </c>
      <c r="M7694" s="1" t="s">
        <v>21</v>
      </c>
      <c r="N7694" s="1" t="s">
        <v>21</v>
      </c>
      <c r="O7694" s="1" t="s">
        <v>21</v>
      </c>
      <c r="P7694" s="1" t="s">
        <v>21</v>
      </c>
      <c r="Q7694" s="1" t="s">
        <v>21</v>
      </c>
      <c r="R7694" s="1" t="s">
        <v>21</v>
      </c>
      <c r="S7694" t="s">
        <v>23</v>
      </c>
      <c r="AQ7694">
        <v>1.9919999999999998E-3</v>
      </c>
    </row>
    <row r="7695" spans="1:43">
      <c r="A7695">
        <v>1680637772271</v>
      </c>
      <c r="B7695">
        <v>1680637772284</v>
      </c>
      <c r="C7695">
        <v>13</v>
      </c>
      <c r="D7695">
        <v>3716</v>
      </c>
      <c r="E7695">
        <v>1143</v>
      </c>
      <c r="F7695">
        <v>178.22958600000001</v>
      </c>
      <c r="G7695">
        <v>0.66230100000000003</v>
      </c>
      <c r="H7695">
        <v>6.4400000000000004E-4</v>
      </c>
      <c r="I7695">
        <v>8.6099999999999996E-3</v>
      </c>
      <c r="J7695" t="s">
        <v>30</v>
      </c>
      <c r="K7695" s="1" t="s">
        <v>20</v>
      </c>
      <c r="L7695" s="1" t="s">
        <v>21</v>
      </c>
      <c r="M7695" s="1" t="s">
        <v>21</v>
      </c>
      <c r="N7695" s="1" t="s">
        <v>21</v>
      </c>
      <c r="O7695" s="1" t="s">
        <v>21</v>
      </c>
      <c r="P7695" s="1" t="s">
        <v>21</v>
      </c>
      <c r="Q7695" s="1" t="s">
        <v>21</v>
      </c>
      <c r="R7695" s="1" t="s">
        <v>21</v>
      </c>
      <c r="S7695" t="s">
        <v>23</v>
      </c>
      <c r="AQ7695">
        <v>1.4607E-2</v>
      </c>
    </row>
    <row r="7696" spans="1:43">
      <c r="A7696">
        <v>1680637772284</v>
      </c>
      <c r="B7696">
        <v>1680637772296</v>
      </c>
      <c r="C7696">
        <v>12</v>
      </c>
      <c r="D7696">
        <v>3716</v>
      </c>
      <c r="E7696">
        <v>1143</v>
      </c>
      <c r="F7696">
        <v>178.22958600000001</v>
      </c>
      <c r="G7696">
        <v>0.66230100000000003</v>
      </c>
      <c r="H7696">
        <v>5.9400000000000002E-4</v>
      </c>
      <c r="I7696">
        <v>7.9480000000000002E-3</v>
      </c>
      <c r="J7696" t="s">
        <v>30</v>
      </c>
      <c r="K7696" s="1" t="s">
        <v>20</v>
      </c>
      <c r="L7696" s="1" t="s">
        <v>21</v>
      </c>
      <c r="M7696" s="1" t="s">
        <v>21</v>
      </c>
      <c r="N7696" s="1" t="s">
        <v>21</v>
      </c>
      <c r="O7696" s="1" t="s">
        <v>21</v>
      </c>
      <c r="P7696" s="1" t="s">
        <v>21</v>
      </c>
      <c r="Q7696" s="1" t="s">
        <v>21</v>
      </c>
      <c r="R7696" s="1" t="s">
        <v>21</v>
      </c>
      <c r="S7696" t="s">
        <v>22</v>
      </c>
      <c r="AQ7696">
        <v>2.6559999999999999E-3</v>
      </c>
    </row>
    <row r="7697" spans="1:43">
      <c r="A7697">
        <v>1680637772296</v>
      </c>
      <c r="B7697">
        <v>1680637772300</v>
      </c>
      <c r="C7697">
        <v>4</v>
      </c>
      <c r="D7697">
        <v>3716</v>
      </c>
      <c r="E7697">
        <v>1143</v>
      </c>
      <c r="F7697">
        <v>178.22958600000001</v>
      </c>
      <c r="G7697">
        <v>0.66230100000000003</v>
      </c>
      <c r="H7697">
        <v>1.9799999999999999E-4</v>
      </c>
      <c r="I7697">
        <v>2.6489999999999999E-3</v>
      </c>
      <c r="J7697" t="s">
        <v>30</v>
      </c>
      <c r="K7697" s="1" t="s">
        <v>20</v>
      </c>
      <c r="L7697" s="1" t="s">
        <v>21</v>
      </c>
      <c r="M7697" s="1" t="s">
        <v>21</v>
      </c>
      <c r="N7697" s="1" t="s">
        <v>21</v>
      </c>
      <c r="O7697" s="1" t="s">
        <v>21</v>
      </c>
      <c r="P7697" s="1" t="s">
        <v>21</v>
      </c>
      <c r="Q7697" s="1" t="s">
        <v>21</v>
      </c>
      <c r="R7697" s="1" t="s">
        <v>21</v>
      </c>
      <c r="S7697" t="s">
        <v>23</v>
      </c>
      <c r="AQ7697">
        <v>1.1287E-2</v>
      </c>
    </row>
    <row r="7698" spans="1:43">
      <c r="A7698">
        <v>1680637772300</v>
      </c>
      <c r="B7698">
        <v>1680637782520</v>
      </c>
      <c r="C7698">
        <v>10220</v>
      </c>
      <c r="D7698">
        <v>3716</v>
      </c>
      <c r="E7698">
        <v>1143</v>
      </c>
      <c r="F7698">
        <v>178.22958600000001</v>
      </c>
      <c r="G7698">
        <v>0.66230100000000003</v>
      </c>
      <c r="H7698">
        <v>0.50597400000000003</v>
      </c>
      <c r="I7698">
        <v>6.7687179999999998</v>
      </c>
      <c r="J7698" t="s">
        <v>30</v>
      </c>
      <c r="K7698" s="1" t="s">
        <v>20</v>
      </c>
      <c r="L7698" s="1" t="s">
        <v>21</v>
      </c>
      <c r="M7698" s="1" t="s">
        <v>21</v>
      </c>
      <c r="N7698" s="1" t="s">
        <v>21</v>
      </c>
      <c r="O7698" s="1" t="s">
        <v>21</v>
      </c>
      <c r="P7698" s="1" t="s">
        <v>21</v>
      </c>
      <c r="Q7698" s="1" t="s">
        <v>21</v>
      </c>
      <c r="R7698" s="1" t="s">
        <v>21</v>
      </c>
      <c r="S7698" t="s">
        <v>22</v>
      </c>
      <c r="AQ7698">
        <v>1.2614999999999999E-2</v>
      </c>
    </row>
    <row r="7699" spans="1:43">
      <c r="A7699">
        <v>1680637782520</v>
      </c>
      <c r="B7699">
        <v>1680637782546</v>
      </c>
      <c r="C7699">
        <v>26</v>
      </c>
      <c r="D7699">
        <v>3716</v>
      </c>
      <c r="E7699">
        <v>1143</v>
      </c>
      <c r="F7699">
        <v>178.22958600000001</v>
      </c>
      <c r="G7699">
        <v>0.66230100000000003</v>
      </c>
      <c r="H7699">
        <v>1.2869999999999999E-3</v>
      </c>
      <c r="I7699">
        <v>1.7219999999999999E-2</v>
      </c>
      <c r="J7699" t="s">
        <v>30</v>
      </c>
      <c r="K7699" s="1" t="s">
        <v>20</v>
      </c>
      <c r="L7699" s="1" t="s">
        <v>21</v>
      </c>
      <c r="M7699" s="1" t="s">
        <v>21</v>
      </c>
      <c r="N7699" s="1" t="s">
        <v>21</v>
      </c>
      <c r="O7699" s="1" t="s">
        <v>21</v>
      </c>
      <c r="P7699" s="1" t="s">
        <v>21</v>
      </c>
      <c r="Q7699" s="1" t="s">
        <v>21</v>
      </c>
      <c r="R7699" s="1" t="s">
        <v>21</v>
      </c>
      <c r="S7699" t="s">
        <v>91</v>
      </c>
      <c r="AQ7699">
        <v>6.6399999999999999E-4</v>
      </c>
    </row>
    <row r="7700" spans="1:43">
      <c r="A7700">
        <v>1680637782546</v>
      </c>
      <c r="B7700">
        <v>1680637782569</v>
      </c>
      <c r="C7700">
        <v>23</v>
      </c>
      <c r="D7700">
        <v>3716</v>
      </c>
      <c r="E7700">
        <v>1143</v>
      </c>
      <c r="F7700">
        <v>178.22958600000001</v>
      </c>
      <c r="G7700">
        <v>0.66230100000000003</v>
      </c>
      <c r="H7700">
        <v>1.139E-3</v>
      </c>
      <c r="I7700">
        <v>1.5233E-2</v>
      </c>
      <c r="J7700" t="s">
        <v>30</v>
      </c>
      <c r="K7700" s="1" t="s">
        <v>20</v>
      </c>
      <c r="L7700" s="1" t="s">
        <v>21</v>
      </c>
      <c r="M7700" s="1" t="s">
        <v>20</v>
      </c>
      <c r="N7700" s="1" t="s">
        <v>21</v>
      </c>
      <c r="O7700" s="1" t="s">
        <v>21</v>
      </c>
      <c r="P7700" s="1" t="s">
        <v>21</v>
      </c>
      <c r="Q7700" s="1" t="s">
        <v>21</v>
      </c>
      <c r="R7700" s="1" t="s">
        <v>21</v>
      </c>
      <c r="S7700" t="s">
        <v>91</v>
      </c>
      <c r="AQ7700">
        <v>7.3029999999999996E-3</v>
      </c>
    </row>
    <row r="7701" spans="1:43">
      <c r="A7701">
        <v>1680637782569</v>
      </c>
      <c r="B7701">
        <v>1680637782570</v>
      </c>
      <c r="C7701">
        <v>1</v>
      </c>
      <c r="D7701">
        <v>3716</v>
      </c>
      <c r="E7701">
        <v>1143</v>
      </c>
      <c r="F7701">
        <v>178.22958600000001</v>
      </c>
      <c r="G7701">
        <v>0.66230100000000003</v>
      </c>
      <c r="H7701">
        <v>5.0000000000000002E-5</v>
      </c>
      <c r="I7701">
        <v>6.6200000000000005E-4</v>
      </c>
      <c r="J7701" t="s">
        <v>30</v>
      </c>
      <c r="K7701" s="1" t="s">
        <v>20</v>
      </c>
      <c r="L7701" s="1" t="s">
        <v>21</v>
      </c>
      <c r="M7701" s="1" t="s">
        <v>20</v>
      </c>
      <c r="N7701" s="1" t="s">
        <v>21</v>
      </c>
      <c r="O7701" s="1" t="s">
        <v>21</v>
      </c>
      <c r="P7701" s="1" t="s">
        <v>21</v>
      </c>
      <c r="Q7701" s="1" t="s">
        <v>21</v>
      </c>
      <c r="R7701" s="1" t="s">
        <v>21</v>
      </c>
      <c r="S7701" t="s">
        <v>92</v>
      </c>
      <c r="AQ7701">
        <v>6.6399999999999999E-4</v>
      </c>
    </row>
    <row r="7702" spans="1:43">
      <c r="A7702">
        <v>1680637782570</v>
      </c>
      <c r="B7702">
        <v>1680637782571</v>
      </c>
      <c r="C7702">
        <v>1</v>
      </c>
      <c r="D7702">
        <v>3716</v>
      </c>
      <c r="E7702">
        <v>1143</v>
      </c>
      <c r="F7702">
        <v>178.22958600000001</v>
      </c>
      <c r="G7702">
        <v>0.66230100000000003</v>
      </c>
      <c r="H7702">
        <v>5.0000000000000002E-5</v>
      </c>
      <c r="I7702">
        <v>6.6200000000000005E-4</v>
      </c>
      <c r="J7702" t="s">
        <v>30</v>
      </c>
      <c r="K7702" s="1" t="s">
        <v>20</v>
      </c>
      <c r="L7702" s="1" t="s">
        <v>21</v>
      </c>
      <c r="M7702" s="1" t="s">
        <v>20</v>
      </c>
      <c r="N7702" s="1" t="s">
        <v>21</v>
      </c>
      <c r="O7702" s="1" t="s">
        <v>21</v>
      </c>
      <c r="P7702" s="1" t="s">
        <v>21</v>
      </c>
      <c r="Q7702" s="1" t="s">
        <v>21</v>
      </c>
      <c r="R7702" s="1" t="s">
        <v>21</v>
      </c>
      <c r="S7702" t="s">
        <v>91</v>
      </c>
      <c r="AQ7702">
        <v>6.6399999999999999E-4</v>
      </c>
    </row>
    <row r="7703" spans="1:43">
      <c r="A7703">
        <v>1680637782571</v>
      </c>
      <c r="B7703">
        <v>1680637782574</v>
      </c>
      <c r="C7703">
        <v>3</v>
      </c>
      <c r="D7703">
        <v>3716</v>
      </c>
      <c r="E7703">
        <v>1143</v>
      </c>
      <c r="F7703">
        <v>178.22958600000001</v>
      </c>
      <c r="G7703">
        <v>0.66230100000000003</v>
      </c>
      <c r="H7703">
        <v>1.4899999999999999E-4</v>
      </c>
      <c r="I7703">
        <v>1.9870000000000001E-3</v>
      </c>
      <c r="J7703" t="s">
        <v>30</v>
      </c>
      <c r="K7703" s="1" t="s">
        <v>20</v>
      </c>
      <c r="L7703" s="1" t="s">
        <v>21</v>
      </c>
      <c r="M7703" s="1" t="s">
        <v>20</v>
      </c>
      <c r="N7703" s="1" t="s">
        <v>21</v>
      </c>
      <c r="O7703" s="1" t="s">
        <v>21</v>
      </c>
      <c r="P7703" s="1" t="s">
        <v>21</v>
      </c>
      <c r="Q7703" s="1" t="s">
        <v>21</v>
      </c>
      <c r="R7703" s="1" t="s">
        <v>21</v>
      </c>
      <c r="S7703" t="s">
        <v>92</v>
      </c>
      <c r="AQ7703">
        <v>6.6389999999999999E-3</v>
      </c>
    </row>
    <row r="7704" spans="1:43">
      <c r="A7704">
        <v>1680637782574</v>
      </c>
      <c r="B7704">
        <v>1680637782575</v>
      </c>
      <c r="C7704">
        <v>1</v>
      </c>
      <c r="D7704">
        <v>3716</v>
      </c>
      <c r="E7704">
        <v>1143</v>
      </c>
      <c r="F7704">
        <v>178.22958600000001</v>
      </c>
      <c r="G7704">
        <v>0.66230100000000003</v>
      </c>
      <c r="H7704">
        <v>5.0000000000000002E-5</v>
      </c>
      <c r="I7704">
        <v>6.6200000000000005E-4</v>
      </c>
      <c r="J7704" t="s">
        <v>30</v>
      </c>
      <c r="K7704" s="1" t="s">
        <v>20</v>
      </c>
      <c r="L7704" s="1" t="s">
        <v>21</v>
      </c>
      <c r="M7704" s="1" t="s">
        <v>20</v>
      </c>
      <c r="N7704" s="1" t="s">
        <v>21</v>
      </c>
      <c r="O7704" s="1" t="s">
        <v>21</v>
      </c>
      <c r="P7704" s="1" t="s">
        <v>21</v>
      </c>
      <c r="Q7704" s="1" t="s">
        <v>21</v>
      </c>
      <c r="R7704" s="1" t="s">
        <v>21</v>
      </c>
      <c r="S7704" t="s">
        <v>92</v>
      </c>
      <c r="AQ7704">
        <v>9.9590000000000008E-3</v>
      </c>
    </row>
    <row r="7705" spans="1:43">
      <c r="A7705">
        <v>1680637782575</v>
      </c>
      <c r="B7705">
        <v>1680637782576</v>
      </c>
      <c r="C7705">
        <v>1</v>
      </c>
      <c r="D7705">
        <v>3716</v>
      </c>
      <c r="E7705">
        <v>1143</v>
      </c>
      <c r="F7705">
        <v>178.22958600000001</v>
      </c>
      <c r="G7705">
        <v>0.66230100000000003</v>
      </c>
      <c r="H7705">
        <v>5.0000000000000002E-5</v>
      </c>
      <c r="I7705">
        <v>6.6200000000000005E-4</v>
      </c>
      <c r="J7705" t="s">
        <v>30</v>
      </c>
      <c r="K7705" s="1" t="s">
        <v>20</v>
      </c>
      <c r="L7705" s="1" t="s">
        <v>21</v>
      </c>
      <c r="M7705" s="1" t="s">
        <v>20</v>
      </c>
      <c r="N7705" s="1" t="s">
        <v>21</v>
      </c>
      <c r="O7705" s="1" t="s">
        <v>21</v>
      </c>
      <c r="P7705" s="1" t="s">
        <v>21</v>
      </c>
      <c r="Q7705" s="1" t="s">
        <v>21</v>
      </c>
      <c r="R7705" s="1" t="s">
        <v>21</v>
      </c>
      <c r="S7705" t="s">
        <v>91</v>
      </c>
      <c r="AQ7705">
        <v>6.6399999999999999E-4</v>
      </c>
    </row>
    <row r="7706" spans="1:43">
      <c r="A7706">
        <v>1680637782576</v>
      </c>
      <c r="B7706">
        <v>1680637782577</v>
      </c>
      <c r="C7706">
        <v>1</v>
      </c>
      <c r="D7706">
        <v>3716</v>
      </c>
      <c r="E7706">
        <v>1143</v>
      </c>
      <c r="F7706">
        <v>178.22958600000001</v>
      </c>
      <c r="G7706">
        <v>0.66230100000000003</v>
      </c>
      <c r="H7706">
        <v>5.0000000000000002E-5</v>
      </c>
      <c r="I7706">
        <v>6.6200000000000005E-4</v>
      </c>
      <c r="J7706" t="s">
        <v>30</v>
      </c>
      <c r="K7706" s="1" t="s">
        <v>20</v>
      </c>
      <c r="L7706" s="1" t="s">
        <v>21</v>
      </c>
      <c r="M7706" s="1" t="s">
        <v>20</v>
      </c>
      <c r="N7706" s="1" t="s">
        <v>21</v>
      </c>
      <c r="O7706" s="1" t="s">
        <v>21</v>
      </c>
      <c r="P7706" s="1" t="s">
        <v>21</v>
      </c>
      <c r="Q7706" s="1" t="s">
        <v>21</v>
      </c>
      <c r="R7706" s="1" t="s">
        <v>21</v>
      </c>
      <c r="S7706" t="s">
        <v>92</v>
      </c>
      <c r="AQ7706">
        <v>1.328E-3</v>
      </c>
    </row>
    <row r="7707" spans="1:43">
      <c r="A7707">
        <v>1680637782577</v>
      </c>
      <c r="B7707">
        <v>1680637782585</v>
      </c>
      <c r="C7707">
        <v>8</v>
      </c>
      <c r="D7707">
        <v>3716</v>
      </c>
      <c r="E7707">
        <v>1143</v>
      </c>
      <c r="F7707">
        <v>178.22958600000001</v>
      </c>
      <c r="G7707">
        <v>0.66230100000000003</v>
      </c>
      <c r="H7707">
        <v>3.9599999999999998E-4</v>
      </c>
      <c r="I7707">
        <v>5.2979999999999998E-3</v>
      </c>
      <c r="J7707" t="s">
        <v>30</v>
      </c>
      <c r="K7707" s="1" t="s">
        <v>20</v>
      </c>
      <c r="L7707" s="1" t="s">
        <v>21</v>
      </c>
      <c r="M7707" s="1" t="s">
        <v>20</v>
      </c>
      <c r="N7707" s="1" t="s">
        <v>21</v>
      </c>
      <c r="O7707" s="1" t="s">
        <v>21</v>
      </c>
      <c r="P7707" s="1" t="s">
        <v>21</v>
      </c>
      <c r="Q7707" s="1" t="s">
        <v>21</v>
      </c>
      <c r="R7707" s="1" t="s">
        <v>21</v>
      </c>
      <c r="S7707" t="s">
        <v>91</v>
      </c>
      <c r="AQ7707">
        <v>1.328E-3</v>
      </c>
    </row>
    <row r="7708" spans="1:43">
      <c r="A7708">
        <v>1680637782585</v>
      </c>
      <c r="B7708">
        <v>1680637782587</v>
      </c>
      <c r="C7708">
        <v>2</v>
      </c>
      <c r="D7708">
        <v>3716</v>
      </c>
      <c r="E7708">
        <v>1143</v>
      </c>
      <c r="F7708">
        <v>178.22958600000001</v>
      </c>
      <c r="G7708">
        <v>0.66230100000000003</v>
      </c>
      <c r="H7708">
        <v>9.8999999999999994E-5</v>
      </c>
      <c r="I7708">
        <v>1.325E-3</v>
      </c>
      <c r="J7708" t="s">
        <v>30</v>
      </c>
      <c r="K7708" s="1" t="s">
        <v>20</v>
      </c>
      <c r="L7708" s="1" t="s">
        <v>21</v>
      </c>
      <c r="M7708" s="1" t="s">
        <v>20</v>
      </c>
      <c r="N7708" s="1" t="s">
        <v>21</v>
      </c>
      <c r="O7708" s="1" t="s">
        <v>21</v>
      </c>
      <c r="P7708" s="1" t="s">
        <v>21</v>
      </c>
      <c r="Q7708" s="1" t="s">
        <v>21</v>
      </c>
      <c r="R7708" s="1" t="s">
        <v>21</v>
      </c>
      <c r="S7708" t="s">
        <v>92</v>
      </c>
      <c r="AQ7708">
        <v>6.6399999999999999E-4</v>
      </c>
    </row>
    <row r="7709" spans="1:43">
      <c r="A7709">
        <v>1680637782587</v>
      </c>
      <c r="B7709">
        <v>1680637782590</v>
      </c>
      <c r="C7709">
        <v>3</v>
      </c>
      <c r="D7709">
        <v>3716</v>
      </c>
      <c r="E7709">
        <v>1143</v>
      </c>
      <c r="F7709">
        <v>178.22958600000001</v>
      </c>
      <c r="G7709">
        <v>0.66230100000000003</v>
      </c>
      <c r="H7709">
        <v>1.4899999999999999E-4</v>
      </c>
      <c r="I7709">
        <v>1.9870000000000001E-3</v>
      </c>
      <c r="J7709" t="s">
        <v>30</v>
      </c>
      <c r="K7709" s="1" t="s">
        <v>20</v>
      </c>
      <c r="L7709" s="1" t="s">
        <v>21</v>
      </c>
      <c r="M7709" s="1" t="s">
        <v>20</v>
      </c>
      <c r="N7709" s="1" t="s">
        <v>21</v>
      </c>
      <c r="O7709" s="1" t="s">
        <v>21</v>
      </c>
      <c r="P7709" s="1" t="s">
        <v>21</v>
      </c>
      <c r="Q7709" s="1" t="s">
        <v>21</v>
      </c>
      <c r="R7709" s="1" t="s">
        <v>21</v>
      </c>
      <c r="S7709" t="s">
        <v>92</v>
      </c>
      <c r="AQ7709">
        <v>3.32E-3</v>
      </c>
    </row>
    <row r="7710" spans="1:43">
      <c r="A7710">
        <v>1680637782590</v>
      </c>
      <c r="B7710">
        <v>1680637782591</v>
      </c>
      <c r="C7710">
        <v>1</v>
      </c>
      <c r="D7710">
        <v>3716</v>
      </c>
      <c r="E7710">
        <v>1143</v>
      </c>
      <c r="F7710">
        <v>178.22958600000001</v>
      </c>
      <c r="G7710">
        <v>0.66230100000000003</v>
      </c>
      <c r="H7710">
        <v>5.0000000000000002E-5</v>
      </c>
      <c r="I7710">
        <v>6.6200000000000005E-4</v>
      </c>
      <c r="J7710" t="s">
        <v>30</v>
      </c>
      <c r="K7710" s="1" t="s">
        <v>20</v>
      </c>
      <c r="L7710" s="1" t="s">
        <v>21</v>
      </c>
      <c r="M7710" s="1" t="s">
        <v>20</v>
      </c>
      <c r="N7710" s="1" t="s">
        <v>21</v>
      </c>
      <c r="O7710" s="1" t="s">
        <v>21</v>
      </c>
      <c r="P7710" s="1" t="s">
        <v>21</v>
      </c>
      <c r="Q7710" s="1" t="s">
        <v>21</v>
      </c>
      <c r="R7710" s="1" t="s">
        <v>21</v>
      </c>
      <c r="S7710" t="s">
        <v>91</v>
      </c>
      <c r="AQ7710">
        <v>3.32E-3</v>
      </c>
    </row>
    <row r="7711" spans="1:43">
      <c r="A7711">
        <v>1680637782591</v>
      </c>
      <c r="B7711">
        <v>1680637782592</v>
      </c>
      <c r="C7711">
        <v>1</v>
      </c>
      <c r="D7711">
        <v>3716</v>
      </c>
      <c r="E7711">
        <v>1143</v>
      </c>
      <c r="F7711">
        <v>178.22958600000001</v>
      </c>
      <c r="G7711">
        <v>0.66230100000000003</v>
      </c>
      <c r="H7711">
        <v>5.0000000000000002E-5</v>
      </c>
      <c r="I7711">
        <v>6.6200000000000005E-4</v>
      </c>
      <c r="J7711" t="s">
        <v>30</v>
      </c>
      <c r="K7711" s="1" t="s">
        <v>20</v>
      </c>
      <c r="L7711" s="1" t="s">
        <v>21</v>
      </c>
      <c r="M7711" s="1" t="s">
        <v>20</v>
      </c>
      <c r="N7711" s="1" t="s">
        <v>21</v>
      </c>
      <c r="O7711" s="1" t="s">
        <v>21</v>
      </c>
      <c r="P7711" s="1" t="s">
        <v>21</v>
      </c>
      <c r="Q7711" s="1" t="s">
        <v>21</v>
      </c>
      <c r="R7711" s="1" t="s">
        <v>21</v>
      </c>
      <c r="S7711" t="s">
        <v>92</v>
      </c>
      <c r="AQ7711">
        <v>1.328E-3</v>
      </c>
    </row>
    <row r="7712" spans="1:43">
      <c r="A7712">
        <v>1680637782592</v>
      </c>
      <c r="B7712">
        <v>1680637782593</v>
      </c>
      <c r="C7712">
        <v>1</v>
      </c>
      <c r="D7712">
        <v>3716</v>
      </c>
      <c r="E7712">
        <v>1143</v>
      </c>
      <c r="F7712">
        <v>178.22958600000001</v>
      </c>
      <c r="G7712">
        <v>0.66230100000000003</v>
      </c>
      <c r="H7712">
        <v>5.0000000000000002E-5</v>
      </c>
      <c r="I7712">
        <v>6.6200000000000005E-4</v>
      </c>
      <c r="J7712" t="s">
        <v>30</v>
      </c>
      <c r="K7712" s="1" t="s">
        <v>20</v>
      </c>
      <c r="L7712" s="1" t="s">
        <v>21</v>
      </c>
      <c r="M7712" s="1" t="s">
        <v>20</v>
      </c>
      <c r="N7712" s="1" t="s">
        <v>21</v>
      </c>
      <c r="O7712" s="1" t="s">
        <v>21</v>
      </c>
      <c r="P7712" s="1" t="s">
        <v>21</v>
      </c>
      <c r="Q7712" s="1" t="s">
        <v>21</v>
      </c>
      <c r="R7712" s="1" t="s">
        <v>21</v>
      </c>
      <c r="S7712" t="s">
        <v>92</v>
      </c>
      <c r="AQ7712">
        <v>6.6399999999999999E-4</v>
      </c>
    </row>
    <row r="7713" spans="1:43">
      <c r="A7713">
        <v>1680637782593</v>
      </c>
      <c r="B7713">
        <v>1680637782594</v>
      </c>
      <c r="C7713">
        <v>1</v>
      </c>
      <c r="D7713">
        <v>3716</v>
      </c>
      <c r="E7713">
        <v>1143</v>
      </c>
      <c r="F7713">
        <v>178.22958600000001</v>
      </c>
      <c r="G7713">
        <v>0.66230100000000003</v>
      </c>
      <c r="H7713">
        <v>5.0000000000000002E-5</v>
      </c>
      <c r="I7713">
        <v>6.6200000000000005E-4</v>
      </c>
      <c r="J7713" t="s">
        <v>30</v>
      </c>
      <c r="K7713" s="1" t="s">
        <v>20</v>
      </c>
      <c r="L7713" s="1" t="s">
        <v>21</v>
      </c>
      <c r="M7713" s="1" t="s">
        <v>20</v>
      </c>
      <c r="N7713" s="1" t="s">
        <v>21</v>
      </c>
      <c r="O7713" s="1" t="s">
        <v>21</v>
      </c>
      <c r="P7713" s="1" t="s">
        <v>21</v>
      </c>
      <c r="Q7713" s="1" t="s">
        <v>21</v>
      </c>
      <c r="R7713" s="1" t="s">
        <v>21</v>
      </c>
      <c r="S7713" t="s">
        <v>92</v>
      </c>
      <c r="AQ7713">
        <v>5.3119999999999999E-3</v>
      </c>
    </row>
    <row r="7714" spans="1:43">
      <c r="A7714">
        <v>1680637782594</v>
      </c>
      <c r="B7714">
        <v>1680637782600</v>
      </c>
      <c r="C7714">
        <v>6</v>
      </c>
      <c r="D7714">
        <v>3716</v>
      </c>
      <c r="E7714">
        <v>1143</v>
      </c>
      <c r="F7714">
        <v>178.22958600000001</v>
      </c>
      <c r="G7714">
        <v>0.66230100000000003</v>
      </c>
      <c r="H7714">
        <v>2.9700000000000001E-4</v>
      </c>
      <c r="I7714">
        <v>3.9740000000000001E-3</v>
      </c>
      <c r="J7714" t="s">
        <v>30</v>
      </c>
      <c r="K7714" s="1" t="s">
        <v>20</v>
      </c>
      <c r="L7714" s="1" t="s">
        <v>21</v>
      </c>
      <c r="M7714" s="1" t="s">
        <v>20</v>
      </c>
      <c r="N7714" s="1" t="s">
        <v>21</v>
      </c>
      <c r="O7714" s="1" t="s">
        <v>21</v>
      </c>
      <c r="P7714" s="1" t="s">
        <v>21</v>
      </c>
      <c r="Q7714" s="1" t="s">
        <v>21</v>
      </c>
      <c r="R7714" s="1" t="s">
        <v>21</v>
      </c>
      <c r="S7714" t="s">
        <v>91</v>
      </c>
      <c r="AQ7714">
        <v>2.4566000000000001E-2</v>
      </c>
    </row>
    <row r="7715" spans="1:43">
      <c r="A7715">
        <v>1680637782600</v>
      </c>
      <c r="B7715">
        <v>1680637782601</v>
      </c>
      <c r="C7715">
        <v>1</v>
      </c>
      <c r="D7715">
        <v>3716</v>
      </c>
      <c r="E7715">
        <v>1143</v>
      </c>
      <c r="F7715">
        <v>178.22958600000001</v>
      </c>
      <c r="G7715">
        <v>0.66230100000000003</v>
      </c>
      <c r="H7715">
        <v>5.0000000000000002E-5</v>
      </c>
      <c r="I7715">
        <v>6.6200000000000005E-4</v>
      </c>
      <c r="J7715" t="s">
        <v>30</v>
      </c>
      <c r="K7715" s="1" t="s">
        <v>20</v>
      </c>
      <c r="L7715" s="1" t="s">
        <v>21</v>
      </c>
      <c r="M7715" s="1" t="s">
        <v>20</v>
      </c>
      <c r="N7715" s="1" t="s">
        <v>21</v>
      </c>
      <c r="O7715" s="1" t="s">
        <v>21</v>
      </c>
      <c r="P7715" s="1" t="s">
        <v>21</v>
      </c>
      <c r="Q7715" s="1" t="s">
        <v>21</v>
      </c>
      <c r="R7715" s="1" t="s">
        <v>21</v>
      </c>
      <c r="S7715" t="s">
        <v>92</v>
      </c>
      <c r="AQ7715">
        <v>1.328E-3</v>
      </c>
    </row>
    <row r="7716" spans="1:43">
      <c r="A7716">
        <v>1680637782601</v>
      </c>
      <c r="B7716">
        <v>1680637782724</v>
      </c>
      <c r="C7716">
        <v>123</v>
      </c>
      <c r="D7716">
        <v>3716</v>
      </c>
      <c r="E7716">
        <v>1143</v>
      </c>
      <c r="F7716">
        <v>178.22958600000001</v>
      </c>
      <c r="G7716">
        <v>0.66230100000000003</v>
      </c>
      <c r="H7716">
        <v>6.0899999999999999E-3</v>
      </c>
      <c r="I7716">
        <v>8.1462999999999994E-2</v>
      </c>
      <c r="J7716" t="s">
        <v>30</v>
      </c>
      <c r="K7716" s="1" t="s">
        <v>20</v>
      </c>
      <c r="L7716" s="1" t="s">
        <v>21</v>
      </c>
      <c r="M7716" s="1" t="s">
        <v>20</v>
      </c>
      <c r="N7716" s="1" t="s">
        <v>21</v>
      </c>
      <c r="O7716" s="1" t="s">
        <v>21</v>
      </c>
      <c r="P7716" s="1" t="s">
        <v>21</v>
      </c>
      <c r="Q7716" s="1" t="s">
        <v>21</v>
      </c>
      <c r="R7716" s="1" t="s">
        <v>21</v>
      </c>
      <c r="S7716" t="s">
        <v>91</v>
      </c>
      <c r="AQ7716">
        <v>2.4705520000000001</v>
      </c>
    </row>
    <row r="7717" spans="1:43">
      <c r="A7717">
        <v>1680637782724</v>
      </c>
      <c r="B7717">
        <v>1680637788551</v>
      </c>
      <c r="C7717">
        <v>5827</v>
      </c>
      <c r="D7717">
        <v>3716</v>
      </c>
      <c r="E7717">
        <v>1143</v>
      </c>
      <c r="F7717">
        <v>178.22958600000001</v>
      </c>
      <c r="G7717">
        <v>0.66230100000000003</v>
      </c>
      <c r="H7717">
        <v>0.28848400000000002</v>
      </c>
      <c r="I7717">
        <v>3.859229</v>
      </c>
      <c r="J7717" t="s">
        <v>30</v>
      </c>
      <c r="K7717" s="1" t="s">
        <v>20</v>
      </c>
      <c r="L7717" s="1" t="s">
        <v>21</v>
      </c>
      <c r="M7717" s="1" t="s">
        <v>20</v>
      </c>
      <c r="N7717" s="1" t="s">
        <v>21</v>
      </c>
      <c r="O7717" s="1" t="s">
        <v>21</v>
      </c>
      <c r="P7717" s="1" t="s">
        <v>21</v>
      </c>
      <c r="Q7717" s="1" t="s">
        <v>21</v>
      </c>
      <c r="R7717" s="1" t="s">
        <v>21</v>
      </c>
      <c r="S7717" t="s">
        <v>22</v>
      </c>
      <c r="AQ7717">
        <v>0.26880399999999999</v>
      </c>
    </row>
    <row r="7718" spans="1:43">
      <c r="A7718">
        <v>1680637788551</v>
      </c>
      <c r="B7718">
        <v>1680637788731</v>
      </c>
      <c r="C7718">
        <v>180</v>
      </c>
      <c r="D7718">
        <v>3716</v>
      </c>
      <c r="E7718">
        <v>1143</v>
      </c>
      <c r="F7718">
        <v>178.22958600000001</v>
      </c>
      <c r="G7718">
        <v>0.66230100000000003</v>
      </c>
      <c r="H7718">
        <v>8.9110000000000005E-3</v>
      </c>
      <c r="I7718">
        <v>0.119214</v>
      </c>
      <c r="J7718" t="s">
        <v>30</v>
      </c>
      <c r="K7718" s="1" t="s">
        <v>20</v>
      </c>
      <c r="L7718" s="1" t="s">
        <v>21</v>
      </c>
      <c r="M7718" s="1" t="s">
        <v>20</v>
      </c>
      <c r="N7718" s="1" t="s">
        <v>21</v>
      </c>
      <c r="O7718" s="1" t="s">
        <v>21</v>
      </c>
      <c r="P7718" s="1" t="s">
        <v>21</v>
      </c>
      <c r="Q7718" s="1" t="s">
        <v>21</v>
      </c>
      <c r="R7718" s="1" t="s">
        <v>21</v>
      </c>
      <c r="S7718" t="s">
        <v>91</v>
      </c>
      <c r="AQ7718">
        <v>2.6610000000000002E-3</v>
      </c>
    </row>
    <row r="7719" spans="1:43">
      <c r="A7719">
        <v>1680637788731</v>
      </c>
      <c r="B7719">
        <v>1680637788733</v>
      </c>
      <c r="C7719">
        <v>2</v>
      </c>
      <c r="D7719">
        <v>3716</v>
      </c>
      <c r="E7719">
        <v>1143</v>
      </c>
      <c r="F7719">
        <v>178.22958600000001</v>
      </c>
      <c r="G7719">
        <v>0.66230100000000003</v>
      </c>
      <c r="H7719">
        <v>9.8999999999999994E-5</v>
      </c>
      <c r="I7719">
        <v>1.325E-3</v>
      </c>
      <c r="J7719" t="s">
        <v>30</v>
      </c>
      <c r="K7719" s="1" t="s">
        <v>20</v>
      </c>
      <c r="L7719" s="1" t="s">
        <v>21</v>
      </c>
      <c r="M7719" s="1" t="s">
        <v>20</v>
      </c>
      <c r="N7719" s="1" t="s">
        <v>21</v>
      </c>
      <c r="O7719" s="1" t="s">
        <v>21</v>
      </c>
      <c r="P7719" s="1" t="s">
        <v>21</v>
      </c>
      <c r="Q7719" s="1" t="s">
        <v>21</v>
      </c>
      <c r="R7719" s="1" t="s">
        <v>21</v>
      </c>
      <c r="S7719" t="s">
        <v>92</v>
      </c>
      <c r="AQ7719">
        <v>0.47705999999999998</v>
      </c>
    </row>
    <row r="7720" spans="1:43">
      <c r="A7720">
        <v>1680637788733</v>
      </c>
      <c r="B7720">
        <v>1680637788734</v>
      </c>
      <c r="C7720">
        <v>1</v>
      </c>
      <c r="D7720">
        <v>3716</v>
      </c>
      <c r="E7720">
        <v>1143</v>
      </c>
      <c r="F7720">
        <v>178.22958600000001</v>
      </c>
      <c r="G7720">
        <v>0.66230100000000003</v>
      </c>
      <c r="H7720">
        <v>5.0000000000000002E-5</v>
      </c>
      <c r="I7720">
        <v>6.6200000000000005E-4</v>
      </c>
      <c r="J7720" t="s">
        <v>30</v>
      </c>
      <c r="K7720" s="1" t="s">
        <v>20</v>
      </c>
      <c r="L7720" s="1" t="s">
        <v>21</v>
      </c>
      <c r="M7720" s="1" t="s">
        <v>20</v>
      </c>
      <c r="N7720" s="1" t="s">
        <v>21</v>
      </c>
      <c r="O7720" s="1" t="s">
        <v>21</v>
      </c>
      <c r="P7720" s="1" t="s">
        <v>21</v>
      </c>
      <c r="Q7720" s="1" t="s">
        <v>21</v>
      </c>
      <c r="R7720" s="1" t="s">
        <v>21</v>
      </c>
      <c r="S7720" t="s">
        <v>91</v>
      </c>
      <c r="AQ7720">
        <v>7.2524000000000005E-2</v>
      </c>
    </row>
    <row r="7721" spans="1:43">
      <c r="A7721">
        <v>1680637788734</v>
      </c>
      <c r="B7721">
        <v>1680637788740</v>
      </c>
      <c r="C7721">
        <v>6</v>
      </c>
      <c r="D7721">
        <v>3716</v>
      </c>
      <c r="E7721">
        <v>1143</v>
      </c>
      <c r="F7721">
        <v>178.22958600000001</v>
      </c>
      <c r="G7721">
        <v>0.66230100000000003</v>
      </c>
      <c r="H7721">
        <v>2.9700000000000001E-4</v>
      </c>
      <c r="I7721">
        <v>3.9740000000000001E-3</v>
      </c>
      <c r="J7721" t="s">
        <v>30</v>
      </c>
      <c r="K7721" s="1" t="s">
        <v>20</v>
      </c>
      <c r="L7721" s="1" t="s">
        <v>21</v>
      </c>
      <c r="M7721" s="1" t="s">
        <v>20</v>
      </c>
      <c r="N7721" s="1" t="s">
        <v>21</v>
      </c>
      <c r="O7721" s="1" t="s">
        <v>21</v>
      </c>
      <c r="P7721" s="1" t="s">
        <v>21</v>
      </c>
      <c r="Q7721" s="1" t="s">
        <v>21</v>
      </c>
      <c r="R7721" s="1" t="s">
        <v>21</v>
      </c>
      <c r="S7721" t="s">
        <v>92</v>
      </c>
      <c r="AQ7721">
        <v>5.3229999999999996E-3</v>
      </c>
    </row>
    <row r="7722" spans="1:43">
      <c r="A7722">
        <v>1680637788740</v>
      </c>
      <c r="B7722">
        <v>1680637788741</v>
      </c>
      <c r="C7722">
        <v>1</v>
      </c>
      <c r="D7722">
        <v>3716</v>
      </c>
      <c r="E7722">
        <v>1143</v>
      </c>
      <c r="F7722">
        <v>178.22958600000001</v>
      </c>
      <c r="G7722">
        <v>0.66230100000000003</v>
      </c>
      <c r="H7722">
        <v>5.0000000000000002E-5</v>
      </c>
      <c r="I7722">
        <v>6.6200000000000005E-4</v>
      </c>
      <c r="J7722" t="s">
        <v>30</v>
      </c>
      <c r="K7722" s="1" t="s">
        <v>20</v>
      </c>
      <c r="L7722" s="1" t="s">
        <v>21</v>
      </c>
      <c r="M7722" s="1" t="s">
        <v>20</v>
      </c>
      <c r="N7722" s="1" t="s">
        <v>21</v>
      </c>
      <c r="O7722" s="1" t="s">
        <v>21</v>
      </c>
      <c r="P7722" s="1" t="s">
        <v>21</v>
      </c>
      <c r="Q7722" s="1" t="s">
        <v>21</v>
      </c>
      <c r="R7722" s="1" t="s">
        <v>21</v>
      </c>
      <c r="S7722" t="s">
        <v>92</v>
      </c>
      <c r="AQ7722">
        <v>3.3267999999999999E-2</v>
      </c>
    </row>
    <row r="7723" spans="1:43">
      <c r="A7723">
        <v>1680637788741</v>
      </c>
      <c r="B7723">
        <v>1680637788743</v>
      </c>
      <c r="C7723">
        <v>2</v>
      </c>
      <c r="D7723">
        <v>3716</v>
      </c>
      <c r="E7723">
        <v>1143</v>
      </c>
      <c r="F7723">
        <v>178.22958600000001</v>
      </c>
      <c r="G7723">
        <v>0.66230100000000003</v>
      </c>
      <c r="H7723">
        <v>9.8999999999999994E-5</v>
      </c>
      <c r="I7723">
        <v>1.325E-3</v>
      </c>
      <c r="J7723" t="s">
        <v>30</v>
      </c>
      <c r="K7723" s="1" t="s">
        <v>20</v>
      </c>
      <c r="L7723" s="1" t="s">
        <v>21</v>
      </c>
      <c r="M7723" s="1" t="s">
        <v>20</v>
      </c>
      <c r="N7723" s="1" t="s">
        <v>21</v>
      </c>
      <c r="O7723" s="1" t="s">
        <v>21</v>
      </c>
      <c r="P7723" s="1" t="s">
        <v>21</v>
      </c>
      <c r="Q7723" s="1" t="s">
        <v>21</v>
      </c>
      <c r="R7723" s="1" t="s">
        <v>21</v>
      </c>
      <c r="S7723" t="s">
        <v>92</v>
      </c>
      <c r="AQ7723">
        <v>3.8391009999999999</v>
      </c>
    </row>
    <row r="7724" spans="1:43">
      <c r="A7724">
        <v>1680637788743</v>
      </c>
      <c r="B7724">
        <v>1680637788748</v>
      </c>
      <c r="C7724">
        <v>5</v>
      </c>
      <c r="D7724">
        <v>3716</v>
      </c>
      <c r="E7724">
        <v>1143</v>
      </c>
      <c r="F7724">
        <v>178.22958600000001</v>
      </c>
      <c r="G7724">
        <v>0.66230100000000003</v>
      </c>
      <c r="H7724">
        <v>2.4800000000000001E-4</v>
      </c>
      <c r="I7724">
        <v>3.3119999999999998E-3</v>
      </c>
      <c r="J7724" t="s">
        <v>30</v>
      </c>
      <c r="K7724" s="1" t="s">
        <v>20</v>
      </c>
      <c r="L7724" s="1" t="s">
        <v>21</v>
      </c>
      <c r="M7724" s="1" t="s">
        <v>20</v>
      </c>
      <c r="N7724" s="1" t="s">
        <v>21</v>
      </c>
      <c r="O7724" s="1" t="s">
        <v>21</v>
      </c>
      <c r="P7724" s="1" t="s">
        <v>21</v>
      </c>
      <c r="Q7724" s="1" t="s">
        <v>21</v>
      </c>
      <c r="R7724" s="1" t="s">
        <v>21</v>
      </c>
      <c r="S7724" t="s">
        <v>91</v>
      </c>
      <c r="AQ7724">
        <v>1.0645999999999999E-2</v>
      </c>
    </row>
    <row r="7725" spans="1:43">
      <c r="A7725">
        <v>1680637788748</v>
      </c>
      <c r="B7725">
        <v>1680637788750</v>
      </c>
      <c r="C7725">
        <v>2</v>
      </c>
      <c r="D7725">
        <v>3716</v>
      </c>
      <c r="E7725">
        <v>1143</v>
      </c>
      <c r="F7725">
        <v>178.22958600000001</v>
      </c>
      <c r="G7725">
        <v>0.66230100000000003</v>
      </c>
      <c r="H7725">
        <v>9.8999999999999994E-5</v>
      </c>
      <c r="I7725">
        <v>1.325E-3</v>
      </c>
      <c r="J7725" t="s">
        <v>30</v>
      </c>
      <c r="K7725" s="1" t="s">
        <v>20</v>
      </c>
      <c r="L7725" s="1" t="s">
        <v>21</v>
      </c>
      <c r="M7725" s="1" t="s">
        <v>20</v>
      </c>
      <c r="N7725" s="1" t="s">
        <v>21</v>
      </c>
      <c r="O7725" s="1" t="s">
        <v>21</v>
      </c>
      <c r="P7725" s="1" t="s">
        <v>21</v>
      </c>
      <c r="Q7725" s="1" t="s">
        <v>21</v>
      </c>
      <c r="R7725" s="1" t="s">
        <v>21</v>
      </c>
      <c r="S7725" t="s">
        <v>92</v>
      </c>
      <c r="AQ7725">
        <v>2.6660789999999999</v>
      </c>
    </row>
    <row r="7726" spans="1:43">
      <c r="A7726">
        <v>1680637788750</v>
      </c>
      <c r="B7726">
        <v>1680637788753</v>
      </c>
      <c r="C7726">
        <v>3</v>
      </c>
      <c r="D7726">
        <v>3716</v>
      </c>
      <c r="E7726">
        <v>1143</v>
      </c>
      <c r="F7726">
        <v>178.22958600000001</v>
      </c>
      <c r="G7726">
        <v>0.66230100000000003</v>
      </c>
      <c r="H7726">
        <v>1.4899999999999999E-4</v>
      </c>
      <c r="I7726">
        <v>1.9870000000000001E-3</v>
      </c>
      <c r="J7726" t="s">
        <v>30</v>
      </c>
      <c r="K7726" s="1" t="s">
        <v>20</v>
      </c>
      <c r="L7726" s="1" t="s">
        <v>21</v>
      </c>
      <c r="M7726" s="1" t="s">
        <v>20</v>
      </c>
      <c r="N7726" s="1" t="s">
        <v>21</v>
      </c>
      <c r="O7726" s="1" t="s">
        <v>21</v>
      </c>
      <c r="P7726" s="1" t="s">
        <v>21</v>
      </c>
      <c r="Q7726" s="1" t="s">
        <v>21</v>
      </c>
      <c r="R7726" s="1" t="s">
        <v>21</v>
      </c>
      <c r="S7726" t="s">
        <v>91</v>
      </c>
      <c r="AQ7726">
        <v>1.5969000000000001E-2</v>
      </c>
    </row>
    <row r="7727" spans="1:43">
      <c r="A7727">
        <v>1680637788753</v>
      </c>
      <c r="B7727">
        <v>1680637792607</v>
      </c>
      <c r="C7727">
        <v>3854</v>
      </c>
      <c r="D7727">
        <v>3716</v>
      </c>
      <c r="E7727">
        <v>1143</v>
      </c>
      <c r="F7727">
        <v>178.22958600000001</v>
      </c>
      <c r="G7727">
        <v>0.66230100000000003</v>
      </c>
      <c r="H7727">
        <v>0.190805</v>
      </c>
      <c r="I7727">
        <v>2.5525090000000001</v>
      </c>
      <c r="J7727" t="s">
        <v>30</v>
      </c>
      <c r="K7727" s="1" t="s">
        <v>20</v>
      </c>
      <c r="L7727" s="1" t="s">
        <v>21</v>
      </c>
      <c r="M7727" s="1" t="s">
        <v>20</v>
      </c>
      <c r="N7727" s="1" t="s">
        <v>21</v>
      </c>
      <c r="O7727" s="1" t="s">
        <v>21</v>
      </c>
      <c r="P7727" s="1" t="s">
        <v>21</v>
      </c>
      <c r="Q7727" s="1" t="s">
        <v>21</v>
      </c>
      <c r="R7727" s="1" t="s">
        <v>21</v>
      </c>
      <c r="S7727" t="s">
        <v>22</v>
      </c>
      <c r="AQ7727">
        <v>1.9959999999999999E-3</v>
      </c>
    </row>
    <row r="7728" spans="1:43">
      <c r="A7728">
        <v>1680637792607</v>
      </c>
      <c r="B7728">
        <v>1680637792623</v>
      </c>
      <c r="C7728">
        <v>16</v>
      </c>
      <c r="D7728">
        <v>3716</v>
      </c>
      <c r="E7728">
        <v>1143</v>
      </c>
      <c r="F7728">
        <v>178.22958600000001</v>
      </c>
      <c r="G7728">
        <v>0.66230100000000003</v>
      </c>
      <c r="H7728">
        <v>7.9199999999999995E-4</v>
      </c>
      <c r="I7728">
        <v>1.0597000000000001E-2</v>
      </c>
      <c r="J7728" t="s">
        <v>30</v>
      </c>
      <c r="K7728" s="1" t="s">
        <v>20</v>
      </c>
      <c r="L7728" s="1" t="s">
        <v>21</v>
      </c>
      <c r="M7728" s="1" t="s">
        <v>21</v>
      </c>
      <c r="N7728" s="1" t="s">
        <v>21</v>
      </c>
      <c r="O7728" s="1" t="s">
        <v>21</v>
      </c>
      <c r="P7728" s="1" t="s">
        <v>21</v>
      </c>
      <c r="Q7728" s="1" t="s">
        <v>21</v>
      </c>
      <c r="R7728" s="1" t="s">
        <v>21</v>
      </c>
      <c r="S7728" t="s">
        <v>23</v>
      </c>
      <c r="AQ7728">
        <v>7.9839999999999998E-3</v>
      </c>
    </row>
    <row r="7729" spans="1:43">
      <c r="A7729">
        <v>1680637792623</v>
      </c>
      <c r="B7729">
        <v>1680637792637</v>
      </c>
      <c r="C7729">
        <v>14</v>
      </c>
      <c r="D7729">
        <v>3716</v>
      </c>
      <c r="E7729">
        <v>1143</v>
      </c>
      <c r="F7729">
        <v>178.22958600000001</v>
      </c>
      <c r="G7729">
        <v>0.66230100000000003</v>
      </c>
      <c r="H7729">
        <v>6.9300000000000004E-4</v>
      </c>
      <c r="I7729">
        <v>9.2720000000000007E-3</v>
      </c>
      <c r="J7729" t="s">
        <v>30</v>
      </c>
      <c r="K7729" s="1" t="s">
        <v>20</v>
      </c>
      <c r="L7729" s="1" t="s">
        <v>21</v>
      </c>
      <c r="M7729" s="1" t="s">
        <v>21</v>
      </c>
      <c r="N7729" s="1" t="s">
        <v>21</v>
      </c>
      <c r="O7729" s="1" t="s">
        <v>21</v>
      </c>
      <c r="P7729" s="1" t="s">
        <v>21</v>
      </c>
      <c r="Q7729" s="1" t="s">
        <v>21</v>
      </c>
      <c r="R7729" s="1" t="s">
        <v>21</v>
      </c>
      <c r="S7729" t="s">
        <v>23</v>
      </c>
      <c r="AQ7729">
        <v>1.9959999999999999E-3</v>
      </c>
    </row>
    <row r="7730" spans="1:43">
      <c r="A7730">
        <v>1680637792637</v>
      </c>
      <c r="B7730">
        <v>1680637792638</v>
      </c>
      <c r="C7730">
        <v>1</v>
      </c>
      <c r="D7730">
        <v>3716</v>
      </c>
      <c r="E7730">
        <v>1143</v>
      </c>
      <c r="F7730">
        <v>178.22958600000001</v>
      </c>
      <c r="G7730">
        <v>0.66230100000000003</v>
      </c>
      <c r="H7730">
        <v>5.0000000000000002E-5</v>
      </c>
      <c r="I7730">
        <v>6.6200000000000005E-4</v>
      </c>
      <c r="J7730" t="s">
        <v>30</v>
      </c>
      <c r="K7730" s="1" t="s">
        <v>20</v>
      </c>
      <c r="L7730" s="1" t="s">
        <v>21</v>
      </c>
      <c r="M7730" s="1" t="s">
        <v>21</v>
      </c>
      <c r="N7730" s="1" t="s">
        <v>21</v>
      </c>
      <c r="O7730" s="1" t="s">
        <v>21</v>
      </c>
      <c r="P7730" s="1" t="s">
        <v>21</v>
      </c>
      <c r="Q7730" s="1" t="s">
        <v>21</v>
      </c>
      <c r="R7730" s="1" t="s">
        <v>21</v>
      </c>
      <c r="S7730" t="s">
        <v>22</v>
      </c>
      <c r="AQ7730">
        <v>3.1272000000000001E-2</v>
      </c>
    </row>
    <row r="7731" spans="1:43">
      <c r="A7731">
        <v>1680637792638</v>
      </c>
      <c r="B7731">
        <v>1680637792650</v>
      </c>
      <c r="C7731">
        <v>12</v>
      </c>
      <c r="D7731">
        <v>3716</v>
      </c>
      <c r="E7731">
        <v>1143</v>
      </c>
      <c r="F7731">
        <v>178.22958600000001</v>
      </c>
      <c r="G7731">
        <v>0.66230100000000003</v>
      </c>
      <c r="H7731">
        <v>5.9400000000000002E-4</v>
      </c>
      <c r="I7731">
        <v>7.9480000000000002E-3</v>
      </c>
      <c r="J7731" t="s">
        <v>30</v>
      </c>
      <c r="K7731" s="1" t="s">
        <v>20</v>
      </c>
      <c r="L7731" s="1" t="s">
        <v>21</v>
      </c>
      <c r="M7731" s="1" t="s">
        <v>21</v>
      </c>
      <c r="N7731" s="1" t="s">
        <v>21</v>
      </c>
      <c r="O7731" s="1" t="s">
        <v>21</v>
      </c>
      <c r="P7731" s="1" t="s">
        <v>21</v>
      </c>
      <c r="Q7731" s="1" t="s">
        <v>21</v>
      </c>
      <c r="R7731" s="1" t="s">
        <v>21</v>
      </c>
      <c r="S7731" t="s">
        <v>23</v>
      </c>
      <c r="AQ7731">
        <v>1.2642E-2</v>
      </c>
    </row>
    <row r="7732" spans="1:43">
      <c r="A7732">
        <v>1680637792650</v>
      </c>
      <c r="B7732">
        <v>1680637800006</v>
      </c>
      <c r="C7732">
        <v>7356</v>
      </c>
      <c r="D7732">
        <v>3716</v>
      </c>
      <c r="E7732">
        <v>1143</v>
      </c>
      <c r="F7732">
        <v>178.22958600000001</v>
      </c>
      <c r="G7732">
        <v>0.66230100000000003</v>
      </c>
      <c r="H7732">
        <v>0.36418200000000001</v>
      </c>
      <c r="I7732">
        <v>4.8718870000000001</v>
      </c>
      <c r="J7732" t="s">
        <v>30</v>
      </c>
      <c r="K7732" s="1" t="s">
        <v>20</v>
      </c>
      <c r="L7732" s="1" t="s">
        <v>21</v>
      </c>
      <c r="M7732" s="1" t="s">
        <v>21</v>
      </c>
      <c r="N7732" s="1" t="s">
        <v>21</v>
      </c>
      <c r="O7732" s="1" t="s">
        <v>21</v>
      </c>
      <c r="P7732" s="1" t="s">
        <v>21</v>
      </c>
      <c r="Q7732" s="1" t="s">
        <v>21</v>
      </c>
      <c r="R7732" s="1" t="s">
        <v>21</v>
      </c>
      <c r="S7732" t="s">
        <v>22</v>
      </c>
      <c r="AQ7732">
        <v>1.3309999999999999E-3</v>
      </c>
    </row>
    <row r="7733" spans="1:43">
      <c r="A7733">
        <v>1680637800006</v>
      </c>
      <c r="B7733">
        <v>1680637800011</v>
      </c>
      <c r="C7733">
        <v>5</v>
      </c>
      <c r="D7733">
        <v>3716</v>
      </c>
      <c r="E7733">
        <v>1143</v>
      </c>
      <c r="F7733">
        <v>178.22958600000001</v>
      </c>
      <c r="G7733">
        <v>0.66230100000000003</v>
      </c>
      <c r="H7733">
        <v>2.4800000000000001E-4</v>
      </c>
      <c r="I7733">
        <v>3.3119999999999998E-3</v>
      </c>
      <c r="J7733" t="s">
        <v>30</v>
      </c>
      <c r="K7733" s="1" t="s">
        <v>20</v>
      </c>
      <c r="L7733" s="1" t="s">
        <v>21</v>
      </c>
      <c r="M7733" s="1" t="s">
        <v>21</v>
      </c>
      <c r="N7733" s="1" t="s">
        <v>21</v>
      </c>
      <c r="O7733" s="1" t="s">
        <v>21</v>
      </c>
      <c r="P7733" s="1" t="s">
        <v>21</v>
      </c>
      <c r="Q7733" s="1" t="s">
        <v>21</v>
      </c>
      <c r="R7733" s="1" t="s">
        <v>21</v>
      </c>
      <c r="S7733" t="s">
        <v>93</v>
      </c>
      <c r="AQ7733">
        <v>6.6540000000000002E-3</v>
      </c>
    </row>
    <row r="7734" spans="1:43">
      <c r="A7734">
        <v>1680637800011</v>
      </c>
      <c r="B7734">
        <v>1680637807487</v>
      </c>
      <c r="C7734">
        <v>7476</v>
      </c>
      <c r="D7734">
        <v>3716</v>
      </c>
      <c r="E7734">
        <v>1143</v>
      </c>
      <c r="F7734">
        <v>178.22958600000001</v>
      </c>
      <c r="G7734">
        <v>0.66230100000000003</v>
      </c>
      <c r="H7734">
        <v>0.37012299999999998</v>
      </c>
      <c r="I7734">
        <v>4.9513629999999997</v>
      </c>
      <c r="J7734" t="s">
        <v>30</v>
      </c>
      <c r="K7734" s="1" t="s">
        <v>20</v>
      </c>
      <c r="L7734" s="1" t="s">
        <v>21</v>
      </c>
      <c r="M7734" s="1" t="s">
        <v>21</v>
      </c>
      <c r="N7734" s="1" t="s">
        <v>21</v>
      </c>
      <c r="O7734" s="1" t="s">
        <v>21</v>
      </c>
      <c r="P7734" s="1" t="s">
        <v>21</v>
      </c>
      <c r="Q7734" s="1" t="s">
        <v>21</v>
      </c>
      <c r="R7734" s="1" t="s">
        <v>21</v>
      </c>
      <c r="S7734" t="s">
        <v>22</v>
      </c>
      <c r="AQ7734">
        <v>1.3309999999999999E-3</v>
      </c>
    </row>
    <row r="7735" spans="1:43">
      <c r="A7735">
        <v>1680637807487</v>
      </c>
      <c r="B7735">
        <v>1680637807505</v>
      </c>
      <c r="C7735">
        <v>18</v>
      </c>
      <c r="D7735">
        <v>3716</v>
      </c>
      <c r="E7735">
        <v>1143</v>
      </c>
      <c r="F7735">
        <v>178.22958600000001</v>
      </c>
      <c r="G7735">
        <v>0.66230100000000003</v>
      </c>
      <c r="H7735">
        <v>8.9099999999999997E-4</v>
      </c>
      <c r="I7735">
        <v>1.1920999999999999E-2</v>
      </c>
      <c r="J7735" t="s">
        <v>30</v>
      </c>
      <c r="K7735" s="1" t="s">
        <v>20</v>
      </c>
      <c r="L7735" s="1" t="s">
        <v>21</v>
      </c>
      <c r="M7735" s="1" t="s">
        <v>21</v>
      </c>
      <c r="N7735" s="1" t="s">
        <v>21</v>
      </c>
      <c r="O7735" s="1" t="s">
        <v>21</v>
      </c>
      <c r="P7735" s="1" t="s">
        <v>21</v>
      </c>
      <c r="Q7735" s="1" t="s">
        <v>21</v>
      </c>
      <c r="R7735" s="1" t="s">
        <v>21</v>
      </c>
      <c r="S7735" t="s">
        <v>91</v>
      </c>
      <c r="AQ7735">
        <v>5.3229999999999996E-3</v>
      </c>
    </row>
    <row r="7736" spans="1:43">
      <c r="A7736">
        <v>1680637807505</v>
      </c>
      <c r="B7736">
        <v>1680637807508</v>
      </c>
      <c r="C7736">
        <v>3</v>
      </c>
      <c r="D7736">
        <v>3716</v>
      </c>
      <c r="E7736">
        <v>1143</v>
      </c>
      <c r="F7736">
        <v>178.22958600000001</v>
      </c>
      <c r="G7736">
        <v>0.66230100000000003</v>
      </c>
      <c r="H7736">
        <v>1.4899999999999999E-4</v>
      </c>
      <c r="I7736">
        <v>1.9870000000000001E-3</v>
      </c>
      <c r="J7736" t="s">
        <v>30</v>
      </c>
      <c r="K7736" s="1" t="s">
        <v>20</v>
      </c>
      <c r="L7736" s="1" t="s">
        <v>21</v>
      </c>
      <c r="M7736" s="1" t="s">
        <v>20</v>
      </c>
      <c r="N7736" s="1" t="s">
        <v>21</v>
      </c>
      <c r="O7736" s="1" t="s">
        <v>21</v>
      </c>
      <c r="P7736" s="1" t="s">
        <v>21</v>
      </c>
      <c r="Q7736" s="1" t="s">
        <v>21</v>
      </c>
      <c r="R7736" s="1" t="s">
        <v>21</v>
      </c>
      <c r="S7736" t="s">
        <v>91</v>
      </c>
      <c r="AQ7736">
        <v>8.6499999999999997E-3</v>
      </c>
    </row>
    <row r="7737" spans="1:43">
      <c r="A7737">
        <v>1680637807508</v>
      </c>
      <c r="B7737">
        <v>1680637807513</v>
      </c>
      <c r="C7737">
        <v>5</v>
      </c>
      <c r="D7737">
        <v>3716</v>
      </c>
      <c r="E7737">
        <v>1143</v>
      </c>
      <c r="F7737">
        <v>178.22958600000001</v>
      </c>
      <c r="G7737">
        <v>0.66230100000000003</v>
      </c>
      <c r="H7737">
        <v>2.4800000000000001E-4</v>
      </c>
      <c r="I7737">
        <v>3.3119999999999998E-3</v>
      </c>
      <c r="J7737" t="s">
        <v>30</v>
      </c>
      <c r="K7737" s="1" t="s">
        <v>20</v>
      </c>
      <c r="L7737" s="1" t="s">
        <v>21</v>
      </c>
      <c r="M7737" s="1" t="s">
        <v>20</v>
      </c>
      <c r="N7737" s="1" t="s">
        <v>21</v>
      </c>
      <c r="O7737" s="1" t="s">
        <v>21</v>
      </c>
      <c r="P7737" s="1" t="s">
        <v>21</v>
      </c>
      <c r="Q7737" s="1" t="s">
        <v>21</v>
      </c>
      <c r="R7737" s="1" t="s">
        <v>21</v>
      </c>
      <c r="S7737" t="s">
        <v>266</v>
      </c>
      <c r="AQ7737">
        <v>6.6500000000000001E-4</v>
      </c>
    </row>
    <row r="7738" spans="1:43">
      <c r="A7738">
        <v>1680637807513</v>
      </c>
      <c r="B7738">
        <v>1680637807517</v>
      </c>
      <c r="C7738">
        <v>4</v>
      </c>
      <c r="D7738">
        <v>3716</v>
      </c>
      <c r="E7738">
        <v>1143</v>
      </c>
      <c r="F7738">
        <v>178.22958600000001</v>
      </c>
      <c r="G7738">
        <v>0.66230100000000003</v>
      </c>
      <c r="H7738">
        <v>1.9799999999999999E-4</v>
      </c>
      <c r="I7738">
        <v>2.6489999999999999E-3</v>
      </c>
      <c r="J7738" t="s">
        <v>30</v>
      </c>
      <c r="K7738" s="1" t="s">
        <v>20</v>
      </c>
      <c r="L7738" s="1" t="s">
        <v>21</v>
      </c>
      <c r="M7738" s="1" t="s">
        <v>20</v>
      </c>
      <c r="N7738" s="1" t="s">
        <v>21</v>
      </c>
      <c r="O7738" s="1" t="s">
        <v>21</v>
      </c>
      <c r="P7738" s="1" t="s">
        <v>21</v>
      </c>
      <c r="Q7738" s="1" t="s">
        <v>21</v>
      </c>
      <c r="R7738" s="1" t="s">
        <v>21</v>
      </c>
      <c r="S7738" t="s">
        <v>267</v>
      </c>
      <c r="AQ7738">
        <v>1.9959999999999999E-3</v>
      </c>
    </row>
    <row r="7739" spans="1:43">
      <c r="A7739">
        <v>1680637807517</v>
      </c>
      <c r="B7739">
        <v>1680637807552</v>
      </c>
      <c r="C7739">
        <v>35</v>
      </c>
      <c r="D7739">
        <v>3716</v>
      </c>
      <c r="E7739">
        <v>1143</v>
      </c>
      <c r="F7739">
        <v>178.22958600000001</v>
      </c>
      <c r="G7739">
        <v>0.66230100000000003</v>
      </c>
      <c r="H7739">
        <v>1.7329999999999999E-3</v>
      </c>
      <c r="I7739">
        <v>2.3181E-2</v>
      </c>
      <c r="J7739" t="s">
        <v>30</v>
      </c>
      <c r="K7739" s="1" t="s">
        <v>20</v>
      </c>
      <c r="L7739" s="1" t="s">
        <v>21</v>
      </c>
      <c r="M7739" s="1" t="s">
        <v>20</v>
      </c>
      <c r="N7739" s="1" t="s">
        <v>21</v>
      </c>
      <c r="O7739" s="1" t="s">
        <v>21</v>
      </c>
      <c r="P7739" s="1" t="s">
        <v>21</v>
      </c>
      <c r="Q7739" s="1" t="s">
        <v>21</v>
      </c>
      <c r="R7739" s="1" t="s">
        <v>21</v>
      </c>
      <c r="S7739" t="s">
        <v>268</v>
      </c>
      <c r="AQ7739">
        <v>1.3309999999999999E-3</v>
      </c>
    </row>
    <row r="7740" spans="1:43">
      <c r="A7740">
        <v>1680637807552</v>
      </c>
      <c r="B7740">
        <v>1680637807555</v>
      </c>
      <c r="C7740">
        <v>3</v>
      </c>
      <c r="D7740">
        <v>3716</v>
      </c>
      <c r="E7740">
        <v>1143</v>
      </c>
      <c r="F7740">
        <v>178.22958600000001</v>
      </c>
      <c r="G7740">
        <v>0.66230100000000003</v>
      </c>
      <c r="H7740">
        <v>1.4899999999999999E-4</v>
      </c>
      <c r="I7740">
        <v>1.9870000000000001E-3</v>
      </c>
      <c r="J7740" t="s">
        <v>30</v>
      </c>
      <c r="K7740" s="1" t="s">
        <v>20</v>
      </c>
      <c r="L7740" s="1" t="s">
        <v>21</v>
      </c>
      <c r="M7740" s="1" t="s">
        <v>20</v>
      </c>
      <c r="N7740" s="1" t="s">
        <v>21</v>
      </c>
      <c r="O7740" s="1" t="s">
        <v>21</v>
      </c>
      <c r="P7740" s="1" t="s">
        <v>21</v>
      </c>
      <c r="Q7740" s="1" t="s">
        <v>21</v>
      </c>
      <c r="R7740" s="1" t="s">
        <v>21</v>
      </c>
      <c r="S7740" t="s">
        <v>269</v>
      </c>
      <c r="AQ7740">
        <v>6.6500000000000001E-4</v>
      </c>
    </row>
    <row r="7741" spans="1:43">
      <c r="A7741">
        <v>1680637807555</v>
      </c>
      <c r="B7741">
        <v>1680637807561</v>
      </c>
      <c r="C7741">
        <v>6</v>
      </c>
      <c r="D7741">
        <v>3716</v>
      </c>
      <c r="E7741">
        <v>1143</v>
      </c>
      <c r="F7741">
        <v>178.22958600000001</v>
      </c>
      <c r="G7741">
        <v>0.66230100000000003</v>
      </c>
      <c r="H7741">
        <v>2.9700000000000001E-4</v>
      </c>
      <c r="I7741">
        <v>3.9740000000000001E-3</v>
      </c>
      <c r="J7741" t="s">
        <v>30</v>
      </c>
      <c r="K7741" s="1" t="s">
        <v>20</v>
      </c>
      <c r="L7741" s="1" t="s">
        <v>21</v>
      </c>
      <c r="M7741" s="1" t="s">
        <v>20</v>
      </c>
      <c r="N7741" s="1" t="s">
        <v>21</v>
      </c>
      <c r="O7741" s="1" t="s">
        <v>21</v>
      </c>
      <c r="P7741" s="1" t="s">
        <v>21</v>
      </c>
      <c r="Q7741" s="1" t="s">
        <v>21</v>
      </c>
      <c r="R7741" s="1" t="s">
        <v>21</v>
      </c>
      <c r="S7741" t="s">
        <v>269</v>
      </c>
      <c r="AQ7741">
        <v>5.3229999999999996E-3</v>
      </c>
    </row>
    <row r="7742" spans="1:43">
      <c r="A7742">
        <v>1680637807561</v>
      </c>
      <c r="B7742">
        <v>1680637807565</v>
      </c>
      <c r="C7742">
        <v>4</v>
      </c>
      <c r="D7742">
        <v>3716</v>
      </c>
      <c r="E7742">
        <v>1143</v>
      </c>
      <c r="F7742">
        <v>178.22958600000001</v>
      </c>
      <c r="G7742">
        <v>0.66230100000000003</v>
      </c>
      <c r="H7742">
        <v>1.9799999999999999E-4</v>
      </c>
      <c r="I7742">
        <v>2.6489999999999999E-3</v>
      </c>
      <c r="J7742" t="s">
        <v>30</v>
      </c>
      <c r="K7742" s="1" t="s">
        <v>20</v>
      </c>
      <c r="L7742" s="1" t="s">
        <v>21</v>
      </c>
      <c r="M7742" s="1" t="s">
        <v>20</v>
      </c>
      <c r="N7742" s="1" t="s">
        <v>21</v>
      </c>
      <c r="O7742" s="1" t="s">
        <v>21</v>
      </c>
      <c r="P7742" s="1" t="s">
        <v>21</v>
      </c>
      <c r="Q7742" s="1" t="s">
        <v>21</v>
      </c>
      <c r="R7742" s="1" t="s">
        <v>21</v>
      </c>
      <c r="S7742" t="s">
        <v>271</v>
      </c>
      <c r="AQ7742">
        <v>3.9919999999999999E-3</v>
      </c>
    </row>
    <row r="7743" spans="1:43">
      <c r="A7743">
        <v>1680637807565</v>
      </c>
      <c r="B7743">
        <v>1680637807567</v>
      </c>
      <c r="C7743">
        <v>2</v>
      </c>
      <c r="D7743">
        <v>3716</v>
      </c>
      <c r="E7743">
        <v>1143</v>
      </c>
      <c r="F7743">
        <v>178.22958600000001</v>
      </c>
      <c r="G7743">
        <v>0.66230100000000003</v>
      </c>
      <c r="H7743">
        <v>9.8999999999999994E-5</v>
      </c>
      <c r="I7743">
        <v>1.325E-3</v>
      </c>
      <c r="J7743" t="s">
        <v>30</v>
      </c>
      <c r="K7743" s="1" t="s">
        <v>20</v>
      </c>
      <c r="L7743" s="1" t="s">
        <v>21</v>
      </c>
      <c r="M7743" s="1" t="s">
        <v>20</v>
      </c>
      <c r="N7743" s="1" t="s">
        <v>21</v>
      </c>
      <c r="O7743" s="1" t="s">
        <v>21</v>
      </c>
      <c r="P7743" s="1" t="s">
        <v>21</v>
      </c>
      <c r="Q7743" s="1" t="s">
        <v>21</v>
      </c>
      <c r="R7743" s="1" t="s">
        <v>21</v>
      </c>
      <c r="S7743" t="s">
        <v>271</v>
      </c>
      <c r="AQ7743">
        <v>6.6540000000000002E-3</v>
      </c>
    </row>
    <row r="7744" spans="1:43">
      <c r="A7744">
        <v>1680637807567</v>
      </c>
      <c r="B7744">
        <v>1680637807570</v>
      </c>
      <c r="C7744">
        <v>3</v>
      </c>
      <c r="D7744">
        <v>3716</v>
      </c>
      <c r="E7744">
        <v>1143</v>
      </c>
      <c r="F7744">
        <v>178.22958600000001</v>
      </c>
      <c r="G7744">
        <v>0.66230100000000003</v>
      </c>
      <c r="H7744">
        <v>1.4899999999999999E-4</v>
      </c>
      <c r="I7744">
        <v>1.9870000000000001E-3</v>
      </c>
      <c r="J7744" t="s">
        <v>30</v>
      </c>
      <c r="K7744" s="1" t="s">
        <v>20</v>
      </c>
      <c r="L7744" s="1" t="s">
        <v>21</v>
      </c>
      <c r="M7744" s="1" t="s">
        <v>20</v>
      </c>
      <c r="N7744" s="1" t="s">
        <v>21</v>
      </c>
      <c r="O7744" s="1" t="s">
        <v>21</v>
      </c>
      <c r="P7744" s="1" t="s">
        <v>21</v>
      </c>
      <c r="Q7744" s="1" t="s">
        <v>21</v>
      </c>
      <c r="R7744" s="1" t="s">
        <v>21</v>
      </c>
      <c r="S7744" t="s">
        <v>271</v>
      </c>
      <c r="AQ7744">
        <v>1.9959999999999999E-3</v>
      </c>
    </row>
    <row r="7745" spans="1:43">
      <c r="A7745">
        <v>1680637807570</v>
      </c>
      <c r="B7745">
        <v>1680637807574</v>
      </c>
      <c r="C7745">
        <v>4</v>
      </c>
      <c r="D7745">
        <v>3716</v>
      </c>
      <c r="E7745">
        <v>1143</v>
      </c>
      <c r="F7745">
        <v>178.22958600000001</v>
      </c>
      <c r="G7745">
        <v>0.66230100000000003</v>
      </c>
      <c r="H7745">
        <v>1.9799999999999999E-4</v>
      </c>
      <c r="I7745">
        <v>2.6489999999999999E-3</v>
      </c>
      <c r="J7745" t="s">
        <v>30</v>
      </c>
      <c r="K7745" s="1" t="s">
        <v>20</v>
      </c>
      <c r="L7745" s="1" t="s">
        <v>21</v>
      </c>
      <c r="M7745" s="1" t="s">
        <v>20</v>
      </c>
      <c r="N7745" s="1" t="s">
        <v>21</v>
      </c>
      <c r="O7745" s="1" t="s">
        <v>21</v>
      </c>
      <c r="P7745" s="1" t="s">
        <v>21</v>
      </c>
      <c r="Q7745" s="1" t="s">
        <v>21</v>
      </c>
      <c r="R7745" s="1" t="s">
        <v>21</v>
      </c>
      <c r="S7745" t="s">
        <v>270</v>
      </c>
      <c r="AQ7745">
        <v>1.9959999999999999E-3</v>
      </c>
    </row>
    <row r="7746" spans="1:43">
      <c r="A7746">
        <v>1680637807574</v>
      </c>
      <c r="B7746">
        <v>1680637807577</v>
      </c>
      <c r="C7746">
        <v>3</v>
      </c>
      <c r="D7746">
        <v>3716</v>
      </c>
      <c r="E7746">
        <v>1143</v>
      </c>
      <c r="F7746">
        <v>178.22958600000001</v>
      </c>
      <c r="G7746">
        <v>0.66230100000000003</v>
      </c>
      <c r="H7746">
        <v>1.4899999999999999E-4</v>
      </c>
      <c r="I7746">
        <v>1.9870000000000001E-3</v>
      </c>
      <c r="J7746" t="s">
        <v>30</v>
      </c>
      <c r="K7746" s="1" t="s">
        <v>20</v>
      </c>
      <c r="L7746" s="1" t="s">
        <v>21</v>
      </c>
      <c r="M7746" s="1" t="s">
        <v>20</v>
      </c>
      <c r="N7746" s="1" t="s">
        <v>21</v>
      </c>
      <c r="O7746" s="1" t="s">
        <v>21</v>
      </c>
      <c r="P7746" s="1" t="s">
        <v>21</v>
      </c>
      <c r="Q7746" s="1" t="s">
        <v>21</v>
      </c>
      <c r="R7746" s="1" t="s">
        <v>21</v>
      </c>
      <c r="S7746" t="s">
        <v>271</v>
      </c>
      <c r="AQ7746">
        <v>2.3286999999999999E-2</v>
      </c>
    </row>
    <row r="7747" spans="1:43">
      <c r="A7747">
        <v>1680637807577</v>
      </c>
      <c r="B7747">
        <v>1680637807578</v>
      </c>
      <c r="C7747">
        <v>1</v>
      </c>
      <c r="D7747">
        <v>3716</v>
      </c>
      <c r="E7747">
        <v>1143</v>
      </c>
      <c r="F7747">
        <v>178.22958600000001</v>
      </c>
      <c r="G7747">
        <v>0.66230100000000003</v>
      </c>
      <c r="H7747">
        <v>5.0000000000000002E-5</v>
      </c>
      <c r="I7747">
        <v>6.6200000000000005E-4</v>
      </c>
      <c r="J7747" t="s">
        <v>30</v>
      </c>
      <c r="K7747" s="1" t="s">
        <v>20</v>
      </c>
      <c r="L7747" s="1" t="s">
        <v>21</v>
      </c>
      <c r="M7747" s="1" t="s">
        <v>20</v>
      </c>
      <c r="N7747" s="1" t="s">
        <v>21</v>
      </c>
      <c r="O7747" s="1" t="s">
        <v>21</v>
      </c>
      <c r="P7747" s="1" t="s">
        <v>21</v>
      </c>
      <c r="Q7747" s="1" t="s">
        <v>21</v>
      </c>
      <c r="R7747" s="1" t="s">
        <v>21</v>
      </c>
      <c r="S7747" t="s">
        <v>270</v>
      </c>
      <c r="AQ7747">
        <v>1.9959999999999999E-3</v>
      </c>
    </row>
    <row r="7748" spans="1:43">
      <c r="A7748">
        <v>1680637807578</v>
      </c>
      <c r="B7748">
        <v>1680637807581</v>
      </c>
      <c r="C7748">
        <v>3</v>
      </c>
      <c r="D7748">
        <v>3716</v>
      </c>
      <c r="E7748">
        <v>1143</v>
      </c>
      <c r="F7748">
        <v>178.22958600000001</v>
      </c>
      <c r="G7748">
        <v>0.66230100000000003</v>
      </c>
      <c r="H7748">
        <v>1.4899999999999999E-4</v>
      </c>
      <c r="I7748">
        <v>1.9870000000000001E-3</v>
      </c>
      <c r="J7748" t="s">
        <v>30</v>
      </c>
      <c r="K7748" s="1" t="s">
        <v>20</v>
      </c>
      <c r="L7748" s="1" t="s">
        <v>21</v>
      </c>
      <c r="M7748" s="1" t="s">
        <v>20</v>
      </c>
      <c r="N7748" s="1" t="s">
        <v>21</v>
      </c>
      <c r="O7748" s="1" t="s">
        <v>21</v>
      </c>
      <c r="P7748" s="1" t="s">
        <v>21</v>
      </c>
      <c r="Q7748" s="1" t="s">
        <v>21</v>
      </c>
      <c r="R7748" s="1" t="s">
        <v>21</v>
      </c>
      <c r="S7748" t="s">
        <v>271</v>
      </c>
      <c r="AQ7748">
        <v>6.8232189999999999</v>
      </c>
    </row>
    <row r="7749" spans="1:43">
      <c r="A7749">
        <v>1680637807581</v>
      </c>
      <c r="B7749">
        <v>1680637807587</v>
      </c>
      <c r="C7749">
        <v>6</v>
      </c>
      <c r="D7749">
        <v>3716</v>
      </c>
      <c r="E7749">
        <v>1143</v>
      </c>
      <c r="F7749">
        <v>178.22958600000001</v>
      </c>
      <c r="G7749">
        <v>0.66230100000000003</v>
      </c>
      <c r="H7749">
        <v>2.9700000000000001E-4</v>
      </c>
      <c r="I7749">
        <v>3.9740000000000001E-3</v>
      </c>
      <c r="J7749" t="s">
        <v>30</v>
      </c>
      <c r="K7749" s="1" t="s">
        <v>20</v>
      </c>
      <c r="L7749" s="1" t="s">
        <v>21</v>
      </c>
      <c r="M7749" s="1" t="s">
        <v>20</v>
      </c>
      <c r="N7749" s="1" t="s">
        <v>21</v>
      </c>
      <c r="O7749" s="1" t="s">
        <v>21</v>
      </c>
      <c r="P7749" s="1" t="s">
        <v>21</v>
      </c>
      <c r="Q7749" s="1" t="s">
        <v>21</v>
      </c>
      <c r="R7749" s="1" t="s">
        <v>21</v>
      </c>
      <c r="S7749" t="s">
        <v>271</v>
      </c>
      <c r="AQ7749">
        <v>1.3306999999999999E-2</v>
      </c>
    </row>
    <row r="7750" spans="1:43">
      <c r="A7750">
        <v>1680637807587</v>
      </c>
      <c r="B7750">
        <v>1680637807588</v>
      </c>
      <c r="C7750">
        <v>1</v>
      </c>
      <c r="D7750">
        <v>3716</v>
      </c>
      <c r="E7750">
        <v>1143</v>
      </c>
      <c r="F7750">
        <v>178.22958600000001</v>
      </c>
      <c r="G7750">
        <v>0.66230100000000003</v>
      </c>
      <c r="H7750">
        <v>5.0000000000000002E-5</v>
      </c>
      <c r="I7750">
        <v>6.6200000000000005E-4</v>
      </c>
      <c r="J7750" t="s">
        <v>30</v>
      </c>
      <c r="K7750" s="1" t="s">
        <v>20</v>
      </c>
      <c r="L7750" s="1" t="s">
        <v>21</v>
      </c>
      <c r="M7750" s="1" t="s">
        <v>20</v>
      </c>
      <c r="N7750" s="1" t="s">
        <v>21</v>
      </c>
      <c r="O7750" s="1" t="s">
        <v>21</v>
      </c>
      <c r="P7750" s="1" t="s">
        <v>21</v>
      </c>
      <c r="Q7750" s="1" t="s">
        <v>21</v>
      </c>
      <c r="R7750" s="1" t="s">
        <v>21</v>
      </c>
      <c r="S7750" t="s">
        <v>271</v>
      </c>
      <c r="AQ7750">
        <v>1.9959999999999999E-3</v>
      </c>
    </row>
    <row r="7751" spans="1:43">
      <c r="A7751">
        <v>1680637807588</v>
      </c>
      <c r="B7751">
        <v>1680637807589</v>
      </c>
      <c r="C7751">
        <v>1</v>
      </c>
      <c r="D7751">
        <v>3716</v>
      </c>
      <c r="E7751">
        <v>1143</v>
      </c>
      <c r="F7751">
        <v>178.22958600000001</v>
      </c>
      <c r="G7751">
        <v>0.66230100000000003</v>
      </c>
      <c r="H7751">
        <v>5.0000000000000002E-5</v>
      </c>
      <c r="I7751">
        <v>6.6200000000000005E-4</v>
      </c>
      <c r="J7751" t="s">
        <v>30</v>
      </c>
      <c r="K7751" s="1" t="s">
        <v>20</v>
      </c>
      <c r="L7751" s="1" t="s">
        <v>21</v>
      </c>
      <c r="M7751" s="1" t="s">
        <v>20</v>
      </c>
      <c r="N7751" s="1" t="s">
        <v>21</v>
      </c>
      <c r="O7751" s="1" t="s">
        <v>21</v>
      </c>
      <c r="P7751" s="1" t="s">
        <v>21</v>
      </c>
      <c r="Q7751" s="1" t="s">
        <v>21</v>
      </c>
      <c r="R7751" s="1" t="s">
        <v>21</v>
      </c>
      <c r="S7751" t="s">
        <v>270</v>
      </c>
      <c r="AQ7751">
        <v>2.6610000000000002E-3</v>
      </c>
    </row>
    <row r="7752" spans="1:43">
      <c r="A7752">
        <v>1680637807589</v>
      </c>
      <c r="B7752">
        <v>1680637807590</v>
      </c>
      <c r="C7752">
        <v>1</v>
      </c>
      <c r="D7752">
        <v>3716</v>
      </c>
      <c r="E7752">
        <v>1143</v>
      </c>
      <c r="F7752">
        <v>178.22958600000001</v>
      </c>
      <c r="G7752">
        <v>0.66230100000000003</v>
      </c>
      <c r="H7752">
        <v>5.0000000000000002E-5</v>
      </c>
      <c r="I7752">
        <v>6.6200000000000005E-4</v>
      </c>
      <c r="J7752" t="s">
        <v>30</v>
      </c>
      <c r="K7752" s="1" t="s">
        <v>20</v>
      </c>
      <c r="L7752" s="1" t="s">
        <v>21</v>
      </c>
      <c r="M7752" s="1" t="s">
        <v>20</v>
      </c>
      <c r="N7752" s="1" t="s">
        <v>21</v>
      </c>
      <c r="O7752" s="1" t="s">
        <v>21</v>
      </c>
      <c r="P7752" s="1" t="s">
        <v>21</v>
      </c>
      <c r="Q7752" s="1" t="s">
        <v>21</v>
      </c>
      <c r="R7752" s="1" t="s">
        <v>21</v>
      </c>
      <c r="S7752" t="s">
        <v>271</v>
      </c>
      <c r="AQ7752">
        <v>1.3309999999999999E-3</v>
      </c>
    </row>
    <row r="7753" spans="1:43">
      <c r="A7753">
        <v>1680637807590</v>
      </c>
      <c r="B7753">
        <v>1680637807594</v>
      </c>
      <c r="C7753">
        <v>4</v>
      </c>
      <c r="D7753">
        <v>3716</v>
      </c>
      <c r="E7753">
        <v>1143</v>
      </c>
      <c r="F7753">
        <v>178.22958600000001</v>
      </c>
      <c r="G7753">
        <v>0.66230100000000003</v>
      </c>
      <c r="H7753">
        <v>1.9799999999999999E-4</v>
      </c>
      <c r="I7753">
        <v>2.6489999999999999E-3</v>
      </c>
      <c r="J7753" t="s">
        <v>30</v>
      </c>
      <c r="K7753" s="1" t="s">
        <v>20</v>
      </c>
      <c r="L7753" s="1" t="s">
        <v>21</v>
      </c>
      <c r="M7753" s="1" t="s">
        <v>20</v>
      </c>
      <c r="N7753" s="1" t="s">
        <v>21</v>
      </c>
      <c r="O7753" s="1" t="s">
        <v>21</v>
      </c>
      <c r="P7753" s="1" t="s">
        <v>21</v>
      </c>
      <c r="Q7753" s="1" t="s">
        <v>21</v>
      </c>
      <c r="R7753" s="1" t="s">
        <v>21</v>
      </c>
      <c r="S7753" t="s">
        <v>270</v>
      </c>
      <c r="AQ7753">
        <v>6.6500000000000001E-4</v>
      </c>
    </row>
    <row r="7754" spans="1:43">
      <c r="A7754">
        <v>1680637807594</v>
      </c>
      <c r="B7754">
        <v>1680637807596</v>
      </c>
      <c r="C7754">
        <v>2</v>
      </c>
      <c r="D7754">
        <v>3716</v>
      </c>
      <c r="E7754">
        <v>1143</v>
      </c>
      <c r="F7754">
        <v>178.22958600000001</v>
      </c>
      <c r="G7754">
        <v>0.66230100000000003</v>
      </c>
      <c r="H7754">
        <v>9.8999999999999994E-5</v>
      </c>
      <c r="I7754">
        <v>1.325E-3</v>
      </c>
      <c r="J7754" t="s">
        <v>30</v>
      </c>
      <c r="K7754" s="1" t="s">
        <v>20</v>
      </c>
      <c r="L7754" s="1" t="s">
        <v>21</v>
      </c>
      <c r="M7754" s="1" t="s">
        <v>20</v>
      </c>
      <c r="N7754" s="1" t="s">
        <v>21</v>
      </c>
      <c r="O7754" s="1" t="s">
        <v>21</v>
      </c>
      <c r="P7754" s="1" t="s">
        <v>21</v>
      </c>
      <c r="Q7754" s="1" t="s">
        <v>21</v>
      </c>
      <c r="R7754" s="1" t="s">
        <v>21</v>
      </c>
      <c r="S7754" t="s">
        <v>271</v>
      </c>
      <c r="AQ7754">
        <v>5.9880000000000003E-3</v>
      </c>
    </row>
    <row r="7755" spans="1:43">
      <c r="A7755">
        <v>1680637807596</v>
      </c>
      <c r="B7755">
        <v>1680637807600</v>
      </c>
      <c r="C7755">
        <v>4</v>
      </c>
      <c r="D7755">
        <v>3716</v>
      </c>
      <c r="E7755">
        <v>1143</v>
      </c>
      <c r="F7755">
        <v>178.22958600000001</v>
      </c>
      <c r="G7755">
        <v>0.66230100000000003</v>
      </c>
      <c r="H7755">
        <v>1.9799999999999999E-4</v>
      </c>
      <c r="I7755">
        <v>2.6489999999999999E-3</v>
      </c>
      <c r="J7755" t="s">
        <v>30</v>
      </c>
      <c r="K7755" s="1" t="s">
        <v>20</v>
      </c>
      <c r="L7755" s="1" t="s">
        <v>21</v>
      </c>
      <c r="M7755" s="1" t="s">
        <v>20</v>
      </c>
      <c r="N7755" s="1" t="s">
        <v>21</v>
      </c>
      <c r="O7755" s="1" t="s">
        <v>21</v>
      </c>
      <c r="P7755" s="1" t="s">
        <v>21</v>
      </c>
      <c r="Q7755" s="1" t="s">
        <v>21</v>
      </c>
      <c r="R7755" s="1" t="s">
        <v>21</v>
      </c>
      <c r="S7755" t="s">
        <v>270</v>
      </c>
      <c r="AQ7755">
        <v>2.6613999999999999E-2</v>
      </c>
    </row>
    <row r="7756" spans="1:43">
      <c r="A7756">
        <v>1680637807600</v>
      </c>
      <c r="B7756">
        <v>1680637807604</v>
      </c>
      <c r="C7756">
        <v>4</v>
      </c>
      <c r="D7756">
        <v>3716</v>
      </c>
      <c r="E7756">
        <v>1143</v>
      </c>
      <c r="F7756">
        <v>178.22958600000001</v>
      </c>
      <c r="G7756">
        <v>0.66230100000000003</v>
      </c>
      <c r="H7756">
        <v>1.9799999999999999E-4</v>
      </c>
      <c r="I7756">
        <v>2.6489999999999999E-3</v>
      </c>
      <c r="J7756" t="s">
        <v>30</v>
      </c>
      <c r="K7756" s="1" t="s">
        <v>20</v>
      </c>
      <c r="L7756" s="1" t="s">
        <v>21</v>
      </c>
      <c r="M7756" s="1" t="s">
        <v>20</v>
      </c>
      <c r="N7756" s="1" t="s">
        <v>21</v>
      </c>
      <c r="O7756" s="1" t="s">
        <v>21</v>
      </c>
      <c r="P7756" s="1" t="s">
        <v>21</v>
      </c>
      <c r="Q7756" s="1" t="s">
        <v>21</v>
      </c>
      <c r="R7756" s="1" t="s">
        <v>21</v>
      </c>
      <c r="S7756" t="s">
        <v>272</v>
      </c>
      <c r="AQ7756">
        <v>0.27878399999999998</v>
      </c>
    </row>
    <row r="7757" spans="1:43">
      <c r="A7757">
        <v>1680637807604</v>
      </c>
      <c r="B7757">
        <v>1680637807623</v>
      </c>
      <c r="C7757">
        <v>19</v>
      </c>
      <c r="D7757">
        <v>3716</v>
      </c>
      <c r="E7757">
        <v>1143</v>
      </c>
      <c r="F7757">
        <v>178.22958600000001</v>
      </c>
      <c r="G7757">
        <v>0.66230100000000003</v>
      </c>
      <c r="H7757">
        <v>9.41E-4</v>
      </c>
      <c r="I7757">
        <v>1.2584E-2</v>
      </c>
      <c r="J7757" t="s">
        <v>30</v>
      </c>
      <c r="K7757" s="1" t="s">
        <v>20</v>
      </c>
      <c r="L7757" s="1" t="s">
        <v>21</v>
      </c>
      <c r="M7757" s="1" t="s">
        <v>20</v>
      </c>
      <c r="N7757" s="1" t="s">
        <v>21</v>
      </c>
      <c r="O7757" s="1" t="s">
        <v>21</v>
      </c>
      <c r="P7757" s="1" t="s">
        <v>21</v>
      </c>
      <c r="Q7757" s="1" t="s">
        <v>21</v>
      </c>
      <c r="R7757" s="1" t="s">
        <v>21</v>
      </c>
      <c r="S7757" t="s">
        <v>270</v>
      </c>
      <c r="AQ7757">
        <v>7.9839999999999998E-3</v>
      </c>
    </row>
    <row r="7758" spans="1:43">
      <c r="A7758">
        <v>1680637807623</v>
      </c>
      <c r="B7758">
        <v>1680637807667</v>
      </c>
      <c r="C7758">
        <v>44</v>
      </c>
      <c r="D7758">
        <v>3716</v>
      </c>
      <c r="E7758">
        <v>1143</v>
      </c>
      <c r="F7758">
        <v>178.22958600000001</v>
      </c>
      <c r="G7758">
        <v>0.66230100000000003</v>
      </c>
      <c r="H7758">
        <v>2.1779999999999998E-3</v>
      </c>
      <c r="I7758">
        <v>2.9141E-2</v>
      </c>
      <c r="J7758" t="s">
        <v>30</v>
      </c>
      <c r="K7758" s="1" t="s">
        <v>20</v>
      </c>
      <c r="L7758" s="1" t="s">
        <v>21</v>
      </c>
      <c r="M7758" s="1" t="s">
        <v>20</v>
      </c>
      <c r="N7758" s="1" t="s">
        <v>21</v>
      </c>
      <c r="O7758" s="1" t="s">
        <v>21</v>
      </c>
      <c r="P7758" s="1" t="s">
        <v>21</v>
      </c>
      <c r="Q7758" s="1" t="s">
        <v>21</v>
      </c>
      <c r="R7758" s="1" t="s">
        <v>21</v>
      </c>
      <c r="S7758" t="s">
        <v>272</v>
      </c>
      <c r="AQ7758">
        <v>2.5163739999999999</v>
      </c>
    </row>
    <row r="7759" spans="1:43">
      <c r="A7759">
        <v>1680637807667</v>
      </c>
      <c r="B7759">
        <v>1680637807693</v>
      </c>
      <c r="C7759">
        <v>26</v>
      </c>
      <c r="D7759">
        <v>3716</v>
      </c>
      <c r="E7759">
        <v>1143</v>
      </c>
      <c r="F7759">
        <v>178.22958600000001</v>
      </c>
      <c r="G7759">
        <v>0.66230100000000003</v>
      </c>
      <c r="H7759">
        <v>1.2869999999999999E-3</v>
      </c>
      <c r="I7759">
        <v>1.7219999999999999E-2</v>
      </c>
      <c r="J7759" t="s">
        <v>30</v>
      </c>
      <c r="K7759" s="1" t="s">
        <v>20</v>
      </c>
      <c r="L7759" s="1" t="s">
        <v>21</v>
      </c>
      <c r="M7759" s="1" t="s">
        <v>20</v>
      </c>
      <c r="N7759" s="1" t="s">
        <v>21</v>
      </c>
      <c r="O7759" s="1" t="s">
        <v>21</v>
      </c>
      <c r="P7759" s="1" t="s">
        <v>21</v>
      </c>
      <c r="Q7759" s="1" t="s">
        <v>21</v>
      </c>
      <c r="R7759" s="1" t="s">
        <v>21</v>
      </c>
      <c r="S7759" t="s">
        <v>91</v>
      </c>
      <c r="AQ7759">
        <v>0.182307</v>
      </c>
    </row>
    <row r="7760" spans="1:43">
      <c r="A7760">
        <v>1680637807693</v>
      </c>
      <c r="B7760">
        <v>1680637812741</v>
      </c>
      <c r="C7760">
        <v>5048</v>
      </c>
      <c r="D7760">
        <v>3716</v>
      </c>
      <c r="E7760">
        <v>1143</v>
      </c>
      <c r="F7760">
        <v>178.22958600000001</v>
      </c>
      <c r="G7760">
        <v>0.66230100000000003</v>
      </c>
      <c r="H7760">
        <v>0.249917</v>
      </c>
      <c r="I7760">
        <v>3.343296</v>
      </c>
      <c r="J7760" t="s">
        <v>30</v>
      </c>
      <c r="K7760" s="1" t="s">
        <v>20</v>
      </c>
      <c r="L7760" s="1" t="s">
        <v>21</v>
      </c>
      <c r="M7760" s="1" t="s">
        <v>20</v>
      </c>
      <c r="N7760" s="1" t="s">
        <v>21</v>
      </c>
      <c r="O7760" s="1" t="s">
        <v>21</v>
      </c>
      <c r="P7760" s="1" t="s">
        <v>21</v>
      </c>
      <c r="Q7760" s="1" t="s">
        <v>21</v>
      </c>
      <c r="R7760" s="1" t="s">
        <v>21</v>
      </c>
      <c r="S7760" t="s">
        <v>22</v>
      </c>
      <c r="AQ7760">
        <v>1.3309999999999999E-3</v>
      </c>
    </row>
    <row r="7761" spans="1:43">
      <c r="A7761">
        <v>1680637812741</v>
      </c>
      <c r="B7761">
        <v>1680637813704</v>
      </c>
      <c r="C7761">
        <v>963</v>
      </c>
      <c r="D7761">
        <v>3716</v>
      </c>
      <c r="E7761">
        <v>1140</v>
      </c>
      <c r="F7761">
        <v>178.47404700000001</v>
      </c>
      <c r="G7761">
        <v>0.66320999999999997</v>
      </c>
      <c r="H7761">
        <v>4.7742E-2</v>
      </c>
      <c r="I7761">
        <v>0.63867099999999999</v>
      </c>
      <c r="J7761" t="s">
        <v>30</v>
      </c>
      <c r="K7761" s="1" t="s">
        <v>20</v>
      </c>
      <c r="L7761" s="1" t="s">
        <v>21</v>
      </c>
      <c r="M7761" s="1" t="s">
        <v>20</v>
      </c>
      <c r="N7761" s="1" t="s">
        <v>21</v>
      </c>
      <c r="O7761" s="1" t="s">
        <v>21</v>
      </c>
      <c r="P7761" s="1" t="s">
        <v>21</v>
      </c>
      <c r="Q7761" s="1" t="s">
        <v>21</v>
      </c>
      <c r="R7761" s="1" t="s">
        <v>21</v>
      </c>
      <c r="S7761" t="s">
        <v>91</v>
      </c>
      <c r="AQ7761">
        <v>1.3972E-2</v>
      </c>
    </row>
    <row r="7762" spans="1:43">
      <c r="A7762">
        <v>1680637813704</v>
      </c>
      <c r="B7762">
        <v>1680637813706</v>
      </c>
      <c r="C7762">
        <v>2</v>
      </c>
      <c r="D7762">
        <v>3716</v>
      </c>
      <c r="E7762">
        <v>1140</v>
      </c>
      <c r="F7762">
        <v>178.47404700000001</v>
      </c>
      <c r="G7762">
        <v>0.66320999999999997</v>
      </c>
      <c r="H7762">
        <v>9.8999999999999994E-5</v>
      </c>
      <c r="I7762">
        <v>1.3259999999999999E-3</v>
      </c>
      <c r="J7762" t="s">
        <v>30</v>
      </c>
      <c r="K7762" s="1" t="s">
        <v>20</v>
      </c>
      <c r="L7762" s="1" t="s">
        <v>21</v>
      </c>
      <c r="M7762" s="1" t="s">
        <v>20</v>
      </c>
      <c r="N7762" s="1" t="s">
        <v>21</v>
      </c>
      <c r="O7762" s="1" t="s">
        <v>21</v>
      </c>
      <c r="P7762" s="1" t="s">
        <v>21</v>
      </c>
      <c r="Q7762" s="1" t="s">
        <v>21</v>
      </c>
      <c r="R7762" s="1" t="s">
        <v>21</v>
      </c>
      <c r="S7762" t="s">
        <v>92</v>
      </c>
      <c r="AQ7762">
        <v>8.6499999999999997E-3</v>
      </c>
    </row>
    <row r="7763" spans="1:43">
      <c r="A7763">
        <v>1680637813706</v>
      </c>
      <c r="B7763">
        <v>1680637813712</v>
      </c>
      <c r="C7763">
        <v>6</v>
      </c>
      <c r="D7763">
        <v>3716</v>
      </c>
      <c r="E7763">
        <v>1140</v>
      </c>
      <c r="F7763">
        <v>178.47404700000001</v>
      </c>
      <c r="G7763">
        <v>0.66320999999999997</v>
      </c>
      <c r="H7763">
        <v>2.9700000000000001E-4</v>
      </c>
      <c r="I7763">
        <v>3.9789999999999999E-3</v>
      </c>
      <c r="J7763" t="s">
        <v>30</v>
      </c>
      <c r="K7763" s="1" t="s">
        <v>20</v>
      </c>
      <c r="L7763" s="1" t="s">
        <v>21</v>
      </c>
      <c r="M7763" s="1" t="s">
        <v>20</v>
      </c>
      <c r="N7763" s="1" t="s">
        <v>21</v>
      </c>
      <c r="O7763" s="1" t="s">
        <v>21</v>
      </c>
      <c r="P7763" s="1" t="s">
        <v>21</v>
      </c>
      <c r="Q7763" s="1" t="s">
        <v>21</v>
      </c>
      <c r="R7763" s="1" t="s">
        <v>21</v>
      </c>
      <c r="S7763" t="s">
        <v>92</v>
      </c>
      <c r="AQ7763">
        <v>7.319E-3</v>
      </c>
    </row>
    <row r="7764" spans="1:43">
      <c r="A7764">
        <v>1680637813712</v>
      </c>
      <c r="B7764">
        <v>1680637813713</v>
      </c>
      <c r="C7764">
        <v>1</v>
      </c>
      <c r="D7764">
        <v>3716</v>
      </c>
      <c r="E7764">
        <v>1140</v>
      </c>
      <c r="F7764">
        <v>178.47404700000001</v>
      </c>
      <c r="G7764">
        <v>0.66320999999999997</v>
      </c>
      <c r="H7764">
        <v>5.0000000000000002E-5</v>
      </c>
      <c r="I7764">
        <v>6.6299999999999996E-4</v>
      </c>
      <c r="J7764" t="s">
        <v>30</v>
      </c>
      <c r="K7764" s="1" t="s">
        <v>20</v>
      </c>
      <c r="L7764" s="1" t="s">
        <v>21</v>
      </c>
      <c r="M7764" s="1" t="s">
        <v>20</v>
      </c>
      <c r="N7764" s="1" t="s">
        <v>21</v>
      </c>
      <c r="O7764" s="1" t="s">
        <v>21</v>
      </c>
      <c r="P7764" s="1" t="s">
        <v>21</v>
      </c>
      <c r="Q7764" s="1" t="s">
        <v>21</v>
      </c>
      <c r="R7764" s="1" t="s">
        <v>21</v>
      </c>
      <c r="S7764" t="s">
        <v>91</v>
      </c>
      <c r="AQ7764">
        <v>2.6610000000000002E-3</v>
      </c>
    </row>
    <row r="7765" spans="1:43">
      <c r="A7765">
        <v>1680637813713</v>
      </c>
      <c r="B7765">
        <v>1680637813714</v>
      </c>
      <c r="C7765">
        <v>1</v>
      </c>
      <c r="D7765">
        <v>3716</v>
      </c>
      <c r="E7765">
        <v>1140</v>
      </c>
      <c r="F7765">
        <v>178.47404700000001</v>
      </c>
      <c r="G7765">
        <v>0.66320999999999997</v>
      </c>
      <c r="H7765">
        <v>5.0000000000000002E-5</v>
      </c>
      <c r="I7765">
        <v>6.6299999999999996E-4</v>
      </c>
      <c r="J7765" t="s">
        <v>30</v>
      </c>
      <c r="K7765" s="1" t="s">
        <v>20</v>
      </c>
      <c r="L7765" s="1" t="s">
        <v>21</v>
      </c>
      <c r="M7765" s="1" t="s">
        <v>20</v>
      </c>
      <c r="N7765" s="1" t="s">
        <v>21</v>
      </c>
      <c r="O7765" s="1" t="s">
        <v>21</v>
      </c>
      <c r="P7765" s="1" t="s">
        <v>21</v>
      </c>
      <c r="Q7765" s="1" t="s">
        <v>21</v>
      </c>
      <c r="R7765" s="1" t="s">
        <v>21</v>
      </c>
      <c r="S7765" t="s">
        <v>91</v>
      </c>
      <c r="AQ7765">
        <v>1.3309999999999999E-3</v>
      </c>
    </row>
    <row r="7766" spans="1:43">
      <c r="A7766">
        <v>1680637813714</v>
      </c>
      <c r="B7766">
        <v>1680637813716</v>
      </c>
      <c r="C7766">
        <v>2</v>
      </c>
      <c r="D7766">
        <v>3716</v>
      </c>
      <c r="E7766">
        <v>1140</v>
      </c>
      <c r="F7766">
        <v>178.47404700000001</v>
      </c>
      <c r="G7766">
        <v>0.66320999999999997</v>
      </c>
      <c r="H7766">
        <v>9.8999999999999994E-5</v>
      </c>
      <c r="I7766">
        <v>1.3259999999999999E-3</v>
      </c>
      <c r="J7766" t="s">
        <v>30</v>
      </c>
      <c r="K7766" s="1" t="s">
        <v>20</v>
      </c>
      <c r="L7766" s="1" t="s">
        <v>21</v>
      </c>
      <c r="M7766" s="1" t="s">
        <v>20</v>
      </c>
      <c r="N7766" s="1" t="s">
        <v>21</v>
      </c>
      <c r="O7766" s="1" t="s">
        <v>21</v>
      </c>
      <c r="P7766" s="1" t="s">
        <v>21</v>
      </c>
      <c r="Q7766" s="1" t="s">
        <v>21</v>
      </c>
      <c r="R7766" s="1" t="s">
        <v>21</v>
      </c>
      <c r="S7766" t="s">
        <v>92</v>
      </c>
      <c r="AQ7766">
        <v>8.6499999999999997E-3</v>
      </c>
    </row>
    <row r="7767" spans="1:43">
      <c r="A7767">
        <v>1680637813716</v>
      </c>
      <c r="B7767">
        <v>1680637813719</v>
      </c>
      <c r="C7767">
        <v>3</v>
      </c>
      <c r="D7767">
        <v>3716</v>
      </c>
      <c r="E7767">
        <v>1140</v>
      </c>
      <c r="F7767">
        <v>178.47404700000001</v>
      </c>
      <c r="G7767">
        <v>0.66320999999999997</v>
      </c>
      <c r="H7767">
        <v>1.4899999999999999E-4</v>
      </c>
      <c r="I7767">
        <v>1.99E-3</v>
      </c>
      <c r="J7767" t="s">
        <v>30</v>
      </c>
      <c r="K7767" s="1" t="s">
        <v>20</v>
      </c>
      <c r="L7767" s="1" t="s">
        <v>21</v>
      </c>
      <c r="M7767" s="1" t="s">
        <v>20</v>
      </c>
      <c r="N7767" s="1" t="s">
        <v>21</v>
      </c>
      <c r="O7767" s="1" t="s">
        <v>21</v>
      </c>
      <c r="P7767" s="1" t="s">
        <v>21</v>
      </c>
      <c r="Q7767" s="1" t="s">
        <v>21</v>
      </c>
      <c r="R7767" s="1" t="s">
        <v>21</v>
      </c>
      <c r="S7767" t="s">
        <v>91</v>
      </c>
      <c r="AQ7767">
        <v>1.9959999999999999E-3</v>
      </c>
    </row>
    <row r="7768" spans="1:43">
      <c r="A7768">
        <v>1680637813719</v>
      </c>
      <c r="B7768">
        <v>1680637813720</v>
      </c>
      <c r="C7768">
        <v>1</v>
      </c>
      <c r="D7768">
        <v>3716</v>
      </c>
      <c r="E7768">
        <v>1140</v>
      </c>
      <c r="F7768">
        <v>178.47404700000001</v>
      </c>
      <c r="G7768">
        <v>0.66320999999999997</v>
      </c>
      <c r="H7768">
        <v>5.0000000000000002E-5</v>
      </c>
      <c r="I7768">
        <v>6.6299999999999996E-4</v>
      </c>
      <c r="J7768" t="s">
        <v>30</v>
      </c>
      <c r="K7768" s="1" t="s">
        <v>20</v>
      </c>
      <c r="L7768" s="1" t="s">
        <v>21</v>
      </c>
      <c r="M7768" s="1" t="s">
        <v>20</v>
      </c>
      <c r="N7768" s="1" t="s">
        <v>21</v>
      </c>
      <c r="O7768" s="1" t="s">
        <v>21</v>
      </c>
      <c r="P7768" s="1" t="s">
        <v>21</v>
      </c>
      <c r="Q7768" s="1" t="s">
        <v>21</v>
      </c>
      <c r="R7768" s="1" t="s">
        <v>21</v>
      </c>
      <c r="S7768" t="s">
        <v>22</v>
      </c>
      <c r="AQ7768">
        <v>3.3270000000000001E-3</v>
      </c>
    </row>
    <row r="7769" spans="1:43">
      <c r="A7769">
        <v>1680637813720</v>
      </c>
      <c r="B7769">
        <v>1680637813722</v>
      </c>
      <c r="C7769">
        <v>2</v>
      </c>
      <c r="D7769">
        <v>3716</v>
      </c>
      <c r="E7769">
        <v>1140</v>
      </c>
      <c r="F7769">
        <v>178.47404700000001</v>
      </c>
      <c r="G7769">
        <v>0.66320999999999997</v>
      </c>
      <c r="H7769">
        <v>9.8999999999999994E-5</v>
      </c>
      <c r="I7769">
        <v>1.3259999999999999E-3</v>
      </c>
      <c r="J7769" t="s">
        <v>30</v>
      </c>
      <c r="K7769" s="1" t="s">
        <v>20</v>
      </c>
      <c r="L7769" s="1" t="s">
        <v>21</v>
      </c>
      <c r="M7769" s="1" t="s">
        <v>20</v>
      </c>
      <c r="N7769" s="1" t="s">
        <v>21</v>
      </c>
      <c r="O7769" s="1" t="s">
        <v>21</v>
      </c>
      <c r="P7769" s="1" t="s">
        <v>21</v>
      </c>
      <c r="Q7769" s="1" t="s">
        <v>21</v>
      </c>
      <c r="R7769" s="1" t="s">
        <v>21</v>
      </c>
      <c r="S7769" t="s">
        <v>23</v>
      </c>
      <c r="AQ7769">
        <v>6.6500000000000001E-4</v>
      </c>
    </row>
    <row r="7770" spans="1:43">
      <c r="A7770">
        <v>1680637813722</v>
      </c>
      <c r="B7770">
        <v>1680637815989</v>
      </c>
      <c r="C7770">
        <v>2267</v>
      </c>
      <c r="D7770">
        <v>3716</v>
      </c>
      <c r="E7770">
        <v>1140</v>
      </c>
      <c r="F7770">
        <v>178.47404700000001</v>
      </c>
      <c r="G7770">
        <v>0.66320999999999997</v>
      </c>
      <c r="H7770">
        <v>0.112389</v>
      </c>
      <c r="I7770">
        <v>1.5034959999999999</v>
      </c>
      <c r="J7770" t="s">
        <v>30</v>
      </c>
      <c r="K7770" s="1" t="s">
        <v>20</v>
      </c>
      <c r="L7770" s="1" t="s">
        <v>21</v>
      </c>
      <c r="M7770" s="1" t="s">
        <v>20</v>
      </c>
      <c r="N7770" s="1" t="s">
        <v>21</v>
      </c>
      <c r="O7770" s="1" t="s">
        <v>21</v>
      </c>
      <c r="P7770" s="1" t="s">
        <v>21</v>
      </c>
      <c r="Q7770" s="1" t="s">
        <v>21</v>
      </c>
      <c r="R7770" s="1" t="s">
        <v>21</v>
      </c>
      <c r="S7770" t="s">
        <v>22</v>
      </c>
      <c r="AQ7770">
        <v>1.9959999999999999E-3</v>
      </c>
    </row>
    <row r="7771" spans="1:43">
      <c r="A7771">
        <v>1680637815989</v>
      </c>
      <c r="B7771">
        <v>1680637815993</v>
      </c>
      <c r="C7771">
        <v>4</v>
      </c>
      <c r="D7771">
        <v>3716</v>
      </c>
      <c r="E7771">
        <v>1140</v>
      </c>
      <c r="F7771">
        <v>178.47404700000001</v>
      </c>
      <c r="G7771">
        <v>0.66320999999999997</v>
      </c>
      <c r="H7771">
        <v>1.9799999999999999E-4</v>
      </c>
      <c r="I7771">
        <v>2.653E-3</v>
      </c>
      <c r="J7771" t="s">
        <v>30</v>
      </c>
      <c r="K7771" s="1" t="s">
        <v>20</v>
      </c>
      <c r="L7771" s="1" t="s">
        <v>21</v>
      </c>
      <c r="M7771" s="1" t="s">
        <v>20</v>
      </c>
      <c r="N7771" s="1" t="s">
        <v>21</v>
      </c>
      <c r="O7771" s="1" t="s">
        <v>21</v>
      </c>
      <c r="P7771" s="1" t="s">
        <v>21</v>
      </c>
      <c r="Q7771" s="1" t="s">
        <v>21</v>
      </c>
      <c r="R7771" s="1" t="s">
        <v>21</v>
      </c>
      <c r="S7771" t="s">
        <v>23</v>
      </c>
      <c r="AQ7771">
        <v>1.3309999999999999E-3</v>
      </c>
    </row>
    <row r="7772" spans="1:43">
      <c r="A7772">
        <v>1680637815993</v>
      </c>
      <c r="B7772">
        <v>1680637816000</v>
      </c>
      <c r="C7772">
        <v>7</v>
      </c>
      <c r="D7772">
        <v>3716</v>
      </c>
      <c r="E7772">
        <v>1140</v>
      </c>
      <c r="F7772">
        <v>178.47404700000001</v>
      </c>
      <c r="G7772">
        <v>0.66320999999999997</v>
      </c>
      <c r="H7772">
        <v>3.4699999999999998E-4</v>
      </c>
      <c r="I7772">
        <v>4.6420000000000003E-3</v>
      </c>
      <c r="J7772" t="s">
        <v>30</v>
      </c>
      <c r="K7772" s="1" t="s">
        <v>20</v>
      </c>
      <c r="L7772" s="1" t="s">
        <v>21</v>
      </c>
      <c r="M7772" s="1" t="s">
        <v>20</v>
      </c>
      <c r="N7772" s="1" t="s">
        <v>21</v>
      </c>
      <c r="O7772" s="1" t="s">
        <v>21</v>
      </c>
      <c r="P7772" s="1" t="s">
        <v>21</v>
      </c>
      <c r="Q7772" s="1" t="s">
        <v>21</v>
      </c>
      <c r="R7772" s="1" t="s">
        <v>21</v>
      </c>
      <c r="S7772" t="s">
        <v>23</v>
      </c>
      <c r="AQ7772">
        <v>6.6500000000000001E-4</v>
      </c>
    </row>
    <row r="7773" spans="1:43">
      <c r="A7773">
        <v>1680637816000</v>
      </c>
      <c r="B7773">
        <v>1680637816001</v>
      </c>
      <c r="C7773">
        <v>1</v>
      </c>
      <c r="D7773">
        <v>3716</v>
      </c>
      <c r="E7773">
        <v>1140</v>
      </c>
      <c r="F7773">
        <v>178.47404700000001</v>
      </c>
      <c r="G7773">
        <v>0.66320999999999997</v>
      </c>
      <c r="H7773">
        <v>5.0000000000000002E-5</v>
      </c>
      <c r="I7773">
        <v>6.6299999999999996E-4</v>
      </c>
      <c r="J7773" t="s">
        <v>30</v>
      </c>
      <c r="K7773" s="1" t="s">
        <v>20</v>
      </c>
      <c r="L7773" s="1" t="s">
        <v>21</v>
      </c>
      <c r="M7773" s="1" t="s">
        <v>20</v>
      </c>
      <c r="N7773" s="1" t="s">
        <v>21</v>
      </c>
      <c r="O7773" s="1" t="s">
        <v>21</v>
      </c>
      <c r="P7773" s="1" t="s">
        <v>21</v>
      </c>
      <c r="Q7773" s="1" t="s">
        <v>21</v>
      </c>
      <c r="R7773" s="1" t="s">
        <v>21</v>
      </c>
      <c r="S7773" t="s">
        <v>22</v>
      </c>
      <c r="AQ7773">
        <v>6.6540000000000002E-3</v>
      </c>
    </row>
    <row r="7774" spans="1:43">
      <c r="A7774">
        <v>1680637816001</v>
      </c>
      <c r="B7774">
        <v>1680637816004</v>
      </c>
      <c r="C7774">
        <v>3</v>
      </c>
      <c r="D7774">
        <v>3716</v>
      </c>
      <c r="E7774">
        <v>1140</v>
      </c>
      <c r="F7774">
        <v>178.47404700000001</v>
      </c>
      <c r="G7774">
        <v>0.66320999999999997</v>
      </c>
      <c r="H7774">
        <v>1.4899999999999999E-4</v>
      </c>
      <c r="I7774">
        <v>1.99E-3</v>
      </c>
      <c r="J7774" t="s">
        <v>30</v>
      </c>
      <c r="K7774" s="1" t="s">
        <v>20</v>
      </c>
      <c r="L7774" s="1" t="s">
        <v>21</v>
      </c>
      <c r="M7774" s="1" t="s">
        <v>20</v>
      </c>
      <c r="N7774" s="1" t="s">
        <v>21</v>
      </c>
      <c r="O7774" s="1" t="s">
        <v>21</v>
      </c>
      <c r="P7774" s="1" t="s">
        <v>21</v>
      </c>
      <c r="Q7774" s="1" t="s">
        <v>21</v>
      </c>
      <c r="R7774" s="1" t="s">
        <v>21</v>
      </c>
      <c r="S7774" t="s">
        <v>23</v>
      </c>
      <c r="AQ7774">
        <v>1.3309999999999999E-3</v>
      </c>
    </row>
    <row r="7775" spans="1:43">
      <c r="A7775">
        <v>1680637816004</v>
      </c>
      <c r="B7775">
        <v>1680637816172</v>
      </c>
      <c r="C7775">
        <v>168</v>
      </c>
      <c r="D7775">
        <v>3716</v>
      </c>
      <c r="E7775">
        <v>1140</v>
      </c>
      <c r="F7775">
        <v>178.47404700000001</v>
      </c>
      <c r="G7775">
        <v>0.66320999999999997</v>
      </c>
      <c r="H7775">
        <v>8.3289999999999996E-3</v>
      </c>
      <c r="I7775">
        <v>0.111419</v>
      </c>
      <c r="J7775" t="s">
        <v>30</v>
      </c>
      <c r="K7775" s="1" t="s">
        <v>20</v>
      </c>
      <c r="L7775" s="1" t="s">
        <v>21</v>
      </c>
      <c r="M7775" s="1" t="s">
        <v>20</v>
      </c>
      <c r="N7775" s="1" t="s">
        <v>21</v>
      </c>
      <c r="O7775" s="1" t="s">
        <v>21</v>
      </c>
      <c r="P7775" s="1" t="s">
        <v>21</v>
      </c>
      <c r="Q7775" s="1" t="s">
        <v>21</v>
      </c>
      <c r="R7775" s="1" t="s">
        <v>21</v>
      </c>
      <c r="S7775" t="s">
        <v>22</v>
      </c>
      <c r="AQ7775">
        <v>4.6569999999999997E-3</v>
      </c>
    </row>
    <row r="7776" spans="1:43">
      <c r="A7776">
        <v>1680637816172</v>
      </c>
      <c r="B7776">
        <v>1680637816175</v>
      </c>
      <c r="C7776">
        <v>3</v>
      </c>
      <c r="D7776">
        <v>3716</v>
      </c>
      <c r="E7776">
        <v>1140</v>
      </c>
      <c r="F7776">
        <v>178.47404700000001</v>
      </c>
      <c r="G7776">
        <v>0.66320999999999997</v>
      </c>
      <c r="H7776">
        <v>1.4899999999999999E-4</v>
      </c>
      <c r="I7776">
        <v>1.99E-3</v>
      </c>
      <c r="J7776" t="s">
        <v>30</v>
      </c>
      <c r="K7776" s="1" t="s">
        <v>20</v>
      </c>
      <c r="L7776" s="1" t="s">
        <v>21</v>
      </c>
      <c r="M7776" s="1" t="s">
        <v>20</v>
      </c>
      <c r="N7776" s="1" t="s">
        <v>21</v>
      </c>
      <c r="O7776" s="1" t="s">
        <v>21</v>
      </c>
      <c r="P7776" s="1" t="s">
        <v>21</v>
      </c>
      <c r="Q7776" s="1" t="s">
        <v>21</v>
      </c>
      <c r="R7776" s="1" t="s">
        <v>21</v>
      </c>
      <c r="S7776" t="s">
        <v>23</v>
      </c>
      <c r="AQ7776">
        <v>2.6610000000000002E-3</v>
      </c>
    </row>
    <row r="7777" spans="1:43">
      <c r="A7777">
        <v>1680637816175</v>
      </c>
      <c r="B7777">
        <v>1680637816176</v>
      </c>
      <c r="C7777">
        <v>1</v>
      </c>
      <c r="D7777">
        <v>3716</v>
      </c>
      <c r="E7777">
        <v>1140</v>
      </c>
      <c r="F7777">
        <v>178.47404700000001</v>
      </c>
      <c r="G7777">
        <v>0.66320999999999997</v>
      </c>
      <c r="H7777">
        <v>5.0000000000000002E-5</v>
      </c>
      <c r="I7777">
        <v>6.6299999999999996E-4</v>
      </c>
      <c r="J7777" t="s">
        <v>30</v>
      </c>
      <c r="K7777" s="1" t="s">
        <v>20</v>
      </c>
      <c r="L7777" s="1" t="s">
        <v>21</v>
      </c>
      <c r="M7777" s="1" t="s">
        <v>20</v>
      </c>
      <c r="N7777" s="1" t="s">
        <v>21</v>
      </c>
      <c r="O7777" s="1" t="s">
        <v>21</v>
      </c>
      <c r="P7777" s="1" t="s">
        <v>21</v>
      </c>
      <c r="Q7777" s="1" t="s">
        <v>21</v>
      </c>
      <c r="R7777" s="1" t="s">
        <v>21</v>
      </c>
      <c r="S7777" t="s">
        <v>22</v>
      </c>
      <c r="AQ7777">
        <v>1.3309999999999999E-3</v>
      </c>
    </row>
    <row r="7778" spans="1:43">
      <c r="A7778">
        <v>1680637816176</v>
      </c>
      <c r="B7778">
        <v>1680637816183</v>
      </c>
      <c r="C7778">
        <v>7</v>
      </c>
      <c r="D7778">
        <v>3716</v>
      </c>
      <c r="E7778">
        <v>1140</v>
      </c>
      <c r="F7778">
        <v>178.47404700000001</v>
      </c>
      <c r="G7778">
        <v>0.66320999999999997</v>
      </c>
      <c r="H7778">
        <v>3.4699999999999998E-4</v>
      </c>
      <c r="I7778">
        <v>4.6420000000000003E-3</v>
      </c>
      <c r="J7778" t="s">
        <v>30</v>
      </c>
      <c r="K7778" s="1" t="s">
        <v>20</v>
      </c>
      <c r="L7778" s="1" t="s">
        <v>21</v>
      </c>
      <c r="M7778" s="1" t="s">
        <v>20</v>
      </c>
      <c r="N7778" s="1" t="s">
        <v>21</v>
      </c>
      <c r="O7778" s="1" t="s">
        <v>21</v>
      </c>
      <c r="P7778" s="1" t="s">
        <v>21</v>
      </c>
      <c r="Q7778" s="1" t="s">
        <v>21</v>
      </c>
      <c r="R7778" s="1" t="s">
        <v>21</v>
      </c>
      <c r="S7778" t="s">
        <v>23</v>
      </c>
      <c r="AQ7778">
        <v>1.9959999999999999E-3</v>
      </c>
    </row>
    <row r="7779" spans="1:43">
      <c r="A7779">
        <v>1680637816183</v>
      </c>
      <c r="B7779">
        <v>1680637816187</v>
      </c>
      <c r="C7779">
        <v>4</v>
      </c>
      <c r="D7779">
        <v>3716</v>
      </c>
      <c r="E7779">
        <v>1140</v>
      </c>
      <c r="F7779">
        <v>178.47404700000001</v>
      </c>
      <c r="G7779">
        <v>0.66320999999999997</v>
      </c>
      <c r="H7779">
        <v>1.9799999999999999E-4</v>
      </c>
      <c r="I7779">
        <v>2.653E-3</v>
      </c>
      <c r="J7779" t="s">
        <v>30</v>
      </c>
      <c r="K7779" s="1" t="s">
        <v>20</v>
      </c>
      <c r="L7779" s="1" t="s">
        <v>21</v>
      </c>
      <c r="M7779" s="1" t="s">
        <v>20</v>
      </c>
      <c r="N7779" s="1" t="s">
        <v>21</v>
      </c>
      <c r="O7779" s="1" t="s">
        <v>21</v>
      </c>
      <c r="P7779" s="1" t="s">
        <v>21</v>
      </c>
      <c r="Q7779" s="1" t="s">
        <v>21</v>
      </c>
      <c r="R7779" s="1" t="s">
        <v>21</v>
      </c>
      <c r="S7779" t="s">
        <v>23</v>
      </c>
      <c r="AQ7779">
        <v>1.1311E-2</v>
      </c>
    </row>
    <row r="7780" spans="1:43">
      <c r="A7780">
        <v>1680637816187</v>
      </c>
      <c r="B7780">
        <v>1680637817725</v>
      </c>
      <c r="C7780">
        <v>1538</v>
      </c>
      <c r="D7780">
        <v>3716</v>
      </c>
      <c r="E7780">
        <v>1140</v>
      </c>
      <c r="F7780">
        <v>178.47404700000001</v>
      </c>
      <c r="G7780">
        <v>0.66320999999999997</v>
      </c>
      <c r="H7780">
        <v>7.6247999999999996E-2</v>
      </c>
      <c r="I7780">
        <v>1.020016</v>
      </c>
      <c r="J7780" t="s">
        <v>30</v>
      </c>
      <c r="K7780" s="1" t="s">
        <v>20</v>
      </c>
      <c r="L7780" s="1" t="s">
        <v>21</v>
      </c>
      <c r="M7780" s="1" t="s">
        <v>20</v>
      </c>
      <c r="N7780" s="1" t="s">
        <v>21</v>
      </c>
      <c r="O7780" s="1" t="s">
        <v>21</v>
      </c>
      <c r="P7780" s="1" t="s">
        <v>21</v>
      </c>
      <c r="Q7780" s="1" t="s">
        <v>21</v>
      </c>
      <c r="R7780" s="1" t="s">
        <v>21</v>
      </c>
      <c r="S7780" t="s">
        <v>22</v>
      </c>
      <c r="AQ7780">
        <v>6.6500000000000001E-4</v>
      </c>
    </row>
    <row r="7781" spans="1:43">
      <c r="A7781">
        <v>1680637817725</v>
      </c>
      <c r="B7781">
        <v>1680637817734</v>
      </c>
      <c r="C7781">
        <v>9</v>
      </c>
      <c r="D7781">
        <v>3716</v>
      </c>
      <c r="E7781">
        <v>1140</v>
      </c>
      <c r="F7781">
        <v>178.47404700000001</v>
      </c>
      <c r="G7781">
        <v>0.66320999999999997</v>
      </c>
      <c r="H7781">
        <v>4.46E-4</v>
      </c>
      <c r="I7781">
        <v>5.9690000000000003E-3</v>
      </c>
      <c r="J7781" t="s">
        <v>30</v>
      </c>
      <c r="K7781" s="1" t="s">
        <v>20</v>
      </c>
      <c r="L7781" s="1" t="s">
        <v>21</v>
      </c>
      <c r="M7781" s="1" t="s">
        <v>21</v>
      </c>
      <c r="N7781" s="1" t="s">
        <v>21</v>
      </c>
      <c r="O7781" s="1" t="s">
        <v>21</v>
      </c>
      <c r="P7781" s="1" t="s">
        <v>21</v>
      </c>
      <c r="Q7781" s="1" t="s">
        <v>21</v>
      </c>
      <c r="R7781" s="1" t="s">
        <v>21</v>
      </c>
      <c r="S7781" t="s">
        <v>23</v>
      </c>
      <c r="AQ7781">
        <v>1.3309999999999999E-3</v>
      </c>
    </row>
    <row r="7782" spans="1:43">
      <c r="A7782">
        <v>1680637817734</v>
      </c>
      <c r="B7782">
        <v>1680637817735</v>
      </c>
      <c r="C7782">
        <v>1</v>
      </c>
      <c r="D7782">
        <v>3716</v>
      </c>
      <c r="E7782">
        <v>1140</v>
      </c>
      <c r="F7782">
        <v>178.47404700000001</v>
      </c>
      <c r="G7782">
        <v>0.66320999999999997</v>
      </c>
      <c r="H7782">
        <v>5.0000000000000002E-5</v>
      </c>
      <c r="I7782">
        <v>6.6299999999999996E-4</v>
      </c>
      <c r="J7782" t="s">
        <v>30</v>
      </c>
      <c r="K7782" s="1" t="s">
        <v>20</v>
      </c>
      <c r="L7782" s="1" t="s">
        <v>21</v>
      </c>
      <c r="M7782" s="1" t="s">
        <v>21</v>
      </c>
      <c r="N7782" s="1" t="s">
        <v>21</v>
      </c>
      <c r="O7782" s="1" t="s">
        <v>21</v>
      </c>
      <c r="P7782" s="1" t="s">
        <v>21</v>
      </c>
      <c r="Q7782" s="1" t="s">
        <v>21</v>
      </c>
      <c r="R7782" s="1" t="s">
        <v>21</v>
      </c>
      <c r="S7782" t="s">
        <v>22</v>
      </c>
      <c r="AQ7782">
        <v>6.6500000000000001E-4</v>
      </c>
    </row>
    <row r="7783" spans="1:43">
      <c r="A7783">
        <v>1680637817735</v>
      </c>
      <c r="B7783">
        <v>1680637817747</v>
      </c>
      <c r="C7783">
        <v>12</v>
      </c>
      <c r="D7783">
        <v>3716</v>
      </c>
      <c r="E7783">
        <v>1140</v>
      </c>
      <c r="F7783">
        <v>178.47404700000001</v>
      </c>
      <c r="G7783">
        <v>0.66320999999999997</v>
      </c>
      <c r="H7783">
        <v>5.9500000000000004E-4</v>
      </c>
      <c r="I7783">
        <v>7.9590000000000008E-3</v>
      </c>
      <c r="J7783" t="s">
        <v>30</v>
      </c>
      <c r="K7783" s="1" t="s">
        <v>20</v>
      </c>
      <c r="L7783" s="1" t="s">
        <v>21</v>
      </c>
      <c r="M7783" s="1" t="s">
        <v>21</v>
      </c>
      <c r="N7783" s="1" t="s">
        <v>21</v>
      </c>
      <c r="O7783" s="1" t="s">
        <v>21</v>
      </c>
      <c r="P7783" s="1" t="s">
        <v>21</v>
      </c>
      <c r="Q7783" s="1" t="s">
        <v>21</v>
      </c>
      <c r="R7783" s="1" t="s">
        <v>21</v>
      </c>
      <c r="S7783" t="s">
        <v>23</v>
      </c>
      <c r="AQ7783">
        <v>1.3309999999999999E-3</v>
      </c>
    </row>
    <row r="7784" spans="1:43">
      <c r="A7784">
        <v>1680637817747</v>
      </c>
      <c r="B7784">
        <v>1680637817748</v>
      </c>
      <c r="C7784">
        <v>1</v>
      </c>
      <c r="D7784">
        <v>3716</v>
      </c>
      <c r="E7784">
        <v>1140</v>
      </c>
      <c r="F7784">
        <v>178.47404700000001</v>
      </c>
      <c r="G7784">
        <v>0.66320999999999997</v>
      </c>
      <c r="H7784">
        <v>5.0000000000000002E-5</v>
      </c>
      <c r="I7784">
        <v>6.6299999999999996E-4</v>
      </c>
      <c r="J7784" t="s">
        <v>30</v>
      </c>
      <c r="K7784" s="1" t="s">
        <v>20</v>
      </c>
      <c r="L7784" s="1" t="s">
        <v>21</v>
      </c>
      <c r="M7784" s="1" t="s">
        <v>21</v>
      </c>
      <c r="N7784" s="1" t="s">
        <v>21</v>
      </c>
      <c r="O7784" s="1" t="s">
        <v>21</v>
      </c>
      <c r="P7784" s="1" t="s">
        <v>21</v>
      </c>
      <c r="Q7784" s="1" t="s">
        <v>21</v>
      </c>
      <c r="R7784" s="1" t="s">
        <v>21</v>
      </c>
      <c r="S7784" t="s">
        <v>22</v>
      </c>
      <c r="AQ7784">
        <v>6.6500000000000001E-4</v>
      </c>
    </row>
    <row r="7785" spans="1:43">
      <c r="A7785">
        <v>1680637817748</v>
      </c>
      <c r="B7785">
        <v>1680637817758</v>
      </c>
      <c r="C7785">
        <v>10</v>
      </c>
      <c r="D7785">
        <v>3716</v>
      </c>
      <c r="E7785">
        <v>1140</v>
      </c>
      <c r="F7785">
        <v>178.47404700000001</v>
      </c>
      <c r="G7785">
        <v>0.66320999999999997</v>
      </c>
      <c r="H7785">
        <v>4.9600000000000002E-4</v>
      </c>
      <c r="I7785">
        <v>6.6319999999999999E-3</v>
      </c>
      <c r="J7785" t="s">
        <v>30</v>
      </c>
      <c r="K7785" s="1" t="s">
        <v>20</v>
      </c>
      <c r="L7785" s="1" t="s">
        <v>21</v>
      </c>
      <c r="M7785" s="1" t="s">
        <v>21</v>
      </c>
      <c r="N7785" s="1" t="s">
        <v>21</v>
      </c>
      <c r="O7785" s="1" t="s">
        <v>21</v>
      </c>
      <c r="P7785" s="1" t="s">
        <v>21</v>
      </c>
      <c r="Q7785" s="1" t="s">
        <v>21</v>
      </c>
      <c r="R7785" s="1" t="s">
        <v>21</v>
      </c>
      <c r="S7785" t="s">
        <v>23</v>
      </c>
      <c r="AQ7785">
        <v>6.6540000000000002E-3</v>
      </c>
    </row>
    <row r="7786" spans="1:43">
      <c r="A7786">
        <v>1680637817758</v>
      </c>
      <c r="B7786">
        <v>1680637818792</v>
      </c>
      <c r="C7786">
        <v>1034</v>
      </c>
      <c r="D7786">
        <v>3716</v>
      </c>
      <c r="E7786">
        <v>1140</v>
      </c>
      <c r="F7786">
        <v>178.47404700000001</v>
      </c>
      <c r="G7786">
        <v>0.66320999999999997</v>
      </c>
      <c r="H7786">
        <v>5.1262000000000002E-2</v>
      </c>
      <c r="I7786">
        <v>0.68575900000000001</v>
      </c>
      <c r="J7786" t="s">
        <v>30</v>
      </c>
      <c r="K7786" s="1" t="s">
        <v>20</v>
      </c>
      <c r="L7786" s="1" t="s">
        <v>21</v>
      </c>
      <c r="M7786" s="1" t="s">
        <v>21</v>
      </c>
      <c r="N7786" s="1" t="s">
        <v>21</v>
      </c>
      <c r="O7786" s="1" t="s">
        <v>21</v>
      </c>
      <c r="P7786" s="1" t="s">
        <v>21</v>
      </c>
      <c r="Q7786" s="1" t="s">
        <v>21</v>
      </c>
      <c r="R7786" s="1" t="s">
        <v>21</v>
      </c>
      <c r="S7786" t="s">
        <v>22</v>
      </c>
      <c r="AQ7786">
        <v>4.6569999999999997E-3</v>
      </c>
    </row>
    <row r="7787" spans="1:43">
      <c r="A7787">
        <v>1680637818792</v>
      </c>
      <c r="B7787">
        <v>1680637818797</v>
      </c>
      <c r="C7787">
        <v>5</v>
      </c>
      <c r="D7787">
        <v>3716</v>
      </c>
      <c r="E7787">
        <v>1140</v>
      </c>
      <c r="F7787">
        <v>178.47404700000001</v>
      </c>
      <c r="G7787">
        <v>0.66320999999999997</v>
      </c>
      <c r="H7787">
        <v>2.4800000000000001E-4</v>
      </c>
      <c r="I7787">
        <v>3.3159999999999999E-3</v>
      </c>
      <c r="J7787" t="s">
        <v>30</v>
      </c>
      <c r="K7787" s="1" t="s">
        <v>20</v>
      </c>
      <c r="L7787" s="1" t="s">
        <v>21</v>
      </c>
      <c r="M7787" s="1" t="s">
        <v>21</v>
      </c>
      <c r="N7787" s="1" t="s">
        <v>21</v>
      </c>
      <c r="O7787" s="1" t="s">
        <v>21</v>
      </c>
      <c r="P7787" s="1" t="s">
        <v>21</v>
      </c>
      <c r="Q7787" s="1" t="s">
        <v>21</v>
      </c>
      <c r="R7787" s="1" t="s">
        <v>21</v>
      </c>
      <c r="S7787" t="s">
        <v>95</v>
      </c>
      <c r="AQ7787">
        <v>5.9880000000000003E-3</v>
      </c>
    </row>
    <row r="7788" spans="1:43">
      <c r="A7788">
        <v>1680637818797</v>
      </c>
      <c r="B7788">
        <v>1680637825211</v>
      </c>
      <c r="C7788">
        <v>6414</v>
      </c>
      <c r="D7788">
        <v>3716</v>
      </c>
      <c r="E7788">
        <v>1140</v>
      </c>
      <c r="F7788">
        <v>178.47404700000001</v>
      </c>
      <c r="G7788">
        <v>0.66320999999999997</v>
      </c>
      <c r="H7788">
        <v>0.31798100000000001</v>
      </c>
      <c r="I7788">
        <v>4.2538260000000001</v>
      </c>
      <c r="J7788" t="s">
        <v>30</v>
      </c>
      <c r="K7788" s="1" t="s">
        <v>20</v>
      </c>
      <c r="L7788" s="1" t="s">
        <v>21</v>
      </c>
      <c r="M7788" s="1" t="s">
        <v>21</v>
      </c>
      <c r="N7788" s="1" t="s">
        <v>21</v>
      </c>
      <c r="O7788" s="1" t="s">
        <v>21</v>
      </c>
      <c r="P7788" s="1" t="s">
        <v>21</v>
      </c>
      <c r="Q7788" s="1" t="s">
        <v>21</v>
      </c>
      <c r="R7788" s="1" t="s">
        <v>21</v>
      </c>
      <c r="S7788" t="s">
        <v>22</v>
      </c>
      <c r="AQ7788">
        <v>1.3309999999999999E-3</v>
      </c>
    </row>
    <row r="7789" spans="1:43">
      <c r="A7789">
        <v>1680637825211</v>
      </c>
      <c r="B7789">
        <v>1680637825317</v>
      </c>
      <c r="C7789">
        <v>106</v>
      </c>
      <c r="D7789">
        <v>3716</v>
      </c>
      <c r="E7789">
        <v>1140</v>
      </c>
      <c r="F7789">
        <v>178.47404700000001</v>
      </c>
      <c r="G7789">
        <v>0.66320999999999997</v>
      </c>
      <c r="H7789">
        <v>5.2550000000000001E-3</v>
      </c>
      <c r="I7789">
        <v>7.0300000000000001E-2</v>
      </c>
      <c r="J7789" t="s">
        <v>30</v>
      </c>
      <c r="K7789" s="1" t="s">
        <v>20</v>
      </c>
      <c r="L7789" s="1" t="s">
        <v>21</v>
      </c>
      <c r="M7789" s="1" t="s">
        <v>21</v>
      </c>
      <c r="N7789" s="1" t="s">
        <v>21</v>
      </c>
      <c r="O7789" s="1" t="s">
        <v>21</v>
      </c>
      <c r="P7789" s="1" t="s">
        <v>21</v>
      </c>
      <c r="Q7789" s="1" t="s">
        <v>21</v>
      </c>
      <c r="R7789" s="1" t="s">
        <v>21</v>
      </c>
      <c r="S7789" t="s">
        <v>94</v>
      </c>
      <c r="AQ7789">
        <v>6.6500000000000001E-4</v>
      </c>
    </row>
    <row r="7790" spans="1:43">
      <c r="A7790">
        <v>1680637825317</v>
      </c>
      <c r="B7790">
        <v>1680637825323</v>
      </c>
      <c r="C7790">
        <v>6</v>
      </c>
      <c r="D7790">
        <v>3716</v>
      </c>
      <c r="E7790">
        <v>1140</v>
      </c>
      <c r="F7790">
        <v>178.47404700000001</v>
      </c>
      <c r="G7790">
        <v>0.66320999999999997</v>
      </c>
      <c r="H7790">
        <v>2.9700000000000001E-4</v>
      </c>
      <c r="I7790">
        <v>3.9789999999999999E-3</v>
      </c>
      <c r="J7790" t="s">
        <v>30</v>
      </c>
      <c r="K7790" s="1" t="s">
        <v>20</v>
      </c>
      <c r="L7790" s="1" t="s">
        <v>21</v>
      </c>
      <c r="M7790" s="1" t="s">
        <v>21</v>
      </c>
      <c r="N7790" s="1" t="s">
        <v>21</v>
      </c>
      <c r="O7790" s="1" t="s">
        <v>21</v>
      </c>
      <c r="P7790" s="1" t="s">
        <v>21</v>
      </c>
      <c r="Q7790" s="1" t="s">
        <v>21</v>
      </c>
      <c r="R7790" s="1" t="s">
        <v>21</v>
      </c>
      <c r="S7790" t="s">
        <v>22</v>
      </c>
      <c r="AQ7790">
        <v>2.3286999999999999E-2</v>
      </c>
    </row>
    <row r="7791" spans="1:43">
      <c r="A7791">
        <v>1680637825323</v>
      </c>
      <c r="B7791">
        <v>1680637825367</v>
      </c>
      <c r="C7791">
        <v>44</v>
      </c>
      <c r="D7791">
        <v>3716</v>
      </c>
      <c r="E7791">
        <v>1140</v>
      </c>
      <c r="F7791">
        <v>178.47404700000001</v>
      </c>
      <c r="G7791">
        <v>0.66320999999999997</v>
      </c>
      <c r="H7791">
        <v>2.1810000000000002E-3</v>
      </c>
      <c r="I7791">
        <v>2.9180999999999999E-2</v>
      </c>
      <c r="J7791" t="s">
        <v>30</v>
      </c>
      <c r="K7791" s="1" t="s">
        <v>20</v>
      </c>
      <c r="L7791" s="1" t="s">
        <v>21</v>
      </c>
      <c r="M7791" s="1" t="s">
        <v>21</v>
      </c>
      <c r="N7791" s="1" t="s">
        <v>21</v>
      </c>
      <c r="O7791" s="1" t="s">
        <v>21</v>
      </c>
      <c r="P7791" s="1" t="s">
        <v>21</v>
      </c>
      <c r="Q7791" s="1" t="s">
        <v>21</v>
      </c>
      <c r="R7791" s="1" t="s">
        <v>21</v>
      </c>
      <c r="S7791" t="s">
        <v>94</v>
      </c>
      <c r="AQ7791">
        <v>1.3309999999999999E-3</v>
      </c>
    </row>
    <row r="7792" spans="1:43">
      <c r="A7792">
        <v>1680637825367</v>
      </c>
      <c r="B7792">
        <v>1680637827315</v>
      </c>
      <c r="C7792">
        <v>1948</v>
      </c>
      <c r="D7792">
        <v>3716</v>
      </c>
      <c r="E7792">
        <v>1140</v>
      </c>
      <c r="F7792">
        <v>178.47404700000001</v>
      </c>
      <c r="G7792">
        <v>0.66320999999999997</v>
      </c>
      <c r="H7792">
        <v>9.6573999999999993E-2</v>
      </c>
      <c r="I7792">
        <v>1.2919320000000001</v>
      </c>
      <c r="J7792" t="s">
        <v>30</v>
      </c>
      <c r="K7792" s="1" t="s">
        <v>20</v>
      </c>
      <c r="L7792" s="1" t="s">
        <v>21</v>
      </c>
      <c r="M7792" s="1" t="s">
        <v>21</v>
      </c>
      <c r="N7792" s="1" t="s">
        <v>21</v>
      </c>
      <c r="O7792" s="1" t="s">
        <v>21</v>
      </c>
      <c r="P7792" s="1" t="s">
        <v>21</v>
      </c>
      <c r="Q7792" s="1" t="s">
        <v>21</v>
      </c>
      <c r="R7792" s="1" t="s">
        <v>21</v>
      </c>
      <c r="S7792" t="s">
        <v>22</v>
      </c>
      <c r="AQ7792">
        <v>3.2223160000000002</v>
      </c>
    </row>
    <row r="7793" spans="1:43">
      <c r="A7793">
        <v>1680637827315</v>
      </c>
      <c r="B7793">
        <v>1680637827343</v>
      </c>
      <c r="C7793">
        <v>28</v>
      </c>
      <c r="D7793">
        <v>3716</v>
      </c>
      <c r="E7793">
        <v>1140</v>
      </c>
      <c r="F7793">
        <v>178.47404700000001</v>
      </c>
      <c r="G7793">
        <v>0.66320999999999997</v>
      </c>
      <c r="H7793">
        <v>1.3879999999999999E-3</v>
      </c>
      <c r="I7793">
        <v>1.857E-2</v>
      </c>
      <c r="J7793" t="s">
        <v>30</v>
      </c>
      <c r="K7793" s="1" t="s">
        <v>20</v>
      </c>
      <c r="L7793" s="1" t="s">
        <v>21</v>
      </c>
      <c r="M7793" s="1" t="s">
        <v>21</v>
      </c>
      <c r="N7793" s="1" t="s">
        <v>21</v>
      </c>
      <c r="O7793" s="1" t="s">
        <v>21</v>
      </c>
      <c r="P7793" s="1" t="s">
        <v>21</v>
      </c>
      <c r="Q7793" s="1" t="s">
        <v>21</v>
      </c>
      <c r="R7793" s="1" t="s">
        <v>21</v>
      </c>
      <c r="S7793" t="s">
        <v>91</v>
      </c>
      <c r="AQ7793">
        <v>4.6569999999999997E-3</v>
      </c>
    </row>
    <row r="7794" spans="1:43">
      <c r="A7794">
        <v>1680637827343</v>
      </c>
      <c r="B7794">
        <v>1680637827388</v>
      </c>
      <c r="C7794">
        <v>45</v>
      </c>
      <c r="D7794">
        <v>3716</v>
      </c>
      <c r="E7794">
        <v>1140</v>
      </c>
      <c r="F7794">
        <v>178.47404700000001</v>
      </c>
      <c r="G7794">
        <v>0.66320999999999997</v>
      </c>
      <c r="H7794">
        <v>2.2309999999999999E-3</v>
      </c>
      <c r="I7794">
        <v>2.9843999999999999E-2</v>
      </c>
      <c r="J7794" t="s">
        <v>30</v>
      </c>
      <c r="K7794" s="1" t="s">
        <v>20</v>
      </c>
      <c r="L7794" s="1" t="s">
        <v>21</v>
      </c>
      <c r="M7794" s="1" t="s">
        <v>20</v>
      </c>
      <c r="N7794" s="1" t="s">
        <v>21</v>
      </c>
      <c r="O7794" s="1" t="s">
        <v>21</v>
      </c>
      <c r="P7794" s="1" t="s">
        <v>21</v>
      </c>
      <c r="Q7794" s="1" t="s">
        <v>21</v>
      </c>
      <c r="R7794" s="1" t="s">
        <v>21</v>
      </c>
      <c r="S7794" t="s">
        <v>91</v>
      </c>
      <c r="AQ7794">
        <v>7.319E-3</v>
      </c>
    </row>
    <row r="7795" spans="1:43">
      <c r="A7795">
        <v>1680637827388</v>
      </c>
      <c r="B7795">
        <v>1680637827392</v>
      </c>
      <c r="C7795">
        <v>4</v>
      </c>
      <c r="D7795">
        <v>3716</v>
      </c>
      <c r="E7795">
        <v>1140</v>
      </c>
      <c r="F7795">
        <v>178.47404700000001</v>
      </c>
      <c r="G7795">
        <v>0.66320999999999997</v>
      </c>
      <c r="H7795">
        <v>1.9799999999999999E-4</v>
      </c>
      <c r="I7795">
        <v>2.653E-3</v>
      </c>
      <c r="J7795" t="s">
        <v>30</v>
      </c>
      <c r="K7795" s="1" t="s">
        <v>20</v>
      </c>
      <c r="L7795" s="1" t="s">
        <v>21</v>
      </c>
      <c r="M7795" s="1" t="s">
        <v>20</v>
      </c>
      <c r="N7795" s="1" t="s">
        <v>21</v>
      </c>
      <c r="O7795" s="1" t="s">
        <v>21</v>
      </c>
      <c r="P7795" s="1" t="s">
        <v>21</v>
      </c>
      <c r="Q7795" s="1" t="s">
        <v>21</v>
      </c>
      <c r="R7795" s="1" t="s">
        <v>21</v>
      </c>
      <c r="S7795" t="s">
        <v>92</v>
      </c>
      <c r="AQ7795">
        <v>2.0625999999999999E-2</v>
      </c>
    </row>
    <row r="7796" spans="1:43">
      <c r="A7796">
        <v>1680637827392</v>
      </c>
      <c r="B7796">
        <v>1680637827393</v>
      </c>
      <c r="C7796">
        <v>1</v>
      </c>
      <c r="D7796">
        <v>3716</v>
      </c>
      <c r="E7796">
        <v>1140</v>
      </c>
      <c r="F7796">
        <v>178.47404700000001</v>
      </c>
      <c r="G7796">
        <v>0.66320999999999997</v>
      </c>
      <c r="H7796">
        <v>5.0000000000000002E-5</v>
      </c>
      <c r="I7796">
        <v>6.6299999999999996E-4</v>
      </c>
      <c r="J7796" t="s">
        <v>30</v>
      </c>
      <c r="K7796" s="1" t="s">
        <v>20</v>
      </c>
      <c r="L7796" s="1" t="s">
        <v>21</v>
      </c>
      <c r="M7796" s="1" t="s">
        <v>20</v>
      </c>
      <c r="N7796" s="1" t="s">
        <v>21</v>
      </c>
      <c r="O7796" s="1" t="s">
        <v>21</v>
      </c>
      <c r="P7796" s="1" t="s">
        <v>21</v>
      </c>
      <c r="Q7796" s="1" t="s">
        <v>21</v>
      </c>
      <c r="R7796" s="1" t="s">
        <v>21</v>
      </c>
      <c r="S7796" t="s">
        <v>91</v>
      </c>
      <c r="AQ7796">
        <v>1.9959999999999999E-3</v>
      </c>
    </row>
    <row r="7797" spans="1:43">
      <c r="A7797">
        <v>1680637827393</v>
      </c>
      <c r="B7797">
        <v>1680637827402</v>
      </c>
      <c r="C7797">
        <v>9</v>
      </c>
      <c r="D7797">
        <v>3716</v>
      </c>
      <c r="E7797">
        <v>1140</v>
      </c>
      <c r="F7797">
        <v>178.47404700000001</v>
      </c>
      <c r="G7797">
        <v>0.66320999999999997</v>
      </c>
      <c r="H7797">
        <v>4.46E-4</v>
      </c>
      <c r="I7797">
        <v>5.9690000000000003E-3</v>
      </c>
      <c r="J7797" t="s">
        <v>30</v>
      </c>
      <c r="K7797" s="1" t="s">
        <v>20</v>
      </c>
      <c r="L7797" s="1" t="s">
        <v>21</v>
      </c>
      <c r="M7797" s="1" t="s">
        <v>20</v>
      </c>
      <c r="N7797" s="1" t="s">
        <v>21</v>
      </c>
      <c r="O7797" s="1" t="s">
        <v>21</v>
      </c>
      <c r="P7797" s="1" t="s">
        <v>21</v>
      </c>
      <c r="Q7797" s="1" t="s">
        <v>21</v>
      </c>
      <c r="R7797" s="1" t="s">
        <v>21</v>
      </c>
      <c r="S7797" t="s">
        <v>92</v>
      </c>
      <c r="AQ7797">
        <v>1.1311E-2</v>
      </c>
    </row>
    <row r="7798" spans="1:43">
      <c r="A7798">
        <v>1680637827402</v>
      </c>
      <c r="B7798">
        <v>1680637827403</v>
      </c>
      <c r="C7798">
        <v>1</v>
      </c>
      <c r="D7798">
        <v>3716</v>
      </c>
      <c r="E7798">
        <v>1140</v>
      </c>
      <c r="F7798">
        <v>178.47404700000001</v>
      </c>
      <c r="G7798">
        <v>0.66320999999999997</v>
      </c>
      <c r="H7798">
        <v>5.0000000000000002E-5</v>
      </c>
      <c r="I7798">
        <v>6.6299999999999996E-4</v>
      </c>
      <c r="J7798" t="s">
        <v>30</v>
      </c>
      <c r="K7798" s="1" t="s">
        <v>20</v>
      </c>
      <c r="L7798" s="1" t="s">
        <v>21</v>
      </c>
      <c r="M7798" s="1" t="s">
        <v>20</v>
      </c>
      <c r="N7798" s="1" t="s">
        <v>21</v>
      </c>
      <c r="O7798" s="1" t="s">
        <v>21</v>
      </c>
      <c r="P7798" s="1" t="s">
        <v>21</v>
      </c>
      <c r="Q7798" s="1" t="s">
        <v>21</v>
      </c>
      <c r="R7798" s="1" t="s">
        <v>21</v>
      </c>
      <c r="S7798" t="s">
        <v>91</v>
      </c>
      <c r="AQ7798">
        <v>8.6499999999999997E-3</v>
      </c>
    </row>
    <row r="7799" spans="1:43">
      <c r="A7799">
        <v>1680637827403</v>
      </c>
      <c r="B7799">
        <v>1680637827406</v>
      </c>
      <c r="C7799">
        <v>3</v>
      </c>
      <c r="D7799">
        <v>3716</v>
      </c>
      <c r="E7799">
        <v>1140</v>
      </c>
      <c r="F7799">
        <v>178.47404700000001</v>
      </c>
      <c r="G7799">
        <v>0.66320999999999997</v>
      </c>
      <c r="H7799">
        <v>1.4899999999999999E-4</v>
      </c>
      <c r="I7799">
        <v>1.99E-3</v>
      </c>
      <c r="J7799" t="s">
        <v>30</v>
      </c>
      <c r="K7799" s="1" t="s">
        <v>20</v>
      </c>
      <c r="L7799" s="1" t="s">
        <v>21</v>
      </c>
      <c r="M7799" s="1" t="s">
        <v>20</v>
      </c>
      <c r="N7799" s="1" t="s">
        <v>21</v>
      </c>
      <c r="O7799" s="1" t="s">
        <v>21</v>
      </c>
      <c r="P7799" s="1" t="s">
        <v>21</v>
      </c>
      <c r="Q7799" s="1" t="s">
        <v>21</v>
      </c>
      <c r="R7799" s="1" t="s">
        <v>21</v>
      </c>
      <c r="S7799" t="s">
        <v>92</v>
      </c>
      <c r="AQ7799">
        <v>1.2642E-2</v>
      </c>
    </row>
    <row r="7800" spans="1:43">
      <c r="A7800">
        <v>1680637827406</v>
      </c>
      <c r="B7800">
        <v>1680637827407</v>
      </c>
      <c r="C7800">
        <v>1</v>
      </c>
      <c r="D7800">
        <v>3716</v>
      </c>
      <c r="E7800">
        <v>1140</v>
      </c>
      <c r="F7800">
        <v>178.47404700000001</v>
      </c>
      <c r="G7800">
        <v>0.66320999999999997</v>
      </c>
      <c r="H7800">
        <v>5.0000000000000002E-5</v>
      </c>
      <c r="I7800">
        <v>6.6299999999999996E-4</v>
      </c>
      <c r="J7800" t="s">
        <v>30</v>
      </c>
      <c r="K7800" s="1" t="s">
        <v>20</v>
      </c>
      <c r="L7800" s="1" t="s">
        <v>21</v>
      </c>
      <c r="M7800" s="1" t="s">
        <v>20</v>
      </c>
      <c r="N7800" s="1" t="s">
        <v>21</v>
      </c>
      <c r="O7800" s="1" t="s">
        <v>21</v>
      </c>
      <c r="P7800" s="1" t="s">
        <v>21</v>
      </c>
      <c r="Q7800" s="1" t="s">
        <v>21</v>
      </c>
      <c r="R7800" s="1" t="s">
        <v>21</v>
      </c>
      <c r="S7800" t="s">
        <v>92</v>
      </c>
      <c r="AQ7800">
        <v>3.8524080000000001</v>
      </c>
    </row>
    <row r="7801" spans="1:43">
      <c r="A7801">
        <v>1680637827407</v>
      </c>
      <c r="B7801">
        <v>1680637827414</v>
      </c>
      <c r="C7801">
        <v>7</v>
      </c>
      <c r="D7801">
        <v>3716</v>
      </c>
      <c r="E7801">
        <v>1140</v>
      </c>
      <c r="F7801">
        <v>178.47404700000001</v>
      </c>
      <c r="G7801">
        <v>0.66320999999999997</v>
      </c>
      <c r="H7801">
        <v>3.4699999999999998E-4</v>
      </c>
      <c r="I7801">
        <v>4.6420000000000003E-3</v>
      </c>
      <c r="J7801" t="s">
        <v>30</v>
      </c>
      <c r="K7801" s="1" t="s">
        <v>20</v>
      </c>
      <c r="L7801" s="1" t="s">
        <v>21</v>
      </c>
      <c r="M7801" s="1" t="s">
        <v>20</v>
      </c>
      <c r="N7801" s="1" t="s">
        <v>21</v>
      </c>
      <c r="O7801" s="1" t="s">
        <v>21</v>
      </c>
      <c r="P7801" s="1" t="s">
        <v>21</v>
      </c>
      <c r="Q7801" s="1" t="s">
        <v>21</v>
      </c>
      <c r="R7801" s="1" t="s">
        <v>21</v>
      </c>
      <c r="S7801" t="s">
        <v>91</v>
      </c>
      <c r="AQ7801">
        <v>1.1311E-2</v>
      </c>
    </row>
    <row r="7802" spans="1:43">
      <c r="A7802">
        <v>1680637827414</v>
      </c>
      <c r="B7802">
        <v>1680637827418</v>
      </c>
      <c r="C7802">
        <v>4</v>
      </c>
      <c r="D7802">
        <v>3716</v>
      </c>
      <c r="E7802">
        <v>1140</v>
      </c>
      <c r="F7802">
        <v>178.47404700000001</v>
      </c>
      <c r="G7802">
        <v>0.66320999999999997</v>
      </c>
      <c r="H7802">
        <v>1.9799999999999999E-4</v>
      </c>
      <c r="I7802">
        <v>2.653E-3</v>
      </c>
      <c r="J7802" t="s">
        <v>30</v>
      </c>
      <c r="K7802" s="1" t="s">
        <v>20</v>
      </c>
      <c r="L7802" s="1" t="s">
        <v>21</v>
      </c>
      <c r="M7802" s="1" t="s">
        <v>20</v>
      </c>
      <c r="N7802" s="1" t="s">
        <v>21</v>
      </c>
      <c r="O7802" s="1" t="s">
        <v>21</v>
      </c>
      <c r="P7802" s="1" t="s">
        <v>21</v>
      </c>
      <c r="Q7802" s="1" t="s">
        <v>21</v>
      </c>
      <c r="R7802" s="1" t="s">
        <v>21</v>
      </c>
      <c r="S7802" t="s">
        <v>92</v>
      </c>
      <c r="AQ7802">
        <v>0.73854399999999998</v>
      </c>
    </row>
    <row r="7803" spans="1:43">
      <c r="A7803">
        <v>1680637827418</v>
      </c>
      <c r="B7803">
        <v>1680637827419</v>
      </c>
      <c r="C7803">
        <v>1</v>
      </c>
      <c r="D7803">
        <v>3716</v>
      </c>
      <c r="E7803">
        <v>1140</v>
      </c>
      <c r="F7803">
        <v>178.47404700000001</v>
      </c>
      <c r="G7803">
        <v>0.66320999999999997</v>
      </c>
      <c r="H7803">
        <v>5.0000000000000002E-5</v>
      </c>
      <c r="I7803">
        <v>6.6299999999999996E-4</v>
      </c>
      <c r="J7803" t="s">
        <v>30</v>
      </c>
      <c r="K7803" s="1" t="s">
        <v>20</v>
      </c>
      <c r="L7803" s="1" t="s">
        <v>21</v>
      </c>
      <c r="M7803" s="1" t="s">
        <v>20</v>
      </c>
      <c r="N7803" s="1" t="s">
        <v>21</v>
      </c>
      <c r="O7803" s="1" t="s">
        <v>21</v>
      </c>
      <c r="P7803" s="1" t="s">
        <v>21</v>
      </c>
      <c r="Q7803" s="1" t="s">
        <v>21</v>
      </c>
      <c r="R7803" s="1" t="s">
        <v>21</v>
      </c>
      <c r="S7803" t="s">
        <v>91</v>
      </c>
      <c r="AQ7803">
        <v>3.9919999999999999E-3</v>
      </c>
    </row>
    <row r="7804" spans="1:43">
      <c r="A7804">
        <v>1680637827419</v>
      </c>
      <c r="B7804">
        <v>1680637827429</v>
      </c>
      <c r="C7804">
        <v>10</v>
      </c>
      <c r="D7804">
        <v>3716</v>
      </c>
      <c r="E7804">
        <v>1140</v>
      </c>
      <c r="F7804">
        <v>178.47404700000001</v>
      </c>
      <c r="G7804">
        <v>0.66320999999999997</v>
      </c>
      <c r="H7804">
        <v>4.9600000000000002E-4</v>
      </c>
      <c r="I7804">
        <v>6.6319999999999999E-3</v>
      </c>
      <c r="J7804" t="s">
        <v>30</v>
      </c>
      <c r="K7804" s="1" t="s">
        <v>20</v>
      </c>
      <c r="L7804" s="1" t="s">
        <v>21</v>
      </c>
      <c r="M7804" s="1" t="s">
        <v>20</v>
      </c>
      <c r="N7804" s="1" t="s">
        <v>21</v>
      </c>
      <c r="O7804" s="1" t="s">
        <v>21</v>
      </c>
      <c r="P7804" s="1" t="s">
        <v>21</v>
      </c>
      <c r="Q7804" s="1" t="s">
        <v>21</v>
      </c>
      <c r="R7804" s="1" t="s">
        <v>21</v>
      </c>
      <c r="S7804" t="s">
        <v>92</v>
      </c>
      <c r="AQ7804">
        <v>1.926204</v>
      </c>
    </row>
    <row r="7805" spans="1:43">
      <c r="A7805">
        <v>1680637827429</v>
      </c>
      <c r="B7805">
        <v>1680637827431</v>
      </c>
      <c r="C7805">
        <v>2</v>
      </c>
      <c r="D7805">
        <v>3716</v>
      </c>
      <c r="E7805">
        <v>1140</v>
      </c>
      <c r="F7805">
        <v>178.47404700000001</v>
      </c>
      <c r="G7805">
        <v>0.66320999999999997</v>
      </c>
      <c r="H7805">
        <v>9.8999999999999994E-5</v>
      </c>
      <c r="I7805">
        <v>1.3259999999999999E-3</v>
      </c>
      <c r="J7805" t="s">
        <v>30</v>
      </c>
      <c r="K7805" s="1" t="s">
        <v>20</v>
      </c>
      <c r="L7805" s="1" t="s">
        <v>21</v>
      </c>
      <c r="M7805" s="1" t="s">
        <v>20</v>
      </c>
      <c r="N7805" s="1" t="s">
        <v>21</v>
      </c>
      <c r="O7805" s="1" t="s">
        <v>21</v>
      </c>
      <c r="P7805" s="1" t="s">
        <v>21</v>
      </c>
      <c r="Q7805" s="1" t="s">
        <v>21</v>
      </c>
      <c r="R7805" s="1" t="s">
        <v>21</v>
      </c>
      <c r="S7805" t="s">
        <v>92</v>
      </c>
      <c r="AQ7805">
        <v>1.5303000000000001E-2</v>
      </c>
    </row>
    <row r="7806" spans="1:43">
      <c r="A7806">
        <v>1680637827431</v>
      </c>
      <c r="B7806">
        <v>1680637827433</v>
      </c>
      <c r="C7806">
        <v>2</v>
      </c>
      <c r="D7806">
        <v>3716</v>
      </c>
      <c r="E7806">
        <v>1140</v>
      </c>
      <c r="F7806">
        <v>178.47404700000001</v>
      </c>
      <c r="G7806">
        <v>0.66320999999999997</v>
      </c>
      <c r="H7806">
        <v>9.8999999999999994E-5</v>
      </c>
      <c r="I7806">
        <v>1.3259999999999999E-3</v>
      </c>
      <c r="J7806" t="s">
        <v>30</v>
      </c>
      <c r="K7806" s="1" t="s">
        <v>20</v>
      </c>
      <c r="L7806" s="1" t="s">
        <v>21</v>
      </c>
      <c r="M7806" s="1" t="s">
        <v>20</v>
      </c>
      <c r="N7806" s="1" t="s">
        <v>21</v>
      </c>
      <c r="O7806" s="1" t="s">
        <v>21</v>
      </c>
      <c r="P7806" s="1" t="s">
        <v>21</v>
      </c>
      <c r="Q7806" s="1" t="s">
        <v>21</v>
      </c>
      <c r="R7806" s="1" t="s">
        <v>21</v>
      </c>
      <c r="S7806" t="s">
        <v>92</v>
      </c>
      <c r="AQ7806">
        <v>2.6610000000000002E-3</v>
      </c>
    </row>
    <row r="7807" spans="1:43">
      <c r="A7807">
        <v>1680637827433</v>
      </c>
      <c r="B7807">
        <v>1680637827438</v>
      </c>
      <c r="C7807">
        <v>5</v>
      </c>
      <c r="D7807">
        <v>3716</v>
      </c>
      <c r="E7807">
        <v>1140</v>
      </c>
      <c r="F7807">
        <v>178.47404700000001</v>
      </c>
      <c r="G7807">
        <v>0.66320999999999997</v>
      </c>
      <c r="H7807">
        <v>2.4800000000000001E-4</v>
      </c>
      <c r="I7807">
        <v>3.3159999999999999E-3</v>
      </c>
      <c r="J7807" t="s">
        <v>30</v>
      </c>
      <c r="K7807" s="1" t="s">
        <v>20</v>
      </c>
      <c r="L7807" s="1" t="s">
        <v>21</v>
      </c>
      <c r="M7807" s="1" t="s">
        <v>20</v>
      </c>
      <c r="N7807" s="1" t="s">
        <v>21</v>
      </c>
      <c r="O7807" s="1" t="s">
        <v>21</v>
      </c>
      <c r="P7807" s="1" t="s">
        <v>21</v>
      </c>
      <c r="Q7807" s="1" t="s">
        <v>21</v>
      </c>
      <c r="R7807" s="1" t="s">
        <v>21</v>
      </c>
      <c r="S7807" t="s">
        <v>91</v>
      </c>
      <c r="AQ7807">
        <v>5.3229999999999996E-3</v>
      </c>
    </row>
    <row r="7808" spans="1:43">
      <c r="A7808">
        <v>1680637827438</v>
      </c>
      <c r="B7808">
        <v>1680637827442</v>
      </c>
      <c r="C7808">
        <v>4</v>
      </c>
      <c r="D7808">
        <v>3716</v>
      </c>
      <c r="E7808">
        <v>1140</v>
      </c>
      <c r="F7808">
        <v>178.47404700000001</v>
      </c>
      <c r="G7808">
        <v>0.66320999999999997</v>
      </c>
      <c r="H7808">
        <v>1.9799999999999999E-4</v>
      </c>
      <c r="I7808">
        <v>2.653E-3</v>
      </c>
      <c r="J7808" t="s">
        <v>30</v>
      </c>
      <c r="K7808" s="1" t="s">
        <v>20</v>
      </c>
      <c r="L7808" s="1" t="s">
        <v>21</v>
      </c>
      <c r="M7808" s="1" t="s">
        <v>20</v>
      </c>
      <c r="N7808" s="1" t="s">
        <v>21</v>
      </c>
      <c r="O7808" s="1" t="s">
        <v>21</v>
      </c>
      <c r="P7808" s="1" t="s">
        <v>21</v>
      </c>
      <c r="Q7808" s="1" t="s">
        <v>21</v>
      </c>
      <c r="R7808" s="1" t="s">
        <v>21</v>
      </c>
      <c r="S7808" t="s">
        <v>92</v>
      </c>
      <c r="AQ7808">
        <v>3.9919999999999999E-3</v>
      </c>
    </row>
    <row r="7809" spans="1:43">
      <c r="A7809">
        <v>1680637827442</v>
      </c>
      <c r="B7809">
        <v>1680637827520</v>
      </c>
      <c r="C7809">
        <v>78</v>
      </c>
      <c r="D7809">
        <v>3716</v>
      </c>
      <c r="E7809">
        <v>1140</v>
      </c>
      <c r="F7809">
        <v>178.47404700000001</v>
      </c>
      <c r="G7809">
        <v>0.66320999999999997</v>
      </c>
      <c r="H7809">
        <v>3.8670000000000002E-3</v>
      </c>
      <c r="I7809">
        <v>5.1729999999999998E-2</v>
      </c>
      <c r="J7809" t="s">
        <v>30</v>
      </c>
      <c r="K7809" s="1" t="s">
        <v>20</v>
      </c>
      <c r="L7809" s="1" t="s">
        <v>21</v>
      </c>
      <c r="M7809" s="1" t="s">
        <v>20</v>
      </c>
      <c r="N7809" s="1" t="s">
        <v>21</v>
      </c>
      <c r="O7809" s="1" t="s">
        <v>21</v>
      </c>
      <c r="P7809" s="1" t="s">
        <v>21</v>
      </c>
      <c r="Q7809" s="1" t="s">
        <v>21</v>
      </c>
      <c r="R7809" s="1" t="s">
        <v>21</v>
      </c>
      <c r="S7809" t="s">
        <v>91</v>
      </c>
      <c r="AQ7809">
        <v>7.319E-3</v>
      </c>
    </row>
    <row r="7810" spans="1:43">
      <c r="A7810">
        <v>1680637827520</v>
      </c>
      <c r="B7810">
        <v>1680637829776</v>
      </c>
      <c r="C7810">
        <v>2256</v>
      </c>
      <c r="D7810">
        <v>3716</v>
      </c>
      <c r="E7810">
        <v>1140</v>
      </c>
      <c r="F7810">
        <v>178.47404700000001</v>
      </c>
      <c r="G7810">
        <v>0.66320999999999997</v>
      </c>
      <c r="H7810">
        <v>0.111844</v>
      </c>
      <c r="I7810">
        <v>1.4962009999999999</v>
      </c>
      <c r="J7810" t="s">
        <v>30</v>
      </c>
      <c r="K7810" s="1" t="s">
        <v>20</v>
      </c>
      <c r="L7810" s="1" t="s">
        <v>21</v>
      </c>
      <c r="M7810" s="1" t="s">
        <v>20</v>
      </c>
      <c r="N7810" s="1" t="s">
        <v>21</v>
      </c>
      <c r="O7810" s="1" t="s">
        <v>21</v>
      </c>
      <c r="P7810" s="1" t="s">
        <v>21</v>
      </c>
      <c r="Q7810" s="1" t="s">
        <v>21</v>
      </c>
      <c r="R7810" s="1" t="s">
        <v>21</v>
      </c>
      <c r="S7810" t="s">
        <v>22</v>
      </c>
      <c r="AQ7810">
        <v>6.6500000000000001E-4</v>
      </c>
    </row>
    <row r="7811" spans="1:43">
      <c r="A7811">
        <v>1680637829776</v>
      </c>
      <c r="B7811">
        <v>1680637829791</v>
      </c>
      <c r="C7811">
        <v>15</v>
      </c>
      <c r="D7811">
        <v>3716</v>
      </c>
      <c r="E7811">
        <v>1140</v>
      </c>
      <c r="F7811">
        <v>178.47404700000001</v>
      </c>
      <c r="G7811">
        <v>0.66320999999999997</v>
      </c>
      <c r="H7811">
        <v>7.4399999999999998E-4</v>
      </c>
      <c r="I7811">
        <v>9.9480000000000002E-3</v>
      </c>
      <c r="J7811" t="s">
        <v>30</v>
      </c>
      <c r="K7811" s="1" t="s">
        <v>20</v>
      </c>
      <c r="L7811" s="1" t="s">
        <v>21</v>
      </c>
      <c r="M7811" s="1" t="s">
        <v>20</v>
      </c>
      <c r="N7811" s="1" t="s">
        <v>21</v>
      </c>
      <c r="O7811" s="1" t="s">
        <v>21</v>
      </c>
      <c r="P7811" s="1" t="s">
        <v>21</v>
      </c>
      <c r="Q7811" s="1" t="s">
        <v>21</v>
      </c>
      <c r="R7811" s="1" t="s">
        <v>21</v>
      </c>
      <c r="S7811" t="s">
        <v>478</v>
      </c>
      <c r="AQ7811">
        <v>7.319E-3</v>
      </c>
    </row>
    <row r="7812" spans="1:43">
      <c r="A7812">
        <v>1680637829791</v>
      </c>
      <c r="B7812">
        <v>1680637829793</v>
      </c>
      <c r="C7812">
        <v>2</v>
      </c>
      <c r="D7812">
        <v>3716</v>
      </c>
      <c r="E7812">
        <v>1140</v>
      </c>
      <c r="F7812">
        <v>178.47404700000001</v>
      </c>
      <c r="G7812">
        <v>0.66320999999999997</v>
      </c>
      <c r="H7812">
        <v>9.8999999999999994E-5</v>
      </c>
      <c r="I7812">
        <v>1.3259999999999999E-3</v>
      </c>
      <c r="J7812" t="s">
        <v>30</v>
      </c>
      <c r="K7812" s="1" t="s">
        <v>20</v>
      </c>
      <c r="L7812" s="1" t="s">
        <v>21</v>
      </c>
      <c r="M7812" s="1" t="s">
        <v>20</v>
      </c>
      <c r="N7812" s="1" t="s">
        <v>21</v>
      </c>
      <c r="O7812" s="1" t="s">
        <v>21</v>
      </c>
      <c r="P7812" s="1" t="s">
        <v>21</v>
      </c>
      <c r="Q7812" s="1" t="s">
        <v>21</v>
      </c>
      <c r="R7812" s="1" t="s">
        <v>21</v>
      </c>
      <c r="S7812" t="s">
        <v>248</v>
      </c>
      <c r="AQ7812">
        <v>3.9919999999999999E-3</v>
      </c>
    </row>
    <row r="7813" spans="1:43">
      <c r="A7813">
        <v>1680637829793</v>
      </c>
      <c r="B7813">
        <v>1680637829813</v>
      </c>
      <c r="C7813">
        <v>20</v>
      </c>
      <c r="D7813">
        <v>3716</v>
      </c>
      <c r="E7813">
        <v>1140</v>
      </c>
      <c r="F7813">
        <v>178.47404700000001</v>
      </c>
      <c r="G7813">
        <v>0.66320999999999997</v>
      </c>
      <c r="H7813">
        <v>9.9200000000000004E-4</v>
      </c>
      <c r="I7813">
        <v>1.3264E-2</v>
      </c>
      <c r="J7813" t="s">
        <v>30</v>
      </c>
      <c r="K7813" s="1" t="s">
        <v>20</v>
      </c>
      <c r="L7813" s="1" t="s">
        <v>21</v>
      </c>
      <c r="M7813" s="1" t="s">
        <v>20</v>
      </c>
      <c r="N7813" s="1" t="s">
        <v>21</v>
      </c>
      <c r="O7813" s="1" t="s">
        <v>21</v>
      </c>
      <c r="P7813" s="1" t="s">
        <v>21</v>
      </c>
      <c r="Q7813" s="1" t="s">
        <v>21</v>
      </c>
      <c r="R7813" s="1" t="s">
        <v>21</v>
      </c>
      <c r="S7813" t="s">
        <v>248</v>
      </c>
      <c r="AQ7813">
        <v>5.9880000000000003E-3</v>
      </c>
    </row>
    <row r="7814" spans="1:43">
      <c r="A7814">
        <v>1680637829813</v>
      </c>
      <c r="B7814">
        <v>1680637830298</v>
      </c>
      <c r="C7814">
        <v>485</v>
      </c>
      <c r="D7814">
        <v>3716</v>
      </c>
      <c r="E7814">
        <v>1140</v>
      </c>
      <c r="F7814">
        <v>178.47404700000001</v>
      </c>
      <c r="G7814">
        <v>0.66320999999999997</v>
      </c>
      <c r="H7814">
        <v>2.4043999999999999E-2</v>
      </c>
      <c r="I7814">
        <v>0.32165700000000003</v>
      </c>
      <c r="J7814" t="s">
        <v>30</v>
      </c>
      <c r="K7814" s="1" t="s">
        <v>20</v>
      </c>
      <c r="L7814" s="1" t="s">
        <v>21</v>
      </c>
      <c r="M7814" s="1" t="s">
        <v>20</v>
      </c>
      <c r="N7814" s="1" t="s">
        <v>21</v>
      </c>
      <c r="O7814" s="1" t="s">
        <v>21</v>
      </c>
      <c r="P7814" s="1" t="s">
        <v>21</v>
      </c>
      <c r="Q7814" s="1" t="s">
        <v>21</v>
      </c>
      <c r="R7814" s="1" t="s">
        <v>21</v>
      </c>
      <c r="S7814" t="s">
        <v>22</v>
      </c>
      <c r="AQ7814">
        <v>1.9959999999999999E-3</v>
      </c>
    </row>
    <row r="7815" spans="1:43">
      <c r="A7815">
        <v>1680637830298</v>
      </c>
      <c r="B7815">
        <v>1680637830806</v>
      </c>
      <c r="C7815">
        <v>508</v>
      </c>
      <c r="D7815">
        <v>3716</v>
      </c>
      <c r="E7815">
        <v>1140</v>
      </c>
      <c r="F7815">
        <v>178.47404700000001</v>
      </c>
      <c r="G7815">
        <v>0.66320999999999997</v>
      </c>
      <c r="H7815">
        <v>2.5184999999999999E-2</v>
      </c>
      <c r="I7815">
        <v>0.33690999999999999</v>
      </c>
      <c r="J7815" t="s">
        <v>30</v>
      </c>
      <c r="K7815" s="1" t="s">
        <v>20</v>
      </c>
      <c r="L7815" s="1" t="s">
        <v>21</v>
      </c>
      <c r="M7815" s="1" t="s">
        <v>20</v>
      </c>
      <c r="N7815" s="1" t="s">
        <v>21</v>
      </c>
      <c r="O7815" s="1" t="s">
        <v>21</v>
      </c>
      <c r="P7815" s="1" t="s">
        <v>21</v>
      </c>
      <c r="Q7815" s="1" t="s">
        <v>21</v>
      </c>
      <c r="R7815" s="1" t="s">
        <v>21</v>
      </c>
      <c r="S7815" t="s">
        <v>308</v>
      </c>
      <c r="AQ7815">
        <v>6.6500000000000001E-4</v>
      </c>
    </row>
    <row r="7816" spans="1:43">
      <c r="A7816">
        <v>1680637830806</v>
      </c>
      <c r="B7816">
        <v>1680637842367</v>
      </c>
      <c r="C7816">
        <v>11561</v>
      </c>
      <c r="D7816">
        <v>3716</v>
      </c>
      <c r="E7816">
        <v>1140</v>
      </c>
      <c r="F7816">
        <v>178.47404700000001</v>
      </c>
      <c r="G7816">
        <v>0.66320999999999997</v>
      </c>
      <c r="H7816">
        <v>0.57315000000000005</v>
      </c>
      <c r="I7816">
        <v>7.6673660000000003</v>
      </c>
      <c r="J7816" t="s">
        <v>30</v>
      </c>
      <c r="K7816" s="1" t="s">
        <v>20</v>
      </c>
      <c r="L7816" s="1" t="s">
        <v>21</v>
      </c>
      <c r="M7816" s="1" t="s">
        <v>20</v>
      </c>
      <c r="N7816" s="1" t="s">
        <v>21</v>
      </c>
      <c r="O7816" s="1" t="s">
        <v>21</v>
      </c>
      <c r="P7816" s="1" t="s">
        <v>21</v>
      </c>
      <c r="Q7816" s="1" t="s">
        <v>21</v>
      </c>
      <c r="R7816" s="1" t="s">
        <v>21</v>
      </c>
      <c r="S7816" t="s">
        <v>22</v>
      </c>
      <c r="AQ7816">
        <v>6.6500000000000001E-4</v>
      </c>
    </row>
    <row r="7817" spans="1:43">
      <c r="A7817">
        <v>1680637842367</v>
      </c>
      <c r="B7817">
        <v>1680637842620</v>
      </c>
      <c r="C7817">
        <v>253</v>
      </c>
      <c r="D7817">
        <v>3716</v>
      </c>
      <c r="E7817">
        <v>1140</v>
      </c>
      <c r="F7817">
        <v>178.47404700000001</v>
      </c>
      <c r="G7817">
        <v>0.66320999999999997</v>
      </c>
      <c r="H7817">
        <v>1.2543E-2</v>
      </c>
      <c r="I7817">
        <v>0.167792</v>
      </c>
      <c r="J7817" t="s">
        <v>30</v>
      </c>
      <c r="K7817" s="1" t="s">
        <v>20</v>
      </c>
      <c r="L7817" s="1" t="s">
        <v>21</v>
      </c>
      <c r="M7817" s="1" t="s">
        <v>20</v>
      </c>
      <c r="N7817" s="1" t="s">
        <v>21</v>
      </c>
      <c r="O7817" s="1" t="s">
        <v>21</v>
      </c>
      <c r="P7817" s="1" t="s">
        <v>21</v>
      </c>
      <c r="Q7817" s="1" t="s">
        <v>21</v>
      </c>
      <c r="R7817" s="1" t="s">
        <v>21</v>
      </c>
      <c r="S7817" t="s">
        <v>91</v>
      </c>
      <c r="AQ7817">
        <v>6.6500000000000001E-4</v>
      </c>
    </row>
    <row r="7818" spans="1:43">
      <c r="A7818">
        <v>1680637842620</v>
      </c>
      <c r="B7818">
        <v>1680637842624</v>
      </c>
      <c r="C7818">
        <v>4</v>
      </c>
      <c r="D7818">
        <v>3716</v>
      </c>
      <c r="E7818">
        <v>1140</v>
      </c>
      <c r="F7818">
        <v>178.47404700000001</v>
      </c>
      <c r="G7818">
        <v>0.66320999999999997</v>
      </c>
      <c r="H7818">
        <v>1.9799999999999999E-4</v>
      </c>
      <c r="I7818">
        <v>2.653E-3</v>
      </c>
      <c r="J7818" t="s">
        <v>30</v>
      </c>
      <c r="K7818" s="1" t="s">
        <v>20</v>
      </c>
      <c r="L7818" s="1" t="s">
        <v>21</v>
      </c>
      <c r="M7818" s="1" t="s">
        <v>20</v>
      </c>
      <c r="N7818" s="1" t="s">
        <v>21</v>
      </c>
      <c r="O7818" s="1" t="s">
        <v>21</v>
      </c>
      <c r="P7818" s="1" t="s">
        <v>21</v>
      </c>
      <c r="Q7818" s="1" t="s">
        <v>21</v>
      </c>
      <c r="R7818" s="1" t="s">
        <v>21</v>
      </c>
      <c r="S7818" t="s">
        <v>22</v>
      </c>
      <c r="AQ7818">
        <v>2.6610000000000002E-3</v>
      </c>
    </row>
    <row r="7819" spans="1:43">
      <c r="A7819">
        <v>1680637842624</v>
      </c>
      <c r="B7819">
        <v>1680637842626</v>
      </c>
      <c r="C7819">
        <v>2</v>
      </c>
      <c r="D7819">
        <v>3716</v>
      </c>
      <c r="E7819">
        <v>1140</v>
      </c>
      <c r="F7819">
        <v>178.47404700000001</v>
      </c>
      <c r="G7819">
        <v>0.66320999999999997</v>
      </c>
      <c r="H7819">
        <v>9.8999999999999994E-5</v>
      </c>
      <c r="I7819">
        <v>1.3259999999999999E-3</v>
      </c>
      <c r="J7819" t="s">
        <v>30</v>
      </c>
      <c r="K7819" s="1" t="s">
        <v>20</v>
      </c>
      <c r="L7819" s="1" t="s">
        <v>21</v>
      </c>
      <c r="M7819" s="1" t="s">
        <v>20</v>
      </c>
      <c r="N7819" s="1" t="s">
        <v>21</v>
      </c>
      <c r="O7819" s="1" t="s">
        <v>21</v>
      </c>
      <c r="P7819" s="1" t="s">
        <v>21</v>
      </c>
      <c r="Q7819" s="1" t="s">
        <v>21</v>
      </c>
      <c r="R7819" s="1" t="s">
        <v>21</v>
      </c>
      <c r="S7819" t="s">
        <v>23</v>
      </c>
      <c r="AQ7819">
        <v>1.3309999999999999E-3</v>
      </c>
    </row>
    <row r="7820" spans="1:43">
      <c r="A7820">
        <v>1680637842626</v>
      </c>
      <c r="B7820">
        <v>1680637842631</v>
      </c>
      <c r="C7820">
        <v>5</v>
      </c>
      <c r="D7820">
        <v>3716</v>
      </c>
      <c r="E7820">
        <v>1140</v>
      </c>
      <c r="F7820">
        <v>178.47404700000001</v>
      </c>
      <c r="G7820">
        <v>0.66320999999999997</v>
      </c>
      <c r="H7820">
        <v>2.4800000000000001E-4</v>
      </c>
      <c r="I7820">
        <v>3.3159999999999999E-3</v>
      </c>
      <c r="J7820" t="s">
        <v>30</v>
      </c>
      <c r="K7820" s="1" t="s">
        <v>20</v>
      </c>
      <c r="L7820" s="1" t="s">
        <v>21</v>
      </c>
      <c r="M7820" s="1" t="s">
        <v>20</v>
      </c>
      <c r="N7820" s="1" t="s">
        <v>21</v>
      </c>
      <c r="O7820" s="1" t="s">
        <v>21</v>
      </c>
      <c r="P7820" s="1" t="s">
        <v>21</v>
      </c>
      <c r="Q7820" s="1" t="s">
        <v>21</v>
      </c>
      <c r="R7820" s="1" t="s">
        <v>21</v>
      </c>
      <c r="S7820" t="s">
        <v>23</v>
      </c>
      <c r="AQ7820">
        <v>6.6500000000000001E-4</v>
      </c>
    </row>
    <row r="7821" spans="1:43">
      <c r="A7821">
        <v>1680637842631</v>
      </c>
      <c r="B7821">
        <v>1680637842632</v>
      </c>
      <c r="C7821">
        <v>1</v>
      </c>
      <c r="D7821">
        <v>3716</v>
      </c>
      <c r="E7821">
        <v>1140</v>
      </c>
      <c r="F7821">
        <v>178.47404700000001</v>
      </c>
      <c r="G7821">
        <v>0.66320999999999997</v>
      </c>
      <c r="H7821">
        <v>5.0000000000000002E-5</v>
      </c>
      <c r="I7821">
        <v>6.6299999999999996E-4</v>
      </c>
      <c r="J7821" t="s">
        <v>30</v>
      </c>
      <c r="K7821" s="1" t="s">
        <v>20</v>
      </c>
      <c r="L7821" s="1" t="s">
        <v>21</v>
      </c>
      <c r="M7821" s="1" t="s">
        <v>20</v>
      </c>
      <c r="N7821" s="1" t="s">
        <v>21</v>
      </c>
      <c r="O7821" s="1" t="s">
        <v>21</v>
      </c>
      <c r="P7821" s="1" t="s">
        <v>21</v>
      </c>
      <c r="Q7821" s="1" t="s">
        <v>21</v>
      </c>
      <c r="R7821" s="1" t="s">
        <v>21</v>
      </c>
      <c r="S7821" t="s">
        <v>23</v>
      </c>
      <c r="AQ7821">
        <v>1.9959999999999999E-3</v>
      </c>
    </row>
    <row r="7822" spans="1:43">
      <c r="A7822">
        <v>1680637842632</v>
      </c>
      <c r="B7822">
        <v>1680637842634</v>
      </c>
      <c r="C7822">
        <v>2</v>
      </c>
      <c r="D7822">
        <v>3716</v>
      </c>
      <c r="E7822">
        <v>1140</v>
      </c>
      <c r="F7822">
        <v>178.47404700000001</v>
      </c>
      <c r="G7822">
        <v>0.66320999999999997</v>
      </c>
      <c r="H7822">
        <v>9.8999999999999994E-5</v>
      </c>
      <c r="I7822">
        <v>1.3259999999999999E-3</v>
      </c>
      <c r="J7822" t="s">
        <v>30</v>
      </c>
      <c r="K7822" s="1" t="s">
        <v>20</v>
      </c>
      <c r="L7822" s="1" t="s">
        <v>21</v>
      </c>
      <c r="M7822" s="1" t="s">
        <v>20</v>
      </c>
      <c r="N7822" s="1" t="s">
        <v>21</v>
      </c>
      <c r="O7822" s="1" t="s">
        <v>21</v>
      </c>
      <c r="P7822" s="1" t="s">
        <v>21</v>
      </c>
      <c r="Q7822" s="1" t="s">
        <v>21</v>
      </c>
      <c r="R7822" s="1" t="s">
        <v>21</v>
      </c>
      <c r="S7822" t="s">
        <v>23</v>
      </c>
      <c r="AQ7822">
        <v>3.9919999999999999E-3</v>
      </c>
    </row>
    <row r="7823" spans="1:43">
      <c r="A7823">
        <v>1680637842634</v>
      </c>
      <c r="B7823">
        <v>1680637842637</v>
      </c>
      <c r="C7823">
        <v>3</v>
      </c>
      <c r="D7823">
        <v>3716</v>
      </c>
      <c r="E7823">
        <v>1140</v>
      </c>
      <c r="F7823">
        <v>178.47404700000001</v>
      </c>
      <c r="G7823">
        <v>0.66320999999999997</v>
      </c>
      <c r="H7823">
        <v>1.4899999999999999E-4</v>
      </c>
      <c r="I7823">
        <v>1.99E-3</v>
      </c>
      <c r="J7823" t="s">
        <v>30</v>
      </c>
      <c r="K7823" s="1" t="s">
        <v>20</v>
      </c>
      <c r="L7823" s="1" t="s">
        <v>21</v>
      </c>
      <c r="M7823" s="1" t="s">
        <v>20</v>
      </c>
      <c r="N7823" s="1" t="s">
        <v>21</v>
      </c>
      <c r="O7823" s="1" t="s">
        <v>21</v>
      </c>
      <c r="P7823" s="1" t="s">
        <v>21</v>
      </c>
      <c r="Q7823" s="1" t="s">
        <v>21</v>
      </c>
      <c r="R7823" s="1" t="s">
        <v>21</v>
      </c>
      <c r="S7823" t="s">
        <v>22</v>
      </c>
      <c r="AQ7823">
        <v>1.3309999999999999E-3</v>
      </c>
    </row>
    <row r="7824" spans="1:43">
      <c r="A7824">
        <v>1680637842637</v>
      </c>
      <c r="B7824">
        <v>1680637842639</v>
      </c>
      <c r="C7824">
        <v>2</v>
      </c>
      <c r="D7824">
        <v>3716</v>
      </c>
      <c r="E7824">
        <v>1140</v>
      </c>
      <c r="F7824">
        <v>178.47404700000001</v>
      </c>
      <c r="G7824">
        <v>0.66320999999999997</v>
      </c>
      <c r="H7824">
        <v>9.8999999999999994E-5</v>
      </c>
      <c r="I7824">
        <v>1.3259999999999999E-3</v>
      </c>
      <c r="J7824" t="s">
        <v>30</v>
      </c>
      <c r="K7824" s="1" t="s">
        <v>20</v>
      </c>
      <c r="L7824" s="1" t="s">
        <v>21</v>
      </c>
      <c r="M7824" s="1" t="s">
        <v>20</v>
      </c>
      <c r="N7824" s="1" t="s">
        <v>21</v>
      </c>
      <c r="O7824" s="1" t="s">
        <v>21</v>
      </c>
      <c r="P7824" s="1" t="s">
        <v>21</v>
      </c>
      <c r="Q7824" s="1" t="s">
        <v>21</v>
      </c>
      <c r="R7824" s="1" t="s">
        <v>21</v>
      </c>
      <c r="S7824" t="s">
        <v>23</v>
      </c>
      <c r="AQ7824">
        <v>1.9959999999999999E-3</v>
      </c>
    </row>
    <row r="7825" spans="1:43">
      <c r="A7825">
        <v>1680637842639</v>
      </c>
      <c r="B7825">
        <v>1680637846238</v>
      </c>
      <c r="C7825">
        <v>3599</v>
      </c>
      <c r="D7825">
        <v>3716</v>
      </c>
      <c r="E7825">
        <v>1140</v>
      </c>
      <c r="F7825">
        <v>178.47404700000001</v>
      </c>
      <c r="G7825">
        <v>0.66320999999999997</v>
      </c>
      <c r="H7825">
        <v>0.178424</v>
      </c>
      <c r="I7825">
        <v>2.3868909999999999</v>
      </c>
      <c r="J7825" t="s">
        <v>30</v>
      </c>
      <c r="K7825" s="1" t="s">
        <v>20</v>
      </c>
      <c r="L7825" s="1" t="s">
        <v>21</v>
      </c>
      <c r="M7825" s="1" t="s">
        <v>20</v>
      </c>
      <c r="N7825" s="1" t="s">
        <v>21</v>
      </c>
      <c r="O7825" s="1" t="s">
        <v>21</v>
      </c>
      <c r="P7825" s="1" t="s">
        <v>21</v>
      </c>
      <c r="Q7825" s="1" t="s">
        <v>21</v>
      </c>
      <c r="R7825" s="1" t="s">
        <v>21</v>
      </c>
      <c r="S7825" t="s">
        <v>22</v>
      </c>
      <c r="AQ7825">
        <v>3.9919999999999999E-3</v>
      </c>
    </row>
    <row r="7826" spans="1:43">
      <c r="A7826">
        <v>1680637846238</v>
      </c>
      <c r="B7826">
        <v>1680637846255</v>
      </c>
      <c r="C7826">
        <v>17</v>
      </c>
      <c r="D7826">
        <v>3716</v>
      </c>
      <c r="E7826">
        <v>1140</v>
      </c>
      <c r="F7826">
        <v>178.47404700000001</v>
      </c>
      <c r="G7826">
        <v>0.66320999999999997</v>
      </c>
      <c r="H7826">
        <v>8.43E-4</v>
      </c>
      <c r="I7826">
        <v>1.1275E-2</v>
      </c>
      <c r="J7826" t="s">
        <v>30</v>
      </c>
      <c r="K7826" s="1" t="s">
        <v>20</v>
      </c>
      <c r="L7826" s="1" t="s">
        <v>21</v>
      </c>
      <c r="M7826" s="1" t="s">
        <v>21</v>
      </c>
      <c r="N7826" s="1" t="s">
        <v>21</v>
      </c>
      <c r="O7826" s="1" t="s">
        <v>21</v>
      </c>
      <c r="P7826" s="1" t="s">
        <v>21</v>
      </c>
      <c r="Q7826" s="1" t="s">
        <v>21</v>
      </c>
      <c r="R7826" s="1" t="s">
        <v>21</v>
      </c>
      <c r="S7826" t="s">
        <v>23</v>
      </c>
      <c r="AQ7826">
        <v>1.3309999999999999E-3</v>
      </c>
    </row>
    <row r="7827" spans="1:43">
      <c r="A7827">
        <v>1680637846255</v>
      </c>
      <c r="B7827">
        <v>1680637846256</v>
      </c>
      <c r="C7827">
        <v>1</v>
      </c>
      <c r="D7827">
        <v>3716</v>
      </c>
      <c r="E7827">
        <v>1140</v>
      </c>
      <c r="F7827">
        <v>178.47404700000001</v>
      </c>
      <c r="G7827">
        <v>0.66320999999999997</v>
      </c>
      <c r="H7827">
        <v>5.0000000000000002E-5</v>
      </c>
      <c r="I7827">
        <v>6.6299999999999996E-4</v>
      </c>
      <c r="J7827" t="s">
        <v>30</v>
      </c>
      <c r="K7827" s="1" t="s">
        <v>20</v>
      </c>
      <c r="L7827" s="1" t="s">
        <v>21</v>
      </c>
      <c r="M7827" s="1" t="s">
        <v>21</v>
      </c>
      <c r="N7827" s="1" t="s">
        <v>21</v>
      </c>
      <c r="O7827" s="1" t="s">
        <v>21</v>
      </c>
      <c r="P7827" s="1" t="s">
        <v>21</v>
      </c>
      <c r="Q7827" s="1" t="s">
        <v>21</v>
      </c>
      <c r="R7827" s="1" t="s">
        <v>21</v>
      </c>
      <c r="S7827" t="s">
        <v>22</v>
      </c>
      <c r="AQ7827">
        <v>3.9919999999999999E-3</v>
      </c>
    </row>
    <row r="7828" spans="1:43">
      <c r="A7828">
        <v>1680637846256</v>
      </c>
      <c r="B7828">
        <v>1680637846269</v>
      </c>
      <c r="C7828">
        <v>13</v>
      </c>
      <c r="D7828">
        <v>3716</v>
      </c>
      <c r="E7828">
        <v>1140</v>
      </c>
      <c r="F7828">
        <v>178.47404700000001</v>
      </c>
      <c r="G7828">
        <v>0.66320999999999997</v>
      </c>
      <c r="H7828">
        <v>6.4400000000000004E-4</v>
      </c>
      <c r="I7828">
        <v>8.6219999999999995E-3</v>
      </c>
      <c r="J7828" t="s">
        <v>30</v>
      </c>
      <c r="K7828" s="1" t="s">
        <v>20</v>
      </c>
      <c r="L7828" s="1" t="s">
        <v>21</v>
      </c>
      <c r="M7828" s="1" t="s">
        <v>21</v>
      </c>
      <c r="N7828" s="1" t="s">
        <v>21</v>
      </c>
      <c r="O7828" s="1" t="s">
        <v>21</v>
      </c>
      <c r="P7828" s="1" t="s">
        <v>21</v>
      </c>
      <c r="Q7828" s="1" t="s">
        <v>21</v>
      </c>
      <c r="R7828" s="1" t="s">
        <v>21</v>
      </c>
      <c r="S7828" t="s">
        <v>23</v>
      </c>
      <c r="AQ7828">
        <v>1.9959999999999999E-3</v>
      </c>
    </row>
    <row r="7829" spans="1:43">
      <c r="A7829">
        <v>1680637846269</v>
      </c>
      <c r="B7829">
        <v>1680637846270</v>
      </c>
      <c r="C7829">
        <v>1</v>
      </c>
      <c r="D7829">
        <v>3716</v>
      </c>
      <c r="E7829">
        <v>1140</v>
      </c>
      <c r="F7829">
        <v>178.47404700000001</v>
      </c>
      <c r="G7829">
        <v>0.66320999999999997</v>
      </c>
      <c r="H7829">
        <v>5.0000000000000002E-5</v>
      </c>
      <c r="I7829">
        <v>6.6299999999999996E-4</v>
      </c>
      <c r="J7829" t="s">
        <v>30</v>
      </c>
      <c r="K7829" s="1" t="s">
        <v>20</v>
      </c>
      <c r="L7829" s="1" t="s">
        <v>21</v>
      </c>
      <c r="M7829" s="1" t="s">
        <v>21</v>
      </c>
      <c r="N7829" s="1" t="s">
        <v>21</v>
      </c>
      <c r="O7829" s="1" t="s">
        <v>21</v>
      </c>
      <c r="P7829" s="1" t="s">
        <v>21</v>
      </c>
      <c r="Q7829" s="1" t="s">
        <v>21</v>
      </c>
      <c r="R7829" s="1" t="s">
        <v>21</v>
      </c>
      <c r="S7829" t="s">
        <v>22</v>
      </c>
      <c r="AQ7829">
        <v>1.0645999999999999E-2</v>
      </c>
    </row>
    <row r="7830" spans="1:43">
      <c r="A7830">
        <v>1680637846270</v>
      </c>
      <c r="B7830">
        <v>1680637846281</v>
      </c>
      <c r="C7830">
        <v>11</v>
      </c>
      <c r="D7830">
        <v>3716</v>
      </c>
      <c r="E7830">
        <v>1140</v>
      </c>
      <c r="F7830">
        <v>178.47404700000001</v>
      </c>
      <c r="G7830">
        <v>0.66320999999999997</v>
      </c>
      <c r="H7830">
        <v>5.4500000000000002E-4</v>
      </c>
      <c r="I7830">
        <v>7.2950000000000003E-3</v>
      </c>
      <c r="J7830" t="s">
        <v>30</v>
      </c>
      <c r="K7830" s="1" t="s">
        <v>20</v>
      </c>
      <c r="L7830" s="1" t="s">
        <v>21</v>
      </c>
      <c r="M7830" s="1" t="s">
        <v>21</v>
      </c>
      <c r="N7830" s="1" t="s">
        <v>21</v>
      </c>
      <c r="O7830" s="1" t="s">
        <v>21</v>
      </c>
      <c r="P7830" s="1" t="s">
        <v>21</v>
      </c>
      <c r="Q7830" s="1" t="s">
        <v>21</v>
      </c>
      <c r="R7830" s="1" t="s">
        <v>21</v>
      </c>
      <c r="S7830" t="s">
        <v>23</v>
      </c>
      <c r="AQ7830">
        <v>1.3309999999999999E-3</v>
      </c>
    </row>
    <row r="7831" spans="1:43">
      <c r="A7831">
        <v>1680637846281</v>
      </c>
      <c r="B7831">
        <v>1680637860007</v>
      </c>
      <c r="C7831">
        <v>13726</v>
      </c>
      <c r="D7831">
        <v>3716</v>
      </c>
      <c r="E7831">
        <v>1140</v>
      </c>
      <c r="F7831">
        <v>178.47404700000001</v>
      </c>
      <c r="G7831">
        <v>0.66320999999999997</v>
      </c>
      <c r="H7831">
        <v>0.68048200000000003</v>
      </c>
      <c r="I7831">
        <v>9.1032139999999995</v>
      </c>
      <c r="J7831" t="s">
        <v>30</v>
      </c>
      <c r="K7831" s="1" t="s">
        <v>20</v>
      </c>
      <c r="L7831" s="1" t="s">
        <v>21</v>
      </c>
      <c r="M7831" s="1" t="s">
        <v>21</v>
      </c>
      <c r="N7831" s="1" t="s">
        <v>21</v>
      </c>
      <c r="O7831" s="1" t="s">
        <v>21</v>
      </c>
      <c r="P7831" s="1" t="s">
        <v>21</v>
      </c>
      <c r="Q7831" s="1" t="s">
        <v>21</v>
      </c>
      <c r="R7831" s="1" t="s">
        <v>21</v>
      </c>
      <c r="S7831" t="s">
        <v>22</v>
      </c>
      <c r="AQ7831">
        <v>1.3309999999999999E-3</v>
      </c>
    </row>
    <row r="7832" spans="1:43">
      <c r="A7832">
        <v>1680637860007</v>
      </c>
      <c r="B7832">
        <v>1680637860013</v>
      </c>
      <c r="C7832">
        <v>6</v>
      </c>
      <c r="D7832">
        <v>3716</v>
      </c>
      <c r="E7832">
        <v>1140</v>
      </c>
      <c r="F7832">
        <v>178.47404700000001</v>
      </c>
      <c r="G7832">
        <v>0.66320999999999997</v>
      </c>
      <c r="H7832">
        <v>2.9700000000000001E-4</v>
      </c>
      <c r="I7832">
        <v>3.9789999999999999E-3</v>
      </c>
      <c r="J7832" t="s">
        <v>30</v>
      </c>
      <c r="K7832" s="1" t="s">
        <v>20</v>
      </c>
      <c r="L7832" s="1" t="s">
        <v>21</v>
      </c>
      <c r="M7832" s="1" t="s">
        <v>21</v>
      </c>
      <c r="N7832" s="1" t="s">
        <v>21</v>
      </c>
      <c r="O7832" s="1" t="s">
        <v>21</v>
      </c>
      <c r="P7832" s="1" t="s">
        <v>21</v>
      </c>
      <c r="Q7832" s="1" t="s">
        <v>21</v>
      </c>
      <c r="R7832" s="1" t="s">
        <v>21</v>
      </c>
      <c r="S7832" t="s">
        <v>93</v>
      </c>
      <c r="AQ7832">
        <v>6.6500000000000001E-4</v>
      </c>
    </row>
    <row r="7833" spans="1:43">
      <c r="A7833">
        <v>1680637860013</v>
      </c>
      <c r="B7833">
        <v>1680637860698</v>
      </c>
      <c r="C7833">
        <v>685</v>
      </c>
      <c r="D7833">
        <v>3716</v>
      </c>
      <c r="E7833">
        <v>1140</v>
      </c>
      <c r="F7833">
        <v>178.47404700000001</v>
      </c>
      <c r="G7833">
        <v>0.66320999999999997</v>
      </c>
      <c r="H7833">
        <v>3.3959999999999997E-2</v>
      </c>
      <c r="I7833">
        <v>0.45429900000000001</v>
      </c>
      <c r="J7833" t="s">
        <v>30</v>
      </c>
      <c r="K7833" s="1" t="s">
        <v>20</v>
      </c>
      <c r="L7833" s="1" t="s">
        <v>21</v>
      </c>
      <c r="M7833" s="1" t="s">
        <v>21</v>
      </c>
      <c r="N7833" s="1" t="s">
        <v>21</v>
      </c>
      <c r="O7833" s="1" t="s">
        <v>21</v>
      </c>
      <c r="P7833" s="1" t="s">
        <v>21</v>
      </c>
      <c r="Q7833" s="1" t="s">
        <v>21</v>
      </c>
      <c r="R7833" s="1" t="s">
        <v>21</v>
      </c>
      <c r="S7833" t="s">
        <v>22</v>
      </c>
      <c r="AQ7833">
        <v>6.6500000000000001E-4</v>
      </c>
    </row>
    <row r="7834" spans="1:43">
      <c r="A7834">
        <v>1680637860698</v>
      </c>
      <c r="B7834">
        <v>1680637860729</v>
      </c>
      <c r="C7834">
        <v>31</v>
      </c>
      <c r="D7834">
        <v>3716</v>
      </c>
      <c r="E7834">
        <v>1140</v>
      </c>
      <c r="F7834">
        <v>178.47404700000001</v>
      </c>
      <c r="G7834">
        <v>0.66320999999999997</v>
      </c>
      <c r="H7834">
        <v>1.537E-3</v>
      </c>
      <c r="I7834">
        <v>2.0559000000000001E-2</v>
      </c>
      <c r="J7834" t="s">
        <v>30</v>
      </c>
      <c r="K7834" s="1" t="s">
        <v>20</v>
      </c>
      <c r="L7834" s="1" t="s">
        <v>20</v>
      </c>
      <c r="M7834" s="1" t="s">
        <v>21</v>
      </c>
      <c r="N7834" s="1" t="s">
        <v>21</v>
      </c>
      <c r="O7834" s="1" t="s">
        <v>21</v>
      </c>
      <c r="P7834" s="1" t="s">
        <v>21</v>
      </c>
      <c r="Q7834" s="1" t="s">
        <v>21</v>
      </c>
      <c r="R7834" s="1" t="s">
        <v>21</v>
      </c>
      <c r="S7834" t="s">
        <v>42</v>
      </c>
      <c r="AQ7834">
        <v>1.9959999999999999E-3</v>
      </c>
    </row>
    <row r="7835" spans="1:43">
      <c r="A7835">
        <v>1680637860729</v>
      </c>
      <c r="B7835">
        <v>1680637860733</v>
      </c>
      <c r="C7835">
        <v>4</v>
      </c>
      <c r="D7835">
        <v>3716</v>
      </c>
      <c r="E7835">
        <v>1140</v>
      </c>
      <c r="F7835">
        <v>178.47404700000001</v>
      </c>
      <c r="G7835">
        <v>0.66320999999999997</v>
      </c>
      <c r="H7835">
        <v>1.9799999999999999E-4</v>
      </c>
      <c r="I7835">
        <v>2.653E-3</v>
      </c>
      <c r="J7835" t="s">
        <v>30</v>
      </c>
      <c r="K7835" s="1" t="s">
        <v>20</v>
      </c>
      <c r="L7835" s="1" t="s">
        <v>20</v>
      </c>
      <c r="M7835" s="1" t="s">
        <v>21</v>
      </c>
      <c r="N7835" s="1" t="s">
        <v>21</v>
      </c>
      <c r="O7835" s="1" t="s">
        <v>21</v>
      </c>
      <c r="P7835" s="1" t="s">
        <v>21</v>
      </c>
      <c r="Q7835" s="1" t="s">
        <v>21</v>
      </c>
      <c r="R7835" s="1" t="s">
        <v>21</v>
      </c>
      <c r="S7835" t="s">
        <v>119</v>
      </c>
      <c r="AQ7835">
        <v>4.6569999999999997E-3</v>
      </c>
    </row>
    <row r="7836" spans="1:43">
      <c r="A7836">
        <v>1680637860733</v>
      </c>
      <c r="B7836">
        <v>1680637860755</v>
      </c>
      <c r="C7836">
        <v>22</v>
      </c>
      <c r="D7836">
        <v>3716</v>
      </c>
      <c r="E7836">
        <v>1140</v>
      </c>
      <c r="F7836">
        <v>178.47404700000001</v>
      </c>
      <c r="G7836">
        <v>0.66320999999999997</v>
      </c>
      <c r="H7836">
        <v>1.091E-3</v>
      </c>
      <c r="I7836">
        <v>1.4591E-2</v>
      </c>
      <c r="J7836" t="s">
        <v>30</v>
      </c>
      <c r="K7836" s="1" t="s">
        <v>20</v>
      </c>
      <c r="L7836" s="1" t="s">
        <v>20</v>
      </c>
      <c r="M7836" s="1" t="s">
        <v>21</v>
      </c>
      <c r="N7836" s="1" t="s">
        <v>21</v>
      </c>
      <c r="O7836" s="1" t="s">
        <v>21</v>
      </c>
      <c r="P7836" s="1" t="s">
        <v>21</v>
      </c>
      <c r="Q7836" s="1" t="s">
        <v>21</v>
      </c>
      <c r="R7836" s="1" t="s">
        <v>21</v>
      </c>
      <c r="S7836" t="s">
        <v>42</v>
      </c>
      <c r="AQ7836">
        <v>4.6569999999999997E-3</v>
      </c>
    </row>
    <row r="7837" spans="1:43">
      <c r="A7837">
        <v>1680637860755</v>
      </c>
      <c r="B7837">
        <v>1680637860769</v>
      </c>
      <c r="C7837">
        <v>14</v>
      </c>
      <c r="D7837">
        <v>3716</v>
      </c>
      <c r="E7837">
        <v>1140</v>
      </c>
      <c r="F7837">
        <v>178.47404700000001</v>
      </c>
      <c r="G7837">
        <v>0.66320999999999997</v>
      </c>
      <c r="H7837">
        <v>6.9399999999999996E-4</v>
      </c>
      <c r="I7837">
        <v>9.2849999999999999E-3</v>
      </c>
      <c r="J7837" t="s">
        <v>30</v>
      </c>
      <c r="K7837" s="1" t="s">
        <v>20</v>
      </c>
      <c r="L7837" s="1" t="s">
        <v>20</v>
      </c>
      <c r="M7837" s="1" t="s">
        <v>21</v>
      </c>
      <c r="N7837" s="1" t="s">
        <v>21</v>
      </c>
      <c r="O7837" s="1" t="s">
        <v>21</v>
      </c>
      <c r="P7837" s="1" t="s">
        <v>21</v>
      </c>
      <c r="Q7837" s="1" t="s">
        <v>21</v>
      </c>
      <c r="R7837" s="1" t="s">
        <v>21</v>
      </c>
      <c r="S7837" t="s">
        <v>119</v>
      </c>
      <c r="AQ7837">
        <v>5.9880000000000003E-3</v>
      </c>
    </row>
    <row r="7838" spans="1:43">
      <c r="A7838">
        <v>1680637860769</v>
      </c>
      <c r="B7838">
        <v>1680637860771</v>
      </c>
      <c r="C7838">
        <v>2</v>
      </c>
      <c r="D7838">
        <v>3716</v>
      </c>
      <c r="E7838">
        <v>1140</v>
      </c>
      <c r="F7838">
        <v>178.47404700000001</v>
      </c>
      <c r="G7838">
        <v>0.66320999999999997</v>
      </c>
      <c r="H7838">
        <v>9.8999999999999994E-5</v>
      </c>
      <c r="I7838">
        <v>1.3259999999999999E-3</v>
      </c>
      <c r="J7838" t="s">
        <v>30</v>
      </c>
      <c r="K7838" s="1" t="s">
        <v>20</v>
      </c>
      <c r="L7838" s="1" t="s">
        <v>20</v>
      </c>
      <c r="M7838" s="1" t="s">
        <v>21</v>
      </c>
      <c r="N7838" s="1" t="s">
        <v>21</v>
      </c>
      <c r="O7838" s="1" t="s">
        <v>21</v>
      </c>
      <c r="P7838" s="1" t="s">
        <v>21</v>
      </c>
      <c r="Q7838" s="1" t="s">
        <v>21</v>
      </c>
      <c r="R7838" s="1" t="s">
        <v>21</v>
      </c>
      <c r="S7838" t="s">
        <v>42</v>
      </c>
      <c r="AQ7838">
        <v>6.6500000000000001E-4</v>
      </c>
    </row>
    <row r="7839" spans="1:43">
      <c r="A7839">
        <v>1680637860771</v>
      </c>
      <c r="B7839">
        <v>1680637860773</v>
      </c>
      <c r="C7839">
        <v>2</v>
      </c>
      <c r="D7839">
        <v>3716</v>
      </c>
      <c r="E7839">
        <v>1140</v>
      </c>
      <c r="F7839">
        <v>178.47404700000001</v>
      </c>
      <c r="G7839">
        <v>0.66320999999999997</v>
      </c>
      <c r="H7839">
        <v>9.8999999999999994E-5</v>
      </c>
      <c r="I7839">
        <v>1.3259999999999999E-3</v>
      </c>
      <c r="J7839" t="s">
        <v>30</v>
      </c>
      <c r="K7839" s="1" t="s">
        <v>20</v>
      </c>
      <c r="L7839" s="1" t="s">
        <v>20</v>
      </c>
      <c r="M7839" s="1" t="s">
        <v>21</v>
      </c>
      <c r="N7839" s="1" t="s">
        <v>21</v>
      </c>
      <c r="O7839" s="1" t="s">
        <v>21</v>
      </c>
      <c r="P7839" s="1" t="s">
        <v>21</v>
      </c>
      <c r="Q7839" s="1" t="s">
        <v>21</v>
      </c>
      <c r="R7839" s="1" t="s">
        <v>21</v>
      </c>
      <c r="S7839" t="s">
        <v>22</v>
      </c>
      <c r="AQ7839">
        <v>1.3309999999999999E-3</v>
      </c>
    </row>
    <row r="7840" spans="1:43">
      <c r="A7840">
        <v>1680637860773</v>
      </c>
      <c r="B7840">
        <v>1680637860779</v>
      </c>
      <c r="C7840">
        <v>6</v>
      </c>
      <c r="D7840">
        <v>3716</v>
      </c>
      <c r="E7840">
        <v>1140</v>
      </c>
      <c r="F7840">
        <v>178.47404700000001</v>
      </c>
      <c r="G7840">
        <v>0.66320999999999997</v>
      </c>
      <c r="H7840">
        <v>2.9700000000000001E-4</v>
      </c>
      <c r="I7840">
        <v>3.9789999999999999E-3</v>
      </c>
      <c r="J7840" t="s">
        <v>30</v>
      </c>
      <c r="K7840" s="1" t="s">
        <v>20</v>
      </c>
      <c r="L7840" s="1" t="s">
        <v>20</v>
      </c>
      <c r="M7840" s="1" t="s">
        <v>21</v>
      </c>
      <c r="N7840" s="1" t="s">
        <v>21</v>
      </c>
      <c r="O7840" s="1" t="s">
        <v>21</v>
      </c>
      <c r="P7840" s="1" t="s">
        <v>21</v>
      </c>
      <c r="Q7840" s="1" t="s">
        <v>21</v>
      </c>
      <c r="R7840" s="1" t="s">
        <v>21</v>
      </c>
      <c r="S7840" t="s">
        <v>54</v>
      </c>
      <c r="AQ7840">
        <v>2.2622E-2</v>
      </c>
    </row>
    <row r="7841" spans="1:43">
      <c r="A7841">
        <v>1680637860779</v>
      </c>
      <c r="B7841">
        <v>1680637860782</v>
      </c>
      <c r="C7841">
        <v>3</v>
      </c>
      <c r="D7841">
        <v>3716</v>
      </c>
      <c r="E7841">
        <v>1140</v>
      </c>
      <c r="F7841">
        <v>178.47404700000001</v>
      </c>
      <c r="G7841">
        <v>0.66320999999999997</v>
      </c>
      <c r="H7841">
        <v>1.4899999999999999E-4</v>
      </c>
      <c r="I7841">
        <v>1.99E-3</v>
      </c>
      <c r="J7841" t="s">
        <v>30</v>
      </c>
      <c r="K7841" s="1" t="s">
        <v>20</v>
      </c>
      <c r="L7841" s="1" t="s">
        <v>20</v>
      </c>
      <c r="M7841" s="1" t="s">
        <v>21</v>
      </c>
      <c r="N7841" s="1" t="s">
        <v>21</v>
      </c>
      <c r="O7841" s="1" t="s">
        <v>21</v>
      </c>
      <c r="P7841" s="1" t="s">
        <v>21</v>
      </c>
      <c r="Q7841" s="1" t="s">
        <v>21</v>
      </c>
      <c r="R7841" s="1" t="s">
        <v>21</v>
      </c>
      <c r="S7841" t="s">
        <v>47</v>
      </c>
      <c r="AQ7841">
        <v>6.6500000000000001E-4</v>
      </c>
    </row>
    <row r="7842" spans="1:43">
      <c r="A7842">
        <v>1680637860782</v>
      </c>
      <c r="B7842">
        <v>1680637860793</v>
      </c>
      <c r="C7842">
        <v>11</v>
      </c>
      <c r="D7842">
        <v>3716</v>
      </c>
      <c r="E7842">
        <v>1140</v>
      </c>
      <c r="F7842">
        <v>178.47404700000001</v>
      </c>
      <c r="G7842">
        <v>0.66320999999999997</v>
      </c>
      <c r="H7842">
        <v>5.4500000000000002E-4</v>
      </c>
      <c r="I7842">
        <v>7.2950000000000003E-3</v>
      </c>
      <c r="J7842" t="s">
        <v>30</v>
      </c>
      <c r="K7842" s="1" t="s">
        <v>20</v>
      </c>
      <c r="L7842" s="1" t="s">
        <v>20</v>
      </c>
      <c r="M7842" s="1" t="s">
        <v>21</v>
      </c>
      <c r="N7842" s="1" t="s">
        <v>21</v>
      </c>
      <c r="O7842" s="1" t="s">
        <v>21</v>
      </c>
      <c r="P7842" s="1" t="s">
        <v>21</v>
      </c>
      <c r="Q7842" s="1" t="s">
        <v>21</v>
      </c>
      <c r="R7842" s="1" t="s">
        <v>21</v>
      </c>
      <c r="S7842" t="s">
        <v>46</v>
      </c>
      <c r="AQ7842">
        <v>3.2256429999999998</v>
      </c>
    </row>
    <row r="7843" spans="1:43">
      <c r="A7843">
        <v>1680637860793</v>
      </c>
      <c r="B7843">
        <v>1680637860817</v>
      </c>
      <c r="C7843">
        <v>24</v>
      </c>
      <c r="D7843">
        <v>3716</v>
      </c>
      <c r="E7843">
        <v>1140</v>
      </c>
      <c r="F7843">
        <v>178.47404700000001</v>
      </c>
      <c r="G7843">
        <v>0.66320999999999997</v>
      </c>
      <c r="H7843">
        <v>1.1900000000000001E-3</v>
      </c>
      <c r="I7843">
        <v>1.5917000000000001E-2</v>
      </c>
      <c r="J7843" t="s">
        <v>30</v>
      </c>
      <c r="K7843" s="1" t="s">
        <v>20</v>
      </c>
      <c r="L7843" s="1" t="s">
        <v>20</v>
      </c>
      <c r="M7843" s="1" t="s">
        <v>21</v>
      </c>
      <c r="N7843" s="1" t="s">
        <v>21</v>
      </c>
      <c r="O7843" s="1" t="s">
        <v>21</v>
      </c>
      <c r="P7843" s="1" t="s">
        <v>21</v>
      </c>
      <c r="Q7843" s="1" t="s">
        <v>21</v>
      </c>
      <c r="R7843" s="1" t="s">
        <v>21</v>
      </c>
      <c r="S7843" t="s">
        <v>234</v>
      </c>
      <c r="AQ7843">
        <v>4.6569999999999997E-3</v>
      </c>
    </row>
    <row r="7844" spans="1:43">
      <c r="A7844">
        <v>1680637860817</v>
      </c>
      <c r="B7844">
        <v>1680637860819</v>
      </c>
      <c r="C7844">
        <v>2</v>
      </c>
      <c r="D7844">
        <v>3716</v>
      </c>
      <c r="E7844">
        <v>1140</v>
      </c>
      <c r="F7844">
        <v>178.47404700000001</v>
      </c>
      <c r="G7844">
        <v>0.66320999999999997</v>
      </c>
      <c r="H7844">
        <v>9.8999999999999994E-5</v>
      </c>
      <c r="I7844">
        <v>1.3259999999999999E-3</v>
      </c>
      <c r="J7844" t="s">
        <v>30</v>
      </c>
      <c r="K7844" s="1" t="s">
        <v>20</v>
      </c>
      <c r="L7844" s="1" t="s">
        <v>20</v>
      </c>
      <c r="M7844" s="1" t="s">
        <v>21</v>
      </c>
      <c r="N7844" s="1" t="s">
        <v>21</v>
      </c>
      <c r="O7844" s="1" t="s">
        <v>21</v>
      </c>
      <c r="P7844" s="1" t="s">
        <v>21</v>
      </c>
      <c r="Q7844" s="1" t="s">
        <v>21</v>
      </c>
      <c r="R7844" s="1" t="s">
        <v>21</v>
      </c>
      <c r="S7844" t="s">
        <v>235</v>
      </c>
      <c r="AQ7844">
        <v>7.9839999999999998E-3</v>
      </c>
    </row>
    <row r="7845" spans="1:43">
      <c r="A7845">
        <v>1680637860819</v>
      </c>
      <c r="B7845">
        <v>1680637860820</v>
      </c>
      <c r="C7845">
        <v>1</v>
      </c>
      <c r="D7845">
        <v>3716</v>
      </c>
      <c r="E7845">
        <v>1140</v>
      </c>
      <c r="F7845">
        <v>178.47404700000001</v>
      </c>
      <c r="G7845">
        <v>0.66320999999999997</v>
      </c>
      <c r="H7845">
        <v>5.0000000000000002E-5</v>
      </c>
      <c r="I7845">
        <v>6.6299999999999996E-4</v>
      </c>
      <c r="J7845" t="s">
        <v>30</v>
      </c>
      <c r="K7845" s="1" t="s">
        <v>20</v>
      </c>
      <c r="L7845" s="1" t="s">
        <v>20</v>
      </c>
      <c r="M7845" s="1" t="s">
        <v>21</v>
      </c>
      <c r="N7845" s="1" t="s">
        <v>21</v>
      </c>
      <c r="O7845" s="1" t="s">
        <v>21</v>
      </c>
      <c r="P7845" s="1" t="s">
        <v>21</v>
      </c>
      <c r="Q7845" s="1" t="s">
        <v>21</v>
      </c>
      <c r="R7845" s="1" t="s">
        <v>21</v>
      </c>
      <c r="S7845" t="s">
        <v>236</v>
      </c>
      <c r="AQ7845">
        <v>1.4638E-2</v>
      </c>
    </row>
    <row r="7846" spans="1:43">
      <c r="A7846">
        <v>1680637860820</v>
      </c>
      <c r="B7846">
        <v>1680637860834</v>
      </c>
      <c r="C7846">
        <v>14</v>
      </c>
      <c r="D7846">
        <v>3716</v>
      </c>
      <c r="E7846">
        <v>1140</v>
      </c>
      <c r="F7846">
        <v>178.47404700000001</v>
      </c>
      <c r="G7846">
        <v>0.66320999999999997</v>
      </c>
      <c r="H7846">
        <v>6.9399999999999996E-4</v>
      </c>
      <c r="I7846">
        <v>9.2849999999999999E-3</v>
      </c>
      <c r="J7846" t="s">
        <v>30</v>
      </c>
      <c r="K7846" s="1" t="s">
        <v>20</v>
      </c>
      <c r="L7846" s="1" t="s">
        <v>20</v>
      </c>
      <c r="M7846" s="1" t="s">
        <v>21</v>
      </c>
      <c r="N7846" s="1" t="s">
        <v>21</v>
      </c>
      <c r="O7846" s="1" t="s">
        <v>21</v>
      </c>
      <c r="P7846" s="1" t="s">
        <v>21</v>
      </c>
      <c r="Q7846" s="1" t="s">
        <v>21</v>
      </c>
      <c r="R7846" s="1" t="s">
        <v>21</v>
      </c>
      <c r="S7846" t="s">
        <v>237</v>
      </c>
      <c r="AQ7846">
        <v>6.6500000000000001E-4</v>
      </c>
    </row>
    <row r="7847" spans="1:43">
      <c r="A7847">
        <v>1680637860834</v>
      </c>
      <c r="B7847">
        <v>1680637860835</v>
      </c>
      <c r="C7847">
        <v>1</v>
      </c>
      <c r="D7847">
        <v>3716</v>
      </c>
      <c r="E7847">
        <v>1140</v>
      </c>
      <c r="F7847">
        <v>178.47404700000001</v>
      </c>
      <c r="G7847">
        <v>0.66320999999999997</v>
      </c>
      <c r="H7847">
        <v>5.0000000000000002E-5</v>
      </c>
      <c r="I7847">
        <v>6.6299999999999996E-4</v>
      </c>
      <c r="J7847" t="s">
        <v>30</v>
      </c>
      <c r="K7847" s="1" t="s">
        <v>20</v>
      </c>
      <c r="L7847" s="1" t="s">
        <v>20</v>
      </c>
      <c r="M7847" s="1" t="s">
        <v>21</v>
      </c>
      <c r="N7847" s="1" t="s">
        <v>21</v>
      </c>
      <c r="O7847" s="1" t="s">
        <v>21</v>
      </c>
      <c r="P7847" s="1" t="s">
        <v>21</v>
      </c>
      <c r="Q7847" s="1" t="s">
        <v>21</v>
      </c>
      <c r="R7847" s="1" t="s">
        <v>21</v>
      </c>
      <c r="S7847" t="s">
        <v>237</v>
      </c>
      <c r="AQ7847">
        <v>7.9839999999999998E-3</v>
      </c>
    </row>
    <row r="7848" spans="1:43">
      <c r="A7848">
        <v>1680637860835</v>
      </c>
      <c r="B7848">
        <v>1680637860843</v>
      </c>
      <c r="C7848">
        <v>8</v>
      </c>
      <c r="D7848">
        <v>3716</v>
      </c>
      <c r="E7848">
        <v>1140</v>
      </c>
      <c r="F7848">
        <v>178.47404700000001</v>
      </c>
      <c r="G7848">
        <v>0.66320999999999997</v>
      </c>
      <c r="H7848">
        <v>3.97E-4</v>
      </c>
      <c r="I7848">
        <v>5.306E-3</v>
      </c>
      <c r="J7848" t="s">
        <v>30</v>
      </c>
      <c r="K7848" s="1" t="s">
        <v>20</v>
      </c>
      <c r="L7848" s="1" t="s">
        <v>20</v>
      </c>
      <c r="M7848" s="1" t="s">
        <v>21</v>
      </c>
      <c r="N7848" s="1" t="s">
        <v>21</v>
      </c>
      <c r="O7848" s="1" t="s">
        <v>21</v>
      </c>
      <c r="P7848" s="1" t="s">
        <v>21</v>
      </c>
      <c r="Q7848" s="1" t="s">
        <v>21</v>
      </c>
      <c r="R7848" s="1" t="s">
        <v>21</v>
      </c>
      <c r="S7848" t="s">
        <v>46</v>
      </c>
      <c r="AQ7848">
        <v>5.9880000000000003E-3</v>
      </c>
    </row>
    <row r="7849" spans="1:43">
      <c r="A7849">
        <v>1680637860843</v>
      </c>
      <c r="B7849">
        <v>1680637860861</v>
      </c>
      <c r="C7849">
        <v>18</v>
      </c>
      <c r="D7849">
        <v>3716</v>
      </c>
      <c r="E7849">
        <v>1140</v>
      </c>
      <c r="F7849">
        <v>178.47404700000001</v>
      </c>
      <c r="G7849">
        <v>0.66320999999999997</v>
      </c>
      <c r="H7849">
        <v>8.92E-4</v>
      </c>
      <c r="I7849">
        <v>1.1938000000000001E-2</v>
      </c>
      <c r="J7849" t="s">
        <v>30</v>
      </c>
      <c r="K7849" s="1" t="s">
        <v>20</v>
      </c>
      <c r="L7849" s="1" t="s">
        <v>20</v>
      </c>
      <c r="M7849" s="1" t="s">
        <v>21</v>
      </c>
      <c r="N7849" s="1" t="s">
        <v>21</v>
      </c>
      <c r="O7849" s="1" t="s">
        <v>21</v>
      </c>
      <c r="P7849" s="1" t="s">
        <v>21</v>
      </c>
      <c r="Q7849" s="1" t="s">
        <v>21</v>
      </c>
      <c r="R7849" s="1" t="s">
        <v>21</v>
      </c>
      <c r="S7849" t="s">
        <v>234</v>
      </c>
      <c r="AQ7849">
        <v>9.9799999999999993E-3</v>
      </c>
    </row>
    <row r="7850" spans="1:43">
      <c r="A7850">
        <v>1680637860861</v>
      </c>
      <c r="B7850">
        <v>1680637860868</v>
      </c>
      <c r="C7850">
        <v>7</v>
      </c>
      <c r="D7850">
        <v>3716</v>
      </c>
      <c r="E7850">
        <v>1140</v>
      </c>
      <c r="F7850">
        <v>178.47404700000001</v>
      </c>
      <c r="G7850">
        <v>0.66320999999999997</v>
      </c>
      <c r="H7850">
        <v>3.4699999999999998E-4</v>
      </c>
      <c r="I7850">
        <v>4.6420000000000003E-3</v>
      </c>
      <c r="J7850" t="s">
        <v>30</v>
      </c>
      <c r="K7850" s="1" t="s">
        <v>20</v>
      </c>
      <c r="L7850" s="1" t="s">
        <v>20</v>
      </c>
      <c r="M7850" s="1" t="s">
        <v>21</v>
      </c>
      <c r="N7850" s="1" t="s">
        <v>21</v>
      </c>
      <c r="O7850" s="1" t="s">
        <v>21</v>
      </c>
      <c r="P7850" s="1" t="s">
        <v>21</v>
      </c>
      <c r="Q7850" s="1" t="s">
        <v>21</v>
      </c>
      <c r="R7850" s="1" t="s">
        <v>21</v>
      </c>
      <c r="S7850" t="s">
        <v>46</v>
      </c>
      <c r="AQ7850">
        <v>3.891664</v>
      </c>
    </row>
    <row r="7851" spans="1:43">
      <c r="A7851">
        <v>1680637860868</v>
      </c>
      <c r="B7851">
        <v>1680637860869</v>
      </c>
      <c r="C7851">
        <v>1</v>
      </c>
      <c r="D7851">
        <v>3716</v>
      </c>
      <c r="E7851">
        <v>1140</v>
      </c>
      <c r="F7851">
        <v>178.47404700000001</v>
      </c>
      <c r="G7851">
        <v>0.66320999999999997</v>
      </c>
      <c r="H7851">
        <v>5.0000000000000002E-5</v>
      </c>
      <c r="I7851">
        <v>6.6299999999999996E-4</v>
      </c>
      <c r="J7851" t="s">
        <v>30</v>
      </c>
      <c r="K7851" s="1" t="s">
        <v>20</v>
      </c>
      <c r="L7851" s="1" t="s">
        <v>20</v>
      </c>
      <c r="M7851" s="1" t="s">
        <v>21</v>
      </c>
      <c r="N7851" s="1" t="s">
        <v>21</v>
      </c>
      <c r="O7851" s="1" t="s">
        <v>21</v>
      </c>
      <c r="P7851" s="1" t="s">
        <v>21</v>
      </c>
      <c r="Q7851" s="1" t="s">
        <v>21</v>
      </c>
      <c r="R7851" s="1" t="s">
        <v>21</v>
      </c>
      <c r="S7851" t="s">
        <v>294</v>
      </c>
      <c r="AQ7851">
        <v>1.0645999999999999E-2</v>
      </c>
    </row>
    <row r="7852" spans="1:43">
      <c r="A7852">
        <v>1680637860869</v>
      </c>
      <c r="B7852">
        <v>1680637860871</v>
      </c>
      <c r="C7852">
        <v>2</v>
      </c>
      <c r="D7852">
        <v>3716</v>
      </c>
      <c r="E7852">
        <v>1140</v>
      </c>
      <c r="F7852">
        <v>178.47404700000001</v>
      </c>
      <c r="G7852">
        <v>0.66320999999999997</v>
      </c>
      <c r="H7852">
        <v>9.8999999999999994E-5</v>
      </c>
      <c r="I7852">
        <v>1.3259999999999999E-3</v>
      </c>
      <c r="J7852" t="s">
        <v>30</v>
      </c>
      <c r="K7852" s="1" t="s">
        <v>20</v>
      </c>
      <c r="L7852" s="1" t="s">
        <v>20</v>
      </c>
      <c r="M7852" s="1" t="s">
        <v>21</v>
      </c>
      <c r="N7852" s="1" t="s">
        <v>21</v>
      </c>
      <c r="O7852" s="1" t="s">
        <v>21</v>
      </c>
      <c r="P7852" s="1" t="s">
        <v>21</v>
      </c>
      <c r="Q7852" s="1" t="s">
        <v>21</v>
      </c>
      <c r="R7852" s="1" t="s">
        <v>21</v>
      </c>
      <c r="S7852" t="s">
        <v>51</v>
      </c>
      <c r="AQ7852">
        <v>2.620835</v>
      </c>
    </row>
    <row r="7853" spans="1:43">
      <c r="A7853">
        <v>1680637860871</v>
      </c>
      <c r="B7853">
        <v>1680637860872</v>
      </c>
      <c r="C7853">
        <v>1</v>
      </c>
      <c r="D7853">
        <v>3716</v>
      </c>
      <c r="E7853">
        <v>1140</v>
      </c>
      <c r="F7853">
        <v>178.47404700000001</v>
      </c>
      <c r="G7853">
        <v>0.66320999999999997</v>
      </c>
      <c r="H7853">
        <v>5.0000000000000002E-5</v>
      </c>
      <c r="I7853">
        <v>6.6299999999999996E-4</v>
      </c>
      <c r="J7853" t="s">
        <v>30</v>
      </c>
      <c r="K7853" s="1" t="s">
        <v>20</v>
      </c>
      <c r="L7853" s="1" t="s">
        <v>20</v>
      </c>
      <c r="M7853" s="1" t="s">
        <v>21</v>
      </c>
      <c r="N7853" s="1" t="s">
        <v>21</v>
      </c>
      <c r="O7853" s="1" t="s">
        <v>21</v>
      </c>
      <c r="P7853" s="1" t="s">
        <v>21</v>
      </c>
      <c r="Q7853" s="1" t="s">
        <v>21</v>
      </c>
      <c r="R7853" s="1" t="s">
        <v>21</v>
      </c>
      <c r="S7853" t="s">
        <v>295</v>
      </c>
      <c r="AQ7853">
        <v>6.5869999999999998E-2</v>
      </c>
    </row>
    <row r="7854" spans="1:43">
      <c r="A7854">
        <v>1680637860872</v>
      </c>
      <c r="B7854">
        <v>1680637860880</v>
      </c>
      <c r="C7854">
        <v>8</v>
      </c>
      <c r="D7854">
        <v>3716</v>
      </c>
      <c r="E7854">
        <v>1140</v>
      </c>
      <c r="F7854">
        <v>178.47404700000001</v>
      </c>
      <c r="G7854">
        <v>0.66320999999999997</v>
      </c>
      <c r="H7854">
        <v>3.97E-4</v>
      </c>
      <c r="I7854">
        <v>5.306E-3</v>
      </c>
      <c r="J7854" t="s">
        <v>30</v>
      </c>
      <c r="K7854" s="1" t="s">
        <v>20</v>
      </c>
      <c r="L7854" s="1" t="s">
        <v>20</v>
      </c>
      <c r="M7854" s="1" t="s">
        <v>21</v>
      </c>
      <c r="N7854" s="1" t="s">
        <v>21</v>
      </c>
      <c r="O7854" s="1" t="s">
        <v>21</v>
      </c>
      <c r="P7854" s="1" t="s">
        <v>21</v>
      </c>
      <c r="Q7854" s="1" t="s">
        <v>21</v>
      </c>
      <c r="R7854" s="1" t="s">
        <v>21</v>
      </c>
      <c r="S7854" t="s">
        <v>296</v>
      </c>
      <c r="AQ7854">
        <v>1.3309999999999999E-3</v>
      </c>
    </row>
    <row r="7855" spans="1:43">
      <c r="A7855">
        <v>1680637860880</v>
      </c>
      <c r="B7855">
        <v>1680637860881</v>
      </c>
      <c r="C7855">
        <v>1</v>
      </c>
      <c r="D7855">
        <v>3716</v>
      </c>
      <c r="E7855">
        <v>1140</v>
      </c>
      <c r="F7855">
        <v>178.47404700000001</v>
      </c>
      <c r="G7855">
        <v>0.66320999999999997</v>
      </c>
      <c r="H7855">
        <v>5.0000000000000002E-5</v>
      </c>
      <c r="I7855">
        <v>6.6299999999999996E-4</v>
      </c>
      <c r="J7855" t="s">
        <v>30</v>
      </c>
      <c r="K7855" s="1" t="s">
        <v>20</v>
      </c>
      <c r="L7855" s="1" t="s">
        <v>20</v>
      </c>
      <c r="M7855" s="1" t="s">
        <v>21</v>
      </c>
      <c r="N7855" s="1" t="s">
        <v>21</v>
      </c>
      <c r="O7855" s="1" t="s">
        <v>21</v>
      </c>
      <c r="P7855" s="1" t="s">
        <v>21</v>
      </c>
      <c r="Q7855" s="1" t="s">
        <v>21</v>
      </c>
      <c r="R7855" s="1" t="s">
        <v>21</v>
      </c>
      <c r="S7855" t="s">
        <v>52</v>
      </c>
      <c r="AQ7855">
        <v>8.6499999999999997E-3</v>
      </c>
    </row>
    <row r="7856" spans="1:43">
      <c r="A7856">
        <v>1680637860881</v>
      </c>
      <c r="B7856">
        <v>1680637860882</v>
      </c>
      <c r="C7856">
        <v>1</v>
      </c>
      <c r="D7856">
        <v>3716</v>
      </c>
      <c r="E7856">
        <v>1140</v>
      </c>
      <c r="F7856">
        <v>178.47404700000001</v>
      </c>
      <c r="G7856">
        <v>0.66320999999999997</v>
      </c>
      <c r="H7856">
        <v>5.0000000000000002E-5</v>
      </c>
      <c r="I7856">
        <v>6.6299999999999996E-4</v>
      </c>
      <c r="J7856" t="s">
        <v>30</v>
      </c>
      <c r="K7856" s="1" t="s">
        <v>20</v>
      </c>
      <c r="L7856" s="1" t="s">
        <v>20</v>
      </c>
      <c r="M7856" s="1" t="s">
        <v>21</v>
      </c>
      <c r="N7856" s="1" t="s">
        <v>21</v>
      </c>
      <c r="O7856" s="1" t="s">
        <v>21</v>
      </c>
      <c r="P7856" s="1" t="s">
        <v>21</v>
      </c>
      <c r="Q7856" s="1" t="s">
        <v>21</v>
      </c>
      <c r="R7856" s="1" t="s">
        <v>21</v>
      </c>
      <c r="S7856" t="s">
        <v>48</v>
      </c>
      <c r="AQ7856">
        <v>5.9880000000000003E-3</v>
      </c>
    </row>
    <row r="7857" spans="1:43">
      <c r="A7857">
        <v>1680637860882</v>
      </c>
      <c r="B7857">
        <v>1680637860890</v>
      </c>
      <c r="C7857">
        <v>8</v>
      </c>
      <c r="D7857">
        <v>3716</v>
      </c>
      <c r="E7857">
        <v>1140</v>
      </c>
      <c r="F7857">
        <v>178.47404700000001</v>
      </c>
      <c r="G7857">
        <v>0.66320999999999997</v>
      </c>
      <c r="H7857">
        <v>3.97E-4</v>
      </c>
      <c r="I7857">
        <v>5.306E-3</v>
      </c>
      <c r="J7857" t="s">
        <v>30</v>
      </c>
      <c r="K7857" s="1" t="s">
        <v>20</v>
      </c>
      <c r="L7857" s="1" t="s">
        <v>20</v>
      </c>
      <c r="M7857" s="1" t="s">
        <v>21</v>
      </c>
      <c r="N7857" s="1" t="s">
        <v>21</v>
      </c>
      <c r="O7857" s="1" t="s">
        <v>21</v>
      </c>
      <c r="P7857" s="1" t="s">
        <v>21</v>
      </c>
      <c r="Q7857" s="1" t="s">
        <v>21</v>
      </c>
      <c r="R7857" s="1" t="s">
        <v>21</v>
      </c>
      <c r="S7857" t="s">
        <v>46</v>
      </c>
      <c r="AQ7857">
        <v>1.9959999999999999E-3</v>
      </c>
    </row>
    <row r="7858" spans="1:43">
      <c r="A7858">
        <v>1680637860890</v>
      </c>
      <c r="B7858">
        <v>1680637860898</v>
      </c>
      <c r="C7858">
        <v>8</v>
      </c>
      <c r="D7858">
        <v>3716</v>
      </c>
      <c r="E7858">
        <v>1140</v>
      </c>
      <c r="F7858">
        <v>178.47404700000001</v>
      </c>
      <c r="G7858">
        <v>0.66320999999999997</v>
      </c>
      <c r="H7858">
        <v>3.97E-4</v>
      </c>
      <c r="I7858">
        <v>5.306E-3</v>
      </c>
      <c r="J7858" t="s">
        <v>30</v>
      </c>
      <c r="K7858" s="1" t="s">
        <v>20</v>
      </c>
      <c r="L7858" s="1" t="s">
        <v>20</v>
      </c>
      <c r="M7858" s="1" t="s">
        <v>21</v>
      </c>
      <c r="N7858" s="1" t="s">
        <v>21</v>
      </c>
      <c r="O7858" s="1" t="s">
        <v>21</v>
      </c>
      <c r="P7858" s="1" t="s">
        <v>21</v>
      </c>
      <c r="Q7858" s="1" t="s">
        <v>21</v>
      </c>
      <c r="R7858" s="1" t="s">
        <v>21</v>
      </c>
      <c r="S7858" t="s">
        <v>47</v>
      </c>
      <c r="AQ7858">
        <v>6.6540000000000002E-3</v>
      </c>
    </row>
    <row r="7859" spans="1:43">
      <c r="A7859">
        <v>1680637860898</v>
      </c>
      <c r="B7859">
        <v>1680637860912</v>
      </c>
      <c r="C7859">
        <v>14</v>
      </c>
      <c r="D7859">
        <v>3716</v>
      </c>
      <c r="E7859">
        <v>1140</v>
      </c>
      <c r="F7859">
        <v>178.47404700000001</v>
      </c>
      <c r="G7859">
        <v>0.66320999999999997</v>
      </c>
      <c r="H7859">
        <v>6.9399999999999996E-4</v>
      </c>
      <c r="I7859">
        <v>9.2849999999999999E-3</v>
      </c>
      <c r="J7859" t="s">
        <v>30</v>
      </c>
      <c r="K7859" s="1" t="s">
        <v>20</v>
      </c>
      <c r="L7859" s="1" t="s">
        <v>20</v>
      </c>
      <c r="M7859" s="1" t="s">
        <v>21</v>
      </c>
      <c r="N7859" s="1" t="s">
        <v>21</v>
      </c>
      <c r="O7859" s="1" t="s">
        <v>21</v>
      </c>
      <c r="P7859" s="1" t="s">
        <v>21</v>
      </c>
      <c r="Q7859" s="1" t="s">
        <v>21</v>
      </c>
      <c r="R7859" s="1" t="s">
        <v>21</v>
      </c>
      <c r="S7859" t="s">
        <v>54</v>
      </c>
      <c r="AQ7859">
        <v>4.6569999999999997E-3</v>
      </c>
    </row>
    <row r="7860" spans="1:43">
      <c r="A7860">
        <v>1680637860912</v>
      </c>
      <c r="B7860">
        <v>1680637860923</v>
      </c>
      <c r="C7860">
        <v>11</v>
      </c>
      <c r="D7860">
        <v>3716</v>
      </c>
      <c r="E7860">
        <v>1140</v>
      </c>
      <c r="F7860">
        <v>178.47404700000001</v>
      </c>
      <c r="G7860">
        <v>0.66320999999999997</v>
      </c>
      <c r="H7860">
        <v>5.4500000000000002E-4</v>
      </c>
      <c r="I7860">
        <v>7.2950000000000003E-3</v>
      </c>
      <c r="J7860" t="s">
        <v>30</v>
      </c>
      <c r="K7860" s="1" t="s">
        <v>20</v>
      </c>
      <c r="L7860" s="1" t="s">
        <v>20</v>
      </c>
      <c r="M7860" s="1" t="s">
        <v>21</v>
      </c>
      <c r="N7860" s="1" t="s">
        <v>21</v>
      </c>
      <c r="O7860" s="1" t="s">
        <v>21</v>
      </c>
      <c r="P7860" s="1" t="s">
        <v>21</v>
      </c>
      <c r="Q7860" s="1" t="s">
        <v>21</v>
      </c>
      <c r="R7860" s="1" t="s">
        <v>21</v>
      </c>
      <c r="S7860" t="s">
        <v>45</v>
      </c>
      <c r="AQ7860">
        <v>6.6540000000000002E-3</v>
      </c>
    </row>
    <row r="7861" spans="1:43">
      <c r="A7861">
        <v>1680637860923</v>
      </c>
      <c r="B7861">
        <v>1680637860941</v>
      </c>
      <c r="C7861">
        <v>18</v>
      </c>
      <c r="D7861">
        <v>3716</v>
      </c>
      <c r="E7861">
        <v>1140</v>
      </c>
      <c r="F7861">
        <v>178.47404700000001</v>
      </c>
      <c r="G7861">
        <v>0.66320999999999997</v>
      </c>
      <c r="H7861">
        <v>8.92E-4</v>
      </c>
      <c r="I7861">
        <v>1.1938000000000001E-2</v>
      </c>
      <c r="J7861" t="s">
        <v>30</v>
      </c>
      <c r="K7861" s="1" t="s">
        <v>20</v>
      </c>
      <c r="L7861" s="1" t="s">
        <v>20</v>
      </c>
      <c r="M7861" s="1" t="s">
        <v>21</v>
      </c>
      <c r="N7861" s="1" t="s">
        <v>21</v>
      </c>
      <c r="O7861" s="1" t="s">
        <v>21</v>
      </c>
      <c r="P7861" s="1" t="s">
        <v>21</v>
      </c>
      <c r="Q7861" s="1" t="s">
        <v>21</v>
      </c>
      <c r="R7861" s="1" t="s">
        <v>21</v>
      </c>
      <c r="S7861" t="s">
        <v>47</v>
      </c>
      <c r="AQ7861">
        <v>2.6610000000000002E-3</v>
      </c>
    </row>
    <row r="7862" spans="1:43">
      <c r="A7862">
        <v>1680637860941</v>
      </c>
      <c r="B7862">
        <v>1680637860942</v>
      </c>
      <c r="C7862">
        <v>1</v>
      </c>
      <c r="D7862">
        <v>3716</v>
      </c>
      <c r="E7862">
        <v>1140</v>
      </c>
      <c r="F7862">
        <v>178.47404700000001</v>
      </c>
      <c r="G7862">
        <v>0.66320999999999997</v>
      </c>
      <c r="H7862">
        <v>5.0000000000000002E-5</v>
      </c>
      <c r="I7862">
        <v>6.6299999999999996E-4</v>
      </c>
      <c r="J7862" t="s">
        <v>30</v>
      </c>
      <c r="K7862" s="1" t="s">
        <v>20</v>
      </c>
      <c r="L7862" s="1" t="s">
        <v>20</v>
      </c>
      <c r="M7862" s="1" t="s">
        <v>21</v>
      </c>
      <c r="N7862" s="1" t="s">
        <v>21</v>
      </c>
      <c r="O7862" s="1" t="s">
        <v>21</v>
      </c>
      <c r="P7862" s="1" t="s">
        <v>21</v>
      </c>
      <c r="Q7862" s="1" t="s">
        <v>21</v>
      </c>
      <c r="R7862" s="1" t="s">
        <v>21</v>
      </c>
      <c r="S7862" t="s">
        <v>46</v>
      </c>
      <c r="AQ7862">
        <v>5.3229999999999996E-3</v>
      </c>
    </row>
    <row r="7863" spans="1:43">
      <c r="A7863">
        <v>1680637860942</v>
      </c>
      <c r="B7863">
        <v>1680637860954</v>
      </c>
      <c r="C7863">
        <v>12</v>
      </c>
      <c r="D7863">
        <v>3716</v>
      </c>
      <c r="E7863">
        <v>1140</v>
      </c>
      <c r="F7863">
        <v>178.47404700000001</v>
      </c>
      <c r="G7863">
        <v>0.66320999999999997</v>
      </c>
      <c r="H7863">
        <v>5.9500000000000004E-4</v>
      </c>
      <c r="I7863">
        <v>7.9590000000000008E-3</v>
      </c>
      <c r="J7863" t="s">
        <v>30</v>
      </c>
      <c r="K7863" s="1" t="s">
        <v>20</v>
      </c>
      <c r="L7863" s="1" t="s">
        <v>20</v>
      </c>
      <c r="M7863" s="1" t="s">
        <v>21</v>
      </c>
      <c r="N7863" s="1" t="s">
        <v>21</v>
      </c>
      <c r="O7863" s="1" t="s">
        <v>21</v>
      </c>
      <c r="P7863" s="1" t="s">
        <v>21</v>
      </c>
      <c r="Q7863" s="1" t="s">
        <v>21</v>
      </c>
      <c r="R7863" s="1" t="s">
        <v>21</v>
      </c>
      <c r="S7863" t="s">
        <v>283</v>
      </c>
      <c r="AQ7863">
        <v>1.9959999999999999E-3</v>
      </c>
    </row>
    <row r="7864" spans="1:43">
      <c r="A7864">
        <v>1680637860954</v>
      </c>
      <c r="B7864">
        <v>1680637860955</v>
      </c>
      <c r="C7864">
        <v>1</v>
      </c>
      <c r="D7864">
        <v>3716</v>
      </c>
      <c r="E7864">
        <v>1140</v>
      </c>
      <c r="F7864">
        <v>178.47404700000001</v>
      </c>
      <c r="G7864">
        <v>0.66320999999999997</v>
      </c>
      <c r="H7864">
        <v>5.0000000000000002E-5</v>
      </c>
      <c r="I7864">
        <v>6.6299999999999996E-4</v>
      </c>
      <c r="J7864" t="s">
        <v>30</v>
      </c>
      <c r="K7864" s="1" t="s">
        <v>20</v>
      </c>
      <c r="L7864" s="1" t="s">
        <v>20</v>
      </c>
      <c r="M7864" s="1" t="s">
        <v>21</v>
      </c>
      <c r="N7864" s="1" t="s">
        <v>21</v>
      </c>
      <c r="O7864" s="1" t="s">
        <v>21</v>
      </c>
      <c r="P7864" s="1" t="s">
        <v>21</v>
      </c>
      <c r="Q7864" s="1" t="s">
        <v>21</v>
      </c>
      <c r="R7864" s="1" t="s">
        <v>21</v>
      </c>
      <c r="S7864" t="s">
        <v>46</v>
      </c>
      <c r="AQ7864">
        <v>1.9959999999999999E-3</v>
      </c>
    </row>
    <row r="7865" spans="1:43">
      <c r="A7865">
        <v>1680637860955</v>
      </c>
      <c r="B7865">
        <v>1680637860998</v>
      </c>
      <c r="C7865">
        <v>43</v>
      </c>
      <c r="D7865">
        <v>3716</v>
      </c>
      <c r="E7865">
        <v>1140</v>
      </c>
      <c r="F7865">
        <v>178.47404700000001</v>
      </c>
      <c r="G7865">
        <v>0.66320999999999997</v>
      </c>
      <c r="H7865">
        <v>2.1320000000000002E-3</v>
      </c>
      <c r="I7865">
        <v>2.8518000000000002E-2</v>
      </c>
      <c r="J7865" t="s">
        <v>30</v>
      </c>
      <c r="K7865" s="1" t="s">
        <v>20</v>
      </c>
      <c r="L7865" s="1" t="s">
        <v>20</v>
      </c>
      <c r="M7865" s="1" t="s">
        <v>21</v>
      </c>
      <c r="N7865" s="1" t="s">
        <v>21</v>
      </c>
      <c r="O7865" s="1" t="s">
        <v>21</v>
      </c>
      <c r="P7865" s="1" t="s">
        <v>21</v>
      </c>
      <c r="Q7865" s="1" t="s">
        <v>21</v>
      </c>
      <c r="R7865" s="1" t="s">
        <v>21</v>
      </c>
      <c r="S7865" t="s">
        <v>47</v>
      </c>
      <c r="AQ7865">
        <v>6.6500000000000001E-4</v>
      </c>
    </row>
    <row r="7866" spans="1:43">
      <c r="A7866">
        <v>1680637860998</v>
      </c>
      <c r="B7866">
        <v>1680637861002</v>
      </c>
      <c r="C7866">
        <v>4</v>
      </c>
      <c r="D7866">
        <v>3716</v>
      </c>
      <c r="E7866">
        <v>1140</v>
      </c>
      <c r="F7866">
        <v>178.47404700000001</v>
      </c>
      <c r="G7866">
        <v>0.66320999999999997</v>
      </c>
      <c r="H7866">
        <v>1.9799999999999999E-4</v>
      </c>
      <c r="I7866">
        <v>2.653E-3</v>
      </c>
      <c r="J7866" t="s">
        <v>30</v>
      </c>
      <c r="K7866" s="1" t="s">
        <v>20</v>
      </c>
      <c r="L7866" s="1" t="s">
        <v>20</v>
      </c>
      <c r="M7866" s="1" t="s">
        <v>21</v>
      </c>
      <c r="N7866" s="1" t="s">
        <v>21</v>
      </c>
      <c r="O7866" s="1" t="s">
        <v>21</v>
      </c>
      <c r="P7866" s="1" t="s">
        <v>21</v>
      </c>
      <c r="Q7866" s="1" t="s">
        <v>21</v>
      </c>
      <c r="R7866" s="1" t="s">
        <v>21</v>
      </c>
      <c r="S7866" t="s">
        <v>46</v>
      </c>
      <c r="AQ7866">
        <v>2.6610000000000002E-3</v>
      </c>
    </row>
    <row r="7867" spans="1:43">
      <c r="A7867">
        <v>1680637861002</v>
      </c>
      <c r="B7867">
        <v>1680637861004</v>
      </c>
      <c r="C7867">
        <v>2</v>
      </c>
      <c r="D7867">
        <v>3716</v>
      </c>
      <c r="E7867">
        <v>1140</v>
      </c>
      <c r="F7867">
        <v>178.47404700000001</v>
      </c>
      <c r="G7867">
        <v>0.66320999999999997</v>
      </c>
      <c r="H7867">
        <v>9.8999999999999994E-5</v>
      </c>
      <c r="I7867">
        <v>1.3259999999999999E-3</v>
      </c>
      <c r="J7867" t="s">
        <v>30</v>
      </c>
      <c r="K7867" s="1" t="s">
        <v>20</v>
      </c>
      <c r="L7867" s="1" t="s">
        <v>20</v>
      </c>
      <c r="M7867" s="1" t="s">
        <v>21</v>
      </c>
      <c r="N7867" s="1" t="s">
        <v>21</v>
      </c>
      <c r="O7867" s="1" t="s">
        <v>21</v>
      </c>
      <c r="P7867" s="1" t="s">
        <v>21</v>
      </c>
      <c r="Q7867" s="1" t="s">
        <v>21</v>
      </c>
      <c r="R7867" s="1" t="s">
        <v>21</v>
      </c>
      <c r="S7867" t="s">
        <v>47</v>
      </c>
      <c r="AQ7867">
        <v>2.6610000000000002E-3</v>
      </c>
    </row>
    <row r="7868" spans="1:43">
      <c r="A7868">
        <v>1680637861004</v>
      </c>
      <c r="B7868">
        <v>1680637861007</v>
      </c>
      <c r="C7868">
        <v>3</v>
      </c>
      <c r="D7868">
        <v>3716</v>
      </c>
      <c r="E7868">
        <v>1140</v>
      </c>
      <c r="F7868">
        <v>178.47404700000001</v>
      </c>
      <c r="G7868">
        <v>0.66320999999999997</v>
      </c>
      <c r="H7868">
        <v>1.4899999999999999E-4</v>
      </c>
      <c r="I7868">
        <v>1.99E-3</v>
      </c>
      <c r="J7868" t="s">
        <v>30</v>
      </c>
      <c r="K7868" s="1" t="s">
        <v>20</v>
      </c>
      <c r="L7868" s="1" t="s">
        <v>20</v>
      </c>
      <c r="M7868" s="1" t="s">
        <v>21</v>
      </c>
      <c r="N7868" s="1" t="s">
        <v>21</v>
      </c>
      <c r="O7868" s="1" t="s">
        <v>21</v>
      </c>
      <c r="P7868" s="1" t="s">
        <v>21</v>
      </c>
      <c r="Q7868" s="1" t="s">
        <v>21</v>
      </c>
      <c r="R7868" s="1" t="s">
        <v>21</v>
      </c>
      <c r="S7868" t="s">
        <v>54</v>
      </c>
      <c r="AQ7868">
        <v>1.3309999999999999E-3</v>
      </c>
    </row>
    <row r="7869" spans="1:43">
      <c r="A7869">
        <v>1680637861007</v>
      </c>
      <c r="B7869">
        <v>1680637864112</v>
      </c>
      <c r="C7869">
        <v>3105</v>
      </c>
      <c r="D7869">
        <v>3716</v>
      </c>
      <c r="E7869">
        <v>1140</v>
      </c>
      <c r="F7869">
        <v>178.47404700000001</v>
      </c>
      <c r="G7869">
        <v>0.66320999999999997</v>
      </c>
      <c r="H7869">
        <v>0.15393399999999999</v>
      </c>
      <c r="I7869">
        <v>2.059266</v>
      </c>
      <c r="J7869" t="s">
        <v>30</v>
      </c>
      <c r="K7869" s="1" t="s">
        <v>20</v>
      </c>
      <c r="L7869" s="1" t="s">
        <v>20</v>
      </c>
      <c r="M7869" s="1" t="s">
        <v>21</v>
      </c>
      <c r="N7869" s="1" t="s">
        <v>21</v>
      </c>
      <c r="O7869" s="1" t="s">
        <v>21</v>
      </c>
      <c r="P7869" s="1" t="s">
        <v>21</v>
      </c>
      <c r="Q7869" s="1" t="s">
        <v>21</v>
      </c>
      <c r="R7869" s="1" t="s">
        <v>21</v>
      </c>
      <c r="S7869" t="s">
        <v>22</v>
      </c>
      <c r="AQ7869">
        <v>6.6540000000000002E-3</v>
      </c>
    </row>
    <row r="7870" spans="1:43">
      <c r="A7870">
        <v>1680637864112</v>
      </c>
      <c r="B7870">
        <v>1680637864117</v>
      </c>
      <c r="C7870">
        <v>5</v>
      </c>
      <c r="D7870">
        <v>3716</v>
      </c>
      <c r="E7870">
        <v>1140</v>
      </c>
      <c r="F7870">
        <v>178.47404700000001</v>
      </c>
      <c r="G7870">
        <v>0.66320999999999997</v>
      </c>
      <c r="H7870">
        <v>2.4800000000000001E-4</v>
      </c>
      <c r="I7870">
        <v>3.3159999999999999E-3</v>
      </c>
      <c r="J7870" t="s">
        <v>30</v>
      </c>
      <c r="K7870" s="1" t="s">
        <v>20</v>
      </c>
      <c r="L7870" s="1" t="s">
        <v>20</v>
      </c>
      <c r="M7870" s="1" t="s">
        <v>21</v>
      </c>
      <c r="N7870" s="1" t="s">
        <v>21</v>
      </c>
      <c r="O7870" s="1" t="s">
        <v>21</v>
      </c>
      <c r="P7870" s="1" t="s">
        <v>21</v>
      </c>
      <c r="Q7870" s="1" t="s">
        <v>21</v>
      </c>
      <c r="R7870" s="1" t="s">
        <v>21</v>
      </c>
      <c r="S7870" t="s">
        <v>42</v>
      </c>
      <c r="AQ7870">
        <v>6.6500000000000001E-4</v>
      </c>
    </row>
    <row r="7871" spans="1:43">
      <c r="A7871">
        <v>1680637864117</v>
      </c>
      <c r="B7871">
        <v>1680637864128</v>
      </c>
      <c r="C7871">
        <v>11</v>
      </c>
      <c r="D7871">
        <v>3716</v>
      </c>
      <c r="E7871">
        <v>1140</v>
      </c>
      <c r="F7871">
        <v>178.47404700000001</v>
      </c>
      <c r="G7871">
        <v>0.66320999999999997</v>
      </c>
      <c r="H7871">
        <v>5.4500000000000002E-4</v>
      </c>
      <c r="I7871">
        <v>7.2950000000000003E-3</v>
      </c>
      <c r="J7871" t="s">
        <v>30</v>
      </c>
      <c r="K7871" s="1" t="s">
        <v>20</v>
      </c>
      <c r="L7871" s="1" t="s">
        <v>20</v>
      </c>
      <c r="M7871" s="1" t="s">
        <v>21</v>
      </c>
      <c r="N7871" s="1" t="s">
        <v>21</v>
      </c>
      <c r="O7871" s="1" t="s">
        <v>21</v>
      </c>
      <c r="P7871" s="1" t="s">
        <v>21</v>
      </c>
      <c r="Q7871" s="1" t="s">
        <v>21</v>
      </c>
      <c r="R7871" s="1" t="s">
        <v>21</v>
      </c>
      <c r="S7871" t="s">
        <v>22</v>
      </c>
      <c r="AQ7871">
        <v>6.6500000000000001E-4</v>
      </c>
    </row>
    <row r="7872" spans="1:43">
      <c r="A7872">
        <v>1680637864128</v>
      </c>
      <c r="B7872">
        <v>1680637864133</v>
      </c>
      <c r="C7872">
        <v>5</v>
      </c>
      <c r="D7872">
        <v>3716</v>
      </c>
      <c r="E7872">
        <v>1140</v>
      </c>
      <c r="F7872">
        <v>178.47404700000001</v>
      </c>
      <c r="G7872">
        <v>0.66320999999999997</v>
      </c>
      <c r="H7872">
        <v>2.4800000000000001E-4</v>
      </c>
      <c r="I7872">
        <v>3.3159999999999999E-3</v>
      </c>
      <c r="J7872" t="s">
        <v>30</v>
      </c>
      <c r="K7872" s="1" t="s">
        <v>20</v>
      </c>
      <c r="L7872" s="1" t="s">
        <v>20</v>
      </c>
      <c r="M7872" s="1" t="s">
        <v>21</v>
      </c>
      <c r="N7872" s="1" t="s">
        <v>21</v>
      </c>
      <c r="O7872" s="1" t="s">
        <v>21</v>
      </c>
      <c r="P7872" s="1" t="s">
        <v>21</v>
      </c>
      <c r="Q7872" s="1" t="s">
        <v>21</v>
      </c>
      <c r="R7872" s="1" t="s">
        <v>21</v>
      </c>
      <c r="S7872" t="s">
        <v>54</v>
      </c>
      <c r="AQ7872">
        <v>4.6569999999999997E-3</v>
      </c>
    </row>
    <row r="7873" spans="1:43">
      <c r="A7873">
        <v>1680637864133</v>
      </c>
      <c r="B7873">
        <v>1680637865115</v>
      </c>
      <c r="C7873">
        <v>982</v>
      </c>
      <c r="D7873">
        <v>3716</v>
      </c>
      <c r="E7873">
        <v>1140</v>
      </c>
      <c r="F7873">
        <v>178.47404700000001</v>
      </c>
      <c r="G7873">
        <v>0.66320999999999997</v>
      </c>
      <c r="H7873">
        <v>4.8683999999999998E-2</v>
      </c>
      <c r="I7873">
        <v>0.65127199999999996</v>
      </c>
      <c r="J7873" t="s">
        <v>30</v>
      </c>
      <c r="K7873" s="1" t="s">
        <v>20</v>
      </c>
      <c r="L7873" s="1" t="s">
        <v>20</v>
      </c>
      <c r="M7873" s="1" t="s">
        <v>21</v>
      </c>
      <c r="N7873" s="1" t="s">
        <v>21</v>
      </c>
      <c r="O7873" s="1" t="s">
        <v>21</v>
      </c>
      <c r="P7873" s="1" t="s">
        <v>21</v>
      </c>
      <c r="Q7873" s="1" t="s">
        <v>21</v>
      </c>
      <c r="R7873" s="1" t="s">
        <v>21</v>
      </c>
      <c r="S7873" t="s">
        <v>22</v>
      </c>
      <c r="AQ7873">
        <v>5.9880000000000003E-3</v>
      </c>
    </row>
    <row r="7874" spans="1:43">
      <c r="A7874">
        <v>1680637865115</v>
      </c>
      <c r="B7874">
        <v>1680637865118</v>
      </c>
      <c r="C7874">
        <v>3</v>
      </c>
      <c r="D7874">
        <v>3716</v>
      </c>
      <c r="E7874">
        <v>1140</v>
      </c>
      <c r="F7874">
        <v>178.47404700000001</v>
      </c>
      <c r="G7874">
        <v>0.66320999999999997</v>
      </c>
      <c r="H7874">
        <v>1.4899999999999999E-4</v>
      </c>
      <c r="I7874">
        <v>1.99E-3</v>
      </c>
      <c r="J7874" t="s">
        <v>30</v>
      </c>
      <c r="K7874" s="1" t="s">
        <v>20</v>
      </c>
      <c r="L7874" s="1" t="s">
        <v>20</v>
      </c>
      <c r="M7874" s="1" t="s">
        <v>21</v>
      </c>
      <c r="N7874" s="1" t="s">
        <v>21</v>
      </c>
      <c r="O7874" s="1" t="s">
        <v>21</v>
      </c>
      <c r="P7874" s="1" t="s">
        <v>21</v>
      </c>
      <c r="Q7874" s="1" t="s">
        <v>21</v>
      </c>
      <c r="R7874" s="1" t="s">
        <v>21</v>
      </c>
      <c r="S7874" t="s">
        <v>42</v>
      </c>
      <c r="AQ7874">
        <v>3.9919999999999999E-3</v>
      </c>
    </row>
    <row r="7875" spans="1:43">
      <c r="A7875">
        <v>1680637865118</v>
      </c>
      <c r="B7875">
        <v>1680637865132</v>
      </c>
      <c r="C7875">
        <v>14</v>
      </c>
      <c r="D7875">
        <v>3716</v>
      </c>
      <c r="E7875">
        <v>1140</v>
      </c>
      <c r="F7875">
        <v>178.47404700000001</v>
      </c>
      <c r="G7875">
        <v>0.66320999999999997</v>
      </c>
      <c r="H7875">
        <v>6.9399999999999996E-4</v>
      </c>
      <c r="I7875">
        <v>9.2849999999999999E-3</v>
      </c>
      <c r="J7875" t="s">
        <v>30</v>
      </c>
      <c r="K7875" s="1" t="s">
        <v>20</v>
      </c>
      <c r="L7875" s="1" t="s">
        <v>20</v>
      </c>
      <c r="M7875" s="1" t="s">
        <v>21</v>
      </c>
      <c r="N7875" s="1" t="s">
        <v>21</v>
      </c>
      <c r="O7875" s="1" t="s">
        <v>21</v>
      </c>
      <c r="P7875" s="1" t="s">
        <v>21</v>
      </c>
      <c r="Q7875" s="1" t="s">
        <v>21</v>
      </c>
      <c r="R7875" s="1" t="s">
        <v>21</v>
      </c>
      <c r="S7875" t="s">
        <v>22</v>
      </c>
      <c r="AQ7875">
        <v>6.6500000000000001E-4</v>
      </c>
    </row>
    <row r="7876" spans="1:43">
      <c r="A7876">
        <v>1680637865132</v>
      </c>
      <c r="B7876">
        <v>1680637865137</v>
      </c>
      <c r="C7876">
        <v>5</v>
      </c>
      <c r="D7876">
        <v>3716</v>
      </c>
      <c r="E7876">
        <v>1140</v>
      </c>
      <c r="F7876">
        <v>178.47404700000001</v>
      </c>
      <c r="G7876">
        <v>0.66320999999999997</v>
      </c>
      <c r="H7876">
        <v>2.4800000000000001E-4</v>
      </c>
      <c r="I7876">
        <v>3.3159999999999999E-3</v>
      </c>
      <c r="J7876" t="s">
        <v>30</v>
      </c>
      <c r="K7876" s="1" t="s">
        <v>20</v>
      </c>
      <c r="L7876" s="1" t="s">
        <v>20</v>
      </c>
      <c r="M7876" s="1" t="s">
        <v>21</v>
      </c>
      <c r="N7876" s="1" t="s">
        <v>21</v>
      </c>
      <c r="O7876" s="1" t="s">
        <v>21</v>
      </c>
      <c r="P7876" s="1" t="s">
        <v>21</v>
      </c>
      <c r="Q7876" s="1" t="s">
        <v>21</v>
      </c>
      <c r="R7876" s="1" t="s">
        <v>21</v>
      </c>
      <c r="S7876" t="s">
        <v>54</v>
      </c>
      <c r="AQ7876">
        <v>1.3309999999999999E-3</v>
      </c>
    </row>
    <row r="7877" spans="1:43">
      <c r="A7877">
        <v>1680637865137</v>
      </c>
      <c r="B7877">
        <v>1680637865788</v>
      </c>
      <c r="C7877">
        <v>651</v>
      </c>
      <c r="D7877">
        <v>3716</v>
      </c>
      <c r="E7877">
        <v>1140</v>
      </c>
      <c r="F7877">
        <v>178.47404700000001</v>
      </c>
      <c r="G7877">
        <v>0.66320999999999997</v>
      </c>
      <c r="H7877">
        <v>3.2273999999999997E-2</v>
      </c>
      <c r="I7877">
        <v>0.43174899999999999</v>
      </c>
      <c r="J7877" t="s">
        <v>30</v>
      </c>
      <c r="K7877" s="1" t="s">
        <v>20</v>
      </c>
      <c r="L7877" s="1" t="s">
        <v>20</v>
      </c>
      <c r="M7877" s="1" t="s">
        <v>21</v>
      </c>
      <c r="N7877" s="1" t="s">
        <v>21</v>
      </c>
      <c r="O7877" s="1" t="s">
        <v>21</v>
      </c>
      <c r="P7877" s="1" t="s">
        <v>21</v>
      </c>
      <c r="Q7877" s="1" t="s">
        <v>21</v>
      </c>
      <c r="R7877" s="1" t="s">
        <v>21</v>
      </c>
      <c r="S7877" t="s">
        <v>22</v>
      </c>
      <c r="AQ7877">
        <v>2.6610000000000002E-3</v>
      </c>
    </row>
    <row r="7878" spans="1:43">
      <c r="A7878">
        <v>1680637865788</v>
      </c>
      <c r="B7878">
        <v>1680637865801</v>
      </c>
      <c r="C7878">
        <v>13</v>
      </c>
      <c r="D7878">
        <v>3716</v>
      </c>
      <c r="E7878">
        <v>1140</v>
      </c>
      <c r="F7878">
        <v>178.47404700000001</v>
      </c>
      <c r="G7878">
        <v>0.66320999999999997</v>
      </c>
      <c r="H7878">
        <v>6.4400000000000004E-4</v>
      </c>
      <c r="I7878">
        <v>8.6219999999999995E-3</v>
      </c>
      <c r="J7878" t="s">
        <v>30</v>
      </c>
      <c r="K7878" s="1" t="s">
        <v>20</v>
      </c>
      <c r="L7878" s="1" t="s">
        <v>20</v>
      </c>
      <c r="M7878" s="1" t="s">
        <v>21</v>
      </c>
      <c r="N7878" s="1" t="s">
        <v>21</v>
      </c>
      <c r="O7878" s="1" t="s">
        <v>21</v>
      </c>
      <c r="P7878" s="1" t="s">
        <v>21</v>
      </c>
      <c r="Q7878" s="1" t="s">
        <v>21</v>
      </c>
      <c r="R7878" s="1" t="s">
        <v>21</v>
      </c>
      <c r="S7878" t="s">
        <v>275</v>
      </c>
      <c r="AQ7878">
        <v>3.3270000000000001E-3</v>
      </c>
    </row>
    <row r="7879" spans="1:43">
      <c r="A7879">
        <v>1680637865801</v>
      </c>
      <c r="B7879">
        <v>1680637865809</v>
      </c>
      <c r="C7879">
        <v>8</v>
      </c>
      <c r="D7879">
        <v>3716</v>
      </c>
      <c r="E7879">
        <v>1140</v>
      </c>
      <c r="F7879">
        <v>178.47404700000001</v>
      </c>
      <c r="G7879">
        <v>0.66320999999999997</v>
      </c>
      <c r="H7879">
        <v>3.97E-4</v>
      </c>
      <c r="I7879">
        <v>5.306E-3</v>
      </c>
      <c r="J7879" t="s">
        <v>30</v>
      </c>
      <c r="K7879" s="1" t="s">
        <v>20</v>
      </c>
      <c r="L7879" s="1" t="s">
        <v>20</v>
      </c>
      <c r="M7879" s="1" t="s">
        <v>21</v>
      </c>
      <c r="N7879" s="1" t="s">
        <v>21</v>
      </c>
      <c r="O7879" s="1" t="s">
        <v>21</v>
      </c>
      <c r="P7879" s="1" t="s">
        <v>21</v>
      </c>
      <c r="Q7879" s="1" t="s">
        <v>21</v>
      </c>
      <c r="R7879" s="1" t="s">
        <v>21</v>
      </c>
      <c r="S7879" t="s">
        <v>276</v>
      </c>
      <c r="AQ7879">
        <v>9.9799999999999993E-3</v>
      </c>
    </row>
    <row r="7880" spans="1:43">
      <c r="A7880">
        <v>1680637865809</v>
      </c>
      <c r="B7880">
        <v>1680637865829</v>
      </c>
      <c r="C7880">
        <v>20</v>
      </c>
      <c r="D7880">
        <v>3716</v>
      </c>
      <c r="E7880">
        <v>1140</v>
      </c>
      <c r="F7880">
        <v>178.47404700000001</v>
      </c>
      <c r="G7880">
        <v>0.66320999999999997</v>
      </c>
      <c r="H7880">
        <v>9.9200000000000004E-4</v>
      </c>
      <c r="I7880">
        <v>1.3264E-2</v>
      </c>
      <c r="J7880" t="s">
        <v>30</v>
      </c>
      <c r="K7880" s="1" t="s">
        <v>20</v>
      </c>
      <c r="L7880" s="1" t="s">
        <v>20</v>
      </c>
      <c r="M7880" s="1" t="s">
        <v>21</v>
      </c>
      <c r="N7880" s="1" t="s">
        <v>21</v>
      </c>
      <c r="O7880" s="1" t="s">
        <v>21</v>
      </c>
      <c r="P7880" s="1" t="s">
        <v>21</v>
      </c>
      <c r="Q7880" s="1" t="s">
        <v>21</v>
      </c>
      <c r="R7880" s="1" t="s">
        <v>21</v>
      </c>
      <c r="S7880" t="s">
        <v>466</v>
      </c>
      <c r="AQ7880">
        <v>1.3309999999999999E-3</v>
      </c>
    </row>
    <row r="7881" spans="1:43">
      <c r="A7881">
        <v>1680637865829</v>
      </c>
      <c r="B7881">
        <v>1680637865833</v>
      </c>
      <c r="C7881">
        <v>4</v>
      </c>
      <c r="D7881">
        <v>3716</v>
      </c>
      <c r="E7881">
        <v>1140</v>
      </c>
      <c r="F7881">
        <v>178.47404700000001</v>
      </c>
      <c r="G7881">
        <v>0.66320999999999997</v>
      </c>
      <c r="H7881">
        <v>1.9799999999999999E-4</v>
      </c>
      <c r="I7881">
        <v>2.653E-3</v>
      </c>
      <c r="J7881" t="s">
        <v>30</v>
      </c>
      <c r="K7881" s="1" t="s">
        <v>20</v>
      </c>
      <c r="L7881" s="1" t="s">
        <v>20</v>
      </c>
      <c r="M7881" s="1" t="s">
        <v>21</v>
      </c>
      <c r="N7881" s="1" t="s">
        <v>21</v>
      </c>
      <c r="O7881" s="1" t="s">
        <v>21</v>
      </c>
      <c r="P7881" s="1" t="s">
        <v>21</v>
      </c>
      <c r="Q7881" s="1" t="s">
        <v>21</v>
      </c>
      <c r="R7881" s="1" t="s">
        <v>21</v>
      </c>
      <c r="S7881" t="s">
        <v>265</v>
      </c>
      <c r="AQ7881">
        <v>1.3309999999999999E-3</v>
      </c>
    </row>
    <row r="7882" spans="1:43">
      <c r="A7882">
        <v>1680637865833</v>
      </c>
      <c r="B7882">
        <v>1680637865835</v>
      </c>
      <c r="C7882">
        <v>2</v>
      </c>
      <c r="D7882">
        <v>3716</v>
      </c>
      <c r="E7882">
        <v>1140</v>
      </c>
      <c r="F7882">
        <v>178.47404700000001</v>
      </c>
      <c r="G7882">
        <v>0.66320999999999997</v>
      </c>
      <c r="H7882">
        <v>9.8999999999999994E-5</v>
      </c>
      <c r="I7882">
        <v>1.3259999999999999E-3</v>
      </c>
      <c r="J7882" t="s">
        <v>30</v>
      </c>
      <c r="K7882" s="1" t="s">
        <v>20</v>
      </c>
      <c r="L7882" s="1" t="s">
        <v>20</v>
      </c>
      <c r="M7882" s="1" t="s">
        <v>21</v>
      </c>
      <c r="N7882" s="1" t="s">
        <v>21</v>
      </c>
      <c r="O7882" s="1" t="s">
        <v>21</v>
      </c>
      <c r="P7882" s="1" t="s">
        <v>21</v>
      </c>
      <c r="Q7882" s="1" t="s">
        <v>21</v>
      </c>
      <c r="R7882" s="1" t="s">
        <v>21</v>
      </c>
      <c r="S7882" t="s">
        <v>265</v>
      </c>
      <c r="AQ7882">
        <v>6.6500000000000001E-4</v>
      </c>
    </row>
    <row r="7883" spans="1:43">
      <c r="A7883">
        <v>1680637865835</v>
      </c>
      <c r="B7883">
        <v>1680637865844</v>
      </c>
      <c r="C7883">
        <v>9</v>
      </c>
      <c r="D7883">
        <v>3716</v>
      </c>
      <c r="E7883">
        <v>1140</v>
      </c>
      <c r="F7883">
        <v>178.47404700000001</v>
      </c>
      <c r="G7883">
        <v>0.66320999999999997</v>
      </c>
      <c r="H7883">
        <v>4.46E-4</v>
      </c>
      <c r="I7883">
        <v>5.9690000000000003E-3</v>
      </c>
      <c r="J7883" t="s">
        <v>30</v>
      </c>
      <c r="K7883" s="1" t="s">
        <v>20</v>
      </c>
      <c r="L7883" s="1" t="s">
        <v>20</v>
      </c>
      <c r="M7883" s="1" t="s">
        <v>21</v>
      </c>
      <c r="N7883" s="1" t="s">
        <v>21</v>
      </c>
      <c r="O7883" s="1" t="s">
        <v>21</v>
      </c>
      <c r="P7883" s="1" t="s">
        <v>21</v>
      </c>
      <c r="Q7883" s="1" t="s">
        <v>21</v>
      </c>
      <c r="R7883" s="1" t="s">
        <v>21</v>
      </c>
      <c r="S7883" t="s">
        <v>44</v>
      </c>
      <c r="AQ7883">
        <v>1.3309999999999999E-3</v>
      </c>
    </row>
    <row r="7884" spans="1:43">
      <c r="A7884">
        <v>1680637865844</v>
      </c>
      <c r="B7884">
        <v>1680637865846</v>
      </c>
      <c r="C7884">
        <v>2</v>
      </c>
      <c r="D7884">
        <v>3716</v>
      </c>
      <c r="E7884">
        <v>1140</v>
      </c>
      <c r="F7884">
        <v>178.47404700000001</v>
      </c>
      <c r="G7884">
        <v>0.66320999999999997</v>
      </c>
      <c r="H7884">
        <v>9.8999999999999994E-5</v>
      </c>
      <c r="I7884">
        <v>1.3259999999999999E-3</v>
      </c>
      <c r="J7884" t="s">
        <v>30</v>
      </c>
      <c r="K7884" s="1" t="s">
        <v>20</v>
      </c>
      <c r="L7884" s="1" t="s">
        <v>20</v>
      </c>
      <c r="M7884" s="1" t="s">
        <v>21</v>
      </c>
      <c r="N7884" s="1" t="s">
        <v>21</v>
      </c>
      <c r="O7884" s="1" t="s">
        <v>21</v>
      </c>
      <c r="P7884" s="1" t="s">
        <v>21</v>
      </c>
      <c r="Q7884" s="1" t="s">
        <v>21</v>
      </c>
      <c r="R7884" s="1" t="s">
        <v>21</v>
      </c>
      <c r="S7884" t="s">
        <v>41</v>
      </c>
      <c r="AQ7884">
        <v>6.6500000000000001E-4</v>
      </c>
    </row>
    <row r="7885" spans="1:43">
      <c r="A7885">
        <v>1680637865846</v>
      </c>
      <c r="B7885">
        <v>1680637865848</v>
      </c>
      <c r="C7885">
        <v>2</v>
      </c>
      <c r="D7885">
        <v>3716</v>
      </c>
      <c r="E7885">
        <v>1140</v>
      </c>
      <c r="F7885">
        <v>178.47404700000001</v>
      </c>
      <c r="G7885">
        <v>0.66320999999999997</v>
      </c>
      <c r="H7885">
        <v>9.8999999999999994E-5</v>
      </c>
      <c r="I7885">
        <v>1.3259999999999999E-3</v>
      </c>
      <c r="J7885" t="s">
        <v>30</v>
      </c>
      <c r="K7885" s="1" t="s">
        <v>20</v>
      </c>
      <c r="L7885" s="1" t="s">
        <v>20</v>
      </c>
      <c r="M7885" s="1" t="s">
        <v>21</v>
      </c>
      <c r="N7885" s="1" t="s">
        <v>21</v>
      </c>
      <c r="O7885" s="1" t="s">
        <v>21</v>
      </c>
      <c r="P7885" s="1" t="s">
        <v>21</v>
      </c>
      <c r="Q7885" s="1" t="s">
        <v>21</v>
      </c>
      <c r="R7885" s="1" t="s">
        <v>21</v>
      </c>
      <c r="S7885" t="s">
        <v>125</v>
      </c>
      <c r="AQ7885">
        <v>6.6500000000000001E-4</v>
      </c>
    </row>
    <row r="7886" spans="1:43">
      <c r="A7886">
        <v>1680637865848</v>
      </c>
      <c r="B7886">
        <v>1680637865849</v>
      </c>
      <c r="C7886">
        <v>1</v>
      </c>
      <c r="D7886">
        <v>3716</v>
      </c>
      <c r="E7886">
        <v>1140</v>
      </c>
      <c r="F7886">
        <v>178.47404700000001</v>
      </c>
      <c r="G7886">
        <v>0.66320999999999997</v>
      </c>
      <c r="H7886">
        <v>5.0000000000000002E-5</v>
      </c>
      <c r="I7886">
        <v>6.6299999999999996E-4</v>
      </c>
      <c r="J7886" t="s">
        <v>30</v>
      </c>
      <c r="K7886" s="1" t="s">
        <v>20</v>
      </c>
      <c r="L7886" s="1" t="s">
        <v>20</v>
      </c>
      <c r="M7886" s="1" t="s">
        <v>21</v>
      </c>
      <c r="N7886" s="1" t="s">
        <v>21</v>
      </c>
      <c r="O7886" s="1" t="s">
        <v>21</v>
      </c>
      <c r="P7886" s="1" t="s">
        <v>21</v>
      </c>
      <c r="Q7886" s="1" t="s">
        <v>21</v>
      </c>
      <c r="R7886" s="1" t="s">
        <v>21</v>
      </c>
      <c r="S7886" t="s">
        <v>41</v>
      </c>
      <c r="AQ7886">
        <v>6.6500000000000001E-4</v>
      </c>
    </row>
    <row r="7887" spans="1:43">
      <c r="A7887">
        <v>1680637865849</v>
      </c>
      <c r="B7887">
        <v>1680637865861</v>
      </c>
      <c r="C7887">
        <v>12</v>
      </c>
      <c r="D7887">
        <v>3716</v>
      </c>
      <c r="E7887">
        <v>1140</v>
      </c>
      <c r="F7887">
        <v>178.47404700000001</v>
      </c>
      <c r="G7887">
        <v>0.66320999999999997</v>
      </c>
      <c r="H7887">
        <v>5.9500000000000004E-4</v>
      </c>
      <c r="I7887">
        <v>7.9590000000000008E-3</v>
      </c>
      <c r="J7887" t="s">
        <v>30</v>
      </c>
      <c r="K7887" s="1" t="s">
        <v>20</v>
      </c>
      <c r="L7887" s="1" t="s">
        <v>20</v>
      </c>
      <c r="M7887" s="1" t="s">
        <v>21</v>
      </c>
      <c r="N7887" s="1" t="s">
        <v>21</v>
      </c>
      <c r="O7887" s="1" t="s">
        <v>21</v>
      </c>
      <c r="P7887" s="1" t="s">
        <v>21</v>
      </c>
      <c r="Q7887" s="1" t="s">
        <v>21</v>
      </c>
      <c r="R7887" s="1" t="s">
        <v>21</v>
      </c>
      <c r="S7887" t="s">
        <v>125</v>
      </c>
      <c r="AQ7887">
        <v>1.9959999999999999E-3</v>
      </c>
    </row>
    <row r="7888" spans="1:43">
      <c r="A7888">
        <v>1680637865861</v>
      </c>
      <c r="B7888">
        <v>1680637865864</v>
      </c>
      <c r="C7888">
        <v>3</v>
      </c>
      <c r="D7888">
        <v>3716</v>
      </c>
      <c r="E7888">
        <v>1140</v>
      </c>
      <c r="F7888">
        <v>178.47404700000001</v>
      </c>
      <c r="G7888">
        <v>0.66320999999999997</v>
      </c>
      <c r="H7888">
        <v>1.4899999999999999E-4</v>
      </c>
      <c r="I7888">
        <v>1.99E-3</v>
      </c>
      <c r="J7888" t="s">
        <v>30</v>
      </c>
      <c r="K7888" s="1" t="s">
        <v>20</v>
      </c>
      <c r="L7888" s="1" t="s">
        <v>20</v>
      </c>
      <c r="M7888" s="1" t="s">
        <v>21</v>
      </c>
      <c r="N7888" s="1" t="s">
        <v>21</v>
      </c>
      <c r="O7888" s="1" t="s">
        <v>21</v>
      </c>
      <c r="P7888" s="1" t="s">
        <v>21</v>
      </c>
      <c r="Q7888" s="1" t="s">
        <v>21</v>
      </c>
      <c r="R7888" s="1" t="s">
        <v>21</v>
      </c>
      <c r="S7888" t="s">
        <v>125</v>
      </c>
      <c r="AQ7888">
        <v>6.6500000000000001E-4</v>
      </c>
    </row>
    <row r="7889" spans="1:43">
      <c r="A7889">
        <v>1680637865864</v>
      </c>
      <c r="B7889">
        <v>1680637865872</v>
      </c>
      <c r="C7889">
        <v>8</v>
      </c>
      <c r="D7889">
        <v>3716</v>
      </c>
      <c r="E7889">
        <v>1140</v>
      </c>
      <c r="F7889">
        <v>178.47404700000001</v>
      </c>
      <c r="G7889">
        <v>0.66320999999999997</v>
      </c>
      <c r="H7889">
        <v>3.97E-4</v>
      </c>
      <c r="I7889">
        <v>5.306E-3</v>
      </c>
      <c r="J7889" t="s">
        <v>30</v>
      </c>
      <c r="K7889" s="1" t="s">
        <v>20</v>
      </c>
      <c r="L7889" s="1" t="s">
        <v>20</v>
      </c>
      <c r="M7889" s="1" t="s">
        <v>21</v>
      </c>
      <c r="N7889" s="1" t="s">
        <v>21</v>
      </c>
      <c r="O7889" s="1" t="s">
        <v>21</v>
      </c>
      <c r="P7889" s="1" t="s">
        <v>21</v>
      </c>
      <c r="Q7889" s="1" t="s">
        <v>21</v>
      </c>
      <c r="R7889" s="1" t="s">
        <v>21</v>
      </c>
      <c r="S7889" t="s">
        <v>41</v>
      </c>
      <c r="AQ7889">
        <v>1.3309999999999999E-3</v>
      </c>
    </row>
    <row r="7890" spans="1:43">
      <c r="A7890">
        <v>1680637865872</v>
      </c>
      <c r="B7890">
        <v>1680637865875</v>
      </c>
      <c r="C7890">
        <v>3</v>
      </c>
      <c r="D7890">
        <v>3716</v>
      </c>
      <c r="E7890">
        <v>1140</v>
      </c>
      <c r="F7890">
        <v>178.47404700000001</v>
      </c>
      <c r="G7890">
        <v>0.66320999999999997</v>
      </c>
      <c r="H7890">
        <v>1.4899999999999999E-4</v>
      </c>
      <c r="I7890">
        <v>1.99E-3</v>
      </c>
      <c r="J7890" t="s">
        <v>30</v>
      </c>
      <c r="K7890" s="1" t="s">
        <v>20</v>
      </c>
      <c r="L7890" s="1" t="s">
        <v>20</v>
      </c>
      <c r="M7890" s="1" t="s">
        <v>21</v>
      </c>
      <c r="N7890" s="1" t="s">
        <v>21</v>
      </c>
      <c r="O7890" s="1" t="s">
        <v>21</v>
      </c>
      <c r="P7890" s="1" t="s">
        <v>21</v>
      </c>
      <c r="Q7890" s="1" t="s">
        <v>21</v>
      </c>
      <c r="R7890" s="1" t="s">
        <v>21</v>
      </c>
      <c r="S7890" t="s">
        <v>44</v>
      </c>
      <c r="AQ7890">
        <v>6.6500000000000001E-4</v>
      </c>
    </row>
    <row r="7891" spans="1:43">
      <c r="A7891">
        <v>1680637865875</v>
      </c>
      <c r="B7891">
        <v>1680637865877</v>
      </c>
      <c r="C7891">
        <v>2</v>
      </c>
      <c r="D7891">
        <v>3716</v>
      </c>
      <c r="E7891">
        <v>1140</v>
      </c>
      <c r="F7891">
        <v>178.47404700000001</v>
      </c>
      <c r="G7891">
        <v>0.66320999999999997</v>
      </c>
      <c r="H7891">
        <v>9.8999999999999994E-5</v>
      </c>
      <c r="I7891">
        <v>1.3259999999999999E-3</v>
      </c>
      <c r="J7891" t="s">
        <v>30</v>
      </c>
      <c r="K7891" s="1" t="s">
        <v>20</v>
      </c>
      <c r="L7891" s="1" t="s">
        <v>20</v>
      </c>
      <c r="M7891" s="1" t="s">
        <v>21</v>
      </c>
      <c r="N7891" s="1" t="s">
        <v>21</v>
      </c>
      <c r="O7891" s="1" t="s">
        <v>21</v>
      </c>
      <c r="P7891" s="1" t="s">
        <v>21</v>
      </c>
      <c r="Q7891" s="1" t="s">
        <v>21</v>
      </c>
      <c r="R7891" s="1" t="s">
        <v>21</v>
      </c>
      <c r="S7891" t="s">
        <v>479</v>
      </c>
      <c r="AQ7891">
        <v>3.9919999999999999E-3</v>
      </c>
    </row>
    <row r="7892" spans="1:43">
      <c r="A7892">
        <v>1680637865877</v>
      </c>
      <c r="B7892">
        <v>1680637865886</v>
      </c>
      <c r="C7892">
        <v>9</v>
      </c>
      <c r="D7892">
        <v>3716</v>
      </c>
      <c r="E7892">
        <v>1140</v>
      </c>
      <c r="F7892">
        <v>178.47404700000001</v>
      </c>
      <c r="G7892">
        <v>0.66320999999999997</v>
      </c>
      <c r="H7892">
        <v>4.46E-4</v>
      </c>
      <c r="I7892">
        <v>5.9690000000000003E-3</v>
      </c>
      <c r="J7892" t="s">
        <v>30</v>
      </c>
      <c r="K7892" s="1" t="s">
        <v>20</v>
      </c>
      <c r="L7892" s="1" t="s">
        <v>20</v>
      </c>
      <c r="M7892" s="1" t="s">
        <v>21</v>
      </c>
      <c r="N7892" s="1" t="s">
        <v>21</v>
      </c>
      <c r="O7892" s="1" t="s">
        <v>21</v>
      </c>
      <c r="P7892" s="1" t="s">
        <v>21</v>
      </c>
      <c r="Q7892" s="1" t="s">
        <v>21</v>
      </c>
      <c r="R7892" s="1" t="s">
        <v>21</v>
      </c>
      <c r="S7892" t="s">
        <v>480</v>
      </c>
      <c r="AQ7892">
        <v>1.9959999999999999E-3</v>
      </c>
    </row>
    <row r="7893" spans="1:43">
      <c r="A7893">
        <v>1680637865886</v>
      </c>
      <c r="B7893">
        <v>1680637865887</v>
      </c>
      <c r="C7893">
        <v>1</v>
      </c>
      <c r="D7893">
        <v>3716</v>
      </c>
      <c r="E7893">
        <v>1140</v>
      </c>
      <c r="F7893">
        <v>178.47404700000001</v>
      </c>
      <c r="G7893">
        <v>0.66320999999999997</v>
      </c>
      <c r="H7893">
        <v>5.0000000000000002E-5</v>
      </c>
      <c r="I7893">
        <v>6.6299999999999996E-4</v>
      </c>
      <c r="J7893" t="s">
        <v>30</v>
      </c>
      <c r="K7893" s="1" t="s">
        <v>20</v>
      </c>
      <c r="L7893" s="1" t="s">
        <v>20</v>
      </c>
      <c r="M7893" s="1" t="s">
        <v>21</v>
      </c>
      <c r="N7893" s="1" t="s">
        <v>21</v>
      </c>
      <c r="O7893" s="1" t="s">
        <v>21</v>
      </c>
      <c r="P7893" s="1" t="s">
        <v>21</v>
      </c>
      <c r="Q7893" s="1" t="s">
        <v>21</v>
      </c>
      <c r="R7893" s="1" t="s">
        <v>21</v>
      </c>
      <c r="S7893" t="s">
        <v>481</v>
      </c>
      <c r="AQ7893">
        <v>1.9959999999999999E-3</v>
      </c>
    </row>
    <row r="7894" spans="1:43">
      <c r="A7894">
        <v>1680637865887</v>
      </c>
      <c r="B7894">
        <v>1680637865888</v>
      </c>
      <c r="C7894">
        <v>1</v>
      </c>
      <c r="D7894">
        <v>3716</v>
      </c>
      <c r="E7894">
        <v>1140</v>
      </c>
      <c r="F7894">
        <v>178.47404700000001</v>
      </c>
      <c r="G7894">
        <v>0.66320999999999997</v>
      </c>
      <c r="H7894">
        <v>5.0000000000000002E-5</v>
      </c>
      <c r="I7894">
        <v>6.6299999999999996E-4</v>
      </c>
      <c r="J7894" t="s">
        <v>30</v>
      </c>
      <c r="K7894" s="1" t="s">
        <v>20</v>
      </c>
      <c r="L7894" s="1" t="s">
        <v>20</v>
      </c>
      <c r="M7894" s="1" t="s">
        <v>21</v>
      </c>
      <c r="N7894" s="1" t="s">
        <v>21</v>
      </c>
      <c r="O7894" s="1" t="s">
        <v>21</v>
      </c>
      <c r="P7894" s="1" t="s">
        <v>21</v>
      </c>
      <c r="Q7894" s="1" t="s">
        <v>21</v>
      </c>
      <c r="R7894" s="1" t="s">
        <v>21</v>
      </c>
      <c r="S7894" t="s">
        <v>482</v>
      </c>
      <c r="AQ7894">
        <v>2.6610000000000002E-3</v>
      </c>
    </row>
    <row r="7895" spans="1:43">
      <c r="A7895">
        <v>1680637865888</v>
      </c>
      <c r="B7895">
        <v>1680637865890</v>
      </c>
      <c r="C7895">
        <v>2</v>
      </c>
      <c r="D7895">
        <v>3716</v>
      </c>
      <c r="E7895">
        <v>1140</v>
      </c>
      <c r="F7895">
        <v>178.47404700000001</v>
      </c>
      <c r="G7895">
        <v>0.66320999999999997</v>
      </c>
      <c r="H7895">
        <v>9.8999999999999994E-5</v>
      </c>
      <c r="I7895">
        <v>1.3259999999999999E-3</v>
      </c>
      <c r="J7895" t="s">
        <v>30</v>
      </c>
      <c r="K7895" s="1" t="s">
        <v>20</v>
      </c>
      <c r="L7895" s="1" t="s">
        <v>20</v>
      </c>
      <c r="M7895" s="1" t="s">
        <v>21</v>
      </c>
      <c r="N7895" s="1" t="s">
        <v>21</v>
      </c>
      <c r="O7895" s="1" t="s">
        <v>21</v>
      </c>
      <c r="P7895" s="1" t="s">
        <v>21</v>
      </c>
      <c r="Q7895" s="1" t="s">
        <v>21</v>
      </c>
      <c r="R7895" s="1" t="s">
        <v>21</v>
      </c>
      <c r="S7895" t="s">
        <v>483</v>
      </c>
      <c r="AQ7895">
        <v>3.3270000000000001E-3</v>
      </c>
    </row>
    <row r="7896" spans="1:43">
      <c r="A7896">
        <v>1680637865890</v>
      </c>
      <c r="B7896">
        <v>1680637865893</v>
      </c>
      <c r="C7896">
        <v>3</v>
      </c>
      <c r="D7896">
        <v>3716</v>
      </c>
      <c r="E7896">
        <v>1140</v>
      </c>
      <c r="F7896">
        <v>178.47404700000001</v>
      </c>
      <c r="G7896">
        <v>0.66320999999999997</v>
      </c>
      <c r="H7896">
        <v>1.4899999999999999E-4</v>
      </c>
      <c r="I7896">
        <v>1.99E-3</v>
      </c>
      <c r="J7896" t="s">
        <v>30</v>
      </c>
      <c r="K7896" s="1" t="s">
        <v>20</v>
      </c>
      <c r="L7896" s="1" t="s">
        <v>20</v>
      </c>
      <c r="M7896" s="1" t="s">
        <v>21</v>
      </c>
      <c r="N7896" s="1" t="s">
        <v>21</v>
      </c>
      <c r="O7896" s="1" t="s">
        <v>21</v>
      </c>
      <c r="P7896" s="1" t="s">
        <v>21</v>
      </c>
      <c r="Q7896" s="1" t="s">
        <v>21</v>
      </c>
      <c r="R7896" s="1" t="s">
        <v>21</v>
      </c>
      <c r="S7896" t="s">
        <v>484</v>
      </c>
      <c r="AQ7896">
        <v>1.3309999999999999E-3</v>
      </c>
    </row>
    <row r="7897" spans="1:43">
      <c r="A7897">
        <v>1680637865893</v>
      </c>
      <c r="B7897">
        <v>1680637865896</v>
      </c>
      <c r="C7897">
        <v>3</v>
      </c>
      <c r="D7897">
        <v>3716</v>
      </c>
      <c r="E7897">
        <v>1140</v>
      </c>
      <c r="F7897">
        <v>178.47404700000001</v>
      </c>
      <c r="G7897">
        <v>0.66320999999999997</v>
      </c>
      <c r="H7897">
        <v>1.4899999999999999E-4</v>
      </c>
      <c r="I7897">
        <v>1.99E-3</v>
      </c>
      <c r="J7897" t="s">
        <v>30</v>
      </c>
      <c r="K7897" s="1" t="s">
        <v>20</v>
      </c>
      <c r="L7897" s="1" t="s">
        <v>20</v>
      </c>
      <c r="M7897" s="1" t="s">
        <v>21</v>
      </c>
      <c r="N7897" s="1" t="s">
        <v>21</v>
      </c>
      <c r="O7897" s="1" t="s">
        <v>21</v>
      </c>
      <c r="P7897" s="1" t="s">
        <v>21</v>
      </c>
      <c r="Q7897" s="1" t="s">
        <v>21</v>
      </c>
      <c r="R7897" s="1" t="s">
        <v>21</v>
      </c>
      <c r="S7897" t="s">
        <v>485</v>
      </c>
      <c r="AQ7897">
        <v>1.9959999999999999E-3</v>
      </c>
    </row>
    <row r="7898" spans="1:43">
      <c r="A7898">
        <v>1680637865896</v>
      </c>
      <c r="B7898">
        <v>1680637865897</v>
      </c>
      <c r="C7898">
        <v>1</v>
      </c>
      <c r="D7898">
        <v>3716</v>
      </c>
      <c r="E7898">
        <v>1140</v>
      </c>
      <c r="F7898">
        <v>178.47404700000001</v>
      </c>
      <c r="G7898">
        <v>0.66320999999999997</v>
      </c>
      <c r="H7898">
        <v>5.0000000000000002E-5</v>
      </c>
      <c r="I7898">
        <v>6.6299999999999996E-4</v>
      </c>
      <c r="J7898" t="s">
        <v>30</v>
      </c>
      <c r="K7898" s="1" t="s">
        <v>20</v>
      </c>
      <c r="L7898" s="1" t="s">
        <v>20</v>
      </c>
      <c r="M7898" s="1" t="s">
        <v>21</v>
      </c>
      <c r="N7898" s="1" t="s">
        <v>21</v>
      </c>
      <c r="O7898" s="1" t="s">
        <v>21</v>
      </c>
      <c r="P7898" s="1" t="s">
        <v>21</v>
      </c>
      <c r="Q7898" s="1" t="s">
        <v>21</v>
      </c>
      <c r="R7898" s="1" t="s">
        <v>21</v>
      </c>
      <c r="S7898" t="s">
        <v>486</v>
      </c>
      <c r="AQ7898">
        <v>5.0567000000000001E-2</v>
      </c>
    </row>
    <row r="7899" spans="1:43">
      <c r="A7899">
        <v>1680637865897</v>
      </c>
      <c r="B7899">
        <v>1680637865899</v>
      </c>
      <c r="C7899">
        <v>2</v>
      </c>
      <c r="D7899">
        <v>3716</v>
      </c>
      <c r="E7899">
        <v>1140</v>
      </c>
      <c r="F7899">
        <v>178.47404700000001</v>
      </c>
      <c r="G7899">
        <v>0.66320999999999997</v>
      </c>
      <c r="H7899">
        <v>9.8999999999999994E-5</v>
      </c>
      <c r="I7899">
        <v>1.3259999999999999E-3</v>
      </c>
      <c r="J7899" t="s">
        <v>30</v>
      </c>
      <c r="K7899" s="1" t="s">
        <v>20</v>
      </c>
      <c r="L7899" s="1" t="s">
        <v>20</v>
      </c>
      <c r="M7899" s="1" t="s">
        <v>21</v>
      </c>
      <c r="N7899" s="1" t="s">
        <v>21</v>
      </c>
      <c r="O7899" s="1" t="s">
        <v>21</v>
      </c>
      <c r="P7899" s="1" t="s">
        <v>21</v>
      </c>
      <c r="Q7899" s="1" t="s">
        <v>21</v>
      </c>
      <c r="R7899" s="1" t="s">
        <v>21</v>
      </c>
      <c r="S7899" t="s">
        <v>487</v>
      </c>
      <c r="AQ7899">
        <v>2.9940999999999999E-2</v>
      </c>
    </row>
    <row r="7900" spans="1:43">
      <c r="A7900">
        <v>1680637865899</v>
      </c>
      <c r="B7900">
        <v>1680637865909</v>
      </c>
      <c r="C7900">
        <v>10</v>
      </c>
      <c r="D7900">
        <v>3716</v>
      </c>
      <c r="E7900">
        <v>1140</v>
      </c>
      <c r="F7900">
        <v>178.47404700000001</v>
      </c>
      <c r="G7900">
        <v>0.66320999999999997</v>
      </c>
      <c r="H7900">
        <v>4.9600000000000002E-4</v>
      </c>
      <c r="I7900">
        <v>6.6319999999999999E-3</v>
      </c>
      <c r="J7900" t="s">
        <v>30</v>
      </c>
      <c r="K7900" s="1" t="s">
        <v>20</v>
      </c>
      <c r="L7900" s="1" t="s">
        <v>20</v>
      </c>
      <c r="M7900" s="1" t="s">
        <v>21</v>
      </c>
      <c r="N7900" s="1" t="s">
        <v>21</v>
      </c>
      <c r="O7900" s="1" t="s">
        <v>21</v>
      </c>
      <c r="P7900" s="1" t="s">
        <v>21</v>
      </c>
      <c r="Q7900" s="1" t="s">
        <v>21</v>
      </c>
      <c r="R7900" s="1" t="s">
        <v>21</v>
      </c>
      <c r="S7900" t="s">
        <v>481</v>
      </c>
      <c r="AQ7900">
        <v>2.6610000000000002E-3</v>
      </c>
    </row>
    <row r="7901" spans="1:43">
      <c r="A7901">
        <v>1680637865909</v>
      </c>
      <c r="B7901">
        <v>1680637865911</v>
      </c>
      <c r="C7901">
        <v>2</v>
      </c>
      <c r="D7901">
        <v>3716</v>
      </c>
      <c r="E7901">
        <v>1140</v>
      </c>
      <c r="F7901">
        <v>178.47404700000001</v>
      </c>
      <c r="G7901">
        <v>0.66320999999999997</v>
      </c>
      <c r="H7901">
        <v>9.8999999999999994E-5</v>
      </c>
      <c r="I7901">
        <v>1.3259999999999999E-3</v>
      </c>
      <c r="J7901" t="s">
        <v>30</v>
      </c>
      <c r="K7901" s="1" t="s">
        <v>20</v>
      </c>
      <c r="L7901" s="1" t="s">
        <v>20</v>
      </c>
      <c r="M7901" s="1" t="s">
        <v>21</v>
      </c>
      <c r="N7901" s="1" t="s">
        <v>21</v>
      </c>
      <c r="O7901" s="1" t="s">
        <v>21</v>
      </c>
      <c r="P7901" s="1" t="s">
        <v>21</v>
      </c>
      <c r="Q7901" s="1" t="s">
        <v>21</v>
      </c>
      <c r="R7901" s="1" t="s">
        <v>21</v>
      </c>
      <c r="S7901" t="s">
        <v>487</v>
      </c>
      <c r="AQ7901">
        <v>3.3270000000000001E-3</v>
      </c>
    </row>
    <row r="7902" spans="1:43">
      <c r="A7902">
        <v>1680637865911</v>
      </c>
      <c r="B7902">
        <v>1680637865912</v>
      </c>
      <c r="C7902">
        <v>1</v>
      </c>
      <c r="D7902">
        <v>3716</v>
      </c>
      <c r="E7902">
        <v>1140</v>
      </c>
      <c r="F7902">
        <v>178.47404700000001</v>
      </c>
      <c r="G7902">
        <v>0.66320999999999997</v>
      </c>
      <c r="H7902">
        <v>5.0000000000000002E-5</v>
      </c>
      <c r="I7902">
        <v>6.6299999999999996E-4</v>
      </c>
      <c r="J7902" t="s">
        <v>30</v>
      </c>
      <c r="K7902" s="1" t="s">
        <v>20</v>
      </c>
      <c r="L7902" s="1" t="s">
        <v>20</v>
      </c>
      <c r="M7902" s="1" t="s">
        <v>21</v>
      </c>
      <c r="N7902" s="1" t="s">
        <v>21</v>
      </c>
      <c r="O7902" s="1" t="s">
        <v>21</v>
      </c>
      <c r="P7902" s="1" t="s">
        <v>21</v>
      </c>
      <c r="Q7902" s="1" t="s">
        <v>21</v>
      </c>
      <c r="R7902" s="1" t="s">
        <v>21</v>
      </c>
      <c r="S7902" t="s">
        <v>481</v>
      </c>
      <c r="AQ7902">
        <v>6.6500000000000001E-4</v>
      </c>
    </row>
    <row r="7903" spans="1:43">
      <c r="A7903">
        <v>1680637865912</v>
      </c>
      <c r="B7903">
        <v>1680637865919</v>
      </c>
      <c r="C7903">
        <v>7</v>
      </c>
      <c r="D7903">
        <v>3716</v>
      </c>
      <c r="E7903">
        <v>1140</v>
      </c>
      <c r="F7903">
        <v>178.47404700000001</v>
      </c>
      <c r="G7903">
        <v>0.66320999999999997</v>
      </c>
      <c r="H7903">
        <v>3.4699999999999998E-4</v>
      </c>
      <c r="I7903">
        <v>4.6420000000000003E-3</v>
      </c>
      <c r="J7903" t="s">
        <v>30</v>
      </c>
      <c r="K7903" s="1" t="s">
        <v>20</v>
      </c>
      <c r="L7903" s="1" t="s">
        <v>20</v>
      </c>
      <c r="M7903" s="1" t="s">
        <v>21</v>
      </c>
      <c r="N7903" s="1" t="s">
        <v>21</v>
      </c>
      <c r="O7903" s="1" t="s">
        <v>21</v>
      </c>
      <c r="P7903" s="1" t="s">
        <v>21</v>
      </c>
      <c r="Q7903" s="1" t="s">
        <v>21</v>
      </c>
      <c r="R7903" s="1" t="s">
        <v>21</v>
      </c>
      <c r="S7903" t="s">
        <v>488</v>
      </c>
      <c r="AQ7903">
        <v>6.6500000000000001E-4</v>
      </c>
    </row>
    <row r="7904" spans="1:43">
      <c r="A7904">
        <v>1680637865919</v>
      </c>
      <c r="B7904">
        <v>1680637865921</v>
      </c>
      <c r="C7904">
        <v>2</v>
      </c>
      <c r="D7904">
        <v>3716</v>
      </c>
      <c r="E7904">
        <v>1140</v>
      </c>
      <c r="F7904">
        <v>178.47404700000001</v>
      </c>
      <c r="G7904">
        <v>0.66320999999999997</v>
      </c>
      <c r="H7904">
        <v>9.8999999999999994E-5</v>
      </c>
      <c r="I7904">
        <v>1.3259999999999999E-3</v>
      </c>
      <c r="J7904" t="s">
        <v>30</v>
      </c>
      <c r="K7904" s="1" t="s">
        <v>20</v>
      </c>
      <c r="L7904" s="1" t="s">
        <v>20</v>
      </c>
      <c r="M7904" s="1" t="s">
        <v>21</v>
      </c>
      <c r="N7904" s="1" t="s">
        <v>21</v>
      </c>
      <c r="O7904" s="1" t="s">
        <v>21</v>
      </c>
      <c r="P7904" s="1" t="s">
        <v>21</v>
      </c>
      <c r="Q7904" s="1" t="s">
        <v>21</v>
      </c>
      <c r="R7904" s="1" t="s">
        <v>21</v>
      </c>
      <c r="S7904" t="s">
        <v>489</v>
      </c>
      <c r="AQ7904">
        <v>1.9959999999999999E-3</v>
      </c>
    </row>
    <row r="7905" spans="1:43">
      <c r="A7905">
        <v>1680637865921</v>
      </c>
      <c r="B7905">
        <v>1680637865924</v>
      </c>
      <c r="C7905">
        <v>3</v>
      </c>
      <c r="D7905">
        <v>3716</v>
      </c>
      <c r="E7905">
        <v>1140</v>
      </c>
      <c r="F7905">
        <v>178.47404700000001</v>
      </c>
      <c r="G7905">
        <v>0.66320999999999997</v>
      </c>
      <c r="H7905">
        <v>1.4899999999999999E-4</v>
      </c>
      <c r="I7905">
        <v>1.99E-3</v>
      </c>
      <c r="J7905" t="s">
        <v>30</v>
      </c>
      <c r="K7905" s="1" t="s">
        <v>20</v>
      </c>
      <c r="L7905" s="1" t="s">
        <v>20</v>
      </c>
      <c r="M7905" s="1" t="s">
        <v>21</v>
      </c>
      <c r="N7905" s="1" t="s">
        <v>21</v>
      </c>
      <c r="O7905" s="1" t="s">
        <v>21</v>
      </c>
      <c r="P7905" s="1" t="s">
        <v>21</v>
      </c>
      <c r="Q7905" s="1" t="s">
        <v>21</v>
      </c>
      <c r="R7905" s="1" t="s">
        <v>21</v>
      </c>
      <c r="S7905" t="s">
        <v>490</v>
      </c>
      <c r="AQ7905">
        <v>6.6500000000000001E-4</v>
      </c>
    </row>
    <row r="7906" spans="1:43">
      <c r="A7906">
        <v>1680637865924</v>
      </c>
      <c r="B7906">
        <v>1680637865925</v>
      </c>
      <c r="C7906">
        <v>1</v>
      </c>
      <c r="D7906">
        <v>3716</v>
      </c>
      <c r="E7906">
        <v>1140</v>
      </c>
      <c r="F7906">
        <v>178.47404700000001</v>
      </c>
      <c r="G7906">
        <v>0.66320999999999997</v>
      </c>
      <c r="H7906">
        <v>5.0000000000000002E-5</v>
      </c>
      <c r="I7906">
        <v>6.6299999999999996E-4</v>
      </c>
      <c r="J7906" t="s">
        <v>30</v>
      </c>
      <c r="K7906" s="1" t="s">
        <v>20</v>
      </c>
      <c r="L7906" s="1" t="s">
        <v>20</v>
      </c>
      <c r="M7906" s="1" t="s">
        <v>21</v>
      </c>
      <c r="N7906" s="1" t="s">
        <v>21</v>
      </c>
      <c r="O7906" s="1" t="s">
        <v>21</v>
      </c>
      <c r="P7906" s="1" t="s">
        <v>21</v>
      </c>
      <c r="Q7906" s="1" t="s">
        <v>21</v>
      </c>
      <c r="R7906" s="1" t="s">
        <v>21</v>
      </c>
      <c r="S7906" t="s">
        <v>489</v>
      </c>
      <c r="AQ7906">
        <v>6.6500000000000001E-4</v>
      </c>
    </row>
    <row r="7907" spans="1:43">
      <c r="A7907">
        <v>1680637865925</v>
      </c>
      <c r="B7907">
        <v>1680637865935</v>
      </c>
      <c r="C7907">
        <v>10</v>
      </c>
      <c r="D7907">
        <v>3716</v>
      </c>
      <c r="E7907">
        <v>1140</v>
      </c>
      <c r="F7907">
        <v>178.47404700000001</v>
      </c>
      <c r="G7907">
        <v>0.66320999999999997</v>
      </c>
      <c r="H7907">
        <v>4.9600000000000002E-4</v>
      </c>
      <c r="I7907">
        <v>6.6319999999999999E-3</v>
      </c>
      <c r="J7907" t="s">
        <v>30</v>
      </c>
      <c r="K7907" s="1" t="s">
        <v>20</v>
      </c>
      <c r="L7907" s="1" t="s">
        <v>20</v>
      </c>
      <c r="M7907" s="1" t="s">
        <v>21</v>
      </c>
      <c r="N7907" s="1" t="s">
        <v>21</v>
      </c>
      <c r="O7907" s="1" t="s">
        <v>21</v>
      </c>
      <c r="P7907" s="1" t="s">
        <v>21</v>
      </c>
      <c r="Q7907" s="1" t="s">
        <v>21</v>
      </c>
      <c r="R7907" s="1" t="s">
        <v>21</v>
      </c>
      <c r="S7907" t="s">
        <v>490</v>
      </c>
      <c r="AQ7907">
        <v>6.6500000000000001E-4</v>
      </c>
    </row>
    <row r="7908" spans="1:43">
      <c r="A7908">
        <v>1680637865935</v>
      </c>
      <c r="B7908">
        <v>1680637865942</v>
      </c>
      <c r="C7908">
        <v>7</v>
      </c>
      <c r="D7908">
        <v>3716</v>
      </c>
      <c r="E7908">
        <v>1140</v>
      </c>
      <c r="F7908">
        <v>178.47404700000001</v>
      </c>
      <c r="G7908">
        <v>0.66320999999999997</v>
      </c>
      <c r="H7908">
        <v>3.4699999999999998E-4</v>
      </c>
      <c r="I7908">
        <v>4.6420000000000003E-3</v>
      </c>
      <c r="J7908" t="s">
        <v>30</v>
      </c>
      <c r="K7908" s="1" t="s">
        <v>20</v>
      </c>
      <c r="L7908" s="1" t="s">
        <v>20</v>
      </c>
      <c r="M7908" s="1" t="s">
        <v>21</v>
      </c>
      <c r="N7908" s="1" t="s">
        <v>21</v>
      </c>
      <c r="O7908" s="1" t="s">
        <v>21</v>
      </c>
      <c r="P7908" s="1" t="s">
        <v>21</v>
      </c>
      <c r="Q7908" s="1" t="s">
        <v>21</v>
      </c>
      <c r="R7908" s="1" t="s">
        <v>21</v>
      </c>
      <c r="S7908" t="s">
        <v>491</v>
      </c>
      <c r="AQ7908">
        <v>1.3309999999999999E-3</v>
      </c>
    </row>
    <row r="7909" spans="1:43">
      <c r="A7909">
        <v>1680637865942</v>
      </c>
      <c r="B7909">
        <v>1680637865953</v>
      </c>
      <c r="C7909">
        <v>11</v>
      </c>
      <c r="D7909">
        <v>3716</v>
      </c>
      <c r="E7909">
        <v>1140</v>
      </c>
      <c r="F7909">
        <v>178.47404700000001</v>
      </c>
      <c r="G7909">
        <v>0.66320999999999997</v>
      </c>
      <c r="H7909">
        <v>5.4500000000000002E-4</v>
      </c>
      <c r="I7909">
        <v>7.2950000000000003E-3</v>
      </c>
      <c r="J7909" t="s">
        <v>30</v>
      </c>
      <c r="K7909" s="1" t="s">
        <v>20</v>
      </c>
      <c r="L7909" s="1" t="s">
        <v>20</v>
      </c>
      <c r="M7909" s="1" t="s">
        <v>21</v>
      </c>
      <c r="N7909" s="1" t="s">
        <v>21</v>
      </c>
      <c r="O7909" s="1" t="s">
        <v>21</v>
      </c>
      <c r="P7909" s="1" t="s">
        <v>21</v>
      </c>
      <c r="Q7909" s="1" t="s">
        <v>21</v>
      </c>
      <c r="R7909" s="1" t="s">
        <v>21</v>
      </c>
      <c r="S7909" t="s">
        <v>490</v>
      </c>
      <c r="AQ7909">
        <v>1.3309999999999999E-3</v>
      </c>
    </row>
    <row r="7910" spans="1:43">
      <c r="A7910">
        <v>1680637865953</v>
      </c>
      <c r="B7910">
        <v>1680637865971</v>
      </c>
      <c r="C7910">
        <v>18</v>
      </c>
      <c r="D7910">
        <v>3716</v>
      </c>
      <c r="E7910">
        <v>1140</v>
      </c>
      <c r="F7910">
        <v>178.47404700000001</v>
      </c>
      <c r="G7910">
        <v>0.66320999999999997</v>
      </c>
      <c r="H7910">
        <v>8.92E-4</v>
      </c>
      <c r="I7910">
        <v>1.1938000000000001E-2</v>
      </c>
      <c r="J7910" t="s">
        <v>30</v>
      </c>
      <c r="K7910" s="1" t="s">
        <v>20</v>
      </c>
      <c r="L7910" s="1" t="s">
        <v>20</v>
      </c>
      <c r="M7910" s="1" t="s">
        <v>21</v>
      </c>
      <c r="N7910" s="1" t="s">
        <v>21</v>
      </c>
      <c r="O7910" s="1" t="s">
        <v>21</v>
      </c>
      <c r="P7910" s="1" t="s">
        <v>21</v>
      </c>
      <c r="Q7910" s="1" t="s">
        <v>21</v>
      </c>
      <c r="R7910" s="1" t="s">
        <v>21</v>
      </c>
      <c r="S7910" t="s">
        <v>489</v>
      </c>
      <c r="AQ7910">
        <v>6.6500000000000001E-4</v>
      </c>
    </row>
    <row r="7911" spans="1:43">
      <c r="A7911">
        <v>1680637865971</v>
      </c>
      <c r="B7911">
        <v>1680637865978</v>
      </c>
      <c r="C7911">
        <v>7</v>
      </c>
      <c r="D7911">
        <v>3716</v>
      </c>
      <c r="E7911">
        <v>1140</v>
      </c>
      <c r="F7911">
        <v>178.47404700000001</v>
      </c>
      <c r="G7911">
        <v>0.66320999999999997</v>
      </c>
      <c r="H7911">
        <v>3.4699999999999998E-4</v>
      </c>
      <c r="I7911">
        <v>4.6420000000000003E-3</v>
      </c>
      <c r="J7911" t="s">
        <v>30</v>
      </c>
      <c r="K7911" s="1" t="s">
        <v>20</v>
      </c>
      <c r="L7911" s="1" t="s">
        <v>20</v>
      </c>
      <c r="M7911" s="1" t="s">
        <v>21</v>
      </c>
      <c r="N7911" s="1" t="s">
        <v>21</v>
      </c>
      <c r="O7911" s="1" t="s">
        <v>21</v>
      </c>
      <c r="P7911" s="1" t="s">
        <v>21</v>
      </c>
      <c r="Q7911" s="1" t="s">
        <v>21</v>
      </c>
      <c r="R7911" s="1" t="s">
        <v>21</v>
      </c>
      <c r="S7911" t="s">
        <v>492</v>
      </c>
      <c r="AQ7911">
        <v>6.6500000000000001E-4</v>
      </c>
    </row>
    <row r="7912" spans="1:43">
      <c r="A7912">
        <v>1680637865978</v>
      </c>
      <c r="B7912">
        <v>1680637865981</v>
      </c>
      <c r="C7912">
        <v>3</v>
      </c>
      <c r="D7912">
        <v>3716</v>
      </c>
      <c r="E7912">
        <v>1140</v>
      </c>
      <c r="F7912">
        <v>178.47404700000001</v>
      </c>
      <c r="G7912">
        <v>0.66320999999999997</v>
      </c>
      <c r="H7912">
        <v>1.4899999999999999E-4</v>
      </c>
      <c r="I7912">
        <v>1.99E-3</v>
      </c>
      <c r="J7912" t="s">
        <v>30</v>
      </c>
      <c r="K7912" s="1" t="s">
        <v>20</v>
      </c>
      <c r="L7912" s="1" t="s">
        <v>20</v>
      </c>
      <c r="M7912" s="1" t="s">
        <v>21</v>
      </c>
      <c r="N7912" s="1" t="s">
        <v>21</v>
      </c>
      <c r="O7912" s="1" t="s">
        <v>21</v>
      </c>
      <c r="P7912" s="1" t="s">
        <v>21</v>
      </c>
      <c r="Q7912" s="1" t="s">
        <v>21</v>
      </c>
      <c r="R7912" s="1" t="s">
        <v>21</v>
      </c>
      <c r="S7912" t="s">
        <v>489</v>
      </c>
      <c r="AQ7912">
        <v>1.9959999999999999E-3</v>
      </c>
    </row>
    <row r="7913" spans="1:43">
      <c r="A7913">
        <v>1680637865981</v>
      </c>
      <c r="B7913">
        <v>1680637866056</v>
      </c>
      <c r="C7913">
        <v>75</v>
      </c>
      <c r="D7913">
        <v>3716</v>
      </c>
      <c r="E7913">
        <v>1140</v>
      </c>
      <c r="F7913">
        <v>178.47404700000001</v>
      </c>
      <c r="G7913">
        <v>0.66320999999999997</v>
      </c>
      <c r="H7913">
        <v>3.718E-3</v>
      </c>
      <c r="I7913">
        <v>4.9741E-2</v>
      </c>
      <c r="J7913" t="s">
        <v>30</v>
      </c>
      <c r="K7913" s="1" t="s">
        <v>20</v>
      </c>
      <c r="L7913" s="1" t="s">
        <v>20</v>
      </c>
      <c r="M7913" s="1" t="s">
        <v>21</v>
      </c>
      <c r="N7913" s="1" t="s">
        <v>21</v>
      </c>
      <c r="O7913" s="1" t="s">
        <v>21</v>
      </c>
      <c r="P7913" s="1" t="s">
        <v>21</v>
      </c>
      <c r="Q7913" s="1" t="s">
        <v>21</v>
      </c>
      <c r="R7913" s="1" t="s">
        <v>21</v>
      </c>
      <c r="S7913" t="s">
        <v>492</v>
      </c>
      <c r="AQ7913">
        <v>1.3309999999999999E-3</v>
      </c>
    </row>
    <row r="7914" spans="1:43">
      <c r="A7914">
        <v>1680637866056</v>
      </c>
      <c r="B7914">
        <v>1680637866058</v>
      </c>
      <c r="C7914">
        <v>2</v>
      </c>
      <c r="D7914">
        <v>3716</v>
      </c>
      <c r="E7914">
        <v>1140</v>
      </c>
      <c r="F7914">
        <v>178.47404700000001</v>
      </c>
      <c r="G7914">
        <v>0.66320999999999997</v>
      </c>
      <c r="H7914">
        <v>9.8999999999999994E-5</v>
      </c>
      <c r="I7914">
        <v>1.3259999999999999E-3</v>
      </c>
      <c r="J7914" t="s">
        <v>30</v>
      </c>
      <c r="K7914" s="1" t="s">
        <v>20</v>
      </c>
      <c r="L7914" s="1" t="s">
        <v>20</v>
      </c>
      <c r="M7914" s="1" t="s">
        <v>21</v>
      </c>
      <c r="N7914" s="1" t="s">
        <v>21</v>
      </c>
      <c r="O7914" s="1" t="s">
        <v>21</v>
      </c>
      <c r="P7914" s="1" t="s">
        <v>21</v>
      </c>
      <c r="Q7914" s="1" t="s">
        <v>21</v>
      </c>
      <c r="R7914" s="1" t="s">
        <v>21</v>
      </c>
      <c r="S7914" t="s">
        <v>493</v>
      </c>
      <c r="AQ7914">
        <v>8.6496000000000003E-2</v>
      </c>
    </row>
    <row r="7915" spans="1:43">
      <c r="A7915">
        <v>1680637866058</v>
      </c>
      <c r="B7915">
        <v>1680637866072</v>
      </c>
      <c r="C7915">
        <v>14</v>
      </c>
      <c r="D7915">
        <v>3716</v>
      </c>
      <c r="E7915">
        <v>1140</v>
      </c>
      <c r="F7915">
        <v>178.47404700000001</v>
      </c>
      <c r="G7915">
        <v>0.66320999999999997</v>
      </c>
      <c r="H7915">
        <v>6.9399999999999996E-4</v>
      </c>
      <c r="I7915">
        <v>9.2849999999999999E-3</v>
      </c>
      <c r="J7915" t="s">
        <v>30</v>
      </c>
      <c r="K7915" s="1" t="s">
        <v>20</v>
      </c>
      <c r="L7915" s="1" t="s">
        <v>20</v>
      </c>
      <c r="M7915" s="1" t="s">
        <v>21</v>
      </c>
      <c r="N7915" s="1" t="s">
        <v>21</v>
      </c>
      <c r="O7915" s="1" t="s">
        <v>21</v>
      </c>
      <c r="P7915" s="1" t="s">
        <v>21</v>
      </c>
      <c r="Q7915" s="1" t="s">
        <v>21</v>
      </c>
      <c r="R7915" s="1" t="s">
        <v>21</v>
      </c>
      <c r="S7915" t="s">
        <v>494</v>
      </c>
      <c r="AQ7915">
        <v>0.93349400000000005</v>
      </c>
    </row>
    <row r="7916" spans="1:43">
      <c r="A7916">
        <v>1680637866072</v>
      </c>
      <c r="B7916">
        <v>1680637866096</v>
      </c>
      <c r="C7916">
        <v>24</v>
      </c>
      <c r="D7916">
        <v>3716</v>
      </c>
      <c r="E7916">
        <v>1140</v>
      </c>
      <c r="F7916">
        <v>178.47404700000001</v>
      </c>
      <c r="G7916">
        <v>0.66320999999999997</v>
      </c>
      <c r="H7916">
        <v>1.1900000000000001E-3</v>
      </c>
      <c r="I7916">
        <v>1.5917000000000001E-2</v>
      </c>
      <c r="J7916" t="s">
        <v>30</v>
      </c>
      <c r="K7916" s="1" t="s">
        <v>20</v>
      </c>
      <c r="L7916" s="1" t="s">
        <v>20</v>
      </c>
      <c r="M7916" s="1" t="s">
        <v>21</v>
      </c>
      <c r="N7916" s="1" t="s">
        <v>21</v>
      </c>
      <c r="O7916" s="1" t="s">
        <v>21</v>
      </c>
      <c r="P7916" s="1" t="s">
        <v>21</v>
      </c>
      <c r="Q7916" s="1" t="s">
        <v>21</v>
      </c>
      <c r="R7916" s="1" t="s">
        <v>21</v>
      </c>
      <c r="S7916" t="s">
        <v>495</v>
      </c>
      <c r="AQ7916">
        <v>1.9959999999999999E-3</v>
      </c>
    </row>
    <row r="7917" spans="1:43">
      <c r="A7917">
        <v>1680637866096</v>
      </c>
      <c r="B7917">
        <v>1680637866207</v>
      </c>
      <c r="C7917">
        <v>111</v>
      </c>
      <c r="D7917">
        <v>3716</v>
      </c>
      <c r="E7917">
        <v>1140</v>
      </c>
      <c r="F7917">
        <v>178.47404700000001</v>
      </c>
      <c r="G7917">
        <v>0.66320999999999997</v>
      </c>
      <c r="H7917">
        <v>5.5030000000000001E-3</v>
      </c>
      <c r="I7917">
        <v>7.3616000000000001E-2</v>
      </c>
      <c r="J7917" t="s">
        <v>30</v>
      </c>
      <c r="K7917" s="1" t="s">
        <v>20</v>
      </c>
      <c r="L7917" s="1" t="s">
        <v>20</v>
      </c>
      <c r="M7917" s="1" t="s">
        <v>21</v>
      </c>
      <c r="N7917" s="1" t="s">
        <v>21</v>
      </c>
      <c r="O7917" s="1" t="s">
        <v>21</v>
      </c>
      <c r="P7917" s="1" t="s">
        <v>21</v>
      </c>
      <c r="Q7917" s="1" t="s">
        <v>21</v>
      </c>
      <c r="R7917" s="1" t="s">
        <v>21</v>
      </c>
      <c r="S7917" t="s">
        <v>22</v>
      </c>
      <c r="AQ7917">
        <v>3.9919999999999999E-3</v>
      </c>
    </row>
    <row r="7918" spans="1:43">
      <c r="A7918">
        <v>1680637866207</v>
      </c>
      <c r="B7918">
        <v>1680637866208</v>
      </c>
      <c r="C7918">
        <v>1</v>
      </c>
      <c r="D7918">
        <v>3716</v>
      </c>
      <c r="E7918">
        <v>1140</v>
      </c>
      <c r="F7918">
        <v>178.47404700000001</v>
      </c>
      <c r="G7918">
        <v>0.66320999999999997</v>
      </c>
      <c r="H7918">
        <v>5.0000000000000002E-5</v>
      </c>
      <c r="I7918">
        <v>6.6299999999999996E-4</v>
      </c>
      <c r="J7918" t="s">
        <v>30</v>
      </c>
      <c r="K7918" s="1" t="s">
        <v>20</v>
      </c>
      <c r="L7918" s="1" t="s">
        <v>20</v>
      </c>
      <c r="M7918" s="1" t="s">
        <v>21</v>
      </c>
      <c r="N7918" s="1" t="s">
        <v>21</v>
      </c>
      <c r="O7918" s="1" t="s">
        <v>21</v>
      </c>
      <c r="P7918" s="1" t="s">
        <v>21</v>
      </c>
      <c r="Q7918" s="1" t="s">
        <v>21</v>
      </c>
      <c r="R7918" s="1" t="s">
        <v>21</v>
      </c>
      <c r="S7918" t="s">
        <v>42</v>
      </c>
      <c r="AQ7918">
        <v>2.6610000000000002E-3</v>
      </c>
    </row>
    <row r="7919" spans="1:43">
      <c r="A7919">
        <v>1680637866208</v>
      </c>
      <c r="B7919">
        <v>1680637866215</v>
      </c>
      <c r="C7919">
        <v>7</v>
      </c>
      <c r="D7919">
        <v>3716</v>
      </c>
      <c r="E7919">
        <v>1140</v>
      </c>
      <c r="F7919">
        <v>178.47404700000001</v>
      </c>
      <c r="G7919">
        <v>0.66320999999999997</v>
      </c>
      <c r="H7919">
        <v>3.4699999999999998E-4</v>
      </c>
      <c r="I7919">
        <v>4.6420000000000003E-3</v>
      </c>
      <c r="J7919" t="s">
        <v>30</v>
      </c>
      <c r="K7919" s="1" t="s">
        <v>20</v>
      </c>
      <c r="L7919" s="1" t="s">
        <v>20</v>
      </c>
      <c r="M7919" s="1" t="s">
        <v>21</v>
      </c>
      <c r="N7919" s="1" t="s">
        <v>21</v>
      </c>
      <c r="O7919" s="1" t="s">
        <v>21</v>
      </c>
      <c r="P7919" s="1" t="s">
        <v>21</v>
      </c>
      <c r="Q7919" s="1" t="s">
        <v>21</v>
      </c>
      <c r="R7919" s="1" t="s">
        <v>21</v>
      </c>
      <c r="S7919" t="s">
        <v>22</v>
      </c>
      <c r="AQ7919">
        <v>0.65870200000000001</v>
      </c>
    </row>
    <row r="7920" spans="1:43">
      <c r="A7920">
        <v>1680637866215</v>
      </c>
      <c r="B7920">
        <v>1680637866242</v>
      </c>
      <c r="C7920">
        <v>27</v>
      </c>
      <c r="D7920">
        <v>3716</v>
      </c>
      <c r="E7920">
        <v>1140</v>
      </c>
      <c r="F7920">
        <v>178.47404700000001</v>
      </c>
      <c r="G7920">
        <v>0.66320999999999997</v>
      </c>
      <c r="H7920">
        <v>1.3389999999999999E-3</v>
      </c>
      <c r="I7920">
        <v>1.7906999999999999E-2</v>
      </c>
      <c r="J7920" t="s">
        <v>30</v>
      </c>
      <c r="K7920" s="1" t="s">
        <v>20</v>
      </c>
      <c r="L7920" s="1" t="s">
        <v>20</v>
      </c>
      <c r="M7920" s="1" t="s">
        <v>21</v>
      </c>
      <c r="N7920" s="1" t="s">
        <v>21</v>
      </c>
      <c r="O7920" s="1" t="s">
        <v>21</v>
      </c>
      <c r="P7920" s="1" t="s">
        <v>21</v>
      </c>
      <c r="Q7920" s="1" t="s">
        <v>21</v>
      </c>
      <c r="R7920" s="1" t="s">
        <v>21</v>
      </c>
      <c r="S7920" t="s">
        <v>54</v>
      </c>
      <c r="AQ7920">
        <v>3.9919999999999999E-3</v>
      </c>
    </row>
    <row r="7921" spans="1:43">
      <c r="A7921">
        <v>1680637866242</v>
      </c>
      <c r="B7921">
        <v>1680637866265</v>
      </c>
      <c r="C7921">
        <v>23</v>
      </c>
      <c r="D7921">
        <v>3716</v>
      </c>
      <c r="E7921">
        <v>1140</v>
      </c>
      <c r="F7921">
        <v>178.47404700000001</v>
      </c>
      <c r="G7921">
        <v>0.66320999999999997</v>
      </c>
      <c r="H7921">
        <v>1.14E-3</v>
      </c>
      <c r="I7921">
        <v>1.5254E-2</v>
      </c>
      <c r="J7921" t="s">
        <v>30</v>
      </c>
      <c r="K7921" s="1" t="s">
        <v>20</v>
      </c>
      <c r="L7921" s="1" t="s">
        <v>20</v>
      </c>
      <c r="M7921" s="1" t="s">
        <v>21</v>
      </c>
      <c r="N7921" s="1" t="s">
        <v>21</v>
      </c>
      <c r="O7921" s="1" t="s">
        <v>21</v>
      </c>
      <c r="P7921" s="1" t="s">
        <v>21</v>
      </c>
      <c r="Q7921" s="1" t="s">
        <v>21</v>
      </c>
      <c r="R7921" s="1" t="s">
        <v>21</v>
      </c>
      <c r="S7921" t="s">
        <v>22</v>
      </c>
      <c r="AQ7921">
        <v>3.3270000000000001E-3</v>
      </c>
    </row>
    <row r="7922" spans="1:43">
      <c r="A7922">
        <v>1680637866265</v>
      </c>
      <c r="B7922">
        <v>1680637866420</v>
      </c>
      <c r="C7922">
        <v>155</v>
      </c>
      <c r="D7922">
        <v>3716</v>
      </c>
      <c r="E7922">
        <v>1140</v>
      </c>
      <c r="F7922">
        <v>178.47404700000001</v>
      </c>
      <c r="G7922">
        <v>0.66320999999999997</v>
      </c>
      <c r="H7922">
        <v>7.6839999999999999E-3</v>
      </c>
      <c r="I7922">
        <v>0.102797</v>
      </c>
      <c r="J7922" t="s">
        <v>30</v>
      </c>
      <c r="K7922" s="1" t="s">
        <v>20</v>
      </c>
      <c r="L7922" s="1" t="s">
        <v>20</v>
      </c>
      <c r="M7922" s="1" t="s">
        <v>21</v>
      </c>
      <c r="N7922" s="1" t="s">
        <v>21</v>
      </c>
      <c r="O7922" s="1" t="s">
        <v>21</v>
      </c>
      <c r="P7922" s="1" t="s">
        <v>21</v>
      </c>
      <c r="Q7922" s="1" t="s">
        <v>21</v>
      </c>
      <c r="R7922" s="1" t="s">
        <v>21</v>
      </c>
      <c r="S7922" t="s">
        <v>496</v>
      </c>
      <c r="AQ7922">
        <v>3.3270000000000001E-3</v>
      </c>
    </row>
    <row r="7923" spans="1:43">
      <c r="A7923">
        <v>1680637866420</v>
      </c>
      <c r="B7923">
        <v>1680637867117</v>
      </c>
      <c r="C7923">
        <v>697</v>
      </c>
      <c r="D7923">
        <v>3716</v>
      </c>
      <c r="E7923">
        <v>1140</v>
      </c>
      <c r="F7923">
        <v>178.47404700000001</v>
      </c>
      <c r="G7923">
        <v>0.66320999999999997</v>
      </c>
      <c r="H7923">
        <v>3.4555000000000002E-2</v>
      </c>
      <c r="I7923">
        <v>0.46225699999999997</v>
      </c>
      <c r="J7923" t="s">
        <v>30</v>
      </c>
      <c r="K7923" s="1" t="s">
        <v>20</v>
      </c>
      <c r="L7923" s="1" t="s">
        <v>20</v>
      </c>
      <c r="M7923" s="1" t="s">
        <v>21</v>
      </c>
      <c r="N7923" s="1" t="s">
        <v>21</v>
      </c>
      <c r="O7923" s="1" t="s">
        <v>21</v>
      </c>
      <c r="P7923" s="1" t="s">
        <v>21</v>
      </c>
      <c r="Q7923" s="1" t="s">
        <v>21</v>
      </c>
      <c r="R7923" s="1" t="s">
        <v>21</v>
      </c>
      <c r="S7923" t="s">
        <v>22</v>
      </c>
      <c r="AQ7923">
        <v>0.485709</v>
      </c>
    </row>
    <row r="7924" spans="1:43">
      <c r="A7924">
        <v>1680637867117</v>
      </c>
      <c r="B7924">
        <v>1680637867120</v>
      </c>
      <c r="C7924">
        <v>3</v>
      </c>
      <c r="D7924">
        <v>3716</v>
      </c>
      <c r="E7924">
        <v>1140</v>
      </c>
      <c r="F7924">
        <v>178.47404700000001</v>
      </c>
      <c r="G7924">
        <v>0.66320999999999997</v>
      </c>
      <c r="H7924">
        <v>1.4899999999999999E-4</v>
      </c>
      <c r="I7924">
        <v>1.99E-3</v>
      </c>
      <c r="J7924" t="s">
        <v>30</v>
      </c>
      <c r="K7924" s="1" t="s">
        <v>20</v>
      </c>
      <c r="L7924" s="1" t="s">
        <v>20</v>
      </c>
      <c r="M7924" s="1" t="s">
        <v>21</v>
      </c>
      <c r="N7924" s="1" t="s">
        <v>21</v>
      </c>
      <c r="O7924" s="1" t="s">
        <v>21</v>
      </c>
      <c r="P7924" s="1" t="s">
        <v>21</v>
      </c>
      <c r="Q7924" s="1" t="s">
        <v>21</v>
      </c>
      <c r="R7924" s="1" t="s">
        <v>21</v>
      </c>
      <c r="S7924" t="s">
        <v>42</v>
      </c>
      <c r="AQ7924">
        <v>3.3270000000000001E-3</v>
      </c>
    </row>
    <row r="7925" spans="1:43">
      <c r="A7925">
        <v>1680637867120</v>
      </c>
      <c r="B7925">
        <v>1680637867136</v>
      </c>
      <c r="C7925">
        <v>16</v>
      </c>
      <c r="D7925">
        <v>3716</v>
      </c>
      <c r="E7925">
        <v>1140</v>
      </c>
      <c r="F7925">
        <v>178.47404700000001</v>
      </c>
      <c r="G7925">
        <v>0.66320999999999997</v>
      </c>
      <c r="H7925">
        <v>7.9299999999999998E-4</v>
      </c>
      <c r="I7925">
        <v>1.0611000000000001E-2</v>
      </c>
      <c r="J7925" t="s">
        <v>30</v>
      </c>
      <c r="K7925" s="1" t="s">
        <v>20</v>
      </c>
      <c r="L7925" s="1" t="s">
        <v>20</v>
      </c>
      <c r="M7925" s="1" t="s">
        <v>21</v>
      </c>
      <c r="N7925" s="1" t="s">
        <v>21</v>
      </c>
      <c r="O7925" s="1" t="s">
        <v>21</v>
      </c>
      <c r="P7925" s="1" t="s">
        <v>21</v>
      </c>
      <c r="Q7925" s="1" t="s">
        <v>21</v>
      </c>
      <c r="R7925" s="1" t="s">
        <v>21</v>
      </c>
      <c r="S7925" t="s">
        <v>22</v>
      </c>
      <c r="AQ7925">
        <v>3.3270000000000001E-3</v>
      </c>
    </row>
    <row r="7926" spans="1:43">
      <c r="A7926">
        <v>1680637867136</v>
      </c>
      <c r="B7926">
        <v>1680637867141</v>
      </c>
      <c r="C7926">
        <v>5</v>
      </c>
      <c r="D7926">
        <v>3716</v>
      </c>
      <c r="E7926">
        <v>1140</v>
      </c>
      <c r="F7926">
        <v>178.47404700000001</v>
      </c>
      <c r="G7926">
        <v>0.66320999999999997</v>
      </c>
      <c r="H7926">
        <v>2.4800000000000001E-4</v>
      </c>
      <c r="I7926">
        <v>3.3159999999999999E-3</v>
      </c>
      <c r="J7926" t="s">
        <v>30</v>
      </c>
      <c r="K7926" s="1" t="s">
        <v>20</v>
      </c>
      <c r="L7926" s="1" t="s">
        <v>20</v>
      </c>
      <c r="M7926" s="1" t="s">
        <v>21</v>
      </c>
      <c r="N7926" s="1" t="s">
        <v>21</v>
      </c>
      <c r="O7926" s="1" t="s">
        <v>21</v>
      </c>
      <c r="P7926" s="1" t="s">
        <v>21</v>
      </c>
      <c r="Q7926" s="1" t="s">
        <v>21</v>
      </c>
      <c r="R7926" s="1" t="s">
        <v>21</v>
      </c>
      <c r="S7926" t="s">
        <v>54</v>
      </c>
      <c r="AQ7926">
        <v>4.6569999999999997E-3</v>
      </c>
    </row>
    <row r="7927" spans="1:43">
      <c r="A7927">
        <v>1680637867141</v>
      </c>
      <c r="B7927">
        <v>1680637867271</v>
      </c>
      <c r="C7927">
        <v>130</v>
      </c>
      <c r="D7927">
        <v>3716</v>
      </c>
      <c r="E7927">
        <v>1140</v>
      </c>
      <c r="F7927">
        <v>178.47404700000001</v>
      </c>
      <c r="G7927">
        <v>0.66320999999999997</v>
      </c>
      <c r="H7927">
        <v>6.4450000000000002E-3</v>
      </c>
      <c r="I7927">
        <v>8.6217000000000002E-2</v>
      </c>
      <c r="J7927" t="s">
        <v>30</v>
      </c>
      <c r="K7927" s="1" t="s">
        <v>20</v>
      </c>
      <c r="L7927" s="1" t="s">
        <v>20</v>
      </c>
      <c r="M7927" s="1" t="s">
        <v>21</v>
      </c>
      <c r="N7927" s="1" t="s">
        <v>21</v>
      </c>
      <c r="O7927" s="1" t="s">
        <v>21</v>
      </c>
      <c r="P7927" s="1" t="s">
        <v>21</v>
      </c>
      <c r="Q7927" s="1" t="s">
        <v>21</v>
      </c>
      <c r="R7927" s="1" t="s">
        <v>21</v>
      </c>
      <c r="S7927" t="s">
        <v>22</v>
      </c>
      <c r="AQ7927">
        <v>4.2583000000000003E-2</v>
      </c>
    </row>
    <row r="7928" spans="1:43">
      <c r="A7928">
        <v>1680637867271</v>
      </c>
      <c r="B7928">
        <v>1680637867287</v>
      </c>
      <c r="C7928">
        <v>16</v>
      </c>
      <c r="D7928">
        <v>3716</v>
      </c>
      <c r="E7928">
        <v>1140</v>
      </c>
      <c r="F7928">
        <v>178.47404700000001</v>
      </c>
      <c r="G7928">
        <v>0.66320999999999997</v>
      </c>
      <c r="H7928">
        <v>7.9299999999999998E-4</v>
      </c>
      <c r="I7928">
        <v>1.0611000000000001E-2</v>
      </c>
      <c r="J7928" t="s">
        <v>30</v>
      </c>
      <c r="K7928" s="1" t="s">
        <v>20</v>
      </c>
      <c r="L7928" s="1" t="s">
        <v>20</v>
      </c>
      <c r="M7928" s="1" t="s">
        <v>21</v>
      </c>
      <c r="N7928" s="1" t="s">
        <v>21</v>
      </c>
      <c r="O7928" s="1" t="s">
        <v>21</v>
      </c>
      <c r="P7928" s="1" t="s">
        <v>21</v>
      </c>
      <c r="Q7928" s="1" t="s">
        <v>21</v>
      </c>
      <c r="R7928" s="1" t="s">
        <v>21</v>
      </c>
      <c r="S7928" t="s">
        <v>275</v>
      </c>
      <c r="AQ7928">
        <v>0.115772</v>
      </c>
    </row>
    <row r="7929" spans="1:43">
      <c r="A7929">
        <v>1680637867287</v>
      </c>
      <c r="B7929">
        <v>1680637867311</v>
      </c>
      <c r="C7929">
        <v>24</v>
      </c>
      <c r="D7929">
        <v>3716</v>
      </c>
      <c r="E7929">
        <v>1140</v>
      </c>
      <c r="F7929">
        <v>178.47404700000001</v>
      </c>
      <c r="G7929">
        <v>0.66320999999999997</v>
      </c>
      <c r="H7929">
        <v>1.1900000000000001E-3</v>
      </c>
      <c r="I7929">
        <v>1.5917000000000001E-2</v>
      </c>
      <c r="J7929" t="s">
        <v>30</v>
      </c>
      <c r="K7929" s="1" t="s">
        <v>20</v>
      </c>
      <c r="L7929" s="1" t="s">
        <v>20</v>
      </c>
      <c r="M7929" s="1" t="s">
        <v>21</v>
      </c>
      <c r="N7929" s="1" t="s">
        <v>21</v>
      </c>
      <c r="O7929" s="1" t="s">
        <v>21</v>
      </c>
      <c r="P7929" s="1" t="s">
        <v>21</v>
      </c>
      <c r="Q7929" s="1" t="s">
        <v>21</v>
      </c>
      <c r="R7929" s="1" t="s">
        <v>21</v>
      </c>
      <c r="S7929" t="s">
        <v>22</v>
      </c>
      <c r="AQ7929">
        <v>6.6540000000000002E-3</v>
      </c>
    </row>
    <row r="7930" spans="1:43">
      <c r="A7930">
        <v>1680637867311</v>
      </c>
      <c r="B7930">
        <v>1680637867532</v>
      </c>
      <c r="C7930">
        <v>221</v>
      </c>
      <c r="D7930">
        <v>3716</v>
      </c>
      <c r="E7930">
        <v>1140</v>
      </c>
      <c r="F7930">
        <v>178.47404700000001</v>
      </c>
      <c r="G7930">
        <v>0.66320999999999997</v>
      </c>
      <c r="H7930">
        <v>1.0956E-2</v>
      </c>
      <c r="I7930">
        <v>0.146569</v>
      </c>
      <c r="J7930" t="s">
        <v>30</v>
      </c>
      <c r="K7930" s="1" t="s">
        <v>20</v>
      </c>
      <c r="L7930" s="1" t="s">
        <v>20</v>
      </c>
      <c r="M7930" s="1" t="s">
        <v>21</v>
      </c>
      <c r="N7930" s="1" t="s">
        <v>21</v>
      </c>
      <c r="O7930" s="1" t="s">
        <v>21</v>
      </c>
      <c r="P7930" s="1" t="s">
        <v>21</v>
      </c>
      <c r="Q7930" s="1" t="s">
        <v>21</v>
      </c>
      <c r="R7930" s="1" t="s">
        <v>21</v>
      </c>
      <c r="S7930" t="s">
        <v>497</v>
      </c>
      <c r="AQ7930">
        <v>3.9919999999999999E-3</v>
      </c>
    </row>
    <row r="7931" spans="1:43">
      <c r="A7931">
        <v>1680637867532</v>
      </c>
      <c r="B7931">
        <v>1680637868115</v>
      </c>
      <c r="C7931">
        <v>583</v>
      </c>
      <c r="D7931">
        <v>3716</v>
      </c>
      <c r="E7931">
        <v>1140</v>
      </c>
      <c r="F7931">
        <v>178.47404700000001</v>
      </c>
      <c r="G7931">
        <v>0.66320999999999997</v>
      </c>
      <c r="H7931">
        <v>2.8903000000000002E-2</v>
      </c>
      <c r="I7931">
        <v>0.38665100000000002</v>
      </c>
      <c r="J7931" t="s">
        <v>30</v>
      </c>
      <c r="K7931" s="1" t="s">
        <v>20</v>
      </c>
      <c r="L7931" s="1" t="s">
        <v>20</v>
      </c>
      <c r="M7931" s="1" t="s">
        <v>21</v>
      </c>
      <c r="N7931" s="1" t="s">
        <v>21</v>
      </c>
      <c r="O7931" s="1" t="s">
        <v>21</v>
      </c>
      <c r="P7931" s="1" t="s">
        <v>21</v>
      </c>
      <c r="Q7931" s="1" t="s">
        <v>21</v>
      </c>
      <c r="R7931" s="1" t="s">
        <v>21</v>
      </c>
      <c r="S7931" t="s">
        <v>22</v>
      </c>
      <c r="AQ7931">
        <v>2.6610000000000002E-3</v>
      </c>
    </row>
    <row r="7932" spans="1:43">
      <c r="A7932">
        <v>1680637868115</v>
      </c>
      <c r="B7932">
        <v>1680637868118</v>
      </c>
      <c r="C7932">
        <v>3</v>
      </c>
      <c r="D7932">
        <v>3716</v>
      </c>
      <c r="E7932">
        <v>1140</v>
      </c>
      <c r="F7932">
        <v>178.47404700000001</v>
      </c>
      <c r="G7932">
        <v>0.66320999999999997</v>
      </c>
      <c r="H7932">
        <v>1.4899999999999999E-4</v>
      </c>
      <c r="I7932">
        <v>1.99E-3</v>
      </c>
      <c r="J7932" t="s">
        <v>30</v>
      </c>
      <c r="K7932" s="1" t="s">
        <v>20</v>
      </c>
      <c r="L7932" s="1" t="s">
        <v>20</v>
      </c>
      <c r="M7932" s="1" t="s">
        <v>21</v>
      </c>
      <c r="N7932" s="1" t="s">
        <v>21</v>
      </c>
      <c r="O7932" s="1" t="s">
        <v>21</v>
      </c>
      <c r="P7932" s="1" t="s">
        <v>21</v>
      </c>
      <c r="Q7932" s="1" t="s">
        <v>21</v>
      </c>
      <c r="R7932" s="1" t="s">
        <v>21</v>
      </c>
      <c r="S7932" t="s">
        <v>42</v>
      </c>
      <c r="AQ7932">
        <v>0.118433</v>
      </c>
    </row>
    <row r="7933" spans="1:43">
      <c r="A7933">
        <v>1680637868118</v>
      </c>
      <c r="B7933">
        <v>1680637868125</v>
      </c>
      <c r="C7933">
        <v>7</v>
      </c>
      <c r="D7933">
        <v>3716</v>
      </c>
      <c r="E7933">
        <v>1140</v>
      </c>
      <c r="F7933">
        <v>178.47404700000001</v>
      </c>
      <c r="G7933">
        <v>0.66320999999999997</v>
      </c>
      <c r="H7933">
        <v>3.4699999999999998E-4</v>
      </c>
      <c r="I7933">
        <v>4.6420000000000003E-3</v>
      </c>
      <c r="J7933" t="s">
        <v>30</v>
      </c>
      <c r="K7933" s="1" t="s">
        <v>20</v>
      </c>
      <c r="L7933" s="1" t="s">
        <v>20</v>
      </c>
      <c r="M7933" s="1" t="s">
        <v>21</v>
      </c>
      <c r="N7933" s="1" t="s">
        <v>21</v>
      </c>
      <c r="O7933" s="1" t="s">
        <v>21</v>
      </c>
      <c r="P7933" s="1" t="s">
        <v>21</v>
      </c>
      <c r="Q7933" s="1" t="s">
        <v>21</v>
      </c>
      <c r="R7933" s="1" t="s">
        <v>21</v>
      </c>
      <c r="S7933" t="s">
        <v>22</v>
      </c>
      <c r="AQ7933">
        <v>1.9959999999999999E-3</v>
      </c>
    </row>
    <row r="7934" spans="1:43">
      <c r="A7934">
        <v>1680637868125</v>
      </c>
      <c r="B7934">
        <v>1680637868129</v>
      </c>
      <c r="C7934">
        <v>4</v>
      </c>
      <c r="D7934">
        <v>3716</v>
      </c>
      <c r="E7934">
        <v>1140</v>
      </c>
      <c r="F7934">
        <v>178.47404700000001</v>
      </c>
      <c r="G7934">
        <v>0.66320999999999997</v>
      </c>
      <c r="H7934">
        <v>1.9799999999999999E-4</v>
      </c>
      <c r="I7934">
        <v>2.653E-3</v>
      </c>
      <c r="J7934" t="s">
        <v>30</v>
      </c>
      <c r="K7934" s="1" t="s">
        <v>20</v>
      </c>
      <c r="L7934" s="1" t="s">
        <v>20</v>
      </c>
      <c r="M7934" s="1" t="s">
        <v>21</v>
      </c>
      <c r="N7934" s="1" t="s">
        <v>21</v>
      </c>
      <c r="O7934" s="1" t="s">
        <v>21</v>
      </c>
      <c r="P7934" s="1" t="s">
        <v>21</v>
      </c>
      <c r="Q7934" s="1" t="s">
        <v>21</v>
      </c>
      <c r="R7934" s="1" t="s">
        <v>21</v>
      </c>
      <c r="S7934" t="s">
        <v>54</v>
      </c>
      <c r="AQ7934">
        <v>5.9880000000000003E-3</v>
      </c>
    </row>
    <row r="7935" spans="1:43">
      <c r="A7935">
        <v>1680637868129</v>
      </c>
      <c r="B7935">
        <v>1680637869116</v>
      </c>
      <c r="C7935">
        <v>987</v>
      </c>
      <c r="D7935">
        <v>3716</v>
      </c>
      <c r="E7935">
        <v>1140</v>
      </c>
      <c r="F7935">
        <v>178.47404700000001</v>
      </c>
      <c r="G7935">
        <v>0.66320999999999997</v>
      </c>
      <c r="H7935">
        <v>4.8932000000000003E-2</v>
      </c>
      <c r="I7935">
        <v>0.65458799999999995</v>
      </c>
      <c r="J7935" t="s">
        <v>30</v>
      </c>
      <c r="K7935" s="1" t="s">
        <v>20</v>
      </c>
      <c r="L7935" s="1" t="s">
        <v>20</v>
      </c>
      <c r="M7935" s="1" t="s">
        <v>21</v>
      </c>
      <c r="N7935" s="1" t="s">
        <v>21</v>
      </c>
      <c r="O7935" s="1" t="s">
        <v>21</v>
      </c>
      <c r="P7935" s="1" t="s">
        <v>21</v>
      </c>
      <c r="Q7935" s="1" t="s">
        <v>21</v>
      </c>
      <c r="R7935" s="1" t="s">
        <v>21</v>
      </c>
      <c r="S7935" t="s">
        <v>22</v>
      </c>
      <c r="AQ7935">
        <v>3.3270000000000001E-3</v>
      </c>
    </row>
    <row r="7936" spans="1:43">
      <c r="A7936">
        <v>1680637869116</v>
      </c>
      <c r="B7936">
        <v>1680637869119</v>
      </c>
      <c r="C7936">
        <v>3</v>
      </c>
      <c r="D7936">
        <v>3716</v>
      </c>
      <c r="E7936">
        <v>1140</v>
      </c>
      <c r="F7936">
        <v>178.47404700000001</v>
      </c>
      <c r="G7936">
        <v>0.66320999999999997</v>
      </c>
      <c r="H7936">
        <v>1.4899999999999999E-4</v>
      </c>
      <c r="I7936">
        <v>1.99E-3</v>
      </c>
      <c r="J7936" t="s">
        <v>30</v>
      </c>
      <c r="K7936" s="1" t="s">
        <v>20</v>
      </c>
      <c r="L7936" s="1" t="s">
        <v>20</v>
      </c>
      <c r="M7936" s="1" t="s">
        <v>21</v>
      </c>
      <c r="N7936" s="1" t="s">
        <v>21</v>
      </c>
      <c r="O7936" s="1" t="s">
        <v>21</v>
      </c>
      <c r="P7936" s="1" t="s">
        <v>21</v>
      </c>
      <c r="Q7936" s="1" t="s">
        <v>21</v>
      </c>
      <c r="R7936" s="1" t="s">
        <v>21</v>
      </c>
      <c r="S7936" t="s">
        <v>42</v>
      </c>
      <c r="AQ7936">
        <v>0.12309100000000001</v>
      </c>
    </row>
    <row r="7937" spans="1:43">
      <c r="A7937">
        <v>1680637869119</v>
      </c>
      <c r="B7937">
        <v>1680637869136</v>
      </c>
      <c r="C7937">
        <v>17</v>
      </c>
      <c r="D7937">
        <v>3716</v>
      </c>
      <c r="E7937">
        <v>1140</v>
      </c>
      <c r="F7937">
        <v>178.47404700000001</v>
      </c>
      <c r="G7937">
        <v>0.66320999999999997</v>
      </c>
      <c r="H7937">
        <v>8.43E-4</v>
      </c>
      <c r="I7937">
        <v>1.1275E-2</v>
      </c>
      <c r="J7937" t="s">
        <v>30</v>
      </c>
      <c r="K7937" s="1" t="s">
        <v>20</v>
      </c>
      <c r="L7937" s="1" t="s">
        <v>20</v>
      </c>
      <c r="M7937" s="1" t="s">
        <v>21</v>
      </c>
      <c r="N7937" s="1" t="s">
        <v>21</v>
      </c>
      <c r="O7937" s="1" t="s">
        <v>21</v>
      </c>
      <c r="P7937" s="1" t="s">
        <v>21</v>
      </c>
      <c r="Q7937" s="1" t="s">
        <v>21</v>
      </c>
      <c r="R7937" s="1" t="s">
        <v>21</v>
      </c>
      <c r="S7937" t="s">
        <v>22</v>
      </c>
      <c r="AQ7937">
        <v>1.9959999999999999E-3</v>
      </c>
    </row>
    <row r="7938" spans="1:43">
      <c r="A7938">
        <v>1680637869136</v>
      </c>
      <c r="B7938">
        <v>1680637869140</v>
      </c>
      <c r="C7938">
        <v>4</v>
      </c>
      <c r="D7938">
        <v>3716</v>
      </c>
      <c r="E7938">
        <v>1140</v>
      </c>
      <c r="F7938">
        <v>178.47404700000001</v>
      </c>
      <c r="G7938">
        <v>0.66320999999999997</v>
      </c>
      <c r="H7938">
        <v>1.9799999999999999E-4</v>
      </c>
      <c r="I7938">
        <v>2.653E-3</v>
      </c>
      <c r="J7938" t="s">
        <v>30</v>
      </c>
      <c r="K7938" s="1" t="s">
        <v>20</v>
      </c>
      <c r="L7938" s="1" t="s">
        <v>20</v>
      </c>
      <c r="M7938" s="1" t="s">
        <v>21</v>
      </c>
      <c r="N7938" s="1" t="s">
        <v>21</v>
      </c>
      <c r="O7938" s="1" t="s">
        <v>21</v>
      </c>
      <c r="P7938" s="1" t="s">
        <v>21</v>
      </c>
      <c r="Q7938" s="1" t="s">
        <v>21</v>
      </c>
      <c r="R7938" s="1" t="s">
        <v>21</v>
      </c>
      <c r="S7938" t="s">
        <v>54</v>
      </c>
      <c r="AQ7938">
        <v>0.266129</v>
      </c>
    </row>
    <row r="7939" spans="1:43">
      <c r="A7939">
        <v>1680637869140</v>
      </c>
      <c r="B7939">
        <v>1680637870122</v>
      </c>
      <c r="C7939">
        <v>982</v>
      </c>
      <c r="D7939">
        <v>3716</v>
      </c>
      <c r="E7939">
        <v>1140</v>
      </c>
      <c r="F7939">
        <v>178.47404700000001</v>
      </c>
      <c r="G7939">
        <v>0.66320999999999997</v>
      </c>
      <c r="H7939">
        <v>4.8683999999999998E-2</v>
      </c>
      <c r="I7939">
        <v>0.65127199999999996</v>
      </c>
      <c r="J7939" t="s">
        <v>30</v>
      </c>
      <c r="K7939" s="1" t="s">
        <v>20</v>
      </c>
      <c r="L7939" s="1" t="s">
        <v>20</v>
      </c>
      <c r="M7939" s="1" t="s">
        <v>21</v>
      </c>
      <c r="N7939" s="1" t="s">
        <v>21</v>
      </c>
      <c r="O7939" s="1" t="s">
        <v>21</v>
      </c>
      <c r="P7939" s="1" t="s">
        <v>21</v>
      </c>
      <c r="Q7939" s="1" t="s">
        <v>21</v>
      </c>
      <c r="R7939" s="1" t="s">
        <v>21</v>
      </c>
      <c r="S7939" t="s">
        <v>22</v>
      </c>
      <c r="AQ7939">
        <v>1.768E-3</v>
      </c>
    </row>
    <row r="7940" spans="1:43">
      <c r="A7940">
        <v>1680637870122</v>
      </c>
      <c r="B7940">
        <v>1680637870128</v>
      </c>
      <c r="C7940">
        <v>6</v>
      </c>
      <c r="D7940">
        <v>3716</v>
      </c>
      <c r="E7940">
        <v>1140</v>
      </c>
      <c r="F7940">
        <v>178.47404700000001</v>
      </c>
      <c r="G7940">
        <v>0.66320999999999997</v>
      </c>
      <c r="H7940">
        <v>2.9700000000000001E-4</v>
      </c>
      <c r="I7940">
        <v>3.9789999999999999E-3</v>
      </c>
      <c r="J7940" t="s">
        <v>30</v>
      </c>
      <c r="K7940" s="1" t="s">
        <v>20</v>
      </c>
      <c r="L7940" s="1" t="s">
        <v>20</v>
      </c>
      <c r="M7940" s="1" t="s">
        <v>21</v>
      </c>
      <c r="N7940" s="1" t="s">
        <v>21</v>
      </c>
      <c r="O7940" s="1" t="s">
        <v>21</v>
      </c>
      <c r="P7940" s="1" t="s">
        <v>21</v>
      </c>
      <c r="Q7940" s="1" t="s">
        <v>21</v>
      </c>
      <c r="R7940" s="1" t="s">
        <v>21</v>
      </c>
      <c r="S7940" t="s">
        <v>42</v>
      </c>
      <c r="AQ7940">
        <v>4.8630000000000001E-3</v>
      </c>
    </row>
    <row r="7941" spans="1:43">
      <c r="A7941">
        <v>1680637870128</v>
      </c>
      <c r="B7941">
        <v>1680637870141</v>
      </c>
      <c r="C7941">
        <v>13</v>
      </c>
      <c r="D7941">
        <v>3716</v>
      </c>
      <c r="E7941">
        <v>1140</v>
      </c>
      <c r="F7941">
        <v>178.47404700000001</v>
      </c>
      <c r="G7941">
        <v>0.66320999999999997</v>
      </c>
      <c r="H7941">
        <v>6.4400000000000004E-4</v>
      </c>
      <c r="I7941">
        <v>8.6219999999999995E-3</v>
      </c>
      <c r="J7941" t="s">
        <v>30</v>
      </c>
      <c r="K7941" s="1" t="s">
        <v>20</v>
      </c>
      <c r="L7941" s="1" t="s">
        <v>20</v>
      </c>
      <c r="M7941" s="1" t="s">
        <v>21</v>
      </c>
      <c r="N7941" s="1" t="s">
        <v>21</v>
      </c>
      <c r="O7941" s="1" t="s">
        <v>21</v>
      </c>
      <c r="P7941" s="1" t="s">
        <v>21</v>
      </c>
      <c r="Q7941" s="1" t="s">
        <v>21</v>
      </c>
      <c r="R7941" s="1" t="s">
        <v>21</v>
      </c>
      <c r="S7941" t="s">
        <v>22</v>
      </c>
      <c r="AQ7941">
        <v>1.3259999999999999E-3</v>
      </c>
    </row>
    <row r="7942" spans="1:43">
      <c r="A7942">
        <v>1680637870141</v>
      </c>
      <c r="B7942">
        <v>1680637870147</v>
      </c>
      <c r="C7942">
        <v>6</v>
      </c>
      <c r="D7942">
        <v>3716</v>
      </c>
      <c r="E7942">
        <v>1140</v>
      </c>
      <c r="F7942">
        <v>178.47404700000001</v>
      </c>
      <c r="G7942">
        <v>0.66320999999999997</v>
      </c>
      <c r="H7942">
        <v>2.9700000000000001E-4</v>
      </c>
      <c r="I7942">
        <v>3.9789999999999999E-3</v>
      </c>
      <c r="J7942" t="s">
        <v>30</v>
      </c>
      <c r="K7942" s="1" t="s">
        <v>20</v>
      </c>
      <c r="L7942" s="1" t="s">
        <v>20</v>
      </c>
      <c r="M7942" s="1" t="s">
        <v>21</v>
      </c>
      <c r="N7942" s="1" t="s">
        <v>21</v>
      </c>
      <c r="O7942" s="1" t="s">
        <v>21</v>
      </c>
      <c r="P7942" s="1" t="s">
        <v>21</v>
      </c>
      <c r="Q7942" s="1" t="s">
        <v>21</v>
      </c>
      <c r="R7942" s="1" t="s">
        <v>21</v>
      </c>
      <c r="S7942" t="s">
        <v>54</v>
      </c>
      <c r="AQ7942">
        <v>6.2774999999999997E-2</v>
      </c>
    </row>
    <row r="7943" spans="1:43">
      <c r="A7943">
        <v>1680637870147</v>
      </c>
      <c r="B7943">
        <v>1680637870829</v>
      </c>
      <c r="C7943">
        <v>682</v>
      </c>
      <c r="D7943">
        <v>3716</v>
      </c>
      <c r="E7943">
        <v>1140</v>
      </c>
      <c r="F7943">
        <v>178.47404700000001</v>
      </c>
      <c r="G7943">
        <v>0.66320999999999997</v>
      </c>
      <c r="H7943">
        <v>3.3811000000000001E-2</v>
      </c>
      <c r="I7943">
        <v>0.45230900000000002</v>
      </c>
      <c r="J7943" t="s">
        <v>30</v>
      </c>
      <c r="K7943" s="1" t="s">
        <v>20</v>
      </c>
      <c r="L7943" s="1" t="s">
        <v>20</v>
      </c>
      <c r="M7943" s="1" t="s">
        <v>21</v>
      </c>
      <c r="N7943" s="1" t="s">
        <v>21</v>
      </c>
      <c r="O7943" s="1" t="s">
        <v>21</v>
      </c>
      <c r="P7943" s="1" t="s">
        <v>21</v>
      </c>
      <c r="Q7943" s="1" t="s">
        <v>21</v>
      </c>
      <c r="R7943" s="1" t="s">
        <v>21</v>
      </c>
      <c r="S7943" t="s">
        <v>22</v>
      </c>
      <c r="AQ7943">
        <v>2.6519999999999998E-3</v>
      </c>
    </row>
    <row r="7944" spans="1:43">
      <c r="A7944">
        <v>1680637870829</v>
      </c>
      <c r="B7944">
        <v>1680637870834</v>
      </c>
      <c r="C7944">
        <v>5</v>
      </c>
      <c r="D7944">
        <v>3716</v>
      </c>
      <c r="E7944">
        <v>1140</v>
      </c>
      <c r="F7944">
        <v>178.47404700000001</v>
      </c>
      <c r="G7944">
        <v>0.66320999999999997</v>
      </c>
      <c r="H7944">
        <v>2.4800000000000001E-4</v>
      </c>
      <c r="I7944">
        <v>3.3159999999999999E-3</v>
      </c>
      <c r="J7944" t="s">
        <v>30</v>
      </c>
      <c r="K7944" s="1" t="s">
        <v>20</v>
      </c>
      <c r="L7944" s="1" t="s">
        <v>20</v>
      </c>
      <c r="M7944" s="1" t="s">
        <v>21</v>
      </c>
      <c r="N7944" s="1" t="s">
        <v>21</v>
      </c>
      <c r="O7944" s="1" t="s">
        <v>21</v>
      </c>
      <c r="P7944" s="1" t="s">
        <v>21</v>
      </c>
      <c r="Q7944" s="1" t="s">
        <v>21</v>
      </c>
      <c r="R7944" s="1" t="s">
        <v>21</v>
      </c>
      <c r="S7944" t="s">
        <v>77</v>
      </c>
      <c r="AQ7944">
        <v>5.7470000000000004E-3</v>
      </c>
    </row>
    <row r="7945" spans="1:43">
      <c r="A7945">
        <v>1680637870834</v>
      </c>
      <c r="B7945">
        <v>1680637870842</v>
      </c>
      <c r="C7945">
        <v>8</v>
      </c>
      <c r="D7945">
        <v>3716</v>
      </c>
      <c r="E7945">
        <v>1140</v>
      </c>
      <c r="F7945">
        <v>178.47404700000001</v>
      </c>
      <c r="G7945">
        <v>0.66320999999999997</v>
      </c>
      <c r="H7945">
        <v>3.97E-4</v>
      </c>
      <c r="I7945">
        <v>5.306E-3</v>
      </c>
      <c r="J7945" t="s">
        <v>30</v>
      </c>
      <c r="K7945" s="1" t="s">
        <v>20</v>
      </c>
      <c r="L7945" s="1" t="s">
        <v>20</v>
      </c>
      <c r="M7945" s="1" t="s">
        <v>21</v>
      </c>
      <c r="N7945" s="1" t="s">
        <v>21</v>
      </c>
      <c r="O7945" s="1" t="s">
        <v>21</v>
      </c>
      <c r="P7945" s="1" t="s">
        <v>21</v>
      </c>
      <c r="Q7945" s="1" t="s">
        <v>21</v>
      </c>
      <c r="R7945" s="1" t="s">
        <v>21</v>
      </c>
      <c r="S7945" t="s">
        <v>78</v>
      </c>
      <c r="AQ7945">
        <v>4.4209999999999996E-3</v>
      </c>
    </row>
    <row r="7946" spans="1:43">
      <c r="A7946">
        <v>1680637870842</v>
      </c>
      <c r="B7946">
        <v>1680637870860</v>
      </c>
      <c r="C7946">
        <v>18</v>
      </c>
      <c r="D7946">
        <v>3716</v>
      </c>
      <c r="E7946">
        <v>1140</v>
      </c>
      <c r="F7946">
        <v>178.47404700000001</v>
      </c>
      <c r="G7946">
        <v>0.66320999999999997</v>
      </c>
      <c r="H7946">
        <v>8.92E-4</v>
      </c>
      <c r="I7946">
        <v>1.1938000000000001E-2</v>
      </c>
      <c r="J7946" t="s">
        <v>30</v>
      </c>
      <c r="K7946" s="1" t="s">
        <v>20</v>
      </c>
      <c r="L7946" s="1" t="s">
        <v>20</v>
      </c>
      <c r="M7946" s="1" t="s">
        <v>21</v>
      </c>
      <c r="N7946" s="1" t="s">
        <v>21</v>
      </c>
      <c r="O7946" s="1" t="s">
        <v>21</v>
      </c>
      <c r="P7946" s="1" t="s">
        <v>21</v>
      </c>
      <c r="Q7946" s="1" t="s">
        <v>21</v>
      </c>
      <c r="R7946" s="1" t="s">
        <v>21</v>
      </c>
      <c r="S7946" t="s">
        <v>241</v>
      </c>
      <c r="AQ7946">
        <v>4.4209999999999996E-3</v>
      </c>
    </row>
    <row r="7947" spans="1:43">
      <c r="A7947">
        <v>1680637870860</v>
      </c>
      <c r="B7947">
        <v>1680637870871</v>
      </c>
      <c r="C7947">
        <v>11</v>
      </c>
      <c r="D7947">
        <v>3716</v>
      </c>
      <c r="E7947">
        <v>1140</v>
      </c>
      <c r="F7947">
        <v>178.47404700000001</v>
      </c>
      <c r="G7947">
        <v>0.66320999999999997</v>
      </c>
      <c r="H7947">
        <v>5.4500000000000002E-4</v>
      </c>
      <c r="I7947">
        <v>7.2950000000000003E-3</v>
      </c>
      <c r="J7947" t="s">
        <v>30</v>
      </c>
      <c r="K7947" s="1" t="s">
        <v>20</v>
      </c>
      <c r="L7947" s="1" t="s">
        <v>20</v>
      </c>
      <c r="M7947" s="1" t="s">
        <v>21</v>
      </c>
      <c r="N7947" s="1" t="s">
        <v>21</v>
      </c>
      <c r="O7947" s="1" t="s">
        <v>21</v>
      </c>
      <c r="P7947" s="1" t="s">
        <v>21</v>
      </c>
      <c r="Q7947" s="1" t="s">
        <v>21</v>
      </c>
      <c r="R7947" s="1" t="s">
        <v>21</v>
      </c>
      <c r="S7947" t="s">
        <v>44</v>
      </c>
      <c r="AQ7947">
        <v>7.515E-3</v>
      </c>
    </row>
    <row r="7948" spans="1:43">
      <c r="A7948">
        <v>1680637870871</v>
      </c>
      <c r="B7948">
        <v>1680637870873</v>
      </c>
      <c r="C7948">
        <v>2</v>
      </c>
      <c r="D7948">
        <v>3716</v>
      </c>
      <c r="E7948">
        <v>1140</v>
      </c>
      <c r="F7948">
        <v>178.47404700000001</v>
      </c>
      <c r="G7948">
        <v>0.66320999999999997</v>
      </c>
      <c r="H7948">
        <v>9.8999999999999994E-5</v>
      </c>
      <c r="I7948">
        <v>1.3259999999999999E-3</v>
      </c>
      <c r="J7948" t="s">
        <v>30</v>
      </c>
      <c r="K7948" s="1" t="s">
        <v>20</v>
      </c>
      <c r="L7948" s="1" t="s">
        <v>20</v>
      </c>
      <c r="M7948" s="1" t="s">
        <v>21</v>
      </c>
      <c r="N7948" s="1" t="s">
        <v>21</v>
      </c>
      <c r="O7948" s="1" t="s">
        <v>21</v>
      </c>
      <c r="P7948" s="1" t="s">
        <v>21</v>
      </c>
      <c r="Q7948" s="1" t="s">
        <v>21</v>
      </c>
      <c r="R7948" s="1" t="s">
        <v>21</v>
      </c>
      <c r="S7948" t="s">
        <v>243</v>
      </c>
      <c r="AQ7948">
        <v>1.5473000000000001E-2</v>
      </c>
    </row>
    <row r="7949" spans="1:43">
      <c r="A7949">
        <v>1680637870873</v>
      </c>
      <c r="B7949">
        <v>1680637870874</v>
      </c>
      <c r="C7949">
        <v>1</v>
      </c>
      <c r="D7949">
        <v>3716</v>
      </c>
      <c r="E7949">
        <v>1140</v>
      </c>
      <c r="F7949">
        <v>178.47404700000001</v>
      </c>
      <c r="G7949">
        <v>0.66320999999999997</v>
      </c>
      <c r="H7949">
        <v>5.0000000000000002E-5</v>
      </c>
      <c r="I7949">
        <v>6.6299999999999996E-4</v>
      </c>
      <c r="J7949" t="s">
        <v>30</v>
      </c>
      <c r="K7949" s="1" t="s">
        <v>20</v>
      </c>
      <c r="L7949" s="1" t="s">
        <v>20</v>
      </c>
      <c r="M7949" s="1" t="s">
        <v>21</v>
      </c>
      <c r="N7949" s="1" t="s">
        <v>21</v>
      </c>
      <c r="O7949" s="1" t="s">
        <v>21</v>
      </c>
      <c r="P7949" s="1" t="s">
        <v>21</v>
      </c>
      <c r="Q7949" s="1" t="s">
        <v>21</v>
      </c>
      <c r="R7949" s="1" t="s">
        <v>21</v>
      </c>
      <c r="S7949" t="s">
        <v>125</v>
      </c>
      <c r="AQ7949">
        <v>8.8400000000000002E-4</v>
      </c>
    </row>
    <row r="7950" spans="1:43">
      <c r="A7950">
        <v>1680637870874</v>
      </c>
      <c r="B7950">
        <v>1680637870875</v>
      </c>
      <c r="C7950">
        <v>1</v>
      </c>
      <c r="D7950">
        <v>3716</v>
      </c>
      <c r="E7950">
        <v>1140</v>
      </c>
      <c r="F7950">
        <v>178.47404700000001</v>
      </c>
      <c r="G7950">
        <v>0.66320999999999997</v>
      </c>
      <c r="H7950">
        <v>5.0000000000000002E-5</v>
      </c>
      <c r="I7950">
        <v>6.6299999999999996E-4</v>
      </c>
      <c r="J7950" t="s">
        <v>30</v>
      </c>
      <c r="K7950" s="1" t="s">
        <v>20</v>
      </c>
      <c r="L7950" s="1" t="s">
        <v>20</v>
      </c>
      <c r="M7950" s="1" t="s">
        <v>21</v>
      </c>
      <c r="N7950" s="1" t="s">
        <v>21</v>
      </c>
      <c r="O7950" s="1" t="s">
        <v>21</v>
      </c>
      <c r="P7950" s="1" t="s">
        <v>21</v>
      </c>
      <c r="Q7950" s="1" t="s">
        <v>21</v>
      </c>
      <c r="R7950" s="1" t="s">
        <v>21</v>
      </c>
      <c r="S7950" t="s">
        <v>41</v>
      </c>
      <c r="AQ7950">
        <v>1.768E-3</v>
      </c>
    </row>
    <row r="7951" spans="1:43">
      <c r="A7951">
        <v>1680637870875</v>
      </c>
      <c r="B7951">
        <v>1680637870886</v>
      </c>
      <c r="C7951">
        <v>11</v>
      </c>
      <c r="D7951">
        <v>3716</v>
      </c>
      <c r="E7951">
        <v>1140</v>
      </c>
      <c r="F7951">
        <v>178.47404700000001</v>
      </c>
      <c r="G7951">
        <v>0.66320999999999997</v>
      </c>
      <c r="H7951">
        <v>5.4500000000000002E-4</v>
      </c>
      <c r="I7951">
        <v>7.2950000000000003E-3</v>
      </c>
      <c r="J7951" t="s">
        <v>30</v>
      </c>
      <c r="K7951" s="1" t="s">
        <v>20</v>
      </c>
      <c r="L7951" s="1" t="s">
        <v>20</v>
      </c>
      <c r="M7951" s="1" t="s">
        <v>21</v>
      </c>
      <c r="N7951" s="1" t="s">
        <v>21</v>
      </c>
      <c r="O7951" s="1" t="s">
        <v>21</v>
      </c>
      <c r="P7951" s="1" t="s">
        <v>21</v>
      </c>
      <c r="Q7951" s="1" t="s">
        <v>21</v>
      </c>
      <c r="R7951" s="1" t="s">
        <v>21</v>
      </c>
      <c r="S7951" t="s">
        <v>125</v>
      </c>
      <c r="AQ7951">
        <v>6.6309999999999997E-3</v>
      </c>
    </row>
    <row r="7952" spans="1:43">
      <c r="A7952">
        <v>1680637870886</v>
      </c>
      <c r="B7952">
        <v>1680637870888</v>
      </c>
      <c r="C7952">
        <v>2</v>
      </c>
      <c r="D7952">
        <v>3716</v>
      </c>
      <c r="E7952">
        <v>1140</v>
      </c>
      <c r="F7952">
        <v>178.47404700000001</v>
      </c>
      <c r="G7952">
        <v>0.66320999999999997</v>
      </c>
      <c r="H7952">
        <v>9.8999999999999994E-5</v>
      </c>
      <c r="I7952">
        <v>1.3259999999999999E-3</v>
      </c>
      <c r="J7952" t="s">
        <v>30</v>
      </c>
      <c r="K7952" s="1" t="s">
        <v>20</v>
      </c>
      <c r="L7952" s="1" t="s">
        <v>20</v>
      </c>
      <c r="M7952" s="1" t="s">
        <v>21</v>
      </c>
      <c r="N7952" s="1" t="s">
        <v>21</v>
      </c>
      <c r="O7952" s="1" t="s">
        <v>21</v>
      </c>
      <c r="P7952" s="1" t="s">
        <v>21</v>
      </c>
      <c r="Q7952" s="1" t="s">
        <v>21</v>
      </c>
      <c r="R7952" s="1" t="s">
        <v>21</v>
      </c>
      <c r="S7952" t="s">
        <v>125</v>
      </c>
      <c r="AQ7952">
        <v>1.768E-3</v>
      </c>
    </row>
    <row r="7953" spans="1:43">
      <c r="A7953">
        <v>1680637870888</v>
      </c>
      <c r="B7953">
        <v>1680637870978</v>
      </c>
      <c r="C7953">
        <v>90</v>
      </c>
      <c r="D7953">
        <v>3716</v>
      </c>
      <c r="E7953">
        <v>1140</v>
      </c>
      <c r="F7953">
        <v>178.47404700000001</v>
      </c>
      <c r="G7953">
        <v>0.66320999999999997</v>
      </c>
      <c r="H7953">
        <v>4.4619999999999998E-3</v>
      </c>
      <c r="I7953">
        <v>5.9688999999999999E-2</v>
      </c>
      <c r="J7953" t="s">
        <v>30</v>
      </c>
      <c r="K7953" s="1" t="s">
        <v>20</v>
      </c>
      <c r="L7953" s="1" t="s">
        <v>20</v>
      </c>
      <c r="M7953" s="1" t="s">
        <v>21</v>
      </c>
      <c r="N7953" s="1" t="s">
        <v>21</v>
      </c>
      <c r="O7953" s="1" t="s">
        <v>21</v>
      </c>
      <c r="P7953" s="1" t="s">
        <v>21</v>
      </c>
      <c r="Q7953" s="1" t="s">
        <v>21</v>
      </c>
      <c r="R7953" s="1" t="s">
        <v>21</v>
      </c>
      <c r="S7953" t="s">
        <v>41</v>
      </c>
      <c r="AQ7953">
        <v>5.3049999999999998E-3</v>
      </c>
    </row>
    <row r="7954" spans="1:43">
      <c r="A7954">
        <v>1680637870978</v>
      </c>
      <c r="B7954">
        <v>1680637870993</v>
      </c>
      <c r="C7954">
        <v>15</v>
      </c>
      <c r="D7954">
        <v>3716</v>
      </c>
      <c r="E7954">
        <v>1140</v>
      </c>
      <c r="F7954">
        <v>178.47404700000001</v>
      </c>
      <c r="G7954">
        <v>0.66320999999999997</v>
      </c>
      <c r="H7954">
        <v>7.4399999999999998E-4</v>
      </c>
      <c r="I7954">
        <v>9.9480000000000002E-3</v>
      </c>
      <c r="J7954" t="s">
        <v>30</v>
      </c>
      <c r="K7954" s="1" t="s">
        <v>20</v>
      </c>
      <c r="L7954" s="1" t="s">
        <v>20</v>
      </c>
      <c r="M7954" s="1" t="s">
        <v>21</v>
      </c>
      <c r="N7954" s="1" t="s">
        <v>21</v>
      </c>
      <c r="O7954" s="1" t="s">
        <v>21</v>
      </c>
      <c r="P7954" s="1" t="s">
        <v>21</v>
      </c>
      <c r="Q7954" s="1" t="s">
        <v>21</v>
      </c>
      <c r="R7954" s="1" t="s">
        <v>21</v>
      </c>
      <c r="S7954" t="s">
        <v>44</v>
      </c>
      <c r="AQ7954">
        <v>1.282E-2</v>
      </c>
    </row>
    <row r="7955" spans="1:43">
      <c r="A7955">
        <v>1680637870993</v>
      </c>
      <c r="B7955">
        <v>1680637870996</v>
      </c>
      <c r="C7955">
        <v>3</v>
      </c>
      <c r="D7955">
        <v>3716</v>
      </c>
      <c r="E7955">
        <v>1140</v>
      </c>
      <c r="F7955">
        <v>178.47404700000001</v>
      </c>
      <c r="G7955">
        <v>0.66320999999999997</v>
      </c>
      <c r="H7955">
        <v>1.4899999999999999E-4</v>
      </c>
      <c r="I7955">
        <v>1.99E-3</v>
      </c>
      <c r="J7955" t="s">
        <v>30</v>
      </c>
      <c r="K7955" s="1" t="s">
        <v>20</v>
      </c>
      <c r="L7955" s="1" t="s">
        <v>20</v>
      </c>
      <c r="M7955" s="1" t="s">
        <v>21</v>
      </c>
      <c r="N7955" s="1" t="s">
        <v>21</v>
      </c>
      <c r="O7955" s="1" t="s">
        <v>21</v>
      </c>
      <c r="P7955" s="1" t="s">
        <v>21</v>
      </c>
      <c r="Q7955" s="1" t="s">
        <v>21</v>
      </c>
      <c r="R7955" s="1" t="s">
        <v>21</v>
      </c>
      <c r="S7955" t="s">
        <v>41</v>
      </c>
      <c r="AQ7955">
        <v>7.9570000000000005E-3</v>
      </c>
    </row>
    <row r="7956" spans="1:43">
      <c r="A7956">
        <v>1680637870996</v>
      </c>
      <c r="B7956">
        <v>1680637870997</v>
      </c>
      <c r="C7956">
        <v>1</v>
      </c>
      <c r="D7956">
        <v>3716</v>
      </c>
      <c r="E7956">
        <v>1140</v>
      </c>
      <c r="F7956">
        <v>178.47404700000001</v>
      </c>
      <c r="G7956">
        <v>0.66320999999999997</v>
      </c>
      <c r="H7956">
        <v>5.0000000000000002E-5</v>
      </c>
      <c r="I7956">
        <v>6.6299999999999996E-4</v>
      </c>
      <c r="J7956" t="s">
        <v>30</v>
      </c>
      <c r="K7956" s="1" t="s">
        <v>20</v>
      </c>
      <c r="L7956" s="1" t="s">
        <v>20</v>
      </c>
      <c r="M7956" s="1" t="s">
        <v>21</v>
      </c>
      <c r="N7956" s="1" t="s">
        <v>21</v>
      </c>
      <c r="O7956" s="1" t="s">
        <v>21</v>
      </c>
      <c r="P7956" s="1" t="s">
        <v>21</v>
      </c>
      <c r="Q7956" s="1" t="s">
        <v>21</v>
      </c>
      <c r="R7956" s="1" t="s">
        <v>21</v>
      </c>
      <c r="S7956" t="s">
        <v>149</v>
      </c>
      <c r="AQ7956">
        <v>1.768E-3</v>
      </c>
    </row>
    <row r="7957" spans="1:43">
      <c r="A7957">
        <v>1680637870997</v>
      </c>
      <c r="B7957">
        <v>1680637871000</v>
      </c>
      <c r="C7957">
        <v>3</v>
      </c>
      <c r="D7957">
        <v>3716</v>
      </c>
      <c r="E7957">
        <v>1140</v>
      </c>
      <c r="F7957">
        <v>178.47404700000001</v>
      </c>
      <c r="G7957">
        <v>0.66320999999999997</v>
      </c>
      <c r="H7957">
        <v>1.4899999999999999E-4</v>
      </c>
      <c r="I7957">
        <v>1.99E-3</v>
      </c>
      <c r="J7957" t="s">
        <v>30</v>
      </c>
      <c r="K7957" s="1" t="s">
        <v>20</v>
      </c>
      <c r="L7957" s="1" t="s">
        <v>20</v>
      </c>
      <c r="M7957" s="1" t="s">
        <v>21</v>
      </c>
      <c r="N7957" s="1" t="s">
        <v>21</v>
      </c>
      <c r="O7957" s="1" t="s">
        <v>21</v>
      </c>
      <c r="P7957" s="1" t="s">
        <v>21</v>
      </c>
      <c r="Q7957" s="1" t="s">
        <v>21</v>
      </c>
      <c r="R7957" s="1" t="s">
        <v>21</v>
      </c>
      <c r="S7957" t="s">
        <v>130</v>
      </c>
      <c r="AQ7957">
        <v>4.4200000000000001E-4</v>
      </c>
    </row>
    <row r="7958" spans="1:43">
      <c r="A7958">
        <v>1680637871000</v>
      </c>
      <c r="B7958">
        <v>1680637871002</v>
      </c>
      <c r="C7958">
        <v>2</v>
      </c>
      <c r="D7958">
        <v>3716</v>
      </c>
      <c r="E7958">
        <v>1140</v>
      </c>
      <c r="F7958">
        <v>178.47404700000001</v>
      </c>
      <c r="G7958">
        <v>0.66320999999999997</v>
      </c>
      <c r="H7958">
        <v>9.8999999999999994E-5</v>
      </c>
      <c r="I7958">
        <v>1.3259999999999999E-3</v>
      </c>
      <c r="J7958" t="s">
        <v>30</v>
      </c>
      <c r="K7958" s="1" t="s">
        <v>20</v>
      </c>
      <c r="L7958" s="1" t="s">
        <v>20</v>
      </c>
      <c r="M7958" s="1" t="s">
        <v>21</v>
      </c>
      <c r="N7958" s="1" t="s">
        <v>21</v>
      </c>
      <c r="O7958" s="1" t="s">
        <v>21</v>
      </c>
      <c r="P7958" s="1" t="s">
        <v>21</v>
      </c>
      <c r="Q7958" s="1" t="s">
        <v>21</v>
      </c>
      <c r="R7958" s="1" t="s">
        <v>21</v>
      </c>
      <c r="S7958" t="s">
        <v>129</v>
      </c>
      <c r="AQ7958">
        <v>1.768E-3</v>
      </c>
    </row>
    <row r="7959" spans="1:43">
      <c r="A7959">
        <v>1680637871002</v>
      </c>
      <c r="B7959">
        <v>1680637871003</v>
      </c>
      <c r="C7959">
        <v>1</v>
      </c>
      <c r="D7959">
        <v>3716</v>
      </c>
      <c r="E7959">
        <v>1140</v>
      </c>
      <c r="F7959">
        <v>178.47404700000001</v>
      </c>
      <c r="G7959">
        <v>0.66320999999999997</v>
      </c>
      <c r="H7959">
        <v>5.0000000000000002E-5</v>
      </c>
      <c r="I7959">
        <v>6.6299999999999996E-4</v>
      </c>
      <c r="J7959" t="s">
        <v>30</v>
      </c>
      <c r="K7959" s="1" t="s">
        <v>20</v>
      </c>
      <c r="L7959" s="1" t="s">
        <v>20</v>
      </c>
      <c r="M7959" s="1" t="s">
        <v>21</v>
      </c>
      <c r="N7959" s="1" t="s">
        <v>21</v>
      </c>
      <c r="O7959" s="1" t="s">
        <v>21</v>
      </c>
      <c r="P7959" s="1" t="s">
        <v>21</v>
      </c>
      <c r="Q7959" s="1" t="s">
        <v>21</v>
      </c>
      <c r="R7959" s="1" t="s">
        <v>21</v>
      </c>
      <c r="S7959" t="s">
        <v>130</v>
      </c>
      <c r="AQ7959">
        <v>1.768E-3</v>
      </c>
    </row>
    <row r="7960" spans="1:43">
      <c r="A7960">
        <v>1680637871003</v>
      </c>
      <c r="B7960">
        <v>1680637871004</v>
      </c>
      <c r="C7960">
        <v>1</v>
      </c>
      <c r="D7960">
        <v>3716</v>
      </c>
      <c r="E7960">
        <v>1140</v>
      </c>
      <c r="F7960">
        <v>178.47404700000001</v>
      </c>
      <c r="G7960">
        <v>0.66320999999999997</v>
      </c>
      <c r="H7960">
        <v>5.0000000000000002E-5</v>
      </c>
      <c r="I7960">
        <v>6.6299999999999996E-4</v>
      </c>
      <c r="J7960" t="s">
        <v>30</v>
      </c>
      <c r="K7960" s="1" t="s">
        <v>20</v>
      </c>
      <c r="L7960" s="1" t="s">
        <v>20</v>
      </c>
      <c r="M7960" s="1" t="s">
        <v>21</v>
      </c>
      <c r="N7960" s="1" t="s">
        <v>21</v>
      </c>
      <c r="O7960" s="1" t="s">
        <v>21</v>
      </c>
      <c r="P7960" s="1" t="s">
        <v>21</v>
      </c>
      <c r="Q7960" s="1" t="s">
        <v>21</v>
      </c>
      <c r="R7960" s="1" t="s">
        <v>21</v>
      </c>
      <c r="S7960" t="s">
        <v>149</v>
      </c>
      <c r="AQ7960">
        <v>4.4200000000000001E-4</v>
      </c>
    </row>
    <row r="7961" spans="1:43">
      <c r="A7961">
        <v>1680637871004</v>
      </c>
      <c r="B7961">
        <v>1680637871010</v>
      </c>
      <c r="C7961">
        <v>6</v>
      </c>
      <c r="D7961">
        <v>3716</v>
      </c>
      <c r="E7961">
        <v>1140</v>
      </c>
      <c r="F7961">
        <v>178.47404700000001</v>
      </c>
      <c r="G7961">
        <v>0.66320999999999997</v>
      </c>
      <c r="H7961">
        <v>2.9700000000000001E-4</v>
      </c>
      <c r="I7961">
        <v>3.9789999999999999E-3</v>
      </c>
      <c r="J7961" t="s">
        <v>30</v>
      </c>
      <c r="K7961" s="1" t="s">
        <v>20</v>
      </c>
      <c r="L7961" s="1" t="s">
        <v>20</v>
      </c>
      <c r="M7961" s="1" t="s">
        <v>21</v>
      </c>
      <c r="N7961" s="1" t="s">
        <v>21</v>
      </c>
      <c r="O7961" s="1" t="s">
        <v>21</v>
      </c>
      <c r="P7961" s="1" t="s">
        <v>21</v>
      </c>
      <c r="Q7961" s="1" t="s">
        <v>21</v>
      </c>
      <c r="R7961" s="1" t="s">
        <v>21</v>
      </c>
      <c r="S7961" t="s">
        <v>41</v>
      </c>
      <c r="AQ7961">
        <v>8.8400000000000002E-4</v>
      </c>
    </row>
    <row r="7962" spans="1:43">
      <c r="A7962">
        <v>1680637871010</v>
      </c>
      <c r="B7962">
        <v>1680637871013</v>
      </c>
      <c r="C7962">
        <v>3</v>
      </c>
      <c r="D7962">
        <v>3716</v>
      </c>
      <c r="E7962">
        <v>1140</v>
      </c>
      <c r="F7962">
        <v>178.47404700000001</v>
      </c>
      <c r="G7962">
        <v>0.66320999999999997</v>
      </c>
      <c r="H7962">
        <v>1.4899999999999999E-4</v>
      </c>
      <c r="I7962">
        <v>1.99E-3</v>
      </c>
      <c r="J7962" t="s">
        <v>30</v>
      </c>
      <c r="K7962" s="1" t="s">
        <v>20</v>
      </c>
      <c r="L7962" s="1" t="s">
        <v>20</v>
      </c>
      <c r="M7962" s="1" t="s">
        <v>21</v>
      </c>
      <c r="N7962" s="1" t="s">
        <v>21</v>
      </c>
      <c r="O7962" s="1" t="s">
        <v>21</v>
      </c>
      <c r="P7962" s="1" t="s">
        <v>21</v>
      </c>
      <c r="Q7962" s="1" t="s">
        <v>21</v>
      </c>
      <c r="R7962" s="1" t="s">
        <v>21</v>
      </c>
      <c r="S7962" t="s">
        <v>22</v>
      </c>
      <c r="AQ7962">
        <v>1.768E-3</v>
      </c>
    </row>
    <row r="7963" spans="1:43">
      <c r="A7963">
        <v>1680637871013</v>
      </c>
      <c r="B7963">
        <v>1680637871018</v>
      </c>
      <c r="C7963">
        <v>5</v>
      </c>
      <c r="D7963">
        <v>3716</v>
      </c>
      <c r="E7963">
        <v>1140</v>
      </c>
      <c r="F7963">
        <v>178.47404700000001</v>
      </c>
      <c r="G7963">
        <v>0.66320999999999997</v>
      </c>
      <c r="H7963">
        <v>2.4800000000000001E-4</v>
      </c>
      <c r="I7963">
        <v>3.3159999999999999E-3</v>
      </c>
      <c r="J7963" t="s">
        <v>30</v>
      </c>
      <c r="K7963" s="1" t="s">
        <v>20</v>
      </c>
      <c r="L7963" s="1" t="s">
        <v>20</v>
      </c>
      <c r="M7963" s="1" t="s">
        <v>21</v>
      </c>
      <c r="N7963" s="1" t="s">
        <v>21</v>
      </c>
      <c r="O7963" s="1" t="s">
        <v>21</v>
      </c>
      <c r="P7963" s="1" t="s">
        <v>21</v>
      </c>
      <c r="Q7963" s="1" t="s">
        <v>21</v>
      </c>
      <c r="R7963" s="1" t="s">
        <v>21</v>
      </c>
      <c r="S7963" t="s">
        <v>41</v>
      </c>
      <c r="AQ7963">
        <v>3.9789999999999999E-3</v>
      </c>
    </row>
    <row r="7964" spans="1:43">
      <c r="A7964">
        <v>1680637871018</v>
      </c>
      <c r="B7964">
        <v>1680637871020</v>
      </c>
      <c r="C7964">
        <v>2</v>
      </c>
      <c r="D7964">
        <v>3716</v>
      </c>
      <c r="E7964">
        <v>1140</v>
      </c>
      <c r="F7964">
        <v>178.47404700000001</v>
      </c>
      <c r="G7964">
        <v>0.66320999999999997</v>
      </c>
      <c r="H7964">
        <v>9.8999999999999994E-5</v>
      </c>
      <c r="I7964">
        <v>1.3259999999999999E-3</v>
      </c>
      <c r="J7964" t="s">
        <v>30</v>
      </c>
      <c r="K7964" s="1" t="s">
        <v>20</v>
      </c>
      <c r="L7964" s="1" t="s">
        <v>20</v>
      </c>
      <c r="M7964" s="1" t="s">
        <v>21</v>
      </c>
      <c r="N7964" s="1" t="s">
        <v>21</v>
      </c>
      <c r="O7964" s="1" t="s">
        <v>21</v>
      </c>
      <c r="P7964" s="1" t="s">
        <v>21</v>
      </c>
      <c r="Q7964" s="1" t="s">
        <v>21</v>
      </c>
      <c r="R7964" s="1" t="s">
        <v>21</v>
      </c>
      <c r="S7964" t="s">
        <v>22</v>
      </c>
      <c r="AQ7964">
        <v>1.3259999999999999E-3</v>
      </c>
    </row>
    <row r="7965" spans="1:43">
      <c r="A7965">
        <v>1680637871020</v>
      </c>
      <c r="B7965">
        <v>1680637871022</v>
      </c>
      <c r="C7965">
        <v>2</v>
      </c>
      <c r="D7965">
        <v>3716</v>
      </c>
      <c r="E7965">
        <v>1140</v>
      </c>
      <c r="F7965">
        <v>178.47404700000001</v>
      </c>
      <c r="G7965">
        <v>0.66320999999999997</v>
      </c>
      <c r="H7965">
        <v>9.8999999999999994E-5</v>
      </c>
      <c r="I7965">
        <v>1.3259999999999999E-3</v>
      </c>
      <c r="J7965" t="s">
        <v>30</v>
      </c>
      <c r="K7965" s="1" t="s">
        <v>20</v>
      </c>
      <c r="L7965" s="1" t="s">
        <v>20</v>
      </c>
      <c r="M7965" s="1" t="s">
        <v>21</v>
      </c>
      <c r="N7965" s="1" t="s">
        <v>21</v>
      </c>
      <c r="O7965" s="1" t="s">
        <v>21</v>
      </c>
      <c r="P7965" s="1" t="s">
        <v>21</v>
      </c>
      <c r="Q7965" s="1" t="s">
        <v>21</v>
      </c>
      <c r="R7965" s="1" t="s">
        <v>21</v>
      </c>
      <c r="S7965" t="s">
        <v>54</v>
      </c>
      <c r="AQ7965">
        <v>1.3259999999999999E-3</v>
      </c>
    </row>
    <row r="7966" spans="1:43">
      <c r="A7966">
        <v>1680637871022</v>
      </c>
      <c r="B7966">
        <v>1680637871023</v>
      </c>
      <c r="C7966">
        <v>1</v>
      </c>
      <c r="D7966">
        <v>3716</v>
      </c>
      <c r="E7966">
        <v>1140</v>
      </c>
      <c r="F7966">
        <v>178.47404700000001</v>
      </c>
      <c r="G7966">
        <v>0.66320999999999997</v>
      </c>
      <c r="H7966">
        <v>5.0000000000000002E-5</v>
      </c>
      <c r="I7966">
        <v>6.6299999999999996E-4</v>
      </c>
      <c r="J7966" t="s">
        <v>30</v>
      </c>
      <c r="K7966" s="1" t="s">
        <v>20</v>
      </c>
      <c r="L7966" s="1" t="s">
        <v>20</v>
      </c>
      <c r="M7966" s="1" t="s">
        <v>21</v>
      </c>
      <c r="N7966" s="1" t="s">
        <v>21</v>
      </c>
      <c r="O7966" s="1" t="s">
        <v>21</v>
      </c>
      <c r="P7966" s="1" t="s">
        <v>21</v>
      </c>
      <c r="Q7966" s="1" t="s">
        <v>21</v>
      </c>
      <c r="R7966" s="1" t="s">
        <v>21</v>
      </c>
      <c r="S7966" t="s">
        <v>22</v>
      </c>
      <c r="AQ7966">
        <v>8.8400000000000002E-4</v>
      </c>
    </row>
    <row r="7967" spans="1:43">
      <c r="A7967">
        <v>1680637871023</v>
      </c>
      <c r="B7967">
        <v>1680637871032</v>
      </c>
      <c r="C7967">
        <v>9</v>
      </c>
      <c r="D7967">
        <v>3716</v>
      </c>
      <c r="E7967">
        <v>1140</v>
      </c>
      <c r="F7967">
        <v>178.47404700000001</v>
      </c>
      <c r="G7967">
        <v>0.66320999999999997</v>
      </c>
      <c r="H7967">
        <v>4.46E-4</v>
      </c>
      <c r="I7967">
        <v>5.9690000000000003E-3</v>
      </c>
      <c r="J7967" t="s">
        <v>30</v>
      </c>
      <c r="K7967" s="1" t="s">
        <v>20</v>
      </c>
      <c r="L7967" s="1" t="s">
        <v>20</v>
      </c>
      <c r="M7967" s="1" t="s">
        <v>21</v>
      </c>
      <c r="N7967" s="1" t="s">
        <v>21</v>
      </c>
      <c r="O7967" s="1" t="s">
        <v>21</v>
      </c>
      <c r="P7967" s="1" t="s">
        <v>21</v>
      </c>
      <c r="Q7967" s="1" t="s">
        <v>21</v>
      </c>
      <c r="R7967" s="1" t="s">
        <v>21</v>
      </c>
      <c r="S7967" t="s">
        <v>54</v>
      </c>
      <c r="AQ7967">
        <v>4.8630000000000001E-3</v>
      </c>
    </row>
    <row r="7968" spans="1:43">
      <c r="A7968">
        <v>1680637871032</v>
      </c>
      <c r="B7968">
        <v>1680637871045</v>
      </c>
      <c r="C7968">
        <v>13</v>
      </c>
      <c r="D7968">
        <v>3716</v>
      </c>
      <c r="E7968">
        <v>1140</v>
      </c>
      <c r="F7968">
        <v>178.47404700000001</v>
      </c>
      <c r="G7968">
        <v>0.66320999999999997</v>
      </c>
      <c r="H7968">
        <v>6.4400000000000004E-4</v>
      </c>
      <c r="I7968">
        <v>8.6219999999999995E-3</v>
      </c>
      <c r="J7968" t="s">
        <v>30</v>
      </c>
      <c r="K7968" s="1" t="s">
        <v>20</v>
      </c>
      <c r="L7968" s="1" t="s">
        <v>20</v>
      </c>
      <c r="M7968" s="1" t="s">
        <v>21</v>
      </c>
      <c r="N7968" s="1" t="s">
        <v>21</v>
      </c>
      <c r="O7968" s="1" t="s">
        <v>21</v>
      </c>
      <c r="P7968" s="1" t="s">
        <v>21</v>
      </c>
      <c r="Q7968" s="1" t="s">
        <v>21</v>
      </c>
      <c r="R7968" s="1" t="s">
        <v>21</v>
      </c>
      <c r="S7968" t="s">
        <v>131</v>
      </c>
      <c r="AQ7968">
        <v>5.7470000000000004E-3</v>
      </c>
    </row>
    <row r="7969" spans="1:43">
      <c r="A7969">
        <v>1680637871045</v>
      </c>
      <c r="B7969">
        <v>1680637871053</v>
      </c>
      <c r="C7969">
        <v>8</v>
      </c>
      <c r="D7969">
        <v>3716</v>
      </c>
      <c r="E7969">
        <v>1140</v>
      </c>
      <c r="F7969">
        <v>178.47404700000001</v>
      </c>
      <c r="G7969">
        <v>0.66320999999999997</v>
      </c>
      <c r="H7969">
        <v>3.97E-4</v>
      </c>
      <c r="I7969">
        <v>5.306E-3</v>
      </c>
      <c r="J7969" t="s">
        <v>30</v>
      </c>
      <c r="K7969" s="1" t="s">
        <v>20</v>
      </c>
      <c r="L7969" s="1" t="s">
        <v>20</v>
      </c>
      <c r="M7969" s="1" t="s">
        <v>21</v>
      </c>
      <c r="N7969" s="1" t="s">
        <v>21</v>
      </c>
      <c r="O7969" s="1" t="s">
        <v>21</v>
      </c>
      <c r="P7969" s="1" t="s">
        <v>21</v>
      </c>
      <c r="Q7969" s="1" t="s">
        <v>21</v>
      </c>
      <c r="R7969" s="1" t="s">
        <v>21</v>
      </c>
      <c r="S7969" t="s">
        <v>54</v>
      </c>
      <c r="AQ7969">
        <v>4.4200000000000001E-4</v>
      </c>
    </row>
    <row r="7970" spans="1:43">
      <c r="A7970">
        <v>1680637871053</v>
      </c>
      <c r="B7970">
        <v>1680637871089</v>
      </c>
      <c r="C7970">
        <v>36</v>
      </c>
      <c r="D7970">
        <v>3716</v>
      </c>
      <c r="E7970">
        <v>1140</v>
      </c>
      <c r="F7970">
        <v>178.47404700000001</v>
      </c>
      <c r="G7970">
        <v>0.66320999999999997</v>
      </c>
      <c r="H7970">
        <v>1.7849999999999999E-3</v>
      </c>
      <c r="I7970">
        <v>2.3876000000000001E-2</v>
      </c>
      <c r="J7970" t="s">
        <v>30</v>
      </c>
      <c r="K7970" s="1" t="s">
        <v>20</v>
      </c>
      <c r="L7970" s="1" t="s">
        <v>20</v>
      </c>
      <c r="M7970" s="1" t="s">
        <v>21</v>
      </c>
      <c r="N7970" s="1" t="s">
        <v>21</v>
      </c>
      <c r="O7970" s="1" t="s">
        <v>21</v>
      </c>
      <c r="P7970" s="1" t="s">
        <v>21</v>
      </c>
      <c r="Q7970" s="1" t="s">
        <v>21</v>
      </c>
      <c r="R7970" s="1" t="s">
        <v>21</v>
      </c>
      <c r="S7970" t="s">
        <v>22</v>
      </c>
      <c r="AQ7970">
        <v>4.8630000000000001E-3</v>
      </c>
    </row>
    <row r="7971" spans="1:43">
      <c r="A7971">
        <v>1680637871089</v>
      </c>
      <c r="B7971">
        <v>1680637871111</v>
      </c>
      <c r="C7971">
        <v>22</v>
      </c>
      <c r="D7971">
        <v>3716</v>
      </c>
      <c r="E7971">
        <v>1140</v>
      </c>
      <c r="F7971">
        <v>178.47404700000001</v>
      </c>
      <c r="G7971">
        <v>0.66320999999999997</v>
      </c>
      <c r="H7971">
        <v>1.091E-3</v>
      </c>
      <c r="I7971">
        <v>1.4591E-2</v>
      </c>
      <c r="J7971" t="s">
        <v>30</v>
      </c>
      <c r="K7971" s="1" t="s">
        <v>20</v>
      </c>
      <c r="L7971" s="1" t="s">
        <v>20</v>
      </c>
      <c r="M7971" s="1" t="s">
        <v>21</v>
      </c>
      <c r="N7971" s="1" t="s">
        <v>21</v>
      </c>
      <c r="O7971" s="1" t="s">
        <v>21</v>
      </c>
      <c r="P7971" s="1" t="s">
        <v>21</v>
      </c>
      <c r="Q7971" s="1" t="s">
        <v>21</v>
      </c>
      <c r="R7971" s="1" t="s">
        <v>21</v>
      </c>
      <c r="S7971" t="s">
        <v>42</v>
      </c>
      <c r="AQ7971">
        <v>2.6523999999999999E-2</v>
      </c>
    </row>
    <row r="7972" spans="1:43">
      <c r="A7972">
        <v>1680637871111</v>
      </c>
      <c r="B7972">
        <v>1680637871118</v>
      </c>
      <c r="C7972">
        <v>7</v>
      </c>
      <c r="D7972">
        <v>3716</v>
      </c>
      <c r="E7972">
        <v>1140</v>
      </c>
      <c r="F7972">
        <v>178.47404700000001</v>
      </c>
      <c r="G7972">
        <v>0.66320999999999997</v>
      </c>
      <c r="H7972">
        <v>3.4699999999999998E-4</v>
      </c>
      <c r="I7972">
        <v>4.6420000000000003E-3</v>
      </c>
      <c r="J7972" t="s">
        <v>30</v>
      </c>
      <c r="K7972" s="1" t="s">
        <v>20</v>
      </c>
      <c r="L7972" s="1" t="s">
        <v>20</v>
      </c>
      <c r="M7972" s="1" t="s">
        <v>21</v>
      </c>
      <c r="N7972" s="1" t="s">
        <v>21</v>
      </c>
      <c r="O7972" s="1" t="s">
        <v>21</v>
      </c>
      <c r="P7972" s="1" t="s">
        <v>21</v>
      </c>
      <c r="Q7972" s="1" t="s">
        <v>21</v>
      </c>
      <c r="R7972" s="1" t="s">
        <v>21</v>
      </c>
      <c r="S7972" t="s">
        <v>22</v>
      </c>
      <c r="AQ7972">
        <v>7.0730000000000003E-3</v>
      </c>
    </row>
    <row r="7973" spans="1:43">
      <c r="A7973">
        <v>1680637871118</v>
      </c>
      <c r="B7973">
        <v>1680637871120</v>
      </c>
      <c r="C7973">
        <v>2</v>
      </c>
      <c r="D7973">
        <v>3716</v>
      </c>
      <c r="E7973">
        <v>1140</v>
      </c>
      <c r="F7973">
        <v>178.47404700000001</v>
      </c>
      <c r="G7973">
        <v>0.66320999999999997</v>
      </c>
      <c r="H7973">
        <v>9.8999999999999994E-5</v>
      </c>
      <c r="I7973">
        <v>1.3259999999999999E-3</v>
      </c>
      <c r="J7973" t="s">
        <v>30</v>
      </c>
      <c r="K7973" s="1" t="s">
        <v>20</v>
      </c>
      <c r="L7973" s="1" t="s">
        <v>20</v>
      </c>
      <c r="M7973" s="1" t="s">
        <v>21</v>
      </c>
      <c r="N7973" s="1" t="s">
        <v>21</v>
      </c>
      <c r="O7973" s="1" t="s">
        <v>21</v>
      </c>
      <c r="P7973" s="1" t="s">
        <v>21</v>
      </c>
      <c r="Q7973" s="1" t="s">
        <v>21</v>
      </c>
      <c r="R7973" s="1" t="s">
        <v>21</v>
      </c>
      <c r="S7973" t="s">
        <v>54</v>
      </c>
      <c r="AQ7973">
        <v>2.4756E-2</v>
      </c>
    </row>
    <row r="7974" spans="1:43">
      <c r="A7974">
        <v>1680637871120</v>
      </c>
      <c r="B7974">
        <v>1680637871621</v>
      </c>
      <c r="C7974">
        <v>501</v>
      </c>
      <c r="D7974">
        <v>3716</v>
      </c>
      <c r="E7974">
        <v>1140</v>
      </c>
      <c r="F7974">
        <v>178.47404700000001</v>
      </c>
      <c r="G7974">
        <v>0.66320999999999997</v>
      </c>
      <c r="H7974">
        <v>2.4837999999999999E-2</v>
      </c>
      <c r="I7974">
        <v>0.33226800000000001</v>
      </c>
      <c r="J7974" t="s">
        <v>30</v>
      </c>
      <c r="K7974" s="1" t="s">
        <v>20</v>
      </c>
      <c r="L7974" s="1" t="s">
        <v>20</v>
      </c>
      <c r="M7974" s="1" t="s">
        <v>21</v>
      </c>
      <c r="N7974" s="1" t="s">
        <v>21</v>
      </c>
      <c r="O7974" s="1" t="s">
        <v>21</v>
      </c>
      <c r="P7974" s="1" t="s">
        <v>21</v>
      </c>
      <c r="Q7974" s="1" t="s">
        <v>21</v>
      </c>
      <c r="R7974" s="1" t="s">
        <v>21</v>
      </c>
      <c r="S7974" t="s">
        <v>22</v>
      </c>
      <c r="AQ7974">
        <v>0.205123</v>
      </c>
    </row>
    <row r="7975" spans="1:43">
      <c r="A7975">
        <v>1680637871621</v>
      </c>
      <c r="B7975">
        <v>1680637871625</v>
      </c>
      <c r="C7975">
        <v>4</v>
      </c>
      <c r="D7975">
        <v>3716</v>
      </c>
      <c r="E7975">
        <v>1140</v>
      </c>
      <c r="F7975">
        <v>178.47404700000001</v>
      </c>
      <c r="G7975">
        <v>0.66320999999999997</v>
      </c>
      <c r="H7975">
        <v>1.9799999999999999E-4</v>
      </c>
      <c r="I7975">
        <v>2.653E-3</v>
      </c>
      <c r="J7975" t="s">
        <v>30</v>
      </c>
      <c r="K7975" s="1" t="s">
        <v>20</v>
      </c>
      <c r="L7975" s="1" t="s">
        <v>20</v>
      </c>
      <c r="M7975" s="1" t="s">
        <v>21</v>
      </c>
      <c r="N7975" s="1" t="s">
        <v>21</v>
      </c>
      <c r="O7975" s="1" t="s">
        <v>21</v>
      </c>
      <c r="P7975" s="1" t="s">
        <v>21</v>
      </c>
      <c r="Q7975" s="1" t="s">
        <v>21</v>
      </c>
      <c r="R7975" s="1" t="s">
        <v>21</v>
      </c>
      <c r="S7975" t="s">
        <v>42</v>
      </c>
      <c r="AQ7975">
        <v>1.3259999999999999E-3</v>
      </c>
    </row>
    <row r="7976" spans="1:43">
      <c r="A7976">
        <v>1680637871625</v>
      </c>
      <c r="B7976">
        <v>1680637871648</v>
      </c>
      <c r="C7976">
        <v>23</v>
      </c>
      <c r="D7976">
        <v>3716</v>
      </c>
      <c r="E7976">
        <v>1140</v>
      </c>
      <c r="F7976">
        <v>178.47404700000001</v>
      </c>
      <c r="G7976">
        <v>0.66320999999999997</v>
      </c>
      <c r="H7976">
        <v>1.14E-3</v>
      </c>
      <c r="I7976">
        <v>1.5254E-2</v>
      </c>
      <c r="J7976" t="s">
        <v>30</v>
      </c>
      <c r="K7976" s="1" t="s">
        <v>20</v>
      </c>
      <c r="L7976" s="1" t="s">
        <v>20</v>
      </c>
      <c r="M7976" s="1" t="s">
        <v>21</v>
      </c>
      <c r="N7976" s="1" t="s">
        <v>21</v>
      </c>
      <c r="O7976" s="1" t="s">
        <v>21</v>
      </c>
      <c r="P7976" s="1" t="s">
        <v>21</v>
      </c>
      <c r="Q7976" s="1" t="s">
        <v>21</v>
      </c>
      <c r="R7976" s="1" t="s">
        <v>21</v>
      </c>
      <c r="S7976" t="s">
        <v>22</v>
      </c>
      <c r="AQ7976">
        <v>2.6519999999999998E-3</v>
      </c>
    </row>
    <row r="7977" spans="1:43">
      <c r="A7977">
        <v>1680637871648</v>
      </c>
      <c r="B7977">
        <v>1680637871652</v>
      </c>
      <c r="C7977">
        <v>4</v>
      </c>
      <c r="D7977">
        <v>3716</v>
      </c>
      <c r="E7977">
        <v>1140</v>
      </c>
      <c r="F7977">
        <v>178.47404700000001</v>
      </c>
      <c r="G7977">
        <v>0.66320999999999997</v>
      </c>
      <c r="H7977">
        <v>1.9799999999999999E-4</v>
      </c>
      <c r="I7977">
        <v>2.653E-3</v>
      </c>
      <c r="J7977" t="s">
        <v>30</v>
      </c>
      <c r="K7977" s="1" t="s">
        <v>20</v>
      </c>
      <c r="L7977" s="1" t="s">
        <v>20</v>
      </c>
      <c r="M7977" s="1" t="s">
        <v>21</v>
      </c>
      <c r="N7977" s="1" t="s">
        <v>21</v>
      </c>
      <c r="O7977" s="1" t="s">
        <v>21</v>
      </c>
      <c r="P7977" s="1" t="s">
        <v>21</v>
      </c>
      <c r="Q7977" s="1" t="s">
        <v>21</v>
      </c>
      <c r="R7977" s="1" t="s">
        <v>21</v>
      </c>
      <c r="S7977" t="s">
        <v>54</v>
      </c>
      <c r="AQ7977">
        <v>1.3259999999999999E-3</v>
      </c>
    </row>
    <row r="7978" spans="1:43">
      <c r="A7978">
        <v>1680637871652</v>
      </c>
      <c r="B7978">
        <v>1680637872123</v>
      </c>
      <c r="C7978">
        <v>471</v>
      </c>
      <c r="D7978">
        <v>3716</v>
      </c>
      <c r="E7978">
        <v>1140</v>
      </c>
      <c r="F7978">
        <v>178.47404700000001</v>
      </c>
      <c r="G7978">
        <v>0.66320999999999997</v>
      </c>
      <c r="H7978">
        <v>2.3349999999999999E-2</v>
      </c>
      <c r="I7978">
        <v>0.31237199999999998</v>
      </c>
      <c r="J7978" t="s">
        <v>30</v>
      </c>
      <c r="K7978" s="1" t="s">
        <v>20</v>
      </c>
      <c r="L7978" s="1" t="s">
        <v>20</v>
      </c>
      <c r="M7978" s="1" t="s">
        <v>21</v>
      </c>
      <c r="N7978" s="1" t="s">
        <v>21</v>
      </c>
      <c r="O7978" s="1" t="s">
        <v>21</v>
      </c>
      <c r="P7978" s="1" t="s">
        <v>21</v>
      </c>
      <c r="Q7978" s="1" t="s">
        <v>21</v>
      </c>
      <c r="R7978" s="1" t="s">
        <v>21</v>
      </c>
      <c r="S7978" t="s">
        <v>22</v>
      </c>
      <c r="AQ7978">
        <v>0.230763</v>
      </c>
    </row>
    <row r="7979" spans="1:43">
      <c r="A7979">
        <v>1680637872123</v>
      </c>
      <c r="B7979">
        <v>1680637872127</v>
      </c>
      <c r="C7979">
        <v>4</v>
      </c>
      <c r="D7979">
        <v>3716</v>
      </c>
      <c r="E7979">
        <v>1140</v>
      </c>
      <c r="F7979">
        <v>178.47404700000001</v>
      </c>
      <c r="G7979">
        <v>0.66320999999999997</v>
      </c>
      <c r="H7979">
        <v>1.9799999999999999E-4</v>
      </c>
      <c r="I7979">
        <v>2.653E-3</v>
      </c>
      <c r="J7979" t="s">
        <v>30</v>
      </c>
      <c r="K7979" s="1" t="s">
        <v>20</v>
      </c>
      <c r="L7979" s="1" t="s">
        <v>20</v>
      </c>
      <c r="M7979" s="1" t="s">
        <v>21</v>
      </c>
      <c r="N7979" s="1" t="s">
        <v>21</v>
      </c>
      <c r="O7979" s="1" t="s">
        <v>21</v>
      </c>
      <c r="P7979" s="1" t="s">
        <v>21</v>
      </c>
      <c r="Q7979" s="1" t="s">
        <v>21</v>
      </c>
      <c r="R7979" s="1" t="s">
        <v>21</v>
      </c>
      <c r="S7979" t="s">
        <v>42</v>
      </c>
      <c r="AQ7979">
        <v>9.0182999999999999E-2</v>
      </c>
    </row>
    <row r="7980" spans="1:43">
      <c r="A7980">
        <v>1680637872127</v>
      </c>
      <c r="B7980">
        <v>1680637872139</v>
      </c>
      <c r="C7980">
        <v>12</v>
      </c>
      <c r="D7980">
        <v>3716</v>
      </c>
      <c r="E7980">
        <v>1140</v>
      </c>
      <c r="F7980">
        <v>178.47404700000001</v>
      </c>
      <c r="G7980">
        <v>0.66320999999999997</v>
      </c>
      <c r="H7980">
        <v>5.9500000000000004E-4</v>
      </c>
      <c r="I7980">
        <v>7.9590000000000008E-3</v>
      </c>
      <c r="J7980" t="s">
        <v>30</v>
      </c>
      <c r="K7980" s="1" t="s">
        <v>20</v>
      </c>
      <c r="L7980" s="1" t="s">
        <v>20</v>
      </c>
      <c r="M7980" s="1" t="s">
        <v>21</v>
      </c>
      <c r="N7980" s="1" t="s">
        <v>21</v>
      </c>
      <c r="O7980" s="1" t="s">
        <v>21</v>
      </c>
      <c r="P7980" s="1" t="s">
        <v>21</v>
      </c>
      <c r="Q7980" s="1" t="s">
        <v>21</v>
      </c>
      <c r="R7980" s="1" t="s">
        <v>21</v>
      </c>
      <c r="S7980" t="s">
        <v>22</v>
      </c>
      <c r="AQ7980">
        <v>1.768E-3</v>
      </c>
    </row>
    <row r="7981" spans="1:43">
      <c r="A7981">
        <v>1680637872139</v>
      </c>
      <c r="B7981">
        <v>1680637872144</v>
      </c>
      <c r="C7981">
        <v>5</v>
      </c>
      <c r="D7981">
        <v>3716</v>
      </c>
      <c r="E7981">
        <v>1140</v>
      </c>
      <c r="F7981">
        <v>178.47404700000001</v>
      </c>
      <c r="G7981">
        <v>0.66320999999999997</v>
      </c>
      <c r="H7981">
        <v>2.4800000000000001E-4</v>
      </c>
      <c r="I7981">
        <v>3.3159999999999999E-3</v>
      </c>
      <c r="J7981" t="s">
        <v>30</v>
      </c>
      <c r="K7981" s="1" t="s">
        <v>20</v>
      </c>
      <c r="L7981" s="1" t="s">
        <v>20</v>
      </c>
      <c r="M7981" s="1" t="s">
        <v>21</v>
      </c>
      <c r="N7981" s="1" t="s">
        <v>21</v>
      </c>
      <c r="O7981" s="1" t="s">
        <v>21</v>
      </c>
      <c r="P7981" s="1" t="s">
        <v>21</v>
      </c>
      <c r="Q7981" s="1" t="s">
        <v>21</v>
      </c>
      <c r="R7981" s="1" t="s">
        <v>21</v>
      </c>
      <c r="S7981" t="s">
        <v>54</v>
      </c>
      <c r="AQ7981">
        <v>8.8400000000000002E-4</v>
      </c>
    </row>
    <row r="7982" spans="1:43">
      <c r="A7982">
        <v>1680637872144</v>
      </c>
      <c r="B7982">
        <v>1680637873120</v>
      </c>
      <c r="C7982">
        <v>976</v>
      </c>
      <c r="D7982">
        <v>3716</v>
      </c>
      <c r="E7982">
        <v>1140</v>
      </c>
      <c r="F7982">
        <v>178.47404700000001</v>
      </c>
      <c r="G7982">
        <v>0.66320999999999997</v>
      </c>
      <c r="H7982">
        <v>4.8385999999999998E-2</v>
      </c>
      <c r="I7982">
        <v>0.64729300000000001</v>
      </c>
      <c r="J7982" t="s">
        <v>30</v>
      </c>
      <c r="K7982" s="1" t="s">
        <v>20</v>
      </c>
      <c r="L7982" s="1" t="s">
        <v>20</v>
      </c>
      <c r="M7982" s="1" t="s">
        <v>21</v>
      </c>
      <c r="N7982" s="1" t="s">
        <v>21</v>
      </c>
      <c r="O7982" s="1" t="s">
        <v>21</v>
      </c>
      <c r="P7982" s="1" t="s">
        <v>21</v>
      </c>
      <c r="Q7982" s="1" t="s">
        <v>21</v>
      </c>
      <c r="R7982" s="1" t="s">
        <v>21</v>
      </c>
      <c r="S7982" t="s">
        <v>22</v>
      </c>
      <c r="AQ7982">
        <v>1.768E-3</v>
      </c>
    </row>
    <row r="7983" spans="1:43">
      <c r="A7983">
        <v>1680637873120</v>
      </c>
      <c r="B7983">
        <v>1680637873123</v>
      </c>
      <c r="C7983">
        <v>3</v>
      </c>
      <c r="D7983">
        <v>3716</v>
      </c>
      <c r="E7983">
        <v>1140</v>
      </c>
      <c r="F7983">
        <v>178.47404700000001</v>
      </c>
      <c r="G7983">
        <v>0.66320999999999997</v>
      </c>
      <c r="H7983">
        <v>1.4899999999999999E-4</v>
      </c>
      <c r="I7983">
        <v>1.99E-3</v>
      </c>
      <c r="J7983" t="s">
        <v>30</v>
      </c>
      <c r="K7983" s="1" t="s">
        <v>20</v>
      </c>
      <c r="L7983" s="1" t="s">
        <v>20</v>
      </c>
      <c r="M7983" s="1" t="s">
        <v>21</v>
      </c>
      <c r="N7983" s="1" t="s">
        <v>21</v>
      </c>
      <c r="O7983" s="1" t="s">
        <v>21</v>
      </c>
      <c r="P7983" s="1" t="s">
        <v>21</v>
      </c>
      <c r="Q7983" s="1" t="s">
        <v>21</v>
      </c>
      <c r="R7983" s="1" t="s">
        <v>21</v>
      </c>
      <c r="S7983" t="s">
        <v>42</v>
      </c>
      <c r="AQ7983">
        <v>4.4200000000000001E-4</v>
      </c>
    </row>
    <row r="7984" spans="1:43">
      <c r="A7984">
        <v>1680637873123</v>
      </c>
      <c r="B7984">
        <v>1680637873139</v>
      </c>
      <c r="C7984">
        <v>16</v>
      </c>
      <c r="D7984">
        <v>3716</v>
      </c>
      <c r="E7984">
        <v>1140</v>
      </c>
      <c r="F7984">
        <v>178.47404700000001</v>
      </c>
      <c r="G7984">
        <v>0.66320999999999997</v>
      </c>
      <c r="H7984">
        <v>7.9299999999999998E-4</v>
      </c>
      <c r="I7984">
        <v>1.0611000000000001E-2</v>
      </c>
      <c r="J7984" t="s">
        <v>30</v>
      </c>
      <c r="K7984" s="1" t="s">
        <v>20</v>
      </c>
      <c r="L7984" s="1" t="s">
        <v>20</v>
      </c>
      <c r="M7984" s="1" t="s">
        <v>21</v>
      </c>
      <c r="N7984" s="1" t="s">
        <v>21</v>
      </c>
      <c r="O7984" s="1" t="s">
        <v>21</v>
      </c>
      <c r="P7984" s="1" t="s">
        <v>21</v>
      </c>
      <c r="Q7984" s="1" t="s">
        <v>21</v>
      </c>
      <c r="R7984" s="1" t="s">
        <v>21</v>
      </c>
      <c r="S7984" t="s">
        <v>22</v>
      </c>
      <c r="AQ7984">
        <v>8.8400000000000002E-4</v>
      </c>
    </row>
    <row r="7985" spans="1:43">
      <c r="A7985">
        <v>1680637873139</v>
      </c>
      <c r="B7985">
        <v>1680637873145</v>
      </c>
      <c r="C7985">
        <v>6</v>
      </c>
      <c r="D7985">
        <v>3716</v>
      </c>
      <c r="E7985">
        <v>1140</v>
      </c>
      <c r="F7985">
        <v>178.47404700000001</v>
      </c>
      <c r="G7985">
        <v>0.66320999999999997</v>
      </c>
      <c r="H7985">
        <v>2.9700000000000001E-4</v>
      </c>
      <c r="I7985">
        <v>3.9789999999999999E-3</v>
      </c>
      <c r="J7985" t="s">
        <v>30</v>
      </c>
      <c r="K7985" s="1" t="s">
        <v>20</v>
      </c>
      <c r="L7985" s="1" t="s">
        <v>20</v>
      </c>
      <c r="M7985" s="1" t="s">
        <v>21</v>
      </c>
      <c r="N7985" s="1" t="s">
        <v>21</v>
      </c>
      <c r="O7985" s="1" t="s">
        <v>21</v>
      </c>
      <c r="P7985" s="1" t="s">
        <v>21</v>
      </c>
      <c r="Q7985" s="1" t="s">
        <v>21</v>
      </c>
      <c r="R7985" s="1" t="s">
        <v>21</v>
      </c>
      <c r="S7985" t="s">
        <v>54</v>
      </c>
      <c r="AQ7985">
        <v>8.8400000000000002E-4</v>
      </c>
    </row>
    <row r="7986" spans="1:43">
      <c r="A7986">
        <v>1680637873145</v>
      </c>
      <c r="B7986">
        <v>1680637873254</v>
      </c>
      <c r="C7986">
        <v>109</v>
      </c>
      <c r="D7986">
        <v>3716</v>
      </c>
      <c r="E7986">
        <v>1140</v>
      </c>
      <c r="F7986">
        <v>178.47404700000001</v>
      </c>
      <c r="G7986">
        <v>0.66320999999999997</v>
      </c>
      <c r="H7986">
        <v>5.4039999999999999E-3</v>
      </c>
      <c r="I7986">
        <v>7.2289999999999993E-2</v>
      </c>
      <c r="J7986" t="s">
        <v>30</v>
      </c>
      <c r="K7986" s="1" t="s">
        <v>20</v>
      </c>
      <c r="L7986" s="1" t="s">
        <v>20</v>
      </c>
      <c r="M7986" s="1" t="s">
        <v>21</v>
      </c>
      <c r="N7986" s="1" t="s">
        <v>21</v>
      </c>
      <c r="O7986" s="1" t="s">
        <v>21</v>
      </c>
      <c r="P7986" s="1" t="s">
        <v>21</v>
      </c>
      <c r="Q7986" s="1" t="s">
        <v>21</v>
      </c>
      <c r="R7986" s="1" t="s">
        <v>21</v>
      </c>
      <c r="S7986" t="s">
        <v>22</v>
      </c>
      <c r="AQ7986">
        <v>4.4200000000000001E-4</v>
      </c>
    </row>
    <row r="7987" spans="1:43">
      <c r="A7987">
        <v>1680637873254</v>
      </c>
      <c r="B7987">
        <v>1680637874037</v>
      </c>
      <c r="C7987">
        <v>783</v>
      </c>
      <c r="D7987">
        <v>3716</v>
      </c>
      <c r="E7987">
        <v>1137</v>
      </c>
      <c r="F7987">
        <v>178.48584500000001</v>
      </c>
      <c r="G7987">
        <v>0.66325299999999998</v>
      </c>
      <c r="H7987">
        <v>3.8821000000000001E-2</v>
      </c>
      <c r="I7987">
        <v>0.51932699999999998</v>
      </c>
      <c r="J7987" t="s">
        <v>30</v>
      </c>
      <c r="K7987" s="1" t="s">
        <v>20</v>
      </c>
      <c r="L7987" s="1" t="s">
        <v>20</v>
      </c>
      <c r="M7987" s="1" t="s">
        <v>21</v>
      </c>
      <c r="N7987" s="1" t="s">
        <v>21</v>
      </c>
      <c r="O7987" s="1" t="s">
        <v>21</v>
      </c>
      <c r="P7987" s="1" t="s">
        <v>21</v>
      </c>
      <c r="Q7987" s="1" t="s">
        <v>21</v>
      </c>
      <c r="R7987" s="1" t="s">
        <v>21</v>
      </c>
      <c r="S7987" t="s">
        <v>22</v>
      </c>
      <c r="AQ7987">
        <v>0.10742400000000001</v>
      </c>
    </row>
    <row r="7988" spans="1:43">
      <c r="A7988">
        <v>1680637874037</v>
      </c>
      <c r="B7988">
        <v>1680637874059</v>
      </c>
      <c r="C7988">
        <v>22</v>
      </c>
      <c r="D7988">
        <v>3716</v>
      </c>
      <c r="E7988">
        <v>1137</v>
      </c>
      <c r="F7988">
        <v>178.48584500000001</v>
      </c>
      <c r="G7988">
        <v>0.66325299999999998</v>
      </c>
      <c r="H7988">
        <v>1.091E-3</v>
      </c>
      <c r="I7988">
        <v>1.4592000000000001E-2</v>
      </c>
      <c r="J7988" t="s">
        <v>30</v>
      </c>
      <c r="K7988" s="1" t="s">
        <v>20</v>
      </c>
      <c r="L7988" s="1" t="s">
        <v>20</v>
      </c>
      <c r="M7988" s="1" t="s">
        <v>21</v>
      </c>
      <c r="N7988" s="1" t="s">
        <v>21</v>
      </c>
      <c r="O7988" s="1" t="s">
        <v>21</v>
      </c>
      <c r="P7988" s="1" t="s">
        <v>21</v>
      </c>
      <c r="Q7988" s="1" t="s">
        <v>21</v>
      </c>
      <c r="R7988" s="1" t="s">
        <v>21</v>
      </c>
      <c r="S7988" t="s">
        <v>91</v>
      </c>
      <c r="AQ7988">
        <v>2.2100000000000002E-3</v>
      </c>
    </row>
    <row r="7989" spans="1:43">
      <c r="A7989">
        <v>1680637874059</v>
      </c>
      <c r="B7989">
        <v>1680637874115</v>
      </c>
      <c r="C7989">
        <v>56</v>
      </c>
      <c r="D7989">
        <v>3716</v>
      </c>
      <c r="E7989">
        <v>1137</v>
      </c>
      <c r="F7989">
        <v>178.48584500000001</v>
      </c>
      <c r="G7989">
        <v>0.66325299999999998</v>
      </c>
      <c r="H7989">
        <v>2.7759999999999998E-3</v>
      </c>
      <c r="I7989">
        <v>3.7142000000000001E-2</v>
      </c>
      <c r="J7989" t="s">
        <v>30</v>
      </c>
      <c r="K7989" s="1" t="s">
        <v>20</v>
      </c>
      <c r="L7989" s="1" t="s">
        <v>20</v>
      </c>
      <c r="M7989" s="1" t="s">
        <v>20</v>
      </c>
      <c r="N7989" s="1" t="s">
        <v>21</v>
      </c>
      <c r="O7989" s="1" t="s">
        <v>21</v>
      </c>
      <c r="P7989" s="1" t="s">
        <v>21</v>
      </c>
      <c r="Q7989" s="1" t="s">
        <v>21</v>
      </c>
      <c r="R7989" s="1" t="s">
        <v>21</v>
      </c>
      <c r="S7989" t="s">
        <v>91</v>
      </c>
      <c r="AQ7989">
        <v>2.6519999999999998E-3</v>
      </c>
    </row>
    <row r="7990" spans="1:43">
      <c r="A7990">
        <v>1680637874115</v>
      </c>
      <c r="B7990">
        <v>1680637874120</v>
      </c>
      <c r="C7990">
        <v>5</v>
      </c>
      <c r="D7990">
        <v>3716</v>
      </c>
      <c r="E7990">
        <v>1137</v>
      </c>
      <c r="F7990">
        <v>178.48584500000001</v>
      </c>
      <c r="G7990">
        <v>0.66325299999999998</v>
      </c>
      <c r="H7990">
        <v>2.4800000000000001E-4</v>
      </c>
      <c r="I7990">
        <v>3.3159999999999999E-3</v>
      </c>
      <c r="J7990" t="s">
        <v>30</v>
      </c>
      <c r="K7990" s="1" t="s">
        <v>20</v>
      </c>
      <c r="L7990" s="1" t="s">
        <v>20</v>
      </c>
      <c r="M7990" s="1" t="s">
        <v>20</v>
      </c>
      <c r="N7990" s="1" t="s">
        <v>21</v>
      </c>
      <c r="O7990" s="1" t="s">
        <v>21</v>
      </c>
      <c r="P7990" s="1" t="s">
        <v>21</v>
      </c>
      <c r="Q7990" s="1" t="s">
        <v>21</v>
      </c>
      <c r="R7990" s="1" t="s">
        <v>21</v>
      </c>
      <c r="S7990" t="s">
        <v>298</v>
      </c>
      <c r="AQ7990">
        <v>8.8400000000000002E-4</v>
      </c>
    </row>
    <row r="7991" spans="1:43">
      <c r="A7991">
        <v>1680637874120</v>
      </c>
      <c r="B7991">
        <v>1680637874126</v>
      </c>
      <c r="C7991">
        <v>6</v>
      </c>
      <c r="D7991">
        <v>3716</v>
      </c>
      <c r="E7991">
        <v>1137</v>
      </c>
      <c r="F7991">
        <v>178.48584500000001</v>
      </c>
      <c r="G7991">
        <v>0.66325299999999998</v>
      </c>
      <c r="H7991">
        <v>2.9700000000000001E-4</v>
      </c>
      <c r="I7991">
        <v>3.98E-3</v>
      </c>
      <c r="J7991" t="s">
        <v>30</v>
      </c>
      <c r="K7991" s="1" t="s">
        <v>20</v>
      </c>
      <c r="L7991" s="1" t="s">
        <v>20</v>
      </c>
      <c r="M7991" s="1" t="s">
        <v>20</v>
      </c>
      <c r="N7991" s="1" t="s">
        <v>21</v>
      </c>
      <c r="O7991" s="1" t="s">
        <v>21</v>
      </c>
      <c r="P7991" s="1" t="s">
        <v>21</v>
      </c>
      <c r="Q7991" s="1" t="s">
        <v>21</v>
      </c>
      <c r="R7991" s="1" t="s">
        <v>21</v>
      </c>
      <c r="S7991" t="s">
        <v>91</v>
      </c>
      <c r="AQ7991">
        <v>0.43897999999999998</v>
      </c>
    </row>
    <row r="7992" spans="1:43">
      <c r="A7992">
        <v>1680637874126</v>
      </c>
      <c r="B7992">
        <v>1680637874130</v>
      </c>
      <c r="C7992">
        <v>4</v>
      </c>
      <c r="D7992">
        <v>3716</v>
      </c>
      <c r="E7992">
        <v>1137</v>
      </c>
      <c r="F7992">
        <v>178.48584500000001</v>
      </c>
      <c r="G7992">
        <v>0.66325299999999998</v>
      </c>
      <c r="H7992">
        <v>1.9799999999999999E-4</v>
      </c>
      <c r="I7992">
        <v>2.653E-3</v>
      </c>
      <c r="J7992" t="s">
        <v>30</v>
      </c>
      <c r="K7992" s="1" t="s">
        <v>20</v>
      </c>
      <c r="L7992" s="1" t="s">
        <v>20</v>
      </c>
      <c r="M7992" s="1" t="s">
        <v>20</v>
      </c>
      <c r="N7992" s="1" t="s">
        <v>21</v>
      </c>
      <c r="O7992" s="1" t="s">
        <v>21</v>
      </c>
      <c r="P7992" s="1" t="s">
        <v>21</v>
      </c>
      <c r="Q7992" s="1" t="s">
        <v>21</v>
      </c>
      <c r="R7992" s="1" t="s">
        <v>21</v>
      </c>
      <c r="S7992" t="s">
        <v>92</v>
      </c>
      <c r="AQ7992">
        <v>4.4209999999999996E-3</v>
      </c>
    </row>
    <row r="7993" spans="1:43">
      <c r="A7993">
        <v>1680637874130</v>
      </c>
      <c r="B7993">
        <v>1680637874131</v>
      </c>
      <c r="C7993">
        <v>1</v>
      </c>
      <c r="D7993">
        <v>3716</v>
      </c>
      <c r="E7993">
        <v>1137</v>
      </c>
      <c r="F7993">
        <v>178.48584500000001</v>
      </c>
      <c r="G7993">
        <v>0.66325299999999998</v>
      </c>
      <c r="H7993">
        <v>5.0000000000000002E-5</v>
      </c>
      <c r="I7993">
        <v>6.6299999999999996E-4</v>
      </c>
      <c r="J7993" t="s">
        <v>30</v>
      </c>
      <c r="K7993" s="1" t="s">
        <v>20</v>
      </c>
      <c r="L7993" s="1" t="s">
        <v>20</v>
      </c>
      <c r="M7993" s="1" t="s">
        <v>20</v>
      </c>
      <c r="N7993" s="1" t="s">
        <v>21</v>
      </c>
      <c r="O7993" s="1" t="s">
        <v>21</v>
      </c>
      <c r="P7993" s="1" t="s">
        <v>21</v>
      </c>
      <c r="Q7993" s="1" t="s">
        <v>21</v>
      </c>
      <c r="R7993" s="1" t="s">
        <v>21</v>
      </c>
      <c r="S7993" t="s">
        <v>92</v>
      </c>
      <c r="AQ7993">
        <v>6.6309999999999997E-3</v>
      </c>
    </row>
    <row r="7994" spans="1:43">
      <c r="A7994">
        <v>1680637874131</v>
      </c>
      <c r="B7994">
        <v>1680637874138</v>
      </c>
      <c r="C7994">
        <v>7</v>
      </c>
      <c r="D7994">
        <v>3716</v>
      </c>
      <c r="E7994">
        <v>1137</v>
      </c>
      <c r="F7994">
        <v>178.48584500000001</v>
      </c>
      <c r="G7994">
        <v>0.66325299999999998</v>
      </c>
      <c r="H7994">
        <v>3.4699999999999998E-4</v>
      </c>
      <c r="I7994">
        <v>4.6430000000000004E-3</v>
      </c>
      <c r="J7994" t="s">
        <v>30</v>
      </c>
      <c r="K7994" s="1" t="s">
        <v>20</v>
      </c>
      <c r="L7994" s="1" t="s">
        <v>20</v>
      </c>
      <c r="M7994" s="1" t="s">
        <v>20</v>
      </c>
      <c r="N7994" s="1" t="s">
        <v>21</v>
      </c>
      <c r="O7994" s="1" t="s">
        <v>21</v>
      </c>
      <c r="P7994" s="1" t="s">
        <v>21</v>
      </c>
      <c r="Q7994" s="1" t="s">
        <v>21</v>
      </c>
      <c r="R7994" s="1" t="s">
        <v>21</v>
      </c>
      <c r="S7994" t="s">
        <v>475</v>
      </c>
      <c r="AQ7994">
        <v>1.768E-3</v>
      </c>
    </row>
    <row r="7995" spans="1:43">
      <c r="A7995">
        <v>1680637874138</v>
      </c>
      <c r="B7995">
        <v>1680637874146</v>
      </c>
      <c r="C7995">
        <v>8</v>
      </c>
      <c r="D7995">
        <v>3716</v>
      </c>
      <c r="E7995">
        <v>1137</v>
      </c>
      <c r="F7995">
        <v>178.48584500000001</v>
      </c>
      <c r="G7995">
        <v>0.66325299999999998</v>
      </c>
      <c r="H7995">
        <v>3.97E-4</v>
      </c>
      <c r="I7995">
        <v>5.306E-3</v>
      </c>
      <c r="J7995" t="s">
        <v>30</v>
      </c>
      <c r="K7995" s="1" t="s">
        <v>20</v>
      </c>
      <c r="L7995" s="1" t="s">
        <v>20</v>
      </c>
      <c r="M7995" s="1" t="s">
        <v>20</v>
      </c>
      <c r="N7995" s="1" t="s">
        <v>21</v>
      </c>
      <c r="O7995" s="1" t="s">
        <v>21</v>
      </c>
      <c r="P7995" s="1" t="s">
        <v>21</v>
      </c>
      <c r="Q7995" s="1" t="s">
        <v>21</v>
      </c>
      <c r="R7995" s="1" t="s">
        <v>21</v>
      </c>
      <c r="S7995" t="s">
        <v>92</v>
      </c>
      <c r="AQ7995">
        <v>0.21087</v>
      </c>
    </row>
    <row r="7996" spans="1:43">
      <c r="A7996">
        <v>1680637874146</v>
      </c>
      <c r="B7996">
        <v>1680637874150</v>
      </c>
      <c r="C7996">
        <v>4</v>
      </c>
      <c r="D7996">
        <v>3716</v>
      </c>
      <c r="E7996">
        <v>1137</v>
      </c>
      <c r="F7996">
        <v>178.48584500000001</v>
      </c>
      <c r="G7996">
        <v>0.66325299999999998</v>
      </c>
      <c r="H7996">
        <v>1.9799999999999999E-4</v>
      </c>
      <c r="I7996">
        <v>2.653E-3</v>
      </c>
      <c r="J7996" t="s">
        <v>30</v>
      </c>
      <c r="K7996" s="1" t="s">
        <v>20</v>
      </c>
      <c r="L7996" s="1" t="s">
        <v>20</v>
      </c>
      <c r="M7996" s="1" t="s">
        <v>20</v>
      </c>
      <c r="N7996" s="1" t="s">
        <v>21</v>
      </c>
      <c r="O7996" s="1" t="s">
        <v>21</v>
      </c>
      <c r="P7996" s="1" t="s">
        <v>21</v>
      </c>
      <c r="Q7996" s="1" t="s">
        <v>21</v>
      </c>
      <c r="R7996" s="1" t="s">
        <v>21</v>
      </c>
      <c r="S7996" t="s">
        <v>92</v>
      </c>
      <c r="AQ7996">
        <v>1.768E-3</v>
      </c>
    </row>
    <row r="7997" spans="1:43">
      <c r="A7997">
        <v>1680637874150</v>
      </c>
      <c r="B7997">
        <v>1680637874151</v>
      </c>
      <c r="C7997">
        <v>1</v>
      </c>
      <c r="D7997">
        <v>3716</v>
      </c>
      <c r="E7997">
        <v>1137</v>
      </c>
      <c r="F7997">
        <v>178.48584500000001</v>
      </c>
      <c r="G7997">
        <v>0.66325299999999998</v>
      </c>
      <c r="H7997">
        <v>5.0000000000000002E-5</v>
      </c>
      <c r="I7997">
        <v>6.6299999999999996E-4</v>
      </c>
      <c r="J7997" t="s">
        <v>30</v>
      </c>
      <c r="K7997" s="1" t="s">
        <v>20</v>
      </c>
      <c r="L7997" s="1" t="s">
        <v>20</v>
      </c>
      <c r="M7997" s="1" t="s">
        <v>20</v>
      </c>
      <c r="N7997" s="1" t="s">
        <v>21</v>
      </c>
      <c r="O7997" s="1" t="s">
        <v>21</v>
      </c>
      <c r="P7997" s="1" t="s">
        <v>21</v>
      </c>
      <c r="Q7997" s="1" t="s">
        <v>21</v>
      </c>
      <c r="R7997" s="1" t="s">
        <v>21</v>
      </c>
      <c r="S7997" t="s">
        <v>92</v>
      </c>
      <c r="AQ7997">
        <v>3.0950000000000001E-3</v>
      </c>
    </row>
    <row r="7998" spans="1:43">
      <c r="A7998">
        <v>1680637874151</v>
      </c>
      <c r="B7998">
        <v>1680637874155</v>
      </c>
      <c r="C7998">
        <v>4</v>
      </c>
      <c r="D7998">
        <v>3716</v>
      </c>
      <c r="E7998">
        <v>1137</v>
      </c>
      <c r="F7998">
        <v>178.48584500000001</v>
      </c>
      <c r="G7998">
        <v>0.66325299999999998</v>
      </c>
      <c r="H7998">
        <v>1.9799999999999999E-4</v>
      </c>
      <c r="I7998">
        <v>2.653E-3</v>
      </c>
      <c r="J7998" t="s">
        <v>30</v>
      </c>
      <c r="K7998" s="1" t="s">
        <v>20</v>
      </c>
      <c r="L7998" s="1" t="s">
        <v>20</v>
      </c>
      <c r="M7998" s="1" t="s">
        <v>20</v>
      </c>
      <c r="N7998" s="1" t="s">
        <v>21</v>
      </c>
      <c r="O7998" s="1" t="s">
        <v>21</v>
      </c>
      <c r="P7998" s="1" t="s">
        <v>21</v>
      </c>
      <c r="Q7998" s="1" t="s">
        <v>21</v>
      </c>
      <c r="R7998" s="1" t="s">
        <v>21</v>
      </c>
      <c r="S7998" t="s">
        <v>91</v>
      </c>
      <c r="AQ7998">
        <v>1.768E-3</v>
      </c>
    </row>
    <row r="7999" spans="1:43">
      <c r="A7999">
        <v>1680637874155</v>
      </c>
      <c r="B7999">
        <v>1680637874157</v>
      </c>
      <c r="C7999">
        <v>2</v>
      </c>
      <c r="D7999">
        <v>3716</v>
      </c>
      <c r="E7999">
        <v>1137</v>
      </c>
      <c r="F7999">
        <v>178.48584500000001</v>
      </c>
      <c r="G7999">
        <v>0.66325299999999998</v>
      </c>
      <c r="H7999">
        <v>9.8999999999999994E-5</v>
      </c>
      <c r="I7999">
        <v>1.3270000000000001E-3</v>
      </c>
      <c r="J7999" t="s">
        <v>30</v>
      </c>
      <c r="K7999" s="1" t="s">
        <v>20</v>
      </c>
      <c r="L7999" s="1" t="s">
        <v>20</v>
      </c>
      <c r="M7999" s="1" t="s">
        <v>20</v>
      </c>
      <c r="N7999" s="1" t="s">
        <v>21</v>
      </c>
      <c r="O7999" s="1" t="s">
        <v>21</v>
      </c>
      <c r="P7999" s="1" t="s">
        <v>21</v>
      </c>
      <c r="Q7999" s="1" t="s">
        <v>21</v>
      </c>
      <c r="R7999" s="1" t="s">
        <v>21</v>
      </c>
      <c r="S7999" t="s">
        <v>92</v>
      </c>
      <c r="AQ7999">
        <v>4.0229000000000001E-2</v>
      </c>
    </row>
    <row r="8000" spans="1:43">
      <c r="A8000">
        <v>1680637874157</v>
      </c>
      <c r="B8000">
        <v>1680637874159</v>
      </c>
      <c r="C8000">
        <v>2</v>
      </c>
      <c r="D8000">
        <v>3716</v>
      </c>
      <c r="E8000">
        <v>1137</v>
      </c>
      <c r="F8000">
        <v>178.48584500000001</v>
      </c>
      <c r="G8000">
        <v>0.66325299999999998</v>
      </c>
      <c r="H8000">
        <v>9.8999999999999994E-5</v>
      </c>
      <c r="I8000">
        <v>1.3270000000000001E-3</v>
      </c>
      <c r="J8000" t="s">
        <v>30</v>
      </c>
      <c r="K8000" s="1" t="s">
        <v>20</v>
      </c>
      <c r="L8000" s="1" t="s">
        <v>20</v>
      </c>
      <c r="M8000" s="1" t="s">
        <v>20</v>
      </c>
      <c r="N8000" s="1" t="s">
        <v>21</v>
      </c>
      <c r="O8000" s="1" t="s">
        <v>21</v>
      </c>
      <c r="P8000" s="1" t="s">
        <v>21</v>
      </c>
      <c r="Q8000" s="1" t="s">
        <v>21</v>
      </c>
      <c r="R8000" s="1" t="s">
        <v>21</v>
      </c>
      <c r="S8000" t="s">
        <v>91</v>
      </c>
      <c r="AQ8000">
        <v>2.2100000000000002E-3</v>
      </c>
    </row>
    <row r="8001" spans="1:43">
      <c r="A8001">
        <v>1680637874159</v>
      </c>
      <c r="B8001">
        <v>1680637874161</v>
      </c>
      <c r="C8001">
        <v>2</v>
      </c>
      <c r="D8001">
        <v>3716</v>
      </c>
      <c r="E8001">
        <v>1137</v>
      </c>
      <c r="F8001">
        <v>178.48584500000001</v>
      </c>
      <c r="G8001">
        <v>0.66325299999999998</v>
      </c>
      <c r="H8001">
        <v>9.8999999999999994E-5</v>
      </c>
      <c r="I8001">
        <v>1.3270000000000001E-3</v>
      </c>
      <c r="J8001" t="s">
        <v>30</v>
      </c>
      <c r="K8001" s="1" t="s">
        <v>20</v>
      </c>
      <c r="L8001" s="1" t="s">
        <v>20</v>
      </c>
      <c r="M8001" s="1" t="s">
        <v>20</v>
      </c>
      <c r="N8001" s="1" t="s">
        <v>21</v>
      </c>
      <c r="O8001" s="1" t="s">
        <v>21</v>
      </c>
      <c r="P8001" s="1" t="s">
        <v>21</v>
      </c>
      <c r="Q8001" s="1" t="s">
        <v>21</v>
      </c>
      <c r="R8001" s="1" t="s">
        <v>21</v>
      </c>
      <c r="S8001" t="s">
        <v>92</v>
      </c>
      <c r="AQ8001">
        <v>1.768E-3</v>
      </c>
    </row>
    <row r="8002" spans="1:43">
      <c r="A8002">
        <v>1680637874161</v>
      </c>
      <c r="B8002">
        <v>1680637874162</v>
      </c>
      <c r="C8002">
        <v>1</v>
      </c>
      <c r="D8002">
        <v>3716</v>
      </c>
      <c r="E8002">
        <v>1137</v>
      </c>
      <c r="F8002">
        <v>178.48584500000001</v>
      </c>
      <c r="G8002">
        <v>0.66325299999999998</v>
      </c>
      <c r="H8002">
        <v>5.0000000000000002E-5</v>
      </c>
      <c r="I8002">
        <v>6.6299999999999996E-4</v>
      </c>
      <c r="J8002" t="s">
        <v>30</v>
      </c>
      <c r="K8002" s="1" t="s">
        <v>20</v>
      </c>
      <c r="L8002" s="1" t="s">
        <v>20</v>
      </c>
      <c r="M8002" s="1" t="s">
        <v>20</v>
      </c>
      <c r="N8002" s="1" t="s">
        <v>21</v>
      </c>
      <c r="O8002" s="1" t="s">
        <v>21</v>
      </c>
      <c r="P8002" s="1" t="s">
        <v>21</v>
      </c>
      <c r="Q8002" s="1" t="s">
        <v>21</v>
      </c>
      <c r="R8002" s="1" t="s">
        <v>21</v>
      </c>
      <c r="S8002" t="s">
        <v>91</v>
      </c>
      <c r="AQ8002">
        <v>3.0950000000000001E-3</v>
      </c>
    </row>
    <row r="8003" spans="1:43">
      <c r="A8003">
        <v>1680637874162</v>
      </c>
      <c r="B8003">
        <v>1680637874166</v>
      </c>
      <c r="C8003">
        <v>4</v>
      </c>
      <c r="D8003">
        <v>3716</v>
      </c>
      <c r="E8003">
        <v>1137</v>
      </c>
      <c r="F8003">
        <v>178.48584500000001</v>
      </c>
      <c r="G8003">
        <v>0.66325299999999998</v>
      </c>
      <c r="H8003">
        <v>1.9799999999999999E-4</v>
      </c>
      <c r="I8003">
        <v>2.653E-3</v>
      </c>
      <c r="J8003" t="s">
        <v>30</v>
      </c>
      <c r="K8003" s="1" t="s">
        <v>20</v>
      </c>
      <c r="L8003" s="1" t="s">
        <v>20</v>
      </c>
      <c r="M8003" s="1" t="s">
        <v>20</v>
      </c>
      <c r="N8003" s="1" t="s">
        <v>21</v>
      </c>
      <c r="O8003" s="1" t="s">
        <v>21</v>
      </c>
      <c r="P8003" s="1" t="s">
        <v>21</v>
      </c>
      <c r="Q8003" s="1" t="s">
        <v>21</v>
      </c>
      <c r="R8003" s="1" t="s">
        <v>21</v>
      </c>
      <c r="S8003" t="s">
        <v>92</v>
      </c>
      <c r="AQ8003">
        <v>2.7851000000000001E-2</v>
      </c>
    </row>
    <row r="8004" spans="1:43">
      <c r="A8004">
        <v>1680637874166</v>
      </c>
      <c r="B8004">
        <v>1680637874168</v>
      </c>
      <c r="C8004">
        <v>2</v>
      </c>
      <c r="D8004">
        <v>3716</v>
      </c>
      <c r="E8004">
        <v>1137</v>
      </c>
      <c r="F8004">
        <v>178.48584500000001</v>
      </c>
      <c r="G8004">
        <v>0.66325299999999998</v>
      </c>
      <c r="H8004">
        <v>9.8999999999999994E-5</v>
      </c>
      <c r="I8004">
        <v>1.3270000000000001E-3</v>
      </c>
      <c r="J8004" t="s">
        <v>30</v>
      </c>
      <c r="K8004" s="1" t="s">
        <v>20</v>
      </c>
      <c r="L8004" s="1" t="s">
        <v>20</v>
      </c>
      <c r="M8004" s="1" t="s">
        <v>20</v>
      </c>
      <c r="N8004" s="1" t="s">
        <v>21</v>
      </c>
      <c r="O8004" s="1" t="s">
        <v>21</v>
      </c>
      <c r="P8004" s="1" t="s">
        <v>21</v>
      </c>
      <c r="Q8004" s="1" t="s">
        <v>21</v>
      </c>
      <c r="R8004" s="1" t="s">
        <v>21</v>
      </c>
      <c r="S8004" t="s">
        <v>92</v>
      </c>
      <c r="AQ8004">
        <v>8.8400000000000002E-4</v>
      </c>
    </row>
    <row r="8005" spans="1:43">
      <c r="A8005">
        <v>1680637874168</v>
      </c>
      <c r="B8005">
        <v>1680637874169</v>
      </c>
      <c r="C8005">
        <v>1</v>
      </c>
      <c r="D8005">
        <v>3716</v>
      </c>
      <c r="E8005">
        <v>1137</v>
      </c>
      <c r="F8005">
        <v>178.48584500000001</v>
      </c>
      <c r="G8005">
        <v>0.66325299999999998</v>
      </c>
      <c r="H8005">
        <v>5.0000000000000002E-5</v>
      </c>
      <c r="I8005">
        <v>6.6299999999999996E-4</v>
      </c>
      <c r="J8005" t="s">
        <v>30</v>
      </c>
      <c r="K8005" s="1" t="s">
        <v>20</v>
      </c>
      <c r="L8005" s="1" t="s">
        <v>20</v>
      </c>
      <c r="M8005" s="1" t="s">
        <v>20</v>
      </c>
      <c r="N8005" s="1" t="s">
        <v>21</v>
      </c>
      <c r="O8005" s="1" t="s">
        <v>21</v>
      </c>
      <c r="P8005" s="1" t="s">
        <v>21</v>
      </c>
      <c r="Q8005" s="1" t="s">
        <v>21</v>
      </c>
      <c r="R8005" s="1" t="s">
        <v>21</v>
      </c>
      <c r="S8005" t="s">
        <v>91</v>
      </c>
      <c r="AQ8005">
        <v>4.4200000000000001E-4</v>
      </c>
    </row>
    <row r="8006" spans="1:43">
      <c r="A8006">
        <v>1680637874169</v>
      </c>
      <c r="B8006">
        <v>1680637874170</v>
      </c>
      <c r="C8006">
        <v>1</v>
      </c>
      <c r="D8006">
        <v>3716</v>
      </c>
      <c r="E8006">
        <v>1137</v>
      </c>
      <c r="F8006">
        <v>178.48584500000001</v>
      </c>
      <c r="G8006">
        <v>0.66325299999999998</v>
      </c>
      <c r="H8006">
        <v>5.0000000000000002E-5</v>
      </c>
      <c r="I8006">
        <v>6.6299999999999996E-4</v>
      </c>
      <c r="J8006" t="s">
        <v>30</v>
      </c>
      <c r="K8006" s="1" t="s">
        <v>20</v>
      </c>
      <c r="L8006" s="1" t="s">
        <v>20</v>
      </c>
      <c r="M8006" s="1" t="s">
        <v>20</v>
      </c>
      <c r="N8006" s="1" t="s">
        <v>21</v>
      </c>
      <c r="O8006" s="1" t="s">
        <v>21</v>
      </c>
      <c r="P8006" s="1" t="s">
        <v>21</v>
      </c>
      <c r="Q8006" s="1" t="s">
        <v>21</v>
      </c>
      <c r="R8006" s="1" t="s">
        <v>21</v>
      </c>
      <c r="S8006" t="s">
        <v>92</v>
      </c>
      <c r="AQ8006">
        <v>2.2100000000000002E-3</v>
      </c>
    </row>
    <row r="8007" spans="1:43">
      <c r="A8007">
        <v>1680637874170</v>
      </c>
      <c r="B8007">
        <v>1680637874173</v>
      </c>
      <c r="C8007">
        <v>3</v>
      </c>
      <c r="D8007">
        <v>3716</v>
      </c>
      <c r="E8007">
        <v>1137</v>
      </c>
      <c r="F8007">
        <v>178.48584500000001</v>
      </c>
      <c r="G8007">
        <v>0.66325299999999998</v>
      </c>
      <c r="H8007">
        <v>1.4899999999999999E-4</v>
      </c>
      <c r="I8007">
        <v>1.99E-3</v>
      </c>
      <c r="J8007" t="s">
        <v>30</v>
      </c>
      <c r="K8007" s="1" t="s">
        <v>20</v>
      </c>
      <c r="L8007" s="1" t="s">
        <v>20</v>
      </c>
      <c r="M8007" s="1" t="s">
        <v>20</v>
      </c>
      <c r="N8007" s="1" t="s">
        <v>21</v>
      </c>
      <c r="O8007" s="1" t="s">
        <v>21</v>
      </c>
      <c r="P8007" s="1" t="s">
        <v>21</v>
      </c>
      <c r="Q8007" s="1" t="s">
        <v>21</v>
      </c>
      <c r="R8007" s="1" t="s">
        <v>21</v>
      </c>
      <c r="S8007" t="s">
        <v>91</v>
      </c>
      <c r="AQ8007">
        <v>4.4200000000000001E-4</v>
      </c>
    </row>
    <row r="8008" spans="1:43">
      <c r="A8008">
        <v>1680637874173</v>
      </c>
      <c r="B8008">
        <v>1680637874175</v>
      </c>
      <c r="C8008">
        <v>2</v>
      </c>
      <c r="D8008">
        <v>3716</v>
      </c>
      <c r="E8008">
        <v>1137</v>
      </c>
      <c r="F8008">
        <v>178.48584500000001</v>
      </c>
      <c r="G8008">
        <v>0.66325299999999998</v>
      </c>
      <c r="H8008">
        <v>9.8999999999999994E-5</v>
      </c>
      <c r="I8008">
        <v>1.3270000000000001E-3</v>
      </c>
      <c r="J8008" t="s">
        <v>30</v>
      </c>
      <c r="K8008" s="1" t="s">
        <v>20</v>
      </c>
      <c r="L8008" s="1" t="s">
        <v>20</v>
      </c>
      <c r="M8008" s="1" t="s">
        <v>20</v>
      </c>
      <c r="N8008" s="1" t="s">
        <v>21</v>
      </c>
      <c r="O8008" s="1" t="s">
        <v>21</v>
      </c>
      <c r="P8008" s="1" t="s">
        <v>21</v>
      </c>
      <c r="Q8008" s="1" t="s">
        <v>21</v>
      </c>
      <c r="R8008" s="1" t="s">
        <v>21</v>
      </c>
      <c r="S8008" t="s">
        <v>92</v>
      </c>
      <c r="AQ8008">
        <v>4.4200000000000001E-4</v>
      </c>
    </row>
    <row r="8009" spans="1:43">
      <c r="A8009">
        <v>1680637874175</v>
      </c>
      <c r="B8009">
        <v>1680637874243</v>
      </c>
      <c r="C8009">
        <v>68</v>
      </c>
      <c r="D8009">
        <v>3716</v>
      </c>
      <c r="E8009">
        <v>1137</v>
      </c>
      <c r="F8009">
        <v>178.48584500000001</v>
      </c>
      <c r="G8009">
        <v>0.66325299999999998</v>
      </c>
      <c r="H8009">
        <v>3.3709999999999999E-3</v>
      </c>
      <c r="I8009">
        <v>4.5101000000000002E-2</v>
      </c>
      <c r="J8009" t="s">
        <v>30</v>
      </c>
      <c r="K8009" s="1" t="s">
        <v>20</v>
      </c>
      <c r="L8009" s="1" t="s">
        <v>20</v>
      </c>
      <c r="M8009" s="1" t="s">
        <v>20</v>
      </c>
      <c r="N8009" s="1" t="s">
        <v>21</v>
      </c>
      <c r="O8009" s="1" t="s">
        <v>21</v>
      </c>
      <c r="P8009" s="1" t="s">
        <v>21</v>
      </c>
      <c r="Q8009" s="1" t="s">
        <v>21</v>
      </c>
      <c r="R8009" s="1" t="s">
        <v>21</v>
      </c>
      <c r="S8009" t="s">
        <v>91</v>
      </c>
      <c r="AQ8009">
        <v>4.4200000000000001E-4</v>
      </c>
    </row>
    <row r="8010" spans="1:43">
      <c r="A8010">
        <v>1680637874243</v>
      </c>
      <c r="B8010">
        <v>1680637875119</v>
      </c>
      <c r="C8010">
        <v>876</v>
      </c>
      <c r="D8010">
        <v>3716</v>
      </c>
      <c r="E8010">
        <v>1137</v>
      </c>
      <c r="F8010">
        <v>178.48584500000001</v>
      </c>
      <c r="G8010">
        <v>0.66325299999999998</v>
      </c>
      <c r="H8010">
        <v>4.3431999999999998E-2</v>
      </c>
      <c r="I8010">
        <v>0.58101000000000003</v>
      </c>
      <c r="J8010" t="s">
        <v>30</v>
      </c>
      <c r="K8010" s="1" t="s">
        <v>20</v>
      </c>
      <c r="L8010" s="1" t="s">
        <v>20</v>
      </c>
      <c r="M8010" s="1" t="s">
        <v>20</v>
      </c>
      <c r="N8010" s="1" t="s">
        <v>21</v>
      </c>
      <c r="O8010" s="1" t="s">
        <v>21</v>
      </c>
      <c r="P8010" s="1" t="s">
        <v>21</v>
      </c>
      <c r="Q8010" s="1" t="s">
        <v>21</v>
      </c>
      <c r="R8010" s="1" t="s">
        <v>21</v>
      </c>
      <c r="S8010" t="s">
        <v>22</v>
      </c>
      <c r="AQ8010">
        <v>4.4200000000000001E-4</v>
      </c>
    </row>
    <row r="8011" spans="1:43">
      <c r="A8011">
        <v>1680637875119</v>
      </c>
      <c r="B8011">
        <v>1680637875124</v>
      </c>
      <c r="C8011">
        <v>5</v>
      </c>
      <c r="D8011">
        <v>3716</v>
      </c>
      <c r="E8011">
        <v>1137</v>
      </c>
      <c r="F8011">
        <v>178.48584500000001</v>
      </c>
      <c r="G8011">
        <v>0.66325299999999998</v>
      </c>
      <c r="H8011">
        <v>2.4800000000000001E-4</v>
      </c>
      <c r="I8011">
        <v>3.3159999999999999E-3</v>
      </c>
      <c r="J8011" t="s">
        <v>30</v>
      </c>
      <c r="K8011" s="1" t="s">
        <v>20</v>
      </c>
      <c r="L8011" s="1" t="s">
        <v>20</v>
      </c>
      <c r="M8011" s="1" t="s">
        <v>20</v>
      </c>
      <c r="N8011" s="1" t="s">
        <v>21</v>
      </c>
      <c r="O8011" s="1" t="s">
        <v>21</v>
      </c>
      <c r="P8011" s="1" t="s">
        <v>21</v>
      </c>
      <c r="Q8011" s="1" t="s">
        <v>21</v>
      </c>
      <c r="R8011" s="1" t="s">
        <v>21</v>
      </c>
      <c r="S8011" t="s">
        <v>42</v>
      </c>
      <c r="AQ8011">
        <v>8.8400000000000002E-4</v>
      </c>
    </row>
    <row r="8012" spans="1:43">
      <c r="A8012">
        <v>1680637875124</v>
      </c>
      <c r="B8012">
        <v>1680637875140</v>
      </c>
      <c r="C8012">
        <v>16</v>
      </c>
      <c r="D8012">
        <v>3716</v>
      </c>
      <c r="E8012">
        <v>1137</v>
      </c>
      <c r="F8012">
        <v>178.48584500000001</v>
      </c>
      <c r="G8012">
        <v>0.66325299999999998</v>
      </c>
      <c r="H8012">
        <v>7.9299999999999998E-4</v>
      </c>
      <c r="I8012">
        <v>1.0612E-2</v>
      </c>
      <c r="J8012" t="s">
        <v>30</v>
      </c>
      <c r="K8012" s="1" t="s">
        <v>20</v>
      </c>
      <c r="L8012" s="1" t="s">
        <v>20</v>
      </c>
      <c r="M8012" s="1" t="s">
        <v>20</v>
      </c>
      <c r="N8012" s="1" t="s">
        <v>21</v>
      </c>
      <c r="O8012" s="1" t="s">
        <v>21</v>
      </c>
      <c r="P8012" s="1" t="s">
        <v>21</v>
      </c>
      <c r="Q8012" s="1" t="s">
        <v>21</v>
      </c>
      <c r="R8012" s="1" t="s">
        <v>21</v>
      </c>
      <c r="S8012" t="s">
        <v>22</v>
      </c>
      <c r="AQ8012">
        <v>2.2100000000000002E-3</v>
      </c>
    </row>
    <row r="8013" spans="1:43">
      <c r="A8013">
        <v>1680637875140</v>
      </c>
      <c r="B8013">
        <v>1680637875146</v>
      </c>
      <c r="C8013">
        <v>6</v>
      </c>
      <c r="D8013">
        <v>3716</v>
      </c>
      <c r="E8013">
        <v>1137</v>
      </c>
      <c r="F8013">
        <v>178.48584500000001</v>
      </c>
      <c r="G8013">
        <v>0.66325299999999998</v>
      </c>
      <c r="H8013">
        <v>2.9700000000000001E-4</v>
      </c>
      <c r="I8013">
        <v>3.98E-3</v>
      </c>
      <c r="J8013" t="s">
        <v>30</v>
      </c>
      <c r="K8013" s="1" t="s">
        <v>20</v>
      </c>
      <c r="L8013" s="1" t="s">
        <v>20</v>
      </c>
      <c r="M8013" s="1" t="s">
        <v>20</v>
      </c>
      <c r="N8013" s="1" t="s">
        <v>21</v>
      </c>
      <c r="O8013" s="1" t="s">
        <v>21</v>
      </c>
      <c r="P8013" s="1" t="s">
        <v>21</v>
      </c>
      <c r="Q8013" s="1" t="s">
        <v>21</v>
      </c>
      <c r="R8013" s="1" t="s">
        <v>21</v>
      </c>
      <c r="S8013" t="s">
        <v>54</v>
      </c>
      <c r="AQ8013">
        <v>3.0950000000000001E-3</v>
      </c>
    </row>
    <row r="8014" spans="1:43">
      <c r="A8014">
        <v>1680637875146</v>
      </c>
      <c r="B8014">
        <v>1680637875852</v>
      </c>
      <c r="C8014">
        <v>706</v>
      </c>
      <c r="D8014">
        <v>3716</v>
      </c>
      <c r="E8014">
        <v>1137</v>
      </c>
      <c r="F8014">
        <v>178.48584500000001</v>
      </c>
      <c r="G8014">
        <v>0.66325299999999998</v>
      </c>
      <c r="H8014">
        <v>3.5002999999999999E-2</v>
      </c>
      <c r="I8014">
        <v>0.46825699999999998</v>
      </c>
      <c r="J8014" t="s">
        <v>30</v>
      </c>
      <c r="K8014" s="1" t="s">
        <v>20</v>
      </c>
      <c r="L8014" s="1" t="s">
        <v>20</v>
      </c>
      <c r="M8014" s="1" t="s">
        <v>20</v>
      </c>
      <c r="N8014" s="1" t="s">
        <v>21</v>
      </c>
      <c r="O8014" s="1" t="s">
        <v>21</v>
      </c>
      <c r="P8014" s="1" t="s">
        <v>21</v>
      </c>
      <c r="Q8014" s="1" t="s">
        <v>21</v>
      </c>
      <c r="R8014" s="1" t="s">
        <v>21</v>
      </c>
      <c r="S8014" t="s">
        <v>22</v>
      </c>
      <c r="AQ8014">
        <v>3.9789999999999999E-3</v>
      </c>
    </row>
    <row r="8015" spans="1:43">
      <c r="A8015">
        <v>1680637875852</v>
      </c>
      <c r="B8015">
        <v>1680637875855</v>
      </c>
      <c r="C8015">
        <v>3</v>
      </c>
      <c r="D8015">
        <v>3716</v>
      </c>
      <c r="E8015">
        <v>1137</v>
      </c>
      <c r="F8015">
        <v>178.48584500000001</v>
      </c>
      <c r="G8015">
        <v>0.66325299999999998</v>
      </c>
      <c r="H8015">
        <v>1.4899999999999999E-4</v>
      </c>
      <c r="I8015">
        <v>1.99E-3</v>
      </c>
      <c r="J8015" t="s">
        <v>30</v>
      </c>
      <c r="K8015" s="1" t="s">
        <v>20</v>
      </c>
      <c r="L8015" s="1" t="s">
        <v>20</v>
      </c>
      <c r="M8015" s="1" t="s">
        <v>20</v>
      </c>
      <c r="N8015" s="1" t="s">
        <v>21</v>
      </c>
      <c r="O8015" s="1" t="s">
        <v>21</v>
      </c>
      <c r="P8015" s="1" t="s">
        <v>21</v>
      </c>
      <c r="Q8015" s="1" t="s">
        <v>21</v>
      </c>
      <c r="R8015" s="1" t="s">
        <v>21</v>
      </c>
      <c r="S8015" t="s">
        <v>77</v>
      </c>
      <c r="AQ8015">
        <v>4.4200000000000001E-4</v>
      </c>
    </row>
    <row r="8016" spans="1:43">
      <c r="A8016">
        <v>1680637875855</v>
      </c>
      <c r="B8016">
        <v>1680637875866</v>
      </c>
      <c r="C8016">
        <v>11</v>
      </c>
      <c r="D8016">
        <v>3716</v>
      </c>
      <c r="E8016">
        <v>1137</v>
      </c>
      <c r="F8016">
        <v>178.48584500000001</v>
      </c>
      <c r="G8016">
        <v>0.66325299999999998</v>
      </c>
      <c r="H8016">
        <v>5.4500000000000002E-4</v>
      </c>
      <c r="I8016">
        <v>7.2960000000000004E-3</v>
      </c>
      <c r="J8016" t="s">
        <v>30</v>
      </c>
      <c r="K8016" s="1" t="s">
        <v>20</v>
      </c>
      <c r="L8016" s="1" t="s">
        <v>20</v>
      </c>
      <c r="M8016" s="1" t="s">
        <v>20</v>
      </c>
      <c r="N8016" s="1" t="s">
        <v>21</v>
      </c>
      <c r="O8016" s="1" t="s">
        <v>21</v>
      </c>
      <c r="P8016" s="1" t="s">
        <v>21</v>
      </c>
      <c r="Q8016" s="1" t="s">
        <v>21</v>
      </c>
      <c r="R8016" s="1" t="s">
        <v>21</v>
      </c>
      <c r="S8016" t="s">
        <v>78</v>
      </c>
      <c r="AQ8016">
        <v>1.3259999999999999E-3</v>
      </c>
    </row>
    <row r="8017" spans="1:43">
      <c r="A8017">
        <v>1680637875866</v>
      </c>
      <c r="B8017">
        <v>1680637875871</v>
      </c>
      <c r="C8017">
        <v>5</v>
      </c>
      <c r="D8017">
        <v>3716</v>
      </c>
      <c r="E8017">
        <v>1137</v>
      </c>
      <c r="F8017">
        <v>178.48584500000001</v>
      </c>
      <c r="G8017">
        <v>0.66325299999999998</v>
      </c>
      <c r="H8017">
        <v>2.4800000000000001E-4</v>
      </c>
      <c r="I8017">
        <v>3.3159999999999999E-3</v>
      </c>
      <c r="J8017" t="s">
        <v>30</v>
      </c>
      <c r="K8017" s="1" t="s">
        <v>20</v>
      </c>
      <c r="L8017" s="1" t="s">
        <v>20</v>
      </c>
      <c r="M8017" s="1" t="s">
        <v>20</v>
      </c>
      <c r="N8017" s="1" t="s">
        <v>21</v>
      </c>
      <c r="O8017" s="1" t="s">
        <v>21</v>
      </c>
      <c r="P8017" s="1" t="s">
        <v>21</v>
      </c>
      <c r="Q8017" s="1" t="s">
        <v>21</v>
      </c>
      <c r="R8017" s="1" t="s">
        <v>21</v>
      </c>
      <c r="S8017" t="s">
        <v>241</v>
      </c>
      <c r="AQ8017">
        <v>4.4200000000000001E-4</v>
      </c>
    </row>
    <row r="8018" spans="1:43">
      <c r="A8018">
        <v>1680637875871</v>
      </c>
      <c r="B8018">
        <v>1680637875881</v>
      </c>
      <c r="C8018">
        <v>10</v>
      </c>
      <c r="D8018">
        <v>3716</v>
      </c>
      <c r="E8018">
        <v>1137</v>
      </c>
      <c r="F8018">
        <v>178.48584500000001</v>
      </c>
      <c r="G8018">
        <v>0.66325299999999998</v>
      </c>
      <c r="H8018">
        <v>4.9600000000000002E-4</v>
      </c>
      <c r="I8018">
        <v>6.633E-3</v>
      </c>
      <c r="J8018" t="s">
        <v>30</v>
      </c>
      <c r="K8018" s="1" t="s">
        <v>20</v>
      </c>
      <c r="L8018" s="1" t="s">
        <v>20</v>
      </c>
      <c r="M8018" s="1" t="s">
        <v>20</v>
      </c>
      <c r="N8018" s="1" t="s">
        <v>21</v>
      </c>
      <c r="O8018" s="1" t="s">
        <v>21</v>
      </c>
      <c r="P8018" s="1" t="s">
        <v>21</v>
      </c>
      <c r="Q8018" s="1" t="s">
        <v>21</v>
      </c>
      <c r="R8018" s="1" t="s">
        <v>21</v>
      </c>
      <c r="S8018" t="s">
        <v>265</v>
      </c>
      <c r="AQ8018">
        <v>1.6799000000000001E-2</v>
      </c>
    </row>
    <row r="8019" spans="1:43">
      <c r="A8019">
        <v>1680637875881</v>
      </c>
      <c r="B8019">
        <v>1680637875910</v>
      </c>
      <c r="C8019">
        <v>29</v>
      </c>
      <c r="D8019">
        <v>3716</v>
      </c>
      <c r="E8019">
        <v>1137</v>
      </c>
      <c r="F8019">
        <v>178.48584500000001</v>
      </c>
      <c r="G8019">
        <v>0.66325299999999998</v>
      </c>
      <c r="H8019">
        <v>1.438E-3</v>
      </c>
      <c r="I8019">
        <v>1.9234000000000001E-2</v>
      </c>
      <c r="J8019" t="s">
        <v>30</v>
      </c>
      <c r="K8019" s="1" t="s">
        <v>20</v>
      </c>
      <c r="L8019" s="1" t="s">
        <v>20</v>
      </c>
      <c r="M8019" s="1" t="s">
        <v>20</v>
      </c>
      <c r="N8019" s="1" t="s">
        <v>21</v>
      </c>
      <c r="O8019" s="1" t="s">
        <v>21</v>
      </c>
      <c r="P8019" s="1" t="s">
        <v>21</v>
      </c>
      <c r="Q8019" s="1" t="s">
        <v>21</v>
      </c>
      <c r="R8019" s="1" t="s">
        <v>21</v>
      </c>
      <c r="S8019" t="s">
        <v>44</v>
      </c>
      <c r="AQ8019">
        <v>8.8400000000000002E-4</v>
      </c>
    </row>
    <row r="8020" spans="1:43">
      <c r="A8020">
        <v>1680637875910</v>
      </c>
      <c r="B8020">
        <v>1680637875912</v>
      </c>
      <c r="C8020">
        <v>2</v>
      </c>
      <c r="D8020">
        <v>3716</v>
      </c>
      <c r="E8020">
        <v>1137</v>
      </c>
      <c r="F8020">
        <v>178.48584500000001</v>
      </c>
      <c r="G8020">
        <v>0.66325299999999998</v>
      </c>
      <c r="H8020">
        <v>9.8999999999999994E-5</v>
      </c>
      <c r="I8020">
        <v>1.3270000000000001E-3</v>
      </c>
      <c r="J8020" t="s">
        <v>30</v>
      </c>
      <c r="K8020" s="1" t="s">
        <v>20</v>
      </c>
      <c r="L8020" s="1" t="s">
        <v>20</v>
      </c>
      <c r="M8020" s="1" t="s">
        <v>20</v>
      </c>
      <c r="N8020" s="1" t="s">
        <v>21</v>
      </c>
      <c r="O8020" s="1" t="s">
        <v>21</v>
      </c>
      <c r="P8020" s="1" t="s">
        <v>21</v>
      </c>
      <c r="Q8020" s="1" t="s">
        <v>21</v>
      </c>
      <c r="R8020" s="1" t="s">
        <v>21</v>
      </c>
      <c r="S8020" t="s">
        <v>41</v>
      </c>
      <c r="AQ8020">
        <v>0.10079299999999999</v>
      </c>
    </row>
    <row r="8021" spans="1:43">
      <c r="A8021">
        <v>1680637875912</v>
      </c>
      <c r="B8021">
        <v>1680637875915</v>
      </c>
      <c r="C8021">
        <v>3</v>
      </c>
      <c r="D8021">
        <v>3716</v>
      </c>
      <c r="E8021">
        <v>1137</v>
      </c>
      <c r="F8021">
        <v>178.48584500000001</v>
      </c>
      <c r="G8021">
        <v>0.66325299999999998</v>
      </c>
      <c r="H8021">
        <v>1.4899999999999999E-4</v>
      </c>
      <c r="I8021">
        <v>1.99E-3</v>
      </c>
      <c r="J8021" t="s">
        <v>30</v>
      </c>
      <c r="K8021" s="1" t="s">
        <v>20</v>
      </c>
      <c r="L8021" s="1" t="s">
        <v>20</v>
      </c>
      <c r="M8021" s="1" t="s">
        <v>20</v>
      </c>
      <c r="N8021" s="1" t="s">
        <v>21</v>
      </c>
      <c r="O8021" s="1" t="s">
        <v>21</v>
      </c>
      <c r="P8021" s="1" t="s">
        <v>21</v>
      </c>
      <c r="Q8021" s="1" t="s">
        <v>21</v>
      </c>
      <c r="R8021" s="1" t="s">
        <v>21</v>
      </c>
      <c r="S8021" t="s">
        <v>125</v>
      </c>
      <c r="AQ8021">
        <v>1.768E-3</v>
      </c>
    </row>
    <row r="8022" spans="1:43">
      <c r="A8022">
        <v>1680637875915</v>
      </c>
      <c r="B8022">
        <v>1680637875927</v>
      </c>
      <c r="C8022">
        <v>12</v>
      </c>
      <c r="D8022">
        <v>3716</v>
      </c>
      <c r="E8022">
        <v>1137</v>
      </c>
      <c r="F8022">
        <v>178.48584500000001</v>
      </c>
      <c r="G8022">
        <v>0.66325299999999998</v>
      </c>
      <c r="H8022">
        <v>5.9500000000000004E-4</v>
      </c>
      <c r="I8022">
        <v>7.9590000000000008E-3</v>
      </c>
      <c r="J8022" t="s">
        <v>30</v>
      </c>
      <c r="K8022" s="1" t="s">
        <v>20</v>
      </c>
      <c r="L8022" s="1" t="s">
        <v>20</v>
      </c>
      <c r="M8022" s="1" t="s">
        <v>20</v>
      </c>
      <c r="N8022" s="1" t="s">
        <v>21</v>
      </c>
      <c r="O8022" s="1" t="s">
        <v>21</v>
      </c>
      <c r="P8022" s="1" t="s">
        <v>21</v>
      </c>
      <c r="Q8022" s="1" t="s">
        <v>21</v>
      </c>
      <c r="R8022" s="1" t="s">
        <v>21</v>
      </c>
      <c r="S8022" t="s">
        <v>125</v>
      </c>
      <c r="AQ8022">
        <v>2.6519999999999998E-3</v>
      </c>
    </row>
    <row r="8023" spans="1:43">
      <c r="A8023">
        <v>1680637875927</v>
      </c>
      <c r="B8023">
        <v>1680637875930</v>
      </c>
      <c r="C8023">
        <v>3</v>
      </c>
      <c r="D8023">
        <v>3716</v>
      </c>
      <c r="E8023">
        <v>1137</v>
      </c>
      <c r="F8023">
        <v>178.48584500000001</v>
      </c>
      <c r="G8023">
        <v>0.66325299999999998</v>
      </c>
      <c r="H8023">
        <v>1.4899999999999999E-4</v>
      </c>
      <c r="I8023">
        <v>1.99E-3</v>
      </c>
      <c r="J8023" t="s">
        <v>30</v>
      </c>
      <c r="K8023" s="1" t="s">
        <v>20</v>
      </c>
      <c r="L8023" s="1" t="s">
        <v>20</v>
      </c>
      <c r="M8023" s="1" t="s">
        <v>20</v>
      </c>
      <c r="N8023" s="1" t="s">
        <v>21</v>
      </c>
      <c r="O8023" s="1" t="s">
        <v>21</v>
      </c>
      <c r="P8023" s="1" t="s">
        <v>21</v>
      </c>
      <c r="Q8023" s="1" t="s">
        <v>21</v>
      </c>
      <c r="R8023" s="1" t="s">
        <v>21</v>
      </c>
      <c r="S8023" t="s">
        <v>125</v>
      </c>
      <c r="AQ8023">
        <v>1.768E-3</v>
      </c>
    </row>
    <row r="8024" spans="1:43">
      <c r="A8024">
        <v>1680637875930</v>
      </c>
      <c r="B8024">
        <v>1680637875985</v>
      </c>
      <c r="C8024">
        <v>55</v>
      </c>
      <c r="D8024">
        <v>3716</v>
      </c>
      <c r="E8024">
        <v>1137</v>
      </c>
      <c r="F8024">
        <v>178.48584500000001</v>
      </c>
      <c r="G8024">
        <v>0.66325299999999998</v>
      </c>
      <c r="H8024">
        <v>2.7269999999999998E-3</v>
      </c>
      <c r="I8024">
        <v>3.6478999999999998E-2</v>
      </c>
      <c r="J8024" t="s">
        <v>30</v>
      </c>
      <c r="K8024" s="1" t="s">
        <v>20</v>
      </c>
      <c r="L8024" s="1" t="s">
        <v>20</v>
      </c>
      <c r="M8024" s="1" t="s">
        <v>20</v>
      </c>
      <c r="N8024" s="1" t="s">
        <v>21</v>
      </c>
      <c r="O8024" s="1" t="s">
        <v>21</v>
      </c>
      <c r="P8024" s="1" t="s">
        <v>21</v>
      </c>
      <c r="Q8024" s="1" t="s">
        <v>21</v>
      </c>
      <c r="R8024" s="1" t="s">
        <v>21</v>
      </c>
      <c r="S8024" t="s">
        <v>41</v>
      </c>
      <c r="AQ8024">
        <v>0.43411699999999998</v>
      </c>
    </row>
    <row r="8025" spans="1:43">
      <c r="A8025">
        <v>1680637875985</v>
      </c>
      <c r="B8025">
        <v>1680637875997</v>
      </c>
      <c r="C8025">
        <v>12</v>
      </c>
      <c r="D8025">
        <v>3716</v>
      </c>
      <c r="E8025">
        <v>1137</v>
      </c>
      <c r="F8025">
        <v>178.48584500000001</v>
      </c>
      <c r="G8025">
        <v>0.66325299999999998</v>
      </c>
      <c r="H8025">
        <v>5.9500000000000004E-4</v>
      </c>
      <c r="I8025">
        <v>7.9590000000000008E-3</v>
      </c>
      <c r="J8025" t="s">
        <v>30</v>
      </c>
      <c r="K8025" s="1" t="s">
        <v>20</v>
      </c>
      <c r="L8025" s="1" t="s">
        <v>20</v>
      </c>
      <c r="M8025" s="1" t="s">
        <v>20</v>
      </c>
      <c r="N8025" s="1" t="s">
        <v>21</v>
      </c>
      <c r="O8025" s="1" t="s">
        <v>21</v>
      </c>
      <c r="P8025" s="1" t="s">
        <v>21</v>
      </c>
      <c r="Q8025" s="1" t="s">
        <v>21</v>
      </c>
      <c r="R8025" s="1" t="s">
        <v>21</v>
      </c>
      <c r="S8025" t="s">
        <v>125</v>
      </c>
      <c r="AQ8025">
        <v>1.768E-3</v>
      </c>
    </row>
    <row r="8026" spans="1:43">
      <c r="A8026">
        <v>1680637875997</v>
      </c>
      <c r="B8026">
        <v>1680637875999</v>
      </c>
      <c r="C8026">
        <v>2</v>
      </c>
      <c r="D8026">
        <v>3716</v>
      </c>
      <c r="E8026">
        <v>1137</v>
      </c>
      <c r="F8026">
        <v>178.48584500000001</v>
      </c>
      <c r="G8026">
        <v>0.66325299999999998</v>
      </c>
      <c r="H8026">
        <v>9.8999999999999994E-5</v>
      </c>
      <c r="I8026">
        <v>1.3270000000000001E-3</v>
      </c>
      <c r="J8026" t="s">
        <v>30</v>
      </c>
      <c r="K8026" s="1" t="s">
        <v>20</v>
      </c>
      <c r="L8026" s="1" t="s">
        <v>20</v>
      </c>
      <c r="M8026" s="1" t="s">
        <v>20</v>
      </c>
      <c r="N8026" s="1" t="s">
        <v>21</v>
      </c>
      <c r="O8026" s="1" t="s">
        <v>21</v>
      </c>
      <c r="P8026" s="1" t="s">
        <v>21</v>
      </c>
      <c r="Q8026" s="1" t="s">
        <v>21</v>
      </c>
      <c r="R8026" s="1" t="s">
        <v>21</v>
      </c>
      <c r="S8026" t="s">
        <v>41</v>
      </c>
      <c r="AQ8026">
        <v>3.9789999999999999E-3</v>
      </c>
    </row>
    <row r="8027" spans="1:43">
      <c r="A8027">
        <v>1680637875999</v>
      </c>
      <c r="B8027">
        <v>1680637876015</v>
      </c>
      <c r="C8027">
        <v>16</v>
      </c>
      <c r="D8027">
        <v>3716</v>
      </c>
      <c r="E8027">
        <v>1137</v>
      </c>
      <c r="F8027">
        <v>178.48584500000001</v>
      </c>
      <c r="G8027">
        <v>0.66325299999999998</v>
      </c>
      <c r="H8027">
        <v>7.9299999999999998E-4</v>
      </c>
      <c r="I8027">
        <v>1.0612E-2</v>
      </c>
      <c r="J8027" t="s">
        <v>30</v>
      </c>
      <c r="K8027" s="1" t="s">
        <v>20</v>
      </c>
      <c r="L8027" s="1" t="s">
        <v>20</v>
      </c>
      <c r="M8027" s="1" t="s">
        <v>20</v>
      </c>
      <c r="N8027" s="1" t="s">
        <v>21</v>
      </c>
      <c r="O8027" s="1" t="s">
        <v>21</v>
      </c>
      <c r="P8027" s="1" t="s">
        <v>21</v>
      </c>
      <c r="Q8027" s="1" t="s">
        <v>21</v>
      </c>
      <c r="R8027" s="1" t="s">
        <v>21</v>
      </c>
      <c r="S8027" t="s">
        <v>44</v>
      </c>
      <c r="AQ8027">
        <v>8.8400000000000002E-4</v>
      </c>
    </row>
    <row r="8028" spans="1:43">
      <c r="A8028">
        <v>1680637876015</v>
      </c>
      <c r="B8028">
        <v>1680637876017</v>
      </c>
      <c r="C8028">
        <v>2</v>
      </c>
      <c r="D8028">
        <v>3716</v>
      </c>
      <c r="E8028">
        <v>1137</v>
      </c>
      <c r="F8028">
        <v>178.48584500000001</v>
      </c>
      <c r="G8028">
        <v>0.66325299999999998</v>
      </c>
      <c r="H8028">
        <v>9.8999999999999994E-5</v>
      </c>
      <c r="I8028">
        <v>1.3270000000000001E-3</v>
      </c>
      <c r="J8028" t="s">
        <v>30</v>
      </c>
      <c r="K8028" s="1" t="s">
        <v>20</v>
      </c>
      <c r="L8028" s="1" t="s">
        <v>20</v>
      </c>
      <c r="M8028" s="1" t="s">
        <v>20</v>
      </c>
      <c r="N8028" s="1" t="s">
        <v>21</v>
      </c>
      <c r="O8028" s="1" t="s">
        <v>21</v>
      </c>
      <c r="P8028" s="1" t="s">
        <v>21</v>
      </c>
      <c r="Q8028" s="1" t="s">
        <v>21</v>
      </c>
      <c r="R8028" s="1" t="s">
        <v>21</v>
      </c>
      <c r="S8028" t="s">
        <v>41</v>
      </c>
      <c r="AQ8028">
        <v>3.9789999999999999E-3</v>
      </c>
    </row>
    <row r="8029" spans="1:43">
      <c r="A8029">
        <v>1680637876017</v>
      </c>
      <c r="B8029">
        <v>1680637876018</v>
      </c>
      <c r="C8029">
        <v>1</v>
      </c>
      <c r="D8029">
        <v>3716</v>
      </c>
      <c r="E8029">
        <v>1137</v>
      </c>
      <c r="F8029">
        <v>178.48584500000001</v>
      </c>
      <c r="G8029">
        <v>0.66325299999999998</v>
      </c>
      <c r="H8029">
        <v>5.0000000000000002E-5</v>
      </c>
      <c r="I8029">
        <v>6.6299999999999996E-4</v>
      </c>
      <c r="J8029" t="s">
        <v>30</v>
      </c>
      <c r="K8029" s="1" t="s">
        <v>20</v>
      </c>
      <c r="L8029" s="1" t="s">
        <v>20</v>
      </c>
      <c r="M8029" s="1" t="s">
        <v>20</v>
      </c>
      <c r="N8029" s="1" t="s">
        <v>21</v>
      </c>
      <c r="O8029" s="1" t="s">
        <v>21</v>
      </c>
      <c r="P8029" s="1" t="s">
        <v>21</v>
      </c>
      <c r="Q8029" s="1" t="s">
        <v>21</v>
      </c>
      <c r="R8029" s="1" t="s">
        <v>21</v>
      </c>
      <c r="S8029" t="s">
        <v>149</v>
      </c>
      <c r="AQ8029">
        <v>7.0730000000000003E-3</v>
      </c>
    </row>
    <row r="8030" spans="1:43">
      <c r="A8030">
        <v>1680637876018</v>
      </c>
      <c r="B8030">
        <v>1680637876022</v>
      </c>
      <c r="C8030">
        <v>4</v>
      </c>
      <c r="D8030">
        <v>3716</v>
      </c>
      <c r="E8030">
        <v>1137</v>
      </c>
      <c r="F8030">
        <v>178.48584500000001</v>
      </c>
      <c r="G8030">
        <v>0.66325299999999998</v>
      </c>
      <c r="H8030">
        <v>1.9799999999999999E-4</v>
      </c>
      <c r="I8030">
        <v>2.653E-3</v>
      </c>
      <c r="J8030" t="s">
        <v>30</v>
      </c>
      <c r="K8030" s="1" t="s">
        <v>20</v>
      </c>
      <c r="L8030" s="1" t="s">
        <v>20</v>
      </c>
      <c r="M8030" s="1" t="s">
        <v>20</v>
      </c>
      <c r="N8030" s="1" t="s">
        <v>21</v>
      </c>
      <c r="O8030" s="1" t="s">
        <v>21</v>
      </c>
      <c r="P8030" s="1" t="s">
        <v>21</v>
      </c>
      <c r="Q8030" s="1" t="s">
        <v>21</v>
      </c>
      <c r="R8030" s="1" t="s">
        <v>21</v>
      </c>
      <c r="S8030" t="s">
        <v>130</v>
      </c>
      <c r="AQ8030">
        <v>8.8400000000000002E-4</v>
      </c>
    </row>
    <row r="8031" spans="1:43">
      <c r="A8031">
        <v>1680637876022</v>
      </c>
      <c r="B8031">
        <v>1680637876025</v>
      </c>
      <c r="C8031">
        <v>3</v>
      </c>
      <c r="D8031">
        <v>3716</v>
      </c>
      <c r="E8031">
        <v>1137</v>
      </c>
      <c r="F8031">
        <v>178.48584500000001</v>
      </c>
      <c r="G8031">
        <v>0.66325299999999998</v>
      </c>
      <c r="H8031">
        <v>1.4899999999999999E-4</v>
      </c>
      <c r="I8031">
        <v>1.99E-3</v>
      </c>
      <c r="J8031" t="s">
        <v>30</v>
      </c>
      <c r="K8031" s="1" t="s">
        <v>20</v>
      </c>
      <c r="L8031" s="1" t="s">
        <v>20</v>
      </c>
      <c r="M8031" s="1" t="s">
        <v>20</v>
      </c>
      <c r="N8031" s="1" t="s">
        <v>21</v>
      </c>
      <c r="O8031" s="1" t="s">
        <v>21</v>
      </c>
      <c r="P8031" s="1" t="s">
        <v>21</v>
      </c>
      <c r="Q8031" s="1" t="s">
        <v>21</v>
      </c>
      <c r="R8031" s="1" t="s">
        <v>21</v>
      </c>
      <c r="S8031" t="s">
        <v>129</v>
      </c>
      <c r="AQ8031">
        <v>1.3259999999999999E-3</v>
      </c>
    </row>
    <row r="8032" spans="1:43">
      <c r="A8032">
        <v>1680637876025</v>
      </c>
      <c r="B8032">
        <v>1680637876026</v>
      </c>
      <c r="C8032">
        <v>1</v>
      </c>
      <c r="D8032">
        <v>3716</v>
      </c>
      <c r="E8032">
        <v>1137</v>
      </c>
      <c r="F8032">
        <v>178.48584500000001</v>
      </c>
      <c r="G8032">
        <v>0.66325299999999998</v>
      </c>
      <c r="H8032">
        <v>5.0000000000000002E-5</v>
      </c>
      <c r="I8032">
        <v>6.6299999999999996E-4</v>
      </c>
      <c r="J8032" t="s">
        <v>30</v>
      </c>
      <c r="K8032" s="1" t="s">
        <v>20</v>
      </c>
      <c r="L8032" s="1" t="s">
        <v>20</v>
      </c>
      <c r="M8032" s="1" t="s">
        <v>20</v>
      </c>
      <c r="N8032" s="1" t="s">
        <v>21</v>
      </c>
      <c r="O8032" s="1" t="s">
        <v>21</v>
      </c>
      <c r="P8032" s="1" t="s">
        <v>21</v>
      </c>
      <c r="Q8032" s="1" t="s">
        <v>21</v>
      </c>
      <c r="R8032" s="1" t="s">
        <v>21</v>
      </c>
      <c r="S8032" t="s">
        <v>130</v>
      </c>
      <c r="AQ8032">
        <v>4.4200000000000001E-4</v>
      </c>
    </row>
    <row r="8033" spans="1:43">
      <c r="A8033">
        <v>1680637876026</v>
      </c>
      <c r="B8033">
        <v>1680637876027</v>
      </c>
      <c r="C8033">
        <v>1</v>
      </c>
      <c r="D8033">
        <v>3716</v>
      </c>
      <c r="E8033">
        <v>1137</v>
      </c>
      <c r="F8033">
        <v>178.48584500000001</v>
      </c>
      <c r="G8033">
        <v>0.66325299999999998</v>
      </c>
      <c r="H8033">
        <v>5.0000000000000002E-5</v>
      </c>
      <c r="I8033">
        <v>6.6299999999999996E-4</v>
      </c>
      <c r="J8033" t="s">
        <v>30</v>
      </c>
      <c r="K8033" s="1" t="s">
        <v>20</v>
      </c>
      <c r="L8033" s="1" t="s">
        <v>20</v>
      </c>
      <c r="M8033" s="1" t="s">
        <v>20</v>
      </c>
      <c r="N8033" s="1" t="s">
        <v>21</v>
      </c>
      <c r="O8033" s="1" t="s">
        <v>21</v>
      </c>
      <c r="P8033" s="1" t="s">
        <v>21</v>
      </c>
      <c r="Q8033" s="1" t="s">
        <v>21</v>
      </c>
      <c r="R8033" s="1" t="s">
        <v>21</v>
      </c>
      <c r="S8033" t="s">
        <v>149</v>
      </c>
      <c r="AQ8033">
        <v>8.8400000000000002E-4</v>
      </c>
    </row>
    <row r="8034" spans="1:43">
      <c r="A8034">
        <v>1680637876027</v>
      </c>
      <c r="B8034">
        <v>1680637876031</v>
      </c>
      <c r="C8034">
        <v>4</v>
      </c>
      <c r="D8034">
        <v>3716</v>
      </c>
      <c r="E8034">
        <v>1137</v>
      </c>
      <c r="F8034">
        <v>178.48584500000001</v>
      </c>
      <c r="G8034">
        <v>0.66325299999999998</v>
      </c>
      <c r="H8034">
        <v>1.9799999999999999E-4</v>
      </c>
      <c r="I8034">
        <v>2.653E-3</v>
      </c>
      <c r="J8034" t="s">
        <v>30</v>
      </c>
      <c r="K8034" s="1" t="s">
        <v>20</v>
      </c>
      <c r="L8034" s="1" t="s">
        <v>20</v>
      </c>
      <c r="M8034" s="1" t="s">
        <v>20</v>
      </c>
      <c r="N8034" s="1" t="s">
        <v>21</v>
      </c>
      <c r="O8034" s="1" t="s">
        <v>21</v>
      </c>
      <c r="P8034" s="1" t="s">
        <v>21</v>
      </c>
      <c r="Q8034" s="1" t="s">
        <v>21</v>
      </c>
      <c r="R8034" s="1" t="s">
        <v>21</v>
      </c>
      <c r="S8034" t="s">
        <v>41</v>
      </c>
      <c r="AQ8034">
        <v>4.4200000000000001E-4</v>
      </c>
    </row>
    <row r="8035" spans="1:43">
      <c r="A8035">
        <v>1680637876031</v>
      </c>
      <c r="B8035">
        <v>1680637876035</v>
      </c>
      <c r="C8035">
        <v>4</v>
      </c>
      <c r="D8035">
        <v>3716</v>
      </c>
      <c r="E8035">
        <v>1137</v>
      </c>
      <c r="F8035">
        <v>178.48584500000001</v>
      </c>
      <c r="G8035">
        <v>0.66325299999999998</v>
      </c>
      <c r="H8035">
        <v>1.9799999999999999E-4</v>
      </c>
      <c r="I8035">
        <v>2.653E-3</v>
      </c>
      <c r="J8035" t="s">
        <v>30</v>
      </c>
      <c r="K8035" s="1" t="s">
        <v>20</v>
      </c>
      <c r="L8035" s="1" t="s">
        <v>20</v>
      </c>
      <c r="M8035" s="1" t="s">
        <v>20</v>
      </c>
      <c r="N8035" s="1" t="s">
        <v>21</v>
      </c>
      <c r="O8035" s="1" t="s">
        <v>21</v>
      </c>
      <c r="P8035" s="1" t="s">
        <v>21</v>
      </c>
      <c r="Q8035" s="1" t="s">
        <v>21</v>
      </c>
      <c r="R8035" s="1" t="s">
        <v>21</v>
      </c>
      <c r="S8035" t="s">
        <v>22</v>
      </c>
      <c r="AQ8035">
        <v>1.3259999999999999E-3</v>
      </c>
    </row>
    <row r="8036" spans="1:43">
      <c r="A8036">
        <v>1680637876035</v>
      </c>
      <c r="B8036">
        <v>1680637876042</v>
      </c>
      <c r="C8036">
        <v>7</v>
      </c>
      <c r="D8036">
        <v>3716</v>
      </c>
      <c r="E8036">
        <v>1137</v>
      </c>
      <c r="F8036">
        <v>178.48584500000001</v>
      </c>
      <c r="G8036">
        <v>0.66325299999999998</v>
      </c>
      <c r="H8036">
        <v>3.4699999999999998E-4</v>
      </c>
      <c r="I8036">
        <v>4.6430000000000004E-3</v>
      </c>
      <c r="J8036" t="s">
        <v>30</v>
      </c>
      <c r="K8036" s="1" t="s">
        <v>20</v>
      </c>
      <c r="L8036" s="1" t="s">
        <v>20</v>
      </c>
      <c r="M8036" s="1" t="s">
        <v>20</v>
      </c>
      <c r="N8036" s="1" t="s">
        <v>21</v>
      </c>
      <c r="O8036" s="1" t="s">
        <v>21</v>
      </c>
      <c r="P8036" s="1" t="s">
        <v>21</v>
      </c>
      <c r="Q8036" s="1" t="s">
        <v>21</v>
      </c>
      <c r="R8036" s="1" t="s">
        <v>21</v>
      </c>
      <c r="S8036" t="s">
        <v>41</v>
      </c>
      <c r="AQ8036">
        <v>2.2100000000000002E-3</v>
      </c>
    </row>
    <row r="8037" spans="1:43">
      <c r="A8037">
        <v>1680637876042</v>
      </c>
      <c r="B8037">
        <v>1680637876043</v>
      </c>
      <c r="C8037">
        <v>1</v>
      </c>
      <c r="D8037">
        <v>3716</v>
      </c>
      <c r="E8037">
        <v>1137</v>
      </c>
      <c r="F8037">
        <v>178.48584500000001</v>
      </c>
      <c r="G8037">
        <v>0.66325299999999998</v>
      </c>
      <c r="H8037">
        <v>5.0000000000000002E-5</v>
      </c>
      <c r="I8037">
        <v>6.6299999999999996E-4</v>
      </c>
      <c r="J8037" t="s">
        <v>30</v>
      </c>
      <c r="K8037" s="1" t="s">
        <v>20</v>
      </c>
      <c r="L8037" s="1" t="s">
        <v>20</v>
      </c>
      <c r="M8037" s="1" t="s">
        <v>20</v>
      </c>
      <c r="N8037" s="1" t="s">
        <v>21</v>
      </c>
      <c r="O8037" s="1" t="s">
        <v>21</v>
      </c>
      <c r="P8037" s="1" t="s">
        <v>21</v>
      </c>
      <c r="Q8037" s="1" t="s">
        <v>21</v>
      </c>
      <c r="R8037" s="1" t="s">
        <v>21</v>
      </c>
      <c r="S8037" t="s">
        <v>22</v>
      </c>
      <c r="AQ8037">
        <v>2.6519999999999998E-3</v>
      </c>
    </row>
    <row r="8038" spans="1:43">
      <c r="A8038">
        <v>1680637876043</v>
      </c>
      <c r="B8038">
        <v>1680637876046</v>
      </c>
      <c r="C8038">
        <v>3</v>
      </c>
      <c r="D8038">
        <v>3716</v>
      </c>
      <c r="E8038">
        <v>1137</v>
      </c>
      <c r="F8038">
        <v>178.48584500000001</v>
      </c>
      <c r="G8038">
        <v>0.66325299999999998</v>
      </c>
      <c r="H8038">
        <v>1.4899999999999999E-4</v>
      </c>
      <c r="I8038">
        <v>1.99E-3</v>
      </c>
      <c r="J8038" t="s">
        <v>30</v>
      </c>
      <c r="K8038" s="1" t="s">
        <v>20</v>
      </c>
      <c r="L8038" s="1" t="s">
        <v>20</v>
      </c>
      <c r="M8038" s="1" t="s">
        <v>20</v>
      </c>
      <c r="N8038" s="1" t="s">
        <v>21</v>
      </c>
      <c r="O8038" s="1" t="s">
        <v>21</v>
      </c>
      <c r="P8038" s="1" t="s">
        <v>21</v>
      </c>
      <c r="Q8038" s="1" t="s">
        <v>21</v>
      </c>
      <c r="R8038" s="1" t="s">
        <v>21</v>
      </c>
      <c r="S8038" t="s">
        <v>54</v>
      </c>
      <c r="AQ8038">
        <v>4.4200000000000001E-4</v>
      </c>
    </row>
    <row r="8039" spans="1:43">
      <c r="A8039">
        <v>1680637876046</v>
      </c>
      <c r="B8039">
        <v>1680637876047</v>
      </c>
      <c r="C8039">
        <v>1</v>
      </c>
      <c r="D8039">
        <v>3716</v>
      </c>
      <c r="E8039">
        <v>1137</v>
      </c>
      <c r="F8039">
        <v>178.48584500000001</v>
      </c>
      <c r="G8039">
        <v>0.66325299999999998</v>
      </c>
      <c r="H8039">
        <v>5.0000000000000002E-5</v>
      </c>
      <c r="I8039">
        <v>6.6299999999999996E-4</v>
      </c>
      <c r="J8039" t="s">
        <v>30</v>
      </c>
      <c r="K8039" s="1" t="s">
        <v>20</v>
      </c>
      <c r="L8039" s="1" t="s">
        <v>20</v>
      </c>
      <c r="M8039" s="1" t="s">
        <v>20</v>
      </c>
      <c r="N8039" s="1" t="s">
        <v>21</v>
      </c>
      <c r="O8039" s="1" t="s">
        <v>21</v>
      </c>
      <c r="P8039" s="1" t="s">
        <v>21</v>
      </c>
      <c r="Q8039" s="1" t="s">
        <v>21</v>
      </c>
      <c r="R8039" s="1" t="s">
        <v>21</v>
      </c>
      <c r="S8039" t="s">
        <v>22</v>
      </c>
      <c r="AQ8039">
        <v>1.768E-3</v>
      </c>
    </row>
    <row r="8040" spans="1:43">
      <c r="A8040">
        <v>1680637876047</v>
      </c>
      <c r="B8040">
        <v>1680637876114</v>
      </c>
      <c r="C8040">
        <v>67</v>
      </c>
      <c r="D8040">
        <v>3716</v>
      </c>
      <c r="E8040">
        <v>1137</v>
      </c>
      <c r="F8040">
        <v>178.48584500000001</v>
      </c>
      <c r="G8040">
        <v>0.66325299999999998</v>
      </c>
      <c r="H8040">
        <v>3.3219999999999999E-3</v>
      </c>
      <c r="I8040">
        <v>4.4437999999999998E-2</v>
      </c>
      <c r="J8040" t="s">
        <v>30</v>
      </c>
      <c r="K8040" s="1" t="s">
        <v>20</v>
      </c>
      <c r="L8040" s="1" t="s">
        <v>20</v>
      </c>
      <c r="M8040" s="1" t="s">
        <v>20</v>
      </c>
      <c r="N8040" s="1" t="s">
        <v>21</v>
      </c>
      <c r="O8040" s="1" t="s">
        <v>21</v>
      </c>
      <c r="P8040" s="1" t="s">
        <v>21</v>
      </c>
      <c r="Q8040" s="1" t="s">
        <v>21</v>
      </c>
      <c r="R8040" s="1" t="s">
        <v>21</v>
      </c>
      <c r="S8040" t="s">
        <v>54</v>
      </c>
      <c r="AQ8040">
        <v>2.6519999999999998E-3</v>
      </c>
    </row>
    <row r="8041" spans="1:43">
      <c r="A8041">
        <v>1680637876114</v>
      </c>
      <c r="B8041">
        <v>1680637876116</v>
      </c>
      <c r="C8041">
        <v>2</v>
      </c>
      <c r="D8041">
        <v>3716</v>
      </c>
      <c r="E8041">
        <v>1137</v>
      </c>
      <c r="F8041">
        <v>178.48584500000001</v>
      </c>
      <c r="G8041">
        <v>0.66325299999999998</v>
      </c>
      <c r="H8041">
        <v>9.8999999999999994E-5</v>
      </c>
      <c r="I8041">
        <v>1.3270000000000001E-3</v>
      </c>
      <c r="J8041" t="s">
        <v>30</v>
      </c>
      <c r="K8041" s="1" t="s">
        <v>20</v>
      </c>
      <c r="L8041" s="1" t="s">
        <v>20</v>
      </c>
      <c r="M8041" s="1" t="s">
        <v>20</v>
      </c>
      <c r="N8041" s="1" t="s">
        <v>21</v>
      </c>
      <c r="O8041" s="1" t="s">
        <v>21</v>
      </c>
      <c r="P8041" s="1" t="s">
        <v>21</v>
      </c>
      <c r="Q8041" s="1" t="s">
        <v>21</v>
      </c>
      <c r="R8041" s="1" t="s">
        <v>21</v>
      </c>
      <c r="S8041" t="s">
        <v>165</v>
      </c>
      <c r="AQ8041">
        <v>8.8400000000000002E-4</v>
      </c>
    </row>
    <row r="8042" spans="1:43">
      <c r="A8042">
        <v>1680637876116</v>
      </c>
      <c r="B8042">
        <v>1680637876117</v>
      </c>
      <c r="C8042">
        <v>1</v>
      </c>
      <c r="D8042">
        <v>3716</v>
      </c>
      <c r="E8042">
        <v>1137</v>
      </c>
      <c r="F8042">
        <v>178.48584500000001</v>
      </c>
      <c r="G8042">
        <v>0.66325299999999998</v>
      </c>
      <c r="H8042">
        <v>5.0000000000000002E-5</v>
      </c>
      <c r="I8042">
        <v>6.6299999999999996E-4</v>
      </c>
      <c r="J8042" t="s">
        <v>30</v>
      </c>
      <c r="K8042" s="1" t="s">
        <v>20</v>
      </c>
      <c r="L8042" s="1" t="s">
        <v>20</v>
      </c>
      <c r="M8042" s="1" t="s">
        <v>20</v>
      </c>
      <c r="N8042" s="1" t="s">
        <v>21</v>
      </c>
      <c r="O8042" s="1" t="s">
        <v>21</v>
      </c>
      <c r="P8042" s="1" t="s">
        <v>21</v>
      </c>
      <c r="Q8042" s="1" t="s">
        <v>21</v>
      </c>
      <c r="R8042" s="1" t="s">
        <v>21</v>
      </c>
      <c r="S8042" t="s">
        <v>54</v>
      </c>
      <c r="AQ8042">
        <v>8.8400000000000002E-4</v>
      </c>
    </row>
    <row r="8043" spans="1:43">
      <c r="A8043">
        <v>1680637876117</v>
      </c>
      <c r="B8043">
        <v>1680637876125</v>
      </c>
      <c r="C8043">
        <v>8</v>
      </c>
      <c r="D8043">
        <v>3716</v>
      </c>
      <c r="E8043">
        <v>1137</v>
      </c>
      <c r="F8043">
        <v>178.48584500000001</v>
      </c>
      <c r="G8043">
        <v>0.66325299999999998</v>
      </c>
      <c r="H8043">
        <v>3.97E-4</v>
      </c>
      <c r="I8043">
        <v>5.306E-3</v>
      </c>
      <c r="J8043" t="s">
        <v>30</v>
      </c>
      <c r="K8043" s="1" t="s">
        <v>20</v>
      </c>
      <c r="L8043" s="1" t="s">
        <v>20</v>
      </c>
      <c r="M8043" s="1" t="s">
        <v>20</v>
      </c>
      <c r="N8043" s="1" t="s">
        <v>21</v>
      </c>
      <c r="O8043" s="1" t="s">
        <v>21</v>
      </c>
      <c r="P8043" s="1" t="s">
        <v>21</v>
      </c>
      <c r="Q8043" s="1" t="s">
        <v>21</v>
      </c>
      <c r="R8043" s="1" t="s">
        <v>21</v>
      </c>
      <c r="S8043" t="s">
        <v>22</v>
      </c>
      <c r="AQ8043">
        <v>8.8400000000000002E-4</v>
      </c>
    </row>
    <row r="8044" spans="1:43">
      <c r="A8044">
        <v>1680637876125</v>
      </c>
      <c r="B8044">
        <v>1680637876128</v>
      </c>
      <c r="C8044">
        <v>3</v>
      </c>
      <c r="D8044">
        <v>3716</v>
      </c>
      <c r="E8044">
        <v>1137</v>
      </c>
      <c r="F8044">
        <v>178.48584500000001</v>
      </c>
      <c r="G8044">
        <v>0.66325299999999998</v>
      </c>
      <c r="H8044">
        <v>1.4899999999999999E-4</v>
      </c>
      <c r="I8044">
        <v>1.99E-3</v>
      </c>
      <c r="J8044" t="s">
        <v>30</v>
      </c>
      <c r="K8044" s="1" t="s">
        <v>20</v>
      </c>
      <c r="L8044" s="1" t="s">
        <v>20</v>
      </c>
      <c r="M8044" s="1" t="s">
        <v>20</v>
      </c>
      <c r="N8044" s="1" t="s">
        <v>21</v>
      </c>
      <c r="O8044" s="1" t="s">
        <v>21</v>
      </c>
      <c r="P8044" s="1" t="s">
        <v>21</v>
      </c>
      <c r="Q8044" s="1" t="s">
        <v>21</v>
      </c>
      <c r="R8044" s="1" t="s">
        <v>21</v>
      </c>
      <c r="S8044" t="s">
        <v>54</v>
      </c>
      <c r="AQ8044">
        <v>1.768E-3</v>
      </c>
    </row>
    <row r="8045" spans="1:43">
      <c r="A8045">
        <v>1680637876128</v>
      </c>
      <c r="B8045">
        <v>1680637876162</v>
      </c>
      <c r="C8045">
        <v>34</v>
      </c>
      <c r="D8045">
        <v>3716</v>
      </c>
      <c r="E8045">
        <v>1137</v>
      </c>
      <c r="F8045">
        <v>178.48584500000001</v>
      </c>
      <c r="G8045">
        <v>0.66325299999999998</v>
      </c>
      <c r="H8045">
        <v>1.686E-3</v>
      </c>
      <c r="I8045">
        <v>2.2551000000000002E-2</v>
      </c>
      <c r="J8045" t="s">
        <v>30</v>
      </c>
      <c r="K8045" s="1" t="s">
        <v>20</v>
      </c>
      <c r="L8045" s="1" t="s">
        <v>20</v>
      </c>
      <c r="M8045" s="1" t="s">
        <v>20</v>
      </c>
      <c r="N8045" s="1" t="s">
        <v>21</v>
      </c>
      <c r="O8045" s="1" t="s">
        <v>21</v>
      </c>
      <c r="P8045" s="1" t="s">
        <v>21</v>
      </c>
      <c r="Q8045" s="1" t="s">
        <v>21</v>
      </c>
      <c r="R8045" s="1" t="s">
        <v>21</v>
      </c>
      <c r="S8045" t="s">
        <v>22</v>
      </c>
      <c r="AQ8045">
        <v>2.6519999999999998E-3</v>
      </c>
    </row>
    <row r="8046" spans="1:43">
      <c r="A8046">
        <v>1680637876162</v>
      </c>
      <c r="B8046">
        <v>1680637876170</v>
      </c>
      <c r="C8046">
        <v>8</v>
      </c>
      <c r="D8046">
        <v>3716</v>
      </c>
      <c r="E8046">
        <v>1137</v>
      </c>
      <c r="F8046">
        <v>178.48584500000001</v>
      </c>
      <c r="G8046">
        <v>0.66325299999999998</v>
      </c>
      <c r="H8046">
        <v>3.97E-4</v>
      </c>
      <c r="I8046">
        <v>5.306E-3</v>
      </c>
      <c r="J8046" t="s">
        <v>30</v>
      </c>
      <c r="K8046" s="1" t="s">
        <v>20</v>
      </c>
      <c r="L8046" s="1" t="s">
        <v>20</v>
      </c>
      <c r="M8046" s="1" t="s">
        <v>20</v>
      </c>
      <c r="N8046" s="1" t="s">
        <v>21</v>
      </c>
      <c r="O8046" s="1" t="s">
        <v>21</v>
      </c>
      <c r="P8046" s="1" t="s">
        <v>21</v>
      </c>
      <c r="Q8046" s="1" t="s">
        <v>21</v>
      </c>
      <c r="R8046" s="1" t="s">
        <v>21</v>
      </c>
      <c r="S8046" t="s">
        <v>56</v>
      </c>
      <c r="AQ8046">
        <v>5.7470000000000004E-3</v>
      </c>
    </row>
    <row r="8047" spans="1:43">
      <c r="A8047">
        <v>1680637876170</v>
      </c>
      <c r="B8047">
        <v>1680637877128</v>
      </c>
      <c r="C8047">
        <v>958</v>
      </c>
      <c r="D8047">
        <v>3716</v>
      </c>
      <c r="E8047">
        <v>1137</v>
      </c>
      <c r="F8047">
        <v>178.48584500000001</v>
      </c>
      <c r="G8047">
        <v>0.66325299999999998</v>
      </c>
      <c r="H8047">
        <v>4.7496999999999998E-2</v>
      </c>
      <c r="I8047">
        <v>0.63539699999999999</v>
      </c>
      <c r="J8047" t="s">
        <v>30</v>
      </c>
      <c r="K8047" s="1" t="s">
        <v>20</v>
      </c>
      <c r="L8047" s="1" t="s">
        <v>20</v>
      </c>
      <c r="M8047" s="1" t="s">
        <v>20</v>
      </c>
      <c r="N8047" s="1" t="s">
        <v>21</v>
      </c>
      <c r="O8047" s="1" t="s">
        <v>21</v>
      </c>
      <c r="P8047" s="1" t="s">
        <v>21</v>
      </c>
      <c r="Q8047" s="1" t="s">
        <v>21</v>
      </c>
      <c r="R8047" s="1" t="s">
        <v>21</v>
      </c>
      <c r="S8047" t="s">
        <v>22</v>
      </c>
      <c r="AQ8047">
        <v>8.8400000000000002E-4</v>
      </c>
    </row>
    <row r="8048" spans="1:43">
      <c r="A8048">
        <v>1680637877128</v>
      </c>
      <c r="B8048">
        <v>1680637877131</v>
      </c>
      <c r="C8048">
        <v>3</v>
      </c>
      <c r="D8048">
        <v>3716</v>
      </c>
      <c r="E8048">
        <v>1137</v>
      </c>
      <c r="F8048">
        <v>178.48584500000001</v>
      </c>
      <c r="G8048">
        <v>0.66325299999999998</v>
      </c>
      <c r="H8048">
        <v>1.4899999999999999E-4</v>
      </c>
      <c r="I8048">
        <v>1.99E-3</v>
      </c>
      <c r="J8048" t="s">
        <v>30</v>
      </c>
      <c r="K8048" s="1" t="s">
        <v>20</v>
      </c>
      <c r="L8048" s="1" t="s">
        <v>20</v>
      </c>
      <c r="M8048" s="1" t="s">
        <v>20</v>
      </c>
      <c r="N8048" s="1" t="s">
        <v>21</v>
      </c>
      <c r="O8048" s="1" t="s">
        <v>21</v>
      </c>
      <c r="P8048" s="1" t="s">
        <v>21</v>
      </c>
      <c r="Q8048" s="1" t="s">
        <v>21</v>
      </c>
      <c r="R8048" s="1" t="s">
        <v>21</v>
      </c>
      <c r="S8048" t="s">
        <v>42</v>
      </c>
      <c r="AQ8048">
        <v>5.0396999999999997E-2</v>
      </c>
    </row>
    <row r="8049" spans="1:43">
      <c r="A8049">
        <v>1680637877131</v>
      </c>
      <c r="B8049">
        <v>1680637877141</v>
      </c>
      <c r="C8049">
        <v>10</v>
      </c>
      <c r="D8049">
        <v>3716</v>
      </c>
      <c r="E8049">
        <v>1137</v>
      </c>
      <c r="F8049">
        <v>178.48584500000001</v>
      </c>
      <c r="G8049">
        <v>0.66325299999999998</v>
      </c>
      <c r="H8049">
        <v>4.9600000000000002E-4</v>
      </c>
      <c r="I8049">
        <v>6.633E-3</v>
      </c>
      <c r="J8049" t="s">
        <v>30</v>
      </c>
      <c r="K8049" s="1" t="s">
        <v>20</v>
      </c>
      <c r="L8049" s="1" t="s">
        <v>20</v>
      </c>
      <c r="M8049" s="1" t="s">
        <v>20</v>
      </c>
      <c r="N8049" s="1" t="s">
        <v>21</v>
      </c>
      <c r="O8049" s="1" t="s">
        <v>21</v>
      </c>
      <c r="P8049" s="1" t="s">
        <v>21</v>
      </c>
      <c r="Q8049" s="1" t="s">
        <v>21</v>
      </c>
      <c r="R8049" s="1" t="s">
        <v>21</v>
      </c>
      <c r="S8049" t="s">
        <v>22</v>
      </c>
      <c r="AQ8049">
        <v>1.768E-3</v>
      </c>
    </row>
    <row r="8050" spans="1:43">
      <c r="A8050">
        <v>1680637877141</v>
      </c>
      <c r="B8050">
        <v>1680637877144</v>
      </c>
      <c r="C8050">
        <v>3</v>
      </c>
      <c r="D8050">
        <v>3716</v>
      </c>
      <c r="E8050">
        <v>1137</v>
      </c>
      <c r="F8050">
        <v>178.48584500000001</v>
      </c>
      <c r="G8050">
        <v>0.66325299999999998</v>
      </c>
      <c r="H8050">
        <v>1.4899999999999999E-4</v>
      </c>
      <c r="I8050">
        <v>1.99E-3</v>
      </c>
      <c r="J8050" t="s">
        <v>30</v>
      </c>
      <c r="K8050" s="1" t="s">
        <v>20</v>
      </c>
      <c r="L8050" s="1" t="s">
        <v>20</v>
      </c>
      <c r="M8050" s="1" t="s">
        <v>20</v>
      </c>
      <c r="N8050" s="1" t="s">
        <v>21</v>
      </c>
      <c r="O8050" s="1" t="s">
        <v>21</v>
      </c>
      <c r="P8050" s="1" t="s">
        <v>21</v>
      </c>
      <c r="Q8050" s="1" t="s">
        <v>21</v>
      </c>
      <c r="R8050" s="1" t="s">
        <v>21</v>
      </c>
      <c r="S8050" t="s">
        <v>54</v>
      </c>
      <c r="AQ8050">
        <v>1.768E-3</v>
      </c>
    </row>
    <row r="8051" spans="1:43">
      <c r="A8051">
        <v>1680637877144</v>
      </c>
      <c r="B8051">
        <v>1680637878128</v>
      </c>
      <c r="C8051">
        <v>984</v>
      </c>
      <c r="D8051">
        <v>3716</v>
      </c>
      <c r="E8051">
        <v>1137</v>
      </c>
      <c r="F8051">
        <v>178.48584500000001</v>
      </c>
      <c r="G8051">
        <v>0.66325299999999998</v>
      </c>
      <c r="H8051">
        <v>4.8786000000000003E-2</v>
      </c>
      <c r="I8051">
        <v>0.65264100000000003</v>
      </c>
      <c r="J8051" t="s">
        <v>30</v>
      </c>
      <c r="K8051" s="1" t="s">
        <v>20</v>
      </c>
      <c r="L8051" s="1" t="s">
        <v>20</v>
      </c>
      <c r="M8051" s="1" t="s">
        <v>20</v>
      </c>
      <c r="N8051" s="1" t="s">
        <v>21</v>
      </c>
      <c r="O8051" s="1" t="s">
        <v>21</v>
      </c>
      <c r="P8051" s="1" t="s">
        <v>21</v>
      </c>
      <c r="Q8051" s="1" t="s">
        <v>21</v>
      </c>
      <c r="R8051" s="1" t="s">
        <v>21</v>
      </c>
      <c r="S8051" t="s">
        <v>22</v>
      </c>
      <c r="AQ8051">
        <v>6.1890000000000001E-3</v>
      </c>
    </row>
    <row r="8052" spans="1:43">
      <c r="A8052">
        <v>1680637878128</v>
      </c>
      <c r="B8052">
        <v>1680637878133</v>
      </c>
      <c r="C8052">
        <v>5</v>
      </c>
      <c r="D8052">
        <v>3716</v>
      </c>
      <c r="E8052">
        <v>1137</v>
      </c>
      <c r="F8052">
        <v>178.48584500000001</v>
      </c>
      <c r="G8052">
        <v>0.66325299999999998</v>
      </c>
      <c r="H8052">
        <v>2.4800000000000001E-4</v>
      </c>
      <c r="I8052">
        <v>3.3159999999999999E-3</v>
      </c>
      <c r="J8052" t="s">
        <v>30</v>
      </c>
      <c r="K8052" s="1" t="s">
        <v>20</v>
      </c>
      <c r="L8052" s="1" t="s">
        <v>20</v>
      </c>
      <c r="M8052" s="1" t="s">
        <v>20</v>
      </c>
      <c r="N8052" s="1" t="s">
        <v>21</v>
      </c>
      <c r="O8052" s="1" t="s">
        <v>21</v>
      </c>
      <c r="P8052" s="1" t="s">
        <v>21</v>
      </c>
      <c r="Q8052" s="1" t="s">
        <v>21</v>
      </c>
      <c r="R8052" s="1" t="s">
        <v>21</v>
      </c>
      <c r="S8052" t="s">
        <v>42</v>
      </c>
      <c r="AQ8052">
        <v>4.4200000000000001E-4</v>
      </c>
    </row>
    <row r="8053" spans="1:43">
      <c r="A8053">
        <v>1680637878133</v>
      </c>
      <c r="B8053">
        <v>1680637878142</v>
      </c>
      <c r="C8053">
        <v>9</v>
      </c>
      <c r="D8053">
        <v>3716</v>
      </c>
      <c r="E8053">
        <v>1137</v>
      </c>
      <c r="F8053">
        <v>178.48584500000001</v>
      </c>
      <c r="G8053">
        <v>0.66325299999999998</v>
      </c>
      <c r="H8053">
        <v>4.46E-4</v>
      </c>
      <c r="I8053">
        <v>5.9690000000000003E-3</v>
      </c>
      <c r="J8053" t="s">
        <v>30</v>
      </c>
      <c r="K8053" s="1" t="s">
        <v>20</v>
      </c>
      <c r="L8053" s="1" t="s">
        <v>20</v>
      </c>
      <c r="M8053" s="1" t="s">
        <v>20</v>
      </c>
      <c r="N8053" s="1" t="s">
        <v>21</v>
      </c>
      <c r="O8053" s="1" t="s">
        <v>21</v>
      </c>
      <c r="P8053" s="1" t="s">
        <v>21</v>
      </c>
      <c r="Q8053" s="1" t="s">
        <v>21</v>
      </c>
      <c r="R8053" s="1" t="s">
        <v>21</v>
      </c>
      <c r="S8053" t="s">
        <v>22</v>
      </c>
      <c r="AQ8053">
        <v>4.8630000000000001E-3</v>
      </c>
    </row>
    <row r="8054" spans="1:43">
      <c r="A8054">
        <v>1680637878142</v>
      </c>
      <c r="B8054">
        <v>1680637878145</v>
      </c>
      <c r="C8054">
        <v>3</v>
      </c>
      <c r="D8054">
        <v>3716</v>
      </c>
      <c r="E8054">
        <v>1137</v>
      </c>
      <c r="F8054">
        <v>178.48584500000001</v>
      </c>
      <c r="G8054">
        <v>0.66325299999999998</v>
      </c>
      <c r="H8054">
        <v>1.4899999999999999E-4</v>
      </c>
      <c r="I8054">
        <v>1.99E-3</v>
      </c>
      <c r="J8054" t="s">
        <v>30</v>
      </c>
      <c r="K8054" s="1" t="s">
        <v>20</v>
      </c>
      <c r="L8054" s="1" t="s">
        <v>20</v>
      </c>
      <c r="M8054" s="1" t="s">
        <v>20</v>
      </c>
      <c r="N8054" s="1" t="s">
        <v>21</v>
      </c>
      <c r="O8054" s="1" t="s">
        <v>21</v>
      </c>
      <c r="P8054" s="1" t="s">
        <v>21</v>
      </c>
      <c r="Q8054" s="1" t="s">
        <v>21</v>
      </c>
      <c r="R8054" s="1" t="s">
        <v>21</v>
      </c>
      <c r="S8054" t="s">
        <v>54</v>
      </c>
      <c r="AQ8054">
        <v>3.9789999999999999E-3</v>
      </c>
    </row>
    <row r="8055" spans="1:43">
      <c r="A8055">
        <v>1680637878145</v>
      </c>
      <c r="B8055">
        <v>1680637878154</v>
      </c>
      <c r="C8055">
        <v>9</v>
      </c>
      <c r="D8055">
        <v>3716</v>
      </c>
      <c r="E8055">
        <v>1137</v>
      </c>
      <c r="F8055">
        <v>178.48584500000001</v>
      </c>
      <c r="G8055">
        <v>0.66325299999999998</v>
      </c>
      <c r="H8055">
        <v>4.46E-4</v>
      </c>
      <c r="I8055">
        <v>5.9690000000000003E-3</v>
      </c>
      <c r="J8055" t="s">
        <v>30</v>
      </c>
      <c r="K8055" s="1" t="s">
        <v>20</v>
      </c>
      <c r="L8055" s="1" t="s">
        <v>20</v>
      </c>
      <c r="M8055" s="1" t="s">
        <v>20</v>
      </c>
      <c r="N8055" s="1" t="s">
        <v>21</v>
      </c>
      <c r="O8055" s="1" t="s">
        <v>21</v>
      </c>
      <c r="P8055" s="1" t="s">
        <v>21</v>
      </c>
      <c r="Q8055" s="1" t="s">
        <v>21</v>
      </c>
      <c r="R8055" s="1" t="s">
        <v>21</v>
      </c>
      <c r="S8055" t="s">
        <v>22</v>
      </c>
      <c r="AQ8055">
        <v>4.8630000000000001E-3</v>
      </c>
    </row>
    <row r="8056" spans="1:43">
      <c r="A8056">
        <v>1680637878154</v>
      </c>
      <c r="B8056">
        <v>1680637878170</v>
      </c>
      <c r="C8056">
        <v>16</v>
      </c>
      <c r="D8056">
        <v>3716</v>
      </c>
      <c r="E8056">
        <v>1137</v>
      </c>
      <c r="F8056">
        <v>178.48584500000001</v>
      </c>
      <c r="G8056">
        <v>0.66325299999999998</v>
      </c>
      <c r="H8056">
        <v>7.9299999999999998E-4</v>
      </c>
      <c r="I8056">
        <v>1.0612E-2</v>
      </c>
      <c r="J8056" t="s">
        <v>30</v>
      </c>
      <c r="K8056" s="1" t="s">
        <v>20</v>
      </c>
      <c r="L8056" s="1" t="s">
        <v>20</v>
      </c>
      <c r="M8056" s="1" t="s">
        <v>20</v>
      </c>
      <c r="N8056" s="1" t="s">
        <v>21</v>
      </c>
      <c r="O8056" s="1" t="s">
        <v>21</v>
      </c>
      <c r="P8056" s="1" t="s">
        <v>21</v>
      </c>
      <c r="Q8056" s="1" t="s">
        <v>21</v>
      </c>
      <c r="R8056" s="1" t="s">
        <v>21</v>
      </c>
      <c r="S8056" t="s">
        <v>42</v>
      </c>
      <c r="AQ8056">
        <v>0.23208899999999999</v>
      </c>
    </row>
    <row r="8057" spans="1:43">
      <c r="A8057">
        <v>1680637878170</v>
      </c>
      <c r="B8057">
        <v>1680637878173</v>
      </c>
      <c r="C8057">
        <v>3</v>
      </c>
      <c r="D8057">
        <v>3716</v>
      </c>
      <c r="E8057">
        <v>1137</v>
      </c>
      <c r="F8057">
        <v>178.48584500000001</v>
      </c>
      <c r="G8057">
        <v>0.66325299999999998</v>
      </c>
      <c r="H8057">
        <v>1.4899999999999999E-4</v>
      </c>
      <c r="I8057">
        <v>1.99E-3</v>
      </c>
      <c r="J8057" t="s">
        <v>30</v>
      </c>
      <c r="K8057" s="1" t="s">
        <v>20</v>
      </c>
      <c r="L8057" s="1" t="s">
        <v>20</v>
      </c>
      <c r="M8057" s="1" t="s">
        <v>20</v>
      </c>
      <c r="N8057" s="1" t="s">
        <v>21</v>
      </c>
      <c r="O8057" s="1" t="s">
        <v>21</v>
      </c>
      <c r="P8057" s="1" t="s">
        <v>21</v>
      </c>
      <c r="Q8057" s="1" t="s">
        <v>21</v>
      </c>
      <c r="R8057" s="1" t="s">
        <v>21</v>
      </c>
      <c r="S8057" t="s">
        <v>22</v>
      </c>
      <c r="AQ8057">
        <v>1.3259999999999999E-3</v>
      </c>
    </row>
    <row r="8058" spans="1:43">
      <c r="A8058">
        <v>1680637878173</v>
      </c>
      <c r="B8058">
        <v>1680637878175</v>
      </c>
      <c r="C8058">
        <v>2</v>
      </c>
      <c r="D8058">
        <v>3716</v>
      </c>
      <c r="E8058">
        <v>1137</v>
      </c>
      <c r="F8058">
        <v>178.48584500000001</v>
      </c>
      <c r="G8058">
        <v>0.66325299999999998</v>
      </c>
      <c r="H8058">
        <v>9.8999999999999994E-5</v>
      </c>
      <c r="I8058">
        <v>1.3270000000000001E-3</v>
      </c>
      <c r="J8058" t="s">
        <v>30</v>
      </c>
      <c r="K8058" s="1" t="s">
        <v>20</v>
      </c>
      <c r="L8058" s="1" t="s">
        <v>20</v>
      </c>
      <c r="M8058" s="1" t="s">
        <v>20</v>
      </c>
      <c r="N8058" s="1" t="s">
        <v>21</v>
      </c>
      <c r="O8058" s="1" t="s">
        <v>21</v>
      </c>
      <c r="P8058" s="1" t="s">
        <v>21</v>
      </c>
      <c r="Q8058" s="1" t="s">
        <v>21</v>
      </c>
      <c r="R8058" s="1" t="s">
        <v>21</v>
      </c>
      <c r="S8058" t="s">
        <v>126</v>
      </c>
      <c r="AQ8058">
        <v>4.4209999999999996E-3</v>
      </c>
    </row>
    <row r="8059" spans="1:43">
      <c r="A8059">
        <v>1680637878175</v>
      </c>
      <c r="B8059">
        <v>1680637878176</v>
      </c>
      <c r="C8059">
        <v>1</v>
      </c>
      <c r="D8059">
        <v>3716</v>
      </c>
      <c r="E8059">
        <v>1137</v>
      </c>
      <c r="F8059">
        <v>178.48584500000001</v>
      </c>
      <c r="G8059">
        <v>0.66325299999999998</v>
      </c>
      <c r="H8059">
        <v>5.0000000000000002E-5</v>
      </c>
      <c r="I8059">
        <v>6.6299999999999996E-4</v>
      </c>
      <c r="J8059" t="s">
        <v>30</v>
      </c>
      <c r="K8059" s="1" t="s">
        <v>20</v>
      </c>
      <c r="L8059" s="1" t="s">
        <v>20</v>
      </c>
      <c r="M8059" s="1" t="s">
        <v>20</v>
      </c>
      <c r="N8059" s="1" t="s">
        <v>21</v>
      </c>
      <c r="O8059" s="1" t="s">
        <v>21</v>
      </c>
      <c r="P8059" s="1" t="s">
        <v>21</v>
      </c>
      <c r="Q8059" s="1" t="s">
        <v>21</v>
      </c>
      <c r="R8059" s="1" t="s">
        <v>21</v>
      </c>
      <c r="S8059" t="s">
        <v>127</v>
      </c>
      <c r="AQ8059">
        <v>4.4200000000000001E-4</v>
      </c>
    </row>
    <row r="8060" spans="1:43">
      <c r="A8060">
        <v>1680637878176</v>
      </c>
      <c r="B8060">
        <v>1680637878180</v>
      </c>
      <c r="C8060">
        <v>4</v>
      </c>
      <c r="D8060">
        <v>3716</v>
      </c>
      <c r="E8060">
        <v>1137</v>
      </c>
      <c r="F8060">
        <v>178.48584500000001</v>
      </c>
      <c r="G8060">
        <v>0.66325299999999998</v>
      </c>
      <c r="H8060">
        <v>1.9799999999999999E-4</v>
      </c>
      <c r="I8060">
        <v>2.653E-3</v>
      </c>
      <c r="J8060" t="s">
        <v>30</v>
      </c>
      <c r="K8060" s="1" t="s">
        <v>20</v>
      </c>
      <c r="L8060" s="1" t="s">
        <v>20</v>
      </c>
      <c r="M8060" s="1" t="s">
        <v>20</v>
      </c>
      <c r="N8060" s="1" t="s">
        <v>21</v>
      </c>
      <c r="O8060" s="1" t="s">
        <v>21</v>
      </c>
      <c r="P8060" s="1" t="s">
        <v>21</v>
      </c>
      <c r="Q8060" s="1" t="s">
        <v>21</v>
      </c>
      <c r="R8060" s="1" t="s">
        <v>21</v>
      </c>
      <c r="S8060" t="s">
        <v>128</v>
      </c>
      <c r="AQ8060">
        <v>3.9789999999999999E-3</v>
      </c>
    </row>
    <row r="8061" spans="1:43">
      <c r="A8061">
        <v>1680637878180</v>
      </c>
      <c r="B8061">
        <v>1680637878185</v>
      </c>
      <c r="C8061">
        <v>5</v>
      </c>
      <c r="D8061">
        <v>3716</v>
      </c>
      <c r="E8061">
        <v>1137</v>
      </c>
      <c r="F8061">
        <v>178.48584500000001</v>
      </c>
      <c r="G8061">
        <v>0.66325299999999998</v>
      </c>
      <c r="H8061">
        <v>2.4800000000000001E-4</v>
      </c>
      <c r="I8061">
        <v>3.3159999999999999E-3</v>
      </c>
      <c r="J8061" t="s">
        <v>30</v>
      </c>
      <c r="K8061" s="1" t="s">
        <v>20</v>
      </c>
      <c r="L8061" s="1" t="s">
        <v>20</v>
      </c>
      <c r="M8061" s="1" t="s">
        <v>20</v>
      </c>
      <c r="N8061" s="1" t="s">
        <v>21</v>
      </c>
      <c r="O8061" s="1" t="s">
        <v>21</v>
      </c>
      <c r="P8061" s="1" t="s">
        <v>21</v>
      </c>
      <c r="Q8061" s="1" t="s">
        <v>21</v>
      </c>
      <c r="R8061" s="1" t="s">
        <v>21</v>
      </c>
      <c r="S8061" t="s">
        <v>148</v>
      </c>
      <c r="AQ8061">
        <v>1.8916379999999999</v>
      </c>
    </row>
    <row r="8062" spans="1:43">
      <c r="A8062">
        <v>1680637878185</v>
      </c>
      <c r="B8062">
        <v>1680637878186</v>
      </c>
      <c r="C8062">
        <v>1</v>
      </c>
      <c r="D8062">
        <v>3716</v>
      </c>
      <c r="E8062">
        <v>1137</v>
      </c>
      <c r="F8062">
        <v>178.48584500000001</v>
      </c>
      <c r="G8062">
        <v>0.66325299999999998</v>
      </c>
      <c r="H8062">
        <v>5.0000000000000002E-5</v>
      </c>
      <c r="I8062">
        <v>6.6299999999999996E-4</v>
      </c>
      <c r="J8062" t="s">
        <v>30</v>
      </c>
      <c r="K8062" s="1" t="s">
        <v>20</v>
      </c>
      <c r="L8062" s="1" t="s">
        <v>20</v>
      </c>
      <c r="M8062" s="1" t="s">
        <v>20</v>
      </c>
      <c r="N8062" s="1" t="s">
        <v>21</v>
      </c>
      <c r="O8062" s="1" t="s">
        <v>21</v>
      </c>
      <c r="P8062" s="1" t="s">
        <v>21</v>
      </c>
      <c r="Q8062" s="1" t="s">
        <v>21</v>
      </c>
      <c r="R8062" s="1" t="s">
        <v>21</v>
      </c>
      <c r="S8062" t="s">
        <v>128</v>
      </c>
      <c r="AQ8062">
        <v>1.2378E-2</v>
      </c>
    </row>
    <row r="8063" spans="1:43">
      <c r="A8063">
        <v>1680637878186</v>
      </c>
      <c r="B8063">
        <v>1680637878373</v>
      </c>
      <c r="C8063">
        <v>187</v>
      </c>
      <c r="D8063">
        <v>3716</v>
      </c>
      <c r="E8063">
        <v>1137</v>
      </c>
      <c r="F8063">
        <v>178.48584500000001</v>
      </c>
      <c r="G8063">
        <v>0.66325299999999998</v>
      </c>
      <c r="H8063">
        <v>9.2709999999999997E-3</v>
      </c>
      <c r="I8063">
        <v>0.124028</v>
      </c>
      <c r="J8063" t="s">
        <v>30</v>
      </c>
      <c r="K8063" s="1" t="s">
        <v>20</v>
      </c>
      <c r="L8063" s="1" t="s">
        <v>20</v>
      </c>
      <c r="M8063" s="1" t="s">
        <v>20</v>
      </c>
      <c r="N8063" s="1" t="s">
        <v>21</v>
      </c>
      <c r="O8063" s="1" t="s">
        <v>21</v>
      </c>
      <c r="P8063" s="1" t="s">
        <v>21</v>
      </c>
      <c r="Q8063" s="1" t="s">
        <v>21</v>
      </c>
      <c r="R8063" s="1" t="s">
        <v>21</v>
      </c>
      <c r="S8063" t="s">
        <v>126</v>
      </c>
      <c r="AQ8063">
        <v>1.768E-3</v>
      </c>
    </row>
    <row r="8064" spans="1:43">
      <c r="A8064">
        <v>1680637878373</v>
      </c>
      <c r="B8064">
        <v>1680637878691</v>
      </c>
      <c r="C8064">
        <v>318</v>
      </c>
      <c r="D8064">
        <v>3716</v>
      </c>
      <c r="E8064">
        <v>1137</v>
      </c>
      <c r="F8064">
        <v>178.48584500000001</v>
      </c>
      <c r="G8064">
        <v>0.66325299999999998</v>
      </c>
      <c r="H8064">
        <v>1.5765999999999999E-2</v>
      </c>
      <c r="I8064">
        <v>0.21091499999999999</v>
      </c>
      <c r="J8064" t="s">
        <v>30</v>
      </c>
      <c r="K8064" s="1" t="s">
        <v>20</v>
      </c>
      <c r="L8064" s="1" t="s">
        <v>20</v>
      </c>
      <c r="M8064" s="1" t="s">
        <v>20</v>
      </c>
      <c r="N8064" s="1" t="s">
        <v>21</v>
      </c>
      <c r="O8064" s="1" t="s">
        <v>21</v>
      </c>
      <c r="P8064" s="1" t="s">
        <v>21</v>
      </c>
      <c r="Q8064" s="1" t="s">
        <v>21</v>
      </c>
      <c r="R8064" s="1" t="s">
        <v>21</v>
      </c>
      <c r="S8064" t="s">
        <v>22</v>
      </c>
      <c r="AQ8064">
        <v>8.3990000000000002E-3</v>
      </c>
    </row>
    <row r="8065" spans="1:43">
      <c r="A8065">
        <v>1680637878691</v>
      </c>
      <c r="B8065">
        <v>1680637878707</v>
      </c>
      <c r="C8065">
        <v>16</v>
      </c>
      <c r="D8065">
        <v>3716</v>
      </c>
      <c r="E8065">
        <v>1137</v>
      </c>
      <c r="F8065">
        <v>178.48584500000001</v>
      </c>
      <c r="G8065">
        <v>0.66325299999999998</v>
      </c>
      <c r="H8065">
        <v>7.9299999999999998E-4</v>
      </c>
      <c r="I8065">
        <v>1.0612E-2</v>
      </c>
      <c r="J8065" t="s">
        <v>30</v>
      </c>
      <c r="K8065" s="1" t="s">
        <v>20</v>
      </c>
      <c r="L8065" s="1" t="s">
        <v>20</v>
      </c>
      <c r="M8065" s="1" t="s">
        <v>20</v>
      </c>
      <c r="N8065" s="1" t="s">
        <v>21</v>
      </c>
      <c r="O8065" s="1" t="s">
        <v>21</v>
      </c>
      <c r="P8065" s="1" t="s">
        <v>21</v>
      </c>
      <c r="Q8065" s="1" t="s">
        <v>21</v>
      </c>
      <c r="R8065" s="1" t="s">
        <v>21</v>
      </c>
      <c r="S8065" t="s">
        <v>56</v>
      </c>
      <c r="AQ8065">
        <v>3.5370000000000002E-3</v>
      </c>
    </row>
    <row r="8066" spans="1:43">
      <c r="A8066">
        <v>1680637878707</v>
      </c>
      <c r="B8066">
        <v>1680637878792</v>
      </c>
      <c r="C8066">
        <v>85</v>
      </c>
      <c r="D8066">
        <v>3716</v>
      </c>
      <c r="E8066">
        <v>1137</v>
      </c>
      <c r="F8066">
        <v>178.48584500000001</v>
      </c>
      <c r="G8066">
        <v>0.66325299999999998</v>
      </c>
      <c r="H8066">
        <v>4.2139999999999999E-3</v>
      </c>
      <c r="I8066">
        <v>5.6376999999999997E-2</v>
      </c>
      <c r="J8066" t="s">
        <v>30</v>
      </c>
      <c r="K8066" s="1" t="s">
        <v>20</v>
      </c>
      <c r="L8066" s="1" t="s">
        <v>20</v>
      </c>
      <c r="M8066" s="1" t="s">
        <v>20</v>
      </c>
      <c r="N8066" s="1" t="s">
        <v>21</v>
      </c>
      <c r="O8066" s="1" t="s">
        <v>21</v>
      </c>
      <c r="P8066" s="1" t="s">
        <v>21</v>
      </c>
      <c r="Q8066" s="1" t="s">
        <v>21</v>
      </c>
      <c r="R8066" s="1" t="s">
        <v>21</v>
      </c>
      <c r="S8066" t="s">
        <v>22</v>
      </c>
      <c r="AQ8066">
        <v>8.8409999999999999E-3</v>
      </c>
    </row>
    <row r="8067" spans="1:43">
      <c r="A8067">
        <v>1680637878792</v>
      </c>
      <c r="B8067">
        <v>1680637878796</v>
      </c>
      <c r="C8067">
        <v>4</v>
      </c>
      <c r="D8067">
        <v>3716</v>
      </c>
      <c r="E8067">
        <v>1137</v>
      </c>
      <c r="F8067">
        <v>178.48584500000001</v>
      </c>
      <c r="G8067">
        <v>0.66325299999999998</v>
      </c>
      <c r="H8067">
        <v>1.9799999999999999E-4</v>
      </c>
      <c r="I8067">
        <v>2.653E-3</v>
      </c>
      <c r="J8067" t="s">
        <v>30</v>
      </c>
      <c r="K8067" s="1" t="s">
        <v>20</v>
      </c>
      <c r="L8067" s="1" t="s">
        <v>20</v>
      </c>
      <c r="M8067" s="1" t="s">
        <v>20</v>
      </c>
      <c r="N8067" s="1" t="s">
        <v>21</v>
      </c>
      <c r="O8067" s="1" t="s">
        <v>21</v>
      </c>
      <c r="P8067" s="1" t="s">
        <v>21</v>
      </c>
      <c r="Q8067" s="1" t="s">
        <v>21</v>
      </c>
      <c r="R8067" s="1" t="s">
        <v>21</v>
      </c>
      <c r="S8067" t="s">
        <v>95</v>
      </c>
      <c r="AQ8067">
        <v>1.1494000000000001E-2</v>
      </c>
    </row>
    <row r="8068" spans="1:43">
      <c r="A8068">
        <v>1680637878796</v>
      </c>
      <c r="B8068">
        <v>1680637879116</v>
      </c>
      <c r="C8068">
        <v>320</v>
      </c>
      <c r="D8068">
        <v>3716</v>
      </c>
      <c r="E8068">
        <v>1137</v>
      </c>
      <c r="F8068">
        <v>178.48584500000001</v>
      </c>
      <c r="G8068">
        <v>0.66325299999999998</v>
      </c>
      <c r="H8068">
        <v>1.5865000000000001E-2</v>
      </c>
      <c r="I8068">
        <v>0.21224100000000001</v>
      </c>
      <c r="J8068" t="s">
        <v>30</v>
      </c>
      <c r="K8068" s="1" t="s">
        <v>20</v>
      </c>
      <c r="L8068" s="1" t="s">
        <v>20</v>
      </c>
      <c r="M8068" s="1" t="s">
        <v>20</v>
      </c>
      <c r="N8068" s="1" t="s">
        <v>21</v>
      </c>
      <c r="O8068" s="1" t="s">
        <v>21</v>
      </c>
      <c r="P8068" s="1" t="s">
        <v>21</v>
      </c>
      <c r="Q8068" s="1" t="s">
        <v>21</v>
      </c>
      <c r="R8068" s="1" t="s">
        <v>21</v>
      </c>
      <c r="S8068" t="s">
        <v>22</v>
      </c>
      <c r="AQ8068">
        <v>1.3259999999999999E-3</v>
      </c>
    </row>
    <row r="8069" spans="1:43">
      <c r="A8069">
        <v>1680637879116</v>
      </c>
      <c r="B8069">
        <v>1680637879120</v>
      </c>
      <c r="C8069">
        <v>4</v>
      </c>
      <c r="D8069">
        <v>3716</v>
      </c>
      <c r="E8069">
        <v>1137</v>
      </c>
      <c r="F8069">
        <v>178.48584500000001</v>
      </c>
      <c r="G8069">
        <v>0.66325299999999998</v>
      </c>
      <c r="H8069">
        <v>1.9799999999999999E-4</v>
      </c>
      <c r="I8069">
        <v>2.653E-3</v>
      </c>
      <c r="J8069" t="s">
        <v>30</v>
      </c>
      <c r="K8069" s="1" t="s">
        <v>20</v>
      </c>
      <c r="L8069" s="1" t="s">
        <v>20</v>
      </c>
      <c r="M8069" s="1" t="s">
        <v>20</v>
      </c>
      <c r="N8069" s="1" t="s">
        <v>21</v>
      </c>
      <c r="O8069" s="1" t="s">
        <v>21</v>
      </c>
      <c r="P8069" s="1" t="s">
        <v>21</v>
      </c>
      <c r="Q8069" s="1" t="s">
        <v>21</v>
      </c>
      <c r="R8069" s="1" t="s">
        <v>21</v>
      </c>
      <c r="S8069" t="s">
        <v>42</v>
      </c>
      <c r="AQ8069">
        <v>4.4209999999999996E-3</v>
      </c>
    </row>
    <row r="8070" spans="1:43">
      <c r="A8070">
        <v>1680637879120</v>
      </c>
      <c r="B8070">
        <v>1680637879131</v>
      </c>
      <c r="C8070">
        <v>11</v>
      </c>
      <c r="D8070">
        <v>3716</v>
      </c>
      <c r="E8070">
        <v>1137</v>
      </c>
      <c r="F8070">
        <v>178.48584500000001</v>
      </c>
      <c r="G8070">
        <v>0.66325299999999998</v>
      </c>
      <c r="H8070">
        <v>5.4500000000000002E-4</v>
      </c>
      <c r="I8070">
        <v>7.2960000000000004E-3</v>
      </c>
      <c r="J8070" t="s">
        <v>30</v>
      </c>
      <c r="K8070" s="1" t="s">
        <v>20</v>
      </c>
      <c r="L8070" s="1" t="s">
        <v>20</v>
      </c>
      <c r="M8070" s="1" t="s">
        <v>20</v>
      </c>
      <c r="N8070" s="1" t="s">
        <v>21</v>
      </c>
      <c r="O8070" s="1" t="s">
        <v>21</v>
      </c>
      <c r="P8070" s="1" t="s">
        <v>21</v>
      </c>
      <c r="Q8070" s="1" t="s">
        <v>21</v>
      </c>
      <c r="R8070" s="1" t="s">
        <v>21</v>
      </c>
      <c r="S8070" t="s">
        <v>22</v>
      </c>
      <c r="AQ8070">
        <v>8.8400000000000002E-4</v>
      </c>
    </row>
    <row r="8071" spans="1:43">
      <c r="A8071">
        <v>1680637879131</v>
      </c>
      <c r="B8071">
        <v>1680637879135</v>
      </c>
      <c r="C8071">
        <v>4</v>
      </c>
      <c r="D8071">
        <v>3716</v>
      </c>
      <c r="E8071">
        <v>1137</v>
      </c>
      <c r="F8071">
        <v>178.48584500000001</v>
      </c>
      <c r="G8071">
        <v>0.66325299999999998</v>
      </c>
      <c r="H8071">
        <v>1.9799999999999999E-4</v>
      </c>
      <c r="I8071">
        <v>2.653E-3</v>
      </c>
      <c r="J8071" t="s">
        <v>30</v>
      </c>
      <c r="K8071" s="1" t="s">
        <v>20</v>
      </c>
      <c r="L8071" s="1" t="s">
        <v>20</v>
      </c>
      <c r="M8071" s="1" t="s">
        <v>20</v>
      </c>
      <c r="N8071" s="1" t="s">
        <v>21</v>
      </c>
      <c r="O8071" s="1" t="s">
        <v>21</v>
      </c>
      <c r="P8071" s="1" t="s">
        <v>21</v>
      </c>
      <c r="Q8071" s="1" t="s">
        <v>21</v>
      </c>
      <c r="R8071" s="1" t="s">
        <v>21</v>
      </c>
      <c r="S8071" t="s">
        <v>54</v>
      </c>
      <c r="AQ8071">
        <v>3.9789999999999999E-3</v>
      </c>
    </row>
    <row r="8072" spans="1:43">
      <c r="A8072">
        <v>1680637879135</v>
      </c>
      <c r="B8072">
        <v>1680637879137</v>
      </c>
      <c r="C8072">
        <v>2</v>
      </c>
      <c r="D8072">
        <v>3716</v>
      </c>
      <c r="E8072">
        <v>1137</v>
      </c>
      <c r="F8072">
        <v>178.48584500000001</v>
      </c>
      <c r="G8072">
        <v>0.66325299999999998</v>
      </c>
      <c r="H8072">
        <v>9.8999999999999994E-5</v>
      </c>
      <c r="I8072">
        <v>1.3270000000000001E-3</v>
      </c>
      <c r="J8072" t="s">
        <v>30</v>
      </c>
      <c r="K8072" s="1" t="s">
        <v>20</v>
      </c>
      <c r="L8072" s="1" t="s">
        <v>20</v>
      </c>
      <c r="M8072" s="1" t="s">
        <v>20</v>
      </c>
      <c r="N8072" s="1" t="s">
        <v>21</v>
      </c>
      <c r="O8072" s="1" t="s">
        <v>21</v>
      </c>
      <c r="P8072" s="1" t="s">
        <v>21</v>
      </c>
      <c r="Q8072" s="1" t="s">
        <v>21</v>
      </c>
      <c r="R8072" s="1" t="s">
        <v>21</v>
      </c>
      <c r="S8072" t="s">
        <v>120</v>
      </c>
      <c r="AQ8072">
        <v>1.3259999999999999E-3</v>
      </c>
    </row>
    <row r="8073" spans="1:43">
      <c r="A8073">
        <v>1680637879137</v>
      </c>
      <c r="B8073">
        <v>1680637879162</v>
      </c>
      <c r="C8073">
        <v>25</v>
      </c>
      <c r="D8073">
        <v>3716</v>
      </c>
      <c r="E8073">
        <v>1137</v>
      </c>
      <c r="F8073">
        <v>178.48584500000001</v>
      </c>
      <c r="G8073">
        <v>0.66325299999999998</v>
      </c>
      <c r="H8073">
        <v>1.2390000000000001E-3</v>
      </c>
      <c r="I8073">
        <v>1.6580999999999999E-2</v>
      </c>
      <c r="J8073" t="s">
        <v>30</v>
      </c>
      <c r="K8073" s="1" t="s">
        <v>20</v>
      </c>
      <c r="L8073" s="1" t="s">
        <v>20</v>
      </c>
      <c r="M8073" s="1" t="s">
        <v>20</v>
      </c>
      <c r="N8073" s="1" t="s">
        <v>21</v>
      </c>
      <c r="O8073" s="1" t="s">
        <v>21</v>
      </c>
      <c r="P8073" s="1" t="s">
        <v>21</v>
      </c>
      <c r="Q8073" s="1" t="s">
        <v>21</v>
      </c>
      <c r="R8073" s="1" t="s">
        <v>21</v>
      </c>
      <c r="S8073" t="s">
        <v>42</v>
      </c>
      <c r="AQ8073">
        <v>4.796068</v>
      </c>
    </row>
    <row r="8074" spans="1:43">
      <c r="A8074">
        <v>1680637879162</v>
      </c>
      <c r="B8074">
        <v>1680637879164</v>
      </c>
      <c r="C8074">
        <v>2</v>
      </c>
      <c r="D8074">
        <v>3716</v>
      </c>
      <c r="E8074">
        <v>1137</v>
      </c>
      <c r="F8074">
        <v>178.48584500000001</v>
      </c>
      <c r="G8074">
        <v>0.66325299999999998</v>
      </c>
      <c r="H8074">
        <v>9.8999999999999994E-5</v>
      </c>
      <c r="I8074">
        <v>1.3270000000000001E-3</v>
      </c>
      <c r="J8074" t="s">
        <v>30</v>
      </c>
      <c r="K8074" s="1" t="s">
        <v>20</v>
      </c>
      <c r="L8074" s="1" t="s">
        <v>20</v>
      </c>
      <c r="M8074" s="1" t="s">
        <v>20</v>
      </c>
      <c r="N8074" s="1" t="s">
        <v>21</v>
      </c>
      <c r="O8074" s="1" t="s">
        <v>21</v>
      </c>
      <c r="P8074" s="1" t="s">
        <v>21</v>
      </c>
      <c r="Q8074" s="1" t="s">
        <v>21</v>
      </c>
      <c r="R8074" s="1" t="s">
        <v>21</v>
      </c>
      <c r="S8074" t="s">
        <v>22</v>
      </c>
      <c r="AQ8074">
        <v>7.0730000000000003E-3</v>
      </c>
    </row>
    <row r="8075" spans="1:43">
      <c r="A8075">
        <v>1680637879164</v>
      </c>
      <c r="B8075">
        <v>1680637879166</v>
      </c>
      <c r="C8075">
        <v>2</v>
      </c>
      <c r="D8075">
        <v>3716</v>
      </c>
      <c r="E8075">
        <v>1137</v>
      </c>
      <c r="F8075">
        <v>178.48584500000001</v>
      </c>
      <c r="G8075">
        <v>0.66325299999999998</v>
      </c>
      <c r="H8075">
        <v>9.8999999999999994E-5</v>
      </c>
      <c r="I8075">
        <v>1.3270000000000001E-3</v>
      </c>
      <c r="J8075" t="s">
        <v>30</v>
      </c>
      <c r="K8075" s="1" t="s">
        <v>20</v>
      </c>
      <c r="L8075" s="1" t="s">
        <v>20</v>
      </c>
      <c r="M8075" s="1" t="s">
        <v>20</v>
      </c>
      <c r="N8075" s="1" t="s">
        <v>21</v>
      </c>
      <c r="O8075" s="1" t="s">
        <v>21</v>
      </c>
      <c r="P8075" s="1" t="s">
        <v>21</v>
      </c>
      <c r="Q8075" s="1" t="s">
        <v>21</v>
      </c>
      <c r="R8075" s="1" t="s">
        <v>21</v>
      </c>
      <c r="S8075" t="s">
        <v>126</v>
      </c>
      <c r="AQ8075">
        <v>1.769183</v>
      </c>
    </row>
    <row r="8076" spans="1:43">
      <c r="A8076">
        <v>1680637879166</v>
      </c>
      <c r="B8076">
        <v>1680637879167</v>
      </c>
      <c r="C8076">
        <v>1</v>
      </c>
      <c r="D8076">
        <v>3716</v>
      </c>
      <c r="E8076">
        <v>1137</v>
      </c>
      <c r="F8076">
        <v>178.48584500000001</v>
      </c>
      <c r="G8076">
        <v>0.66325299999999998</v>
      </c>
      <c r="H8076">
        <v>5.0000000000000002E-5</v>
      </c>
      <c r="I8076">
        <v>6.6299999999999996E-4</v>
      </c>
      <c r="J8076" t="s">
        <v>30</v>
      </c>
      <c r="K8076" s="1" t="s">
        <v>20</v>
      </c>
      <c r="L8076" s="1" t="s">
        <v>20</v>
      </c>
      <c r="M8076" s="1" t="s">
        <v>20</v>
      </c>
      <c r="N8076" s="1" t="s">
        <v>21</v>
      </c>
      <c r="O8076" s="1" t="s">
        <v>21</v>
      </c>
      <c r="P8076" s="1" t="s">
        <v>21</v>
      </c>
      <c r="Q8076" s="1" t="s">
        <v>21</v>
      </c>
      <c r="R8076" s="1" t="s">
        <v>21</v>
      </c>
      <c r="S8076" t="s">
        <v>127</v>
      </c>
      <c r="AQ8076">
        <v>9.7260000000000003E-3</v>
      </c>
    </row>
    <row r="8077" spans="1:43">
      <c r="A8077">
        <v>1680637879167</v>
      </c>
      <c r="B8077">
        <v>1680637879169</v>
      </c>
      <c r="C8077">
        <v>2</v>
      </c>
      <c r="D8077">
        <v>3716</v>
      </c>
      <c r="E8077">
        <v>1137</v>
      </c>
      <c r="F8077">
        <v>178.48584500000001</v>
      </c>
      <c r="G8077">
        <v>0.66325299999999998</v>
      </c>
      <c r="H8077">
        <v>9.8999999999999994E-5</v>
      </c>
      <c r="I8077">
        <v>1.3270000000000001E-3</v>
      </c>
      <c r="J8077" t="s">
        <v>30</v>
      </c>
      <c r="K8077" s="1" t="s">
        <v>20</v>
      </c>
      <c r="L8077" s="1" t="s">
        <v>20</v>
      </c>
      <c r="M8077" s="1" t="s">
        <v>20</v>
      </c>
      <c r="N8077" s="1" t="s">
        <v>21</v>
      </c>
      <c r="O8077" s="1" t="s">
        <v>21</v>
      </c>
      <c r="P8077" s="1" t="s">
        <v>21</v>
      </c>
      <c r="Q8077" s="1" t="s">
        <v>21</v>
      </c>
      <c r="R8077" s="1" t="s">
        <v>21</v>
      </c>
      <c r="S8077" t="s">
        <v>128</v>
      </c>
      <c r="AQ8077">
        <v>8.8400000000000002E-4</v>
      </c>
    </row>
    <row r="8078" spans="1:43">
      <c r="A8078">
        <v>1680637879169</v>
      </c>
      <c r="B8078">
        <v>1680637879175</v>
      </c>
      <c r="C8078">
        <v>6</v>
      </c>
      <c r="D8078">
        <v>3716</v>
      </c>
      <c r="E8078">
        <v>1137</v>
      </c>
      <c r="F8078">
        <v>178.48584500000001</v>
      </c>
      <c r="G8078">
        <v>0.66325299999999998</v>
      </c>
      <c r="H8078">
        <v>2.9700000000000001E-4</v>
      </c>
      <c r="I8078">
        <v>3.98E-3</v>
      </c>
      <c r="J8078" t="s">
        <v>30</v>
      </c>
      <c r="K8078" s="1" t="s">
        <v>20</v>
      </c>
      <c r="L8078" s="1" t="s">
        <v>20</v>
      </c>
      <c r="M8078" s="1" t="s">
        <v>20</v>
      </c>
      <c r="N8078" s="1" t="s">
        <v>21</v>
      </c>
      <c r="O8078" s="1" t="s">
        <v>21</v>
      </c>
      <c r="P8078" s="1" t="s">
        <v>21</v>
      </c>
      <c r="Q8078" s="1" t="s">
        <v>21</v>
      </c>
      <c r="R8078" s="1" t="s">
        <v>21</v>
      </c>
      <c r="S8078" t="s">
        <v>148</v>
      </c>
      <c r="AQ8078">
        <v>4.4209999999999996E-3</v>
      </c>
    </row>
    <row r="8079" spans="1:43">
      <c r="A8079">
        <v>1680637879175</v>
      </c>
      <c r="B8079">
        <v>1680637879176</v>
      </c>
      <c r="C8079">
        <v>1</v>
      </c>
      <c r="D8079">
        <v>3716</v>
      </c>
      <c r="E8079">
        <v>1137</v>
      </c>
      <c r="F8079">
        <v>178.48584500000001</v>
      </c>
      <c r="G8079">
        <v>0.66325299999999998</v>
      </c>
      <c r="H8079">
        <v>5.0000000000000002E-5</v>
      </c>
      <c r="I8079">
        <v>6.6299999999999996E-4</v>
      </c>
      <c r="J8079" t="s">
        <v>30</v>
      </c>
      <c r="K8079" s="1" t="s">
        <v>20</v>
      </c>
      <c r="L8079" s="1" t="s">
        <v>20</v>
      </c>
      <c r="M8079" s="1" t="s">
        <v>20</v>
      </c>
      <c r="N8079" s="1" t="s">
        <v>21</v>
      </c>
      <c r="O8079" s="1" t="s">
        <v>21</v>
      </c>
      <c r="P8079" s="1" t="s">
        <v>21</v>
      </c>
      <c r="Q8079" s="1" t="s">
        <v>21</v>
      </c>
      <c r="R8079" s="1" t="s">
        <v>21</v>
      </c>
      <c r="S8079" t="s">
        <v>128</v>
      </c>
      <c r="AQ8079">
        <v>1.768E-3</v>
      </c>
    </row>
    <row r="8080" spans="1:43">
      <c r="A8080">
        <v>1680637879176</v>
      </c>
      <c r="B8080">
        <v>1680637879177</v>
      </c>
      <c r="C8080">
        <v>1</v>
      </c>
      <c r="D8080">
        <v>3716</v>
      </c>
      <c r="E8080">
        <v>1137</v>
      </c>
      <c r="F8080">
        <v>178.48584500000001</v>
      </c>
      <c r="G8080">
        <v>0.66325299999999998</v>
      </c>
      <c r="H8080">
        <v>5.0000000000000002E-5</v>
      </c>
      <c r="I8080">
        <v>6.6299999999999996E-4</v>
      </c>
      <c r="J8080" t="s">
        <v>30</v>
      </c>
      <c r="K8080" s="1" t="s">
        <v>20</v>
      </c>
      <c r="L8080" s="1" t="s">
        <v>20</v>
      </c>
      <c r="M8080" s="1" t="s">
        <v>20</v>
      </c>
      <c r="N8080" s="1" t="s">
        <v>21</v>
      </c>
      <c r="O8080" s="1" t="s">
        <v>21</v>
      </c>
      <c r="P8080" s="1" t="s">
        <v>21</v>
      </c>
      <c r="Q8080" s="1" t="s">
        <v>21</v>
      </c>
      <c r="R8080" s="1" t="s">
        <v>21</v>
      </c>
      <c r="S8080" t="s">
        <v>127</v>
      </c>
      <c r="AQ8080">
        <v>1.4588E-2</v>
      </c>
    </row>
    <row r="8081" spans="1:43">
      <c r="A8081">
        <v>1680637879177</v>
      </c>
      <c r="B8081">
        <v>1680637879379</v>
      </c>
      <c r="C8081">
        <v>202</v>
      </c>
      <c r="D8081">
        <v>3716</v>
      </c>
      <c r="E8081">
        <v>1137</v>
      </c>
      <c r="F8081">
        <v>178.48584500000001</v>
      </c>
      <c r="G8081">
        <v>0.66325299999999998</v>
      </c>
      <c r="H8081">
        <v>1.0015E-2</v>
      </c>
      <c r="I8081">
        <v>0.13397700000000001</v>
      </c>
      <c r="J8081" t="s">
        <v>30</v>
      </c>
      <c r="K8081" s="1" t="s">
        <v>20</v>
      </c>
      <c r="L8081" s="1" t="s">
        <v>20</v>
      </c>
      <c r="M8081" s="1" t="s">
        <v>20</v>
      </c>
      <c r="N8081" s="1" t="s">
        <v>21</v>
      </c>
      <c r="O8081" s="1" t="s">
        <v>21</v>
      </c>
      <c r="P8081" s="1" t="s">
        <v>21</v>
      </c>
      <c r="Q8081" s="1" t="s">
        <v>21</v>
      </c>
      <c r="R8081" s="1" t="s">
        <v>21</v>
      </c>
      <c r="S8081" t="s">
        <v>126</v>
      </c>
      <c r="AQ8081">
        <v>8.8409999999999999E-3</v>
      </c>
    </row>
    <row r="8082" spans="1:43">
      <c r="A8082">
        <v>1680637879379</v>
      </c>
      <c r="B8082">
        <v>1680637879388</v>
      </c>
      <c r="C8082">
        <v>9</v>
      </c>
      <c r="D8082">
        <v>3716</v>
      </c>
      <c r="E8082">
        <v>1137</v>
      </c>
      <c r="F8082">
        <v>178.48584500000001</v>
      </c>
      <c r="G8082">
        <v>0.66325299999999998</v>
      </c>
      <c r="H8082">
        <v>4.46E-4</v>
      </c>
      <c r="I8082">
        <v>5.9690000000000003E-3</v>
      </c>
      <c r="J8082" t="s">
        <v>30</v>
      </c>
      <c r="K8082" s="1" t="s">
        <v>20</v>
      </c>
      <c r="L8082" s="1" t="s">
        <v>20</v>
      </c>
      <c r="M8082" s="1" t="s">
        <v>20</v>
      </c>
      <c r="N8082" s="1" t="s">
        <v>21</v>
      </c>
      <c r="O8082" s="1" t="s">
        <v>21</v>
      </c>
      <c r="P8082" s="1" t="s">
        <v>21</v>
      </c>
      <c r="Q8082" s="1" t="s">
        <v>21</v>
      </c>
      <c r="R8082" s="1" t="s">
        <v>21</v>
      </c>
      <c r="S8082" t="s">
        <v>389</v>
      </c>
      <c r="AQ8082">
        <v>4.4200000000000001E-4</v>
      </c>
    </row>
    <row r="8083" spans="1:43">
      <c r="A8083">
        <v>1680637879388</v>
      </c>
      <c r="B8083">
        <v>1680637879396</v>
      </c>
      <c r="C8083">
        <v>8</v>
      </c>
      <c r="D8083">
        <v>3716</v>
      </c>
      <c r="E8083">
        <v>1137</v>
      </c>
      <c r="F8083">
        <v>178.48584500000001</v>
      </c>
      <c r="G8083">
        <v>0.66325299999999998</v>
      </c>
      <c r="H8083">
        <v>3.97E-4</v>
      </c>
      <c r="I8083">
        <v>5.306E-3</v>
      </c>
      <c r="J8083" t="s">
        <v>30</v>
      </c>
      <c r="K8083" s="1" t="s">
        <v>20</v>
      </c>
      <c r="L8083" s="1" t="s">
        <v>20</v>
      </c>
      <c r="M8083" s="1" t="s">
        <v>20</v>
      </c>
      <c r="N8083" s="1" t="s">
        <v>21</v>
      </c>
      <c r="O8083" s="1" t="s">
        <v>21</v>
      </c>
      <c r="P8083" s="1" t="s">
        <v>21</v>
      </c>
      <c r="Q8083" s="1" t="s">
        <v>21</v>
      </c>
      <c r="R8083" s="1" t="s">
        <v>21</v>
      </c>
      <c r="S8083" t="s">
        <v>126</v>
      </c>
      <c r="AQ8083">
        <v>4.4200000000000001E-4</v>
      </c>
    </row>
    <row r="8084" spans="1:43">
      <c r="A8084">
        <v>1680637879396</v>
      </c>
      <c r="B8084">
        <v>1680637879435</v>
      </c>
      <c r="C8084">
        <v>39</v>
      </c>
      <c r="D8084">
        <v>3716</v>
      </c>
      <c r="E8084">
        <v>1137</v>
      </c>
      <c r="F8084">
        <v>178.48584500000001</v>
      </c>
      <c r="G8084">
        <v>0.66325299999999998</v>
      </c>
      <c r="H8084">
        <v>1.934E-3</v>
      </c>
      <c r="I8084">
        <v>2.5867000000000001E-2</v>
      </c>
      <c r="J8084" t="s">
        <v>30</v>
      </c>
      <c r="K8084" s="1" t="s">
        <v>20</v>
      </c>
      <c r="L8084" s="1" t="s">
        <v>20</v>
      </c>
      <c r="M8084" s="1" t="s">
        <v>20</v>
      </c>
      <c r="N8084" s="1" t="s">
        <v>21</v>
      </c>
      <c r="O8084" s="1" t="s">
        <v>21</v>
      </c>
      <c r="P8084" s="1" t="s">
        <v>21</v>
      </c>
      <c r="Q8084" s="1" t="s">
        <v>21</v>
      </c>
      <c r="R8084" s="1" t="s">
        <v>21</v>
      </c>
      <c r="S8084" t="s">
        <v>22</v>
      </c>
      <c r="AQ8084">
        <v>4.8630000000000001E-3</v>
      </c>
    </row>
    <row r="8085" spans="1:43">
      <c r="A8085">
        <v>1680637879435</v>
      </c>
      <c r="B8085">
        <v>1680637879450</v>
      </c>
      <c r="C8085">
        <v>15</v>
      </c>
      <c r="D8085">
        <v>3716</v>
      </c>
      <c r="E8085">
        <v>1137</v>
      </c>
      <c r="F8085">
        <v>178.48584500000001</v>
      </c>
      <c r="G8085">
        <v>0.66325299999999998</v>
      </c>
      <c r="H8085">
        <v>7.4399999999999998E-4</v>
      </c>
      <c r="I8085">
        <v>9.9489999999999995E-3</v>
      </c>
      <c r="J8085" t="s">
        <v>30</v>
      </c>
      <c r="K8085" s="1" t="s">
        <v>20</v>
      </c>
      <c r="L8085" s="1" t="s">
        <v>21</v>
      </c>
      <c r="M8085" s="1" t="s">
        <v>20</v>
      </c>
      <c r="N8085" s="1" t="s">
        <v>21</v>
      </c>
      <c r="O8085" s="1" t="s">
        <v>21</v>
      </c>
      <c r="P8085" s="1" t="s">
        <v>21</v>
      </c>
      <c r="Q8085" s="1" t="s">
        <v>21</v>
      </c>
      <c r="R8085" s="1" t="s">
        <v>21</v>
      </c>
      <c r="S8085" t="s">
        <v>42</v>
      </c>
      <c r="AQ8085">
        <v>8.8400000000000002E-4</v>
      </c>
    </row>
    <row r="8086" spans="1:43">
      <c r="A8086">
        <v>1680637879450</v>
      </c>
      <c r="B8086">
        <v>1680637879457</v>
      </c>
      <c r="C8086">
        <v>7</v>
      </c>
      <c r="D8086">
        <v>3716</v>
      </c>
      <c r="E8086">
        <v>1137</v>
      </c>
      <c r="F8086">
        <v>178.48584500000001</v>
      </c>
      <c r="G8086">
        <v>0.66325299999999998</v>
      </c>
      <c r="H8086">
        <v>3.4699999999999998E-4</v>
      </c>
      <c r="I8086">
        <v>4.6430000000000004E-3</v>
      </c>
      <c r="J8086" t="s">
        <v>30</v>
      </c>
      <c r="K8086" s="1" t="s">
        <v>20</v>
      </c>
      <c r="L8086" s="1" t="s">
        <v>21</v>
      </c>
      <c r="M8086" s="1" t="s">
        <v>20</v>
      </c>
      <c r="N8086" s="1" t="s">
        <v>21</v>
      </c>
      <c r="O8086" s="1" t="s">
        <v>21</v>
      </c>
      <c r="P8086" s="1" t="s">
        <v>21</v>
      </c>
      <c r="Q8086" s="1" t="s">
        <v>21</v>
      </c>
      <c r="R8086" s="1" t="s">
        <v>21</v>
      </c>
      <c r="S8086" t="s">
        <v>22</v>
      </c>
      <c r="AQ8086">
        <v>2.6519999999999998E-3</v>
      </c>
    </row>
    <row r="8087" spans="1:43">
      <c r="A8087">
        <v>1680637879457</v>
      </c>
      <c r="B8087">
        <v>1680637879459</v>
      </c>
      <c r="C8087">
        <v>2</v>
      </c>
      <c r="D8087">
        <v>3716</v>
      </c>
      <c r="E8087">
        <v>1137</v>
      </c>
      <c r="F8087">
        <v>178.48584500000001</v>
      </c>
      <c r="G8087">
        <v>0.66325299999999998</v>
      </c>
      <c r="H8087">
        <v>9.8999999999999994E-5</v>
      </c>
      <c r="I8087">
        <v>1.3270000000000001E-3</v>
      </c>
      <c r="J8087" t="s">
        <v>30</v>
      </c>
      <c r="K8087" s="1" t="s">
        <v>20</v>
      </c>
      <c r="L8087" s="1" t="s">
        <v>21</v>
      </c>
      <c r="M8087" s="1" t="s">
        <v>20</v>
      </c>
      <c r="N8087" s="1" t="s">
        <v>21</v>
      </c>
      <c r="O8087" s="1" t="s">
        <v>21</v>
      </c>
      <c r="P8087" s="1" t="s">
        <v>21</v>
      </c>
      <c r="Q8087" s="1" t="s">
        <v>21</v>
      </c>
      <c r="R8087" s="1" t="s">
        <v>21</v>
      </c>
      <c r="S8087" t="s">
        <v>41</v>
      </c>
      <c r="AQ8087">
        <v>8.3990000000000002E-3</v>
      </c>
    </row>
    <row r="8088" spans="1:43">
      <c r="A8088">
        <v>1680637879459</v>
      </c>
      <c r="B8088">
        <v>1680637879467</v>
      </c>
      <c r="C8088">
        <v>8</v>
      </c>
      <c r="D8088">
        <v>3716</v>
      </c>
      <c r="E8088">
        <v>1137</v>
      </c>
      <c r="F8088">
        <v>178.48584500000001</v>
      </c>
      <c r="G8088">
        <v>0.66325299999999998</v>
      </c>
      <c r="H8088">
        <v>3.97E-4</v>
      </c>
      <c r="I8088">
        <v>5.306E-3</v>
      </c>
      <c r="J8088" t="s">
        <v>30</v>
      </c>
      <c r="K8088" s="1" t="s">
        <v>20</v>
      </c>
      <c r="L8088" s="1" t="s">
        <v>21</v>
      </c>
      <c r="M8088" s="1" t="s">
        <v>20</v>
      </c>
      <c r="N8088" s="1" t="s">
        <v>21</v>
      </c>
      <c r="O8088" s="1" t="s">
        <v>21</v>
      </c>
      <c r="P8088" s="1" t="s">
        <v>21</v>
      </c>
      <c r="Q8088" s="1" t="s">
        <v>21</v>
      </c>
      <c r="R8088" s="1" t="s">
        <v>21</v>
      </c>
      <c r="S8088" t="s">
        <v>22</v>
      </c>
      <c r="AQ8088">
        <v>4.4200000000000001E-4</v>
      </c>
    </row>
    <row r="8089" spans="1:43">
      <c r="A8089">
        <v>1680637879467</v>
      </c>
      <c r="B8089">
        <v>1680637879474</v>
      </c>
      <c r="C8089">
        <v>7</v>
      </c>
      <c r="D8089">
        <v>3716</v>
      </c>
      <c r="E8089">
        <v>1137</v>
      </c>
      <c r="F8089">
        <v>178.48584500000001</v>
      </c>
      <c r="G8089">
        <v>0.66325299999999998</v>
      </c>
      <c r="H8089">
        <v>3.4699999999999998E-4</v>
      </c>
      <c r="I8089">
        <v>4.6430000000000004E-3</v>
      </c>
      <c r="J8089" t="s">
        <v>30</v>
      </c>
      <c r="K8089" s="1" t="s">
        <v>20</v>
      </c>
      <c r="L8089" s="1" t="s">
        <v>21</v>
      </c>
      <c r="M8089" s="1" t="s">
        <v>20</v>
      </c>
      <c r="N8089" s="1" t="s">
        <v>21</v>
      </c>
      <c r="O8089" s="1" t="s">
        <v>21</v>
      </c>
      <c r="P8089" s="1" t="s">
        <v>21</v>
      </c>
      <c r="Q8089" s="1" t="s">
        <v>21</v>
      </c>
      <c r="R8089" s="1" t="s">
        <v>21</v>
      </c>
      <c r="S8089" t="s">
        <v>41</v>
      </c>
      <c r="AQ8089">
        <v>8.8400000000000002E-4</v>
      </c>
    </row>
    <row r="8090" spans="1:43">
      <c r="A8090">
        <v>1680637879474</v>
      </c>
      <c r="B8090">
        <v>1680637879477</v>
      </c>
      <c r="C8090">
        <v>3</v>
      </c>
      <c r="D8090">
        <v>3716</v>
      </c>
      <c r="E8090">
        <v>1137</v>
      </c>
      <c r="F8090">
        <v>178.48584500000001</v>
      </c>
      <c r="G8090">
        <v>0.66325299999999998</v>
      </c>
      <c r="H8090">
        <v>1.4899999999999999E-4</v>
      </c>
      <c r="I8090">
        <v>1.99E-3</v>
      </c>
      <c r="J8090" t="s">
        <v>30</v>
      </c>
      <c r="K8090" s="1" t="s">
        <v>20</v>
      </c>
      <c r="L8090" s="1" t="s">
        <v>21</v>
      </c>
      <c r="M8090" s="1" t="s">
        <v>20</v>
      </c>
      <c r="N8090" s="1" t="s">
        <v>21</v>
      </c>
      <c r="O8090" s="1" t="s">
        <v>21</v>
      </c>
      <c r="P8090" s="1" t="s">
        <v>21</v>
      </c>
      <c r="Q8090" s="1" t="s">
        <v>21</v>
      </c>
      <c r="R8090" s="1" t="s">
        <v>21</v>
      </c>
      <c r="S8090" t="s">
        <v>22</v>
      </c>
      <c r="AQ8090">
        <v>4.4200000000000001E-4</v>
      </c>
    </row>
    <row r="8091" spans="1:43">
      <c r="A8091">
        <v>1680637879477</v>
      </c>
      <c r="B8091">
        <v>1680637879480</v>
      </c>
      <c r="C8091">
        <v>3</v>
      </c>
      <c r="D8091">
        <v>3716</v>
      </c>
      <c r="E8091">
        <v>1137</v>
      </c>
      <c r="F8091">
        <v>178.48584500000001</v>
      </c>
      <c r="G8091">
        <v>0.66325299999999998</v>
      </c>
      <c r="H8091">
        <v>1.4899999999999999E-4</v>
      </c>
      <c r="I8091">
        <v>1.99E-3</v>
      </c>
      <c r="J8091" t="s">
        <v>30</v>
      </c>
      <c r="K8091" s="1" t="s">
        <v>20</v>
      </c>
      <c r="L8091" s="1" t="s">
        <v>21</v>
      </c>
      <c r="M8091" s="1" t="s">
        <v>20</v>
      </c>
      <c r="N8091" s="1" t="s">
        <v>21</v>
      </c>
      <c r="O8091" s="1" t="s">
        <v>21</v>
      </c>
      <c r="P8091" s="1" t="s">
        <v>21</v>
      </c>
      <c r="Q8091" s="1" t="s">
        <v>21</v>
      </c>
      <c r="R8091" s="1" t="s">
        <v>21</v>
      </c>
      <c r="S8091" t="s">
        <v>54</v>
      </c>
      <c r="AQ8091">
        <v>8.8400000000000002E-4</v>
      </c>
    </row>
    <row r="8092" spans="1:43">
      <c r="A8092">
        <v>1680637879480</v>
      </c>
      <c r="B8092">
        <v>1680637880124</v>
      </c>
      <c r="C8092">
        <v>644</v>
      </c>
      <c r="D8092">
        <v>3716</v>
      </c>
      <c r="E8092">
        <v>1137</v>
      </c>
      <c r="F8092">
        <v>178.48584500000001</v>
      </c>
      <c r="G8092">
        <v>0.66325299999999998</v>
      </c>
      <c r="H8092">
        <v>3.1928999999999999E-2</v>
      </c>
      <c r="I8092">
        <v>0.42713499999999999</v>
      </c>
      <c r="J8092" t="s">
        <v>30</v>
      </c>
      <c r="K8092" s="1" t="s">
        <v>20</v>
      </c>
      <c r="L8092" s="1" t="s">
        <v>21</v>
      </c>
      <c r="M8092" s="1" t="s">
        <v>20</v>
      </c>
      <c r="N8092" s="1" t="s">
        <v>21</v>
      </c>
      <c r="O8092" s="1" t="s">
        <v>21</v>
      </c>
      <c r="P8092" s="1" t="s">
        <v>21</v>
      </c>
      <c r="Q8092" s="1" t="s">
        <v>21</v>
      </c>
      <c r="R8092" s="1" t="s">
        <v>21</v>
      </c>
      <c r="S8092" t="s">
        <v>22</v>
      </c>
      <c r="AQ8092">
        <v>8.8400000000000002E-4</v>
      </c>
    </row>
    <row r="8093" spans="1:43">
      <c r="A8093">
        <v>1680637880124</v>
      </c>
      <c r="B8093">
        <v>1680637880328</v>
      </c>
      <c r="C8093">
        <v>204</v>
      </c>
      <c r="D8093">
        <v>3716</v>
      </c>
      <c r="E8093">
        <v>1137</v>
      </c>
      <c r="F8093">
        <v>178.48584500000001</v>
      </c>
      <c r="G8093">
        <v>0.66325299999999998</v>
      </c>
      <c r="H8093">
        <v>1.0114E-2</v>
      </c>
      <c r="I8093">
        <v>0.13530400000000001</v>
      </c>
      <c r="J8093" t="s">
        <v>30</v>
      </c>
      <c r="K8093" s="1" t="s">
        <v>20</v>
      </c>
      <c r="L8093" s="1" t="s">
        <v>21</v>
      </c>
      <c r="M8093" s="1" t="s">
        <v>20</v>
      </c>
      <c r="N8093" s="1" t="s">
        <v>21</v>
      </c>
      <c r="O8093" s="1" t="s">
        <v>21</v>
      </c>
      <c r="P8093" s="1" t="s">
        <v>21</v>
      </c>
      <c r="Q8093" s="1" t="s">
        <v>21</v>
      </c>
      <c r="R8093" s="1" t="s">
        <v>21</v>
      </c>
      <c r="S8093" t="s">
        <v>91</v>
      </c>
      <c r="AQ8093">
        <v>5.7470000000000004E-3</v>
      </c>
    </row>
    <row r="8094" spans="1:43">
      <c r="A8094">
        <v>1680637880328</v>
      </c>
      <c r="B8094">
        <v>1680637880331</v>
      </c>
      <c r="C8094">
        <v>3</v>
      </c>
      <c r="D8094">
        <v>3716</v>
      </c>
      <c r="E8094">
        <v>1137</v>
      </c>
      <c r="F8094">
        <v>178.48584500000001</v>
      </c>
      <c r="G8094">
        <v>0.66325299999999998</v>
      </c>
      <c r="H8094">
        <v>1.4899999999999999E-4</v>
      </c>
      <c r="I8094">
        <v>1.99E-3</v>
      </c>
      <c r="J8094" t="s">
        <v>30</v>
      </c>
      <c r="K8094" s="1" t="s">
        <v>20</v>
      </c>
      <c r="L8094" s="1" t="s">
        <v>21</v>
      </c>
      <c r="M8094" s="1" t="s">
        <v>20</v>
      </c>
      <c r="N8094" s="1" t="s">
        <v>21</v>
      </c>
      <c r="O8094" s="1" t="s">
        <v>21</v>
      </c>
      <c r="P8094" s="1" t="s">
        <v>21</v>
      </c>
      <c r="Q8094" s="1" t="s">
        <v>21</v>
      </c>
      <c r="R8094" s="1" t="s">
        <v>21</v>
      </c>
      <c r="S8094" t="s">
        <v>22</v>
      </c>
      <c r="AQ8094">
        <v>3.9789999999999999E-3</v>
      </c>
    </row>
    <row r="8095" spans="1:43">
      <c r="A8095">
        <v>1680637880331</v>
      </c>
      <c r="B8095">
        <v>1680637880333</v>
      </c>
      <c r="C8095">
        <v>2</v>
      </c>
      <c r="D8095">
        <v>3716</v>
      </c>
      <c r="E8095">
        <v>1137</v>
      </c>
      <c r="F8095">
        <v>178.48584500000001</v>
      </c>
      <c r="G8095">
        <v>0.66325299999999998</v>
      </c>
      <c r="H8095">
        <v>9.8999999999999994E-5</v>
      </c>
      <c r="I8095">
        <v>1.3270000000000001E-3</v>
      </c>
      <c r="J8095" t="s">
        <v>30</v>
      </c>
      <c r="K8095" s="1" t="s">
        <v>20</v>
      </c>
      <c r="L8095" s="1" t="s">
        <v>21</v>
      </c>
      <c r="M8095" s="1" t="s">
        <v>20</v>
      </c>
      <c r="N8095" s="1" t="s">
        <v>21</v>
      </c>
      <c r="O8095" s="1" t="s">
        <v>21</v>
      </c>
      <c r="P8095" s="1" t="s">
        <v>21</v>
      </c>
      <c r="Q8095" s="1" t="s">
        <v>21</v>
      </c>
      <c r="R8095" s="1" t="s">
        <v>21</v>
      </c>
      <c r="S8095" t="s">
        <v>23</v>
      </c>
      <c r="AQ8095">
        <v>8.8400000000000002E-4</v>
      </c>
    </row>
    <row r="8096" spans="1:43">
      <c r="A8096">
        <v>1680637880333</v>
      </c>
      <c r="B8096">
        <v>1680637880339</v>
      </c>
      <c r="C8096">
        <v>6</v>
      </c>
      <c r="D8096">
        <v>3716</v>
      </c>
      <c r="E8096">
        <v>1137</v>
      </c>
      <c r="F8096">
        <v>178.48584500000001</v>
      </c>
      <c r="G8096">
        <v>0.66325299999999998</v>
      </c>
      <c r="H8096">
        <v>2.9700000000000001E-4</v>
      </c>
      <c r="I8096">
        <v>3.98E-3</v>
      </c>
      <c r="J8096" t="s">
        <v>30</v>
      </c>
      <c r="K8096" s="1" t="s">
        <v>20</v>
      </c>
      <c r="L8096" s="1" t="s">
        <v>21</v>
      </c>
      <c r="M8096" s="1" t="s">
        <v>20</v>
      </c>
      <c r="N8096" s="1" t="s">
        <v>21</v>
      </c>
      <c r="O8096" s="1" t="s">
        <v>21</v>
      </c>
      <c r="P8096" s="1" t="s">
        <v>21</v>
      </c>
      <c r="Q8096" s="1" t="s">
        <v>21</v>
      </c>
      <c r="R8096" s="1" t="s">
        <v>21</v>
      </c>
      <c r="S8096" t="s">
        <v>23</v>
      </c>
      <c r="AQ8096">
        <v>8.8400000000000002E-4</v>
      </c>
    </row>
    <row r="8097" spans="1:43">
      <c r="A8097">
        <v>1680637880339</v>
      </c>
      <c r="B8097">
        <v>1680637880341</v>
      </c>
      <c r="C8097">
        <v>2</v>
      </c>
      <c r="D8097">
        <v>3716</v>
      </c>
      <c r="E8097">
        <v>1137</v>
      </c>
      <c r="F8097">
        <v>178.48584500000001</v>
      </c>
      <c r="G8097">
        <v>0.66325299999999998</v>
      </c>
      <c r="H8097">
        <v>9.8999999999999994E-5</v>
      </c>
      <c r="I8097">
        <v>1.3270000000000001E-3</v>
      </c>
      <c r="J8097" t="s">
        <v>30</v>
      </c>
      <c r="K8097" s="1" t="s">
        <v>20</v>
      </c>
      <c r="L8097" s="1" t="s">
        <v>21</v>
      </c>
      <c r="M8097" s="1" t="s">
        <v>20</v>
      </c>
      <c r="N8097" s="1" t="s">
        <v>21</v>
      </c>
      <c r="O8097" s="1" t="s">
        <v>21</v>
      </c>
      <c r="P8097" s="1" t="s">
        <v>21</v>
      </c>
      <c r="Q8097" s="1" t="s">
        <v>21</v>
      </c>
      <c r="R8097" s="1" t="s">
        <v>21</v>
      </c>
      <c r="S8097" t="s">
        <v>23</v>
      </c>
      <c r="AQ8097">
        <v>1.5030999999999999E-2</v>
      </c>
    </row>
    <row r="8098" spans="1:43">
      <c r="A8098">
        <v>1680637880341</v>
      </c>
      <c r="B8098">
        <v>1680637880344</v>
      </c>
      <c r="C8098">
        <v>3</v>
      </c>
      <c r="D8098">
        <v>3716</v>
      </c>
      <c r="E8098">
        <v>1137</v>
      </c>
      <c r="F8098">
        <v>178.48584500000001</v>
      </c>
      <c r="G8098">
        <v>0.66325299999999998</v>
      </c>
      <c r="H8098">
        <v>1.4899999999999999E-4</v>
      </c>
      <c r="I8098">
        <v>1.99E-3</v>
      </c>
      <c r="J8098" t="s">
        <v>30</v>
      </c>
      <c r="K8098" s="1" t="s">
        <v>20</v>
      </c>
      <c r="L8098" s="1" t="s">
        <v>21</v>
      </c>
      <c r="M8098" s="1" t="s">
        <v>20</v>
      </c>
      <c r="N8098" s="1" t="s">
        <v>21</v>
      </c>
      <c r="O8098" s="1" t="s">
        <v>21</v>
      </c>
      <c r="P8098" s="1" t="s">
        <v>21</v>
      </c>
      <c r="Q8098" s="1" t="s">
        <v>21</v>
      </c>
      <c r="R8098" s="1" t="s">
        <v>21</v>
      </c>
      <c r="S8098" t="s">
        <v>22</v>
      </c>
      <c r="AQ8098">
        <v>1.3259999999999999E-3</v>
      </c>
    </row>
    <row r="8099" spans="1:43">
      <c r="A8099">
        <v>1680637880344</v>
      </c>
      <c r="B8099">
        <v>1680637880345</v>
      </c>
      <c r="C8099">
        <v>1</v>
      </c>
      <c r="D8099">
        <v>3716</v>
      </c>
      <c r="E8099">
        <v>1137</v>
      </c>
      <c r="F8099">
        <v>178.48584500000001</v>
      </c>
      <c r="G8099">
        <v>0.66325299999999998</v>
      </c>
      <c r="H8099">
        <v>5.0000000000000002E-5</v>
      </c>
      <c r="I8099">
        <v>6.6299999999999996E-4</v>
      </c>
      <c r="J8099" t="s">
        <v>30</v>
      </c>
      <c r="K8099" s="1" t="s">
        <v>20</v>
      </c>
      <c r="L8099" s="1" t="s">
        <v>21</v>
      </c>
      <c r="M8099" s="1" t="s">
        <v>20</v>
      </c>
      <c r="N8099" s="1" t="s">
        <v>21</v>
      </c>
      <c r="O8099" s="1" t="s">
        <v>21</v>
      </c>
      <c r="P8099" s="1" t="s">
        <v>21</v>
      </c>
      <c r="Q8099" s="1" t="s">
        <v>21</v>
      </c>
      <c r="R8099" s="1" t="s">
        <v>21</v>
      </c>
      <c r="S8099" t="s">
        <v>23</v>
      </c>
      <c r="AQ8099">
        <v>4.7664489999999997</v>
      </c>
    </row>
    <row r="8100" spans="1:43">
      <c r="A8100">
        <v>1680637880345</v>
      </c>
      <c r="B8100">
        <v>1680637880876</v>
      </c>
      <c r="C8100">
        <v>531</v>
      </c>
      <c r="D8100">
        <v>3716</v>
      </c>
      <c r="E8100">
        <v>1137</v>
      </c>
      <c r="F8100">
        <v>178.48584500000001</v>
      </c>
      <c r="G8100">
        <v>0.66325299999999998</v>
      </c>
      <c r="H8100">
        <v>2.6327E-2</v>
      </c>
      <c r="I8100">
        <v>0.352188</v>
      </c>
      <c r="J8100" t="s">
        <v>30</v>
      </c>
      <c r="K8100" s="1" t="s">
        <v>20</v>
      </c>
      <c r="L8100" s="1" t="s">
        <v>21</v>
      </c>
      <c r="M8100" s="1" t="s">
        <v>20</v>
      </c>
      <c r="N8100" s="1" t="s">
        <v>21</v>
      </c>
      <c r="O8100" s="1" t="s">
        <v>21</v>
      </c>
      <c r="P8100" s="1" t="s">
        <v>21</v>
      </c>
      <c r="Q8100" s="1" t="s">
        <v>21</v>
      </c>
      <c r="R8100" s="1" t="s">
        <v>21</v>
      </c>
      <c r="S8100" t="s">
        <v>22</v>
      </c>
      <c r="AQ8100">
        <v>7.0730000000000003E-3</v>
      </c>
    </row>
    <row r="8101" spans="1:43">
      <c r="A8101">
        <v>1680637880876</v>
      </c>
      <c r="B8101">
        <v>1680637880885</v>
      </c>
      <c r="C8101">
        <v>9</v>
      </c>
      <c r="D8101">
        <v>3716</v>
      </c>
      <c r="E8101">
        <v>1137</v>
      </c>
      <c r="F8101">
        <v>178.48584500000001</v>
      </c>
      <c r="G8101">
        <v>0.66325299999999998</v>
      </c>
      <c r="H8101">
        <v>4.46E-4</v>
      </c>
      <c r="I8101">
        <v>5.9690000000000003E-3</v>
      </c>
      <c r="J8101" t="s">
        <v>30</v>
      </c>
      <c r="K8101" s="1" t="s">
        <v>20</v>
      </c>
      <c r="L8101" s="1" t="s">
        <v>21</v>
      </c>
      <c r="M8101" s="1" t="s">
        <v>20</v>
      </c>
      <c r="N8101" s="1" t="s">
        <v>21</v>
      </c>
      <c r="O8101" s="1" t="s">
        <v>21</v>
      </c>
      <c r="P8101" s="1" t="s">
        <v>21</v>
      </c>
      <c r="Q8101" s="1" t="s">
        <v>21</v>
      </c>
      <c r="R8101" s="1" t="s">
        <v>21</v>
      </c>
      <c r="S8101" t="s">
        <v>77</v>
      </c>
      <c r="AQ8101">
        <v>0.479209</v>
      </c>
    </row>
    <row r="8102" spans="1:43">
      <c r="A8102">
        <v>1680637880885</v>
      </c>
      <c r="B8102">
        <v>1680637880897</v>
      </c>
      <c r="C8102">
        <v>12</v>
      </c>
      <c r="D8102">
        <v>3716</v>
      </c>
      <c r="E8102">
        <v>1137</v>
      </c>
      <c r="F8102">
        <v>178.48584500000001</v>
      </c>
      <c r="G8102">
        <v>0.66325299999999998</v>
      </c>
      <c r="H8102">
        <v>5.9500000000000004E-4</v>
      </c>
      <c r="I8102">
        <v>7.9590000000000008E-3</v>
      </c>
      <c r="J8102" t="s">
        <v>30</v>
      </c>
      <c r="K8102" s="1" t="s">
        <v>20</v>
      </c>
      <c r="L8102" s="1" t="s">
        <v>21</v>
      </c>
      <c r="M8102" s="1" t="s">
        <v>20</v>
      </c>
      <c r="N8102" s="1" t="s">
        <v>21</v>
      </c>
      <c r="O8102" s="1" t="s">
        <v>21</v>
      </c>
      <c r="P8102" s="1" t="s">
        <v>21</v>
      </c>
      <c r="Q8102" s="1" t="s">
        <v>21</v>
      </c>
      <c r="R8102" s="1" t="s">
        <v>21</v>
      </c>
      <c r="S8102" t="s">
        <v>78</v>
      </c>
      <c r="AQ8102">
        <v>3.5370000000000002E-3</v>
      </c>
    </row>
    <row r="8103" spans="1:43">
      <c r="A8103">
        <v>1680637880897</v>
      </c>
      <c r="B8103">
        <v>1680637880925</v>
      </c>
      <c r="C8103">
        <v>28</v>
      </c>
      <c r="D8103">
        <v>3716</v>
      </c>
      <c r="E8103">
        <v>1137</v>
      </c>
      <c r="F8103">
        <v>178.48584500000001</v>
      </c>
      <c r="G8103">
        <v>0.66325299999999998</v>
      </c>
      <c r="H8103">
        <v>1.3879999999999999E-3</v>
      </c>
      <c r="I8103">
        <v>1.8571000000000001E-2</v>
      </c>
      <c r="J8103" t="s">
        <v>30</v>
      </c>
      <c r="K8103" s="1" t="s">
        <v>20</v>
      </c>
      <c r="L8103" s="1" t="s">
        <v>21</v>
      </c>
      <c r="M8103" s="1" t="s">
        <v>20</v>
      </c>
      <c r="N8103" s="1" t="s">
        <v>21</v>
      </c>
      <c r="O8103" s="1" t="s">
        <v>21</v>
      </c>
      <c r="P8103" s="1" t="s">
        <v>21</v>
      </c>
      <c r="Q8103" s="1" t="s">
        <v>21</v>
      </c>
      <c r="R8103" s="1" t="s">
        <v>21</v>
      </c>
      <c r="S8103" t="s">
        <v>41</v>
      </c>
      <c r="AQ8103">
        <v>1.2908580000000001</v>
      </c>
    </row>
    <row r="8104" spans="1:43">
      <c r="A8104">
        <v>1680637880925</v>
      </c>
      <c r="B8104">
        <v>1680637880927</v>
      </c>
      <c r="C8104">
        <v>2</v>
      </c>
      <c r="D8104">
        <v>3716</v>
      </c>
      <c r="E8104">
        <v>1137</v>
      </c>
      <c r="F8104">
        <v>178.48584500000001</v>
      </c>
      <c r="G8104">
        <v>0.66325299999999998</v>
      </c>
      <c r="H8104">
        <v>9.8999999999999994E-5</v>
      </c>
      <c r="I8104">
        <v>1.3270000000000001E-3</v>
      </c>
      <c r="J8104" t="s">
        <v>30</v>
      </c>
      <c r="K8104" s="1" t="s">
        <v>20</v>
      </c>
      <c r="L8104" s="1" t="s">
        <v>21</v>
      </c>
      <c r="M8104" s="1" t="s">
        <v>20</v>
      </c>
      <c r="N8104" s="1" t="s">
        <v>21</v>
      </c>
      <c r="O8104" s="1" t="s">
        <v>21</v>
      </c>
      <c r="P8104" s="1" t="s">
        <v>21</v>
      </c>
      <c r="Q8104" s="1" t="s">
        <v>21</v>
      </c>
      <c r="R8104" s="1" t="s">
        <v>21</v>
      </c>
      <c r="S8104" t="s">
        <v>22</v>
      </c>
      <c r="AQ8104">
        <v>1.4146000000000001E-2</v>
      </c>
    </row>
    <row r="8105" spans="1:43">
      <c r="A8105">
        <v>1680637880927</v>
      </c>
      <c r="B8105">
        <v>1680637880939</v>
      </c>
      <c r="C8105">
        <v>12</v>
      </c>
      <c r="D8105">
        <v>3716</v>
      </c>
      <c r="E8105">
        <v>1137</v>
      </c>
      <c r="F8105">
        <v>178.48584500000001</v>
      </c>
      <c r="G8105">
        <v>0.66325299999999998</v>
      </c>
      <c r="H8105">
        <v>5.9500000000000004E-4</v>
      </c>
      <c r="I8105">
        <v>7.9590000000000008E-3</v>
      </c>
      <c r="J8105" t="s">
        <v>30</v>
      </c>
      <c r="K8105" s="1" t="s">
        <v>20</v>
      </c>
      <c r="L8105" s="1" t="s">
        <v>21</v>
      </c>
      <c r="M8105" s="1" t="s">
        <v>20</v>
      </c>
      <c r="N8105" s="1" t="s">
        <v>21</v>
      </c>
      <c r="O8105" s="1" t="s">
        <v>21</v>
      </c>
      <c r="P8105" s="1" t="s">
        <v>21</v>
      </c>
      <c r="Q8105" s="1" t="s">
        <v>21</v>
      </c>
      <c r="R8105" s="1" t="s">
        <v>21</v>
      </c>
      <c r="S8105" t="s">
        <v>23</v>
      </c>
      <c r="AQ8105">
        <v>1.768E-3</v>
      </c>
    </row>
    <row r="8106" spans="1:43">
      <c r="A8106">
        <v>1680637880939</v>
      </c>
      <c r="B8106">
        <v>1680637880954</v>
      </c>
      <c r="C8106">
        <v>15</v>
      </c>
      <c r="D8106">
        <v>3716</v>
      </c>
      <c r="E8106">
        <v>1137</v>
      </c>
      <c r="F8106">
        <v>178.48584500000001</v>
      </c>
      <c r="G8106">
        <v>0.66325299999999998</v>
      </c>
      <c r="H8106">
        <v>7.4399999999999998E-4</v>
      </c>
      <c r="I8106">
        <v>9.9489999999999995E-3</v>
      </c>
      <c r="J8106" t="s">
        <v>30</v>
      </c>
      <c r="K8106" s="1" t="s">
        <v>20</v>
      </c>
      <c r="L8106" s="1" t="s">
        <v>21</v>
      </c>
      <c r="M8106" s="1" t="s">
        <v>20</v>
      </c>
      <c r="N8106" s="1" t="s">
        <v>21</v>
      </c>
      <c r="O8106" s="1" t="s">
        <v>21</v>
      </c>
      <c r="P8106" s="1" t="s">
        <v>21</v>
      </c>
      <c r="Q8106" s="1" t="s">
        <v>21</v>
      </c>
      <c r="R8106" s="1" t="s">
        <v>21</v>
      </c>
      <c r="S8106" t="s">
        <v>22</v>
      </c>
      <c r="AQ8106">
        <v>7.9570000000000005E-3</v>
      </c>
    </row>
    <row r="8107" spans="1:43">
      <c r="A8107">
        <v>1680637880954</v>
      </c>
      <c r="B8107">
        <v>1680637880979</v>
      </c>
      <c r="C8107">
        <v>25</v>
      </c>
      <c r="D8107">
        <v>3716</v>
      </c>
      <c r="E8107">
        <v>1137</v>
      </c>
      <c r="F8107">
        <v>178.48584500000001</v>
      </c>
      <c r="G8107">
        <v>0.66325299999999998</v>
      </c>
      <c r="H8107">
        <v>1.2390000000000001E-3</v>
      </c>
      <c r="I8107">
        <v>1.6580999999999999E-2</v>
      </c>
      <c r="J8107" t="s">
        <v>30</v>
      </c>
      <c r="K8107" s="1" t="s">
        <v>20</v>
      </c>
      <c r="L8107" s="1" t="s">
        <v>21</v>
      </c>
      <c r="M8107" s="1" t="s">
        <v>20</v>
      </c>
      <c r="N8107" s="1" t="s">
        <v>21</v>
      </c>
      <c r="O8107" s="1" t="s">
        <v>21</v>
      </c>
      <c r="P8107" s="1" t="s">
        <v>21</v>
      </c>
      <c r="Q8107" s="1" t="s">
        <v>21</v>
      </c>
      <c r="R8107" s="1" t="s">
        <v>21</v>
      </c>
      <c r="S8107" t="s">
        <v>41</v>
      </c>
      <c r="AQ8107">
        <v>3.0950000000000001E-3</v>
      </c>
    </row>
    <row r="8108" spans="1:43">
      <c r="A8108">
        <v>1680637880979</v>
      </c>
      <c r="B8108">
        <v>1680637884127</v>
      </c>
      <c r="C8108">
        <v>3148</v>
      </c>
      <c r="D8108">
        <v>3716</v>
      </c>
      <c r="E8108">
        <v>1137</v>
      </c>
      <c r="F8108">
        <v>178.48584500000001</v>
      </c>
      <c r="G8108">
        <v>0.66325299999999998</v>
      </c>
      <c r="H8108">
        <v>0.15607599999999999</v>
      </c>
      <c r="I8108">
        <v>2.0879219999999998</v>
      </c>
      <c r="J8108" t="s">
        <v>30</v>
      </c>
      <c r="K8108" s="1" t="s">
        <v>20</v>
      </c>
      <c r="L8108" s="1" t="s">
        <v>21</v>
      </c>
      <c r="M8108" s="1" t="s">
        <v>20</v>
      </c>
      <c r="N8108" s="1" t="s">
        <v>21</v>
      </c>
      <c r="O8108" s="1" t="s">
        <v>21</v>
      </c>
      <c r="P8108" s="1" t="s">
        <v>21</v>
      </c>
      <c r="Q8108" s="1" t="s">
        <v>21</v>
      </c>
      <c r="R8108" s="1" t="s">
        <v>21</v>
      </c>
      <c r="S8108" t="s">
        <v>22</v>
      </c>
      <c r="AQ8108">
        <v>6.1890000000000001E-3</v>
      </c>
    </row>
    <row r="8109" spans="1:43">
      <c r="A8109">
        <v>1680637884127</v>
      </c>
      <c r="B8109">
        <v>1680637884147</v>
      </c>
      <c r="C8109">
        <v>20</v>
      </c>
      <c r="D8109">
        <v>3716</v>
      </c>
      <c r="E8109">
        <v>1137</v>
      </c>
      <c r="F8109">
        <v>178.48584500000001</v>
      </c>
      <c r="G8109">
        <v>0.66325299999999998</v>
      </c>
      <c r="H8109">
        <v>9.9200000000000004E-4</v>
      </c>
      <c r="I8109">
        <v>1.3265000000000001E-2</v>
      </c>
      <c r="J8109" t="s">
        <v>30</v>
      </c>
      <c r="K8109" s="1" t="s">
        <v>20</v>
      </c>
      <c r="L8109" s="1" t="s">
        <v>21</v>
      </c>
      <c r="M8109" s="1" t="s">
        <v>21</v>
      </c>
      <c r="N8109" s="1" t="s">
        <v>21</v>
      </c>
      <c r="O8109" s="1" t="s">
        <v>21</v>
      </c>
      <c r="P8109" s="1" t="s">
        <v>21</v>
      </c>
      <c r="Q8109" s="1" t="s">
        <v>21</v>
      </c>
      <c r="R8109" s="1" t="s">
        <v>21</v>
      </c>
      <c r="S8109" t="s">
        <v>23</v>
      </c>
      <c r="AQ8109">
        <v>4.4200000000000001E-4</v>
      </c>
    </row>
    <row r="8110" spans="1:43">
      <c r="A8110">
        <v>1680637884147</v>
      </c>
      <c r="B8110">
        <v>1680637884148</v>
      </c>
      <c r="C8110">
        <v>1</v>
      </c>
      <c r="D8110">
        <v>3716</v>
      </c>
      <c r="E8110">
        <v>1137</v>
      </c>
      <c r="F8110">
        <v>178.48584500000001</v>
      </c>
      <c r="G8110">
        <v>0.66325299999999998</v>
      </c>
      <c r="H8110">
        <v>5.0000000000000002E-5</v>
      </c>
      <c r="I8110">
        <v>6.6299999999999996E-4</v>
      </c>
      <c r="J8110" t="s">
        <v>30</v>
      </c>
      <c r="K8110" s="1" t="s">
        <v>20</v>
      </c>
      <c r="L8110" s="1" t="s">
        <v>21</v>
      </c>
      <c r="M8110" s="1" t="s">
        <v>21</v>
      </c>
      <c r="N8110" s="1" t="s">
        <v>21</v>
      </c>
      <c r="O8110" s="1" t="s">
        <v>21</v>
      </c>
      <c r="P8110" s="1" t="s">
        <v>21</v>
      </c>
      <c r="Q8110" s="1" t="s">
        <v>21</v>
      </c>
      <c r="R8110" s="1" t="s">
        <v>21</v>
      </c>
      <c r="S8110" t="s">
        <v>22</v>
      </c>
      <c r="AQ8110">
        <v>4.4200000000000001E-4</v>
      </c>
    </row>
    <row r="8111" spans="1:43">
      <c r="A8111">
        <v>1680637884148</v>
      </c>
      <c r="B8111">
        <v>1680637884172</v>
      </c>
      <c r="C8111">
        <v>24</v>
      </c>
      <c r="D8111">
        <v>3716</v>
      </c>
      <c r="E8111">
        <v>1137</v>
      </c>
      <c r="F8111">
        <v>178.48584500000001</v>
      </c>
      <c r="G8111">
        <v>0.66325299999999998</v>
      </c>
      <c r="H8111">
        <v>1.1900000000000001E-3</v>
      </c>
      <c r="I8111">
        <v>1.5918000000000002E-2</v>
      </c>
      <c r="J8111" t="s">
        <v>30</v>
      </c>
      <c r="K8111" s="1" t="s">
        <v>20</v>
      </c>
      <c r="L8111" s="1" t="s">
        <v>21</v>
      </c>
      <c r="M8111" s="1" t="s">
        <v>21</v>
      </c>
      <c r="N8111" s="1" t="s">
        <v>21</v>
      </c>
      <c r="O8111" s="1" t="s">
        <v>21</v>
      </c>
      <c r="P8111" s="1" t="s">
        <v>21</v>
      </c>
      <c r="Q8111" s="1" t="s">
        <v>21</v>
      </c>
      <c r="R8111" s="1" t="s">
        <v>21</v>
      </c>
      <c r="S8111" t="s">
        <v>23</v>
      </c>
      <c r="AQ8111">
        <v>2.6519999999999998E-3</v>
      </c>
    </row>
    <row r="8112" spans="1:43">
      <c r="A8112">
        <v>1680637884172</v>
      </c>
      <c r="B8112">
        <v>1680637884173</v>
      </c>
      <c r="C8112">
        <v>1</v>
      </c>
      <c r="D8112">
        <v>3716</v>
      </c>
      <c r="E8112">
        <v>1137</v>
      </c>
      <c r="F8112">
        <v>178.48584500000001</v>
      </c>
      <c r="G8112">
        <v>0.66325299999999998</v>
      </c>
      <c r="H8112">
        <v>5.0000000000000002E-5</v>
      </c>
      <c r="I8112">
        <v>6.6299999999999996E-4</v>
      </c>
      <c r="J8112" t="s">
        <v>30</v>
      </c>
      <c r="K8112" s="1" t="s">
        <v>20</v>
      </c>
      <c r="L8112" s="1" t="s">
        <v>21</v>
      </c>
      <c r="M8112" s="1" t="s">
        <v>21</v>
      </c>
      <c r="N8112" s="1" t="s">
        <v>21</v>
      </c>
      <c r="O8112" s="1" t="s">
        <v>21</v>
      </c>
      <c r="P8112" s="1" t="s">
        <v>21</v>
      </c>
      <c r="Q8112" s="1" t="s">
        <v>21</v>
      </c>
      <c r="R8112" s="1" t="s">
        <v>21</v>
      </c>
      <c r="S8112" t="s">
        <v>22</v>
      </c>
      <c r="AQ8112">
        <v>1.768E-3</v>
      </c>
    </row>
    <row r="8113" spans="1:43">
      <c r="A8113">
        <v>1680637884173</v>
      </c>
      <c r="B8113">
        <v>1680637884177</v>
      </c>
      <c r="C8113">
        <v>4</v>
      </c>
      <c r="D8113">
        <v>3716</v>
      </c>
      <c r="E8113">
        <v>1137</v>
      </c>
      <c r="F8113">
        <v>178.48584500000001</v>
      </c>
      <c r="G8113">
        <v>0.66325299999999998</v>
      </c>
      <c r="H8113">
        <v>1.9799999999999999E-4</v>
      </c>
      <c r="I8113">
        <v>2.653E-3</v>
      </c>
      <c r="J8113" t="s">
        <v>30</v>
      </c>
      <c r="K8113" s="1" t="s">
        <v>20</v>
      </c>
      <c r="L8113" s="1" t="s">
        <v>21</v>
      </c>
      <c r="M8113" s="1" t="s">
        <v>21</v>
      </c>
      <c r="N8113" s="1" t="s">
        <v>21</v>
      </c>
      <c r="O8113" s="1" t="s">
        <v>21</v>
      </c>
      <c r="P8113" s="1" t="s">
        <v>21</v>
      </c>
      <c r="Q8113" s="1" t="s">
        <v>21</v>
      </c>
      <c r="R8113" s="1" t="s">
        <v>21</v>
      </c>
      <c r="S8113" t="s">
        <v>23</v>
      </c>
      <c r="AQ8113">
        <v>4.4209999999999996E-3</v>
      </c>
    </row>
    <row r="8114" spans="1:43">
      <c r="A8114">
        <v>1680637884177</v>
      </c>
      <c r="B8114">
        <v>1680637885487</v>
      </c>
      <c r="C8114">
        <v>1310</v>
      </c>
      <c r="D8114">
        <v>3716</v>
      </c>
      <c r="E8114">
        <v>1137</v>
      </c>
      <c r="F8114">
        <v>178.48584500000001</v>
      </c>
      <c r="G8114">
        <v>0.66325299999999998</v>
      </c>
      <c r="H8114">
        <v>6.4949000000000007E-2</v>
      </c>
      <c r="I8114">
        <v>0.86886200000000002</v>
      </c>
      <c r="J8114" t="s">
        <v>30</v>
      </c>
      <c r="K8114" s="1" t="s">
        <v>20</v>
      </c>
      <c r="L8114" s="1" t="s">
        <v>21</v>
      </c>
      <c r="M8114" s="1" t="s">
        <v>21</v>
      </c>
      <c r="N8114" s="1" t="s">
        <v>21</v>
      </c>
      <c r="O8114" s="1" t="s">
        <v>21</v>
      </c>
      <c r="P8114" s="1" t="s">
        <v>21</v>
      </c>
      <c r="Q8114" s="1" t="s">
        <v>21</v>
      </c>
      <c r="R8114" s="1" t="s">
        <v>21</v>
      </c>
      <c r="S8114" t="s">
        <v>22</v>
      </c>
      <c r="AQ8114">
        <v>1.3259999999999999E-3</v>
      </c>
    </row>
    <row r="8115" spans="1:43">
      <c r="A8115">
        <v>1680637885487</v>
      </c>
      <c r="B8115">
        <v>1680637885579</v>
      </c>
      <c r="C8115">
        <v>92</v>
      </c>
      <c r="D8115">
        <v>3716</v>
      </c>
      <c r="E8115">
        <v>1137</v>
      </c>
      <c r="F8115">
        <v>178.48584500000001</v>
      </c>
      <c r="G8115">
        <v>0.66325299999999998</v>
      </c>
      <c r="H8115">
        <v>4.561E-3</v>
      </c>
      <c r="I8115">
        <v>6.1018999999999997E-2</v>
      </c>
      <c r="J8115" t="s">
        <v>30</v>
      </c>
      <c r="K8115" s="1" t="s">
        <v>20</v>
      </c>
      <c r="L8115" s="1" t="s">
        <v>21</v>
      </c>
      <c r="M8115" s="1" t="s">
        <v>21</v>
      </c>
      <c r="N8115" s="1" t="s">
        <v>21</v>
      </c>
      <c r="O8115" s="1" t="s">
        <v>21</v>
      </c>
      <c r="P8115" s="1" t="s">
        <v>21</v>
      </c>
      <c r="Q8115" s="1" t="s">
        <v>21</v>
      </c>
      <c r="R8115" s="1" t="s">
        <v>21</v>
      </c>
      <c r="S8115" t="s">
        <v>94</v>
      </c>
      <c r="AQ8115">
        <v>1.768E-3</v>
      </c>
    </row>
    <row r="8116" spans="1:43">
      <c r="A8116">
        <v>1680637885579</v>
      </c>
      <c r="B8116">
        <v>1680637885588</v>
      </c>
      <c r="C8116">
        <v>9</v>
      </c>
      <c r="D8116">
        <v>3716</v>
      </c>
      <c r="E8116">
        <v>1137</v>
      </c>
      <c r="F8116">
        <v>178.48584500000001</v>
      </c>
      <c r="G8116">
        <v>0.66325299999999998</v>
      </c>
      <c r="H8116">
        <v>4.46E-4</v>
      </c>
      <c r="I8116">
        <v>5.9690000000000003E-3</v>
      </c>
      <c r="J8116" t="s">
        <v>30</v>
      </c>
      <c r="K8116" s="1" t="s">
        <v>20</v>
      </c>
      <c r="L8116" s="1" t="s">
        <v>21</v>
      </c>
      <c r="M8116" s="1" t="s">
        <v>21</v>
      </c>
      <c r="N8116" s="1" t="s">
        <v>21</v>
      </c>
      <c r="O8116" s="1" t="s">
        <v>21</v>
      </c>
      <c r="P8116" s="1" t="s">
        <v>21</v>
      </c>
      <c r="Q8116" s="1" t="s">
        <v>21</v>
      </c>
      <c r="R8116" s="1" t="s">
        <v>21</v>
      </c>
      <c r="S8116" t="s">
        <v>22</v>
      </c>
      <c r="AQ8116">
        <v>1.3259999999999999E-3</v>
      </c>
    </row>
    <row r="8117" spans="1:43">
      <c r="A8117">
        <v>1680637885588</v>
      </c>
      <c r="B8117">
        <v>1680637885633</v>
      </c>
      <c r="C8117">
        <v>45</v>
      </c>
      <c r="D8117">
        <v>3716</v>
      </c>
      <c r="E8117">
        <v>1137</v>
      </c>
      <c r="F8117">
        <v>178.48584500000001</v>
      </c>
      <c r="G8117">
        <v>0.66325299999999998</v>
      </c>
      <c r="H8117">
        <v>2.2309999999999999E-3</v>
      </c>
      <c r="I8117">
        <v>2.9846000000000001E-2</v>
      </c>
      <c r="J8117" t="s">
        <v>30</v>
      </c>
      <c r="K8117" s="1" t="s">
        <v>20</v>
      </c>
      <c r="L8117" s="1" t="s">
        <v>21</v>
      </c>
      <c r="M8117" s="1" t="s">
        <v>21</v>
      </c>
      <c r="N8117" s="1" t="s">
        <v>21</v>
      </c>
      <c r="O8117" s="1" t="s">
        <v>21</v>
      </c>
      <c r="P8117" s="1" t="s">
        <v>21</v>
      </c>
      <c r="Q8117" s="1" t="s">
        <v>21</v>
      </c>
      <c r="R8117" s="1" t="s">
        <v>21</v>
      </c>
      <c r="S8117" t="s">
        <v>94</v>
      </c>
      <c r="AQ8117">
        <v>4.4200000000000001E-4</v>
      </c>
    </row>
    <row r="8118" spans="1:43">
      <c r="A8118">
        <v>1680637885633</v>
      </c>
      <c r="B8118">
        <v>1680637886133</v>
      </c>
      <c r="C8118">
        <v>500</v>
      </c>
      <c r="D8118">
        <v>3716</v>
      </c>
      <c r="E8118">
        <v>1137</v>
      </c>
      <c r="F8118">
        <v>178.48584500000001</v>
      </c>
      <c r="G8118">
        <v>0.66325299999999998</v>
      </c>
      <c r="H8118">
        <v>2.479E-2</v>
      </c>
      <c r="I8118">
        <v>0.33162700000000001</v>
      </c>
      <c r="J8118" t="s">
        <v>30</v>
      </c>
      <c r="K8118" s="1" t="s">
        <v>20</v>
      </c>
      <c r="L8118" s="1" t="s">
        <v>21</v>
      </c>
      <c r="M8118" s="1" t="s">
        <v>21</v>
      </c>
      <c r="N8118" s="1" t="s">
        <v>21</v>
      </c>
      <c r="O8118" s="1" t="s">
        <v>21</v>
      </c>
      <c r="P8118" s="1" t="s">
        <v>21</v>
      </c>
      <c r="Q8118" s="1" t="s">
        <v>21</v>
      </c>
      <c r="R8118" s="1" t="s">
        <v>21</v>
      </c>
      <c r="S8118" t="s">
        <v>22</v>
      </c>
      <c r="AQ8118">
        <v>1.3259999999999999E-3</v>
      </c>
    </row>
    <row r="8119" spans="1:43">
      <c r="A8119">
        <v>1680637886133</v>
      </c>
      <c r="B8119">
        <v>1680637886149</v>
      </c>
      <c r="C8119">
        <v>16</v>
      </c>
      <c r="D8119">
        <v>3716</v>
      </c>
      <c r="E8119">
        <v>1137</v>
      </c>
      <c r="F8119">
        <v>178.48584500000001</v>
      </c>
      <c r="G8119">
        <v>0.66325299999999998</v>
      </c>
      <c r="H8119">
        <v>7.9299999999999998E-4</v>
      </c>
      <c r="I8119">
        <v>1.0612E-2</v>
      </c>
      <c r="J8119" t="s">
        <v>30</v>
      </c>
      <c r="K8119" s="1" t="s">
        <v>20</v>
      </c>
      <c r="L8119" s="1" t="s">
        <v>21</v>
      </c>
      <c r="M8119" s="1" t="s">
        <v>21</v>
      </c>
      <c r="N8119" s="1" t="s">
        <v>21</v>
      </c>
      <c r="O8119" s="1" t="s">
        <v>21</v>
      </c>
      <c r="P8119" s="1" t="s">
        <v>21</v>
      </c>
      <c r="Q8119" s="1" t="s">
        <v>21</v>
      </c>
      <c r="R8119" s="1" t="s">
        <v>21</v>
      </c>
      <c r="S8119" t="s">
        <v>498</v>
      </c>
      <c r="AQ8119">
        <v>4.4200000000000001E-4</v>
      </c>
    </row>
    <row r="8120" spans="1:43">
      <c r="A8120">
        <v>1680637886149</v>
      </c>
      <c r="B8120">
        <v>1680637906151</v>
      </c>
      <c r="C8120">
        <v>20002</v>
      </c>
      <c r="D8120">
        <v>3716</v>
      </c>
      <c r="E8120">
        <v>1137</v>
      </c>
      <c r="F8120">
        <v>178.48584500000001</v>
      </c>
      <c r="G8120">
        <v>0.66325299999999998</v>
      </c>
      <c r="H8120">
        <v>0.99168699999999999</v>
      </c>
      <c r="I8120">
        <v>13.266394999999999</v>
      </c>
      <c r="J8120" t="s">
        <v>30</v>
      </c>
      <c r="K8120" s="1" t="s">
        <v>20</v>
      </c>
      <c r="L8120" s="1" t="s">
        <v>21</v>
      </c>
      <c r="M8120" s="1" t="s">
        <v>21</v>
      </c>
      <c r="N8120" s="1" t="s">
        <v>21</v>
      </c>
      <c r="O8120" s="1" t="s">
        <v>21</v>
      </c>
      <c r="P8120" s="1" t="s">
        <v>21</v>
      </c>
      <c r="Q8120" s="1" t="s">
        <v>21</v>
      </c>
      <c r="R8120" s="1" t="s">
        <v>21</v>
      </c>
      <c r="S8120" t="s">
        <v>22</v>
      </c>
      <c r="AQ8120">
        <v>4.4200000000000001E-4</v>
      </c>
    </row>
    <row r="8121" spans="1:43">
      <c r="A8121">
        <v>1680637906151</v>
      </c>
      <c r="B8121">
        <v>1680637906179</v>
      </c>
      <c r="C8121">
        <v>28</v>
      </c>
      <c r="D8121">
        <v>3716</v>
      </c>
      <c r="E8121">
        <v>1137</v>
      </c>
      <c r="F8121">
        <v>178.48584500000001</v>
      </c>
      <c r="G8121">
        <v>0.66325299999999998</v>
      </c>
      <c r="H8121">
        <v>1.3879999999999999E-3</v>
      </c>
      <c r="I8121">
        <v>1.8571000000000001E-2</v>
      </c>
      <c r="J8121" t="s">
        <v>30</v>
      </c>
      <c r="K8121" s="1" t="s">
        <v>20</v>
      </c>
      <c r="L8121" s="1" t="s">
        <v>21</v>
      </c>
      <c r="M8121" s="1" t="s">
        <v>21</v>
      </c>
      <c r="N8121" s="1" t="s">
        <v>21</v>
      </c>
      <c r="O8121" s="1" t="s">
        <v>21</v>
      </c>
      <c r="P8121" s="1" t="s">
        <v>21</v>
      </c>
      <c r="Q8121" s="1" t="s">
        <v>21</v>
      </c>
      <c r="R8121" s="1" t="s">
        <v>21</v>
      </c>
      <c r="S8121" t="s">
        <v>91</v>
      </c>
      <c r="AQ8121">
        <v>3.9789999999999999E-3</v>
      </c>
    </row>
    <row r="8122" spans="1:43">
      <c r="A8122">
        <v>1680637906179</v>
      </c>
      <c r="B8122">
        <v>1680637906217</v>
      </c>
      <c r="C8122">
        <v>38</v>
      </c>
      <c r="D8122">
        <v>3716</v>
      </c>
      <c r="E8122">
        <v>1137</v>
      </c>
      <c r="F8122">
        <v>178.48584500000001</v>
      </c>
      <c r="G8122">
        <v>0.66325299999999998</v>
      </c>
      <c r="H8122">
        <v>1.884E-3</v>
      </c>
      <c r="I8122">
        <v>2.5204000000000001E-2</v>
      </c>
      <c r="J8122" t="s">
        <v>30</v>
      </c>
      <c r="K8122" s="1" t="s">
        <v>20</v>
      </c>
      <c r="L8122" s="1" t="s">
        <v>21</v>
      </c>
      <c r="M8122" s="1" t="s">
        <v>20</v>
      </c>
      <c r="N8122" s="1" t="s">
        <v>21</v>
      </c>
      <c r="O8122" s="1" t="s">
        <v>21</v>
      </c>
      <c r="P8122" s="1" t="s">
        <v>21</v>
      </c>
      <c r="Q8122" s="1" t="s">
        <v>21</v>
      </c>
      <c r="R8122" s="1" t="s">
        <v>21</v>
      </c>
      <c r="S8122" t="s">
        <v>91</v>
      </c>
      <c r="AQ8122">
        <v>8.8400000000000002E-4</v>
      </c>
    </row>
    <row r="8123" spans="1:43">
      <c r="A8123">
        <v>1680637906217</v>
      </c>
      <c r="B8123">
        <v>1680637906220</v>
      </c>
      <c r="C8123">
        <v>3</v>
      </c>
      <c r="D8123">
        <v>3716</v>
      </c>
      <c r="E8123">
        <v>1137</v>
      </c>
      <c r="F8123">
        <v>178.48584500000001</v>
      </c>
      <c r="G8123">
        <v>0.66325299999999998</v>
      </c>
      <c r="H8123">
        <v>1.4899999999999999E-4</v>
      </c>
      <c r="I8123">
        <v>1.99E-3</v>
      </c>
      <c r="J8123" t="s">
        <v>30</v>
      </c>
      <c r="K8123" s="1" t="s">
        <v>20</v>
      </c>
      <c r="L8123" s="1" t="s">
        <v>21</v>
      </c>
      <c r="M8123" s="1" t="s">
        <v>20</v>
      </c>
      <c r="N8123" s="1" t="s">
        <v>21</v>
      </c>
      <c r="O8123" s="1" t="s">
        <v>21</v>
      </c>
      <c r="P8123" s="1" t="s">
        <v>21</v>
      </c>
      <c r="Q8123" s="1" t="s">
        <v>21</v>
      </c>
      <c r="R8123" s="1" t="s">
        <v>21</v>
      </c>
      <c r="S8123" t="s">
        <v>92</v>
      </c>
      <c r="AQ8123">
        <v>2.2100000000000002E-3</v>
      </c>
    </row>
    <row r="8124" spans="1:43">
      <c r="A8124">
        <v>1680637906220</v>
      </c>
      <c r="B8124">
        <v>1680637906221</v>
      </c>
      <c r="C8124">
        <v>1</v>
      </c>
      <c r="D8124">
        <v>3716</v>
      </c>
      <c r="E8124">
        <v>1137</v>
      </c>
      <c r="F8124">
        <v>178.48584500000001</v>
      </c>
      <c r="G8124">
        <v>0.66325299999999998</v>
      </c>
      <c r="H8124">
        <v>5.0000000000000002E-5</v>
      </c>
      <c r="I8124">
        <v>6.6299999999999996E-4</v>
      </c>
      <c r="J8124" t="s">
        <v>30</v>
      </c>
      <c r="K8124" s="1" t="s">
        <v>20</v>
      </c>
      <c r="L8124" s="1" t="s">
        <v>21</v>
      </c>
      <c r="M8124" s="1" t="s">
        <v>20</v>
      </c>
      <c r="N8124" s="1" t="s">
        <v>21</v>
      </c>
      <c r="O8124" s="1" t="s">
        <v>21</v>
      </c>
      <c r="P8124" s="1" t="s">
        <v>21</v>
      </c>
      <c r="Q8124" s="1" t="s">
        <v>21</v>
      </c>
      <c r="R8124" s="1" t="s">
        <v>21</v>
      </c>
      <c r="S8124" t="s">
        <v>91</v>
      </c>
      <c r="AQ8124">
        <v>6.6309999999999997E-3</v>
      </c>
    </row>
    <row r="8125" spans="1:43">
      <c r="A8125">
        <v>1680637906221</v>
      </c>
      <c r="B8125">
        <v>1680637906225</v>
      </c>
      <c r="C8125">
        <v>4</v>
      </c>
      <c r="D8125">
        <v>3716</v>
      </c>
      <c r="E8125">
        <v>1137</v>
      </c>
      <c r="F8125">
        <v>178.48584500000001</v>
      </c>
      <c r="G8125">
        <v>0.66325299999999998</v>
      </c>
      <c r="H8125">
        <v>1.9799999999999999E-4</v>
      </c>
      <c r="I8125">
        <v>2.653E-3</v>
      </c>
      <c r="J8125" t="s">
        <v>30</v>
      </c>
      <c r="K8125" s="1" t="s">
        <v>20</v>
      </c>
      <c r="L8125" s="1" t="s">
        <v>21</v>
      </c>
      <c r="M8125" s="1" t="s">
        <v>20</v>
      </c>
      <c r="N8125" s="1" t="s">
        <v>21</v>
      </c>
      <c r="O8125" s="1" t="s">
        <v>21</v>
      </c>
      <c r="P8125" s="1" t="s">
        <v>21</v>
      </c>
      <c r="Q8125" s="1" t="s">
        <v>21</v>
      </c>
      <c r="R8125" s="1" t="s">
        <v>21</v>
      </c>
      <c r="S8125" t="s">
        <v>92</v>
      </c>
      <c r="AQ8125">
        <v>8.8400000000000002E-4</v>
      </c>
    </row>
    <row r="8126" spans="1:43">
      <c r="A8126">
        <v>1680637906225</v>
      </c>
      <c r="B8126">
        <v>1680637906226</v>
      </c>
      <c r="C8126">
        <v>1</v>
      </c>
      <c r="D8126">
        <v>3716</v>
      </c>
      <c r="E8126">
        <v>1137</v>
      </c>
      <c r="F8126">
        <v>178.48584500000001</v>
      </c>
      <c r="G8126">
        <v>0.66325299999999998</v>
      </c>
      <c r="H8126">
        <v>5.0000000000000002E-5</v>
      </c>
      <c r="I8126">
        <v>6.6299999999999996E-4</v>
      </c>
      <c r="J8126" t="s">
        <v>30</v>
      </c>
      <c r="K8126" s="1" t="s">
        <v>20</v>
      </c>
      <c r="L8126" s="1" t="s">
        <v>21</v>
      </c>
      <c r="M8126" s="1" t="s">
        <v>20</v>
      </c>
      <c r="N8126" s="1" t="s">
        <v>21</v>
      </c>
      <c r="O8126" s="1" t="s">
        <v>21</v>
      </c>
      <c r="P8126" s="1" t="s">
        <v>21</v>
      </c>
      <c r="Q8126" s="1" t="s">
        <v>21</v>
      </c>
      <c r="R8126" s="1" t="s">
        <v>21</v>
      </c>
      <c r="S8126" t="s">
        <v>91</v>
      </c>
      <c r="AQ8126">
        <v>4.4200000000000001E-4</v>
      </c>
    </row>
    <row r="8127" spans="1:43">
      <c r="A8127">
        <v>1680637906226</v>
      </c>
      <c r="B8127">
        <v>1680637906230</v>
      </c>
      <c r="C8127">
        <v>4</v>
      </c>
      <c r="D8127">
        <v>3716</v>
      </c>
      <c r="E8127">
        <v>1137</v>
      </c>
      <c r="F8127">
        <v>178.48584500000001</v>
      </c>
      <c r="G8127">
        <v>0.66325299999999998</v>
      </c>
      <c r="H8127">
        <v>1.9799999999999999E-4</v>
      </c>
      <c r="I8127">
        <v>2.653E-3</v>
      </c>
      <c r="J8127" t="s">
        <v>30</v>
      </c>
      <c r="K8127" s="1" t="s">
        <v>20</v>
      </c>
      <c r="L8127" s="1" t="s">
        <v>21</v>
      </c>
      <c r="M8127" s="1" t="s">
        <v>20</v>
      </c>
      <c r="N8127" s="1" t="s">
        <v>21</v>
      </c>
      <c r="O8127" s="1" t="s">
        <v>21</v>
      </c>
      <c r="P8127" s="1" t="s">
        <v>21</v>
      </c>
      <c r="Q8127" s="1" t="s">
        <v>21</v>
      </c>
      <c r="R8127" s="1" t="s">
        <v>21</v>
      </c>
      <c r="S8127" t="s">
        <v>92</v>
      </c>
      <c r="AQ8127">
        <v>4.4200000000000001E-4</v>
      </c>
    </row>
    <row r="8128" spans="1:43">
      <c r="A8128">
        <v>1680637906230</v>
      </c>
      <c r="B8128">
        <v>1680637906234</v>
      </c>
      <c r="C8128">
        <v>4</v>
      </c>
      <c r="D8128">
        <v>3716</v>
      </c>
      <c r="E8128">
        <v>1137</v>
      </c>
      <c r="F8128">
        <v>178.48584500000001</v>
      </c>
      <c r="G8128">
        <v>0.66325299999999998</v>
      </c>
      <c r="H8128">
        <v>1.9799999999999999E-4</v>
      </c>
      <c r="I8128">
        <v>2.653E-3</v>
      </c>
      <c r="J8128" t="s">
        <v>30</v>
      </c>
      <c r="K8128" s="1" t="s">
        <v>20</v>
      </c>
      <c r="L8128" s="1" t="s">
        <v>21</v>
      </c>
      <c r="M8128" s="1" t="s">
        <v>20</v>
      </c>
      <c r="N8128" s="1" t="s">
        <v>21</v>
      </c>
      <c r="O8128" s="1" t="s">
        <v>21</v>
      </c>
      <c r="P8128" s="1" t="s">
        <v>21</v>
      </c>
      <c r="Q8128" s="1" t="s">
        <v>21</v>
      </c>
      <c r="R8128" s="1" t="s">
        <v>21</v>
      </c>
      <c r="S8128" t="s">
        <v>91</v>
      </c>
      <c r="AQ8128">
        <v>4.4200000000000001E-4</v>
      </c>
    </row>
    <row r="8129" spans="1:43">
      <c r="A8129">
        <v>1680637906234</v>
      </c>
      <c r="B8129">
        <v>1680637906235</v>
      </c>
      <c r="C8129">
        <v>1</v>
      </c>
      <c r="D8129">
        <v>3716</v>
      </c>
      <c r="E8129">
        <v>1137</v>
      </c>
      <c r="F8129">
        <v>178.48584500000001</v>
      </c>
      <c r="G8129">
        <v>0.66325299999999998</v>
      </c>
      <c r="H8129">
        <v>5.0000000000000002E-5</v>
      </c>
      <c r="I8129">
        <v>6.6299999999999996E-4</v>
      </c>
      <c r="J8129" t="s">
        <v>30</v>
      </c>
      <c r="K8129" s="1" t="s">
        <v>20</v>
      </c>
      <c r="L8129" s="1" t="s">
        <v>21</v>
      </c>
      <c r="M8129" s="1" t="s">
        <v>20</v>
      </c>
      <c r="N8129" s="1" t="s">
        <v>21</v>
      </c>
      <c r="O8129" s="1" t="s">
        <v>21</v>
      </c>
      <c r="P8129" s="1" t="s">
        <v>21</v>
      </c>
      <c r="Q8129" s="1" t="s">
        <v>21</v>
      </c>
      <c r="R8129" s="1" t="s">
        <v>21</v>
      </c>
      <c r="S8129" t="s">
        <v>92</v>
      </c>
      <c r="AQ8129">
        <v>4.4200000000000001E-4</v>
      </c>
    </row>
    <row r="8130" spans="1:43">
      <c r="A8130">
        <v>1680637906235</v>
      </c>
      <c r="B8130">
        <v>1680637906237</v>
      </c>
      <c r="C8130">
        <v>2</v>
      </c>
      <c r="D8130">
        <v>3716</v>
      </c>
      <c r="E8130">
        <v>1137</v>
      </c>
      <c r="F8130">
        <v>178.48584500000001</v>
      </c>
      <c r="G8130">
        <v>0.66325299999999998</v>
      </c>
      <c r="H8130">
        <v>9.8999999999999994E-5</v>
      </c>
      <c r="I8130">
        <v>1.3270000000000001E-3</v>
      </c>
      <c r="J8130" t="s">
        <v>30</v>
      </c>
      <c r="K8130" s="1" t="s">
        <v>20</v>
      </c>
      <c r="L8130" s="1" t="s">
        <v>21</v>
      </c>
      <c r="M8130" s="1" t="s">
        <v>20</v>
      </c>
      <c r="N8130" s="1" t="s">
        <v>21</v>
      </c>
      <c r="O8130" s="1" t="s">
        <v>21</v>
      </c>
      <c r="P8130" s="1" t="s">
        <v>21</v>
      </c>
      <c r="Q8130" s="1" t="s">
        <v>21</v>
      </c>
      <c r="R8130" s="1" t="s">
        <v>21</v>
      </c>
      <c r="S8130" t="s">
        <v>91</v>
      </c>
      <c r="AQ8130">
        <v>3.9789999999999999E-3</v>
      </c>
    </row>
    <row r="8131" spans="1:43">
      <c r="A8131">
        <v>1680637906237</v>
      </c>
      <c r="B8131">
        <v>1680637906238</v>
      </c>
      <c r="C8131">
        <v>1</v>
      </c>
      <c r="D8131">
        <v>3716</v>
      </c>
      <c r="E8131">
        <v>1137</v>
      </c>
      <c r="F8131">
        <v>178.48584500000001</v>
      </c>
      <c r="G8131">
        <v>0.66325299999999998</v>
      </c>
      <c r="H8131">
        <v>5.0000000000000002E-5</v>
      </c>
      <c r="I8131">
        <v>6.6299999999999996E-4</v>
      </c>
      <c r="J8131" t="s">
        <v>30</v>
      </c>
      <c r="K8131" s="1" t="s">
        <v>20</v>
      </c>
      <c r="L8131" s="1" t="s">
        <v>21</v>
      </c>
      <c r="M8131" s="1" t="s">
        <v>20</v>
      </c>
      <c r="N8131" s="1" t="s">
        <v>21</v>
      </c>
      <c r="O8131" s="1" t="s">
        <v>21</v>
      </c>
      <c r="P8131" s="1" t="s">
        <v>21</v>
      </c>
      <c r="Q8131" s="1" t="s">
        <v>21</v>
      </c>
      <c r="R8131" s="1" t="s">
        <v>21</v>
      </c>
      <c r="S8131" t="s">
        <v>92</v>
      </c>
      <c r="AQ8131">
        <v>2.6519999999999998E-3</v>
      </c>
    </row>
    <row r="8132" spans="1:43">
      <c r="A8132">
        <v>1680637906238</v>
      </c>
      <c r="B8132">
        <v>1680637906239</v>
      </c>
      <c r="C8132">
        <v>1</v>
      </c>
      <c r="D8132">
        <v>3716</v>
      </c>
      <c r="E8132">
        <v>1137</v>
      </c>
      <c r="F8132">
        <v>178.48584500000001</v>
      </c>
      <c r="G8132">
        <v>0.66325299999999998</v>
      </c>
      <c r="H8132">
        <v>5.0000000000000002E-5</v>
      </c>
      <c r="I8132">
        <v>6.6299999999999996E-4</v>
      </c>
      <c r="J8132" t="s">
        <v>30</v>
      </c>
      <c r="K8132" s="1" t="s">
        <v>20</v>
      </c>
      <c r="L8132" s="1" t="s">
        <v>21</v>
      </c>
      <c r="M8132" s="1" t="s">
        <v>20</v>
      </c>
      <c r="N8132" s="1" t="s">
        <v>21</v>
      </c>
      <c r="O8132" s="1" t="s">
        <v>21</v>
      </c>
      <c r="P8132" s="1" t="s">
        <v>21</v>
      </c>
      <c r="Q8132" s="1" t="s">
        <v>21</v>
      </c>
      <c r="R8132" s="1" t="s">
        <v>21</v>
      </c>
      <c r="S8132" t="s">
        <v>92</v>
      </c>
      <c r="AQ8132">
        <v>3.0950000000000001E-3</v>
      </c>
    </row>
    <row r="8133" spans="1:43">
      <c r="A8133">
        <v>1680637906239</v>
      </c>
      <c r="B8133">
        <v>1680637906240</v>
      </c>
      <c r="C8133">
        <v>1</v>
      </c>
      <c r="D8133">
        <v>3716</v>
      </c>
      <c r="E8133">
        <v>1137</v>
      </c>
      <c r="F8133">
        <v>178.48584500000001</v>
      </c>
      <c r="G8133">
        <v>0.66325299999999998</v>
      </c>
      <c r="H8133">
        <v>5.0000000000000002E-5</v>
      </c>
      <c r="I8133">
        <v>6.6299999999999996E-4</v>
      </c>
      <c r="J8133" t="s">
        <v>30</v>
      </c>
      <c r="K8133" s="1" t="s">
        <v>20</v>
      </c>
      <c r="L8133" s="1" t="s">
        <v>21</v>
      </c>
      <c r="M8133" s="1" t="s">
        <v>20</v>
      </c>
      <c r="N8133" s="1" t="s">
        <v>21</v>
      </c>
      <c r="O8133" s="1" t="s">
        <v>21</v>
      </c>
      <c r="P8133" s="1" t="s">
        <v>21</v>
      </c>
      <c r="Q8133" s="1" t="s">
        <v>21</v>
      </c>
      <c r="R8133" s="1" t="s">
        <v>21</v>
      </c>
      <c r="S8133" t="s">
        <v>92</v>
      </c>
      <c r="AQ8133">
        <v>4.4200000000000001E-4</v>
      </c>
    </row>
    <row r="8134" spans="1:43">
      <c r="A8134">
        <v>1680637906240</v>
      </c>
      <c r="B8134">
        <v>1680637906242</v>
      </c>
      <c r="C8134">
        <v>2</v>
      </c>
      <c r="D8134">
        <v>3716</v>
      </c>
      <c r="E8134">
        <v>1137</v>
      </c>
      <c r="F8134">
        <v>178.48584500000001</v>
      </c>
      <c r="G8134">
        <v>0.66325299999999998</v>
      </c>
      <c r="H8134">
        <v>9.8999999999999994E-5</v>
      </c>
      <c r="I8134">
        <v>1.3270000000000001E-3</v>
      </c>
      <c r="J8134" t="s">
        <v>30</v>
      </c>
      <c r="K8134" s="1" t="s">
        <v>20</v>
      </c>
      <c r="L8134" s="1" t="s">
        <v>21</v>
      </c>
      <c r="M8134" s="1" t="s">
        <v>20</v>
      </c>
      <c r="N8134" s="1" t="s">
        <v>21</v>
      </c>
      <c r="O8134" s="1" t="s">
        <v>21</v>
      </c>
      <c r="P8134" s="1" t="s">
        <v>21</v>
      </c>
      <c r="Q8134" s="1" t="s">
        <v>21</v>
      </c>
      <c r="R8134" s="1" t="s">
        <v>21</v>
      </c>
      <c r="S8134" t="s">
        <v>91</v>
      </c>
      <c r="AQ8134">
        <v>4.4200000000000001E-4</v>
      </c>
    </row>
    <row r="8135" spans="1:43">
      <c r="A8135">
        <v>1680637906242</v>
      </c>
      <c r="B8135">
        <v>1680637906244</v>
      </c>
      <c r="C8135">
        <v>2</v>
      </c>
      <c r="D8135">
        <v>3716</v>
      </c>
      <c r="E8135">
        <v>1137</v>
      </c>
      <c r="F8135">
        <v>178.48584500000001</v>
      </c>
      <c r="G8135">
        <v>0.66325299999999998</v>
      </c>
      <c r="H8135">
        <v>9.8999999999999994E-5</v>
      </c>
      <c r="I8135">
        <v>1.3270000000000001E-3</v>
      </c>
      <c r="J8135" t="s">
        <v>30</v>
      </c>
      <c r="K8135" s="1" t="s">
        <v>20</v>
      </c>
      <c r="L8135" s="1" t="s">
        <v>21</v>
      </c>
      <c r="M8135" s="1" t="s">
        <v>20</v>
      </c>
      <c r="N8135" s="1" t="s">
        <v>21</v>
      </c>
      <c r="O8135" s="1" t="s">
        <v>21</v>
      </c>
      <c r="P8135" s="1" t="s">
        <v>21</v>
      </c>
      <c r="Q8135" s="1" t="s">
        <v>21</v>
      </c>
      <c r="R8135" s="1" t="s">
        <v>21</v>
      </c>
      <c r="S8135" t="s">
        <v>92</v>
      </c>
      <c r="AQ8135">
        <v>2.6519999999999998E-3</v>
      </c>
    </row>
    <row r="8136" spans="1:43">
      <c r="A8136">
        <v>1680637906244</v>
      </c>
      <c r="B8136">
        <v>1680637906249</v>
      </c>
      <c r="C8136">
        <v>5</v>
      </c>
      <c r="D8136">
        <v>3716</v>
      </c>
      <c r="E8136">
        <v>1137</v>
      </c>
      <c r="F8136">
        <v>178.48584500000001</v>
      </c>
      <c r="G8136">
        <v>0.66325299999999998</v>
      </c>
      <c r="H8136">
        <v>2.4800000000000001E-4</v>
      </c>
      <c r="I8136">
        <v>3.3159999999999999E-3</v>
      </c>
      <c r="J8136" t="s">
        <v>30</v>
      </c>
      <c r="K8136" s="1" t="s">
        <v>20</v>
      </c>
      <c r="L8136" s="1" t="s">
        <v>21</v>
      </c>
      <c r="M8136" s="1" t="s">
        <v>20</v>
      </c>
      <c r="N8136" s="1" t="s">
        <v>21</v>
      </c>
      <c r="O8136" s="1" t="s">
        <v>21</v>
      </c>
      <c r="P8136" s="1" t="s">
        <v>21</v>
      </c>
      <c r="Q8136" s="1" t="s">
        <v>21</v>
      </c>
      <c r="R8136" s="1" t="s">
        <v>21</v>
      </c>
      <c r="S8136" t="s">
        <v>92</v>
      </c>
      <c r="AQ8136">
        <v>1.3261999999999999E-2</v>
      </c>
    </row>
    <row r="8137" spans="1:43">
      <c r="A8137">
        <v>1680637906249</v>
      </c>
      <c r="B8137">
        <v>1680637906250</v>
      </c>
      <c r="C8137">
        <v>1</v>
      </c>
      <c r="D8137">
        <v>3716</v>
      </c>
      <c r="E8137">
        <v>1137</v>
      </c>
      <c r="F8137">
        <v>178.48584500000001</v>
      </c>
      <c r="G8137">
        <v>0.66325299999999998</v>
      </c>
      <c r="H8137">
        <v>5.0000000000000002E-5</v>
      </c>
      <c r="I8137">
        <v>6.6299999999999996E-4</v>
      </c>
      <c r="J8137" t="s">
        <v>30</v>
      </c>
      <c r="K8137" s="1" t="s">
        <v>20</v>
      </c>
      <c r="L8137" s="1" t="s">
        <v>21</v>
      </c>
      <c r="M8137" s="1" t="s">
        <v>20</v>
      </c>
      <c r="N8137" s="1" t="s">
        <v>21</v>
      </c>
      <c r="O8137" s="1" t="s">
        <v>21</v>
      </c>
      <c r="P8137" s="1" t="s">
        <v>21</v>
      </c>
      <c r="Q8137" s="1" t="s">
        <v>21</v>
      </c>
      <c r="R8137" s="1" t="s">
        <v>21</v>
      </c>
      <c r="S8137" t="s">
        <v>92</v>
      </c>
      <c r="AQ8137">
        <v>8.8400000000000002E-4</v>
      </c>
    </row>
    <row r="8138" spans="1:43">
      <c r="A8138">
        <v>1680637906250</v>
      </c>
      <c r="B8138">
        <v>1680637906253</v>
      </c>
      <c r="C8138">
        <v>3</v>
      </c>
      <c r="D8138">
        <v>3716</v>
      </c>
      <c r="E8138">
        <v>1137</v>
      </c>
      <c r="F8138">
        <v>178.48584500000001</v>
      </c>
      <c r="G8138">
        <v>0.66325299999999998</v>
      </c>
      <c r="H8138">
        <v>1.4899999999999999E-4</v>
      </c>
      <c r="I8138">
        <v>1.99E-3</v>
      </c>
      <c r="J8138" t="s">
        <v>30</v>
      </c>
      <c r="K8138" s="1" t="s">
        <v>20</v>
      </c>
      <c r="L8138" s="1" t="s">
        <v>21</v>
      </c>
      <c r="M8138" s="1" t="s">
        <v>20</v>
      </c>
      <c r="N8138" s="1" t="s">
        <v>21</v>
      </c>
      <c r="O8138" s="1" t="s">
        <v>21</v>
      </c>
      <c r="P8138" s="1" t="s">
        <v>21</v>
      </c>
      <c r="Q8138" s="1" t="s">
        <v>21</v>
      </c>
      <c r="R8138" s="1" t="s">
        <v>21</v>
      </c>
      <c r="S8138" t="s">
        <v>91</v>
      </c>
      <c r="AQ8138">
        <v>0.10698199999999999</v>
      </c>
    </row>
    <row r="8139" spans="1:43">
      <c r="A8139">
        <v>1680637906253</v>
      </c>
      <c r="B8139">
        <v>1680637906257</v>
      </c>
      <c r="C8139">
        <v>4</v>
      </c>
      <c r="D8139">
        <v>3716</v>
      </c>
      <c r="E8139">
        <v>1137</v>
      </c>
      <c r="F8139">
        <v>178.48584500000001</v>
      </c>
      <c r="G8139">
        <v>0.66325299999999998</v>
      </c>
      <c r="H8139">
        <v>1.9799999999999999E-4</v>
      </c>
      <c r="I8139">
        <v>2.653E-3</v>
      </c>
      <c r="J8139" t="s">
        <v>30</v>
      </c>
      <c r="K8139" s="1" t="s">
        <v>20</v>
      </c>
      <c r="L8139" s="1" t="s">
        <v>21</v>
      </c>
      <c r="M8139" s="1" t="s">
        <v>20</v>
      </c>
      <c r="N8139" s="1" t="s">
        <v>21</v>
      </c>
      <c r="O8139" s="1" t="s">
        <v>21</v>
      </c>
      <c r="P8139" s="1" t="s">
        <v>21</v>
      </c>
      <c r="Q8139" s="1" t="s">
        <v>21</v>
      </c>
      <c r="R8139" s="1" t="s">
        <v>21</v>
      </c>
      <c r="S8139" t="s">
        <v>92</v>
      </c>
      <c r="AQ8139">
        <v>1.768E-3</v>
      </c>
    </row>
    <row r="8140" spans="1:43">
      <c r="A8140">
        <v>1680637906257</v>
      </c>
      <c r="B8140">
        <v>1680637906353</v>
      </c>
      <c r="C8140">
        <v>96</v>
      </c>
      <c r="D8140">
        <v>3716</v>
      </c>
      <c r="E8140">
        <v>1137</v>
      </c>
      <c r="F8140">
        <v>178.48584500000001</v>
      </c>
      <c r="G8140">
        <v>0.66325299999999998</v>
      </c>
      <c r="H8140">
        <v>4.7600000000000003E-3</v>
      </c>
      <c r="I8140">
        <v>6.3672000000000006E-2</v>
      </c>
      <c r="J8140" t="s">
        <v>30</v>
      </c>
      <c r="K8140" s="1" t="s">
        <v>20</v>
      </c>
      <c r="L8140" s="1" t="s">
        <v>21</v>
      </c>
      <c r="M8140" s="1" t="s">
        <v>20</v>
      </c>
      <c r="N8140" s="1" t="s">
        <v>21</v>
      </c>
      <c r="O8140" s="1" t="s">
        <v>21</v>
      </c>
      <c r="P8140" s="1" t="s">
        <v>21</v>
      </c>
      <c r="Q8140" s="1" t="s">
        <v>21</v>
      </c>
      <c r="R8140" s="1" t="s">
        <v>21</v>
      </c>
      <c r="S8140" t="s">
        <v>91</v>
      </c>
      <c r="AQ8140">
        <v>5.3049999999999998E-3</v>
      </c>
    </row>
    <row r="8141" spans="1:43">
      <c r="A8141">
        <v>1680637906353</v>
      </c>
      <c r="B8141">
        <v>1680637906689</v>
      </c>
      <c r="C8141">
        <v>336</v>
      </c>
      <c r="D8141">
        <v>3716</v>
      </c>
      <c r="E8141">
        <v>1137</v>
      </c>
      <c r="F8141">
        <v>178.48584500000001</v>
      </c>
      <c r="G8141">
        <v>0.66325299999999998</v>
      </c>
      <c r="H8141">
        <v>1.6659E-2</v>
      </c>
      <c r="I8141">
        <v>0.222853</v>
      </c>
      <c r="J8141" t="s">
        <v>30</v>
      </c>
      <c r="K8141" s="1" t="s">
        <v>20</v>
      </c>
      <c r="L8141" s="1" t="s">
        <v>21</v>
      </c>
      <c r="M8141" s="1" t="s">
        <v>20</v>
      </c>
      <c r="N8141" s="1" t="s">
        <v>21</v>
      </c>
      <c r="O8141" s="1" t="s">
        <v>21</v>
      </c>
      <c r="P8141" s="1" t="s">
        <v>21</v>
      </c>
      <c r="Q8141" s="1" t="s">
        <v>21</v>
      </c>
      <c r="R8141" s="1" t="s">
        <v>21</v>
      </c>
      <c r="S8141" t="s">
        <v>22</v>
      </c>
      <c r="AQ8141">
        <v>1.3259999999999999E-3</v>
      </c>
    </row>
    <row r="8142" spans="1:43">
      <c r="A8142">
        <v>1680637906689</v>
      </c>
      <c r="B8142">
        <v>1680637906700</v>
      </c>
      <c r="C8142">
        <v>11</v>
      </c>
      <c r="D8142">
        <v>3716</v>
      </c>
      <c r="E8142">
        <v>1137</v>
      </c>
      <c r="F8142">
        <v>178.48584500000001</v>
      </c>
      <c r="G8142">
        <v>0.66325299999999998</v>
      </c>
      <c r="H8142">
        <v>5.4500000000000002E-4</v>
      </c>
      <c r="I8142">
        <v>7.2960000000000004E-3</v>
      </c>
      <c r="J8142" t="s">
        <v>30</v>
      </c>
      <c r="K8142" s="1" t="s">
        <v>20</v>
      </c>
      <c r="L8142" s="1" t="s">
        <v>21</v>
      </c>
      <c r="M8142" s="1" t="s">
        <v>20</v>
      </c>
      <c r="N8142" s="1" t="s">
        <v>21</v>
      </c>
      <c r="O8142" s="1" t="s">
        <v>21</v>
      </c>
      <c r="P8142" s="1" t="s">
        <v>21</v>
      </c>
      <c r="Q8142" s="1" t="s">
        <v>21</v>
      </c>
      <c r="R8142" s="1" t="s">
        <v>21</v>
      </c>
      <c r="S8142" t="s">
        <v>249</v>
      </c>
      <c r="AQ8142">
        <v>2.03708</v>
      </c>
    </row>
    <row r="8143" spans="1:43">
      <c r="A8143">
        <v>1680637906700</v>
      </c>
      <c r="B8143">
        <v>1680637906943</v>
      </c>
      <c r="C8143">
        <v>243</v>
      </c>
      <c r="D8143">
        <v>3716</v>
      </c>
      <c r="E8143">
        <v>1137</v>
      </c>
      <c r="F8143">
        <v>178.48584500000001</v>
      </c>
      <c r="G8143">
        <v>0.66325299999999998</v>
      </c>
      <c r="H8143">
        <v>1.2048E-2</v>
      </c>
      <c r="I8143">
        <v>0.16117100000000001</v>
      </c>
      <c r="J8143" t="s">
        <v>30</v>
      </c>
      <c r="K8143" s="1" t="s">
        <v>20</v>
      </c>
      <c r="L8143" s="1" t="s">
        <v>21</v>
      </c>
      <c r="M8143" s="1" t="s">
        <v>20</v>
      </c>
      <c r="N8143" s="1" t="s">
        <v>21</v>
      </c>
      <c r="O8143" s="1" t="s">
        <v>21</v>
      </c>
      <c r="P8143" s="1" t="s">
        <v>21</v>
      </c>
      <c r="Q8143" s="1" t="s">
        <v>21</v>
      </c>
      <c r="R8143" s="1" t="s">
        <v>21</v>
      </c>
      <c r="S8143" t="s">
        <v>22</v>
      </c>
      <c r="AQ8143">
        <v>2.6519999999999998E-3</v>
      </c>
    </row>
    <row r="8144" spans="1:43">
      <c r="A8144">
        <v>1680637906943</v>
      </c>
      <c r="B8144">
        <v>1680637906950</v>
      </c>
      <c r="C8144">
        <v>7</v>
      </c>
      <c r="D8144">
        <v>3716</v>
      </c>
      <c r="E8144">
        <v>1137</v>
      </c>
      <c r="F8144">
        <v>178.48584500000001</v>
      </c>
      <c r="G8144">
        <v>0.66325299999999998</v>
      </c>
      <c r="H8144">
        <v>3.4699999999999998E-4</v>
      </c>
      <c r="I8144">
        <v>4.6430000000000004E-3</v>
      </c>
      <c r="J8144" t="s">
        <v>30</v>
      </c>
      <c r="K8144" s="1" t="s">
        <v>20</v>
      </c>
      <c r="L8144" s="1" t="s">
        <v>21</v>
      </c>
      <c r="M8144" s="1" t="s">
        <v>20</v>
      </c>
      <c r="N8144" s="1" t="s">
        <v>21</v>
      </c>
      <c r="O8144" s="1" t="s">
        <v>21</v>
      </c>
      <c r="P8144" s="1" t="s">
        <v>21</v>
      </c>
      <c r="Q8144" s="1" t="s">
        <v>21</v>
      </c>
      <c r="R8144" s="1" t="s">
        <v>21</v>
      </c>
      <c r="S8144" t="s">
        <v>499</v>
      </c>
      <c r="AQ8144">
        <v>6.6309999999999997E-3</v>
      </c>
    </row>
    <row r="8145" spans="1:43">
      <c r="A8145">
        <v>1680637906950</v>
      </c>
      <c r="B8145">
        <v>1680637911402</v>
      </c>
      <c r="C8145">
        <v>4452</v>
      </c>
      <c r="D8145">
        <v>3716</v>
      </c>
      <c r="E8145">
        <v>1137</v>
      </c>
      <c r="F8145">
        <v>178.48584500000001</v>
      </c>
      <c r="G8145">
        <v>0.66325299999999998</v>
      </c>
      <c r="H8145">
        <v>0.22072700000000001</v>
      </c>
      <c r="I8145">
        <v>2.952804</v>
      </c>
      <c r="J8145" t="s">
        <v>30</v>
      </c>
      <c r="K8145" s="1" t="s">
        <v>20</v>
      </c>
      <c r="L8145" s="1" t="s">
        <v>21</v>
      </c>
      <c r="M8145" s="1" t="s">
        <v>20</v>
      </c>
      <c r="N8145" s="1" t="s">
        <v>21</v>
      </c>
      <c r="O8145" s="1" t="s">
        <v>21</v>
      </c>
      <c r="P8145" s="1" t="s">
        <v>21</v>
      </c>
      <c r="Q8145" s="1" t="s">
        <v>21</v>
      </c>
      <c r="R8145" s="1" t="s">
        <v>21</v>
      </c>
      <c r="S8145" t="s">
        <v>22</v>
      </c>
      <c r="AQ8145">
        <v>1.3261999999999999E-2</v>
      </c>
    </row>
    <row r="8146" spans="1:43">
      <c r="A8146">
        <v>1680637911402</v>
      </c>
      <c r="B8146">
        <v>1680637912379</v>
      </c>
      <c r="C8146">
        <v>977</v>
      </c>
      <c r="D8146">
        <v>3716</v>
      </c>
      <c r="E8146">
        <v>1137</v>
      </c>
      <c r="F8146">
        <v>178.48584500000001</v>
      </c>
      <c r="G8146">
        <v>0.66325299999999998</v>
      </c>
      <c r="H8146">
        <v>4.8439000000000003E-2</v>
      </c>
      <c r="I8146">
        <v>0.64799899999999999</v>
      </c>
      <c r="J8146" t="s">
        <v>30</v>
      </c>
      <c r="K8146" s="1" t="s">
        <v>20</v>
      </c>
      <c r="L8146" s="1" t="s">
        <v>21</v>
      </c>
      <c r="M8146" s="1" t="s">
        <v>20</v>
      </c>
      <c r="N8146" s="1" t="s">
        <v>21</v>
      </c>
      <c r="O8146" s="1" t="s">
        <v>21</v>
      </c>
      <c r="P8146" s="1" t="s">
        <v>21</v>
      </c>
      <c r="Q8146" s="1" t="s">
        <v>21</v>
      </c>
      <c r="R8146" s="1" t="s">
        <v>21</v>
      </c>
      <c r="S8146" t="s">
        <v>91</v>
      </c>
      <c r="AQ8146">
        <v>8.8400000000000002E-4</v>
      </c>
    </row>
    <row r="8147" spans="1:43">
      <c r="A8147">
        <v>1680637912379</v>
      </c>
      <c r="B8147">
        <v>1680637912383</v>
      </c>
      <c r="C8147">
        <v>4</v>
      </c>
      <c r="D8147">
        <v>3716</v>
      </c>
      <c r="E8147">
        <v>1137</v>
      </c>
      <c r="F8147">
        <v>178.48584500000001</v>
      </c>
      <c r="G8147">
        <v>0.66325299999999998</v>
      </c>
      <c r="H8147">
        <v>1.9799999999999999E-4</v>
      </c>
      <c r="I8147">
        <v>2.653E-3</v>
      </c>
      <c r="J8147" t="s">
        <v>30</v>
      </c>
      <c r="K8147" s="1" t="s">
        <v>20</v>
      </c>
      <c r="L8147" s="1" t="s">
        <v>21</v>
      </c>
      <c r="M8147" s="1" t="s">
        <v>20</v>
      </c>
      <c r="N8147" s="1" t="s">
        <v>21</v>
      </c>
      <c r="O8147" s="1" t="s">
        <v>21</v>
      </c>
      <c r="P8147" s="1" t="s">
        <v>21</v>
      </c>
      <c r="Q8147" s="1" t="s">
        <v>21</v>
      </c>
      <c r="R8147" s="1" t="s">
        <v>21</v>
      </c>
      <c r="S8147" t="s">
        <v>22</v>
      </c>
      <c r="AQ8147">
        <v>5.3049999999999998E-3</v>
      </c>
    </row>
    <row r="8148" spans="1:43">
      <c r="A8148">
        <v>1680637912383</v>
      </c>
      <c r="B8148">
        <v>1680637912386</v>
      </c>
      <c r="C8148">
        <v>3</v>
      </c>
      <c r="D8148">
        <v>3716</v>
      </c>
      <c r="E8148">
        <v>1137</v>
      </c>
      <c r="F8148">
        <v>178.48584500000001</v>
      </c>
      <c r="G8148">
        <v>0.66325299999999998</v>
      </c>
      <c r="H8148">
        <v>1.4899999999999999E-4</v>
      </c>
      <c r="I8148">
        <v>1.99E-3</v>
      </c>
      <c r="J8148" t="s">
        <v>30</v>
      </c>
      <c r="K8148" s="1" t="s">
        <v>20</v>
      </c>
      <c r="L8148" s="1" t="s">
        <v>21</v>
      </c>
      <c r="M8148" s="1" t="s">
        <v>20</v>
      </c>
      <c r="N8148" s="1" t="s">
        <v>21</v>
      </c>
      <c r="O8148" s="1" t="s">
        <v>21</v>
      </c>
      <c r="P8148" s="1" t="s">
        <v>21</v>
      </c>
      <c r="Q8148" s="1" t="s">
        <v>21</v>
      </c>
      <c r="R8148" s="1" t="s">
        <v>21</v>
      </c>
      <c r="S8148" t="s">
        <v>23</v>
      </c>
      <c r="AQ8148">
        <v>3.9789999999999999E-3</v>
      </c>
    </row>
    <row r="8149" spans="1:43">
      <c r="A8149">
        <v>1680637912386</v>
      </c>
      <c r="B8149">
        <v>1680637912392</v>
      </c>
      <c r="C8149">
        <v>6</v>
      </c>
      <c r="D8149">
        <v>3716</v>
      </c>
      <c r="E8149">
        <v>1137</v>
      </c>
      <c r="F8149">
        <v>178.48584500000001</v>
      </c>
      <c r="G8149">
        <v>0.66325299999999998</v>
      </c>
      <c r="H8149">
        <v>2.9700000000000001E-4</v>
      </c>
      <c r="I8149">
        <v>3.98E-3</v>
      </c>
      <c r="J8149" t="s">
        <v>30</v>
      </c>
      <c r="K8149" s="1" t="s">
        <v>20</v>
      </c>
      <c r="L8149" s="1" t="s">
        <v>21</v>
      </c>
      <c r="M8149" s="1" t="s">
        <v>20</v>
      </c>
      <c r="N8149" s="1" t="s">
        <v>21</v>
      </c>
      <c r="O8149" s="1" t="s">
        <v>21</v>
      </c>
      <c r="P8149" s="1" t="s">
        <v>21</v>
      </c>
      <c r="Q8149" s="1" t="s">
        <v>21</v>
      </c>
      <c r="R8149" s="1" t="s">
        <v>21</v>
      </c>
      <c r="S8149" t="s">
        <v>23</v>
      </c>
      <c r="AQ8149">
        <v>5.7470000000000004E-3</v>
      </c>
    </row>
    <row r="8150" spans="1:43">
      <c r="A8150">
        <v>1680637912392</v>
      </c>
      <c r="B8150">
        <v>1680637912393</v>
      </c>
      <c r="C8150">
        <v>1</v>
      </c>
      <c r="D8150">
        <v>3716</v>
      </c>
      <c r="E8150">
        <v>1137</v>
      </c>
      <c r="F8150">
        <v>178.48584500000001</v>
      </c>
      <c r="G8150">
        <v>0.66325299999999998</v>
      </c>
      <c r="H8150">
        <v>5.0000000000000002E-5</v>
      </c>
      <c r="I8150">
        <v>6.6299999999999996E-4</v>
      </c>
      <c r="J8150" t="s">
        <v>30</v>
      </c>
      <c r="K8150" s="1" t="s">
        <v>20</v>
      </c>
      <c r="L8150" s="1" t="s">
        <v>21</v>
      </c>
      <c r="M8150" s="1" t="s">
        <v>20</v>
      </c>
      <c r="N8150" s="1" t="s">
        <v>21</v>
      </c>
      <c r="O8150" s="1" t="s">
        <v>21</v>
      </c>
      <c r="P8150" s="1" t="s">
        <v>21</v>
      </c>
      <c r="Q8150" s="1" t="s">
        <v>21</v>
      </c>
      <c r="R8150" s="1" t="s">
        <v>21</v>
      </c>
      <c r="S8150" t="s">
        <v>22</v>
      </c>
      <c r="AQ8150">
        <v>2.5658020000000001</v>
      </c>
    </row>
    <row r="8151" spans="1:43">
      <c r="A8151">
        <v>1680637912393</v>
      </c>
      <c r="B8151">
        <v>1680637912395</v>
      </c>
      <c r="C8151">
        <v>2</v>
      </c>
      <c r="D8151">
        <v>3716</v>
      </c>
      <c r="E8151">
        <v>1137</v>
      </c>
      <c r="F8151">
        <v>178.48584500000001</v>
      </c>
      <c r="G8151">
        <v>0.66325299999999998</v>
      </c>
      <c r="H8151">
        <v>9.8999999999999994E-5</v>
      </c>
      <c r="I8151">
        <v>1.3270000000000001E-3</v>
      </c>
      <c r="J8151" t="s">
        <v>30</v>
      </c>
      <c r="K8151" s="1" t="s">
        <v>20</v>
      </c>
      <c r="L8151" s="1" t="s">
        <v>21</v>
      </c>
      <c r="M8151" s="1" t="s">
        <v>20</v>
      </c>
      <c r="N8151" s="1" t="s">
        <v>21</v>
      </c>
      <c r="O8151" s="1" t="s">
        <v>21</v>
      </c>
      <c r="P8151" s="1" t="s">
        <v>21</v>
      </c>
      <c r="Q8151" s="1" t="s">
        <v>21</v>
      </c>
      <c r="R8151" s="1" t="s">
        <v>21</v>
      </c>
      <c r="S8151" t="s">
        <v>23</v>
      </c>
      <c r="AQ8151">
        <v>7.9570000000000005E-3</v>
      </c>
    </row>
    <row r="8152" spans="1:43">
      <c r="A8152">
        <v>1680637912395</v>
      </c>
      <c r="B8152">
        <v>1680637912396</v>
      </c>
      <c r="C8152">
        <v>1</v>
      </c>
      <c r="D8152">
        <v>3716</v>
      </c>
      <c r="E8152">
        <v>1137</v>
      </c>
      <c r="F8152">
        <v>178.48584500000001</v>
      </c>
      <c r="G8152">
        <v>0.66325299999999998</v>
      </c>
      <c r="H8152">
        <v>5.0000000000000002E-5</v>
      </c>
      <c r="I8152">
        <v>6.6299999999999996E-4</v>
      </c>
      <c r="J8152" t="s">
        <v>30</v>
      </c>
      <c r="K8152" s="1" t="s">
        <v>20</v>
      </c>
      <c r="L8152" s="1" t="s">
        <v>21</v>
      </c>
      <c r="M8152" s="1" t="s">
        <v>20</v>
      </c>
      <c r="N8152" s="1" t="s">
        <v>21</v>
      </c>
      <c r="O8152" s="1" t="s">
        <v>21</v>
      </c>
      <c r="P8152" s="1" t="s">
        <v>21</v>
      </c>
      <c r="Q8152" s="1" t="s">
        <v>21</v>
      </c>
      <c r="R8152" s="1" t="s">
        <v>21</v>
      </c>
      <c r="S8152" t="s">
        <v>22</v>
      </c>
      <c r="AQ8152">
        <v>1.7727200000000001</v>
      </c>
    </row>
    <row r="8153" spans="1:43">
      <c r="A8153">
        <v>1680637912396</v>
      </c>
      <c r="B8153">
        <v>1680637912400</v>
      </c>
      <c r="C8153">
        <v>4</v>
      </c>
      <c r="D8153">
        <v>3716</v>
      </c>
      <c r="E8153">
        <v>1137</v>
      </c>
      <c r="F8153">
        <v>178.48584500000001</v>
      </c>
      <c r="G8153">
        <v>0.66325299999999998</v>
      </c>
      <c r="H8153">
        <v>1.9799999999999999E-4</v>
      </c>
      <c r="I8153">
        <v>2.653E-3</v>
      </c>
      <c r="J8153" t="s">
        <v>30</v>
      </c>
      <c r="K8153" s="1" t="s">
        <v>20</v>
      </c>
      <c r="L8153" s="1" t="s">
        <v>21</v>
      </c>
      <c r="M8153" s="1" t="s">
        <v>20</v>
      </c>
      <c r="N8153" s="1" t="s">
        <v>21</v>
      </c>
      <c r="O8153" s="1" t="s">
        <v>21</v>
      </c>
      <c r="P8153" s="1" t="s">
        <v>21</v>
      </c>
      <c r="Q8153" s="1" t="s">
        <v>21</v>
      </c>
      <c r="R8153" s="1" t="s">
        <v>21</v>
      </c>
      <c r="S8153" t="s">
        <v>23</v>
      </c>
      <c r="AQ8153">
        <v>1.1051999999999999E-2</v>
      </c>
    </row>
    <row r="8154" spans="1:43">
      <c r="A8154">
        <v>1680637912400</v>
      </c>
      <c r="B8154">
        <v>1680637912402</v>
      </c>
      <c r="C8154">
        <v>2</v>
      </c>
      <c r="D8154">
        <v>3716</v>
      </c>
      <c r="E8154">
        <v>1137</v>
      </c>
      <c r="F8154">
        <v>178.48584500000001</v>
      </c>
      <c r="G8154">
        <v>0.66325299999999998</v>
      </c>
      <c r="H8154">
        <v>9.8999999999999994E-5</v>
      </c>
      <c r="I8154">
        <v>1.3270000000000001E-3</v>
      </c>
      <c r="J8154" t="s">
        <v>30</v>
      </c>
      <c r="K8154" s="1" t="s">
        <v>20</v>
      </c>
      <c r="L8154" s="1" t="s">
        <v>21</v>
      </c>
      <c r="M8154" s="1" t="s">
        <v>20</v>
      </c>
      <c r="N8154" s="1" t="s">
        <v>21</v>
      </c>
      <c r="O8154" s="1" t="s">
        <v>21</v>
      </c>
      <c r="P8154" s="1" t="s">
        <v>21</v>
      </c>
      <c r="Q8154" s="1" t="s">
        <v>21</v>
      </c>
      <c r="R8154" s="1" t="s">
        <v>21</v>
      </c>
      <c r="S8154" t="s">
        <v>23</v>
      </c>
      <c r="AQ8154">
        <v>1.3259999999999999E-3</v>
      </c>
    </row>
    <row r="8155" spans="1:43">
      <c r="A8155">
        <v>1680637912402</v>
      </c>
      <c r="B8155">
        <v>1680637916288</v>
      </c>
      <c r="C8155">
        <v>3886</v>
      </c>
      <c r="D8155">
        <v>3716</v>
      </c>
      <c r="E8155">
        <v>1137</v>
      </c>
      <c r="F8155">
        <v>178.48584500000001</v>
      </c>
      <c r="G8155">
        <v>0.66325299999999998</v>
      </c>
      <c r="H8155">
        <v>0.192666</v>
      </c>
      <c r="I8155">
        <v>2.5774029999999999</v>
      </c>
      <c r="J8155" t="s">
        <v>30</v>
      </c>
      <c r="K8155" s="1" t="s">
        <v>20</v>
      </c>
      <c r="L8155" s="1" t="s">
        <v>21</v>
      </c>
      <c r="M8155" s="1" t="s">
        <v>20</v>
      </c>
      <c r="N8155" s="1" t="s">
        <v>21</v>
      </c>
      <c r="O8155" s="1" t="s">
        <v>21</v>
      </c>
      <c r="P8155" s="1" t="s">
        <v>21</v>
      </c>
      <c r="Q8155" s="1" t="s">
        <v>21</v>
      </c>
      <c r="R8155" s="1" t="s">
        <v>21</v>
      </c>
      <c r="S8155" t="s">
        <v>22</v>
      </c>
      <c r="AQ8155">
        <v>8.8409999999999999E-3</v>
      </c>
    </row>
    <row r="8156" spans="1:43">
      <c r="A8156">
        <v>1680637916288</v>
      </c>
      <c r="B8156">
        <v>1680637916364</v>
      </c>
      <c r="C8156">
        <v>76</v>
      </c>
      <c r="D8156">
        <v>3716</v>
      </c>
      <c r="E8156">
        <v>1137</v>
      </c>
      <c r="F8156">
        <v>178.48584500000001</v>
      </c>
      <c r="G8156">
        <v>0.66325299999999998</v>
      </c>
      <c r="H8156">
        <v>3.7680000000000001E-3</v>
      </c>
      <c r="I8156">
        <v>5.0407E-2</v>
      </c>
      <c r="J8156" t="s">
        <v>30</v>
      </c>
      <c r="K8156" s="1" t="s">
        <v>20</v>
      </c>
      <c r="L8156" s="1" t="s">
        <v>21</v>
      </c>
      <c r="M8156" s="1" t="s">
        <v>20</v>
      </c>
      <c r="N8156" s="1" t="s">
        <v>21</v>
      </c>
      <c r="O8156" s="1" t="s">
        <v>21</v>
      </c>
      <c r="P8156" s="1" t="s">
        <v>21</v>
      </c>
      <c r="Q8156" s="1" t="s">
        <v>21</v>
      </c>
      <c r="R8156" s="1" t="s">
        <v>21</v>
      </c>
      <c r="S8156" t="s">
        <v>91</v>
      </c>
      <c r="AQ8156">
        <v>3.0950000000000001E-3</v>
      </c>
    </row>
    <row r="8157" spans="1:43">
      <c r="A8157">
        <v>1680637916364</v>
      </c>
      <c r="B8157">
        <v>1680637916367</v>
      </c>
      <c r="C8157">
        <v>3</v>
      </c>
      <c r="D8157">
        <v>3716</v>
      </c>
      <c r="E8157">
        <v>1137</v>
      </c>
      <c r="F8157">
        <v>178.48584500000001</v>
      </c>
      <c r="G8157">
        <v>0.66325299999999998</v>
      </c>
      <c r="H8157">
        <v>1.4899999999999999E-4</v>
      </c>
      <c r="I8157">
        <v>1.99E-3</v>
      </c>
      <c r="J8157" t="s">
        <v>30</v>
      </c>
      <c r="K8157" s="1" t="s">
        <v>20</v>
      </c>
      <c r="L8157" s="1" t="s">
        <v>21</v>
      </c>
      <c r="M8157" s="1" t="s">
        <v>20</v>
      </c>
      <c r="N8157" s="1" t="s">
        <v>21</v>
      </c>
      <c r="O8157" s="1" t="s">
        <v>21</v>
      </c>
      <c r="P8157" s="1" t="s">
        <v>21</v>
      </c>
      <c r="Q8157" s="1" t="s">
        <v>21</v>
      </c>
      <c r="R8157" s="1" t="s">
        <v>21</v>
      </c>
      <c r="S8157" t="s">
        <v>92</v>
      </c>
      <c r="AQ8157">
        <v>2.6519999999999998E-3</v>
      </c>
    </row>
    <row r="8158" spans="1:43">
      <c r="A8158">
        <v>1680637916367</v>
      </c>
      <c r="B8158">
        <v>1680637916375</v>
      </c>
      <c r="C8158">
        <v>8</v>
      </c>
      <c r="D8158">
        <v>3716</v>
      </c>
      <c r="E8158">
        <v>1137</v>
      </c>
      <c r="F8158">
        <v>178.48584500000001</v>
      </c>
      <c r="G8158">
        <v>0.66325299999999998</v>
      </c>
      <c r="H8158">
        <v>3.97E-4</v>
      </c>
      <c r="I8158">
        <v>5.306E-3</v>
      </c>
      <c r="J8158" t="s">
        <v>30</v>
      </c>
      <c r="K8158" s="1" t="s">
        <v>20</v>
      </c>
      <c r="L8158" s="1" t="s">
        <v>21</v>
      </c>
      <c r="M8158" s="1" t="s">
        <v>20</v>
      </c>
      <c r="N8158" s="1" t="s">
        <v>21</v>
      </c>
      <c r="O8158" s="1" t="s">
        <v>21</v>
      </c>
      <c r="P8158" s="1" t="s">
        <v>21</v>
      </c>
      <c r="Q8158" s="1" t="s">
        <v>21</v>
      </c>
      <c r="R8158" s="1" t="s">
        <v>21</v>
      </c>
      <c r="S8158" t="s">
        <v>92</v>
      </c>
      <c r="AQ8158">
        <v>3.5370000000000002E-3</v>
      </c>
    </row>
    <row r="8159" spans="1:43">
      <c r="A8159">
        <v>1680637916375</v>
      </c>
      <c r="B8159">
        <v>1680637916378</v>
      </c>
      <c r="C8159">
        <v>3</v>
      </c>
      <c r="D8159">
        <v>3716</v>
      </c>
      <c r="E8159">
        <v>1137</v>
      </c>
      <c r="F8159">
        <v>178.48584500000001</v>
      </c>
      <c r="G8159">
        <v>0.66325299999999998</v>
      </c>
      <c r="H8159">
        <v>1.4899999999999999E-4</v>
      </c>
      <c r="I8159">
        <v>1.99E-3</v>
      </c>
      <c r="J8159" t="s">
        <v>30</v>
      </c>
      <c r="K8159" s="1" t="s">
        <v>20</v>
      </c>
      <c r="L8159" s="1" t="s">
        <v>21</v>
      </c>
      <c r="M8159" s="1" t="s">
        <v>20</v>
      </c>
      <c r="N8159" s="1" t="s">
        <v>21</v>
      </c>
      <c r="O8159" s="1" t="s">
        <v>21</v>
      </c>
      <c r="P8159" s="1" t="s">
        <v>21</v>
      </c>
      <c r="Q8159" s="1" t="s">
        <v>21</v>
      </c>
      <c r="R8159" s="1" t="s">
        <v>21</v>
      </c>
      <c r="S8159" t="s">
        <v>92</v>
      </c>
      <c r="AQ8159">
        <v>2.6519999999999998E-3</v>
      </c>
    </row>
    <row r="8160" spans="1:43">
      <c r="A8160">
        <v>1680637916378</v>
      </c>
      <c r="B8160">
        <v>1680637916381</v>
      </c>
      <c r="C8160">
        <v>3</v>
      </c>
      <c r="D8160">
        <v>3716</v>
      </c>
      <c r="E8160">
        <v>1137</v>
      </c>
      <c r="F8160">
        <v>178.48584500000001</v>
      </c>
      <c r="G8160">
        <v>0.66325299999999998</v>
      </c>
      <c r="H8160">
        <v>1.4899999999999999E-4</v>
      </c>
      <c r="I8160">
        <v>1.99E-3</v>
      </c>
      <c r="J8160" t="s">
        <v>30</v>
      </c>
      <c r="K8160" s="1" t="s">
        <v>20</v>
      </c>
      <c r="L8160" s="1" t="s">
        <v>21</v>
      </c>
      <c r="M8160" s="1" t="s">
        <v>20</v>
      </c>
      <c r="N8160" s="1" t="s">
        <v>21</v>
      </c>
      <c r="O8160" s="1" t="s">
        <v>21</v>
      </c>
      <c r="P8160" s="1" t="s">
        <v>21</v>
      </c>
      <c r="Q8160" s="1" t="s">
        <v>21</v>
      </c>
      <c r="R8160" s="1" t="s">
        <v>21</v>
      </c>
      <c r="S8160" t="s">
        <v>92</v>
      </c>
      <c r="AQ8160">
        <v>8.8400000000000002E-4</v>
      </c>
    </row>
    <row r="8161" spans="1:43">
      <c r="A8161">
        <v>1680637916381</v>
      </c>
      <c r="B8161">
        <v>1680637916386</v>
      </c>
      <c r="C8161">
        <v>5</v>
      </c>
      <c r="D8161">
        <v>3716</v>
      </c>
      <c r="E8161">
        <v>1137</v>
      </c>
      <c r="F8161">
        <v>178.48584500000001</v>
      </c>
      <c r="G8161">
        <v>0.66325299999999998</v>
      </c>
      <c r="H8161">
        <v>2.4800000000000001E-4</v>
      </c>
      <c r="I8161">
        <v>3.3159999999999999E-3</v>
      </c>
      <c r="J8161" t="s">
        <v>30</v>
      </c>
      <c r="K8161" s="1" t="s">
        <v>20</v>
      </c>
      <c r="L8161" s="1" t="s">
        <v>21</v>
      </c>
      <c r="M8161" s="1" t="s">
        <v>20</v>
      </c>
      <c r="N8161" s="1" t="s">
        <v>21</v>
      </c>
      <c r="O8161" s="1" t="s">
        <v>21</v>
      </c>
      <c r="P8161" s="1" t="s">
        <v>21</v>
      </c>
      <c r="Q8161" s="1" t="s">
        <v>21</v>
      </c>
      <c r="R8161" s="1" t="s">
        <v>21</v>
      </c>
      <c r="S8161" t="s">
        <v>91</v>
      </c>
      <c r="AQ8161">
        <v>1.768E-3</v>
      </c>
    </row>
    <row r="8162" spans="1:43">
      <c r="A8162">
        <v>1680637916386</v>
      </c>
      <c r="B8162">
        <v>1680637916388</v>
      </c>
      <c r="C8162">
        <v>2</v>
      </c>
      <c r="D8162">
        <v>3716</v>
      </c>
      <c r="E8162">
        <v>1137</v>
      </c>
      <c r="F8162">
        <v>178.48584500000001</v>
      </c>
      <c r="G8162">
        <v>0.66325299999999998</v>
      </c>
      <c r="H8162">
        <v>9.8999999999999994E-5</v>
      </c>
      <c r="I8162">
        <v>1.3270000000000001E-3</v>
      </c>
      <c r="J8162" t="s">
        <v>30</v>
      </c>
      <c r="K8162" s="1" t="s">
        <v>20</v>
      </c>
      <c r="L8162" s="1" t="s">
        <v>21</v>
      </c>
      <c r="M8162" s="1" t="s">
        <v>20</v>
      </c>
      <c r="N8162" s="1" t="s">
        <v>21</v>
      </c>
      <c r="O8162" s="1" t="s">
        <v>21</v>
      </c>
      <c r="P8162" s="1" t="s">
        <v>21</v>
      </c>
      <c r="Q8162" s="1" t="s">
        <v>21</v>
      </c>
      <c r="R8162" s="1" t="s">
        <v>21</v>
      </c>
      <c r="S8162" t="s">
        <v>92</v>
      </c>
      <c r="AQ8162">
        <v>3.9789999999999999E-3</v>
      </c>
    </row>
    <row r="8163" spans="1:43">
      <c r="A8163">
        <v>1680637916388</v>
      </c>
      <c r="B8163">
        <v>1680637916391</v>
      </c>
      <c r="C8163">
        <v>3</v>
      </c>
      <c r="D8163">
        <v>3716</v>
      </c>
      <c r="E8163">
        <v>1137</v>
      </c>
      <c r="F8163">
        <v>178.48584500000001</v>
      </c>
      <c r="G8163">
        <v>0.66325299999999998</v>
      </c>
      <c r="H8163">
        <v>1.4899999999999999E-4</v>
      </c>
      <c r="I8163">
        <v>1.99E-3</v>
      </c>
      <c r="J8163" t="s">
        <v>30</v>
      </c>
      <c r="K8163" s="1" t="s">
        <v>20</v>
      </c>
      <c r="L8163" s="1" t="s">
        <v>21</v>
      </c>
      <c r="M8163" s="1" t="s">
        <v>20</v>
      </c>
      <c r="N8163" s="1" t="s">
        <v>21</v>
      </c>
      <c r="O8163" s="1" t="s">
        <v>21</v>
      </c>
      <c r="P8163" s="1" t="s">
        <v>21</v>
      </c>
      <c r="Q8163" s="1" t="s">
        <v>21</v>
      </c>
      <c r="R8163" s="1" t="s">
        <v>21</v>
      </c>
      <c r="S8163" t="s">
        <v>91</v>
      </c>
      <c r="AQ8163">
        <v>2.2100000000000002E-3</v>
      </c>
    </row>
    <row r="8164" spans="1:43">
      <c r="A8164">
        <v>1680637916391</v>
      </c>
      <c r="B8164">
        <v>1680637916398</v>
      </c>
      <c r="C8164">
        <v>7</v>
      </c>
      <c r="D8164">
        <v>3716</v>
      </c>
      <c r="E8164">
        <v>1137</v>
      </c>
      <c r="F8164">
        <v>178.48584500000001</v>
      </c>
      <c r="G8164">
        <v>0.66325299999999998</v>
      </c>
      <c r="H8164">
        <v>3.4699999999999998E-4</v>
      </c>
      <c r="I8164">
        <v>4.6430000000000004E-3</v>
      </c>
      <c r="J8164" t="s">
        <v>30</v>
      </c>
      <c r="K8164" s="1" t="s">
        <v>20</v>
      </c>
      <c r="L8164" s="1" t="s">
        <v>21</v>
      </c>
      <c r="M8164" s="1" t="s">
        <v>20</v>
      </c>
      <c r="N8164" s="1" t="s">
        <v>21</v>
      </c>
      <c r="O8164" s="1" t="s">
        <v>21</v>
      </c>
      <c r="P8164" s="1" t="s">
        <v>21</v>
      </c>
      <c r="Q8164" s="1" t="s">
        <v>21</v>
      </c>
      <c r="R8164" s="1" t="s">
        <v>21</v>
      </c>
      <c r="S8164" t="s">
        <v>92</v>
      </c>
      <c r="AQ8164">
        <v>1.3259999999999999E-3</v>
      </c>
    </row>
    <row r="8165" spans="1:43">
      <c r="A8165">
        <v>1680637916398</v>
      </c>
      <c r="B8165">
        <v>1680637916399</v>
      </c>
      <c r="C8165">
        <v>1</v>
      </c>
      <c r="D8165">
        <v>3716</v>
      </c>
      <c r="E8165">
        <v>1137</v>
      </c>
      <c r="F8165">
        <v>178.48584500000001</v>
      </c>
      <c r="G8165">
        <v>0.66325299999999998</v>
      </c>
      <c r="H8165">
        <v>5.0000000000000002E-5</v>
      </c>
      <c r="I8165">
        <v>6.6299999999999996E-4</v>
      </c>
      <c r="J8165" t="s">
        <v>30</v>
      </c>
      <c r="K8165" s="1" t="s">
        <v>20</v>
      </c>
      <c r="L8165" s="1" t="s">
        <v>21</v>
      </c>
      <c r="M8165" s="1" t="s">
        <v>20</v>
      </c>
      <c r="N8165" s="1" t="s">
        <v>21</v>
      </c>
      <c r="O8165" s="1" t="s">
        <v>21</v>
      </c>
      <c r="P8165" s="1" t="s">
        <v>21</v>
      </c>
      <c r="Q8165" s="1" t="s">
        <v>21</v>
      </c>
      <c r="R8165" s="1" t="s">
        <v>21</v>
      </c>
      <c r="S8165" t="s">
        <v>91</v>
      </c>
      <c r="AQ8165">
        <v>8.8400000000000002E-4</v>
      </c>
    </row>
    <row r="8166" spans="1:43">
      <c r="A8166">
        <v>1680637916399</v>
      </c>
      <c r="B8166">
        <v>1680637916400</v>
      </c>
      <c r="C8166">
        <v>1</v>
      </c>
      <c r="D8166">
        <v>3716</v>
      </c>
      <c r="E8166">
        <v>1137</v>
      </c>
      <c r="F8166">
        <v>178.48584500000001</v>
      </c>
      <c r="G8166">
        <v>0.66325299999999998</v>
      </c>
      <c r="H8166">
        <v>5.0000000000000002E-5</v>
      </c>
      <c r="I8166">
        <v>6.6299999999999996E-4</v>
      </c>
      <c r="J8166" t="s">
        <v>30</v>
      </c>
      <c r="K8166" s="1" t="s">
        <v>20</v>
      </c>
      <c r="L8166" s="1" t="s">
        <v>21</v>
      </c>
      <c r="M8166" s="1" t="s">
        <v>20</v>
      </c>
      <c r="N8166" s="1" t="s">
        <v>21</v>
      </c>
      <c r="O8166" s="1" t="s">
        <v>21</v>
      </c>
      <c r="P8166" s="1" t="s">
        <v>21</v>
      </c>
      <c r="Q8166" s="1" t="s">
        <v>21</v>
      </c>
      <c r="R8166" s="1" t="s">
        <v>21</v>
      </c>
      <c r="S8166" t="s">
        <v>92</v>
      </c>
      <c r="AQ8166">
        <v>4.4200000000000001E-4</v>
      </c>
    </row>
    <row r="8167" spans="1:43">
      <c r="A8167">
        <v>1680637916400</v>
      </c>
      <c r="B8167">
        <v>1680637916401</v>
      </c>
      <c r="C8167">
        <v>1</v>
      </c>
      <c r="D8167">
        <v>3716</v>
      </c>
      <c r="E8167">
        <v>1137</v>
      </c>
      <c r="F8167">
        <v>178.48584500000001</v>
      </c>
      <c r="G8167">
        <v>0.66325299999999998</v>
      </c>
      <c r="H8167">
        <v>5.0000000000000002E-5</v>
      </c>
      <c r="I8167">
        <v>6.6299999999999996E-4</v>
      </c>
      <c r="J8167" t="s">
        <v>30</v>
      </c>
      <c r="K8167" s="1" t="s">
        <v>20</v>
      </c>
      <c r="L8167" s="1" t="s">
        <v>21</v>
      </c>
      <c r="M8167" s="1" t="s">
        <v>20</v>
      </c>
      <c r="N8167" s="1" t="s">
        <v>21</v>
      </c>
      <c r="O8167" s="1" t="s">
        <v>21</v>
      </c>
      <c r="P8167" s="1" t="s">
        <v>21</v>
      </c>
      <c r="Q8167" s="1" t="s">
        <v>21</v>
      </c>
      <c r="R8167" s="1" t="s">
        <v>21</v>
      </c>
      <c r="S8167" t="s">
        <v>92</v>
      </c>
      <c r="AQ8167">
        <v>4.4200000000000001E-4</v>
      </c>
    </row>
    <row r="8168" spans="1:43">
      <c r="A8168">
        <v>1680637916401</v>
      </c>
      <c r="B8168">
        <v>1680637916407</v>
      </c>
      <c r="C8168">
        <v>6</v>
      </c>
      <c r="D8168">
        <v>3716</v>
      </c>
      <c r="E8168">
        <v>1137</v>
      </c>
      <c r="F8168">
        <v>178.48584500000001</v>
      </c>
      <c r="G8168">
        <v>0.66325299999999998</v>
      </c>
      <c r="H8168">
        <v>2.9700000000000001E-4</v>
      </c>
      <c r="I8168">
        <v>3.98E-3</v>
      </c>
      <c r="J8168" t="s">
        <v>30</v>
      </c>
      <c r="K8168" s="1" t="s">
        <v>20</v>
      </c>
      <c r="L8168" s="1" t="s">
        <v>21</v>
      </c>
      <c r="M8168" s="1" t="s">
        <v>20</v>
      </c>
      <c r="N8168" s="1" t="s">
        <v>21</v>
      </c>
      <c r="O8168" s="1" t="s">
        <v>21</v>
      </c>
      <c r="P8168" s="1" t="s">
        <v>21</v>
      </c>
      <c r="Q8168" s="1" t="s">
        <v>21</v>
      </c>
      <c r="R8168" s="1" t="s">
        <v>21</v>
      </c>
      <c r="S8168" t="s">
        <v>91</v>
      </c>
      <c r="AQ8168">
        <v>4.4200000000000001E-4</v>
      </c>
    </row>
    <row r="8169" spans="1:43">
      <c r="A8169">
        <v>1680637916407</v>
      </c>
      <c r="B8169">
        <v>1680637916410</v>
      </c>
      <c r="C8169">
        <v>3</v>
      </c>
      <c r="D8169">
        <v>3716</v>
      </c>
      <c r="E8169">
        <v>1137</v>
      </c>
      <c r="F8169">
        <v>178.48584500000001</v>
      </c>
      <c r="G8169">
        <v>0.66325299999999998</v>
      </c>
      <c r="H8169">
        <v>1.4899999999999999E-4</v>
      </c>
      <c r="I8169">
        <v>1.99E-3</v>
      </c>
      <c r="J8169" t="s">
        <v>30</v>
      </c>
      <c r="K8169" s="1" t="s">
        <v>20</v>
      </c>
      <c r="L8169" s="1" t="s">
        <v>21</v>
      </c>
      <c r="M8169" s="1" t="s">
        <v>20</v>
      </c>
      <c r="N8169" s="1" t="s">
        <v>21</v>
      </c>
      <c r="O8169" s="1" t="s">
        <v>21</v>
      </c>
      <c r="P8169" s="1" t="s">
        <v>21</v>
      </c>
      <c r="Q8169" s="1" t="s">
        <v>21</v>
      </c>
      <c r="R8169" s="1" t="s">
        <v>21</v>
      </c>
      <c r="S8169" t="s">
        <v>92</v>
      </c>
      <c r="AQ8169">
        <v>4.4200000000000001E-4</v>
      </c>
    </row>
    <row r="8170" spans="1:43">
      <c r="A8170">
        <v>1680637916410</v>
      </c>
      <c r="B8170">
        <v>1680637916491</v>
      </c>
      <c r="C8170">
        <v>81</v>
      </c>
      <c r="D8170">
        <v>3716</v>
      </c>
      <c r="E8170">
        <v>1137</v>
      </c>
      <c r="F8170">
        <v>178.48584500000001</v>
      </c>
      <c r="G8170">
        <v>0.66325299999999998</v>
      </c>
      <c r="H8170">
        <v>4.0159999999999996E-3</v>
      </c>
      <c r="I8170">
        <v>5.3724000000000001E-2</v>
      </c>
      <c r="J8170" t="s">
        <v>30</v>
      </c>
      <c r="K8170" s="1" t="s">
        <v>20</v>
      </c>
      <c r="L8170" s="1" t="s">
        <v>21</v>
      </c>
      <c r="M8170" s="1" t="s">
        <v>20</v>
      </c>
      <c r="N8170" s="1" t="s">
        <v>21</v>
      </c>
      <c r="O8170" s="1" t="s">
        <v>21</v>
      </c>
      <c r="P8170" s="1" t="s">
        <v>21</v>
      </c>
      <c r="Q8170" s="1" t="s">
        <v>21</v>
      </c>
      <c r="R8170" s="1" t="s">
        <v>21</v>
      </c>
      <c r="S8170" t="s">
        <v>91</v>
      </c>
      <c r="AQ8170">
        <v>4.4200000000000001E-4</v>
      </c>
    </row>
    <row r="8171" spans="1:43">
      <c r="A8171">
        <v>1680637916491</v>
      </c>
      <c r="B8171">
        <v>1680637920007</v>
      </c>
      <c r="C8171">
        <v>3516</v>
      </c>
      <c r="D8171">
        <v>3716</v>
      </c>
      <c r="E8171">
        <v>1137</v>
      </c>
      <c r="F8171">
        <v>178.48584500000001</v>
      </c>
      <c r="G8171">
        <v>0.66325299999999998</v>
      </c>
      <c r="H8171">
        <v>0.174321</v>
      </c>
      <c r="I8171">
        <v>2.3319990000000002</v>
      </c>
      <c r="J8171" t="s">
        <v>30</v>
      </c>
      <c r="K8171" s="1" t="s">
        <v>20</v>
      </c>
      <c r="L8171" s="1" t="s">
        <v>21</v>
      </c>
      <c r="M8171" s="1" t="s">
        <v>20</v>
      </c>
      <c r="N8171" s="1" t="s">
        <v>21</v>
      </c>
      <c r="O8171" s="1" t="s">
        <v>21</v>
      </c>
      <c r="P8171" s="1" t="s">
        <v>21</v>
      </c>
      <c r="Q8171" s="1" t="s">
        <v>21</v>
      </c>
      <c r="R8171" s="1" t="s">
        <v>21</v>
      </c>
      <c r="S8171" t="s">
        <v>22</v>
      </c>
      <c r="AQ8171">
        <v>3.9789999999999999E-3</v>
      </c>
    </row>
    <row r="8172" spans="1:43">
      <c r="A8172">
        <v>1680637920007</v>
      </c>
      <c r="B8172">
        <v>1680637920012</v>
      </c>
      <c r="C8172">
        <v>5</v>
      </c>
      <c r="D8172">
        <v>3716</v>
      </c>
      <c r="E8172">
        <v>1137</v>
      </c>
      <c r="F8172">
        <v>178.48584500000001</v>
      </c>
      <c r="G8172">
        <v>0.66325299999999998</v>
      </c>
      <c r="H8172">
        <v>2.4800000000000001E-4</v>
      </c>
      <c r="I8172">
        <v>3.3159999999999999E-3</v>
      </c>
      <c r="J8172" t="s">
        <v>30</v>
      </c>
      <c r="K8172" s="1" t="s">
        <v>20</v>
      </c>
      <c r="L8172" s="1" t="s">
        <v>21</v>
      </c>
      <c r="M8172" s="1" t="s">
        <v>20</v>
      </c>
      <c r="N8172" s="1" t="s">
        <v>21</v>
      </c>
      <c r="O8172" s="1" t="s">
        <v>21</v>
      </c>
      <c r="P8172" s="1" t="s">
        <v>21</v>
      </c>
      <c r="Q8172" s="1" t="s">
        <v>21</v>
      </c>
      <c r="R8172" s="1" t="s">
        <v>21</v>
      </c>
      <c r="S8172" t="s">
        <v>93</v>
      </c>
      <c r="AQ8172">
        <v>1.3259999999999999E-3</v>
      </c>
    </row>
    <row r="8173" spans="1:43">
      <c r="A8173">
        <v>1680637920012</v>
      </c>
      <c r="B8173">
        <v>1680637921549</v>
      </c>
      <c r="C8173">
        <v>1537</v>
      </c>
      <c r="D8173">
        <v>3716</v>
      </c>
      <c r="E8173">
        <v>1137</v>
      </c>
      <c r="F8173">
        <v>178.48584500000001</v>
      </c>
      <c r="G8173">
        <v>0.66325299999999998</v>
      </c>
      <c r="H8173">
        <v>7.6203999999999994E-2</v>
      </c>
      <c r="I8173">
        <v>1.01942</v>
      </c>
      <c r="J8173" t="s">
        <v>30</v>
      </c>
      <c r="K8173" s="1" t="s">
        <v>20</v>
      </c>
      <c r="L8173" s="1" t="s">
        <v>21</v>
      </c>
      <c r="M8173" s="1" t="s">
        <v>20</v>
      </c>
      <c r="N8173" s="1" t="s">
        <v>21</v>
      </c>
      <c r="O8173" s="1" t="s">
        <v>21</v>
      </c>
      <c r="P8173" s="1" t="s">
        <v>21</v>
      </c>
      <c r="Q8173" s="1" t="s">
        <v>21</v>
      </c>
      <c r="R8173" s="1" t="s">
        <v>21</v>
      </c>
      <c r="S8173" t="s">
        <v>22</v>
      </c>
      <c r="AQ8173">
        <v>2.2100000000000002E-3</v>
      </c>
    </row>
    <row r="8174" spans="1:43">
      <c r="A8174">
        <v>1680637921549</v>
      </c>
      <c r="B8174">
        <v>1680637921567</v>
      </c>
      <c r="C8174">
        <v>18</v>
      </c>
      <c r="D8174">
        <v>3716</v>
      </c>
      <c r="E8174">
        <v>1137</v>
      </c>
      <c r="F8174">
        <v>178.48584500000001</v>
      </c>
      <c r="G8174">
        <v>0.66325299999999998</v>
      </c>
      <c r="H8174">
        <v>8.92E-4</v>
      </c>
      <c r="I8174">
        <v>1.1939E-2</v>
      </c>
      <c r="J8174" t="s">
        <v>30</v>
      </c>
      <c r="K8174" s="1" t="s">
        <v>20</v>
      </c>
      <c r="L8174" s="1" t="s">
        <v>21</v>
      </c>
      <c r="M8174" s="1" t="s">
        <v>20</v>
      </c>
      <c r="N8174" s="1" t="s">
        <v>21</v>
      </c>
      <c r="O8174" s="1" t="s">
        <v>21</v>
      </c>
      <c r="P8174" s="1" t="s">
        <v>21</v>
      </c>
      <c r="Q8174" s="1" t="s">
        <v>21</v>
      </c>
      <c r="R8174" s="1" t="s">
        <v>21</v>
      </c>
      <c r="S8174" t="s">
        <v>500</v>
      </c>
      <c r="AQ8174">
        <v>1.3259999999999999E-3</v>
      </c>
    </row>
    <row r="8175" spans="1:43">
      <c r="A8175">
        <v>1680637921567</v>
      </c>
      <c r="B8175">
        <v>1680637921568</v>
      </c>
      <c r="C8175">
        <v>1</v>
      </c>
      <c r="D8175">
        <v>3716</v>
      </c>
      <c r="E8175">
        <v>1137</v>
      </c>
      <c r="F8175">
        <v>178.48584500000001</v>
      </c>
      <c r="G8175">
        <v>0.66325299999999998</v>
      </c>
      <c r="H8175">
        <v>5.0000000000000002E-5</v>
      </c>
      <c r="I8175">
        <v>6.6299999999999996E-4</v>
      </c>
      <c r="J8175" t="s">
        <v>30</v>
      </c>
      <c r="K8175" s="1" t="s">
        <v>20</v>
      </c>
      <c r="L8175" s="1" t="s">
        <v>21</v>
      </c>
      <c r="M8175" s="1" t="s">
        <v>20</v>
      </c>
      <c r="N8175" s="1" t="s">
        <v>21</v>
      </c>
      <c r="O8175" s="1" t="s">
        <v>21</v>
      </c>
      <c r="P8175" s="1" t="s">
        <v>21</v>
      </c>
      <c r="Q8175" s="1" t="s">
        <v>21</v>
      </c>
      <c r="R8175" s="1" t="s">
        <v>21</v>
      </c>
      <c r="S8175" t="s">
        <v>248</v>
      </c>
      <c r="AQ8175">
        <v>8.8400000000000002E-4</v>
      </c>
    </row>
    <row r="8176" spans="1:43">
      <c r="A8176">
        <v>1680637921568</v>
      </c>
      <c r="B8176">
        <v>1680637921610</v>
      </c>
      <c r="C8176">
        <v>42</v>
      </c>
      <c r="D8176">
        <v>3716</v>
      </c>
      <c r="E8176">
        <v>1137</v>
      </c>
      <c r="F8176">
        <v>178.48584500000001</v>
      </c>
      <c r="G8176">
        <v>0.66325299999999998</v>
      </c>
      <c r="H8176">
        <v>2.0820000000000001E-3</v>
      </c>
      <c r="I8176">
        <v>2.7857E-2</v>
      </c>
      <c r="J8176" t="s">
        <v>30</v>
      </c>
      <c r="K8176" s="1" t="s">
        <v>20</v>
      </c>
      <c r="L8176" s="1" t="s">
        <v>21</v>
      </c>
      <c r="M8176" s="1" t="s">
        <v>20</v>
      </c>
      <c r="N8176" s="1" t="s">
        <v>21</v>
      </c>
      <c r="O8176" s="1" t="s">
        <v>21</v>
      </c>
      <c r="P8176" s="1" t="s">
        <v>21</v>
      </c>
      <c r="Q8176" s="1" t="s">
        <v>21</v>
      </c>
      <c r="R8176" s="1" t="s">
        <v>21</v>
      </c>
      <c r="S8176" t="s">
        <v>248</v>
      </c>
      <c r="AQ8176">
        <v>8.8400000000000002E-4</v>
      </c>
    </row>
    <row r="8177" spans="1:43">
      <c r="A8177">
        <v>1680637921610</v>
      </c>
      <c r="B8177">
        <v>1680637921613</v>
      </c>
      <c r="C8177">
        <v>3</v>
      </c>
      <c r="D8177">
        <v>3716</v>
      </c>
      <c r="E8177">
        <v>1137</v>
      </c>
      <c r="F8177">
        <v>178.48584500000001</v>
      </c>
      <c r="G8177">
        <v>0.66325299999999998</v>
      </c>
      <c r="H8177">
        <v>1.4899999999999999E-4</v>
      </c>
      <c r="I8177">
        <v>1.99E-3</v>
      </c>
      <c r="J8177" t="s">
        <v>30</v>
      </c>
      <c r="K8177" s="1" t="s">
        <v>20</v>
      </c>
      <c r="L8177" s="1" t="s">
        <v>21</v>
      </c>
      <c r="M8177" s="1" t="s">
        <v>20</v>
      </c>
      <c r="N8177" s="1" t="s">
        <v>21</v>
      </c>
      <c r="O8177" s="1" t="s">
        <v>21</v>
      </c>
      <c r="P8177" s="1" t="s">
        <v>21</v>
      </c>
      <c r="Q8177" s="1" t="s">
        <v>21</v>
      </c>
      <c r="R8177" s="1" t="s">
        <v>21</v>
      </c>
      <c r="S8177" t="s">
        <v>22</v>
      </c>
      <c r="AQ8177">
        <v>5.7470000000000004E-3</v>
      </c>
    </row>
    <row r="8178" spans="1:43">
      <c r="A8178">
        <v>1680637921613</v>
      </c>
      <c r="B8178">
        <v>1680637921628</v>
      </c>
      <c r="C8178">
        <v>15</v>
      </c>
      <c r="D8178">
        <v>3716</v>
      </c>
      <c r="E8178">
        <v>1137</v>
      </c>
      <c r="F8178">
        <v>178.48584500000001</v>
      </c>
      <c r="G8178">
        <v>0.66325299999999998</v>
      </c>
      <c r="H8178">
        <v>7.4399999999999998E-4</v>
      </c>
      <c r="I8178">
        <v>9.9489999999999995E-3</v>
      </c>
      <c r="J8178" t="s">
        <v>30</v>
      </c>
      <c r="K8178" s="1" t="s">
        <v>20</v>
      </c>
      <c r="L8178" s="1" t="s">
        <v>21</v>
      </c>
      <c r="M8178" s="1" t="s">
        <v>20</v>
      </c>
      <c r="N8178" s="1" t="s">
        <v>21</v>
      </c>
      <c r="O8178" s="1" t="s">
        <v>21</v>
      </c>
      <c r="P8178" s="1" t="s">
        <v>21</v>
      </c>
      <c r="Q8178" s="1" t="s">
        <v>21</v>
      </c>
      <c r="R8178" s="1" t="s">
        <v>21</v>
      </c>
      <c r="S8178" t="s">
        <v>395</v>
      </c>
      <c r="AQ8178">
        <v>4.4200000000000001E-4</v>
      </c>
    </row>
    <row r="8179" spans="1:43">
      <c r="A8179">
        <v>1680637921628</v>
      </c>
      <c r="B8179">
        <v>1680637931544</v>
      </c>
      <c r="C8179">
        <v>9916</v>
      </c>
      <c r="D8179">
        <v>3716</v>
      </c>
      <c r="E8179">
        <v>1137</v>
      </c>
      <c r="F8179">
        <v>178.48584500000001</v>
      </c>
      <c r="G8179">
        <v>0.66325299999999998</v>
      </c>
      <c r="H8179">
        <v>0.49162899999999998</v>
      </c>
      <c r="I8179">
        <v>6.5768209999999998</v>
      </c>
      <c r="J8179" t="s">
        <v>30</v>
      </c>
      <c r="K8179" s="1" t="s">
        <v>20</v>
      </c>
      <c r="L8179" s="1" t="s">
        <v>21</v>
      </c>
      <c r="M8179" s="1" t="s">
        <v>20</v>
      </c>
      <c r="N8179" s="1" t="s">
        <v>21</v>
      </c>
      <c r="O8179" s="1" t="s">
        <v>21</v>
      </c>
      <c r="P8179" s="1" t="s">
        <v>21</v>
      </c>
      <c r="Q8179" s="1" t="s">
        <v>21</v>
      </c>
      <c r="R8179" s="1" t="s">
        <v>21</v>
      </c>
      <c r="S8179" t="s">
        <v>22</v>
      </c>
      <c r="AQ8179">
        <v>8.8400000000000002E-4</v>
      </c>
    </row>
    <row r="8180" spans="1:43">
      <c r="A8180">
        <v>1680637931544</v>
      </c>
      <c r="B8180">
        <v>1680637932511</v>
      </c>
      <c r="C8180">
        <v>967</v>
      </c>
      <c r="D8180">
        <v>3716</v>
      </c>
      <c r="E8180">
        <v>1137</v>
      </c>
      <c r="F8180">
        <v>178.48584500000001</v>
      </c>
      <c r="G8180">
        <v>0.66325299999999998</v>
      </c>
      <c r="H8180">
        <v>4.7943E-2</v>
      </c>
      <c r="I8180">
        <v>0.64136599999999999</v>
      </c>
      <c r="J8180" t="s">
        <v>30</v>
      </c>
      <c r="K8180" s="1" t="s">
        <v>20</v>
      </c>
      <c r="L8180" s="1" t="s">
        <v>21</v>
      </c>
      <c r="M8180" s="1" t="s">
        <v>20</v>
      </c>
      <c r="N8180" s="1" t="s">
        <v>21</v>
      </c>
      <c r="O8180" s="1" t="s">
        <v>21</v>
      </c>
      <c r="P8180" s="1" t="s">
        <v>21</v>
      </c>
      <c r="Q8180" s="1" t="s">
        <v>21</v>
      </c>
      <c r="R8180" s="1" t="s">
        <v>21</v>
      </c>
      <c r="S8180" t="s">
        <v>91</v>
      </c>
      <c r="AQ8180">
        <v>4.4200000000000001E-4</v>
      </c>
    </row>
    <row r="8181" spans="1:43">
      <c r="A8181">
        <v>1680637932511</v>
      </c>
      <c r="B8181">
        <v>1680637932514</v>
      </c>
      <c r="C8181">
        <v>3</v>
      </c>
      <c r="D8181">
        <v>3716</v>
      </c>
      <c r="E8181">
        <v>1137</v>
      </c>
      <c r="F8181">
        <v>178.48584500000001</v>
      </c>
      <c r="G8181">
        <v>0.66325299999999998</v>
      </c>
      <c r="H8181">
        <v>1.4899999999999999E-4</v>
      </c>
      <c r="I8181">
        <v>1.99E-3</v>
      </c>
      <c r="J8181" t="s">
        <v>30</v>
      </c>
      <c r="K8181" s="1" t="s">
        <v>20</v>
      </c>
      <c r="L8181" s="1" t="s">
        <v>21</v>
      </c>
      <c r="M8181" s="1" t="s">
        <v>20</v>
      </c>
      <c r="N8181" s="1" t="s">
        <v>21</v>
      </c>
      <c r="O8181" s="1" t="s">
        <v>21</v>
      </c>
      <c r="P8181" s="1" t="s">
        <v>21</v>
      </c>
      <c r="Q8181" s="1" t="s">
        <v>21</v>
      </c>
      <c r="R8181" s="1" t="s">
        <v>21</v>
      </c>
      <c r="S8181" t="s">
        <v>92</v>
      </c>
      <c r="AQ8181">
        <v>8.8400000000000002E-4</v>
      </c>
    </row>
    <row r="8182" spans="1:43">
      <c r="A8182">
        <v>1680637932514</v>
      </c>
      <c r="B8182">
        <v>1680637932515</v>
      </c>
      <c r="C8182">
        <v>1</v>
      </c>
      <c r="D8182">
        <v>3716</v>
      </c>
      <c r="E8182">
        <v>1137</v>
      </c>
      <c r="F8182">
        <v>178.48584500000001</v>
      </c>
      <c r="G8182">
        <v>0.66325299999999998</v>
      </c>
      <c r="H8182">
        <v>5.0000000000000002E-5</v>
      </c>
      <c r="I8182">
        <v>6.6299999999999996E-4</v>
      </c>
      <c r="J8182" t="s">
        <v>30</v>
      </c>
      <c r="K8182" s="1" t="s">
        <v>20</v>
      </c>
      <c r="L8182" s="1" t="s">
        <v>21</v>
      </c>
      <c r="M8182" s="1" t="s">
        <v>20</v>
      </c>
      <c r="N8182" s="1" t="s">
        <v>21</v>
      </c>
      <c r="O8182" s="1" t="s">
        <v>21</v>
      </c>
      <c r="P8182" s="1" t="s">
        <v>21</v>
      </c>
      <c r="Q8182" s="1" t="s">
        <v>21</v>
      </c>
      <c r="R8182" s="1" t="s">
        <v>21</v>
      </c>
      <c r="S8182" t="s">
        <v>91</v>
      </c>
      <c r="AQ8182">
        <v>4.4200000000000001E-4</v>
      </c>
    </row>
    <row r="8183" spans="1:43">
      <c r="A8183">
        <v>1680637932515</v>
      </c>
      <c r="B8183">
        <v>1680637932523</v>
      </c>
      <c r="C8183">
        <v>8</v>
      </c>
      <c r="D8183">
        <v>3716</v>
      </c>
      <c r="E8183">
        <v>1137</v>
      </c>
      <c r="F8183">
        <v>178.48584500000001</v>
      </c>
      <c r="G8183">
        <v>0.66325299999999998</v>
      </c>
      <c r="H8183">
        <v>3.97E-4</v>
      </c>
      <c r="I8183">
        <v>5.306E-3</v>
      </c>
      <c r="J8183" t="s">
        <v>30</v>
      </c>
      <c r="K8183" s="1" t="s">
        <v>20</v>
      </c>
      <c r="L8183" s="1" t="s">
        <v>21</v>
      </c>
      <c r="M8183" s="1" t="s">
        <v>20</v>
      </c>
      <c r="N8183" s="1" t="s">
        <v>21</v>
      </c>
      <c r="O8183" s="1" t="s">
        <v>21</v>
      </c>
      <c r="P8183" s="1" t="s">
        <v>21</v>
      </c>
      <c r="Q8183" s="1" t="s">
        <v>21</v>
      </c>
      <c r="R8183" s="1" t="s">
        <v>21</v>
      </c>
      <c r="S8183" t="s">
        <v>92</v>
      </c>
      <c r="AQ8183">
        <v>3.5370000000000002E-3</v>
      </c>
    </row>
    <row r="8184" spans="1:43">
      <c r="A8184">
        <v>1680637932523</v>
      </c>
      <c r="B8184">
        <v>1680637932575</v>
      </c>
      <c r="C8184">
        <v>52</v>
      </c>
      <c r="D8184">
        <v>3716</v>
      </c>
      <c r="E8184">
        <v>1137</v>
      </c>
      <c r="F8184">
        <v>178.48584500000001</v>
      </c>
      <c r="G8184">
        <v>0.66325299999999998</v>
      </c>
      <c r="H8184">
        <v>2.578E-3</v>
      </c>
      <c r="I8184">
        <v>3.4488999999999999E-2</v>
      </c>
      <c r="J8184" t="s">
        <v>30</v>
      </c>
      <c r="K8184" s="1" t="s">
        <v>20</v>
      </c>
      <c r="L8184" s="1" t="s">
        <v>21</v>
      </c>
      <c r="M8184" s="1" t="s">
        <v>20</v>
      </c>
      <c r="N8184" s="1" t="s">
        <v>21</v>
      </c>
      <c r="O8184" s="1" t="s">
        <v>21</v>
      </c>
      <c r="P8184" s="1" t="s">
        <v>21</v>
      </c>
      <c r="Q8184" s="1" t="s">
        <v>21</v>
      </c>
      <c r="R8184" s="1" t="s">
        <v>21</v>
      </c>
      <c r="S8184" t="s">
        <v>92</v>
      </c>
      <c r="AQ8184">
        <v>3.0950000000000001E-3</v>
      </c>
    </row>
    <row r="8185" spans="1:43">
      <c r="A8185">
        <v>1680637932575</v>
      </c>
      <c r="B8185">
        <v>1680637932576</v>
      </c>
      <c r="C8185">
        <v>1</v>
      </c>
      <c r="D8185">
        <v>3716</v>
      </c>
      <c r="E8185">
        <v>1137</v>
      </c>
      <c r="F8185">
        <v>178.48584500000001</v>
      </c>
      <c r="G8185">
        <v>0.66325299999999998</v>
      </c>
      <c r="H8185">
        <v>5.0000000000000002E-5</v>
      </c>
      <c r="I8185">
        <v>6.6299999999999996E-4</v>
      </c>
      <c r="J8185" t="s">
        <v>30</v>
      </c>
      <c r="K8185" s="1" t="s">
        <v>20</v>
      </c>
      <c r="L8185" s="1" t="s">
        <v>21</v>
      </c>
      <c r="M8185" s="1" t="s">
        <v>20</v>
      </c>
      <c r="N8185" s="1" t="s">
        <v>21</v>
      </c>
      <c r="O8185" s="1" t="s">
        <v>21</v>
      </c>
      <c r="P8185" s="1" t="s">
        <v>21</v>
      </c>
      <c r="Q8185" s="1" t="s">
        <v>21</v>
      </c>
      <c r="R8185" s="1" t="s">
        <v>21</v>
      </c>
      <c r="S8185" t="s">
        <v>117</v>
      </c>
      <c r="AQ8185">
        <v>4.4209999999999996E-3</v>
      </c>
    </row>
    <row r="8186" spans="1:43">
      <c r="A8186">
        <v>1680637932576</v>
      </c>
      <c r="B8186">
        <v>1680637932577</v>
      </c>
      <c r="C8186">
        <v>1</v>
      </c>
      <c r="D8186">
        <v>3716</v>
      </c>
      <c r="E8186">
        <v>1137</v>
      </c>
      <c r="F8186">
        <v>178.48584500000001</v>
      </c>
      <c r="G8186">
        <v>0.66325299999999998</v>
      </c>
      <c r="H8186">
        <v>5.0000000000000002E-5</v>
      </c>
      <c r="I8186">
        <v>6.6299999999999996E-4</v>
      </c>
      <c r="J8186" t="s">
        <v>30</v>
      </c>
      <c r="K8186" s="1" t="s">
        <v>20</v>
      </c>
      <c r="L8186" s="1" t="s">
        <v>21</v>
      </c>
      <c r="M8186" s="1" t="s">
        <v>20</v>
      </c>
      <c r="N8186" s="1" t="s">
        <v>21</v>
      </c>
      <c r="O8186" s="1" t="s">
        <v>21</v>
      </c>
      <c r="P8186" s="1" t="s">
        <v>21</v>
      </c>
      <c r="Q8186" s="1" t="s">
        <v>21</v>
      </c>
      <c r="R8186" s="1" t="s">
        <v>21</v>
      </c>
      <c r="S8186" t="s">
        <v>23</v>
      </c>
      <c r="AQ8186">
        <v>8.8400000000000002E-4</v>
      </c>
    </row>
    <row r="8187" spans="1:43">
      <c r="A8187">
        <v>1680637932577</v>
      </c>
      <c r="B8187">
        <v>1680637932580</v>
      </c>
      <c r="C8187">
        <v>3</v>
      </c>
      <c r="D8187">
        <v>3716</v>
      </c>
      <c r="E8187">
        <v>1137</v>
      </c>
      <c r="F8187">
        <v>178.48584500000001</v>
      </c>
      <c r="G8187">
        <v>0.66325299999999998</v>
      </c>
      <c r="H8187">
        <v>1.4899999999999999E-4</v>
      </c>
      <c r="I8187">
        <v>1.99E-3</v>
      </c>
      <c r="J8187" t="s">
        <v>30</v>
      </c>
      <c r="K8187" s="1" t="s">
        <v>20</v>
      </c>
      <c r="L8187" s="1" t="s">
        <v>21</v>
      </c>
      <c r="M8187" s="1" t="s">
        <v>20</v>
      </c>
      <c r="N8187" s="1" t="s">
        <v>21</v>
      </c>
      <c r="O8187" s="1" t="s">
        <v>21</v>
      </c>
      <c r="P8187" s="1" t="s">
        <v>21</v>
      </c>
      <c r="Q8187" s="1" t="s">
        <v>21</v>
      </c>
      <c r="R8187" s="1" t="s">
        <v>21</v>
      </c>
      <c r="S8187" t="s">
        <v>22</v>
      </c>
      <c r="AQ8187">
        <v>8.8400000000000002E-4</v>
      </c>
    </row>
    <row r="8188" spans="1:43">
      <c r="A8188">
        <v>1680637932580</v>
      </c>
      <c r="B8188">
        <v>1680637932581</v>
      </c>
      <c r="C8188">
        <v>1</v>
      </c>
      <c r="D8188">
        <v>3716</v>
      </c>
      <c r="E8188">
        <v>1137</v>
      </c>
      <c r="F8188">
        <v>178.48584500000001</v>
      </c>
      <c r="G8188">
        <v>0.66325299999999998</v>
      </c>
      <c r="H8188">
        <v>5.0000000000000002E-5</v>
      </c>
      <c r="I8188">
        <v>6.6299999999999996E-4</v>
      </c>
      <c r="J8188" t="s">
        <v>30</v>
      </c>
      <c r="K8188" s="1" t="s">
        <v>20</v>
      </c>
      <c r="L8188" s="1" t="s">
        <v>21</v>
      </c>
      <c r="M8188" s="1" t="s">
        <v>20</v>
      </c>
      <c r="N8188" s="1" t="s">
        <v>21</v>
      </c>
      <c r="O8188" s="1" t="s">
        <v>21</v>
      </c>
      <c r="P8188" s="1" t="s">
        <v>21</v>
      </c>
      <c r="Q8188" s="1" t="s">
        <v>21</v>
      </c>
      <c r="R8188" s="1" t="s">
        <v>21</v>
      </c>
      <c r="S8188" t="s">
        <v>23</v>
      </c>
      <c r="AQ8188">
        <v>1.4588E-2</v>
      </c>
    </row>
    <row r="8189" spans="1:43">
      <c r="A8189">
        <v>1680637932581</v>
      </c>
      <c r="B8189">
        <v>1680637933763</v>
      </c>
      <c r="C8189">
        <v>1182</v>
      </c>
      <c r="D8189">
        <v>3716</v>
      </c>
      <c r="E8189">
        <v>1137</v>
      </c>
      <c r="F8189">
        <v>178.48584500000001</v>
      </c>
      <c r="G8189">
        <v>0.66325299999999998</v>
      </c>
      <c r="H8189">
        <v>5.8603000000000002E-2</v>
      </c>
      <c r="I8189">
        <v>0.78396600000000005</v>
      </c>
      <c r="J8189" t="s">
        <v>30</v>
      </c>
      <c r="K8189" s="1" t="s">
        <v>20</v>
      </c>
      <c r="L8189" s="1" t="s">
        <v>21</v>
      </c>
      <c r="M8189" s="1" t="s">
        <v>20</v>
      </c>
      <c r="N8189" s="1" t="s">
        <v>21</v>
      </c>
      <c r="O8189" s="1" t="s">
        <v>21</v>
      </c>
      <c r="P8189" s="1" t="s">
        <v>21</v>
      </c>
      <c r="Q8189" s="1" t="s">
        <v>21</v>
      </c>
      <c r="R8189" s="1" t="s">
        <v>21</v>
      </c>
      <c r="S8189" t="s">
        <v>22</v>
      </c>
      <c r="AQ8189">
        <v>8.8400000000000002E-4</v>
      </c>
    </row>
    <row r="8190" spans="1:43">
      <c r="A8190">
        <v>1680637933763</v>
      </c>
      <c r="B8190">
        <v>1680637935531</v>
      </c>
      <c r="C8190">
        <v>1768</v>
      </c>
      <c r="D8190">
        <v>3716</v>
      </c>
      <c r="E8190">
        <v>1134</v>
      </c>
      <c r="F8190">
        <v>356.94219500000003</v>
      </c>
      <c r="G8190">
        <v>1.326397</v>
      </c>
      <c r="H8190">
        <v>0.17529800000000001</v>
      </c>
      <c r="I8190">
        <v>2.3450700000000002</v>
      </c>
      <c r="J8190" t="s">
        <v>30</v>
      </c>
      <c r="K8190" s="1" t="s">
        <v>20</v>
      </c>
      <c r="L8190" s="1" t="s">
        <v>21</v>
      </c>
      <c r="M8190" s="1" t="s">
        <v>20</v>
      </c>
      <c r="N8190" s="1" t="s">
        <v>21</v>
      </c>
      <c r="O8190" s="1" t="s">
        <v>21</v>
      </c>
      <c r="P8190" s="1" t="s">
        <v>21</v>
      </c>
      <c r="Q8190" s="1" t="s">
        <v>21</v>
      </c>
      <c r="R8190" s="1" t="s">
        <v>21</v>
      </c>
      <c r="S8190" t="s">
        <v>22</v>
      </c>
      <c r="AQ8190">
        <v>1.7974760000000001</v>
      </c>
    </row>
    <row r="8191" spans="1:43">
      <c r="A8191">
        <v>1680637935531</v>
      </c>
      <c r="B8191">
        <v>1680637935561</v>
      </c>
      <c r="C8191">
        <v>30</v>
      </c>
      <c r="D8191">
        <v>3716</v>
      </c>
      <c r="E8191">
        <v>1134</v>
      </c>
      <c r="F8191">
        <v>356.94219500000003</v>
      </c>
      <c r="G8191">
        <v>1.326397</v>
      </c>
      <c r="H8191">
        <v>2.9750000000000002E-3</v>
      </c>
      <c r="I8191">
        <v>3.9792000000000001E-2</v>
      </c>
      <c r="J8191" t="s">
        <v>30</v>
      </c>
      <c r="K8191" s="1" t="s">
        <v>20</v>
      </c>
      <c r="L8191" s="1" t="s">
        <v>21</v>
      </c>
      <c r="M8191" s="1" t="s">
        <v>21</v>
      </c>
      <c r="N8191" s="1" t="s">
        <v>21</v>
      </c>
      <c r="O8191" s="1" t="s">
        <v>21</v>
      </c>
      <c r="P8191" s="1" t="s">
        <v>21</v>
      </c>
      <c r="Q8191" s="1" t="s">
        <v>21</v>
      </c>
      <c r="R8191" s="1" t="s">
        <v>21</v>
      </c>
      <c r="S8191" t="s">
        <v>91</v>
      </c>
      <c r="AQ8191">
        <v>8.8400000000000002E-4</v>
      </c>
    </row>
    <row r="8192" spans="1:43">
      <c r="A8192">
        <v>1680637935561</v>
      </c>
      <c r="B8192">
        <v>1680637935563</v>
      </c>
      <c r="C8192">
        <v>2</v>
      </c>
      <c r="D8192">
        <v>3716</v>
      </c>
      <c r="E8192">
        <v>1134</v>
      </c>
      <c r="F8192">
        <v>356.94219500000003</v>
      </c>
      <c r="G8192">
        <v>1.326397</v>
      </c>
      <c r="H8192">
        <v>1.9799999999999999E-4</v>
      </c>
      <c r="I8192">
        <v>2.653E-3</v>
      </c>
      <c r="J8192" t="s">
        <v>30</v>
      </c>
      <c r="K8192" s="1" t="s">
        <v>20</v>
      </c>
      <c r="L8192" s="1" t="s">
        <v>21</v>
      </c>
      <c r="M8192" s="1" t="s">
        <v>20</v>
      </c>
      <c r="N8192" s="1" t="s">
        <v>21</v>
      </c>
      <c r="O8192" s="1" t="s">
        <v>21</v>
      </c>
      <c r="P8192" s="1" t="s">
        <v>21</v>
      </c>
      <c r="Q8192" s="1" t="s">
        <v>21</v>
      </c>
      <c r="R8192" s="1" t="s">
        <v>21</v>
      </c>
      <c r="S8192" t="s">
        <v>91</v>
      </c>
      <c r="AQ8192">
        <v>0.34791299999999997</v>
      </c>
    </row>
    <row r="8193" spans="1:43">
      <c r="A8193">
        <v>1680637935563</v>
      </c>
      <c r="B8193">
        <v>1680637935566</v>
      </c>
      <c r="C8193">
        <v>3</v>
      </c>
      <c r="D8193">
        <v>3716</v>
      </c>
      <c r="E8193">
        <v>1134</v>
      </c>
      <c r="F8193">
        <v>356.94219500000003</v>
      </c>
      <c r="G8193">
        <v>1.326397</v>
      </c>
      <c r="H8193">
        <v>2.9700000000000001E-4</v>
      </c>
      <c r="I8193">
        <v>3.9789999999999999E-3</v>
      </c>
      <c r="J8193" t="s">
        <v>30</v>
      </c>
      <c r="K8193" s="1" t="s">
        <v>20</v>
      </c>
      <c r="L8193" s="1" t="s">
        <v>21</v>
      </c>
      <c r="M8193" s="1" t="s">
        <v>20</v>
      </c>
      <c r="N8193" s="1" t="s">
        <v>21</v>
      </c>
      <c r="O8193" s="1" t="s">
        <v>21</v>
      </c>
      <c r="P8193" s="1" t="s">
        <v>21</v>
      </c>
      <c r="Q8193" s="1" t="s">
        <v>21</v>
      </c>
      <c r="R8193" s="1" t="s">
        <v>21</v>
      </c>
      <c r="S8193" t="s">
        <v>92</v>
      </c>
      <c r="AQ8193">
        <v>2.2100000000000002E-3</v>
      </c>
    </row>
    <row r="8194" spans="1:43">
      <c r="A8194">
        <v>1680637935566</v>
      </c>
      <c r="B8194">
        <v>1680637935567</v>
      </c>
      <c r="C8194">
        <v>1</v>
      </c>
      <c r="D8194">
        <v>3716</v>
      </c>
      <c r="E8194">
        <v>1134</v>
      </c>
      <c r="F8194">
        <v>356.94219500000003</v>
      </c>
      <c r="G8194">
        <v>1.326397</v>
      </c>
      <c r="H8194">
        <v>9.8999999999999994E-5</v>
      </c>
      <c r="I8194">
        <v>1.3259999999999999E-3</v>
      </c>
      <c r="J8194" t="s">
        <v>30</v>
      </c>
      <c r="K8194" s="1" t="s">
        <v>20</v>
      </c>
      <c r="L8194" s="1" t="s">
        <v>21</v>
      </c>
      <c r="M8194" s="1" t="s">
        <v>20</v>
      </c>
      <c r="N8194" s="1" t="s">
        <v>21</v>
      </c>
      <c r="O8194" s="1" t="s">
        <v>21</v>
      </c>
      <c r="P8194" s="1" t="s">
        <v>21</v>
      </c>
      <c r="Q8194" s="1" t="s">
        <v>21</v>
      </c>
      <c r="R8194" s="1" t="s">
        <v>21</v>
      </c>
      <c r="S8194" t="s">
        <v>91</v>
      </c>
      <c r="AQ8194">
        <v>5.3049999999999998E-3</v>
      </c>
    </row>
    <row r="8195" spans="1:43">
      <c r="A8195">
        <v>1680637935567</v>
      </c>
      <c r="B8195">
        <v>1680637935577</v>
      </c>
      <c r="C8195">
        <v>10</v>
      </c>
      <c r="D8195">
        <v>3716</v>
      </c>
      <c r="E8195">
        <v>1134</v>
      </c>
      <c r="F8195">
        <v>356.94219500000003</v>
      </c>
      <c r="G8195">
        <v>1.326397</v>
      </c>
      <c r="H8195">
        <v>9.9200000000000004E-4</v>
      </c>
      <c r="I8195">
        <v>1.3264E-2</v>
      </c>
      <c r="J8195" t="s">
        <v>30</v>
      </c>
      <c r="K8195" s="1" t="s">
        <v>20</v>
      </c>
      <c r="L8195" s="1" t="s">
        <v>21</v>
      </c>
      <c r="M8195" s="1" t="s">
        <v>20</v>
      </c>
      <c r="N8195" s="1" t="s">
        <v>21</v>
      </c>
      <c r="O8195" s="1" t="s">
        <v>21</v>
      </c>
      <c r="P8195" s="1" t="s">
        <v>21</v>
      </c>
      <c r="Q8195" s="1" t="s">
        <v>21</v>
      </c>
      <c r="R8195" s="1" t="s">
        <v>21</v>
      </c>
      <c r="S8195" t="s">
        <v>92</v>
      </c>
      <c r="AQ8195">
        <v>8.8400000000000002E-4</v>
      </c>
    </row>
    <row r="8196" spans="1:43">
      <c r="A8196">
        <v>1680637935577</v>
      </c>
      <c r="B8196">
        <v>1680637935578</v>
      </c>
      <c r="C8196">
        <v>1</v>
      </c>
      <c r="D8196">
        <v>3716</v>
      </c>
      <c r="E8196">
        <v>1134</v>
      </c>
      <c r="F8196">
        <v>356.94219500000003</v>
      </c>
      <c r="G8196">
        <v>1.326397</v>
      </c>
      <c r="H8196">
        <v>9.8999999999999994E-5</v>
      </c>
      <c r="I8196">
        <v>1.3259999999999999E-3</v>
      </c>
      <c r="J8196" t="s">
        <v>30</v>
      </c>
      <c r="K8196" s="1" t="s">
        <v>20</v>
      </c>
      <c r="L8196" s="1" t="s">
        <v>21</v>
      </c>
      <c r="M8196" s="1" t="s">
        <v>20</v>
      </c>
      <c r="N8196" s="1" t="s">
        <v>21</v>
      </c>
      <c r="O8196" s="1" t="s">
        <v>21</v>
      </c>
      <c r="P8196" s="1" t="s">
        <v>21</v>
      </c>
      <c r="Q8196" s="1" t="s">
        <v>21</v>
      </c>
      <c r="R8196" s="1" t="s">
        <v>21</v>
      </c>
      <c r="S8196" t="s">
        <v>91</v>
      </c>
      <c r="AQ8196">
        <v>1.2378E-2</v>
      </c>
    </row>
    <row r="8197" spans="1:43">
      <c r="A8197">
        <v>1680637935578</v>
      </c>
      <c r="B8197">
        <v>1680637935590</v>
      </c>
      <c r="C8197">
        <v>12</v>
      </c>
      <c r="D8197">
        <v>3716</v>
      </c>
      <c r="E8197">
        <v>1134</v>
      </c>
      <c r="F8197">
        <v>356.94219500000003</v>
      </c>
      <c r="G8197">
        <v>1.326397</v>
      </c>
      <c r="H8197">
        <v>1.1900000000000001E-3</v>
      </c>
      <c r="I8197">
        <v>1.5917000000000001E-2</v>
      </c>
      <c r="J8197" t="s">
        <v>30</v>
      </c>
      <c r="K8197" s="1" t="s">
        <v>20</v>
      </c>
      <c r="L8197" s="1" t="s">
        <v>21</v>
      </c>
      <c r="M8197" s="1" t="s">
        <v>20</v>
      </c>
      <c r="N8197" s="1" t="s">
        <v>21</v>
      </c>
      <c r="O8197" s="1" t="s">
        <v>21</v>
      </c>
      <c r="P8197" s="1" t="s">
        <v>21</v>
      </c>
      <c r="Q8197" s="1" t="s">
        <v>21</v>
      </c>
      <c r="R8197" s="1" t="s">
        <v>21</v>
      </c>
      <c r="S8197" t="s">
        <v>92</v>
      </c>
      <c r="AQ8197">
        <v>1.3259999999999999E-3</v>
      </c>
    </row>
    <row r="8198" spans="1:43">
      <c r="A8198">
        <v>1680637935590</v>
      </c>
      <c r="B8198">
        <v>1680637935600</v>
      </c>
      <c r="C8198">
        <v>10</v>
      </c>
      <c r="D8198">
        <v>3716</v>
      </c>
      <c r="E8198">
        <v>1134</v>
      </c>
      <c r="F8198">
        <v>356.94219500000003</v>
      </c>
      <c r="G8198">
        <v>1.326397</v>
      </c>
      <c r="H8198">
        <v>9.9200000000000004E-4</v>
      </c>
      <c r="I8198">
        <v>1.3264E-2</v>
      </c>
      <c r="J8198" t="s">
        <v>30</v>
      </c>
      <c r="K8198" s="1" t="s">
        <v>20</v>
      </c>
      <c r="L8198" s="1" t="s">
        <v>21</v>
      </c>
      <c r="M8198" s="1" t="s">
        <v>20</v>
      </c>
      <c r="N8198" s="1" t="s">
        <v>21</v>
      </c>
      <c r="O8198" s="1" t="s">
        <v>21</v>
      </c>
      <c r="P8198" s="1" t="s">
        <v>21</v>
      </c>
      <c r="Q8198" s="1" t="s">
        <v>21</v>
      </c>
      <c r="R8198" s="1" t="s">
        <v>21</v>
      </c>
      <c r="S8198" t="s">
        <v>91</v>
      </c>
      <c r="AQ8198">
        <v>7.515E-3</v>
      </c>
    </row>
    <row r="8199" spans="1:43">
      <c r="A8199">
        <v>1680637935600</v>
      </c>
      <c r="B8199">
        <v>1680637935603</v>
      </c>
      <c r="C8199">
        <v>3</v>
      </c>
      <c r="D8199">
        <v>3716</v>
      </c>
      <c r="E8199">
        <v>1134</v>
      </c>
      <c r="F8199">
        <v>356.94219500000003</v>
      </c>
      <c r="G8199">
        <v>1.326397</v>
      </c>
      <c r="H8199">
        <v>2.9700000000000001E-4</v>
      </c>
      <c r="I8199">
        <v>3.9789999999999999E-3</v>
      </c>
      <c r="J8199" t="s">
        <v>30</v>
      </c>
      <c r="K8199" s="1" t="s">
        <v>20</v>
      </c>
      <c r="L8199" s="1" t="s">
        <v>21</v>
      </c>
      <c r="M8199" s="1" t="s">
        <v>20</v>
      </c>
      <c r="N8199" s="1" t="s">
        <v>21</v>
      </c>
      <c r="O8199" s="1" t="s">
        <v>21</v>
      </c>
      <c r="P8199" s="1" t="s">
        <v>21</v>
      </c>
      <c r="Q8199" s="1" t="s">
        <v>21</v>
      </c>
      <c r="R8199" s="1" t="s">
        <v>21</v>
      </c>
      <c r="S8199" t="s">
        <v>92</v>
      </c>
      <c r="AQ8199">
        <v>6.1890000000000001E-3</v>
      </c>
    </row>
    <row r="8200" spans="1:43">
      <c r="A8200">
        <v>1680637935603</v>
      </c>
      <c r="B8200">
        <v>1680637935611</v>
      </c>
      <c r="C8200">
        <v>8</v>
      </c>
      <c r="D8200">
        <v>3716</v>
      </c>
      <c r="E8200">
        <v>1134</v>
      </c>
      <c r="F8200">
        <v>356.94219500000003</v>
      </c>
      <c r="G8200">
        <v>1.326397</v>
      </c>
      <c r="H8200">
        <v>7.9299999999999998E-4</v>
      </c>
      <c r="I8200">
        <v>1.0611000000000001E-2</v>
      </c>
      <c r="J8200" t="s">
        <v>30</v>
      </c>
      <c r="K8200" s="1" t="s">
        <v>20</v>
      </c>
      <c r="L8200" s="1" t="s">
        <v>21</v>
      </c>
      <c r="M8200" s="1" t="s">
        <v>20</v>
      </c>
      <c r="N8200" s="1" t="s">
        <v>21</v>
      </c>
      <c r="O8200" s="1" t="s">
        <v>21</v>
      </c>
      <c r="P8200" s="1" t="s">
        <v>21</v>
      </c>
      <c r="Q8200" s="1" t="s">
        <v>21</v>
      </c>
      <c r="R8200" s="1" t="s">
        <v>21</v>
      </c>
      <c r="S8200" t="s">
        <v>92</v>
      </c>
      <c r="AQ8200">
        <v>8.8409999999999999E-3</v>
      </c>
    </row>
    <row r="8201" spans="1:43">
      <c r="A8201">
        <v>1680637935611</v>
      </c>
      <c r="B8201">
        <v>1680637935612</v>
      </c>
      <c r="C8201">
        <v>1</v>
      </c>
      <c r="D8201">
        <v>3716</v>
      </c>
      <c r="E8201">
        <v>1134</v>
      </c>
      <c r="F8201">
        <v>356.94219500000003</v>
      </c>
      <c r="G8201">
        <v>1.326397</v>
      </c>
      <c r="H8201">
        <v>9.8999999999999994E-5</v>
      </c>
      <c r="I8201">
        <v>1.3259999999999999E-3</v>
      </c>
      <c r="J8201" t="s">
        <v>30</v>
      </c>
      <c r="K8201" s="1" t="s">
        <v>20</v>
      </c>
      <c r="L8201" s="1" t="s">
        <v>21</v>
      </c>
      <c r="M8201" s="1" t="s">
        <v>20</v>
      </c>
      <c r="N8201" s="1" t="s">
        <v>21</v>
      </c>
      <c r="O8201" s="1" t="s">
        <v>21</v>
      </c>
      <c r="P8201" s="1" t="s">
        <v>21</v>
      </c>
      <c r="Q8201" s="1" t="s">
        <v>21</v>
      </c>
      <c r="R8201" s="1" t="s">
        <v>21</v>
      </c>
      <c r="S8201" t="s">
        <v>92</v>
      </c>
      <c r="AQ8201">
        <v>0.13394900000000001</v>
      </c>
    </row>
    <row r="8202" spans="1:43">
      <c r="A8202">
        <v>1680637935612</v>
      </c>
      <c r="B8202">
        <v>1680637935614</v>
      </c>
      <c r="C8202">
        <v>2</v>
      </c>
      <c r="D8202">
        <v>3716</v>
      </c>
      <c r="E8202">
        <v>1134</v>
      </c>
      <c r="F8202">
        <v>356.94219500000003</v>
      </c>
      <c r="G8202">
        <v>1.326397</v>
      </c>
      <c r="H8202">
        <v>1.9799999999999999E-4</v>
      </c>
      <c r="I8202">
        <v>2.653E-3</v>
      </c>
      <c r="J8202" t="s">
        <v>30</v>
      </c>
      <c r="K8202" s="1" t="s">
        <v>20</v>
      </c>
      <c r="L8202" s="1" t="s">
        <v>21</v>
      </c>
      <c r="M8202" s="1" t="s">
        <v>20</v>
      </c>
      <c r="N8202" s="1" t="s">
        <v>21</v>
      </c>
      <c r="O8202" s="1" t="s">
        <v>21</v>
      </c>
      <c r="P8202" s="1" t="s">
        <v>21</v>
      </c>
      <c r="Q8202" s="1" t="s">
        <v>21</v>
      </c>
      <c r="R8202" s="1" t="s">
        <v>21</v>
      </c>
      <c r="S8202" t="s">
        <v>92</v>
      </c>
      <c r="AQ8202">
        <v>3.6249999999999998E-2</v>
      </c>
    </row>
    <row r="8203" spans="1:43">
      <c r="A8203">
        <v>1680637935614</v>
      </c>
      <c r="B8203">
        <v>1680637935616</v>
      </c>
      <c r="C8203">
        <v>2</v>
      </c>
      <c r="D8203">
        <v>3716</v>
      </c>
      <c r="E8203">
        <v>1134</v>
      </c>
      <c r="F8203">
        <v>356.94219500000003</v>
      </c>
      <c r="G8203">
        <v>1.326397</v>
      </c>
      <c r="H8203">
        <v>1.9799999999999999E-4</v>
      </c>
      <c r="I8203">
        <v>2.653E-3</v>
      </c>
      <c r="J8203" t="s">
        <v>30</v>
      </c>
      <c r="K8203" s="1" t="s">
        <v>20</v>
      </c>
      <c r="L8203" s="1" t="s">
        <v>21</v>
      </c>
      <c r="M8203" s="1" t="s">
        <v>20</v>
      </c>
      <c r="N8203" s="1" t="s">
        <v>21</v>
      </c>
      <c r="O8203" s="1" t="s">
        <v>21</v>
      </c>
      <c r="P8203" s="1" t="s">
        <v>21</v>
      </c>
      <c r="Q8203" s="1" t="s">
        <v>21</v>
      </c>
      <c r="R8203" s="1" t="s">
        <v>21</v>
      </c>
      <c r="S8203" t="s">
        <v>91</v>
      </c>
      <c r="AQ8203">
        <v>3.9789999999999999E-3</v>
      </c>
    </row>
    <row r="8204" spans="1:43">
      <c r="A8204">
        <v>1680637935616</v>
      </c>
      <c r="B8204">
        <v>1680637935618</v>
      </c>
      <c r="C8204">
        <v>2</v>
      </c>
      <c r="D8204">
        <v>3716</v>
      </c>
      <c r="E8204">
        <v>1134</v>
      </c>
      <c r="F8204">
        <v>356.94219500000003</v>
      </c>
      <c r="G8204">
        <v>1.326397</v>
      </c>
      <c r="H8204">
        <v>1.9799999999999999E-4</v>
      </c>
      <c r="I8204">
        <v>2.653E-3</v>
      </c>
      <c r="J8204" t="s">
        <v>30</v>
      </c>
      <c r="K8204" s="1" t="s">
        <v>20</v>
      </c>
      <c r="L8204" s="1" t="s">
        <v>21</v>
      </c>
      <c r="M8204" s="1" t="s">
        <v>20</v>
      </c>
      <c r="N8204" s="1" t="s">
        <v>21</v>
      </c>
      <c r="O8204" s="1" t="s">
        <v>21</v>
      </c>
      <c r="P8204" s="1" t="s">
        <v>21</v>
      </c>
      <c r="Q8204" s="1" t="s">
        <v>21</v>
      </c>
      <c r="R8204" s="1" t="s">
        <v>21</v>
      </c>
      <c r="S8204" t="s">
        <v>92</v>
      </c>
      <c r="AQ8204">
        <v>1.9893000000000001E-2</v>
      </c>
    </row>
    <row r="8205" spans="1:43">
      <c r="A8205">
        <v>1680637935618</v>
      </c>
      <c r="B8205">
        <v>1680637935619</v>
      </c>
      <c r="C8205">
        <v>1</v>
      </c>
      <c r="D8205">
        <v>3716</v>
      </c>
      <c r="E8205">
        <v>1134</v>
      </c>
      <c r="F8205">
        <v>356.94219500000003</v>
      </c>
      <c r="G8205">
        <v>1.326397</v>
      </c>
      <c r="H8205">
        <v>9.8999999999999994E-5</v>
      </c>
      <c r="I8205">
        <v>1.3259999999999999E-3</v>
      </c>
      <c r="J8205" t="s">
        <v>30</v>
      </c>
      <c r="K8205" s="1" t="s">
        <v>20</v>
      </c>
      <c r="L8205" s="1" t="s">
        <v>21</v>
      </c>
      <c r="M8205" s="1" t="s">
        <v>20</v>
      </c>
      <c r="N8205" s="1" t="s">
        <v>21</v>
      </c>
      <c r="O8205" s="1" t="s">
        <v>21</v>
      </c>
      <c r="P8205" s="1" t="s">
        <v>21</v>
      </c>
      <c r="Q8205" s="1" t="s">
        <v>21</v>
      </c>
      <c r="R8205" s="1" t="s">
        <v>21</v>
      </c>
      <c r="S8205" t="s">
        <v>91</v>
      </c>
      <c r="AQ8205">
        <v>2.3721730000000001</v>
      </c>
    </row>
    <row r="8206" spans="1:43">
      <c r="A8206">
        <v>1680637935619</v>
      </c>
      <c r="B8206">
        <v>1680637935621</v>
      </c>
      <c r="C8206">
        <v>2</v>
      </c>
      <c r="D8206">
        <v>3716</v>
      </c>
      <c r="E8206">
        <v>1134</v>
      </c>
      <c r="F8206">
        <v>356.94219500000003</v>
      </c>
      <c r="G8206">
        <v>1.326397</v>
      </c>
      <c r="H8206">
        <v>1.9799999999999999E-4</v>
      </c>
      <c r="I8206">
        <v>2.653E-3</v>
      </c>
      <c r="J8206" t="s">
        <v>30</v>
      </c>
      <c r="K8206" s="1" t="s">
        <v>20</v>
      </c>
      <c r="L8206" s="1" t="s">
        <v>21</v>
      </c>
      <c r="M8206" s="1" t="s">
        <v>20</v>
      </c>
      <c r="N8206" s="1" t="s">
        <v>21</v>
      </c>
      <c r="O8206" s="1" t="s">
        <v>21</v>
      </c>
      <c r="P8206" s="1" t="s">
        <v>21</v>
      </c>
      <c r="Q8206" s="1" t="s">
        <v>21</v>
      </c>
      <c r="R8206" s="1" t="s">
        <v>21</v>
      </c>
      <c r="S8206" t="s">
        <v>92</v>
      </c>
      <c r="AQ8206">
        <v>6.1890000000000001E-3</v>
      </c>
    </row>
    <row r="8207" spans="1:43">
      <c r="A8207">
        <v>1680637935621</v>
      </c>
      <c r="B8207">
        <v>1680637935626</v>
      </c>
      <c r="C8207">
        <v>5</v>
      </c>
      <c r="D8207">
        <v>3716</v>
      </c>
      <c r="E8207">
        <v>1134</v>
      </c>
      <c r="F8207">
        <v>356.94219500000003</v>
      </c>
      <c r="G8207">
        <v>1.326397</v>
      </c>
      <c r="H8207">
        <v>4.9600000000000002E-4</v>
      </c>
      <c r="I8207">
        <v>6.6319999999999999E-3</v>
      </c>
      <c r="J8207" t="s">
        <v>30</v>
      </c>
      <c r="K8207" s="1" t="s">
        <v>20</v>
      </c>
      <c r="L8207" s="1" t="s">
        <v>21</v>
      </c>
      <c r="M8207" s="1" t="s">
        <v>20</v>
      </c>
      <c r="N8207" s="1" t="s">
        <v>21</v>
      </c>
      <c r="O8207" s="1" t="s">
        <v>21</v>
      </c>
      <c r="P8207" s="1" t="s">
        <v>21</v>
      </c>
      <c r="Q8207" s="1" t="s">
        <v>21</v>
      </c>
      <c r="R8207" s="1" t="s">
        <v>21</v>
      </c>
      <c r="S8207" t="s">
        <v>92</v>
      </c>
      <c r="AQ8207">
        <v>1.7771399999999999</v>
      </c>
    </row>
    <row r="8208" spans="1:43">
      <c r="A8208">
        <v>1680637935626</v>
      </c>
      <c r="B8208">
        <v>1680637935627</v>
      </c>
      <c r="C8208">
        <v>1</v>
      </c>
      <c r="D8208">
        <v>3716</v>
      </c>
      <c r="E8208">
        <v>1134</v>
      </c>
      <c r="F8208">
        <v>356.94219500000003</v>
      </c>
      <c r="G8208">
        <v>1.326397</v>
      </c>
      <c r="H8208">
        <v>9.8999999999999994E-5</v>
      </c>
      <c r="I8208">
        <v>1.3259999999999999E-3</v>
      </c>
      <c r="J8208" t="s">
        <v>30</v>
      </c>
      <c r="K8208" s="1" t="s">
        <v>20</v>
      </c>
      <c r="L8208" s="1" t="s">
        <v>21</v>
      </c>
      <c r="M8208" s="1" t="s">
        <v>20</v>
      </c>
      <c r="N8208" s="1" t="s">
        <v>21</v>
      </c>
      <c r="O8208" s="1" t="s">
        <v>21</v>
      </c>
      <c r="P8208" s="1" t="s">
        <v>21</v>
      </c>
      <c r="Q8208" s="1" t="s">
        <v>21</v>
      </c>
      <c r="R8208" s="1" t="s">
        <v>21</v>
      </c>
      <c r="S8208" t="s">
        <v>92</v>
      </c>
      <c r="AQ8208">
        <v>1.6799000000000001E-2</v>
      </c>
    </row>
    <row r="8209" spans="1:43">
      <c r="A8209">
        <v>1680637935627</v>
      </c>
      <c r="B8209">
        <v>1680637935629</v>
      </c>
      <c r="C8209">
        <v>2</v>
      </c>
      <c r="D8209">
        <v>3716</v>
      </c>
      <c r="E8209">
        <v>1134</v>
      </c>
      <c r="F8209">
        <v>356.94219500000003</v>
      </c>
      <c r="G8209">
        <v>1.326397</v>
      </c>
      <c r="H8209">
        <v>1.9799999999999999E-4</v>
      </c>
      <c r="I8209">
        <v>2.653E-3</v>
      </c>
      <c r="J8209" t="s">
        <v>30</v>
      </c>
      <c r="K8209" s="1" t="s">
        <v>20</v>
      </c>
      <c r="L8209" s="1" t="s">
        <v>21</v>
      </c>
      <c r="M8209" s="1" t="s">
        <v>20</v>
      </c>
      <c r="N8209" s="1" t="s">
        <v>21</v>
      </c>
      <c r="O8209" s="1" t="s">
        <v>21</v>
      </c>
      <c r="P8209" s="1" t="s">
        <v>21</v>
      </c>
      <c r="Q8209" s="1" t="s">
        <v>21</v>
      </c>
      <c r="R8209" s="1" t="s">
        <v>21</v>
      </c>
      <c r="S8209" t="s">
        <v>92</v>
      </c>
      <c r="AQ8209">
        <v>1.768E-3</v>
      </c>
    </row>
    <row r="8210" spans="1:43">
      <c r="A8210">
        <v>1680637935629</v>
      </c>
      <c r="B8210">
        <v>1680637935631</v>
      </c>
      <c r="C8210">
        <v>2</v>
      </c>
      <c r="D8210">
        <v>3716</v>
      </c>
      <c r="E8210">
        <v>1134</v>
      </c>
      <c r="F8210">
        <v>356.94219500000003</v>
      </c>
      <c r="G8210">
        <v>1.326397</v>
      </c>
      <c r="H8210">
        <v>1.9799999999999999E-4</v>
      </c>
      <c r="I8210">
        <v>2.653E-3</v>
      </c>
      <c r="J8210" t="s">
        <v>30</v>
      </c>
      <c r="K8210" s="1" t="s">
        <v>20</v>
      </c>
      <c r="L8210" s="1" t="s">
        <v>21</v>
      </c>
      <c r="M8210" s="1" t="s">
        <v>20</v>
      </c>
      <c r="N8210" s="1" t="s">
        <v>21</v>
      </c>
      <c r="O8210" s="1" t="s">
        <v>21</v>
      </c>
      <c r="P8210" s="1" t="s">
        <v>21</v>
      </c>
      <c r="Q8210" s="1" t="s">
        <v>21</v>
      </c>
      <c r="R8210" s="1" t="s">
        <v>21</v>
      </c>
      <c r="S8210" t="s">
        <v>91</v>
      </c>
      <c r="AQ8210">
        <v>5.7470000000000004E-3</v>
      </c>
    </row>
    <row r="8211" spans="1:43">
      <c r="A8211">
        <v>1680637935631</v>
      </c>
      <c r="B8211">
        <v>1680637935633</v>
      </c>
      <c r="C8211">
        <v>2</v>
      </c>
      <c r="D8211">
        <v>3716</v>
      </c>
      <c r="E8211">
        <v>1134</v>
      </c>
      <c r="F8211">
        <v>356.94219500000003</v>
      </c>
      <c r="G8211">
        <v>1.326397</v>
      </c>
      <c r="H8211">
        <v>1.9799999999999999E-4</v>
      </c>
      <c r="I8211">
        <v>2.653E-3</v>
      </c>
      <c r="J8211" t="s">
        <v>30</v>
      </c>
      <c r="K8211" s="1" t="s">
        <v>20</v>
      </c>
      <c r="L8211" s="1" t="s">
        <v>21</v>
      </c>
      <c r="M8211" s="1" t="s">
        <v>20</v>
      </c>
      <c r="N8211" s="1" t="s">
        <v>21</v>
      </c>
      <c r="O8211" s="1" t="s">
        <v>21</v>
      </c>
      <c r="P8211" s="1" t="s">
        <v>21</v>
      </c>
      <c r="Q8211" s="1" t="s">
        <v>21</v>
      </c>
      <c r="R8211" s="1" t="s">
        <v>21</v>
      </c>
      <c r="S8211" t="s">
        <v>92</v>
      </c>
      <c r="AQ8211">
        <v>5.3049999999999998E-3</v>
      </c>
    </row>
    <row r="8212" spans="1:43">
      <c r="A8212">
        <v>1680637935633</v>
      </c>
      <c r="B8212">
        <v>1680637935735</v>
      </c>
      <c r="C8212">
        <v>102</v>
      </c>
      <c r="D8212">
        <v>3716</v>
      </c>
      <c r="E8212">
        <v>1134</v>
      </c>
      <c r="F8212">
        <v>356.94219500000003</v>
      </c>
      <c r="G8212">
        <v>1.326397</v>
      </c>
      <c r="H8212">
        <v>1.0113E-2</v>
      </c>
      <c r="I8212">
        <v>0.135293</v>
      </c>
      <c r="J8212" t="s">
        <v>30</v>
      </c>
      <c r="K8212" s="1" t="s">
        <v>20</v>
      </c>
      <c r="L8212" s="1" t="s">
        <v>21</v>
      </c>
      <c r="M8212" s="1" t="s">
        <v>20</v>
      </c>
      <c r="N8212" s="1" t="s">
        <v>21</v>
      </c>
      <c r="O8212" s="1" t="s">
        <v>21</v>
      </c>
      <c r="P8212" s="1" t="s">
        <v>21</v>
      </c>
      <c r="Q8212" s="1" t="s">
        <v>21</v>
      </c>
      <c r="R8212" s="1" t="s">
        <v>21</v>
      </c>
      <c r="S8212" t="s">
        <v>91</v>
      </c>
      <c r="AQ8212">
        <v>3.5370000000000002E-3</v>
      </c>
    </row>
    <row r="8213" spans="1:43">
      <c r="A8213">
        <v>1680637935735</v>
      </c>
      <c r="B8213">
        <v>1680637938796</v>
      </c>
      <c r="C8213">
        <v>3061</v>
      </c>
      <c r="D8213">
        <v>3716</v>
      </c>
      <c r="E8213">
        <v>1134</v>
      </c>
      <c r="F8213">
        <v>356.94219500000003</v>
      </c>
      <c r="G8213">
        <v>1.326397</v>
      </c>
      <c r="H8213">
        <v>0.30349999999999999</v>
      </c>
      <c r="I8213">
        <v>4.0601019999999997</v>
      </c>
      <c r="J8213" t="s">
        <v>30</v>
      </c>
      <c r="K8213" s="1" t="s">
        <v>20</v>
      </c>
      <c r="L8213" s="1" t="s">
        <v>21</v>
      </c>
      <c r="M8213" s="1" t="s">
        <v>20</v>
      </c>
      <c r="N8213" s="1" t="s">
        <v>21</v>
      </c>
      <c r="O8213" s="1" t="s">
        <v>21</v>
      </c>
      <c r="P8213" s="1" t="s">
        <v>21</v>
      </c>
      <c r="Q8213" s="1" t="s">
        <v>21</v>
      </c>
      <c r="R8213" s="1" t="s">
        <v>21</v>
      </c>
      <c r="S8213" t="s">
        <v>22</v>
      </c>
      <c r="AQ8213">
        <v>2.2100000000000002E-3</v>
      </c>
    </row>
    <row r="8214" spans="1:43">
      <c r="A8214">
        <v>1680637938796</v>
      </c>
      <c r="B8214">
        <v>1680637938804</v>
      </c>
      <c r="C8214">
        <v>8</v>
      </c>
      <c r="D8214">
        <v>3716</v>
      </c>
      <c r="E8214">
        <v>1134</v>
      </c>
      <c r="F8214">
        <v>356.94219500000003</v>
      </c>
      <c r="G8214">
        <v>1.326397</v>
      </c>
      <c r="H8214">
        <v>7.9299999999999998E-4</v>
      </c>
      <c r="I8214">
        <v>1.0611000000000001E-2</v>
      </c>
      <c r="J8214" t="s">
        <v>30</v>
      </c>
      <c r="K8214" s="1" t="s">
        <v>20</v>
      </c>
      <c r="L8214" s="1" t="s">
        <v>21</v>
      </c>
      <c r="M8214" s="1" t="s">
        <v>20</v>
      </c>
      <c r="N8214" s="1" t="s">
        <v>21</v>
      </c>
      <c r="O8214" s="1" t="s">
        <v>21</v>
      </c>
      <c r="P8214" s="1" t="s">
        <v>21</v>
      </c>
      <c r="Q8214" s="1" t="s">
        <v>21</v>
      </c>
      <c r="R8214" s="1" t="s">
        <v>21</v>
      </c>
      <c r="S8214" t="s">
        <v>95</v>
      </c>
      <c r="AQ8214">
        <v>1.768E-3</v>
      </c>
    </row>
    <row r="8215" spans="1:43">
      <c r="A8215">
        <v>1680637938804</v>
      </c>
      <c r="B8215">
        <v>1680637941510</v>
      </c>
      <c r="C8215">
        <v>2706</v>
      </c>
      <c r="D8215">
        <v>3716</v>
      </c>
      <c r="E8215">
        <v>1134</v>
      </c>
      <c r="F8215">
        <v>356.94219500000003</v>
      </c>
      <c r="G8215">
        <v>1.326397</v>
      </c>
      <c r="H8215">
        <v>0.26830199999999998</v>
      </c>
      <c r="I8215">
        <v>3.5892309999999998</v>
      </c>
      <c r="J8215" t="s">
        <v>30</v>
      </c>
      <c r="K8215" s="1" t="s">
        <v>20</v>
      </c>
      <c r="L8215" s="1" t="s">
        <v>21</v>
      </c>
      <c r="M8215" s="1" t="s">
        <v>20</v>
      </c>
      <c r="N8215" s="1" t="s">
        <v>21</v>
      </c>
      <c r="O8215" s="1" t="s">
        <v>21</v>
      </c>
      <c r="P8215" s="1" t="s">
        <v>21</v>
      </c>
      <c r="Q8215" s="1" t="s">
        <v>21</v>
      </c>
      <c r="R8215" s="1" t="s">
        <v>21</v>
      </c>
      <c r="S8215" t="s">
        <v>22</v>
      </c>
      <c r="AQ8215">
        <v>3.9789999999999999E-3</v>
      </c>
    </row>
    <row r="8216" spans="1:43">
      <c r="A8216">
        <v>1680637941510</v>
      </c>
      <c r="B8216">
        <v>1680637941597</v>
      </c>
      <c r="C8216">
        <v>87</v>
      </c>
      <c r="D8216">
        <v>3716</v>
      </c>
      <c r="E8216">
        <v>1134</v>
      </c>
      <c r="F8216">
        <v>356.94219500000003</v>
      </c>
      <c r="G8216">
        <v>1.326397</v>
      </c>
      <c r="H8216">
        <v>8.626E-3</v>
      </c>
      <c r="I8216">
        <v>0.115397</v>
      </c>
      <c r="J8216" t="s">
        <v>30</v>
      </c>
      <c r="K8216" s="1" t="s">
        <v>20</v>
      </c>
      <c r="L8216" s="1" t="s">
        <v>21</v>
      </c>
      <c r="M8216" s="1" t="s">
        <v>20</v>
      </c>
      <c r="N8216" s="1" t="s">
        <v>21</v>
      </c>
      <c r="O8216" s="1" t="s">
        <v>21</v>
      </c>
      <c r="P8216" s="1" t="s">
        <v>21</v>
      </c>
      <c r="Q8216" s="1" t="s">
        <v>21</v>
      </c>
      <c r="R8216" s="1" t="s">
        <v>21</v>
      </c>
      <c r="S8216" t="s">
        <v>91</v>
      </c>
      <c r="AQ8216">
        <v>8.8400000000000002E-4</v>
      </c>
    </row>
    <row r="8217" spans="1:43">
      <c r="A8217">
        <v>1680637941597</v>
      </c>
      <c r="B8217">
        <v>1680637941713</v>
      </c>
      <c r="C8217">
        <v>116</v>
      </c>
      <c r="D8217">
        <v>3716</v>
      </c>
      <c r="E8217">
        <v>1134</v>
      </c>
      <c r="F8217">
        <v>356.94219500000003</v>
      </c>
      <c r="G8217">
        <v>1.326397</v>
      </c>
      <c r="H8217">
        <v>1.1501000000000001E-2</v>
      </c>
      <c r="I8217">
        <v>0.153862</v>
      </c>
      <c r="J8217" t="s">
        <v>30</v>
      </c>
      <c r="K8217" s="1" t="s">
        <v>20</v>
      </c>
      <c r="L8217" s="1" t="s">
        <v>21</v>
      </c>
      <c r="M8217" s="1" t="s">
        <v>20</v>
      </c>
      <c r="N8217" s="1" t="s">
        <v>21</v>
      </c>
      <c r="O8217" s="1" t="s">
        <v>21</v>
      </c>
      <c r="P8217" s="1" t="s">
        <v>21</v>
      </c>
      <c r="Q8217" s="1" t="s">
        <v>21</v>
      </c>
      <c r="R8217" s="1" t="s">
        <v>21</v>
      </c>
      <c r="S8217" t="s">
        <v>92</v>
      </c>
      <c r="AQ8217">
        <v>3.0950000000000001E-3</v>
      </c>
    </row>
    <row r="8218" spans="1:43">
      <c r="A8218">
        <v>1680637941713</v>
      </c>
      <c r="B8218">
        <v>1680637941714</v>
      </c>
      <c r="C8218">
        <v>1</v>
      </c>
      <c r="D8218">
        <v>3716</v>
      </c>
      <c r="E8218">
        <v>1134</v>
      </c>
      <c r="F8218">
        <v>356.94219500000003</v>
      </c>
      <c r="G8218">
        <v>1.326397</v>
      </c>
      <c r="H8218">
        <v>9.8999999999999994E-5</v>
      </c>
      <c r="I8218">
        <v>1.3259999999999999E-3</v>
      </c>
      <c r="J8218" t="s">
        <v>30</v>
      </c>
      <c r="K8218" s="1" t="s">
        <v>20</v>
      </c>
      <c r="L8218" s="1" t="s">
        <v>21</v>
      </c>
      <c r="M8218" s="1" t="s">
        <v>20</v>
      </c>
      <c r="N8218" s="1" t="s">
        <v>21</v>
      </c>
      <c r="O8218" s="1" t="s">
        <v>21</v>
      </c>
      <c r="P8218" s="1" t="s">
        <v>21</v>
      </c>
      <c r="Q8218" s="1" t="s">
        <v>21</v>
      </c>
      <c r="R8218" s="1" t="s">
        <v>21</v>
      </c>
      <c r="S8218" t="s">
        <v>117</v>
      </c>
      <c r="AQ8218">
        <v>1.768E-3</v>
      </c>
    </row>
    <row r="8219" spans="1:43">
      <c r="A8219">
        <v>1680637941714</v>
      </c>
      <c r="B8219">
        <v>1680637941721</v>
      </c>
      <c r="C8219">
        <v>7</v>
      </c>
      <c r="D8219">
        <v>3716</v>
      </c>
      <c r="E8219">
        <v>1134</v>
      </c>
      <c r="F8219">
        <v>356.94219500000003</v>
      </c>
      <c r="G8219">
        <v>1.326397</v>
      </c>
      <c r="H8219">
        <v>6.9399999999999996E-4</v>
      </c>
      <c r="I8219">
        <v>9.2849999999999999E-3</v>
      </c>
      <c r="J8219" t="s">
        <v>30</v>
      </c>
      <c r="K8219" s="1" t="s">
        <v>20</v>
      </c>
      <c r="L8219" s="1" t="s">
        <v>21</v>
      </c>
      <c r="M8219" s="1" t="s">
        <v>20</v>
      </c>
      <c r="N8219" s="1" t="s">
        <v>21</v>
      </c>
      <c r="O8219" s="1" t="s">
        <v>21</v>
      </c>
      <c r="P8219" s="1" t="s">
        <v>21</v>
      </c>
      <c r="Q8219" s="1" t="s">
        <v>21</v>
      </c>
      <c r="R8219" s="1" t="s">
        <v>21</v>
      </c>
      <c r="S8219" t="s">
        <v>23</v>
      </c>
      <c r="AQ8219">
        <v>4.4200000000000001E-4</v>
      </c>
    </row>
    <row r="8220" spans="1:43">
      <c r="A8220">
        <v>1680637941721</v>
      </c>
      <c r="B8220">
        <v>1680637941723</v>
      </c>
      <c r="C8220">
        <v>2</v>
      </c>
      <c r="D8220">
        <v>3716</v>
      </c>
      <c r="E8220">
        <v>1134</v>
      </c>
      <c r="F8220">
        <v>356.94219500000003</v>
      </c>
      <c r="G8220">
        <v>1.326397</v>
      </c>
      <c r="H8220">
        <v>1.9799999999999999E-4</v>
      </c>
      <c r="I8220">
        <v>2.653E-3</v>
      </c>
      <c r="J8220" t="s">
        <v>30</v>
      </c>
      <c r="K8220" s="1" t="s">
        <v>20</v>
      </c>
      <c r="L8220" s="1" t="s">
        <v>21</v>
      </c>
      <c r="M8220" s="1" t="s">
        <v>20</v>
      </c>
      <c r="N8220" s="1" t="s">
        <v>21</v>
      </c>
      <c r="O8220" s="1" t="s">
        <v>21</v>
      </c>
      <c r="P8220" s="1" t="s">
        <v>21</v>
      </c>
      <c r="Q8220" s="1" t="s">
        <v>21</v>
      </c>
      <c r="R8220" s="1" t="s">
        <v>21</v>
      </c>
      <c r="S8220" t="s">
        <v>23</v>
      </c>
      <c r="AQ8220">
        <v>1.768E-3</v>
      </c>
    </row>
    <row r="8221" spans="1:43">
      <c r="A8221">
        <v>1680637941723</v>
      </c>
      <c r="B8221">
        <v>1680637941725</v>
      </c>
      <c r="C8221">
        <v>2</v>
      </c>
      <c r="D8221">
        <v>3716</v>
      </c>
      <c r="E8221">
        <v>1134</v>
      </c>
      <c r="F8221">
        <v>356.94219500000003</v>
      </c>
      <c r="G8221">
        <v>1.326397</v>
      </c>
      <c r="H8221">
        <v>1.9799999999999999E-4</v>
      </c>
      <c r="I8221">
        <v>2.653E-3</v>
      </c>
      <c r="J8221" t="s">
        <v>30</v>
      </c>
      <c r="K8221" s="1" t="s">
        <v>20</v>
      </c>
      <c r="L8221" s="1" t="s">
        <v>21</v>
      </c>
      <c r="M8221" s="1" t="s">
        <v>20</v>
      </c>
      <c r="N8221" s="1" t="s">
        <v>21</v>
      </c>
      <c r="O8221" s="1" t="s">
        <v>21</v>
      </c>
      <c r="P8221" s="1" t="s">
        <v>21</v>
      </c>
      <c r="Q8221" s="1" t="s">
        <v>21</v>
      </c>
      <c r="R8221" s="1" t="s">
        <v>21</v>
      </c>
      <c r="S8221" t="s">
        <v>22</v>
      </c>
      <c r="AQ8221">
        <v>2.6519999999999998E-3</v>
      </c>
    </row>
    <row r="8222" spans="1:43">
      <c r="A8222">
        <v>1680637941725</v>
      </c>
      <c r="B8222">
        <v>1680637941731</v>
      </c>
      <c r="C8222">
        <v>6</v>
      </c>
      <c r="D8222">
        <v>3716</v>
      </c>
      <c r="E8222">
        <v>1134</v>
      </c>
      <c r="F8222">
        <v>356.94219500000003</v>
      </c>
      <c r="G8222">
        <v>1.326397</v>
      </c>
      <c r="H8222">
        <v>5.9500000000000004E-4</v>
      </c>
      <c r="I8222">
        <v>7.9579999999999998E-3</v>
      </c>
      <c r="J8222" t="s">
        <v>30</v>
      </c>
      <c r="K8222" s="1" t="s">
        <v>20</v>
      </c>
      <c r="L8222" s="1" t="s">
        <v>21</v>
      </c>
      <c r="M8222" s="1" t="s">
        <v>20</v>
      </c>
      <c r="N8222" s="1" t="s">
        <v>21</v>
      </c>
      <c r="O8222" s="1" t="s">
        <v>21</v>
      </c>
      <c r="P8222" s="1" t="s">
        <v>21</v>
      </c>
      <c r="Q8222" s="1" t="s">
        <v>21</v>
      </c>
      <c r="R8222" s="1" t="s">
        <v>21</v>
      </c>
      <c r="S8222" t="s">
        <v>23</v>
      </c>
      <c r="AQ8222">
        <v>3.9789999999999999E-3</v>
      </c>
    </row>
    <row r="8223" spans="1:43">
      <c r="A8223">
        <v>1680637941731</v>
      </c>
      <c r="B8223">
        <v>1680637941733</v>
      </c>
      <c r="C8223">
        <v>2</v>
      </c>
      <c r="D8223">
        <v>3716</v>
      </c>
      <c r="E8223">
        <v>1134</v>
      </c>
      <c r="F8223">
        <v>356.94219500000003</v>
      </c>
      <c r="G8223">
        <v>1.326397</v>
      </c>
      <c r="H8223">
        <v>1.9799999999999999E-4</v>
      </c>
      <c r="I8223">
        <v>2.653E-3</v>
      </c>
      <c r="J8223" t="s">
        <v>30</v>
      </c>
      <c r="K8223" s="1" t="s">
        <v>20</v>
      </c>
      <c r="L8223" s="1" t="s">
        <v>21</v>
      </c>
      <c r="M8223" s="1" t="s">
        <v>20</v>
      </c>
      <c r="N8223" s="1" t="s">
        <v>21</v>
      </c>
      <c r="O8223" s="1" t="s">
        <v>21</v>
      </c>
      <c r="P8223" s="1" t="s">
        <v>21</v>
      </c>
      <c r="Q8223" s="1" t="s">
        <v>21</v>
      </c>
      <c r="R8223" s="1" t="s">
        <v>21</v>
      </c>
      <c r="S8223" t="s">
        <v>23</v>
      </c>
      <c r="AQ8223">
        <v>8.8400000000000002E-4</v>
      </c>
    </row>
    <row r="8224" spans="1:43">
      <c r="A8224">
        <v>1680637941733</v>
      </c>
      <c r="B8224">
        <v>1680637942337</v>
      </c>
      <c r="C8224">
        <v>604</v>
      </c>
      <c r="D8224">
        <v>3716</v>
      </c>
      <c r="E8224">
        <v>1134</v>
      </c>
      <c r="F8224">
        <v>356.94219500000003</v>
      </c>
      <c r="G8224">
        <v>1.326397</v>
      </c>
      <c r="H8224">
        <v>5.9887000000000003E-2</v>
      </c>
      <c r="I8224">
        <v>0.80114399999999997</v>
      </c>
      <c r="J8224" t="s">
        <v>30</v>
      </c>
      <c r="K8224" s="1" t="s">
        <v>20</v>
      </c>
      <c r="L8224" s="1" t="s">
        <v>21</v>
      </c>
      <c r="M8224" s="1" t="s">
        <v>20</v>
      </c>
      <c r="N8224" s="1" t="s">
        <v>21</v>
      </c>
      <c r="O8224" s="1" t="s">
        <v>21</v>
      </c>
      <c r="P8224" s="1" t="s">
        <v>21</v>
      </c>
      <c r="Q8224" s="1" t="s">
        <v>21</v>
      </c>
      <c r="R8224" s="1" t="s">
        <v>21</v>
      </c>
      <c r="S8224" t="s">
        <v>22</v>
      </c>
      <c r="AQ8224">
        <v>4.4200000000000001E-4</v>
      </c>
    </row>
    <row r="8225" spans="1:43">
      <c r="A8225">
        <v>1680637942337</v>
      </c>
      <c r="B8225">
        <v>1680637942395</v>
      </c>
      <c r="C8225">
        <v>58</v>
      </c>
      <c r="D8225">
        <v>3716</v>
      </c>
      <c r="E8225">
        <v>1134</v>
      </c>
      <c r="F8225">
        <v>356.94219500000003</v>
      </c>
      <c r="G8225">
        <v>1.326397</v>
      </c>
      <c r="H8225">
        <v>5.751E-3</v>
      </c>
      <c r="I8225">
        <v>7.6930999999999999E-2</v>
      </c>
      <c r="J8225" t="s">
        <v>30</v>
      </c>
      <c r="K8225" s="1" t="s">
        <v>20</v>
      </c>
      <c r="L8225" s="1" t="s">
        <v>21</v>
      </c>
      <c r="M8225" s="1" t="s">
        <v>20</v>
      </c>
      <c r="N8225" s="1" t="s">
        <v>21</v>
      </c>
      <c r="O8225" s="1" t="s">
        <v>21</v>
      </c>
      <c r="P8225" s="1" t="s">
        <v>21</v>
      </c>
      <c r="Q8225" s="1" t="s">
        <v>21</v>
      </c>
      <c r="R8225" s="1" t="s">
        <v>21</v>
      </c>
      <c r="S8225" t="s">
        <v>91</v>
      </c>
      <c r="AQ8225">
        <v>3.9789999999999999E-3</v>
      </c>
    </row>
    <row r="8226" spans="1:43">
      <c r="A8226">
        <v>1680637942395</v>
      </c>
      <c r="B8226">
        <v>1680637942397</v>
      </c>
      <c r="C8226">
        <v>2</v>
      </c>
      <c r="D8226">
        <v>3716</v>
      </c>
      <c r="E8226">
        <v>1134</v>
      </c>
      <c r="F8226">
        <v>356.94219500000003</v>
      </c>
      <c r="G8226">
        <v>1.326397</v>
      </c>
      <c r="H8226">
        <v>1.9799999999999999E-4</v>
      </c>
      <c r="I8226">
        <v>2.653E-3</v>
      </c>
      <c r="J8226" t="s">
        <v>30</v>
      </c>
      <c r="K8226" s="1" t="s">
        <v>20</v>
      </c>
      <c r="L8226" s="1" t="s">
        <v>21</v>
      </c>
      <c r="M8226" s="1" t="s">
        <v>20</v>
      </c>
      <c r="N8226" s="1" t="s">
        <v>21</v>
      </c>
      <c r="O8226" s="1" t="s">
        <v>21</v>
      </c>
      <c r="P8226" s="1" t="s">
        <v>21</v>
      </c>
      <c r="Q8226" s="1" t="s">
        <v>21</v>
      </c>
      <c r="R8226" s="1" t="s">
        <v>21</v>
      </c>
      <c r="S8226" t="s">
        <v>92</v>
      </c>
      <c r="AQ8226">
        <v>8.8400000000000002E-4</v>
      </c>
    </row>
    <row r="8227" spans="1:43">
      <c r="A8227">
        <v>1680637942397</v>
      </c>
      <c r="B8227">
        <v>1680637942402</v>
      </c>
      <c r="C8227">
        <v>5</v>
      </c>
      <c r="D8227">
        <v>3716</v>
      </c>
      <c r="E8227">
        <v>1134</v>
      </c>
      <c r="F8227">
        <v>356.94219500000003</v>
      </c>
      <c r="G8227">
        <v>1.326397</v>
      </c>
      <c r="H8227">
        <v>4.9600000000000002E-4</v>
      </c>
      <c r="I8227">
        <v>6.6319999999999999E-3</v>
      </c>
      <c r="J8227" t="s">
        <v>30</v>
      </c>
      <c r="K8227" s="1" t="s">
        <v>20</v>
      </c>
      <c r="L8227" s="1" t="s">
        <v>21</v>
      </c>
      <c r="M8227" s="1" t="s">
        <v>20</v>
      </c>
      <c r="N8227" s="1" t="s">
        <v>21</v>
      </c>
      <c r="O8227" s="1" t="s">
        <v>21</v>
      </c>
      <c r="P8227" s="1" t="s">
        <v>21</v>
      </c>
      <c r="Q8227" s="1" t="s">
        <v>21</v>
      </c>
      <c r="R8227" s="1" t="s">
        <v>21</v>
      </c>
      <c r="S8227" t="s">
        <v>92</v>
      </c>
      <c r="AQ8227">
        <v>2.2100000000000002E-3</v>
      </c>
    </row>
    <row r="8228" spans="1:43">
      <c r="A8228">
        <v>1680637942402</v>
      </c>
      <c r="B8228">
        <v>1680637942404</v>
      </c>
      <c r="C8228">
        <v>2</v>
      </c>
      <c r="D8228">
        <v>3716</v>
      </c>
      <c r="E8228">
        <v>1134</v>
      </c>
      <c r="F8228">
        <v>356.94219500000003</v>
      </c>
      <c r="G8228">
        <v>1.326397</v>
      </c>
      <c r="H8228">
        <v>1.9799999999999999E-4</v>
      </c>
      <c r="I8228">
        <v>2.653E-3</v>
      </c>
      <c r="J8228" t="s">
        <v>30</v>
      </c>
      <c r="K8228" s="1" t="s">
        <v>20</v>
      </c>
      <c r="L8228" s="1" t="s">
        <v>21</v>
      </c>
      <c r="M8228" s="1" t="s">
        <v>20</v>
      </c>
      <c r="N8228" s="1" t="s">
        <v>21</v>
      </c>
      <c r="O8228" s="1" t="s">
        <v>21</v>
      </c>
      <c r="P8228" s="1" t="s">
        <v>21</v>
      </c>
      <c r="Q8228" s="1" t="s">
        <v>21</v>
      </c>
      <c r="R8228" s="1" t="s">
        <v>21</v>
      </c>
      <c r="S8228" t="s">
        <v>92</v>
      </c>
      <c r="AQ8228">
        <v>2.6519999999999998E-3</v>
      </c>
    </row>
    <row r="8229" spans="1:43">
      <c r="A8229">
        <v>1680637942404</v>
      </c>
      <c r="B8229">
        <v>1680637942406</v>
      </c>
      <c r="C8229">
        <v>2</v>
      </c>
      <c r="D8229">
        <v>3716</v>
      </c>
      <c r="E8229">
        <v>1134</v>
      </c>
      <c r="F8229">
        <v>356.94219500000003</v>
      </c>
      <c r="G8229">
        <v>1.326397</v>
      </c>
      <c r="H8229">
        <v>1.9799999999999999E-4</v>
      </c>
      <c r="I8229">
        <v>2.653E-3</v>
      </c>
      <c r="J8229" t="s">
        <v>30</v>
      </c>
      <c r="K8229" s="1" t="s">
        <v>20</v>
      </c>
      <c r="L8229" s="1" t="s">
        <v>21</v>
      </c>
      <c r="M8229" s="1" t="s">
        <v>20</v>
      </c>
      <c r="N8229" s="1" t="s">
        <v>21</v>
      </c>
      <c r="O8229" s="1" t="s">
        <v>21</v>
      </c>
      <c r="P8229" s="1" t="s">
        <v>21</v>
      </c>
      <c r="Q8229" s="1" t="s">
        <v>21</v>
      </c>
      <c r="R8229" s="1" t="s">
        <v>21</v>
      </c>
      <c r="S8229" t="s">
        <v>92</v>
      </c>
      <c r="AQ8229">
        <v>8.8400000000000002E-4</v>
      </c>
    </row>
    <row r="8230" spans="1:43">
      <c r="A8230">
        <v>1680637942406</v>
      </c>
      <c r="B8230">
        <v>1680637942408</v>
      </c>
      <c r="C8230">
        <v>2</v>
      </c>
      <c r="D8230">
        <v>3716</v>
      </c>
      <c r="E8230">
        <v>1134</v>
      </c>
      <c r="F8230">
        <v>356.94219500000003</v>
      </c>
      <c r="G8230">
        <v>1.326397</v>
      </c>
      <c r="H8230">
        <v>1.9799999999999999E-4</v>
      </c>
      <c r="I8230">
        <v>2.653E-3</v>
      </c>
      <c r="J8230" t="s">
        <v>30</v>
      </c>
      <c r="K8230" s="1" t="s">
        <v>20</v>
      </c>
      <c r="L8230" s="1" t="s">
        <v>21</v>
      </c>
      <c r="M8230" s="1" t="s">
        <v>20</v>
      </c>
      <c r="N8230" s="1" t="s">
        <v>21</v>
      </c>
      <c r="O8230" s="1" t="s">
        <v>21</v>
      </c>
      <c r="P8230" s="1" t="s">
        <v>21</v>
      </c>
      <c r="Q8230" s="1" t="s">
        <v>21</v>
      </c>
      <c r="R8230" s="1" t="s">
        <v>21</v>
      </c>
      <c r="S8230" t="s">
        <v>91</v>
      </c>
      <c r="AQ8230">
        <v>1.3259999999999999E-3</v>
      </c>
    </row>
    <row r="8231" spans="1:43">
      <c r="A8231">
        <v>1680637942408</v>
      </c>
      <c r="B8231">
        <v>1680637942409</v>
      </c>
      <c r="C8231">
        <v>1</v>
      </c>
      <c r="D8231">
        <v>3716</v>
      </c>
      <c r="E8231">
        <v>1134</v>
      </c>
      <c r="F8231">
        <v>356.94219500000003</v>
      </c>
      <c r="G8231">
        <v>1.326397</v>
      </c>
      <c r="H8231">
        <v>9.8999999999999994E-5</v>
      </c>
      <c r="I8231">
        <v>1.3259999999999999E-3</v>
      </c>
      <c r="J8231" t="s">
        <v>30</v>
      </c>
      <c r="K8231" s="1" t="s">
        <v>20</v>
      </c>
      <c r="L8231" s="1" t="s">
        <v>21</v>
      </c>
      <c r="M8231" s="1" t="s">
        <v>20</v>
      </c>
      <c r="N8231" s="1" t="s">
        <v>21</v>
      </c>
      <c r="O8231" s="1" t="s">
        <v>21</v>
      </c>
      <c r="P8231" s="1" t="s">
        <v>21</v>
      </c>
      <c r="Q8231" s="1" t="s">
        <v>21</v>
      </c>
      <c r="R8231" s="1" t="s">
        <v>21</v>
      </c>
      <c r="S8231" t="s">
        <v>91</v>
      </c>
      <c r="AQ8231">
        <v>4.4200000000000001E-4</v>
      </c>
    </row>
    <row r="8232" spans="1:43">
      <c r="A8232">
        <v>1680637942409</v>
      </c>
      <c r="B8232">
        <v>1680637942410</v>
      </c>
      <c r="C8232">
        <v>1</v>
      </c>
      <c r="D8232">
        <v>3716</v>
      </c>
      <c r="E8232">
        <v>1134</v>
      </c>
      <c r="F8232">
        <v>356.94219500000003</v>
      </c>
      <c r="G8232">
        <v>1.326397</v>
      </c>
      <c r="H8232">
        <v>9.8999999999999994E-5</v>
      </c>
      <c r="I8232">
        <v>1.3259999999999999E-3</v>
      </c>
      <c r="J8232" t="s">
        <v>30</v>
      </c>
      <c r="K8232" s="1" t="s">
        <v>20</v>
      </c>
      <c r="L8232" s="1" t="s">
        <v>21</v>
      </c>
      <c r="M8232" s="1" t="s">
        <v>20</v>
      </c>
      <c r="N8232" s="1" t="s">
        <v>21</v>
      </c>
      <c r="O8232" s="1" t="s">
        <v>21</v>
      </c>
      <c r="P8232" s="1" t="s">
        <v>21</v>
      </c>
      <c r="Q8232" s="1" t="s">
        <v>21</v>
      </c>
      <c r="R8232" s="1" t="s">
        <v>21</v>
      </c>
      <c r="S8232" t="s">
        <v>92</v>
      </c>
      <c r="AQ8232">
        <v>1.3259999999999999E-3</v>
      </c>
    </row>
    <row r="8233" spans="1:43">
      <c r="A8233">
        <v>1680637942410</v>
      </c>
      <c r="B8233">
        <v>1680637942413</v>
      </c>
      <c r="C8233">
        <v>3</v>
      </c>
      <c r="D8233">
        <v>3716</v>
      </c>
      <c r="E8233">
        <v>1134</v>
      </c>
      <c r="F8233">
        <v>356.94219500000003</v>
      </c>
      <c r="G8233">
        <v>1.326397</v>
      </c>
      <c r="H8233">
        <v>2.9700000000000001E-4</v>
      </c>
      <c r="I8233">
        <v>3.9789999999999999E-3</v>
      </c>
      <c r="J8233" t="s">
        <v>30</v>
      </c>
      <c r="K8233" s="1" t="s">
        <v>20</v>
      </c>
      <c r="L8233" s="1" t="s">
        <v>21</v>
      </c>
      <c r="M8233" s="1" t="s">
        <v>20</v>
      </c>
      <c r="N8233" s="1" t="s">
        <v>21</v>
      </c>
      <c r="O8233" s="1" t="s">
        <v>21</v>
      </c>
      <c r="P8233" s="1" t="s">
        <v>21</v>
      </c>
      <c r="Q8233" s="1" t="s">
        <v>21</v>
      </c>
      <c r="R8233" s="1" t="s">
        <v>21</v>
      </c>
      <c r="S8233" t="s">
        <v>91</v>
      </c>
      <c r="AQ8233">
        <v>8.8400000000000002E-4</v>
      </c>
    </row>
    <row r="8234" spans="1:43">
      <c r="A8234">
        <v>1680637942413</v>
      </c>
      <c r="B8234">
        <v>1680637942415</v>
      </c>
      <c r="C8234">
        <v>2</v>
      </c>
      <c r="D8234">
        <v>3716</v>
      </c>
      <c r="E8234">
        <v>1134</v>
      </c>
      <c r="F8234">
        <v>356.94219500000003</v>
      </c>
      <c r="G8234">
        <v>1.326397</v>
      </c>
      <c r="H8234">
        <v>1.9799999999999999E-4</v>
      </c>
      <c r="I8234">
        <v>2.653E-3</v>
      </c>
      <c r="J8234" t="s">
        <v>30</v>
      </c>
      <c r="K8234" s="1" t="s">
        <v>20</v>
      </c>
      <c r="L8234" s="1" t="s">
        <v>21</v>
      </c>
      <c r="M8234" s="1" t="s">
        <v>20</v>
      </c>
      <c r="N8234" s="1" t="s">
        <v>21</v>
      </c>
      <c r="O8234" s="1" t="s">
        <v>21</v>
      </c>
      <c r="P8234" s="1" t="s">
        <v>21</v>
      </c>
      <c r="Q8234" s="1" t="s">
        <v>21</v>
      </c>
      <c r="R8234" s="1" t="s">
        <v>21</v>
      </c>
      <c r="S8234" t="s">
        <v>92</v>
      </c>
      <c r="AQ8234">
        <v>3.5370000000000002E-3</v>
      </c>
    </row>
    <row r="8235" spans="1:43">
      <c r="A8235">
        <v>1680637942415</v>
      </c>
      <c r="B8235">
        <v>1680637942416</v>
      </c>
      <c r="C8235">
        <v>1</v>
      </c>
      <c r="D8235">
        <v>3716</v>
      </c>
      <c r="E8235">
        <v>1134</v>
      </c>
      <c r="F8235">
        <v>356.94219500000003</v>
      </c>
      <c r="G8235">
        <v>1.326397</v>
      </c>
      <c r="H8235">
        <v>9.8999999999999994E-5</v>
      </c>
      <c r="I8235">
        <v>1.3259999999999999E-3</v>
      </c>
      <c r="J8235" t="s">
        <v>30</v>
      </c>
      <c r="K8235" s="1" t="s">
        <v>20</v>
      </c>
      <c r="L8235" s="1" t="s">
        <v>21</v>
      </c>
      <c r="M8235" s="1" t="s">
        <v>20</v>
      </c>
      <c r="N8235" s="1" t="s">
        <v>21</v>
      </c>
      <c r="O8235" s="1" t="s">
        <v>21</v>
      </c>
      <c r="P8235" s="1" t="s">
        <v>21</v>
      </c>
      <c r="Q8235" s="1" t="s">
        <v>21</v>
      </c>
      <c r="R8235" s="1" t="s">
        <v>21</v>
      </c>
      <c r="S8235" t="s">
        <v>92</v>
      </c>
      <c r="AQ8235">
        <v>8.8400000000000002E-4</v>
      </c>
    </row>
    <row r="8236" spans="1:43">
      <c r="A8236">
        <v>1680637942416</v>
      </c>
      <c r="B8236">
        <v>1680637942417</v>
      </c>
      <c r="C8236">
        <v>1</v>
      </c>
      <c r="D8236">
        <v>3716</v>
      </c>
      <c r="E8236">
        <v>1134</v>
      </c>
      <c r="F8236">
        <v>356.94219500000003</v>
      </c>
      <c r="G8236">
        <v>1.326397</v>
      </c>
      <c r="H8236">
        <v>9.8999999999999994E-5</v>
      </c>
      <c r="I8236">
        <v>1.3259999999999999E-3</v>
      </c>
      <c r="J8236" t="s">
        <v>30</v>
      </c>
      <c r="K8236" s="1" t="s">
        <v>20</v>
      </c>
      <c r="L8236" s="1" t="s">
        <v>21</v>
      </c>
      <c r="M8236" s="1" t="s">
        <v>20</v>
      </c>
      <c r="N8236" s="1" t="s">
        <v>21</v>
      </c>
      <c r="O8236" s="1" t="s">
        <v>21</v>
      </c>
      <c r="P8236" s="1" t="s">
        <v>21</v>
      </c>
      <c r="Q8236" s="1" t="s">
        <v>21</v>
      </c>
      <c r="R8236" s="1" t="s">
        <v>21</v>
      </c>
      <c r="S8236" t="s">
        <v>92</v>
      </c>
      <c r="AQ8236">
        <v>4.4200000000000001E-4</v>
      </c>
    </row>
    <row r="8237" spans="1:43">
      <c r="A8237">
        <v>1680637942417</v>
      </c>
      <c r="B8237">
        <v>1680637942421</v>
      </c>
      <c r="C8237">
        <v>4</v>
      </c>
      <c r="D8237">
        <v>3716</v>
      </c>
      <c r="E8237">
        <v>1134</v>
      </c>
      <c r="F8237">
        <v>356.94219500000003</v>
      </c>
      <c r="G8237">
        <v>1.326397</v>
      </c>
      <c r="H8237">
        <v>3.97E-4</v>
      </c>
      <c r="I8237">
        <v>5.306E-3</v>
      </c>
      <c r="J8237" t="s">
        <v>30</v>
      </c>
      <c r="K8237" s="1" t="s">
        <v>20</v>
      </c>
      <c r="L8237" s="1" t="s">
        <v>21</v>
      </c>
      <c r="M8237" s="1" t="s">
        <v>20</v>
      </c>
      <c r="N8237" s="1" t="s">
        <v>21</v>
      </c>
      <c r="O8237" s="1" t="s">
        <v>21</v>
      </c>
      <c r="P8237" s="1" t="s">
        <v>21</v>
      </c>
      <c r="Q8237" s="1" t="s">
        <v>21</v>
      </c>
      <c r="R8237" s="1" t="s">
        <v>21</v>
      </c>
      <c r="S8237" t="s">
        <v>91</v>
      </c>
      <c r="AQ8237">
        <v>8.8400000000000002E-4</v>
      </c>
    </row>
    <row r="8238" spans="1:43">
      <c r="A8238">
        <v>1680637942421</v>
      </c>
      <c r="B8238">
        <v>1680637942423</v>
      </c>
      <c r="C8238">
        <v>2</v>
      </c>
      <c r="D8238">
        <v>3716</v>
      </c>
      <c r="E8238">
        <v>1134</v>
      </c>
      <c r="F8238">
        <v>356.94219500000003</v>
      </c>
      <c r="G8238">
        <v>1.326397</v>
      </c>
      <c r="H8238">
        <v>1.9799999999999999E-4</v>
      </c>
      <c r="I8238">
        <v>2.653E-3</v>
      </c>
      <c r="J8238" t="s">
        <v>30</v>
      </c>
      <c r="K8238" s="1" t="s">
        <v>20</v>
      </c>
      <c r="L8238" s="1" t="s">
        <v>21</v>
      </c>
      <c r="M8238" s="1" t="s">
        <v>20</v>
      </c>
      <c r="N8238" s="1" t="s">
        <v>21</v>
      </c>
      <c r="O8238" s="1" t="s">
        <v>21</v>
      </c>
      <c r="P8238" s="1" t="s">
        <v>21</v>
      </c>
      <c r="Q8238" s="1" t="s">
        <v>21</v>
      </c>
      <c r="R8238" s="1" t="s">
        <v>21</v>
      </c>
      <c r="S8238" t="s">
        <v>92</v>
      </c>
      <c r="AQ8238">
        <v>4.4200000000000001E-4</v>
      </c>
    </row>
    <row r="8239" spans="1:43">
      <c r="A8239">
        <v>1680637942423</v>
      </c>
      <c r="B8239">
        <v>1680637942543</v>
      </c>
      <c r="C8239">
        <v>120</v>
      </c>
      <c r="D8239">
        <v>3716</v>
      </c>
      <c r="E8239">
        <v>1134</v>
      </c>
      <c r="F8239">
        <v>356.94219500000003</v>
      </c>
      <c r="G8239">
        <v>1.326397</v>
      </c>
      <c r="H8239">
        <v>1.1898000000000001E-2</v>
      </c>
      <c r="I8239">
        <v>0.159168</v>
      </c>
      <c r="J8239" t="s">
        <v>30</v>
      </c>
      <c r="K8239" s="1" t="s">
        <v>20</v>
      </c>
      <c r="L8239" s="1" t="s">
        <v>21</v>
      </c>
      <c r="M8239" s="1" t="s">
        <v>20</v>
      </c>
      <c r="N8239" s="1" t="s">
        <v>21</v>
      </c>
      <c r="O8239" s="1" t="s">
        <v>21</v>
      </c>
      <c r="P8239" s="1" t="s">
        <v>21</v>
      </c>
      <c r="Q8239" s="1" t="s">
        <v>21</v>
      </c>
      <c r="R8239" s="1" t="s">
        <v>21</v>
      </c>
      <c r="S8239" t="s">
        <v>91</v>
      </c>
      <c r="AQ8239">
        <v>4.4200000000000001E-4</v>
      </c>
    </row>
    <row r="8240" spans="1:43">
      <c r="A8240">
        <v>1680637942543</v>
      </c>
      <c r="B8240">
        <v>1680637945696</v>
      </c>
      <c r="C8240">
        <v>3153</v>
      </c>
      <c r="D8240">
        <v>3716</v>
      </c>
      <c r="E8240">
        <v>1134</v>
      </c>
      <c r="F8240">
        <v>356.94219500000003</v>
      </c>
      <c r="G8240">
        <v>1.326397</v>
      </c>
      <c r="H8240">
        <v>0.31262200000000001</v>
      </c>
      <c r="I8240">
        <v>4.1821299999999999</v>
      </c>
      <c r="J8240" t="s">
        <v>30</v>
      </c>
      <c r="K8240" s="1" t="s">
        <v>20</v>
      </c>
      <c r="L8240" s="1" t="s">
        <v>21</v>
      </c>
      <c r="M8240" s="1" t="s">
        <v>20</v>
      </c>
      <c r="N8240" s="1" t="s">
        <v>21</v>
      </c>
      <c r="O8240" s="1" t="s">
        <v>21</v>
      </c>
      <c r="P8240" s="1" t="s">
        <v>21</v>
      </c>
      <c r="Q8240" s="1" t="s">
        <v>21</v>
      </c>
      <c r="R8240" s="1" t="s">
        <v>21</v>
      </c>
      <c r="S8240" t="s">
        <v>22</v>
      </c>
      <c r="AQ8240">
        <v>4.4200000000000001E-4</v>
      </c>
    </row>
    <row r="8241" spans="1:43">
      <c r="A8241">
        <v>1680637945696</v>
      </c>
      <c r="B8241">
        <v>1680637945798</v>
      </c>
      <c r="C8241">
        <v>102</v>
      </c>
      <c r="D8241">
        <v>3716</v>
      </c>
      <c r="E8241">
        <v>1134</v>
      </c>
      <c r="F8241">
        <v>356.94219500000003</v>
      </c>
      <c r="G8241">
        <v>1.326397</v>
      </c>
      <c r="H8241">
        <v>1.0113E-2</v>
      </c>
      <c r="I8241">
        <v>0.135293</v>
      </c>
      <c r="J8241" t="s">
        <v>30</v>
      </c>
      <c r="K8241" s="1" t="s">
        <v>20</v>
      </c>
      <c r="L8241" s="1" t="s">
        <v>21</v>
      </c>
      <c r="M8241" s="1" t="s">
        <v>20</v>
      </c>
      <c r="N8241" s="1" t="s">
        <v>21</v>
      </c>
      <c r="O8241" s="1" t="s">
        <v>21</v>
      </c>
      <c r="P8241" s="1" t="s">
        <v>21</v>
      </c>
      <c r="Q8241" s="1" t="s">
        <v>21</v>
      </c>
      <c r="R8241" s="1" t="s">
        <v>21</v>
      </c>
      <c r="S8241" t="s">
        <v>94</v>
      </c>
      <c r="AQ8241">
        <v>4.4200000000000001E-4</v>
      </c>
    </row>
    <row r="8242" spans="1:43">
      <c r="A8242">
        <v>1680637945798</v>
      </c>
      <c r="B8242">
        <v>1680637945804</v>
      </c>
      <c r="C8242">
        <v>6</v>
      </c>
      <c r="D8242">
        <v>3716</v>
      </c>
      <c r="E8242">
        <v>1134</v>
      </c>
      <c r="F8242">
        <v>356.94219500000003</v>
      </c>
      <c r="G8242">
        <v>1.326397</v>
      </c>
      <c r="H8242">
        <v>5.9500000000000004E-4</v>
      </c>
      <c r="I8242">
        <v>7.9579999999999998E-3</v>
      </c>
      <c r="J8242" t="s">
        <v>30</v>
      </c>
      <c r="K8242" s="1" t="s">
        <v>20</v>
      </c>
      <c r="L8242" s="1" t="s">
        <v>21</v>
      </c>
      <c r="M8242" s="1" t="s">
        <v>20</v>
      </c>
      <c r="N8242" s="1" t="s">
        <v>21</v>
      </c>
      <c r="O8242" s="1" t="s">
        <v>21</v>
      </c>
      <c r="P8242" s="1" t="s">
        <v>21</v>
      </c>
      <c r="Q8242" s="1" t="s">
        <v>21</v>
      </c>
      <c r="R8242" s="1" t="s">
        <v>21</v>
      </c>
      <c r="S8242" t="s">
        <v>22</v>
      </c>
      <c r="AQ8242">
        <v>1.768E-3</v>
      </c>
    </row>
    <row r="8243" spans="1:43">
      <c r="A8243">
        <v>1680637945804</v>
      </c>
      <c r="B8243">
        <v>1680637945848</v>
      </c>
      <c r="C8243">
        <v>44</v>
      </c>
      <c r="D8243">
        <v>3716</v>
      </c>
      <c r="E8243">
        <v>1134</v>
      </c>
      <c r="F8243">
        <v>356.94219500000003</v>
      </c>
      <c r="G8243">
        <v>1.326397</v>
      </c>
      <c r="H8243">
        <v>4.3629999999999997E-3</v>
      </c>
      <c r="I8243">
        <v>5.8361000000000003E-2</v>
      </c>
      <c r="J8243" t="s">
        <v>30</v>
      </c>
      <c r="K8243" s="1" t="s">
        <v>20</v>
      </c>
      <c r="L8243" s="1" t="s">
        <v>21</v>
      </c>
      <c r="M8243" s="1" t="s">
        <v>20</v>
      </c>
      <c r="N8243" s="1" t="s">
        <v>21</v>
      </c>
      <c r="O8243" s="1" t="s">
        <v>21</v>
      </c>
      <c r="P8243" s="1" t="s">
        <v>21</v>
      </c>
      <c r="Q8243" s="1" t="s">
        <v>21</v>
      </c>
      <c r="R8243" s="1" t="s">
        <v>21</v>
      </c>
      <c r="S8243" t="s">
        <v>94</v>
      </c>
      <c r="AQ8243">
        <v>8.8400000000000002E-4</v>
      </c>
    </row>
    <row r="8244" spans="1:43">
      <c r="A8244">
        <v>1680637945848</v>
      </c>
      <c r="B8244">
        <v>1680637948370</v>
      </c>
      <c r="C8244">
        <v>2522</v>
      </c>
      <c r="D8244">
        <v>3716</v>
      </c>
      <c r="E8244">
        <v>1134</v>
      </c>
      <c r="F8244">
        <v>356.94219500000003</v>
      </c>
      <c r="G8244">
        <v>1.326397</v>
      </c>
      <c r="H8244">
        <v>0.250058</v>
      </c>
      <c r="I8244">
        <v>3.3451740000000001</v>
      </c>
      <c r="J8244" t="s">
        <v>30</v>
      </c>
      <c r="K8244" s="1" t="s">
        <v>20</v>
      </c>
      <c r="L8244" s="1" t="s">
        <v>21</v>
      </c>
      <c r="M8244" s="1" t="s">
        <v>20</v>
      </c>
      <c r="N8244" s="1" t="s">
        <v>21</v>
      </c>
      <c r="O8244" s="1" t="s">
        <v>21</v>
      </c>
      <c r="P8244" s="1" t="s">
        <v>21</v>
      </c>
      <c r="Q8244" s="1" t="s">
        <v>21</v>
      </c>
      <c r="R8244" s="1" t="s">
        <v>21</v>
      </c>
      <c r="S8244" t="s">
        <v>22</v>
      </c>
      <c r="AQ8244">
        <v>4.4200000000000001E-4</v>
      </c>
    </row>
    <row r="8245" spans="1:43">
      <c r="A8245">
        <v>1680637948370</v>
      </c>
      <c r="B8245">
        <v>1680637948563</v>
      </c>
      <c r="C8245">
        <v>193</v>
      </c>
      <c r="D8245">
        <v>3716</v>
      </c>
      <c r="E8245">
        <v>1134</v>
      </c>
      <c r="F8245">
        <v>356.94219500000003</v>
      </c>
      <c r="G8245">
        <v>1.326397</v>
      </c>
      <c r="H8245">
        <v>1.9136E-2</v>
      </c>
      <c r="I8245">
        <v>0.25599499999999997</v>
      </c>
      <c r="J8245" t="s">
        <v>30</v>
      </c>
      <c r="K8245" s="1" t="s">
        <v>20</v>
      </c>
      <c r="L8245" s="1" t="s">
        <v>21</v>
      </c>
      <c r="M8245" s="1" t="s">
        <v>20</v>
      </c>
      <c r="N8245" s="1" t="s">
        <v>21</v>
      </c>
      <c r="O8245" s="1" t="s">
        <v>21</v>
      </c>
      <c r="P8245" s="1" t="s">
        <v>21</v>
      </c>
      <c r="Q8245" s="1" t="s">
        <v>21</v>
      </c>
      <c r="R8245" s="1" t="s">
        <v>21</v>
      </c>
      <c r="S8245" t="s">
        <v>91</v>
      </c>
      <c r="AQ8245">
        <v>1.3259999999999999E-3</v>
      </c>
    </row>
    <row r="8246" spans="1:43">
      <c r="A8246">
        <v>1680637948563</v>
      </c>
      <c r="B8246">
        <v>1680637948566</v>
      </c>
      <c r="C8246">
        <v>3</v>
      </c>
      <c r="D8246">
        <v>3716</v>
      </c>
      <c r="E8246">
        <v>1134</v>
      </c>
      <c r="F8246">
        <v>356.94219500000003</v>
      </c>
      <c r="G8246">
        <v>1.326397</v>
      </c>
      <c r="H8246">
        <v>2.9700000000000001E-4</v>
      </c>
      <c r="I8246">
        <v>3.9789999999999999E-3</v>
      </c>
      <c r="J8246" t="s">
        <v>30</v>
      </c>
      <c r="K8246" s="1" t="s">
        <v>20</v>
      </c>
      <c r="L8246" s="1" t="s">
        <v>21</v>
      </c>
      <c r="M8246" s="1" t="s">
        <v>20</v>
      </c>
      <c r="N8246" s="1" t="s">
        <v>21</v>
      </c>
      <c r="O8246" s="1" t="s">
        <v>21</v>
      </c>
      <c r="P8246" s="1" t="s">
        <v>21</v>
      </c>
      <c r="Q8246" s="1" t="s">
        <v>21</v>
      </c>
      <c r="R8246" s="1" t="s">
        <v>21</v>
      </c>
      <c r="S8246" t="s">
        <v>92</v>
      </c>
      <c r="AQ8246">
        <v>1.3259999999999999E-3</v>
      </c>
    </row>
    <row r="8247" spans="1:43">
      <c r="A8247">
        <v>1680637948566</v>
      </c>
      <c r="B8247">
        <v>1680637948573</v>
      </c>
      <c r="C8247">
        <v>7</v>
      </c>
      <c r="D8247">
        <v>3716</v>
      </c>
      <c r="E8247">
        <v>1134</v>
      </c>
      <c r="F8247">
        <v>356.94219500000003</v>
      </c>
      <c r="G8247">
        <v>1.326397</v>
      </c>
      <c r="H8247">
        <v>6.9399999999999996E-4</v>
      </c>
      <c r="I8247">
        <v>9.2849999999999999E-3</v>
      </c>
      <c r="J8247" t="s">
        <v>30</v>
      </c>
      <c r="K8247" s="1" t="s">
        <v>20</v>
      </c>
      <c r="L8247" s="1" t="s">
        <v>21</v>
      </c>
      <c r="M8247" s="1" t="s">
        <v>20</v>
      </c>
      <c r="N8247" s="1" t="s">
        <v>21</v>
      </c>
      <c r="O8247" s="1" t="s">
        <v>21</v>
      </c>
      <c r="P8247" s="1" t="s">
        <v>21</v>
      </c>
      <c r="Q8247" s="1" t="s">
        <v>21</v>
      </c>
      <c r="R8247" s="1" t="s">
        <v>21</v>
      </c>
      <c r="S8247" t="s">
        <v>92</v>
      </c>
      <c r="AQ8247">
        <v>8.8400000000000002E-4</v>
      </c>
    </row>
    <row r="8248" spans="1:43">
      <c r="A8248">
        <v>1680637948573</v>
      </c>
      <c r="B8248">
        <v>1680637948574</v>
      </c>
      <c r="C8248">
        <v>1</v>
      </c>
      <c r="D8248">
        <v>3716</v>
      </c>
      <c r="E8248">
        <v>1134</v>
      </c>
      <c r="F8248">
        <v>356.94219500000003</v>
      </c>
      <c r="G8248">
        <v>1.326397</v>
      </c>
      <c r="H8248">
        <v>9.8999999999999994E-5</v>
      </c>
      <c r="I8248">
        <v>1.3259999999999999E-3</v>
      </c>
      <c r="J8248" t="s">
        <v>30</v>
      </c>
      <c r="K8248" s="1" t="s">
        <v>20</v>
      </c>
      <c r="L8248" s="1" t="s">
        <v>21</v>
      </c>
      <c r="M8248" s="1" t="s">
        <v>20</v>
      </c>
      <c r="N8248" s="1" t="s">
        <v>21</v>
      </c>
      <c r="O8248" s="1" t="s">
        <v>21</v>
      </c>
      <c r="P8248" s="1" t="s">
        <v>21</v>
      </c>
      <c r="Q8248" s="1" t="s">
        <v>21</v>
      </c>
      <c r="R8248" s="1" t="s">
        <v>21</v>
      </c>
      <c r="S8248" t="s">
        <v>117</v>
      </c>
      <c r="AQ8248">
        <v>8.8400000000000002E-4</v>
      </c>
    </row>
    <row r="8249" spans="1:43">
      <c r="A8249">
        <v>1680637948574</v>
      </c>
      <c r="B8249">
        <v>1680637948575</v>
      </c>
      <c r="C8249">
        <v>1</v>
      </c>
      <c r="D8249">
        <v>3716</v>
      </c>
      <c r="E8249">
        <v>1134</v>
      </c>
      <c r="F8249">
        <v>356.94219500000003</v>
      </c>
      <c r="G8249">
        <v>1.326397</v>
      </c>
      <c r="H8249">
        <v>9.8999999999999994E-5</v>
      </c>
      <c r="I8249">
        <v>1.3259999999999999E-3</v>
      </c>
      <c r="J8249" t="s">
        <v>30</v>
      </c>
      <c r="K8249" s="1" t="s">
        <v>20</v>
      </c>
      <c r="L8249" s="1" t="s">
        <v>21</v>
      </c>
      <c r="M8249" s="1" t="s">
        <v>20</v>
      </c>
      <c r="N8249" s="1" t="s">
        <v>21</v>
      </c>
      <c r="O8249" s="1" t="s">
        <v>21</v>
      </c>
      <c r="P8249" s="1" t="s">
        <v>21</v>
      </c>
      <c r="Q8249" s="1" t="s">
        <v>21</v>
      </c>
      <c r="R8249" s="1" t="s">
        <v>21</v>
      </c>
      <c r="S8249" t="s">
        <v>23</v>
      </c>
      <c r="AQ8249">
        <v>2.2100000000000002E-3</v>
      </c>
    </row>
    <row r="8250" spans="1:43">
      <c r="A8250">
        <v>1680637948575</v>
      </c>
      <c r="B8250">
        <v>1680637948576</v>
      </c>
      <c r="C8250">
        <v>1</v>
      </c>
      <c r="D8250">
        <v>3716</v>
      </c>
      <c r="E8250">
        <v>1134</v>
      </c>
      <c r="F8250">
        <v>356.94219500000003</v>
      </c>
      <c r="G8250">
        <v>1.326397</v>
      </c>
      <c r="H8250">
        <v>9.8999999999999994E-5</v>
      </c>
      <c r="I8250">
        <v>1.3259999999999999E-3</v>
      </c>
      <c r="J8250" t="s">
        <v>30</v>
      </c>
      <c r="K8250" s="1" t="s">
        <v>20</v>
      </c>
      <c r="L8250" s="1" t="s">
        <v>21</v>
      </c>
      <c r="M8250" s="1" t="s">
        <v>20</v>
      </c>
      <c r="N8250" s="1" t="s">
        <v>21</v>
      </c>
      <c r="O8250" s="1" t="s">
        <v>21</v>
      </c>
      <c r="P8250" s="1" t="s">
        <v>21</v>
      </c>
      <c r="Q8250" s="1" t="s">
        <v>21</v>
      </c>
      <c r="R8250" s="1" t="s">
        <v>21</v>
      </c>
      <c r="S8250" t="s">
        <v>22</v>
      </c>
      <c r="AQ8250">
        <v>2.2100000000000002E-3</v>
      </c>
    </row>
    <row r="8251" spans="1:43">
      <c r="A8251">
        <v>1680637948576</v>
      </c>
      <c r="B8251">
        <v>1680637948579</v>
      </c>
      <c r="C8251">
        <v>3</v>
      </c>
      <c r="D8251">
        <v>3716</v>
      </c>
      <c r="E8251">
        <v>1134</v>
      </c>
      <c r="F8251">
        <v>356.94219500000003</v>
      </c>
      <c r="G8251">
        <v>1.326397</v>
      </c>
      <c r="H8251">
        <v>2.9700000000000001E-4</v>
      </c>
      <c r="I8251">
        <v>3.9789999999999999E-3</v>
      </c>
      <c r="J8251" t="s">
        <v>30</v>
      </c>
      <c r="K8251" s="1" t="s">
        <v>20</v>
      </c>
      <c r="L8251" s="1" t="s">
        <v>21</v>
      </c>
      <c r="M8251" s="1" t="s">
        <v>20</v>
      </c>
      <c r="N8251" s="1" t="s">
        <v>21</v>
      </c>
      <c r="O8251" s="1" t="s">
        <v>21</v>
      </c>
      <c r="P8251" s="1" t="s">
        <v>21</v>
      </c>
      <c r="Q8251" s="1" t="s">
        <v>21</v>
      </c>
      <c r="R8251" s="1" t="s">
        <v>21</v>
      </c>
      <c r="S8251" t="s">
        <v>23</v>
      </c>
      <c r="AQ8251">
        <v>1.5088010000000001</v>
      </c>
    </row>
    <row r="8252" spans="1:43">
      <c r="A8252">
        <v>1680637948579</v>
      </c>
      <c r="B8252">
        <v>1680637948582</v>
      </c>
      <c r="C8252">
        <v>3</v>
      </c>
      <c r="D8252">
        <v>3716</v>
      </c>
      <c r="E8252">
        <v>1134</v>
      </c>
      <c r="F8252">
        <v>356.94219500000003</v>
      </c>
      <c r="G8252">
        <v>1.326397</v>
      </c>
      <c r="H8252">
        <v>2.9700000000000001E-4</v>
      </c>
      <c r="I8252">
        <v>3.9789999999999999E-3</v>
      </c>
      <c r="J8252" t="s">
        <v>30</v>
      </c>
      <c r="K8252" s="1" t="s">
        <v>20</v>
      </c>
      <c r="L8252" s="1" t="s">
        <v>21</v>
      </c>
      <c r="M8252" s="1" t="s">
        <v>20</v>
      </c>
      <c r="N8252" s="1" t="s">
        <v>21</v>
      </c>
      <c r="O8252" s="1" t="s">
        <v>21</v>
      </c>
      <c r="P8252" s="1" t="s">
        <v>21</v>
      </c>
      <c r="Q8252" s="1" t="s">
        <v>21</v>
      </c>
      <c r="R8252" s="1" t="s">
        <v>21</v>
      </c>
      <c r="S8252" t="s">
        <v>22</v>
      </c>
      <c r="AQ8252">
        <v>2.6519999999999998E-3</v>
      </c>
    </row>
    <row r="8253" spans="1:43">
      <c r="A8253">
        <v>1680637948582</v>
      </c>
      <c r="B8253">
        <v>1680637948584</v>
      </c>
      <c r="C8253">
        <v>2</v>
      </c>
      <c r="D8253">
        <v>3716</v>
      </c>
      <c r="E8253">
        <v>1134</v>
      </c>
      <c r="F8253">
        <v>356.94219500000003</v>
      </c>
      <c r="G8253">
        <v>1.326397</v>
      </c>
      <c r="H8253">
        <v>1.9799999999999999E-4</v>
      </c>
      <c r="I8253">
        <v>2.653E-3</v>
      </c>
      <c r="J8253" t="s">
        <v>30</v>
      </c>
      <c r="K8253" s="1" t="s">
        <v>20</v>
      </c>
      <c r="L8253" s="1" t="s">
        <v>21</v>
      </c>
      <c r="M8253" s="1" t="s">
        <v>20</v>
      </c>
      <c r="N8253" s="1" t="s">
        <v>21</v>
      </c>
      <c r="O8253" s="1" t="s">
        <v>21</v>
      </c>
      <c r="P8253" s="1" t="s">
        <v>21</v>
      </c>
      <c r="Q8253" s="1" t="s">
        <v>21</v>
      </c>
      <c r="R8253" s="1" t="s">
        <v>21</v>
      </c>
      <c r="S8253" t="s">
        <v>23</v>
      </c>
      <c r="AQ8253">
        <v>2.2100000000000002E-3</v>
      </c>
    </row>
    <row r="8254" spans="1:43">
      <c r="A8254">
        <v>1680637948584</v>
      </c>
      <c r="B8254">
        <v>1680637948918</v>
      </c>
      <c r="C8254">
        <v>334</v>
      </c>
      <c r="D8254">
        <v>3716</v>
      </c>
      <c r="E8254">
        <v>1134</v>
      </c>
      <c r="F8254">
        <v>356.94219500000003</v>
      </c>
      <c r="G8254">
        <v>1.326397</v>
      </c>
      <c r="H8254">
        <v>3.3116E-2</v>
      </c>
      <c r="I8254">
        <v>0.44301699999999999</v>
      </c>
      <c r="J8254" t="s">
        <v>30</v>
      </c>
      <c r="K8254" s="1" t="s">
        <v>20</v>
      </c>
      <c r="L8254" s="1" t="s">
        <v>21</v>
      </c>
      <c r="M8254" s="1" t="s">
        <v>20</v>
      </c>
      <c r="N8254" s="1" t="s">
        <v>21</v>
      </c>
      <c r="O8254" s="1" t="s">
        <v>21</v>
      </c>
      <c r="P8254" s="1" t="s">
        <v>21</v>
      </c>
      <c r="Q8254" s="1" t="s">
        <v>21</v>
      </c>
      <c r="R8254" s="1" t="s">
        <v>21</v>
      </c>
      <c r="S8254" t="s">
        <v>22</v>
      </c>
      <c r="AQ8254">
        <v>1.768E-3</v>
      </c>
    </row>
    <row r="8255" spans="1:43">
      <c r="A8255">
        <v>1680637948918</v>
      </c>
      <c r="B8255">
        <v>1680637948991</v>
      </c>
      <c r="C8255">
        <v>73</v>
      </c>
      <c r="D8255">
        <v>3716</v>
      </c>
      <c r="E8255">
        <v>1134</v>
      </c>
      <c r="F8255">
        <v>356.94219500000003</v>
      </c>
      <c r="G8255">
        <v>1.326397</v>
      </c>
      <c r="H8255">
        <v>7.2379999999999996E-3</v>
      </c>
      <c r="I8255">
        <v>9.6826999999999996E-2</v>
      </c>
      <c r="J8255" t="s">
        <v>30</v>
      </c>
      <c r="K8255" s="1" t="s">
        <v>20</v>
      </c>
      <c r="L8255" s="1" t="s">
        <v>21</v>
      </c>
      <c r="M8255" s="1" t="s">
        <v>20</v>
      </c>
      <c r="N8255" s="1" t="s">
        <v>21</v>
      </c>
      <c r="O8255" s="1" t="s">
        <v>21</v>
      </c>
      <c r="P8255" s="1" t="s">
        <v>21</v>
      </c>
      <c r="Q8255" s="1" t="s">
        <v>21</v>
      </c>
      <c r="R8255" s="1" t="s">
        <v>21</v>
      </c>
      <c r="S8255" t="s">
        <v>91</v>
      </c>
      <c r="AQ8255">
        <v>2.8735E-2</v>
      </c>
    </row>
    <row r="8256" spans="1:43">
      <c r="A8256">
        <v>1680637948991</v>
      </c>
      <c r="B8256">
        <v>1680637948995</v>
      </c>
      <c r="C8256">
        <v>4</v>
      </c>
      <c r="D8256">
        <v>3716</v>
      </c>
      <c r="E8256">
        <v>1134</v>
      </c>
      <c r="F8256">
        <v>356.94219500000003</v>
      </c>
      <c r="G8256">
        <v>1.326397</v>
      </c>
      <c r="H8256">
        <v>3.97E-4</v>
      </c>
      <c r="I8256">
        <v>5.306E-3</v>
      </c>
      <c r="J8256" t="s">
        <v>30</v>
      </c>
      <c r="K8256" s="1" t="s">
        <v>20</v>
      </c>
      <c r="L8256" s="1" t="s">
        <v>21</v>
      </c>
      <c r="M8256" s="1" t="s">
        <v>20</v>
      </c>
      <c r="N8256" s="1" t="s">
        <v>21</v>
      </c>
      <c r="O8256" s="1" t="s">
        <v>21</v>
      </c>
      <c r="P8256" s="1" t="s">
        <v>21</v>
      </c>
      <c r="Q8256" s="1" t="s">
        <v>21</v>
      </c>
      <c r="R8256" s="1" t="s">
        <v>21</v>
      </c>
      <c r="S8256" t="s">
        <v>92</v>
      </c>
      <c r="AQ8256">
        <v>0.61138899999999996</v>
      </c>
    </row>
    <row r="8257" spans="1:43">
      <c r="A8257">
        <v>1680637948995</v>
      </c>
      <c r="B8257">
        <v>1680637949004</v>
      </c>
      <c r="C8257">
        <v>9</v>
      </c>
      <c r="D8257">
        <v>3716</v>
      </c>
      <c r="E8257">
        <v>1134</v>
      </c>
      <c r="F8257">
        <v>356.94219500000003</v>
      </c>
      <c r="G8257">
        <v>1.326397</v>
      </c>
      <c r="H8257">
        <v>8.92E-4</v>
      </c>
      <c r="I8257">
        <v>1.1938000000000001E-2</v>
      </c>
      <c r="J8257" t="s">
        <v>30</v>
      </c>
      <c r="K8257" s="1" t="s">
        <v>20</v>
      </c>
      <c r="L8257" s="1" t="s">
        <v>21</v>
      </c>
      <c r="M8257" s="1" t="s">
        <v>20</v>
      </c>
      <c r="N8257" s="1" t="s">
        <v>21</v>
      </c>
      <c r="O8257" s="1" t="s">
        <v>21</v>
      </c>
      <c r="P8257" s="1" t="s">
        <v>21</v>
      </c>
      <c r="Q8257" s="1" t="s">
        <v>21</v>
      </c>
      <c r="R8257" s="1" t="s">
        <v>21</v>
      </c>
      <c r="S8257" t="s">
        <v>92</v>
      </c>
      <c r="AQ8257">
        <v>2.2100000000000002E-3</v>
      </c>
    </row>
    <row r="8258" spans="1:43">
      <c r="A8258">
        <v>1680637949004</v>
      </c>
      <c r="B8258">
        <v>1680637949005</v>
      </c>
      <c r="C8258">
        <v>1</v>
      </c>
      <c r="D8258">
        <v>3716</v>
      </c>
      <c r="E8258">
        <v>1134</v>
      </c>
      <c r="F8258">
        <v>356.94219500000003</v>
      </c>
      <c r="G8258">
        <v>1.326397</v>
      </c>
      <c r="H8258">
        <v>9.8999999999999994E-5</v>
      </c>
      <c r="I8258">
        <v>1.3259999999999999E-3</v>
      </c>
      <c r="J8258" t="s">
        <v>30</v>
      </c>
      <c r="K8258" s="1" t="s">
        <v>20</v>
      </c>
      <c r="L8258" s="1" t="s">
        <v>21</v>
      </c>
      <c r="M8258" s="1" t="s">
        <v>20</v>
      </c>
      <c r="N8258" s="1" t="s">
        <v>21</v>
      </c>
      <c r="O8258" s="1" t="s">
        <v>21</v>
      </c>
      <c r="P8258" s="1" t="s">
        <v>21</v>
      </c>
      <c r="Q8258" s="1" t="s">
        <v>21</v>
      </c>
      <c r="R8258" s="1" t="s">
        <v>21</v>
      </c>
      <c r="S8258" t="s">
        <v>92</v>
      </c>
      <c r="AQ8258">
        <v>4.4209999999999996E-3</v>
      </c>
    </row>
    <row r="8259" spans="1:43">
      <c r="A8259">
        <v>1680637949005</v>
      </c>
      <c r="B8259">
        <v>1680637949006</v>
      </c>
      <c r="C8259">
        <v>1</v>
      </c>
      <c r="D8259">
        <v>3716</v>
      </c>
      <c r="E8259">
        <v>1134</v>
      </c>
      <c r="F8259">
        <v>356.94219500000003</v>
      </c>
      <c r="G8259">
        <v>1.326397</v>
      </c>
      <c r="H8259">
        <v>9.8999999999999994E-5</v>
      </c>
      <c r="I8259">
        <v>1.3259999999999999E-3</v>
      </c>
      <c r="J8259" t="s">
        <v>30</v>
      </c>
      <c r="K8259" s="1" t="s">
        <v>20</v>
      </c>
      <c r="L8259" s="1" t="s">
        <v>21</v>
      </c>
      <c r="M8259" s="1" t="s">
        <v>20</v>
      </c>
      <c r="N8259" s="1" t="s">
        <v>21</v>
      </c>
      <c r="O8259" s="1" t="s">
        <v>21</v>
      </c>
      <c r="P8259" s="1" t="s">
        <v>21</v>
      </c>
      <c r="Q8259" s="1" t="s">
        <v>21</v>
      </c>
      <c r="R8259" s="1" t="s">
        <v>21</v>
      </c>
      <c r="S8259" t="s">
        <v>91</v>
      </c>
      <c r="AQ8259">
        <v>3.0950000000000001E-3</v>
      </c>
    </row>
    <row r="8260" spans="1:43">
      <c r="A8260">
        <v>1680637949006</v>
      </c>
      <c r="B8260">
        <v>1680637949009</v>
      </c>
      <c r="C8260">
        <v>3</v>
      </c>
      <c r="D8260">
        <v>3716</v>
      </c>
      <c r="E8260">
        <v>1134</v>
      </c>
      <c r="F8260">
        <v>356.94219500000003</v>
      </c>
      <c r="G8260">
        <v>1.326397</v>
      </c>
      <c r="H8260">
        <v>2.9700000000000001E-4</v>
      </c>
      <c r="I8260">
        <v>3.9789999999999999E-3</v>
      </c>
      <c r="J8260" t="s">
        <v>30</v>
      </c>
      <c r="K8260" s="1" t="s">
        <v>20</v>
      </c>
      <c r="L8260" s="1" t="s">
        <v>21</v>
      </c>
      <c r="M8260" s="1" t="s">
        <v>20</v>
      </c>
      <c r="N8260" s="1" t="s">
        <v>21</v>
      </c>
      <c r="O8260" s="1" t="s">
        <v>21</v>
      </c>
      <c r="P8260" s="1" t="s">
        <v>21</v>
      </c>
      <c r="Q8260" s="1" t="s">
        <v>21</v>
      </c>
      <c r="R8260" s="1" t="s">
        <v>21</v>
      </c>
      <c r="S8260" t="s">
        <v>92</v>
      </c>
      <c r="AQ8260">
        <v>7.515E-3</v>
      </c>
    </row>
    <row r="8261" spans="1:43">
      <c r="A8261">
        <v>1680637949009</v>
      </c>
      <c r="B8261">
        <v>1680637949013</v>
      </c>
      <c r="C8261">
        <v>4</v>
      </c>
      <c r="D8261">
        <v>3716</v>
      </c>
      <c r="E8261">
        <v>1134</v>
      </c>
      <c r="F8261">
        <v>356.94219500000003</v>
      </c>
      <c r="G8261">
        <v>1.326397</v>
      </c>
      <c r="H8261">
        <v>3.97E-4</v>
      </c>
      <c r="I8261">
        <v>5.306E-3</v>
      </c>
      <c r="J8261" t="s">
        <v>30</v>
      </c>
      <c r="K8261" s="1" t="s">
        <v>20</v>
      </c>
      <c r="L8261" s="1" t="s">
        <v>21</v>
      </c>
      <c r="M8261" s="1" t="s">
        <v>20</v>
      </c>
      <c r="N8261" s="1" t="s">
        <v>21</v>
      </c>
      <c r="O8261" s="1" t="s">
        <v>21</v>
      </c>
      <c r="P8261" s="1" t="s">
        <v>21</v>
      </c>
      <c r="Q8261" s="1" t="s">
        <v>21</v>
      </c>
      <c r="R8261" s="1" t="s">
        <v>21</v>
      </c>
      <c r="S8261" t="s">
        <v>91</v>
      </c>
      <c r="AQ8261">
        <v>1.282E-2</v>
      </c>
    </row>
    <row r="8262" spans="1:43">
      <c r="A8262">
        <v>1680637949013</v>
      </c>
      <c r="B8262">
        <v>1680637949021</v>
      </c>
      <c r="C8262">
        <v>8</v>
      </c>
      <c r="D8262">
        <v>3716</v>
      </c>
      <c r="E8262">
        <v>1134</v>
      </c>
      <c r="F8262">
        <v>356.94219500000003</v>
      </c>
      <c r="G8262">
        <v>1.326397</v>
      </c>
      <c r="H8262">
        <v>7.9299999999999998E-4</v>
      </c>
      <c r="I8262">
        <v>1.0611000000000001E-2</v>
      </c>
      <c r="J8262" t="s">
        <v>30</v>
      </c>
      <c r="K8262" s="1" t="s">
        <v>20</v>
      </c>
      <c r="L8262" s="1" t="s">
        <v>21</v>
      </c>
      <c r="M8262" s="1" t="s">
        <v>20</v>
      </c>
      <c r="N8262" s="1" t="s">
        <v>21</v>
      </c>
      <c r="O8262" s="1" t="s">
        <v>21</v>
      </c>
      <c r="P8262" s="1" t="s">
        <v>21</v>
      </c>
      <c r="Q8262" s="1" t="s">
        <v>21</v>
      </c>
      <c r="R8262" s="1" t="s">
        <v>21</v>
      </c>
      <c r="S8262" t="s">
        <v>92</v>
      </c>
      <c r="AQ8262">
        <v>8.8400000000000002E-4</v>
      </c>
    </row>
    <row r="8263" spans="1:43">
      <c r="A8263">
        <v>1680637949021</v>
      </c>
      <c r="B8263">
        <v>1680637949022</v>
      </c>
      <c r="C8263">
        <v>1</v>
      </c>
      <c r="D8263">
        <v>3716</v>
      </c>
      <c r="E8263">
        <v>1134</v>
      </c>
      <c r="F8263">
        <v>356.94219500000003</v>
      </c>
      <c r="G8263">
        <v>1.326397</v>
      </c>
      <c r="H8263">
        <v>9.8999999999999994E-5</v>
      </c>
      <c r="I8263">
        <v>1.3259999999999999E-3</v>
      </c>
      <c r="J8263" t="s">
        <v>30</v>
      </c>
      <c r="K8263" s="1" t="s">
        <v>20</v>
      </c>
      <c r="L8263" s="1" t="s">
        <v>21</v>
      </c>
      <c r="M8263" s="1" t="s">
        <v>20</v>
      </c>
      <c r="N8263" s="1" t="s">
        <v>21</v>
      </c>
      <c r="O8263" s="1" t="s">
        <v>21</v>
      </c>
      <c r="P8263" s="1" t="s">
        <v>21</v>
      </c>
      <c r="Q8263" s="1" t="s">
        <v>21</v>
      </c>
      <c r="R8263" s="1" t="s">
        <v>21</v>
      </c>
      <c r="S8263" t="s">
        <v>91</v>
      </c>
      <c r="AQ8263">
        <v>1.768E-3</v>
      </c>
    </row>
    <row r="8264" spans="1:43">
      <c r="A8264">
        <v>1680637949022</v>
      </c>
      <c r="B8264">
        <v>1680637949023</v>
      </c>
      <c r="C8264">
        <v>1</v>
      </c>
      <c r="D8264">
        <v>3716</v>
      </c>
      <c r="E8264">
        <v>1134</v>
      </c>
      <c r="F8264">
        <v>356.94219500000003</v>
      </c>
      <c r="G8264">
        <v>1.326397</v>
      </c>
      <c r="H8264">
        <v>9.8999999999999994E-5</v>
      </c>
      <c r="I8264">
        <v>1.3259999999999999E-3</v>
      </c>
      <c r="J8264" t="s">
        <v>30</v>
      </c>
      <c r="K8264" s="1" t="s">
        <v>20</v>
      </c>
      <c r="L8264" s="1" t="s">
        <v>21</v>
      </c>
      <c r="M8264" s="1" t="s">
        <v>20</v>
      </c>
      <c r="N8264" s="1" t="s">
        <v>21</v>
      </c>
      <c r="O8264" s="1" t="s">
        <v>21</v>
      </c>
      <c r="P8264" s="1" t="s">
        <v>21</v>
      </c>
      <c r="Q8264" s="1" t="s">
        <v>21</v>
      </c>
      <c r="R8264" s="1" t="s">
        <v>21</v>
      </c>
      <c r="S8264" t="s">
        <v>92</v>
      </c>
      <c r="AQ8264">
        <v>8.3990000000000002E-3</v>
      </c>
    </row>
    <row r="8265" spans="1:43">
      <c r="A8265">
        <v>1680637949023</v>
      </c>
      <c r="B8265">
        <v>1680637949027</v>
      </c>
      <c r="C8265">
        <v>4</v>
      </c>
      <c r="D8265">
        <v>3716</v>
      </c>
      <c r="E8265">
        <v>1134</v>
      </c>
      <c r="F8265">
        <v>356.94219500000003</v>
      </c>
      <c r="G8265">
        <v>1.326397</v>
      </c>
      <c r="H8265">
        <v>3.97E-4</v>
      </c>
      <c r="I8265">
        <v>5.306E-3</v>
      </c>
      <c r="J8265" t="s">
        <v>30</v>
      </c>
      <c r="K8265" s="1" t="s">
        <v>20</v>
      </c>
      <c r="L8265" s="1" t="s">
        <v>21</v>
      </c>
      <c r="M8265" s="1" t="s">
        <v>20</v>
      </c>
      <c r="N8265" s="1" t="s">
        <v>21</v>
      </c>
      <c r="O8265" s="1" t="s">
        <v>21</v>
      </c>
      <c r="P8265" s="1" t="s">
        <v>21</v>
      </c>
      <c r="Q8265" s="1" t="s">
        <v>21</v>
      </c>
      <c r="R8265" s="1" t="s">
        <v>21</v>
      </c>
      <c r="S8265" t="s">
        <v>91</v>
      </c>
      <c r="AQ8265">
        <v>2.2100000000000002E-3</v>
      </c>
    </row>
    <row r="8266" spans="1:43">
      <c r="A8266">
        <v>1680637949027</v>
      </c>
      <c r="B8266">
        <v>1680637949029</v>
      </c>
      <c r="C8266">
        <v>2</v>
      </c>
      <c r="D8266">
        <v>3716</v>
      </c>
      <c r="E8266">
        <v>1134</v>
      </c>
      <c r="F8266">
        <v>356.94219500000003</v>
      </c>
      <c r="G8266">
        <v>1.326397</v>
      </c>
      <c r="H8266">
        <v>1.9799999999999999E-4</v>
      </c>
      <c r="I8266">
        <v>2.653E-3</v>
      </c>
      <c r="J8266" t="s">
        <v>30</v>
      </c>
      <c r="K8266" s="1" t="s">
        <v>20</v>
      </c>
      <c r="L8266" s="1" t="s">
        <v>21</v>
      </c>
      <c r="M8266" s="1" t="s">
        <v>20</v>
      </c>
      <c r="N8266" s="1" t="s">
        <v>21</v>
      </c>
      <c r="O8266" s="1" t="s">
        <v>21</v>
      </c>
      <c r="P8266" s="1" t="s">
        <v>21</v>
      </c>
      <c r="Q8266" s="1" t="s">
        <v>21</v>
      </c>
      <c r="R8266" s="1" t="s">
        <v>21</v>
      </c>
      <c r="S8266" t="s">
        <v>92</v>
      </c>
      <c r="AQ8266">
        <v>4.8630000000000001E-3</v>
      </c>
    </row>
    <row r="8267" spans="1:43">
      <c r="A8267">
        <v>1680637949029</v>
      </c>
      <c r="B8267">
        <v>1680637949030</v>
      </c>
      <c r="C8267">
        <v>1</v>
      </c>
      <c r="D8267">
        <v>3716</v>
      </c>
      <c r="E8267">
        <v>1134</v>
      </c>
      <c r="F8267">
        <v>356.94219500000003</v>
      </c>
      <c r="G8267">
        <v>1.326397</v>
      </c>
      <c r="H8267">
        <v>9.8999999999999994E-5</v>
      </c>
      <c r="I8267">
        <v>1.3259999999999999E-3</v>
      </c>
      <c r="J8267" t="s">
        <v>30</v>
      </c>
      <c r="K8267" s="1" t="s">
        <v>20</v>
      </c>
      <c r="L8267" s="1" t="s">
        <v>21</v>
      </c>
      <c r="M8267" s="1" t="s">
        <v>20</v>
      </c>
      <c r="N8267" s="1" t="s">
        <v>21</v>
      </c>
      <c r="O8267" s="1" t="s">
        <v>21</v>
      </c>
      <c r="P8267" s="1" t="s">
        <v>21</v>
      </c>
      <c r="Q8267" s="1" t="s">
        <v>21</v>
      </c>
      <c r="R8267" s="1" t="s">
        <v>21</v>
      </c>
      <c r="S8267" t="s">
        <v>92</v>
      </c>
      <c r="AQ8267">
        <v>1.0168E-2</v>
      </c>
    </row>
    <row r="8268" spans="1:43">
      <c r="A8268">
        <v>1680637949030</v>
      </c>
      <c r="B8268">
        <v>1680637949031</v>
      </c>
      <c r="C8268">
        <v>1</v>
      </c>
      <c r="D8268">
        <v>3716</v>
      </c>
      <c r="E8268">
        <v>1134</v>
      </c>
      <c r="F8268">
        <v>356.94219500000003</v>
      </c>
      <c r="G8268">
        <v>1.326397</v>
      </c>
      <c r="H8268">
        <v>9.8999999999999994E-5</v>
      </c>
      <c r="I8268">
        <v>1.3259999999999999E-3</v>
      </c>
      <c r="J8268" t="s">
        <v>30</v>
      </c>
      <c r="K8268" s="1" t="s">
        <v>20</v>
      </c>
      <c r="L8268" s="1" t="s">
        <v>21</v>
      </c>
      <c r="M8268" s="1" t="s">
        <v>20</v>
      </c>
      <c r="N8268" s="1" t="s">
        <v>21</v>
      </c>
      <c r="O8268" s="1" t="s">
        <v>21</v>
      </c>
      <c r="P8268" s="1" t="s">
        <v>21</v>
      </c>
      <c r="Q8268" s="1" t="s">
        <v>21</v>
      </c>
      <c r="R8268" s="1" t="s">
        <v>21</v>
      </c>
      <c r="S8268" t="s">
        <v>92</v>
      </c>
      <c r="AQ8268">
        <v>1.3259999999999999E-3</v>
      </c>
    </row>
    <row r="8269" spans="1:43">
      <c r="A8269">
        <v>1680637949031</v>
      </c>
      <c r="B8269">
        <v>1680637949038</v>
      </c>
      <c r="C8269">
        <v>7</v>
      </c>
      <c r="D8269">
        <v>3716</v>
      </c>
      <c r="E8269">
        <v>1134</v>
      </c>
      <c r="F8269">
        <v>356.94219500000003</v>
      </c>
      <c r="G8269">
        <v>1.326397</v>
      </c>
      <c r="H8269">
        <v>6.9399999999999996E-4</v>
      </c>
      <c r="I8269">
        <v>9.2849999999999999E-3</v>
      </c>
      <c r="J8269" t="s">
        <v>30</v>
      </c>
      <c r="K8269" s="1" t="s">
        <v>20</v>
      </c>
      <c r="L8269" s="1" t="s">
        <v>21</v>
      </c>
      <c r="M8269" s="1" t="s">
        <v>20</v>
      </c>
      <c r="N8269" s="1" t="s">
        <v>21</v>
      </c>
      <c r="O8269" s="1" t="s">
        <v>21</v>
      </c>
      <c r="P8269" s="1" t="s">
        <v>21</v>
      </c>
      <c r="Q8269" s="1" t="s">
        <v>21</v>
      </c>
      <c r="R8269" s="1" t="s">
        <v>21</v>
      </c>
      <c r="S8269" t="s">
        <v>91</v>
      </c>
      <c r="AQ8269">
        <v>1.768E-3</v>
      </c>
    </row>
    <row r="8270" spans="1:43">
      <c r="A8270">
        <v>1680637949038</v>
      </c>
      <c r="B8270">
        <v>1680637949041</v>
      </c>
      <c r="C8270">
        <v>3</v>
      </c>
      <c r="D8270">
        <v>3716</v>
      </c>
      <c r="E8270">
        <v>1134</v>
      </c>
      <c r="F8270">
        <v>356.94219500000003</v>
      </c>
      <c r="G8270">
        <v>1.326397</v>
      </c>
      <c r="H8270">
        <v>2.9700000000000001E-4</v>
      </c>
      <c r="I8270">
        <v>3.9789999999999999E-3</v>
      </c>
      <c r="J8270" t="s">
        <v>30</v>
      </c>
      <c r="K8270" s="1" t="s">
        <v>20</v>
      </c>
      <c r="L8270" s="1" t="s">
        <v>21</v>
      </c>
      <c r="M8270" s="1" t="s">
        <v>20</v>
      </c>
      <c r="N8270" s="1" t="s">
        <v>21</v>
      </c>
      <c r="O8270" s="1" t="s">
        <v>21</v>
      </c>
      <c r="P8270" s="1" t="s">
        <v>21</v>
      </c>
      <c r="Q8270" s="1" t="s">
        <v>21</v>
      </c>
      <c r="R8270" s="1" t="s">
        <v>21</v>
      </c>
      <c r="S8270" t="s">
        <v>92</v>
      </c>
      <c r="AQ8270">
        <v>5.3049999999999998E-3</v>
      </c>
    </row>
    <row r="8271" spans="1:43">
      <c r="A8271">
        <v>1680637949041</v>
      </c>
      <c r="B8271">
        <v>1680637949122</v>
      </c>
      <c r="C8271">
        <v>81</v>
      </c>
      <c r="D8271">
        <v>3716</v>
      </c>
      <c r="E8271">
        <v>1134</v>
      </c>
      <c r="F8271">
        <v>356.94219500000003</v>
      </c>
      <c r="G8271">
        <v>1.326397</v>
      </c>
      <c r="H8271">
        <v>8.0309999999999999E-3</v>
      </c>
      <c r="I8271">
        <v>0.10743800000000001</v>
      </c>
      <c r="J8271" t="s">
        <v>30</v>
      </c>
      <c r="K8271" s="1" t="s">
        <v>20</v>
      </c>
      <c r="L8271" s="1" t="s">
        <v>21</v>
      </c>
      <c r="M8271" s="1" t="s">
        <v>20</v>
      </c>
      <c r="N8271" s="1" t="s">
        <v>21</v>
      </c>
      <c r="O8271" s="1" t="s">
        <v>21</v>
      </c>
      <c r="P8271" s="1" t="s">
        <v>21</v>
      </c>
      <c r="Q8271" s="1" t="s">
        <v>21</v>
      </c>
      <c r="R8271" s="1" t="s">
        <v>21</v>
      </c>
      <c r="S8271" t="s">
        <v>91</v>
      </c>
      <c r="AQ8271">
        <v>1.3259999999999999E-3</v>
      </c>
    </row>
    <row r="8272" spans="1:43">
      <c r="A8272">
        <v>1680637949122</v>
      </c>
      <c r="B8272">
        <v>1680637961741</v>
      </c>
      <c r="C8272">
        <v>12619</v>
      </c>
      <c r="D8272">
        <v>3716</v>
      </c>
      <c r="E8272">
        <v>1134</v>
      </c>
      <c r="F8272">
        <v>356.94219500000003</v>
      </c>
      <c r="G8272">
        <v>1.326397</v>
      </c>
      <c r="H8272">
        <v>1.251182</v>
      </c>
      <c r="I8272">
        <v>16.737805999999999</v>
      </c>
      <c r="J8272" t="s">
        <v>30</v>
      </c>
      <c r="K8272" s="1" t="s">
        <v>20</v>
      </c>
      <c r="L8272" s="1" t="s">
        <v>21</v>
      </c>
      <c r="M8272" s="1" t="s">
        <v>20</v>
      </c>
      <c r="N8272" s="1" t="s">
        <v>21</v>
      </c>
      <c r="O8272" s="1" t="s">
        <v>21</v>
      </c>
      <c r="P8272" s="1" t="s">
        <v>21</v>
      </c>
      <c r="Q8272" s="1" t="s">
        <v>21</v>
      </c>
      <c r="R8272" s="1" t="s">
        <v>21</v>
      </c>
      <c r="S8272" t="s">
        <v>22</v>
      </c>
      <c r="AQ8272">
        <v>8.8400000000000002E-4</v>
      </c>
    </row>
    <row r="8273" spans="1:43">
      <c r="A8273">
        <v>1680637961741</v>
      </c>
      <c r="B8273">
        <v>1680637962246</v>
      </c>
      <c r="C8273">
        <v>505</v>
      </c>
      <c r="D8273">
        <v>3716</v>
      </c>
      <c r="E8273">
        <v>1134</v>
      </c>
      <c r="F8273">
        <v>356.94219500000003</v>
      </c>
      <c r="G8273">
        <v>1.326397</v>
      </c>
      <c r="H8273">
        <v>5.0070999999999997E-2</v>
      </c>
      <c r="I8273">
        <v>0.66983099999999995</v>
      </c>
      <c r="J8273" t="s">
        <v>30</v>
      </c>
      <c r="K8273" s="1" t="s">
        <v>20</v>
      </c>
      <c r="L8273" s="1" t="s">
        <v>21</v>
      </c>
      <c r="M8273" s="1" t="s">
        <v>20</v>
      </c>
      <c r="N8273" s="1" t="s">
        <v>21</v>
      </c>
      <c r="O8273" s="1" t="s">
        <v>21</v>
      </c>
      <c r="P8273" s="1" t="s">
        <v>21</v>
      </c>
      <c r="Q8273" s="1" t="s">
        <v>21</v>
      </c>
      <c r="R8273" s="1" t="s">
        <v>21</v>
      </c>
      <c r="S8273" t="s">
        <v>91</v>
      </c>
      <c r="AQ8273">
        <v>4.4200000000000001E-4</v>
      </c>
    </row>
    <row r="8274" spans="1:43">
      <c r="A8274">
        <v>1680637962246</v>
      </c>
      <c r="B8274">
        <v>1680637962249</v>
      </c>
      <c r="C8274">
        <v>3</v>
      </c>
      <c r="D8274">
        <v>3716</v>
      </c>
      <c r="E8274">
        <v>1134</v>
      </c>
      <c r="F8274">
        <v>356.94219500000003</v>
      </c>
      <c r="G8274">
        <v>1.326397</v>
      </c>
      <c r="H8274">
        <v>2.9700000000000001E-4</v>
      </c>
      <c r="I8274">
        <v>3.9789999999999999E-3</v>
      </c>
      <c r="J8274" t="s">
        <v>30</v>
      </c>
      <c r="K8274" s="1" t="s">
        <v>20</v>
      </c>
      <c r="L8274" s="1" t="s">
        <v>21</v>
      </c>
      <c r="M8274" s="1" t="s">
        <v>20</v>
      </c>
      <c r="N8274" s="1" t="s">
        <v>21</v>
      </c>
      <c r="O8274" s="1" t="s">
        <v>21</v>
      </c>
      <c r="P8274" s="1" t="s">
        <v>21</v>
      </c>
      <c r="Q8274" s="1" t="s">
        <v>21</v>
      </c>
      <c r="R8274" s="1" t="s">
        <v>21</v>
      </c>
      <c r="S8274" t="s">
        <v>92</v>
      </c>
      <c r="AQ8274">
        <v>2.2100000000000002E-3</v>
      </c>
    </row>
    <row r="8275" spans="1:43">
      <c r="A8275">
        <v>1680637962249</v>
      </c>
      <c r="B8275">
        <v>1680637962254</v>
      </c>
      <c r="C8275">
        <v>5</v>
      </c>
      <c r="D8275">
        <v>3716</v>
      </c>
      <c r="E8275">
        <v>1134</v>
      </c>
      <c r="F8275">
        <v>356.94219500000003</v>
      </c>
      <c r="G8275">
        <v>1.326397</v>
      </c>
      <c r="H8275">
        <v>4.9600000000000002E-4</v>
      </c>
      <c r="I8275">
        <v>6.6319999999999999E-3</v>
      </c>
      <c r="J8275" t="s">
        <v>30</v>
      </c>
      <c r="K8275" s="1" t="s">
        <v>20</v>
      </c>
      <c r="L8275" s="1" t="s">
        <v>21</v>
      </c>
      <c r="M8275" s="1" t="s">
        <v>20</v>
      </c>
      <c r="N8275" s="1" t="s">
        <v>21</v>
      </c>
      <c r="O8275" s="1" t="s">
        <v>21</v>
      </c>
      <c r="P8275" s="1" t="s">
        <v>21</v>
      </c>
      <c r="Q8275" s="1" t="s">
        <v>21</v>
      </c>
      <c r="R8275" s="1" t="s">
        <v>21</v>
      </c>
      <c r="S8275" t="s">
        <v>117</v>
      </c>
      <c r="AQ8275">
        <v>8.8400000000000002E-4</v>
      </c>
    </row>
    <row r="8276" spans="1:43">
      <c r="A8276">
        <v>1680637962254</v>
      </c>
      <c r="B8276">
        <v>1680637962258</v>
      </c>
      <c r="C8276">
        <v>4</v>
      </c>
      <c r="D8276">
        <v>3716</v>
      </c>
      <c r="E8276">
        <v>1134</v>
      </c>
      <c r="F8276">
        <v>356.94219500000003</v>
      </c>
      <c r="G8276">
        <v>1.326397</v>
      </c>
      <c r="H8276">
        <v>3.97E-4</v>
      </c>
      <c r="I8276">
        <v>5.306E-3</v>
      </c>
      <c r="J8276" t="s">
        <v>30</v>
      </c>
      <c r="K8276" s="1" t="s">
        <v>20</v>
      </c>
      <c r="L8276" s="1" t="s">
        <v>21</v>
      </c>
      <c r="M8276" s="1" t="s">
        <v>20</v>
      </c>
      <c r="N8276" s="1" t="s">
        <v>21</v>
      </c>
      <c r="O8276" s="1" t="s">
        <v>21</v>
      </c>
      <c r="P8276" s="1" t="s">
        <v>21</v>
      </c>
      <c r="Q8276" s="1" t="s">
        <v>21</v>
      </c>
      <c r="R8276" s="1" t="s">
        <v>21</v>
      </c>
      <c r="S8276" t="s">
        <v>23</v>
      </c>
      <c r="AQ8276">
        <v>4.4200000000000001E-4</v>
      </c>
    </row>
    <row r="8277" spans="1:43">
      <c r="A8277">
        <v>1680637962258</v>
      </c>
      <c r="B8277">
        <v>1680637962259</v>
      </c>
      <c r="C8277">
        <v>1</v>
      </c>
      <c r="D8277">
        <v>3716</v>
      </c>
      <c r="E8277">
        <v>1134</v>
      </c>
      <c r="F8277">
        <v>356.94219500000003</v>
      </c>
      <c r="G8277">
        <v>1.326397</v>
      </c>
      <c r="H8277">
        <v>9.8999999999999994E-5</v>
      </c>
      <c r="I8277">
        <v>1.3259999999999999E-3</v>
      </c>
      <c r="J8277" t="s">
        <v>30</v>
      </c>
      <c r="K8277" s="1" t="s">
        <v>20</v>
      </c>
      <c r="L8277" s="1" t="s">
        <v>21</v>
      </c>
      <c r="M8277" s="1" t="s">
        <v>20</v>
      </c>
      <c r="N8277" s="1" t="s">
        <v>21</v>
      </c>
      <c r="O8277" s="1" t="s">
        <v>21</v>
      </c>
      <c r="P8277" s="1" t="s">
        <v>21</v>
      </c>
      <c r="Q8277" s="1" t="s">
        <v>21</v>
      </c>
      <c r="R8277" s="1" t="s">
        <v>21</v>
      </c>
      <c r="S8277" t="s">
        <v>23</v>
      </c>
      <c r="AQ8277">
        <v>8.8400000000000002E-4</v>
      </c>
    </row>
    <row r="8278" spans="1:43">
      <c r="A8278">
        <v>1680637962259</v>
      </c>
      <c r="B8278">
        <v>1680637962261</v>
      </c>
      <c r="C8278">
        <v>2</v>
      </c>
      <c r="D8278">
        <v>3716</v>
      </c>
      <c r="E8278">
        <v>1134</v>
      </c>
      <c r="F8278">
        <v>356.94219500000003</v>
      </c>
      <c r="G8278">
        <v>1.326397</v>
      </c>
      <c r="H8278">
        <v>1.9799999999999999E-4</v>
      </c>
      <c r="I8278">
        <v>2.653E-3</v>
      </c>
      <c r="J8278" t="s">
        <v>30</v>
      </c>
      <c r="K8278" s="1" t="s">
        <v>20</v>
      </c>
      <c r="L8278" s="1" t="s">
        <v>21</v>
      </c>
      <c r="M8278" s="1" t="s">
        <v>20</v>
      </c>
      <c r="N8278" s="1" t="s">
        <v>21</v>
      </c>
      <c r="O8278" s="1" t="s">
        <v>21</v>
      </c>
      <c r="P8278" s="1" t="s">
        <v>21</v>
      </c>
      <c r="Q8278" s="1" t="s">
        <v>21</v>
      </c>
      <c r="R8278" s="1" t="s">
        <v>21</v>
      </c>
      <c r="S8278" t="s">
        <v>23</v>
      </c>
      <c r="AQ8278">
        <v>1.3259999999999999E-3</v>
      </c>
    </row>
    <row r="8279" spans="1:43">
      <c r="A8279">
        <v>1680637962261</v>
      </c>
      <c r="B8279">
        <v>1680637962266</v>
      </c>
      <c r="C8279">
        <v>5</v>
      </c>
      <c r="D8279">
        <v>3716</v>
      </c>
      <c r="E8279">
        <v>1134</v>
      </c>
      <c r="F8279">
        <v>356.94219500000003</v>
      </c>
      <c r="G8279">
        <v>1.326397</v>
      </c>
      <c r="H8279">
        <v>4.9600000000000002E-4</v>
      </c>
      <c r="I8279">
        <v>6.6319999999999999E-3</v>
      </c>
      <c r="J8279" t="s">
        <v>30</v>
      </c>
      <c r="K8279" s="1" t="s">
        <v>20</v>
      </c>
      <c r="L8279" s="1" t="s">
        <v>21</v>
      </c>
      <c r="M8279" s="1" t="s">
        <v>20</v>
      </c>
      <c r="N8279" s="1" t="s">
        <v>21</v>
      </c>
      <c r="O8279" s="1" t="s">
        <v>21</v>
      </c>
      <c r="P8279" s="1" t="s">
        <v>21</v>
      </c>
      <c r="Q8279" s="1" t="s">
        <v>21</v>
      </c>
      <c r="R8279" s="1" t="s">
        <v>21</v>
      </c>
      <c r="S8279" t="s">
        <v>22</v>
      </c>
      <c r="AQ8279">
        <v>1.3259999999999999E-3</v>
      </c>
    </row>
    <row r="8280" spans="1:43">
      <c r="A8280">
        <v>1680637962266</v>
      </c>
      <c r="B8280">
        <v>1680637962268</v>
      </c>
      <c r="C8280">
        <v>2</v>
      </c>
      <c r="D8280">
        <v>3716</v>
      </c>
      <c r="E8280">
        <v>1134</v>
      </c>
      <c r="F8280">
        <v>356.94219500000003</v>
      </c>
      <c r="G8280">
        <v>1.326397</v>
      </c>
      <c r="H8280">
        <v>1.9799999999999999E-4</v>
      </c>
      <c r="I8280">
        <v>2.653E-3</v>
      </c>
      <c r="J8280" t="s">
        <v>30</v>
      </c>
      <c r="K8280" s="1" t="s">
        <v>20</v>
      </c>
      <c r="L8280" s="1" t="s">
        <v>21</v>
      </c>
      <c r="M8280" s="1" t="s">
        <v>20</v>
      </c>
      <c r="N8280" s="1" t="s">
        <v>21</v>
      </c>
      <c r="O8280" s="1" t="s">
        <v>21</v>
      </c>
      <c r="P8280" s="1" t="s">
        <v>21</v>
      </c>
      <c r="Q8280" s="1" t="s">
        <v>21</v>
      </c>
      <c r="R8280" s="1" t="s">
        <v>21</v>
      </c>
      <c r="S8280" t="s">
        <v>23</v>
      </c>
      <c r="AQ8280">
        <v>8.8400000000000002E-4</v>
      </c>
    </row>
    <row r="8281" spans="1:43">
      <c r="A8281">
        <v>1680637962268</v>
      </c>
      <c r="B8281">
        <v>1680637964020</v>
      </c>
      <c r="C8281">
        <v>1752</v>
      </c>
      <c r="D8281">
        <v>3716</v>
      </c>
      <c r="E8281">
        <v>1134</v>
      </c>
      <c r="F8281">
        <v>356.94219500000003</v>
      </c>
      <c r="G8281">
        <v>1.326397</v>
      </c>
      <c r="H8281">
        <v>0.17371200000000001</v>
      </c>
      <c r="I8281">
        <v>2.3238479999999999</v>
      </c>
      <c r="J8281" t="s">
        <v>30</v>
      </c>
      <c r="K8281" s="1" t="s">
        <v>20</v>
      </c>
      <c r="L8281" s="1" t="s">
        <v>21</v>
      </c>
      <c r="M8281" s="1" t="s">
        <v>20</v>
      </c>
      <c r="N8281" s="1" t="s">
        <v>21</v>
      </c>
      <c r="O8281" s="1" t="s">
        <v>21</v>
      </c>
      <c r="P8281" s="1" t="s">
        <v>21</v>
      </c>
      <c r="Q8281" s="1" t="s">
        <v>21</v>
      </c>
      <c r="R8281" s="1" t="s">
        <v>21</v>
      </c>
      <c r="S8281" t="s">
        <v>22</v>
      </c>
      <c r="AQ8281">
        <v>4.4200000000000001E-4</v>
      </c>
    </row>
    <row r="8282" spans="1:43">
      <c r="A8282">
        <v>1680637964020</v>
      </c>
      <c r="B8282">
        <v>1680637965662</v>
      </c>
      <c r="C8282">
        <v>1642</v>
      </c>
      <c r="D8282">
        <v>3716</v>
      </c>
      <c r="E8282">
        <v>1131</v>
      </c>
      <c r="F8282">
        <v>178.51534699999999</v>
      </c>
      <c r="G8282">
        <v>0.66336300000000004</v>
      </c>
      <c r="H8282">
        <v>8.1422999999999995E-2</v>
      </c>
      <c r="I8282">
        <v>1.089242</v>
      </c>
      <c r="J8282" t="s">
        <v>30</v>
      </c>
      <c r="K8282" s="1" t="s">
        <v>20</v>
      </c>
      <c r="L8282" s="1" t="s">
        <v>21</v>
      </c>
      <c r="M8282" s="1" t="s">
        <v>20</v>
      </c>
      <c r="N8282" s="1" t="s">
        <v>21</v>
      </c>
      <c r="O8282" s="1" t="s">
        <v>21</v>
      </c>
      <c r="P8282" s="1" t="s">
        <v>21</v>
      </c>
      <c r="Q8282" s="1" t="s">
        <v>21</v>
      </c>
      <c r="R8282" s="1" t="s">
        <v>21</v>
      </c>
      <c r="S8282" t="s">
        <v>22</v>
      </c>
      <c r="AQ8282">
        <v>3.0950000000000001E-3</v>
      </c>
    </row>
    <row r="8283" spans="1:43">
      <c r="A8283">
        <v>1680637965662</v>
      </c>
      <c r="B8283">
        <v>1680637965696</v>
      </c>
      <c r="C8283">
        <v>34</v>
      </c>
      <c r="D8283">
        <v>3716</v>
      </c>
      <c r="E8283">
        <v>1131</v>
      </c>
      <c r="F8283">
        <v>178.51534699999999</v>
      </c>
      <c r="G8283">
        <v>0.66336300000000004</v>
      </c>
      <c r="H8283">
        <v>1.686E-3</v>
      </c>
      <c r="I8283">
        <v>2.2554000000000001E-2</v>
      </c>
      <c r="J8283" t="s">
        <v>30</v>
      </c>
      <c r="K8283" s="1" t="s">
        <v>20</v>
      </c>
      <c r="L8283" s="1" t="s">
        <v>21</v>
      </c>
      <c r="M8283" s="1" t="s">
        <v>21</v>
      </c>
      <c r="N8283" s="1" t="s">
        <v>21</v>
      </c>
      <c r="O8283" s="1" t="s">
        <v>21</v>
      </c>
      <c r="P8283" s="1" t="s">
        <v>21</v>
      </c>
      <c r="Q8283" s="1" t="s">
        <v>21</v>
      </c>
      <c r="R8283" s="1" t="s">
        <v>21</v>
      </c>
      <c r="S8283" t="s">
        <v>23</v>
      </c>
      <c r="AQ8283">
        <v>3.5370000000000002E-3</v>
      </c>
    </row>
    <row r="8284" spans="1:43">
      <c r="A8284">
        <v>1680637965696</v>
      </c>
      <c r="B8284">
        <v>1680637965697</v>
      </c>
      <c r="C8284">
        <v>1</v>
      </c>
      <c r="D8284">
        <v>3716</v>
      </c>
      <c r="E8284">
        <v>1131</v>
      </c>
      <c r="F8284">
        <v>178.51534699999999</v>
      </c>
      <c r="G8284">
        <v>0.66336300000000004</v>
      </c>
      <c r="H8284">
        <v>5.0000000000000002E-5</v>
      </c>
      <c r="I8284">
        <v>6.6299999999999996E-4</v>
      </c>
      <c r="J8284" t="s">
        <v>30</v>
      </c>
      <c r="K8284" s="1" t="s">
        <v>20</v>
      </c>
      <c r="L8284" s="1" t="s">
        <v>21</v>
      </c>
      <c r="M8284" s="1" t="s">
        <v>21</v>
      </c>
      <c r="N8284" s="1" t="s">
        <v>21</v>
      </c>
      <c r="O8284" s="1" t="s">
        <v>21</v>
      </c>
      <c r="P8284" s="1" t="s">
        <v>21</v>
      </c>
      <c r="Q8284" s="1" t="s">
        <v>21</v>
      </c>
      <c r="R8284" s="1" t="s">
        <v>21</v>
      </c>
      <c r="S8284" t="s">
        <v>22</v>
      </c>
      <c r="AQ8284">
        <v>3.0950000000000001E-3</v>
      </c>
    </row>
    <row r="8285" spans="1:43">
      <c r="A8285">
        <v>1680637965697</v>
      </c>
      <c r="B8285">
        <v>1680637965705</v>
      </c>
      <c r="C8285">
        <v>8</v>
      </c>
      <c r="D8285">
        <v>3716</v>
      </c>
      <c r="E8285">
        <v>1131</v>
      </c>
      <c r="F8285">
        <v>178.51534699999999</v>
      </c>
      <c r="G8285">
        <v>0.66336300000000004</v>
      </c>
      <c r="H8285">
        <v>3.97E-4</v>
      </c>
      <c r="I8285">
        <v>5.3070000000000001E-3</v>
      </c>
      <c r="J8285" t="s">
        <v>30</v>
      </c>
      <c r="K8285" s="1" t="s">
        <v>20</v>
      </c>
      <c r="L8285" s="1" t="s">
        <v>21</v>
      </c>
      <c r="M8285" s="1" t="s">
        <v>21</v>
      </c>
      <c r="N8285" s="1" t="s">
        <v>21</v>
      </c>
      <c r="O8285" s="1" t="s">
        <v>21</v>
      </c>
      <c r="P8285" s="1" t="s">
        <v>21</v>
      </c>
      <c r="Q8285" s="1" t="s">
        <v>21</v>
      </c>
      <c r="R8285" s="1" t="s">
        <v>21</v>
      </c>
      <c r="S8285" t="s">
        <v>23</v>
      </c>
      <c r="AQ8285">
        <v>6.1448000000000003E-2</v>
      </c>
    </row>
    <row r="8286" spans="1:43">
      <c r="A8286">
        <v>1680637965705</v>
      </c>
      <c r="B8286">
        <v>1680637965706</v>
      </c>
      <c r="C8286">
        <v>1</v>
      </c>
      <c r="D8286">
        <v>3716</v>
      </c>
      <c r="E8286">
        <v>1131</v>
      </c>
      <c r="F8286">
        <v>178.51534699999999</v>
      </c>
      <c r="G8286">
        <v>0.66336300000000004</v>
      </c>
      <c r="H8286">
        <v>5.0000000000000002E-5</v>
      </c>
      <c r="I8286">
        <v>6.6299999999999996E-4</v>
      </c>
      <c r="J8286" t="s">
        <v>30</v>
      </c>
      <c r="K8286" s="1" t="s">
        <v>20</v>
      </c>
      <c r="L8286" s="1" t="s">
        <v>21</v>
      </c>
      <c r="M8286" s="1" t="s">
        <v>21</v>
      </c>
      <c r="N8286" s="1" t="s">
        <v>21</v>
      </c>
      <c r="O8286" s="1" t="s">
        <v>21</v>
      </c>
      <c r="P8286" s="1" t="s">
        <v>21</v>
      </c>
      <c r="Q8286" s="1" t="s">
        <v>21</v>
      </c>
      <c r="R8286" s="1" t="s">
        <v>21</v>
      </c>
      <c r="S8286" t="s">
        <v>22</v>
      </c>
      <c r="AQ8286">
        <v>0.33553500000000003</v>
      </c>
    </row>
    <row r="8287" spans="1:43">
      <c r="A8287">
        <v>1680637965706</v>
      </c>
      <c r="B8287">
        <v>1680637965710</v>
      </c>
      <c r="C8287">
        <v>4</v>
      </c>
      <c r="D8287">
        <v>3716</v>
      </c>
      <c r="E8287">
        <v>1131</v>
      </c>
      <c r="F8287">
        <v>178.51534699999999</v>
      </c>
      <c r="G8287">
        <v>0.66336300000000004</v>
      </c>
      <c r="H8287">
        <v>1.9799999999999999E-4</v>
      </c>
      <c r="I8287">
        <v>2.653E-3</v>
      </c>
      <c r="J8287" t="s">
        <v>30</v>
      </c>
      <c r="K8287" s="1" t="s">
        <v>20</v>
      </c>
      <c r="L8287" s="1" t="s">
        <v>21</v>
      </c>
      <c r="M8287" s="1" t="s">
        <v>21</v>
      </c>
      <c r="N8287" s="1" t="s">
        <v>21</v>
      </c>
      <c r="O8287" s="1" t="s">
        <v>21</v>
      </c>
      <c r="P8287" s="1" t="s">
        <v>21</v>
      </c>
      <c r="Q8287" s="1" t="s">
        <v>21</v>
      </c>
      <c r="R8287" s="1" t="s">
        <v>21</v>
      </c>
      <c r="S8287" t="s">
        <v>23</v>
      </c>
      <c r="AQ8287">
        <v>3.5370000000000002E-3</v>
      </c>
    </row>
    <row r="8288" spans="1:43">
      <c r="A8288">
        <v>1680637965710</v>
      </c>
      <c r="B8288">
        <v>1680637970003</v>
      </c>
      <c r="C8288">
        <v>4293</v>
      </c>
      <c r="D8288">
        <v>3716</v>
      </c>
      <c r="E8288">
        <v>1131</v>
      </c>
      <c r="F8288">
        <v>178.51534699999999</v>
      </c>
      <c r="G8288">
        <v>0.66336300000000004</v>
      </c>
      <c r="H8288">
        <v>0.21288000000000001</v>
      </c>
      <c r="I8288">
        <v>2.847817</v>
      </c>
      <c r="J8288" t="s">
        <v>30</v>
      </c>
      <c r="K8288" s="1" t="s">
        <v>20</v>
      </c>
      <c r="L8288" s="1" t="s">
        <v>21</v>
      </c>
      <c r="M8288" s="1" t="s">
        <v>21</v>
      </c>
      <c r="N8288" s="1" t="s">
        <v>21</v>
      </c>
      <c r="O8288" s="1" t="s">
        <v>21</v>
      </c>
      <c r="P8288" s="1" t="s">
        <v>21</v>
      </c>
      <c r="Q8288" s="1" t="s">
        <v>21</v>
      </c>
      <c r="R8288" s="1" t="s">
        <v>21</v>
      </c>
      <c r="S8288" t="s">
        <v>22</v>
      </c>
      <c r="AQ8288">
        <v>2.2100000000000002E-3</v>
      </c>
    </row>
    <row r="8289" spans="1:43">
      <c r="A8289">
        <v>1680637970003</v>
      </c>
      <c r="B8289">
        <v>1680637970011</v>
      </c>
      <c r="C8289">
        <v>8</v>
      </c>
      <c r="D8289">
        <v>3716</v>
      </c>
      <c r="E8289">
        <v>1131</v>
      </c>
      <c r="F8289">
        <v>178.51534699999999</v>
      </c>
      <c r="G8289">
        <v>0.66336300000000004</v>
      </c>
      <c r="H8289">
        <v>3.97E-4</v>
      </c>
      <c r="I8289">
        <v>5.3070000000000001E-3</v>
      </c>
      <c r="J8289" t="s">
        <v>30</v>
      </c>
      <c r="K8289" s="1" t="s">
        <v>20</v>
      </c>
      <c r="L8289" s="1" t="s">
        <v>21</v>
      </c>
      <c r="M8289" s="1" t="s">
        <v>21</v>
      </c>
      <c r="N8289" s="1" t="s">
        <v>21</v>
      </c>
      <c r="O8289" s="1" t="s">
        <v>21</v>
      </c>
      <c r="P8289" s="1" t="s">
        <v>21</v>
      </c>
      <c r="Q8289" s="1" t="s">
        <v>21</v>
      </c>
      <c r="R8289" s="1" t="s">
        <v>21</v>
      </c>
      <c r="S8289" t="s">
        <v>91</v>
      </c>
      <c r="AQ8289">
        <v>0.304147</v>
      </c>
    </row>
    <row r="8290" spans="1:43">
      <c r="A8290">
        <v>1680637970011</v>
      </c>
      <c r="B8290">
        <v>1680637970015</v>
      </c>
      <c r="C8290">
        <v>4</v>
      </c>
      <c r="D8290">
        <v>3716</v>
      </c>
      <c r="E8290">
        <v>1131</v>
      </c>
      <c r="F8290">
        <v>178.51534699999999</v>
      </c>
      <c r="G8290">
        <v>0.66336300000000004</v>
      </c>
      <c r="H8290">
        <v>1.9799999999999999E-4</v>
      </c>
      <c r="I8290">
        <v>2.653E-3</v>
      </c>
      <c r="J8290" t="s">
        <v>30</v>
      </c>
      <c r="K8290" s="1" t="s">
        <v>20</v>
      </c>
      <c r="L8290" s="1" t="s">
        <v>21</v>
      </c>
      <c r="M8290" s="1" t="s">
        <v>21</v>
      </c>
      <c r="N8290" s="1" t="s">
        <v>21</v>
      </c>
      <c r="O8290" s="1" t="s">
        <v>21</v>
      </c>
      <c r="P8290" s="1" t="s">
        <v>21</v>
      </c>
      <c r="Q8290" s="1" t="s">
        <v>21</v>
      </c>
      <c r="R8290" s="1" t="s">
        <v>21</v>
      </c>
      <c r="S8290" t="s">
        <v>92</v>
      </c>
      <c r="AQ8290">
        <v>2.2100000000000002E-3</v>
      </c>
    </row>
    <row r="8291" spans="1:43">
      <c r="A8291">
        <v>1680637970015</v>
      </c>
      <c r="B8291">
        <v>1680637970016</v>
      </c>
      <c r="C8291">
        <v>1</v>
      </c>
      <c r="D8291">
        <v>3716</v>
      </c>
      <c r="E8291">
        <v>1131</v>
      </c>
      <c r="F8291">
        <v>178.51534699999999</v>
      </c>
      <c r="G8291">
        <v>0.66336300000000004</v>
      </c>
      <c r="H8291">
        <v>5.0000000000000002E-5</v>
      </c>
      <c r="I8291">
        <v>6.6299999999999996E-4</v>
      </c>
      <c r="J8291" t="s">
        <v>30</v>
      </c>
      <c r="K8291" s="1" t="s">
        <v>20</v>
      </c>
      <c r="L8291" s="1" t="s">
        <v>21</v>
      </c>
      <c r="M8291" s="1" t="s">
        <v>21</v>
      </c>
      <c r="N8291" s="1" t="s">
        <v>21</v>
      </c>
      <c r="O8291" s="1" t="s">
        <v>21</v>
      </c>
      <c r="P8291" s="1" t="s">
        <v>21</v>
      </c>
      <c r="Q8291" s="1" t="s">
        <v>21</v>
      </c>
      <c r="R8291" s="1" t="s">
        <v>21</v>
      </c>
      <c r="S8291" t="s">
        <v>91</v>
      </c>
      <c r="AQ8291">
        <v>2.2100000000000002E-3</v>
      </c>
    </row>
    <row r="8292" spans="1:43">
      <c r="A8292">
        <v>1680637970016</v>
      </c>
      <c r="B8292">
        <v>1680637970063</v>
      </c>
      <c r="C8292">
        <v>47</v>
      </c>
      <c r="D8292">
        <v>3716</v>
      </c>
      <c r="E8292">
        <v>1131</v>
      </c>
      <c r="F8292">
        <v>178.51534699999999</v>
      </c>
      <c r="G8292">
        <v>0.66336300000000004</v>
      </c>
      <c r="H8292">
        <v>2.3310000000000002E-3</v>
      </c>
      <c r="I8292">
        <v>3.1178000000000001E-2</v>
      </c>
      <c r="J8292" t="s">
        <v>30</v>
      </c>
      <c r="K8292" s="1" t="s">
        <v>20</v>
      </c>
      <c r="L8292" s="1" t="s">
        <v>21</v>
      </c>
      <c r="M8292" s="1" t="s">
        <v>21</v>
      </c>
      <c r="N8292" s="1" t="s">
        <v>21</v>
      </c>
      <c r="O8292" s="1" t="s">
        <v>21</v>
      </c>
      <c r="P8292" s="1" t="s">
        <v>21</v>
      </c>
      <c r="Q8292" s="1" t="s">
        <v>21</v>
      </c>
      <c r="R8292" s="1" t="s">
        <v>21</v>
      </c>
      <c r="S8292" t="s">
        <v>92</v>
      </c>
      <c r="AQ8292">
        <v>1.768E-3</v>
      </c>
    </row>
    <row r="8293" spans="1:43">
      <c r="A8293">
        <v>1680637970063</v>
      </c>
      <c r="B8293">
        <v>1680637970064</v>
      </c>
      <c r="C8293">
        <v>1</v>
      </c>
      <c r="D8293">
        <v>3716</v>
      </c>
      <c r="E8293">
        <v>1131</v>
      </c>
      <c r="F8293">
        <v>178.51534699999999</v>
      </c>
      <c r="G8293">
        <v>0.66336300000000004</v>
      </c>
      <c r="H8293">
        <v>5.0000000000000002E-5</v>
      </c>
      <c r="I8293">
        <v>6.6299999999999996E-4</v>
      </c>
      <c r="J8293" t="s">
        <v>30</v>
      </c>
      <c r="K8293" s="1" t="s">
        <v>20</v>
      </c>
      <c r="L8293" s="1" t="s">
        <v>21</v>
      </c>
      <c r="M8293" s="1" t="s">
        <v>21</v>
      </c>
      <c r="N8293" s="1" t="s">
        <v>21</v>
      </c>
      <c r="O8293" s="1" t="s">
        <v>21</v>
      </c>
      <c r="P8293" s="1" t="s">
        <v>21</v>
      </c>
      <c r="Q8293" s="1" t="s">
        <v>21</v>
      </c>
      <c r="R8293" s="1" t="s">
        <v>21</v>
      </c>
      <c r="S8293" t="s">
        <v>91</v>
      </c>
      <c r="AQ8293">
        <v>0.435444</v>
      </c>
    </row>
    <row r="8294" spans="1:43">
      <c r="A8294">
        <v>1680637970064</v>
      </c>
      <c r="B8294">
        <v>1680637970067</v>
      </c>
      <c r="C8294">
        <v>3</v>
      </c>
      <c r="D8294">
        <v>3716</v>
      </c>
      <c r="E8294">
        <v>1131</v>
      </c>
      <c r="F8294">
        <v>178.51534699999999</v>
      </c>
      <c r="G8294">
        <v>0.66336300000000004</v>
      </c>
      <c r="H8294">
        <v>1.4899999999999999E-4</v>
      </c>
      <c r="I8294">
        <v>1.99E-3</v>
      </c>
      <c r="J8294" t="s">
        <v>30</v>
      </c>
      <c r="K8294" s="1" t="s">
        <v>20</v>
      </c>
      <c r="L8294" s="1" t="s">
        <v>21</v>
      </c>
      <c r="M8294" s="1" t="s">
        <v>21</v>
      </c>
      <c r="N8294" s="1" t="s">
        <v>21</v>
      </c>
      <c r="O8294" s="1" t="s">
        <v>21</v>
      </c>
      <c r="P8294" s="1" t="s">
        <v>21</v>
      </c>
      <c r="Q8294" s="1" t="s">
        <v>21</v>
      </c>
      <c r="R8294" s="1" t="s">
        <v>21</v>
      </c>
      <c r="S8294" t="s">
        <v>92</v>
      </c>
      <c r="AQ8294">
        <v>1.3259999999999999E-3</v>
      </c>
    </row>
    <row r="8295" spans="1:43">
      <c r="A8295">
        <v>1680637970067</v>
      </c>
      <c r="B8295">
        <v>1680637970218</v>
      </c>
      <c r="C8295">
        <v>151</v>
      </c>
      <c r="D8295">
        <v>3716</v>
      </c>
      <c r="E8295">
        <v>1131</v>
      </c>
      <c r="F8295">
        <v>178.51534699999999</v>
      </c>
      <c r="G8295">
        <v>0.66336300000000004</v>
      </c>
      <c r="H8295">
        <v>7.4879999999999999E-3</v>
      </c>
      <c r="I8295">
        <v>0.10016799999999999</v>
      </c>
      <c r="J8295" t="s">
        <v>30</v>
      </c>
      <c r="K8295" s="1" t="s">
        <v>20</v>
      </c>
      <c r="L8295" s="1" t="s">
        <v>21</v>
      </c>
      <c r="M8295" s="1" t="s">
        <v>21</v>
      </c>
      <c r="N8295" s="1" t="s">
        <v>21</v>
      </c>
      <c r="O8295" s="1" t="s">
        <v>21</v>
      </c>
      <c r="P8295" s="1" t="s">
        <v>21</v>
      </c>
      <c r="Q8295" s="1" t="s">
        <v>21</v>
      </c>
      <c r="R8295" s="1" t="s">
        <v>21</v>
      </c>
      <c r="S8295" t="s">
        <v>91</v>
      </c>
      <c r="AQ8295">
        <v>3.0950000000000001E-3</v>
      </c>
    </row>
    <row r="8296" spans="1:43">
      <c r="A8296">
        <v>1680637970218</v>
      </c>
      <c r="B8296">
        <v>1680637970271</v>
      </c>
      <c r="C8296">
        <v>53</v>
      </c>
      <c r="D8296">
        <v>3716</v>
      </c>
      <c r="E8296">
        <v>1131</v>
      </c>
      <c r="F8296">
        <v>178.51534699999999</v>
      </c>
      <c r="G8296">
        <v>0.66336300000000004</v>
      </c>
      <c r="H8296">
        <v>2.6280000000000001E-3</v>
      </c>
      <c r="I8296">
        <v>3.5158000000000002E-2</v>
      </c>
      <c r="J8296" t="s">
        <v>30</v>
      </c>
      <c r="K8296" s="1" t="s">
        <v>20</v>
      </c>
      <c r="L8296" s="1" t="s">
        <v>21</v>
      </c>
      <c r="M8296" s="1" t="s">
        <v>21</v>
      </c>
      <c r="N8296" s="1" t="s">
        <v>21</v>
      </c>
      <c r="O8296" s="1" t="s">
        <v>21</v>
      </c>
      <c r="P8296" s="1" t="s">
        <v>21</v>
      </c>
      <c r="Q8296" s="1" t="s">
        <v>21</v>
      </c>
      <c r="R8296" s="1" t="s">
        <v>21</v>
      </c>
      <c r="S8296" t="s">
        <v>22</v>
      </c>
      <c r="AQ8296">
        <v>2.6519999999999998E-3</v>
      </c>
    </row>
    <row r="8297" spans="1:43">
      <c r="A8297">
        <v>1680637970271</v>
      </c>
      <c r="B8297">
        <v>1680637970272</v>
      </c>
      <c r="C8297">
        <v>1</v>
      </c>
      <c r="D8297">
        <v>3716</v>
      </c>
      <c r="E8297">
        <v>1131</v>
      </c>
      <c r="F8297">
        <v>178.51534699999999</v>
      </c>
      <c r="G8297">
        <v>0.66336300000000004</v>
      </c>
      <c r="H8297">
        <v>5.0000000000000002E-5</v>
      </c>
      <c r="I8297">
        <v>6.6299999999999996E-4</v>
      </c>
      <c r="J8297" t="s">
        <v>30</v>
      </c>
      <c r="K8297" s="1" t="s">
        <v>20</v>
      </c>
      <c r="L8297" s="1" t="s">
        <v>21</v>
      </c>
      <c r="M8297" s="1" t="s">
        <v>21</v>
      </c>
      <c r="N8297" s="1" t="s">
        <v>21</v>
      </c>
      <c r="O8297" s="1" t="s">
        <v>21</v>
      </c>
      <c r="P8297" s="1" t="s">
        <v>21</v>
      </c>
      <c r="Q8297" s="1" t="s">
        <v>21</v>
      </c>
      <c r="R8297" s="1" t="s">
        <v>21</v>
      </c>
      <c r="S8297" t="s">
        <v>23</v>
      </c>
      <c r="AQ8297">
        <v>0.28558</v>
      </c>
    </row>
    <row r="8298" spans="1:43">
      <c r="A8298">
        <v>1680637970272</v>
      </c>
      <c r="B8298">
        <v>1680637970273</v>
      </c>
      <c r="C8298">
        <v>1</v>
      </c>
      <c r="D8298">
        <v>3716</v>
      </c>
      <c r="E8298">
        <v>1131</v>
      </c>
      <c r="F8298">
        <v>178.51534699999999</v>
      </c>
      <c r="G8298">
        <v>0.66336300000000004</v>
      </c>
      <c r="H8298">
        <v>5.0000000000000002E-5</v>
      </c>
      <c r="I8298">
        <v>6.6299999999999996E-4</v>
      </c>
      <c r="J8298" t="s">
        <v>30</v>
      </c>
      <c r="K8298" s="1" t="s">
        <v>20</v>
      </c>
      <c r="L8298" s="1" t="s">
        <v>21</v>
      </c>
      <c r="M8298" s="1" t="s">
        <v>21</v>
      </c>
      <c r="N8298" s="1" t="s">
        <v>21</v>
      </c>
      <c r="O8298" s="1" t="s">
        <v>21</v>
      </c>
      <c r="P8298" s="1" t="s">
        <v>21</v>
      </c>
      <c r="Q8298" s="1" t="s">
        <v>21</v>
      </c>
      <c r="R8298" s="1" t="s">
        <v>21</v>
      </c>
      <c r="S8298" t="s">
        <v>22</v>
      </c>
      <c r="AQ8298">
        <v>1.768E-3</v>
      </c>
    </row>
    <row r="8299" spans="1:43">
      <c r="A8299">
        <v>1680637970273</v>
      </c>
      <c r="B8299">
        <v>1680637970276</v>
      </c>
      <c r="C8299">
        <v>3</v>
      </c>
      <c r="D8299">
        <v>3716</v>
      </c>
      <c r="E8299">
        <v>1131</v>
      </c>
      <c r="F8299">
        <v>178.51534699999999</v>
      </c>
      <c r="G8299">
        <v>0.66336300000000004</v>
      </c>
      <c r="H8299">
        <v>1.4899999999999999E-4</v>
      </c>
      <c r="I8299">
        <v>1.99E-3</v>
      </c>
      <c r="J8299" t="s">
        <v>30</v>
      </c>
      <c r="K8299" s="1" t="s">
        <v>20</v>
      </c>
      <c r="L8299" s="1" t="s">
        <v>21</v>
      </c>
      <c r="M8299" s="1" t="s">
        <v>21</v>
      </c>
      <c r="N8299" s="1" t="s">
        <v>21</v>
      </c>
      <c r="O8299" s="1" t="s">
        <v>21</v>
      </c>
      <c r="P8299" s="1" t="s">
        <v>21</v>
      </c>
      <c r="Q8299" s="1" t="s">
        <v>21</v>
      </c>
      <c r="R8299" s="1" t="s">
        <v>21</v>
      </c>
      <c r="S8299" t="s">
        <v>23</v>
      </c>
      <c r="AQ8299">
        <v>2.2100000000000002E-3</v>
      </c>
    </row>
    <row r="8300" spans="1:43">
      <c r="A8300">
        <v>1680637970276</v>
      </c>
      <c r="B8300">
        <v>1680637970278</v>
      </c>
      <c r="C8300">
        <v>2</v>
      </c>
      <c r="D8300">
        <v>3716</v>
      </c>
      <c r="E8300">
        <v>1131</v>
      </c>
      <c r="F8300">
        <v>178.51534699999999</v>
      </c>
      <c r="G8300">
        <v>0.66336300000000004</v>
      </c>
      <c r="H8300">
        <v>9.8999999999999994E-5</v>
      </c>
      <c r="I8300">
        <v>1.3270000000000001E-3</v>
      </c>
      <c r="J8300" t="s">
        <v>30</v>
      </c>
      <c r="K8300" s="1" t="s">
        <v>20</v>
      </c>
      <c r="L8300" s="1" t="s">
        <v>21</v>
      </c>
      <c r="M8300" s="1" t="s">
        <v>21</v>
      </c>
      <c r="N8300" s="1" t="s">
        <v>21</v>
      </c>
      <c r="O8300" s="1" t="s">
        <v>21</v>
      </c>
      <c r="P8300" s="1" t="s">
        <v>21</v>
      </c>
      <c r="Q8300" s="1" t="s">
        <v>21</v>
      </c>
      <c r="R8300" s="1" t="s">
        <v>21</v>
      </c>
      <c r="S8300" t="s">
        <v>23</v>
      </c>
      <c r="AQ8300">
        <v>2.2100000000000002E-3</v>
      </c>
    </row>
    <row r="8301" spans="1:43">
      <c r="A8301">
        <v>1680637970278</v>
      </c>
      <c r="B8301">
        <v>1680637970281</v>
      </c>
      <c r="C8301">
        <v>3</v>
      </c>
      <c r="D8301">
        <v>3716</v>
      </c>
      <c r="E8301">
        <v>1131</v>
      </c>
      <c r="F8301">
        <v>178.51534699999999</v>
      </c>
      <c r="G8301">
        <v>0.66336300000000004</v>
      </c>
      <c r="H8301">
        <v>1.4899999999999999E-4</v>
      </c>
      <c r="I8301">
        <v>1.99E-3</v>
      </c>
      <c r="J8301" t="s">
        <v>30</v>
      </c>
      <c r="K8301" s="1" t="s">
        <v>20</v>
      </c>
      <c r="L8301" s="1" t="s">
        <v>21</v>
      </c>
      <c r="M8301" s="1" t="s">
        <v>21</v>
      </c>
      <c r="N8301" s="1" t="s">
        <v>21</v>
      </c>
      <c r="O8301" s="1" t="s">
        <v>21</v>
      </c>
      <c r="P8301" s="1" t="s">
        <v>21</v>
      </c>
      <c r="Q8301" s="1" t="s">
        <v>21</v>
      </c>
      <c r="R8301" s="1" t="s">
        <v>21</v>
      </c>
      <c r="S8301" t="s">
        <v>22</v>
      </c>
      <c r="AQ8301">
        <v>2.8735E-2</v>
      </c>
    </row>
    <row r="8302" spans="1:43">
      <c r="A8302">
        <v>1680637970281</v>
      </c>
      <c r="B8302">
        <v>1680637970283</v>
      </c>
      <c r="C8302">
        <v>2</v>
      </c>
      <c r="D8302">
        <v>3716</v>
      </c>
      <c r="E8302">
        <v>1131</v>
      </c>
      <c r="F8302">
        <v>178.51534699999999</v>
      </c>
      <c r="G8302">
        <v>0.66336300000000004</v>
      </c>
      <c r="H8302">
        <v>9.8999999999999994E-5</v>
      </c>
      <c r="I8302">
        <v>1.3270000000000001E-3</v>
      </c>
      <c r="J8302" t="s">
        <v>30</v>
      </c>
      <c r="K8302" s="1" t="s">
        <v>20</v>
      </c>
      <c r="L8302" s="1" t="s">
        <v>21</v>
      </c>
      <c r="M8302" s="1" t="s">
        <v>21</v>
      </c>
      <c r="N8302" s="1" t="s">
        <v>21</v>
      </c>
      <c r="O8302" s="1" t="s">
        <v>21</v>
      </c>
      <c r="P8302" s="1" t="s">
        <v>21</v>
      </c>
      <c r="Q8302" s="1" t="s">
        <v>21</v>
      </c>
      <c r="R8302" s="1" t="s">
        <v>21</v>
      </c>
      <c r="S8302" t="s">
        <v>23</v>
      </c>
      <c r="AQ8302">
        <v>8.8400000000000002E-4</v>
      </c>
    </row>
    <row r="8303" spans="1:43">
      <c r="A8303">
        <v>1680637970283</v>
      </c>
      <c r="B8303">
        <v>1680637970286</v>
      </c>
      <c r="C8303">
        <v>3</v>
      </c>
      <c r="D8303">
        <v>3716</v>
      </c>
      <c r="E8303">
        <v>1131</v>
      </c>
      <c r="F8303">
        <v>178.51534699999999</v>
      </c>
      <c r="G8303">
        <v>0.66336300000000004</v>
      </c>
      <c r="H8303">
        <v>1.4899999999999999E-4</v>
      </c>
      <c r="I8303">
        <v>1.99E-3</v>
      </c>
      <c r="J8303" t="s">
        <v>30</v>
      </c>
      <c r="K8303" s="1" t="s">
        <v>20</v>
      </c>
      <c r="L8303" s="1" t="s">
        <v>21</v>
      </c>
      <c r="M8303" s="1" t="s">
        <v>21</v>
      </c>
      <c r="N8303" s="1" t="s">
        <v>21</v>
      </c>
      <c r="O8303" s="1" t="s">
        <v>21</v>
      </c>
      <c r="P8303" s="1" t="s">
        <v>21</v>
      </c>
      <c r="Q8303" s="1" t="s">
        <v>21</v>
      </c>
      <c r="R8303" s="1" t="s">
        <v>21</v>
      </c>
      <c r="S8303" t="s">
        <v>23</v>
      </c>
      <c r="AQ8303">
        <v>4.4200000000000001E-4</v>
      </c>
    </row>
    <row r="8304" spans="1:43">
      <c r="A8304">
        <v>1680637970286</v>
      </c>
      <c r="B8304">
        <v>1680637970287</v>
      </c>
      <c r="C8304">
        <v>1</v>
      </c>
      <c r="D8304">
        <v>3716</v>
      </c>
      <c r="E8304">
        <v>1131</v>
      </c>
      <c r="F8304">
        <v>178.51534699999999</v>
      </c>
      <c r="G8304">
        <v>0.66336300000000004</v>
      </c>
      <c r="H8304">
        <v>5.0000000000000002E-5</v>
      </c>
      <c r="I8304">
        <v>6.6299999999999996E-4</v>
      </c>
      <c r="J8304" t="s">
        <v>30</v>
      </c>
      <c r="K8304" s="1" t="s">
        <v>20</v>
      </c>
      <c r="L8304" s="1" t="s">
        <v>21</v>
      </c>
      <c r="M8304" s="1" t="s">
        <v>21</v>
      </c>
      <c r="N8304" s="1" t="s">
        <v>21</v>
      </c>
      <c r="O8304" s="1" t="s">
        <v>21</v>
      </c>
      <c r="P8304" s="1" t="s">
        <v>21</v>
      </c>
      <c r="Q8304" s="1" t="s">
        <v>21</v>
      </c>
      <c r="R8304" s="1" t="s">
        <v>21</v>
      </c>
      <c r="S8304" t="s">
        <v>22</v>
      </c>
      <c r="AQ8304">
        <v>2.2100000000000002E-3</v>
      </c>
    </row>
    <row r="8305" spans="1:43">
      <c r="A8305">
        <v>1680637970287</v>
      </c>
      <c r="B8305">
        <v>1680637970288</v>
      </c>
      <c r="C8305">
        <v>1</v>
      </c>
      <c r="D8305">
        <v>3716</v>
      </c>
      <c r="E8305">
        <v>1131</v>
      </c>
      <c r="F8305">
        <v>178.51534699999999</v>
      </c>
      <c r="G8305">
        <v>0.66336300000000004</v>
      </c>
      <c r="H8305">
        <v>5.0000000000000002E-5</v>
      </c>
      <c r="I8305">
        <v>6.6299999999999996E-4</v>
      </c>
      <c r="J8305" t="s">
        <v>30</v>
      </c>
      <c r="K8305" s="1" t="s">
        <v>20</v>
      </c>
      <c r="L8305" s="1" t="s">
        <v>21</v>
      </c>
      <c r="M8305" s="1" t="s">
        <v>21</v>
      </c>
      <c r="N8305" s="1" t="s">
        <v>21</v>
      </c>
      <c r="O8305" s="1" t="s">
        <v>21</v>
      </c>
      <c r="P8305" s="1" t="s">
        <v>21</v>
      </c>
      <c r="Q8305" s="1" t="s">
        <v>21</v>
      </c>
      <c r="R8305" s="1" t="s">
        <v>21</v>
      </c>
      <c r="S8305" t="s">
        <v>23</v>
      </c>
      <c r="AQ8305">
        <v>4.4200000000000001E-4</v>
      </c>
    </row>
    <row r="8306" spans="1:43">
      <c r="A8306">
        <v>1680637970288</v>
      </c>
      <c r="B8306">
        <v>1680637970291</v>
      </c>
      <c r="C8306">
        <v>3</v>
      </c>
      <c r="D8306">
        <v>3716</v>
      </c>
      <c r="E8306">
        <v>1131</v>
      </c>
      <c r="F8306">
        <v>178.51534699999999</v>
      </c>
      <c r="G8306">
        <v>0.66336300000000004</v>
      </c>
      <c r="H8306">
        <v>1.4899999999999999E-4</v>
      </c>
      <c r="I8306">
        <v>1.99E-3</v>
      </c>
      <c r="J8306" t="s">
        <v>30</v>
      </c>
      <c r="K8306" s="1" t="s">
        <v>20</v>
      </c>
      <c r="L8306" s="1" t="s">
        <v>21</v>
      </c>
      <c r="M8306" s="1" t="s">
        <v>21</v>
      </c>
      <c r="N8306" s="1" t="s">
        <v>21</v>
      </c>
      <c r="O8306" s="1" t="s">
        <v>21</v>
      </c>
      <c r="P8306" s="1" t="s">
        <v>21</v>
      </c>
      <c r="Q8306" s="1" t="s">
        <v>21</v>
      </c>
      <c r="R8306" s="1" t="s">
        <v>21</v>
      </c>
      <c r="S8306" t="s">
        <v>22</v>
      </c>
      <c r="AQ8306">
        <v>1.3259999999999999E-3</v>
      </c>
    </row>
    <row r="8307" spans="1:43">
      <c r="A8307">
        <v>1680637970291</v>
      </c>
      <c r="B8307">
        <v>1680637970292</v>
      </c>
      <c r="C8307">
        <v>1</v>
      </c>
      <c r="D8307">
        <v>3716</v>
      </c>
      <c r="E8307">
        <v>1131</v>
      </c>
      <c r="F8307">
        <v>178.51534699999999</v>
      </c>
      <c r="G8307">
        <v>0.66336300000000004</v>
      </c>
      <c r="H8307">
        <v>5.0000000000000002E-5</v>
      </c>
      <c r="I8307">
        <v>6.6299999999999996E-4</v>
      </c>
      <c r="J8307" t="s">
        <v>30</v>
      </c>
      <c r="K8307" s="1" t="s">
        <v>20</v>
      </c>
      <c r="L8307" s="1" t="s">
        <v>21</v>
      </c>
      <c r="M8307" s="1" t="s">
        <v>21</v>
      </c>
      <c r="N8307" s="1" t="s">
        <v>21</v>
      </c>
      <c r="O8307" s="1" t="s">
        <v>21</v>
      </c>
      <c r="P8307" s="1" t="s">
        <v>21</v>
      </c>
      <c r="Q8307" s="1" t="s">
        <v>21</v>
      </c>
      <c r="R8307" s="1" t="s">
        <v>21</v>
      </c>
      <c r="S8307" t="s">
        <v>23</v>
      </c>
      <c r="AQ8307">
        <v>4.4200000000000001E-4</v>
      </c>
    </row>
    <row r="8308" spans="1:43">
      <c r="A8308">
        <v>1680637970292</v>
      </c>
      <c r="B8308">
        <v>1680637970293</v>
      </c>
      <c r="C8308">
        <v>1</v>
      </c>
      <c r="D8308">
        <v>3716</v>
      </c>
      <c r="E8308">
        <v>1131</v>
      </c>
      <c r="F8308">
        <v>178.51534699999999</v>
      </c>
      <c r="G8308">
        <v>0.66336300000000004</v>
      </c>
      <c r="H8308">
        <v>5.0000000000000002E-5</v>
      </c>
      <c r="I8308">
        <v>6.6299999999999996E-4</v>
      </c>
      <c r="J8308" t="s">
        <v>30</v>
      </c>
      <c r="K8308" s="1" t="s">
        <v>20</v>
      </c>
      <c r="L8308" s="1" t="s">
        <v>21</v>
      </c>
      <c r="M8308" s="1" t="s">
        <v>21</v>
      </c>
      <c r="N8308" s="1" t="s">
        <v>21</v>
      </c>
      <c r="O8308" s="1" t="s">
        <v>21</v>
      </c>
      <c r="P8308" s="1" t="s">
        <v>21</v>
      </c>
      <c r="Q8308" s="1" t="s">
        <v>21</v>
      </c>
      <c r="R8308" s="1" t="s">
        <v>21</v>
      </c>
      <c r="S8308" t="s">
        <v>22</v>
      </c>
      <c r="AQ8308">
        <v>4.4200000000000001E-4</v>
      </c>
    </row>
    <row r="8309" spans="1:43">
      <c r="A8309">
        <v>1680637970293</v>
      </c>
      <c r="B8309">
        <v>1680637970296</v>
      </c>
      <c r="C8309">
        <v>3</v>
      </c>
      <c r="D8309">
        <v>3716</v>
      </c>
      <c r="E8309">
        <v>1131</v>
      </c>
      <c r="F8309">
        <v>178.51534699999999</v>
      </c>
      <c r="G8309">
        <v>0.66336300000000004</v>
      </c>
      <c r="H8309">
        <v>1.4899999999999999E-4</v>
      </c>
      <c r="I8309">
        <v>1.99E-3</v>
      </c>
      <c r="J8309" t="s">
        <v>30</v>
      </c>
      <c r="K8309" s="1" t="s">
        <v>20</v>
      </c>
      <c r="L8309" s="1" t="s">
        <v>21</v>
      </c>
      <c r="M8309" s="1" t="s">
        <v>21</v>
      </c>
      <c r="N8309" s="1" t="s">
        <v>21</v>
      </c>
      <c r="O8309" s="1" t="s">
        <v>21</v>
      </c>
      <c r="P8309" s="1" t="s">
        <v>21</v>
      </c>
      <c r="Q8309" s="1" t="s">
        <v>21</v>
      </c>
      <c r="R8309" s="1" t="s">
        <v>21</v>
      </c>
      <c r="S8309" t="s">
        <v>23</v>
      </c>
      <c r="AQ8309">
        <v>4.4200000000000001E-4</v>
      </c>
    </row>
    <row r="8310" spans="1:43">
      <c r="A8310">
        <v>1680637970296</v>
      </c>
      <c r="B8310">
        <v>1680637970297</v>
      </c>
      <c r="C8310">
        <v>1</v>
      </c>
      <c r="D8310">
        <v>3716</v>
      </c>
      <c r="E8310">
        <v>1131</v>
      </c>
      <c r="F8310">
        <v>178.51534699999999</v>
      </c>
      <c r="G8310">
        <v>0.66336300000000004</v>
      </c>
      <c r="H8310">
        <v>5.0000000000000002E-5</v>
      </c>
      <c r="I8310">
        <v>6.6299999999999996E-4</v>
      </c>
      <c r="J8310" t="s">
        <v>30</v>
      </c>
      <c r="K8310" s="1" t="s">
        <v>20</v>
      </c>
      <c r="L8310" s="1" t="s">
        <v>21</v>
      </c>
      <c r="M8310" s="1" t="s">
        <v>21</v>
      </c>
      <c r="N8310" s="1" t="s">
        <v>21</v>
      </c>
      <c r="O8310" s="1" t="s">
        <v>21</v>
      </c>
      <c r="P8310" s="1" t="s">
        <v>21</v>
      </c>
      <c r="Q8310" s="1" t="s">
        <v>21</v>
      </c>
      <c r="R8310" s="1" t="s">
        <v>21</v>
      </c>
      <c r="S8310" t="s">
        <v>22</v>
      </c>
      <c r="AQ8310">
        <v>3.9789999999999999E-3</v>
      </c>
    </row>
    <row r="8311" spans="1:43">
      <c r="A8311">
        <v>1680637970297</v>
      </c>
      <c r="B8311">
        <v>1680637970298</v>
      </c>
      <c r="C8311">
        <v>1</v>
      </c>
      <c r="D8311">
        <v>3716</v>
      </c>
      <c r="E8311">
        <v>1131</v>
      </c>
      <c r="F8311">
        <v>178.51534699999999</v>
      </c>
      <c r="G8311">
        <v>0.66336300000000004</v>
      </c>
      <c r="H8311">
        <v>5.0000000000000002E-5</v>
      </c>
      <c r="I8311">
        <v>6.6299999999999996E-4</v>
      </c>
      <c r="J8311" t="s">
        <v>30</v>
      </c>
      <c r="K8311" s="1" t="s">
        <v>20</v>
      </c>
      <c r="L8311" s="1" t="s">
        <v>21</v>
      </c>
      <c r="M8311" s="1" t="s">
        <v>21</v>
      </c>
      <c r="N8311" s="1" t="s">
        <v>21</v>
      </c>
      <c r="O8311" s="1" t="s">
        <v>21</v>
      </c>
      <c r="P8311" s="1" t="s">
        <v>21</v>
      </c>
      <c r="Q8311" s="1" t="s">
        <v>21</v>
      </c>
      <c r="R8311" s="1" t="s">
        <v>21</v>
      </c>
      <c r="S8311" t="s">
        <v>23</v>
      </c>
      <c r="AQ8311">
        <v>3.0950000000000001E-3</v>
      </c>
    </row>
    <row r="8312" spans="1:43">
      <c r="A8312">
        <v>1680637970298</v>
      </c>
      <c r="B8312">
        <v>1680637970301</v>
      </c>
      <c r="C8312">
        <v>3</v>
      </c>
      <c r="D8312">
        <v>3716</v>
      </c>
      <c r="E8312">
        <v>1131</v>
      </c>
      <c r="F8312">
        <v>178.51534699999999</v>
      </c>
      <c r="G8312">
        <v>0.66336300000000004</v>
      </c>
      <c r="H8312">
        <v>1.4899999999999999E-4</v>
      </c>
      <c r="I8312">
        <v>1.99E-3</v>
      </c>
      <c r="J8312" t="s">
        <v>30</v>
      </c>
      <c r="K8312" s="1" t="s">
        <v>20</v>
      </c>
      <c r="L8312" s="1" t="s">
        <v>21</v>
      </c>
      <c r="M8312" s="1" t="s">
        <v>21</v>
      </c>
      <c r="N8312" s="1" t="s">
        <v>21</v>
      </c>
      <c r="O8312" s="1" t="s">
        <v>21</v>
      </c>
      <c r="P8312" s="1" t="s">
        <v>21</v>
      </c>
      <c r="Q8312" s="1" t="s">
        <v>21</v>
      </c>
      <c r="R8312" s="1" t="s">
        <v>21</v>
      </c>
      <c r="S8312" t="s">
        <v>22</v>
      </c>
      <c r="AQ8312">
        <v>3.5370000000000002E-3</v>
      </c>
    </row>
    <row r="8313" spans="1:43">
      <c r="A8313">
        <v>1680637970301</v>
      </c>
      <c r="B8313">
        <v>1680637970303</v>
      </c>
      <c r="C8313">
        <v>2</v>
      </c>
      <c r="D8313">
        <v>3716</v>
      </c>
      <c r="E8313">
        <v>1131</v>
      </c>
      <c r="F8313">
        <v>178.51534699999999</v>
      </c>
      <c r="G8313">
        <v>0.66336300000000004</v>
      </c>
      <c r="H8313">
        <v>9.8999999999999994E-5</v>
      </c>
      <c r="I8313">
        <v>1.3270000000000001E-3</v>
      </c>
      <c r="J8313" t="s">
        <v>30</v>
      </c>
      <c r="K8313" s="1" t="s">
        <v>20</v>
      </c>
      <c r="L8313" s="1" t="s">
        <v>21</v>
      </c>
      <c r="M8313" s="1" t="s">
        <v>21</v>
      </c>
      <c r="N8313" s="1" t="s">
        <v>21</v>
      </c>
      <c r="O8313" s="1" t="s">
        <v>21</v>
      </c>
      <c r="P8313" s="1" t="s">
        <v>21</v>
      </c>
      <c r="Q8313" s="1" t="s">
        <v>21</v>
      </c>
      <c r="R8313" s="1" t="s">
        <v>21</v>
      </c>
      <c r="S8313" t="s">
        <v>23</v>
      </c>
      <c r="AQ8313">
        <v>4.4200000000000001E-4</v>
      </c>
    </row>
    <row r="8314" spans="1:43">
      <c r="A8314">
        <v>1680637970303</v>
      </c>
      <c r="B8314">
        <v>1680637970307</v>
      </c>
      <c r="C8314">
        <v>4</v>
      </c>
      <c r="D8314">
        <v>3716</v>
      </c>
      <c r="E8314">
        <v>1131</v>
      </c>
      <c r="F8314">
        <v>178.51534699999999</v>
      </c>
      <c r="G8314">
        <v>0.66336300000000004</v>
      </c>
      <c r="H8314">
        <v>1.9799999999999999E-4</v>
      </c>
      <c r="I8314">
        <v>2.653E-3</v>
      </c>
      <c r="J8314" t="s">
        <v>30</v>
      </c>
      <c r="K8314" s="1" t="s">
        <v>20</v>
      </c>
      <c r="L8314" s="1" t="s">
        <v>21</v>
      </c>
      <c r="M8314" s="1" t="s">
        <v>21</v>
      </c>
      <c r="N8314" s="1" t="s">
        <v>21</v>
      </c>
      <c r="O8314" s="1" t="s">
        <v>21</v>
      </c>
      <c r="P8314" s="1" t="s">
        <v>21</v>
      </c>
      <c r="Q8314" s="1" t="s">
        <v>21</v>
      </c>
      <c r="R8314" s="1" t="s">
        <v>21</v>
      </c>
      <c r="S8314" t="s">
        <v>23</v>
      </c>
      <c r="AQ8314">
        <v>8.8400000000000002E-4</v>
      </c>
    </row>
    <row r="8315" spans="1:43">
      <c r="A8315">
        <v>1680637970307</v>
      </c>
      <c r="B8315">
        <v>1680637970309</v>
      </c>
      <c r="C8315">
        <v>2</v>
      </c>
      <c r="D8315">
        <v>3716</v>
      </c>
      <c r="E8315">
        <v>1131</v>
      </c>
      <c r="F8315">
        <v>178.51534699999999</v>
      </c>
      <c r="G8315">
        <v>0.66336300000000004</v>
      </c>
      <c r="H8315">
        <v>9.8999999999999994E-5</v>
      </c>
      <c r="I8315">
        <v>1.3270000000000001E-3</v>
      </c>
      <c r="J8315" t="s">
        <v>30</v>
      </c>
      <c r="K8315" s="1" t="s">
        <v>20</v>
      </c>
      <c r="L8315" s="1" t="s">
        <v>21</v>
      </c>
      <c r="M8315" s="1" t="s">
        <v>21</v>
      </c>
      <c r="N8315" s="1" t="s">
        <v>21</v>
      </c>
      <c r="O8315" s="1" t="s">
        <v>21</v>
      </c>
      <c r="P8315" s="1" t="s">
        <v>21</v>
      </c>
      <c r="Q8315" s="1" t="s">
        <v>21</v>
      </c>
      <c r="R8315" s="1" t="s">
        <v>21</v>
      </c>
      <c r="S8315" t="s">
        <v>23</v>
      </c>
      <c r="AQ8315">
        <v>1.768E-3</v>
      </c>
    </row>
    <row r="8316" spans="1:43">
      <c r="A8316">
        <v>1680637970309</v>
      </c>
      <c r="B8316">
        <v>1680637970312</v>
      </c>
      <c r="C8316">
        <v>3</v>
      </c>
      <c r="D8316">
        <v>3716</v>
      </c>
      <c r="E8316">
        <v>1131</v>
      </c>
      <c r="F8316">
        <v>178.51534699999999</v>
      </c>
      <c r="G8316">
        <v>0.66336300000000004</v>
      </c>
      <c r="H8316">
        <v>1.4899999999999999E-4</v>
      </c>
      <c r="I8316">
        <v>1.99E-3</v>
      </c>
      <c r="J8316" t="s">
        <v>30</v>
      </c>
      <c r="K8316" s="1" t="s">
        <v>20</v>
      </c>
      <c r="L8316" s="1" t="s">
        <v>21</v>
      </c>
      <c r="M8316" s="1" t="s">
        <v>21</v>
      </c>
      <c r="N8316" s="1" t="s">
        <v>21</v>
      </c>
      <c r="O8316" s="1" t="s">
        <v>21</v>
      </c>
      <c r="P8316" s="1" t="s">
        <v>21</v>
      </c>
      <c r="Q8316" s="1" t="s">
        <v>21</v>
      </c>
      <c r="R8316" s="1" t="s">
        <v>21</v>
      </c>
      <c r="S8316" t="s">
        <v>22</v>
      </c>
      <c r="AQ8316">
        <v>1.7683000000000001E-2</v>
      </c>
    </row>
    <row r="8317" spans="1:43">
      <c r="A8317">
        <v>1680637970312</v>
      </c>
      <c r="B8317">
        <v>1680637970314</v>
      </c>
      <c r="C8317">
        <v>2</v>
      </c>
      <c r="D8317">
        <v>3716</v>
      </c>
      <c r="E8317">
        <v>1131</v>
      </c>
      <c r="F8317">
        <v>178.51534699999999</v>
      </c>
      <c r="G8317">
        <v>0.66336300000000004</v>
      </c>
      <c r="H8317">
        <v>9.8999999999999994E-5</v>
      </c>
      <c r="I8317">
        <v>1.3270000000000001E-3</v>
      </c>
      <c r="J8317" t="s">
        <v>30</v>
      </c>
      <c r="K8317" s="1" t="s">
        <v>20</v>
      </c>
      <c r="L8317" s="1" t="s">
        <v>21</v>
      </c>
      <c r="M8317" s="1" t="s">
        <v>21</v>
      </c>
      <c r="N8317" s="1" t="s">
        <v>21</v>
      </c>
      <c r="O8317" s="1" t="s">
        <v>21</v>
      </c>
      <c r="P8317" s="1" t="s">
        <v>21</v>
      </c>
      <c r="Q8317" s="1" t="s">
        <v>21</v>
      </c>
      <c r="R8317" s="1" t="s">
        <v>21</v>
      </c>
      <c r="S8317" t="s">
        <v>23</v>
      </c>
      <c r="AQ8317">
        <v>8.8400000000000002E-4</v>
      </c>
    </row>
    <row r="8318" spans="1:43">
      <c r="A8318">
        <v>1680637970314</v>
      </c>
      <c r="B8318">
        <v>1680637970315</v>
      </c>
      <c r="C8318">
        <v>1</v>
      </c>
      <c r="D8318">
        <v>3716</v>
      </c>
      <c r="E8318">
        <v>1131</v>
      </c>
      <c r="F8318">
        <v>178.51534699999999</v>
      </c>
      <c r="G8318">
        <v>0.66336300000000004</v>
      </c>
      <c r="H8318">
        <v>5.0000000000000002E-5</v>
      </c>
      <c r="I8318">
        <v>6.6299999999999996E-4</v>
      </c>
      <c r="J8318" t="s">
        <v>30</v>
      </c>
      <c r="K8318" s="1" t="s">
        <v>20</v>
      </c>
      <c r="L8318" s="1" t="s">
        <v>21</v>
      </c>
      <c r="M8318" s="1" t="s">
        <v>21</v>
      </c>
      <c r="N8318" s="1" t="s">
        <v>21</v>
      </c>
      <c r="O8318" s="1" t="s">
        <v>21</v>
      </c>
      <c r="P8318" s="1" t="s">
        <v>21</v>
      </c>
      <c r="Q8318" s="1" t="s">
        <v>21</v>
      </c>
      <c r="R8318" s="1" t="s">
        <v>21</v>
      </c>
      <c r="S8318" t="s">
        <v>22</v>
      </c>
      <c r="AQ8318">
        <v>7.5152999999999998E-2</v>
      </c>
    </row>
    <row r="8319" spans="1:43">
      <c r="A8319">
        <v>1680637970315</v>
      </c>
      <c r="B8319">
        <v>1680637970318</v>
      </c>
      <c r="C8319">
        <v>3</v>
      </c>
      <c r="D8319">
        <v>3716</v>
      </c>
      <c r="E8319">
        <v>1131</v>
      </c>
      <c r="F8319">
        <v>178.51534699999999</v>
      </c>
      <c r="G8319">
        <v>0.66336300000000004</v>
      </c>
      <c r="H8319">
        <v>1.4899999999999999E-4</v>
      </c>
      <c r="I8319">
        <v>1.99E-3</v>
      </c>
      <c r="J8319" t="s">
        <v>30</v>
      </c>
      <c r="K8319" s="1" t="s">
        <v>20</v>
      </c>
      <c r="L8319" s="1" t="s">
        <v>21</v>
      </c>
      <c r="M8319" s="1" t="s">
        <v>21</v>
      </c>
      <c r="N8319" s="1" t="s">
        <v>21</v>
      </c>
      <c r="O8319" s="1" t="s">
        <v>21</v>
      </c>
      <c r="P8319" s="1" t="s">
        <v>21</v>
      </c>
      <c r="Q8319" s="1" t="s">
        <v>21</v>
      </c>
      <c r="R8319" s="1" t="s">
        <v>21</v>
      </c>
      <c r="S8319" t="s">
        <v>23</v>
      </c>
      <c r="AQ8319">
        <v>8.8400000000000002E-4</v>
      </c>
    </row>
    <row r="8320" spans="1:43">
      <c r="A8320">
        <v>1680637970318</v>
      </c>
      <c r="B8320">
        <v>1680637970320</v>
      </c>
      <c r="C8320">
        <v>2</v>
      </c>
      <c r="D8320">
        <v>3716</v>
      </c>
      <c r="E8320">
        <v>1131</v>
      </c>
      <c r="F8320">
        <v>178.51534699999999</v>
      </c>
      <c r="G8320">
        <v>0.66336300000000004</v>
      </c>
      <c r="H8320">
        <v>9.8999999999999994E-5</v>
      </c>
      <c r="I8320">
        <v>1.3270000000000001E-3</v>
      </c>
      <c r="J8320" t="s">
        <v>30</v>
      </c>
      <c r="K8320" s="1" t="s">
        <v>20</v>
      </c>
      <c r="L8320" s="1" t="s">
        <v>21</v>
      </c>
      <c r="M8320" s="1" t="s">
        <v>21</v>
      </c>
      <c r="N8320" s="1" t="s">
        <v>21</v>
      </c>
      <c r="O8320" s="1" t="s">
        <v>21</v>
      </c>
      <c r="P8320" s="1" t="s">
        <v>21</v>
      </c>
      <c r="Q8320" s="1" t="s">
        <v>21</v>
      </c>
      <c r="R8320" s="1" t="s">
        <v>21</v>
      </c>
      <c r="S8320" t="s">
        <v>23</v>
      </c>
      <c r="AQ8320">
        <v>3.9789999999999999E-3</v>
      </c>
    </row>
    <row r="8321" spans="1:43">
      <c r="A8321">
        <v>1680637970320</v>
      </c>
      <c r="B8321">
        <v>1680637970323</v>
      </c>
      <c r="C8321">
        <v>3</v>
      </c>
      <c r="D8321">
        <v>3716</v>
      </c>
      <c r="E8321">
        <v>1131</v>
      </c>
      <c r="F8321">
        <v>178.51534699999999</v>
      </c>
      <c r="G8321">
        <v>0.66336300000000004</v>
      </c>
      <c r="H8321">
        <v>1.4899999999999999E-4</v>
      </c>
      <c r="I8321">
        <v>1.99E-3</v>
      </c>
      <c r="J8321" t="s">
        <v>30</v>
      </c>
      <c r="K8321" s="1" t="s">
        <v>20</v>
      </c>
      <c r="L8321" s="1" t="s">
        <v>21</v>
      </c>
      <c r="M8321" s="1" t="s">
        <v>21</v>
      </c>
      <c r="N8321" s="1" t="s">
        <v>21</v>
      </c>
      <c r="O8321" s="1" t="s">
        <v>21</v>
      </c>
      <c r="P8321" s="1" t="s">
        <v>21</v>
      </c>
      <c r="Q8321" s="1" t="s">
        <v>21</v>
      </c>
      <c r="R8321" s="1" t="s">
        <v>21</v>
      </c>
      <c r="S8321" t="s">
        <v>22</v>
      </c>
      <c r="AQ8321">
        <v>2.2100000000000002E-3</v>
      </c>
    </row>
    <row r="8322" spans="1:43">
      <c r="A8322">
        <v>1680637970323</v>
      </c>
      <c r="B8322">
        <v>1680637970325</v>
      </c>
      <c r="C8322">
        <v>2</v>
      </c>
      <c r="D8322">
        <v>3716</v>
      </c>
      <c r="E8322">
        <v>1131</v>
      </c>
      <c r="F8322">
        <v>178.51534699999999</v>
      </c>
      <c r="G8322">
        <v>0.66336300000000004</v>
      </c>
      <c r="H8322">
        <v>9.8999999999999994E-5</v>
      </c>
      <c r="I8322">
        <v>1.3270000000000001E-3</v>
      </c>
      <c r="J8322" t="s">
        <v>30</v>
      </c>
      <c r="K8322" s="1" t="s">
        <v>20</v>
      </c>
      <c r="L8322" s="1" t="s">
        <v>21</v>
      </c>
      <c r="M8322" s="1" t="s">
        <v>21</v>
      </c>
      <c r="N8322" s="1" t="s">
        <v>21</v>
      </c>
      <c r="O8322" s="1" t="s">
        <v>21</v>
      </c>
      <c r="P8322" s="1" t="s">
        <v>21</v>
      </c>
      <c r="Q8322" s="1" t="s">
        <v>21</v>
      </c>
      <c r="R8322" s="1" t="s">
        <v>21</v>
      </c>
      <c r="S8322" t="s">
        <v>23</v>
      </c>
      <c r="AQ8322">
        <v>0.43632799999999999</v>
      </c>
    </row>
    <row r="8323" spans="1:43">
      <c r="A8323">
        <v>1680637970325</v>
      </c>
      <c r="B8323">
        <v>1680637970329</v>
      </c>
      <c r="C8323">
        <v>4</v>
      </c>
      <c r="D8323">
        <v>3716</v>
      </c>
      <c r="E8323">
        <v>1131</v>
      </c>
      <c r="F8323">
        <v>178.51534699999999</v>
      </c>
      <c r="G8323">
        <v>0.66336300000000004</v>
      </c>
      <c r="H8323">
        <v>1.9799999999999999E-4</v>
      </c>
      <c r="I8323">
        <v>2.653E-3</v>
      </c>
      <c r="J8323" t="s">
        <v>30</v>
      </c>
      <c r="K8323" s="1" t="s">
        <v>20</v>
      </c>
      <c r="L8323" s="1" t="s">
        <v>21</v>
      </c>
      <c r="M8323" s="1" t="s">
        <v>21</v>
      </c>
      <c r="N8323" s="1" t="s">
        <v>21</v>
      </c>
      <c r="O8323" s="1" t="s">
        <v>21</v>
      </c>
      <c r="P8323" s="1" t="s">
        <v>21</v>
      </c>
      <c r="Q8323" s="1" t="s">
        <v>21</v>
      </c>
      <c r="R8323" s="1" t="s">
        <v>21</v>
      </c>
      <c r="S8323" t="s">
        <v>23</v>
      </c>
      <c r="AQ8323">
        <v>2.2100000000000002E-3</v>
      </c>
    </row>
    <row r="8324" spans="1:43">
      <c r="A8324">
        <v>1680637970329</v>
      </c>
      <c r="B8324">
        <v>1680637970330</v>
      </c>
      <c r="C8324">
        <v>1</v>
      </c>
      <c r="D8324">
        <v>3716</v>
      </c>
      <c r="E8324">
        <v>1131</v>
      </c>
      <c r="F8324">
        <v>178.51534699999999</v>
      </c>
      <c r="G8324">
        <v>0.66336300000000004</v>
      </c>
      <c r="H8324">
        <v>5.0000000000000002E-5</v>
      </c>
      <c r="I8324">
        <v>6.6299999999999996E-4</v>
      </c>
      <c r="J8324" t="s">
        <v>30</v>
      </c>
      <c r="K8324" s="1" t="s">
        <v>20</v>
      </c>
      <c r="L8324" s="1" t="s">
        <v>21</v>
      </c>
      <c r="M8324" s="1" t="s">
        <v>21</v>
      </c>
      <c r="N8324" s="1" t="s">
        <v>21</v>
      </c>
      <c r="O8324" s="1" t="s">
        <v>21</v>
      </c>
      <c r="P8324" s="1" t="s">
        <v>21</v>
      </c>
      <c r="Q8324" s="1" t="s">
        <v>21</v>
      </c>
      <c r="R8324" s="1" t="s">
        <v>21</v>
      </c>
      <c r="S8324" t="s">
        <v>23</v>
      </c>
      <c r="AQ8324">
        <v>3.0950000000000001E-3</v>
      </c>
    </row>
    <row r="8325" spans="1:43">
      <c r="A8325">
        <v>1680637970330</v>
      </c>
      <c r="B8325">
        <v>1680637970335</v>
      </c>
      <c r="C8325">
        <v>5</v>
      </c>
      <c r="D8325">
        <v>3716</v>
      </c>
      <c r="E8325">
        <v>1131</v>
      </c>
      <c r="F8325">
        <v>178.51534699999999</v>
      </c>
      <c r="G8325">
        <v>0.66336300000000004</v>
      </c>
      <c r="H8325">
        <v>2.4800000000000001E-4</v>
      </c>
      <c r="I8325">
        <v>3.3170000000000001E-3</v>
      </c>
      <c r="J8325" t="s">
        <v>30</v>
      </c>
      <c r="K8325" s="1" t="s">
        <v>20</v>
      </c>
      <c r="L8325" s="1" t="s">
        <v>21</v>
      </c>
      <c r="M8325" s="1" t="s">
        <v>21</v>
      </c>
      <c r="N8325" s="1" t="s">
        <v>21</v>
      </c>
      <c r="O8325" s="1" t="s">
        <v>21</v>
      </c>
      <c r="P8325" s="1" t="s">
        <v>21</v>
      </c>
      <c r="Q8325" s="1" t="s">
        <v>21</v>
      </c>
      <c r="R8325" s="1" t="s">
        <v>21</v>
      </c>
      <c r="S8325" t="s">
        <v>22</v>
      </c>
      <c r="AQ8325">
        <v>8.8400000000000002E-4</v>
      </c>
    </row>
    <row r="8326" spans="1:43">
      <c r="A8326">
        <v>1680637970335</v>
      </c>
      <c r="B8326">
        <v>1680637970336</v>
      </c>
      <c r="C8326">
        <v>1</v>
      </c>
      <c r="D8326">
        <v>3716</v>
      </c>
      <c r="E8326">
        <v>1131</v>
      </c>
      <c r="F8326">
        <v>178.51534699999999</v>
      </c>
      <c r="G8326">
        <v>0.66336300000000004</v>
      </c>
      <c r="H8326">
        <v>5.0000000000000002E-5</v>
      </c>
      <c r="I8326">
        <v>6.6299999999999996E-4</v>
      </c>
      <c r="J8326" t="s">
        <v>30</v>
      </c>
      <c r="K8326" s="1" t="s">
        <v>20</v>
      </c>
      <c r="L8326" s="1" t="s">
        <v>21</v>
      </c>
      <c r="M8326" s="1" t="s">
        <v>21</v>
      </c>
      <c r="N8326" s="1" t="s">
        <v>21</v>
      </c>
      <c r="O8326" s="1" t="s">
        <v>21</v>
      </c>
      <c r="P8326" s="1" t="s">
        <v>21</v>
      </c>
      <c r="Q8326" s="1" t="s">
        <v>21</v>
      </c>
      <c r="R8326" s="1" t="s">
        <v>21</v>
      </c>
      <c r="S8326" t="s">
        <v>23</v>
      </c>
      <c r="AQ8326">
        <v>0.103003</v>
      </c>
    </row>
    <row r="8327" spans="1:43">
      <c r="A8327">
        <v>1680637970336</v>
      </c>
      <c r="B8327">
        <v>1680637970337</v>
      </c>
      <c r="C8327">
        <v>1</v>
      </c>
      <c r="D8327">
        <v>3716</v>
      </c>
      <c r="E8327">
        <v>1131</v>
      </c>
      <c r="F8327">
        <v>178.51534699999999</v>
      </c>
      <c r="G8327">
        <v>0.66336300000000004</v>
      </c>
      <c r="H8327">
        <v>5.0000000000000002E-5</v>
      </c>
      <c r="I8327">
        <v>6.6299999999999996E-4</v>
      </c>
      <c r="J8327" t="s">
        <v>30</v>
      </c>
      <c r="K8327" s="1" t="s">
        <v>20</v>
      </c>
      <c r="L8327" s="1" t="s">
        <v>21</v>
      </c>
      <c r="M8327" s="1" t="s">
        <v>21</v>
      </c>
      <c r="N8327" s="1" t="s">
        <v>21</v>
      </c>
      <c r="O8327" s="1" t="s">
        <v>21</v>
      </c>
      <c r="P8327" s="1" t="s">
        <v>21</v>
      </c>
      <c r="Q8327" s="1" t="s">
        <v>21</v>
      </c>
      <c r="R8327" s="1" t="s">
        <v>21</v>
      </c>
      <c r="S8327" t="s">
        <v>22</v>
      </c>
      <c r="AQ8327">
        <v>3.5370000000000002E-3</v>
      </c>
    </row>
    <row r="8328" spans="1:43">
      <c r="A8328">
        <v>1680637970337</v>
      </c>
      <c r="B8328">
        <v>1680637970340</v>
      </c>
      <c r="C8328">
        <v>3</v>
      </c>
      <c r="D8328">
        <v>3716</v>
      </c>
      <c r="E8328">
        <v>1131</v>
      </c>
      <c r="F8328">
        <v>178.51534699999999</v>
      </c>
      <c r="G8328">
        <v>0.66336300000000004</v>
      </c>
      <c r="H8328">
        <v>1.4899999999999999E-4</v>
      </c>
      <c r="I8328">
        <v>1.99E-3</v>
      </c>
      <c r="J8328" t="s">
        <v>30</v>
      </c>
      <c r="K8328" s="1" t="s">
        <v>20</v>
      </c>
      <c r="L8328" s="1" t="s">
        <v>21</v>
      </c>
      <c r="M8328" s="1" t="s">
        <v>21</v>
      </c>
      <c r="N8328" s="1" t="s">
        <v>21</v>
      </c>
      <c r="O8328" s="1" t="s">
        <v>21</v>
      </c>
      <c r="P8328" s="1" t="s">
        <v>21</v>
      </c>
      <c r="Q8328" s="1" t="s">
        <v>21</v>
      </c>
      <c r="R8328" s="1" t="s">
        <v>21</v>
      </c>
      <c r="S8328" t="s">
        <v>23</v>
      </c>
      <c r="AQ8328">
        <v>3.0950000000000001E-3</v>
      </c>
    </row>
    <row r="8329" spans="1:43">
      <c r="A8329">
        <v>1680637970340</v>
      </c>
      <c r="B8329">
        <v>1680637970342</v>
      </c>
      <c r="C8329">
        <v>2</v>
      </c>
      <c r="D8329">
        <v>3716</v>
      </c>
      <c r="E8329">
        <v>1131</v>
      </c>
      <c r="F8329">
        <v>178.51534699999999</v>
      </c>
      <c r="G8329">
        <v>0.66336300000000004</v>
      </c>
      <c r="H8329">
        <v>9.8999999999999994E-5</v>
      </c>
      <c r="I8329">
        <v>1.3270000000000001E-3</v>
      </c>
      <c r="J8329" t="s">
        <v>30</v>
      </c>
      <c r="K8329" s="1" t="s">
        <v>20</v>
      </c>
      <c r="L8329" s="1" t="s">
        <v>21</v>
      </c>
      <c r="M8329" s="1" t="s">
        <v>21</v>
      </c>
      <c r="N8329" s="1" t="s">
        <v>21</v>
      </c>
      <c r="O8329" s="1" t="s">
        <v>21</v>
      </c>
      <c r="P8329" s="1" t="s">
        <v>21</v>
      </c>
      <c r="Q8329" s="1" t="s">
        <v>21</v>
      </c>
      <c r="R8329" s="1" t="s">
        <v>21</v>
      </c>
      <c r="S8329" t="s">
        <v>23</v>
      </c>
      <c r="AQ8329">
        <v>1.768E-3</v>
      </c>
    </row>
    <row r="8330" spans="1:43">
      <c r="A8330">
        <v>1680637970342</v>
      </c>
      <c r="B8330">
        <v>1680637970345</v>
      </c>
      <c r="C8330">
        <v>3</v>
      </c>
      <c r="D8330">
        <v>3716</v>
      </c>
      <c r="E8330">
        <v>1131</v>
      </c>
      <c r="F8330">
        <v>178.51534699999999</v>
      </c>
      <c r="G8330">
        <v>0.66336300000000004</v>
      </c>
      <c r="H8330">
        <v>1.4899999999999999E-4</v>
      </c>
      <c r="I8330">
        <v>1.99E-3</v>
      </c>
      <c r="J8330" t="s">
        <v>30</v>
      </c>
      <c r="K8330" s="1" t="s">
        <v>20</v>
      </c>
      <c r="L8330" s="1" t="s">
        <v>21</v>
      </c>
      <c r="M8330" s="1" t="s">
        <v>21</v>
      </c>
      <c r="N8330" s="1" t="s">
        <v>21</v>
      </c>
      <c r="O8330" s="1" t="s">
        <v>21</v>
      </c>
      <c r="P8330" s="1" t="s">
        <v>21</v>
      </c>
      <c r="Q8330" s="1" t="s">
        <v>21</v>
      </c>
      <c r="R8330" s="1" t="s">
        <v>21</v>
      </c>
      <c r="S8330" t="s">
        <v>22</v>
      </c>
      <c r="AQ8330">
        <v>1.4146000000000001E-2</v>
      </c>
    </row>
    <row r="8331" spans="1:43">
      <c r="A8331">
        <v>1680637970345</v>
      </c>
      <c r="B8331">
        <v>1680637970347</v>
      </c>
      <c r="C8331">
        <v>2</v>
      </c>
      <c r="D8331">
        <v>3716</v>
      </c>
      <c r="E8331">
        <v>1131</v>
      </c>
      <c r="F8331">
        <v>178.51534699999999</v>
      </c>
      <c r="G8331">
        <v>0.66336300000000004</v>
      </c>
      <c r="H8331">
        <v>9.8999999999999994E-5</v>
      </c>
      <c r="I8331">
        <v>1.3270000000000001E-3</v>
      </c>
      <c r="J8331" t="s">
        <v>30</v>
      </c>
      <c r="K8331" s="1" t="s">
        <v>20</v>
      </c>
      <c r="L8331" s="1" t="s">
        <v>21</v>
      </c>
      <c r="M8331" s="1" t="s">
        <v>21</v>
      </c>
      <c r="N8331" s="1" t="s">
        <v>21</v>
      </c>
      <c r="O8331" s="1" t="s">
        <v>21</v>
      </c>
      <c r="P8331" s="1" t="s">
        <v>21</v>
      </c>
      <c r="Q8331" s="1" t="s">
        <v>21</v>
      </c>
      <c r="R8331" s="1" t="s">
        <v>21</v>
      </c>
      <c r="S8331" t="s">
        <v>23</v>
      </c>
      <c r="AQ8331">
        <v>4.4200000000000001E-4</v>
      </c>
    </row>
    <row r="8332" spans="1:43">
      <c r="A8332">
        <v>1680637970347</v>
      </c>
      <c r="B8332">
        <v>1680637970351</v>
      </c>
      <c r="C8332">
        <v>4</v>
      </c>
      <c r="D8332">
        <v>3716</v>
      </c>
      <c r="E8332">
        <v>1131</v>
      </c>
      <c r="F8332">
        <v>178.51534699999999</v>
      </c>
      <c r="G8332">
        <v>0.66336300000000004</v>
      </c>
      <c r="H8332">
        <v>1.9799999999999999E-4</v>
      </c>
      <c r="I8332">
        <v>2.653E-3</v>
      </c>
      <c r="J8332" t="s">
        <v>30</v>
      </c>
      <c r="K8332" s="1" t="s">
        <v>20</v>
      </c>
      <c r="L8332" s="1" t="s">
        <v>21</v>
      </c>
      <c r="M8332" s="1" t="s">
        <v>21</v>
      </c>
      <c r="N8332" s="1" t="s">
        <v>21</v>
      </c>
      <c r="O8332" s="1" t="s">
        <v>21</v>
      </c>
      <c r="P8332" s="1" t="s">
        <v>21</v>
      </c>
      <c r="Q8332" s="1" t="s">
        <v>21</v>
      </c>
      <c r="R8332" s="1" t="s">
        <v>21</v>
      </c>
      <c r="S8332" t="s">
        <v>23</v>
      </c>
      <c r="AQ8332">
        <v>1.768E-3</v>
      </c>
    </row>
    <row r="8333" spans="1:43">
      <c r="A8333">
        <v>1680637970351</v>
      </c>
      <c r="B8333">
        <v>1680637970352</v>
      </c>
      <c r="C8333">
        <v>1</v>
      </c>
      <c r="D8333">
        <v>3716</v>
      </c>
      <c r="E8333">
        <v>1131</v>
      </c>
      <c r="F8333">
        <v>178.51534699999999</v>
      </c>
      <c r="G8333">
        <v>0.66336300000000004</v>
      </c>
      <c r="H8333">
        <v>5.0000000000000002E-5</v>
      </c>
      <c r="I8333">
        <v>6.6299999999999996E-4</v>
      </c>
      <c r="J8333" t="s">
        <v>30</v>
      </c>
      <c r="K8333" s="1" t="s">
        <v>20</v>
      </c>
      <c r="L8333" s="1" t="s">
        <v>21</v>
      </c>
      <c r="M8333" s="1" t="s">
        <v>21</v>
      </c>
      <c r="N8333" s="1" t="s">
        <v>21</v>
      </c>
      <c r="O8333" s="1" t="s">
        <v>21</v>
      </c>
      <c r="P8333" s="1" t="s">
        <v>21</v>
      </c>
      <c r="Q8333" s="1" t="s">
        <v>21</v>
      </c>
      <c r="R8333" s="1" t="s">
        <v>21</v>
      </c>
      <c r="S8333" t="s">
        <v>23</v>
      </c>
      <c r="AQ8333">
        <v>4.4200000000000001E-4</v>
      </c>
    </row>
    <row r="8334" spans="1:43">
      <c r="A8334">
        <v>1680637970352</v>
      </c>
      <c r="B8334">
        <v>1680637970593</v>
      </c>
      <c r="C8334">
        <v>241</v>
      </c>
      <c r="D8334">
        <v>3716</v>
      </c>
      <c r="E8334">
        <v>1131</v>
      </c>
      <c r="F8334">
        <v>178.51534699999999</v>
      </c>
      <c r="G8334">
        <v>0.66336300000000004</v>
      </c>
      <c r="H8334">
        <v>1.1951E-2</v>
      </c>
      <c r="I8334">
        <v>0.15987000000000001</v>
      </c>
      <c r="J8334" t="s">
        <v>30</v>
      </c>
      <c r="K8334" s="1" t="s">
        <v>20</v>
      </c>
      <c r="L8334" s="1" t="s">
        <v>21</v>
      </c>
      <c r="M8334" s="1" t="s">
        <v>21</v>
      </c>
      <c r="N8334" s="1" t="s">
        <v>21</v>
      </c>
      <c r="O8334" s="1" t="s">
        <v>21</v>
      </c>
      <c r="P8334" s="1" t="s">
        <v>21</v>
      </c>
      <c r="Q8334" s="1" t="s">
        <v>21</v>
      </c>
      <c r="R8334" s="1" t="s">
        <v>21</v>
      </c>
      <c r="S8334" t="s">
        <v>22</v>
      </c>
      <c r="AQ8334">
        <v>8.3990000000000002E-3</v>
      </c>
    </row>
    <row r="8335" spans="1:43">
      <c r="A8335">
        <v>1680637970593</v>
      </c>
      <c r="B8335">
        <v>1680637970797</v>
      </c>
      <c r="C8335">
        <v>204</v>
      </c>
      <c r="D8335">
        <v>3716</v>
      </c>
      <c r="E8335">
        <v>1131</v>
      </c>
      <c r="F8335">
        <v>178.51534699999999</v>
      </c>
      <c r="G8335">
        <v>0.66336300000000004</v>
      </c>
      <c r="H8335">
        <v>1.0116E-2</v>
      </c>
      <c r="I8335">
        <v>0.135326</v>
      </c>
      <c r="J8335" t="s">
        <v>30</v>
      </c>
      <c r="K8335" s="1" t="s">
        <v>20</v>
      </c>
      <c r="L8335" s="1" t="s">
        <v>21</v>
      </c>
      <c r="M8335" s="1" t="s">
        <v>21</v>
      </c>
      <c r="N8335" s="1" t="s">
        <v>21</v>
      </c>
      <c r="O8335" s="1" t="s">
        <v>21</v>
      </c>
      <c r="P8335" s="1" t="s">
        <v>21</v>
      </c>
      <c r="Q8335" s="1" t="s">
        <v>21</v>
      </c>
      <c r="R8335" s="1" t="s">
        <v>21</v>
      </c>
      <c r="S8335" t="s">
        <v>91</v>
      </c>
      <c r="AQ8335">
        <v>1.3259999999999999E-3</v>
      </c>
    </row>
    <row r="8336" spans="1:43">
      <c r="A8336">
        <v>1680637970797</v>
      </c>
      <c r="B8336">
        <v>1680637980005</v>
      </c>
      <c r="C8336">
        <v>9208</v>
      </c>
      <c r="D8336">
        <v>3716</v>
      </c>
      <c r="E8336">
        <v>1131</v>
      </c>
      <c r="F8336">
        <v>178.51534699999999</v>
      </c>
      <c r="G8336">
        <v>0.66336300000000004</v>
      </c>
      <c r="H8336">
        <v>0.45660299999999998</v>
      </c>
      <c r="I8336">
        <v>6.1082470000000004</v>
      </c>
      <c r="J8336" t="s">
        <v>30</v>
      </c>
      <c r="K8336" s="1" t="s">
        <v>20</v>
      </c>
      <c r="L8336" s="1" t="s">
        <v>21</v>
      </c>
      <c r="M8336" s="1" t="s">
        <v>21</v>
      </c>
      <c r="N8336" s="1" t="s">
        <v>21</v>
      </c>
      <c r="O8336" s="1" t="s">
        <v>21</v>
      </c>
      <c r="P8336" s="1" t="s">
        <v>21</v>
      </c>
      <c r="Q8336" s="1" t="s">
        <v>21</v>
      </c>
      <c r="R8336" s="1" t="s">
        <v>21</v>
      </c>
      <c r="S8336" t="s">
        <v>22</v>
      </c>
      <c r="AQ8336">
        <v>6.1890000000000001E-3</v>
      </c>
    </row>
    <row r="8337" spans="1:43">
      <c r="A8337">
        <v>1680637980005</v>
      </c>
      <c r="B8337">
        <v>1680637980033</v>
      </c>
      <c r="C8337">
        <v>28</v>
      </c>
      <c r="D8337">
        <v>3716</v>
      </c>
      <c r="E8337">
        <v>1131</v>
      </c>
      <c r="F8337">
        <v>178.51534699999999</v>
      </c>
      <c r="G8337">
        <v>0.66336300000000004</v>
      </c>
      <c r="H8337">
        <v>1.3879999999999999E-3</v>
      </c>
      <c r="I8337">
        <v>1.8574E-2</v>
      </c>
      <c r="J8337" t="s">
        <v>30</v>
      </c>
      <c r="K8337" s="1" t="s">
        <v>20</v>
      </c>
      <c r="L8337" s="1" t="s">
        <v>21</v>
      </c>
      <c r="M8337" s="1" t="s">
        <v>21</v>
      </c>
      <c r="N8337" s="1" t="s">
        <v>21</v>
      </c>
      <c r="O8337" s="1" t="s">
        <v>21</v>
      </c>
      <c r="P8337" s="1" t="s">
        <v>21</v>
      </c>
      <c r="Q8337" s="1" t="s">
        <v>21</v>
      </c>
      <c r="R8337" s="1" t="s">
        <v>21</v>
      </c>
      <c r="S8337" t="s">
        <v>478</v>
      </c>
      <c r="AQ8337">
        <v>1.1494000000000001E-2</v>
      </c>
    </row>
    <row r="8338" spans="1:43">
      <c r="A8338">
        <v>1680637980033</v>
      </c>
      <c r="B8338">
        <v>1680637980704</v>
      </c>
      <c r="C8338">
        <v>671</v>
      </c>
      <c r="D8338">
        <v>3716</v>
      </c>
      <c r="E8338">
        <v>1131</v>
      </c>
      <c r="F8338">
        <v>178.51534699999999</v>
      </c>
      <c r="G8338">
        <v>0.66336300000000004</v>
      </c>
      <c r="H8338">
        <v>3.3272999999999997E-2</v>
      </c>
      <c r="I8338">
        <v>0.44511699999999998</v>
      </c>
      <c r="J8338" t="s">
        <v>30</v>
      </c>
      <c r="K8338" s="1" t="s">
        <v>20</v>
      </c>
      <c r="L8338" s="1" t="s">
        <v>21</v>
      </c>
      <c r="M8338" s="1" t="s">
        <v>21</v>
      </c>
      <c r="N8338" s="1" t="s">
        <v>21</v>
      </c>
      <c r="O8338" s="1" t="s">
        <v>21</v>
      </c>
      <c r="P8338" s="1" t="s">
        <v>21</v>
      </c>
      <c r="Q8338" s="1" t="s">
        <v>21</v>
      </c>
      <c r="R8338" s="1" t="s">
        <v>21</v>
      </c>
      <c r="S8338" t="s">
        <v>22</v>
      </c>
      <c r="AQ8338">
        <v>9.2840000000000006E-3</v>
      </c>
    </row>
    <row r="8339" spans="1:43">
      <c r="A8339">
        <v>1680637980704</v>
      </c>
      <c r="B8339">
        <v>1680637980742</v>
      </c>
      <c r="C8339">
        <v>38</v>
      </c>
      <c r="D8339">
        <v>3716</v>
      </c>
      <c r="E8339">
        <v>1131</v>
      </c>
      <c r="F8339">
        <v>178.51534699999999</v>
      </c>
      <c r="G8339">
        <v>0.66336300000000004</v>
      </c>
      <c r="H8339">
        <v>1.884E-3</v>
      </c>
      <c r="I8339">
        <v>2.5208000000000001E-2</v>
      </c>
      <c r="J8339" t="s">
        <v>30</v>
      </c>
      <c r="K8339" s="1" t="s">
        <v>20</v>
      </c>
      <c r="L8339" s="1" t="s">
        <v>20</v>
      </c>
      <c r="M8339" s="1" t="s">
        <v>21</v>
      </c>
      <c r="N8339" s="1" t="s">
        <v>21</v>
      </c>
      <c r="O8339" s="1" t="s">
        <v>21</v>
      </c>
      <c r="P8339" s="1" t="s">
        <v>21</v>
      </c>
      <c r="Q8339" s="1" t="s">
        <v>21</v>
      </c>
      <c r="R8339" s="1" t="s">
        <v>21</v>
      </c>
      <c r="S8339" t="s">
        <v>42</v>
      </c>
      <c r="AQ8339">
        <v>1.768E-3</v>
      </c>
    </row>
    <row r="8340" spans="1:43">
      <c r="A8340">
        <v>1680637980742</v>
      </c>
      <c r="B8340">
        <v>1680637980746</v>
      </c>
      <c r="C8340">
        <v>4</v>
      </c>
      <c r="D8340">
        <v>3716</v>
      </c>
      <c r="E8340">
        <v>1131</v>
      </c>
      <c r="F8340">
        <v>178.51534699999999</v>
      </c>
      <c r="G8340">
        <v>0.66336300000000004</v>
      </c>
      <c r="H8340">
        <v>1.9799999999999999E-4</v>
      </c>
      <c r="I8340">
        <v>2.653E-3</v>
      </c>
      <c r="J8340" t="s">
        <v>30</v>
      </c>
      <c r="K8340" s="1" t="s">
        <v>20</v>
      </c>
      <c r="L8340" s="1" t="s">
        <v>20</v>
      </c>
      <c r="M8340" s="1" t="s">
        <v>21</v>
      </c>
      <c r="N8340" s="1" t="s">
        <v>21</v>
      </c>
      <c r="O8340" s="1" t="s">
        <v>21</v>
      </c>
      <c r="P8340" s="1" t="s">
        <v>21</v>
      </c>
      <c r="Q8340" s="1" t="s">
        <v>21</v>
      </c>
      <c r="R8340" s="1" t="s">
        <v>21</v>
      </c>
      <c r="S8340" t="s">
        <v>119</v>
      </c>
      <c r="AQ8340">
        <v>4.4200000000000001E-4</v>
      </c>
    </row>
    <row r="8341" spans="1:43">
      <c r="A8341">
        <v>1680637980746</v>
      </c>
      <c r="B8341">
        <v>1680637980761</v>
      </c>
      <c r="C8341">
        <v>15</v>
      </c>
      <c r="D8341">
        <v>3716</v>
      </c>
      <c r="E8341">
        <v>1131</v>
      </c>
      <c r="F8341">
        <v>178.51534699999999</v>
      </c>
      <c r="G8341">
        <v>0.66336300000000004</v>
      </c>
      <c r="H8341">
        <v>7.4399999999999998E-4</v>
      </c>
      <c r="I8341">
        <v>9.9500000000000005E-3</v>
      </c>
      <c r="J8341" t="s">
        <v>30</v>
      </c>
      <c r="K8341" s="1" t="s">
        <v>20</v>
      </c>
      <c r="L8341" s="1" t="s">
        <v>20</v>
      </c>
      <c r="M8341" s="1" t="s">
        <v>21</v>
      </c>
      <c r="N8341" s="1" t="s">
        <v>21</v>
      </c>
      <c r="O8341" s="1" t="s">
        <v>21</v>
      </c>
      <c r="P8341" s="1" t="s">
        <v>21</v>
      </c>
      <c r="Q8341" s="1" t="s">
        <v>21</v>
      </c>
      <c r="R8341" s="1" t="s">
        <v>21</v>
      </c>
      <c r="S8341" t="s">
        <v>42</v>
      </c>
      <c r="AQ8341">
        <v>2.2100000000000002E-3</v>
      </c>
    </row>
    <row r="8342" spans="1:43">
      <c r="A8342">
        <v>1680637980761</v>
      </c>
      <c r="B8342">
        <v>1680637980769</v>
      </c>
      <c r="C8342">
        <v>8</v>
      </c>
      <c r="D8342">
        <v>3716</v>
      </c>
      <c r="E8342">
        <v>1131</v>
      </c>
      <c r="F8342">
        <v>178.51534699999999</v>
      </c>
      <c r="G8342">
        <v>0.66336300000000004</v>
      </c>
      <c r="H8342">
        <v>3.97E-4</v>
      </c>
      <c r="I8342">
        <v>5.3070000000000001E-3</v>
      </c>
      <c r="J8342" t="s">
        <v>30</v>
      </c>
      <c r="K8342" s="1" t="s">
        <v>20</v>
      </c>
      <c r="L8342" s="1" t="s">
        <v>20</v>
      </c>
      <c r="M8342" s="1" t="s">
        <v>21</v>
      </c>
      <c r="N8342" s="1" t="s">
        <v>21</v>
      </c>
      <c r="O8342" s="1" t="s">
        <v>21</v>
      </c>
      <c r="P8342" s="1" t="s">
        <v>21</v>
      </c>
      <c r="Q8342" s="1" t="s">
        <v>21</v>
      </c>
      <c r="R8342" s="1" t="s">
        <v>21</v>
      </c>
      <c r="S8342" t="s">
        <v>119</v>
      </c>
      <c r="AQ8342">
        <v>4.4200000000000001E-4</v>
      </c>
    </row>
    <row r="8343" spans="1:43">
      <c r="A8343">
        <v>1680637980769</v>
      </c>
      <c r="B8343">
        <v>1680637980776</v>
      </c>
      <c r="C8343">
        <v>7</v>
      </c>
      <c r="D8343">
        <v>3716</v>
      </c>
      <c r="E8343">
        <v>1131</v>
      </c>
      <c r="F8343">
        <v>178.51534699999999</v>
      </c>
      <c r="G8343">
        <v>0.66336300000000004</v>
      </c>
      <c r="H8343">
        <v>3.4699999999999998E-4</v>
      </c>
      <c r="I8343">
        <v>4.6439999999999997E-3</v>
      </c>
      <c r="J8343" t="s">
        <v>30</v>
      </c>
      <c r="K8343" s="1" t="s">
        <v>20</v>
      </c>
      <c r="L8343" s="1" t="s">
        <v>20</v>
      </c>
      <c r="M8343" s="1" t="s">
        <v>21</v>
      </c>
      <c r="N8343" s="1" t="s">
        <v>21</v>
      </c>
      <c r="O8343" s="1" t="s">
        <v>21</v>
      </c>
      <c r="P8343" s="1" t="s">
        <v>21</v>
      </c>
      <c r="Q8343" s="1" t="s">
        <v>21</v>
      </c>
      <c r="R8343" s="1" t="s">
        <v>21</v>
      </c>
      <c r="S8343" t="s">
        <v>42</v>
      </c>
      <c r="AQ8343">
        <v>8.8400000000000002E-4</v>
      </c>
    </row>
    <row r="8344" spans="1:43">
      <c r="A8344">
        <v>1680637980776</v>
      </c>
      <c r="B8344">
        <v>1680637980782</v>
      </c>
      <c r="C8344">
        <v>6</v>
      </c>
      <c r="D8344">
        <v>3716</v>
      </c>
      <c r="E8344">
        <v>1131</v>
      </c>
      <c r="F8344">
        <v>178.51534699999999</v>
      </c>
      <c r="G8344">
        <v>0.66336300000000004</v>
      </c>
      <c r="H8344">
        <v>2.9799999999999998E-4</v>
      </c>
      <c r="I8344">
        <v>3.98E-3</v>
      </c>
      <c r="J8344" t="s">
        <v>30</v>
      </c>
      <c r="K8344" s="1" t="s">
        <v>20</v>
      </c>
      <c r="L8344" s="1" t="s">
        <v>20</v>
      </c>
      <c r="M8344" s="1" t="s">
        <v>21</v>
      </c>
      <c r="N8344" s="1" t="s">
        <v>21</v>
      </c>
      <c r="O8344" s="1" t="s">
        <v>21</v>
      </c>
      <c r="P8344" s="1" t="s">
        <v>21</v>
      </c>
      <c r="Q8344" s="1" t="s">
        <v>21</v>
      </c>
      <c r="R8344" s="1" t="s">
        <v>21</v>
      </c>
      <c r="S8344" t="s">
        <v>75</v>
      </c>
      <c r="AQ8344">
        <v>4.4200000000000001E-4</v>
      </c>
    </row>
    <row r="8345" spans="1:43">
      <c r="A8345">
        <v>1680637980782</v>
      </c>
      <c r="B8345">
        <v>1680637980783</v>
      </c>
      <c r="C8345">
        <v>1</v>
      </c>
      <c r="D8345">
        <v>3716</v>
      </c>
      <c r="E8345">
        <v>1131</v>
      </c>
      <c r="F8345">
        <v>178.51534699999999</v>
      </c>
      <c r="G8345">
        <v>0.66336300000000004</v>
      </c>
      <c r="H8345">
        <v>5.0000000000000002E-5</v>
      </c>
      <c r="I8345">
        <v>6.6299999999999996E-4</v>
      </c>
      <c r="J8345" t="s">
        <v>30</v>
      </c>
      <c r="K8345" s="1" t="s">
        <v>20</v>
      </c>
      <c r="L8345" s="1" t="s">
        <v>20</v>
      </c>
      <c r="M8345" s="1" t="s">
        <v>21</v>
      </c>
      <c r="N8345" s="1" t="s">
        <v>21</v>
      </c>
      <c r="O8345" s="1" t="s">
        <v>21</v>
      </c>
      <c r="P8345" s="1" t="s">
        <v>21</v>
      </c>
      <c r="Q8345" s="1" t="s">
        <v>21</v>
      </c>
      <c r="R8345" s="1" t="s">
        <v>21</v>
      </c>
      <c r="S8345" t="s">
        <v>166</v>
      </c>
      <c r="AQ8345">
        <v>8.8400000000000002E-4</v>
      </c>
    </row>
    <row r="8346" spans="1:43">
      <c r="A8346">
        <v>1680637980783</v>
      </c>
      <c r="B8346">
        <v>1680637980788</v>
      </c>
      <c r="C8346">
        <v>5</v>
      </c>
      <c r="D8346">
        <v>3716</v>
      </c>
      <c r="E8346">
        <v>1131</v>
      </c>
      <c r="F8346">
        <v>178.51534699999999</v>
      </c>
      <c r="G8346">
        <v>0.66336300000000004</v>
      </c>
      <c r="H8346">
        <v>2.4800000000000001E-4</v>
      </c>
      <c r="I8346">
        <v>3.3170000000000001E-3</v>
      </c>
      <c r="J8346" t="s">
        <v>30</v>
      </c>
      <c r="K8346" s="1" t="s">
        <v>20</v>
      </c>
      <c r="L8346" s="1" t="s">
        <v>20</v>
      </c>
      <c r="M8346" s="1" t="s">
        <v>21</v>
      </c>
      <c r="N8346" s="1" t="s">
        <v>21</v>
      </c>
      <c r="O8346" s="1" t="s">
        <v>21</v>
      </c>
      <c r="P8346" s="1" t="s">
        <v>21</v>
      </c>
      <c r="Q8346" s="1" t="s">
        <v>21</v>
      </c>
      <c r="R8346" s="1" t="s">
        <v>21</v>
      </c>
      <c r="S8346" t="s">
        <v>76</v>
      </c>
      <c r="AQ8346">
        <v>4.8630000000000001E-3</v>
      </c>
    </row>
    <row r="8347" spans="1:43">
      <c r="A8347">
        <v>1680637980788</v>
      </c>
      <c r="B8347">
        <v>1680637980800</v>
      </c>
      <c r="C8347">
        <v>12</v>
      </c>
      <c r="D8347">
        <v>3716</v>
      </c>
      <c r="E8347">
        <v>1131</v>
      </c>
      <c r="F8347">
        <v>178.51534699999999</v>
      </c>
      <c r="G8347">
        <v>0.66336300000000004</v>
      </c>
      <c r="H8347">
        <v>5.9500000000000004E-4</v>
      </c>
      <c r="I8347">
        <v>7.9600000000000001E-3</v>
      </c>
      <c r="J8347" t="s">
        <v>30</v>
      </c>
      <c r="K8347" s="1" t="s">
        <v>20</v>
      </c>
      <c r="L8347" s="1" t="s">
        <v>20</v>
      </c>
      <c r="M8347" s="1" t="s">
        <v>21</v>
      </c>
      <c r="N8347" s="1" t="s">
        <v>21</v>
      </c>
      <c r="O8347" s="1" t="s">
        <v>21</v>
      </c>
      <c r="P8347" s="1" t="s">
        <v>21</v>
      </c>
      <c r="Q8347" s="1" t="s">
        <v>21</v>
      </c>
      <c r="R8347" s="1" t="s">
        <v>21</v>
      </c>
      <c r="S8347" t="s">
        <v>168</v>
      </c>
      <c r="AQ8347">
        <v>8.8400000000000002E-4</v>
      </c>
    </row>
    <row r="8348" spans="1:43">
      <c r="A8348">
        <v>1680637980800</v>
      </c>
      <c r="B8348">
        <v>1680637980824</v>
      </c>
      <c r="C8348">
        <v>24</v>
      </c>
      <c r="D8348">
        <v>3716</v>
      </c>
      <c r="E8348">
        <v>1131</v>
      </c>
      <c r="F8348">
        <v>178.51534699999999</v>
      </c>
      <c r="G8348">
        <v>0.66336300000000004</v>
      </c>
      <c r="H8348">
        <v>1.1900000000000001E-3</v>
      </c>
      <c r="I8348">
        <v>1.5921000000000001E-2</v>
      </c>
      <c r="J8348" t="s">
        <v>30</v>
      </c>
      <c r="K8348" s="1" t="s">
        <v>20</v>
      </c>
      <c r="L8348" s="1" t="s">
        <v>20</v>
      </c>
      <c r="M8348" s="1" t="s">
        <v>21</v>
      </c>
      <c r="N8348" s="1" t="s">
        <v>21</v>
      </c>
      <c r="O8348" s="1" t="s">
        <v>21</v>
      </c>
      <c r="P8348" s="1" t="s">
        <v>21</v>
      </c>
      <c r="Q8348" s="1" t="s">
        <v>21</v>
      </c>
      <c r="R8348" s="1" t="s">
        <v>21</v>
      </c>
      <c r="S8348" t="s">
        <v>169</v>
      </c>
      <c r="AQ8348">
        <v>1.768E-3</v>
      </c>
    </row>
    <row r="8349" spans="1:43">
      <c r="A8349">
        <v>1680637980824</v>
      </c>
      <c r="B8349">
        <v>1680637980825</v>
      </c>
      <c r="C8349">
        <v>1</v>
      </c>
      <c r="D8349">
        <v>3716</v>
      </c>
      <c r="E8349">
        <v>1131</v>
      </c>
      <c r="F8349">
        <v>178.51534699999999</v>
      </c>
      <c r="G8349">
        <v>0.66336300000000004</v>
      </c>
      <c r="H8349">
        <v>5.0000000000000002E-5</v>
      </c>
      <c r="I8349">
        <v>6.6299999999999996E-4</v>
      </c>
      <c r="J8349" t="s">
        <v>30</v>
      </c>
      <c r="K8349" s="1" t="s">
        <v>20</v>
      </c>
      <c r="L8349" s="1" t="s">
        <v>20</v>
      </c>
      <c r="M8349" s="1" t="s">
        <v>21</v>
      </c>
      <c r="N8349" s="1" t="s">
        <v>21</v>
      </c>
      <c r="O8349" s="1" t="s">
        <v>21</v>
      </c>
      <c r="P8349" s="1" t="s">
        <v>21</v>
      </c>
      <c r="Q8349" s="1" t="s">
        <v>21</v>
      </c>
      <c r="R8349" s="1" t="s">
        <v>21</v>
      </c>
      <c r="S8349" t="s">
        <v>171</v>
      </c>
      <c r="AQ8349">
        <v>4.4200000000000001E-4</v>
      </c>
    </row>
    <row r="8350" spans="1:43">
      <c r="A8350">
        <v>1680637980825</v>
      </c>
      <c r="B8350">
        <v>1680637980826</v>
      </c>
      <c r="C8350">
        <v>1</v>
      </c>
      <c r="D8350">
        <v>3716</v>
      </c>
      <c r="E8350">
        <v>1131</v>
      </c>
      <c r="F8350">
        <v>178.51534699999999</v>
      </c>
      <c r="G8350">
        <v>0.66336300000000004</v>
      </c>
      <c r="H8350">
        <v>5.0000000000000002E-5</v>
      </c>
      <c r="I8350">
        <v>6.6299999999999996E-4</v>
      </c>
      <c r="J8350" t="s">
        <v>30</v>
      </c>
      <c r="K8350" s="1" t="s">
        <v>20</v>
      </c>
      <c r="L8350" s="1" t="s">
        <v>20</v>
      </c>
      <c r="M8350" s="1" t="s">
        <v>21</v>
      </c>
      <c r="N8350" s="1" t="s">
        <v>21</v>
      </c>
      <c r="O8350" s="1" t="s">
        <v>21</v>
      </c>
      <c r="P8350" s="1" t="s">
        <v>21</v>
      </c>
      <c r="Q8350" s="1" t="s">
        <v>21</v>
      </c>
      <c r="R8350" s="1" t="s">
        <v>21</v>
      </c>
      <c r="S8350" t="s">
        <v>172</v>
      </c>
      <c r="AQ8350">
        <v>4.4209999999999996E-3</v>
      </c>
    </row>
    <row r="8351" spans="1:43">
      <c r="A8351">
        <v>1680637980826</v>
      </c>
      <c r="B8351">
        <v>1680637980834</v>
      </c>
      <c r="C8351">
        <v>8</v>
      </c>
      <c r="D8351">
        <v>3716</v>
      </c>
      <c r="E8351">
        <v>1131</v>
      </c>
      <c r="F8351">
        <v>178.51534699999999</v>
      </c>
      <c r="G8351">
        <v>0.66336300000000004</v>
      </c>
      <c r="H8351">
        <v>3.97E-4</v>
      </c>
      <c r="I8351">
        <v>5.3070000000000001E-3</v>
      </c>
      <c r="J8351" t="s">
        <v>30</v>
      </c>
      <c r="K8351" s="1" t="s">
        <v>20</v>
      </c>
      <c r="L8351" s="1" t="s">
        <v>20</v>
      </c>
      <c r="M8351" s="1" t="s">
        <v>21</v>
      </c>
      <c r="N8351" s="1" t="s">
        <v>21</v>
      </c>
      <c r="O8351" s="1" t="s">
        <v>21</v>
      </c>
      <c r="P8351" s="1" t="s">
        <v>21</v>
      </c>
      <c r="Q8351" s="1" t="s">
        <v>21</v>
      </c>
      <c r="R8351" s="1" t="s">
        <v>21</v>
      </c>
      <c r="S8351" t="s">
        <v>172</v>
      </c>
      <c r="AQ8351">
        <v>3.9789999999999999E-3</v>
      </c>
    </row>
    <row r="8352" spans="1:43">
      <c r="A8352">
        <v>1680637980834</v>
      </c>
      <c r="B8352">
        <v>1680637980837</v>
      </c>
      <c r="C8352">
        <v>3</v>
      </c>
      <c r="D8352">
        <v>3716</v>
      </c>
      <c r="E8352">
        <v>1131</v>
      </c>
      <c r="F8352">
        <v>178.51534699999999</v>
      </c>
      <c r="G8352">
        <v>0.66336300000000004</v>
      </c>
      <c r="H8352">
        <v>1.4899999999999999E-4</v>
      </c>
      <c r="I8352">
        <v>1.99E-3</v>
      </c>
      <c r="J8352" t="s">
        <v>30</v>
      </c>
      <c r="K8352" s="1" t="s">
        <v>20</v>
      </c>
      <c r="L8352" s="1" t="s">
        <v>20</v>
      </c>
      <c r="M8352" s="1" t="s">
        <v>21</v>
      </c>
      <c r="N8352" s="1" t="s">
        <v>21</v>
      </c>
      <c r="O8352" s="1" t="s">
        <v>21</v>
      </c>
      <c r="P8352" s="1" t="s">
        <v>21</v>
      </c>
      <c r="Q8352" s="1" t="s">
        <v>21</v>
      </c>
      <c r="R8352" s="1" t="s">
        <v>21</v>
      </c>
      <c r="S8352" t="s">
        <v>172</v>
      </c>
      <c r="AQ8352">
        <v>1.3259999999999999E-3</v>
      </c>
    </row>
    <row r="8353" spans="1:43">
      <c r="A8353">
        <v>1680637980837</v>
      </c>
      <c r="B8353">
        <v>1680637980846</v>
      </c>
      <c r="C8353">
        <v>9</v>
      </c>
      <c r="D8353">
        <v>3716</v>
      </c>
      <c r="E8353">
        <v>1131</v>
      </c>
      <c r="F8353">
        <v>178.51534699999999</v>
      </c>
      <c r="G8353">
        <v>0.66336300000000004</v>
      </c>
      <c r="H8353">
        <v>4.46E-4</v>
      </c>
      <c r="I8353">
        <v>5.9699999999999996E-3</v>
      </c>
      <c r="J8353" t="s">
        <v>30</v>
      </c>
      <c r="K8353" s="1" t="s">
        <v>20</v>
      </c>
      <c r="L8353" s="1" t="s">
        <v>20</v>
      </c>
      <c r="M8353" s="1" t="s">
        <v>21</v>
      </c>
      <c r="N8353" s="1" t="s">
        <v>21</v>
      </c>
      <c r="O8353" s="1" t="s">
        <v>21</v>
      </c>
      <c r="P8353" s="1" t="s">
        <v>21</v>
      </c>
      <c r="Q8353" s="1" t="s">
        <v>21</v>
      </c>
      <c r="R8353" s="1" t="s">
        <v>21</v>
      </c>
      <c r="S8353" t="s">
        <v>168</v>
      </c>
      <c r="AQ8353">
        <v>4.4200000000000001E-4</v>
      </c>
    </row>
    <row r="8354" spans="1:43">
      <c r="A8354">
        <v>1680637980846</v>
      </c>
      <c r="B8354">
        <v>1680637980857</v>
      </c>
      <c r="C8354">
        <v>11</v>
      </c>
      <c r="D8354">
        <v>3716</v>
      </c>
      <c r="E8354">
        <v>1131</v>
      </c>
      <c r="F8354">
        <v>178.51534699999999</v>
      </c>
      <c r="G8354">
        <v>0.66336300000000004</v>
      </c>
      <c r="H8354">
        <v>5.4500000000000002E-4</v>
      </c>
      <c r="I8354">
        <v>7.2969999999999997E-3</v>
      </c>
      <c r="J8354" t="s">
        <v>30</v>
      </c>
      <c r="K8354" s="1" t="s">
        <v>20</v>
      </c>
      <c r="L8354" s="1" t="s">
        <v>20</v>
      </c>
      <c r="M8354" s="1" t="s">
        <v>21</v>
      </c>
      <c r="N8354" s="1" t="s">
        <v>21</v>
      </c>
      <c r="O8354" s="1" t="s">
        <v>21</v>
      </c>
      <c r="P8354" s="1" t="s">
        <v>21</v>
      </c>
      <c r="Q8354" s="1" t="s">
        <v>21</v>
      </c>
      <c r="R8354" s="1" t="s">
        <v>21</v>
      </c>
      <c r="S8354" t="s">
        <v>253</v>
      </c>
      <c r="AQ8354">
        <v>1.3259999999999999E-3</v>
      </c>
    </row>
    <row r="8355" spans="1:43">
      <c r="A8355">
        <v>1680637980857</v>
      </c>
      <c r="B8355">
        <v>1680637980861</v>
      </c>
      <c r="C8355">
        <v>4</v>
      </c>
      <c r="D8355">
        <v>3716</v>
      </c>
      <c r="E8355">
        <v>1131</v>
      </c>
      <c r="F8355">
        <v>178.51534699999999</v>
      </c>
      <c r="G8355">
        <v>0.66336300000000004</v>
      </c>
      <c r="H8355">
        <v>1.9799999999999999E-4</v>
      </c>
      <c r="I8355">
        <v>2.653E-3</v>
      </c>
      <c r="J8355" t="s">
        <v>30</v>
      </c>
      <c r="K8355" s="1" t="s">
        <v>20</v>
      </c>
      <c r="L8355" s="1" t="s">
        <v>20</v>
      </c>
      <c r="M8355" s="1" t="s">
        <v>21</v>
      </c>
      <c r="N8355" s="1" t="s">
        <v>21</v>
      </c>
      <c r="O8355" s="1" t="s">
        <v>21</v>
      </c>
      <c r="P8355" s="1" t="s">
        <v>21</v>
      </c>
      <c r="Q8355" s="1" t="s">
        <v>21</v>
      </c>
      <c r="R8355" s="1" t="s">
        <v>21</v>
      </c>
      <c r="S8355" t="s">
        <v>192</v>
      </c>
      <c r="AQ8355">
        <v>1.768E-3</v>
      </c>
    </row>
    <row r="8356" spans="1:43">
      <c r="A8356">
        <v>1680637980861</v>
      </c>
      <c r="B8356">
        <v>1680637980870</v>
      </c>
      <c r="C8356">
        <v>9</v>
      </c>
      <c r="D8356">
        <v>3716</v>
      </c>
      <c r="E8356">
        <v>1131</v>
      </c>
      <c r="F8356">
        <v>178.51534699999999</v>
      </c>
      <c r="G8356">
        <v>0.66336300000000004</v>
      </c>
      <c r="H8356">
        <v>4.46E-4</v>
      </c>
      <c r="I8356">
        <v>5.9699999999999996E-3</v>
      </c>
      <c r="J8356" t="s">
        <v>30</v>
      </c>
      <c r="K8356" s="1" t="s">
        <v>20</v>
      </c>
      <c r="L8356" s="1" t="s">
        <v>20</v>
      </c>
      <c r="M8356" s="1" t="s">
        <v>21</v>
      </c>
      <c r="N8356" s="1" t="s">
        <v>21</v>
      </c>
      <c r="O8356" s="1" t="s">
        <v>21</v>
      </c>
      <c r="P8356" s="1" t="s">
        <v>21</v>
      </c>
      <c r="Q8356" s="1" t="s">
        <v>21</v>
      </c>
      <c r="R8356" s="1" t="s">
        <v>21</v>
      </c>
      <c r="S8356" t="s">
        <v>44</v>
      </c>
      <c r="AQ8356">
        <v>2.6519999999999998E-3</v>
      </c>
    </row>
    <row r="8357" spans="1:43">
      <c r="A8357">
        <v>1680637980870</v>
      </c>
      <c r="B8357">
        <v>1680637980871</v>
      </c>
      <c r="C8357">
        <v>1</v>
      </c>
      <c r="D8357">
        <v>3716</v>
      </c>
      <c r="E8357">
        <v>1131</v>
      </c>
      <c r="F8357">
        <v>178.51534699999999</v>
      </c>
      <c r="G8357">
        <v>0.66336300000000004</v>
      </c>
      <c r="H8357">
        <v>5.0000000000000002E-5</v>
      </c>
      <c r="I8357">
        <v>6.6299999999999996E-4</v>
      </c>
      <c r="J8357" t="s">
        <v>30</v>
      </c>
      <c r="K8357" s="1" t="s">
        <v>20</v>
      </c>
      <c r="L8357" s="1" t="s">
        <v>20</v>
      </c>
      <c r="M8357" s="1" t="s">
        <v>21</v>
      </c>
      <c r="N8357" s="1" t="s">
        <v>21</v>
      </c>
      <c r="O8357" s="1" t="s">
        <v>21</v>
      </c>
      <c r="P8357" s="1" t="s">
        <v>21</v>
      </c>
      <c r="Q8357" s="1" t="s">
        <v>21</v>
      </c>
      <c r="R8357" s="1" t="s">
        <v>21</v>
      </c>
      <c r="S8357" t="s">
        <v>149</v>
      </c>
      <c r="AQ8357">
        <v>8.8400000000000002E-4</v>
      </c>
    </row>
    <row r="8358" spans="1:43">
      <c r="A8358">
        <v>1680637980871</v>
      </c>
      <c r="B8358">
        <v>1680637980874</v>
      </c>
      <c r="C8358">
        <v>3</v>
      </c>
      <c r="D8358">
        <v>3716</v>
      </c>
      <c r="E8358">
        <v>1131</v>
      </c>
      <c r="F8358">
        <v>178.51534699999999</v>
      </c>
      <c r="G8358">
        <v>0.66336300000000004</v>
      </c>
      <c r="H8358">
        <v>1.4899999999999999E-4</v>
      </c>
      <c r="I8358">
        <v>1.99E-3</v>
      </c>
      <c r="J8358" t="s">
        <v>30</v>
      </c>
      <c r="K8358" s="1" t="s">
        <v>20</v>
      </c>
      <c r="L8358" s="1" t="s">
        <v>20</v>
      </c>
      <c r="M8358" s="1" t="s">
        <v>21</v>
      </c>
      <c r="N8358" s="1" t="s">
        <v>21</v>
      </c>
      <c r="O8358" s="1" t="s">
        <v>21</v>
      </c>
      <c r="P8358" s="1" t="s">
        <v>21</v>
      </c>
      <c r="Q8358" s="1" t="s">
        <v>21</v>
      </c>
      <c r="R8358" s="1" t="s">
        <v>21</v>
      </c>
      <c r="S8358" t="s">
        <v>130</v>
      </c>
      <c r="AQ8358">
        <v>0.23739399999999999</v>
      </c>
    </row>
    <row r="8359" spans="1:43">
      <c r="A8359">
        <v>1680637980874</v>
      </c>
      <c r="B8359">
        <v>1680637980881</v>
      </c>
      <c r="C8359">
        <v>7</v>
      </c>
      <c r="D8359">
        <v>3716</v>
      </c>
      <c r="E8359">
        <v>1131</v>
      </c>
      <c r="F8359">
        <v>178.51534699999999</v>
      </c>
      <c r="G8359">
        <v>0.66336300000000004</v>
      </c>
      <c r="H8359">
        <v>3.4699999999999998E-4</v>
      </c>
      <c r="I8359">
        <v>4.6439999999999997E-3</v>
      </c>
      <c r="J8359" t="s">
        <v>30</v>
      </c>
      <c r="K8359" s="1" t="s">
        <v>20</v>
      </c>
      <c r="L8359" s="1" t="s">
        <v>20</v>
      </c>
      <c r="M8359" s="1" t="s">
        <v>21</v>
      </c>
      <c r="N8359" s="1" t="s">
        <v>21</v>
      </c>
      <c r="O8359" s="1" t="s">
        <v>21</v>
      </c>
      <c r="P8359" s="1" t="s">
        <v>21</v>
      </c>
      <c r="Q8359" s="1" t="s">
        <v>21</v>
      </c>
      <c r="R8359" s="1" t="s">
        <v>21</v>
      </c>
      <c r="S8359" t="s">
        <v>129</v>
      </c>
      <c r="AQ8359">
        <v>8.8400000000000002E-4</v>
      </c>
    </row>
    <row r="8360" spans="1:43">
      <c r="A8360">
        <v>1680637980881</v>
      </c>
      <c r="B8360">
        <v>1680637980882</v>
      </c>
      <c r="C8360">
        <v>1</v>
      </c>
      <c r="D8360">
        <v>3716</v>
      </c>
      <c r="E8360">
        <v>1131</v>
      </c>
      <c r="F8360">
        <v>178.51534699999999</v>
      </c>
      <c r="G8360">
        <v>0.66336300000000004</v>
      </c>
      <c r="H8360">
        <v>5.0000000000000002E-5</v>
      </c>
      <c r="I8360">
        <v>6.6299999999999996E-4</v>
      </c>
      <c r="J8360" t="s">
        <v>30</v>
      </c>
      <c r="K8360" s="1" t="s">
        <v>20</v>
      </c>
      <c r="L8360" s="1" t="s">
        <v>20</v>
      </c>
      <c r="M8360" s="1" t="s">
        <v>21</v>
      </c>
      <c r="N8360" s="1" t="s">
        <v>21</v>
      </c>
      <c r="O8360" s="1" t="s">
        <v>21</v>
      </c>
      <c r="P8360" s="1" t="s">
        <v>21</v>
      </c>
      <c r="Q8360" s="1" t="s">
        <v>21</v>
      </c>
      <c r="R8360" s="1" t="s">
        <v>21</v>
      </c>
      <c r="S8360" t="s">
        <v>130</v>
      </c>
      <c r="AQ8360">
        <v>3.0950000000000001E-3</v>
      </c>
    </row>
    <row r="8361" spans="1:43">
      <c r="A8361">
        <v>1680637980882</v>
      </c>
      <c r="B8361">
        <v>1680637980883</v>
      </c>
      <c r="C8361">
        <v>1</v>
      </c>
      <c r="D8361">
        <v>3716</v>
      </c>
      <c r="E8361">
        <v>1131</v>
      </c>
      <c r="F8361">
        <v>178.51534699999999</v>
      </c>
      <c r="G8361">
        <v>0.66336300000000004</v>
      </c>
      <c r="H8361">
        <v>5.0000000000000002E-5</v>
      </c>
      <c r="I8361">
        <v>6.6299999999999996E-4</v>
      </c>
      <c r="J8361" t="s">
        <v>30</v>
      </c>
      <c r="K8361" s="1" t="s">
        <v>20</v>
      </c>
      <c r="L8361" s="1" t="s">
        <v>20</v>
      </c>
      <c r="M8361" s="1" t="s">
        <v>21</v>
      </c>
      <c r="N8361" s="1" t="s">
        <v>21</v>
      </c>
      <c r="O8361" s="1" t="s">
        <v>21</v>
      </c>
      <c r="P8361" s="1" t="s">
        <v>21</v>
      </c>
      <c r="Q8361" s="1" t="s">
        <v>21</v>
      </c>
      <c r="R8361" s="1" t="s">
        <v>21</v>
      </c>
      <c r="S8361" t="s">
        <v>149</v>
      </c>
      <c r="AQ8361">
        <v>3.9789999999999999E-3</v>
      </c>
    </row>
    <row r="8362" spans="1:43">
      <c r="A8362">
        <v>1680637980883</v>
      </c>
      <c r="B8362">
        <v>1680637980884</v>
      </c>
      <c r="C8362">
        <v>1</v>
      </c>
      <c r="D8362">
        <v>3716</v>
      </c>
      <c r="E8362">
        <v>1131</v>
      </c>
      <c r="F8362">
        <v>178.51534699999999</v>
      </c>
      <c r="G8362">
        <v>0.66336300000000004</v>
      </c>
      <c r="H8362">
        <v>5.0000000000000002E-5</v>
      </c>
      <c r="I8362">
        <v>6.6299999999999996E-4</v>
      </c>
      <c r="J8362" t="s">
        <v>30</v>
      </c>
      <c r="K8362" s="1" t="s">
        <v>20</v>
      </c>
      <c r="L8362" s="1" t="s">
        <v>20</v>
      </c>
      <c r="M8362" s="1" t="s">
        <v>21</v>
      </c>
      <c r="N8362" s="1" t="s">
        <v>21</v>
      </c>
      <c r="O8362" s="1" t="s">
        <v>21</v>
      </c>
      <c r="P8362" s="1" t="s">
        <v>21</v>
      </c>
      <c r="Q8362" s="1" t="s">
        <v>21</v>
      </c>
      <c r="R8362" s="1" t="s">
        <v>21</v>
      </c>
      <c r="S8362" t="s">
        <v>41</v>
      </c>
      <c r="AQ8362">
        <v>0.22147900000000001</v>
      </c>
    </row>
    <row r="8363" spans="1:43">
      <c r="A8363">
        <v>1680637980884</v>
      </c>
      <c r="B8363">
        <v>1680637980889</v>
      </c>
      <c r="C8363">
        <v>5</v>
      </c>
      <c r="D8363">
        <v>3716</v>
      </c>
      <c r="E8363">
        <v>1131</v>
      </c>
      <c r="F8363">
        <v>178.51534699999999</v>
      </c>
      <c r="G8363">
        <v>0.66336300000000004</v>
      </c>
      <c r="H8363">
        <v>2.4800000000000001E-4</v>
      </c>
      <c r="I8363">
        <v>3.3170000000000001E-3</v>
      </c>
      <c r="J8363" t="s">
        <v>30</v>
      </c>
      <c r="K8363" s="1" t="s">
        <v>20</v>
      </c>
      <c r="L8363" s="1" t="s">
        <v>20</v>
      </c>
      <c r="M8363" s="1" t="s">
        <v>21</v>
      </c>
      <c r="N8363" s="1" t="s">
        <v>21</v>
      </c>
      <c r="O8363" s="1" t="s">
        <v>21</v>
      </c>
      <c r="P8363" s="1" t="s">
        <v>21</v>
      </c>
      <c r="Q8363" s="1" t="s">
        <v>21</v>
      </c>
      <c r="R8363" s="1" t="s">
        <v>21</v>
      </c>
      <c r="S8363" t="s">
        <v>22</v>
      </c>
      <c r="AQ8363">
        <v>1.3259999999999999E-3</v>
      </c>
    </row>
    <row r="8364" spans="1:43">
      <c r="A8364">
        <v>1680637980889</v>
      </c>
      <c r="B8364">
        <v>1680637980896</v>
      </c>
      <c r="C8364">
        <v>7</v>
      </c>
      <c r="D8364">
        <v>3716</v>
      </c>
      <c r="E8364">
        <v>1131</v>
      </c>
      <c r="F8364">
        <v>178.51534699999999</v>
      </c>
      <c r="G8364">
        <v>0.66336300000000004</v>
      </c>
      <c r="H8364">
        <v>3.4699999999999998E-4</v>
      </c>
      <c r="I8364">
        <v>4.6439999999999997E-3</v>
      </c>
      <c r="J8364" t="s">
        <v>30</v>
      </c>
      <c r="K8364" s="1" t="s">
        <v>20</v>
      </c>
      <c r="L8364" s="1" t="s">
        <v>20</v>
      </c>
      <c r="M8364" s="1" t="s">
        <v>21</v>
      </c>
      <c r="N8364" s="1" t="s">
        <v>21</v>
      </c>
      <c r="O8364" s="1" t="s">
        <v>21</v>
      </c>
      <c r="P8364" s="1" t="s">
        <v>21</v>
      </c>
      <c r="Q8364" s="1" t="s">
        <v>21</v>
      </c>
      <c r="R8364" s="1" t="s">
        <v>21</v>
      </c>
      <c r="S8364" t="s">
        <v>41</v>
      </c>
      <c r="AQ8364">
        <v>3.5370000000000002E-3</v>
      </c>
    </row>
    <row r="8365" spans="1:43">
      <c r="A8365">
        <v>1680637980896</v>
      </c>
      <c r="B8365">
        <v>1680637980898</v>
      </c>
      <c r="C8365">
        <v>2</v>
      </c>
      <c r="D8365">
        <v>3716</v>
      </c>
      <c r="E8365">
        <v>1131</v>
      </c>
      <c r="F8365">
        <v>178.51534699999999</v>
      </c>
      <c r="G8365">
        <v>0.66336300000000004</v>
      </c>
      <c r="H8365">
        <v>9.8999999999999994E-5</v>
      </c>
      <c r="I8365">
        <v>1.3270000000000001E-3</v>
      </c>
      <c r="J8365" t="s">
        <v>30</v>
      </c>
      <c r="K8365" s="1" t="s">
        <v>20</v>
      </c>
      <c r="L8365" s="1" t="s">
        <v>20</v>
      </c>
      <c r="M8365" s="1" t="s">
        <v>21</v>
      </c>
      <c r="N8365" s="1" t="s">
        <v>21</v>
      </c>
      <c r="O8365" s="1" t="s">
        <v>21</v>
      </c>
      <c r="P8365" s="1" t="s">
        <v>21</v>
      </c>
      <c r="Q8365" s="1" t="s">
        <v>21</v>
      </c>
      <c r="R8365" s="1" t="s">
        <v>21</v>
      </c>
      <c r="S8365" t="s">
        <v>22</v>
      </c>
      <c r="AQ8365">
        <v>8.8400000000000002E-4</v>
      </c>
    </row>
    <row r="8366" spans="1:43">
      <c r="A8366">
        <v>1680637980898</v>
      </c>
      <c r="B8366">
        <v>1680637980900</v>
      </c>
      <c r="C8366">
        <v>2</v>
      </c>
      <c r="D8366">
        <v>3716</v>
      </c>
      <c r="E8366">
        <v>1131</v>
      </c>
      <c r="F8366">
        <v>178.51534699999999</v>
      </c>
      <c r="G8366">
        <v>0.66336300000000004</v>
      </c>
      <c r="H8366">
        <v>9.8999999999999994E-5</v>
      </c>
      <c r="I8366">
        <v>1.3270000000000001E-3</v>
      </c>
      <c r="J8366" t="s">
        <v>30</v>
      </c>
      <c r="K8366" s="1" t="s">
        <v>20</v>
      </c>
      <c r="L8366" s="1" t="s">
        <v>20</v>
      </c>
      <c r="M8366" s="1" t="s">
        <v>21</v>
      </c>
      <c r="N8366" s="1" t="s">
        <v>21</v>
      </c>
      <c r="O8366" s="1" t="s">
        <v>21</v>
      </c>
      <c r="P8366" s="1" t="s">
        <v>21</v>
      </c>
      <c r="Q8366" s="1" t="s">
        <v>21</v>
      </c>
      <c r="R8366" s="1" t="s">
        <v>21</v>
      </c>
      <c r="S8366" t="s">
        <v>54</v>
      </c>
      <c r="AQ8366">
        <v>0.211754</v>
      </c>
    </row>
    <row r="8367" spans="1:43">
      <c r="A8367">
        <v>1680637980900</v>
      </c>
      <c r="B8367">
        <v>1680637980902</v>
      </c>
      <c r="C8367">
        <v>2</v>
      </c>
      <c r="D8367">
        <v>3716</v>
      </c>
      <c r="E8367">
        <v>1131</v>
      </c>
      <c r="F8367">
        <v>178.51534699999999</v>
      </c>
      <c r="G8367">
        <v>0.66336300000000004</v>
      </c>
      <c r="H8367">
        <v>9.8999999999999994E-5</v>
      </c>
      <c r="I8367">
        <v>1.3270000000000001E-3</v>
      </c>
      <c r="J8367" t="s">
        <v>30</v>
      </c>
      <c r="K8367" s="1" t="s">
        <v>20</v>
      </c>
      <c r="L8367" s="1" t="s">
        <v>20</v>
      </c>
      <c r="M8367" s="1" t="s">
        <v>21</v>
      </c>
      <c r="N8367" s="1" t="s">
        <v>21</v>
      </c>
      <c r="O8367" s="1" t="s">
        <v>21</v>
      </c>
      <c r="P8367" s="1" t="s">
        <v>21</v>
      </c>
      <c r="Q8367" s="1" t="s">
        <v>21</v>
      </c>
      <c r="R8367" s="1" t="s">
        <v>21</v>
      </c>
      <c r="S8367" t="s">
        <v>22</v>
      </c>
      <c r="AQ8367">
        <v>1.3259999999999999E-3</v>
      </c>
    </row>
    <row r="8368" spans="1:43">
      <c r="A8368">
        <v>1680637980902</v>
      </c>
      <c r="B8368">
        <v>1680637980920</v>
      </c>
      <c r="C8368">
        <v>18</v>
      </c>
      <c r="D8368">
        <v>3716</v>
      </c>
      <c r="E8368">
        <v>1131</v>
      </c>
      <c r="F8368">
        <v>178.51534699999999</v>
      </c>
      <c r="G8368">
        <v>0.66336300000000004</v>
      </c>
      <c r="H8368">
        <v>8.9300000000000002E-4</v>
      </c>
      <c r="I8368">
        <v>1.1941E-2</v>
      </c>
      <c r="J8368" t="s">
        <v>30</v>
      </c>
      <c r="K8368" s="1" t="s">
        <v>20</v>
      </c>
      <c r="L8368" s="1" t="s">
        <v>20</v>
      </c>
      <c r="M8368" s="1" t="s">
        <v>21</v>
      </c>
      <c r="N8368" s="1" t="s">
        <v>21</v>
      </c>
      <c r="O8368" s="1" t="s">
        <v>21</v>
      </c>
      <c r="P8368" s="1" t="s">
        <v>21</v>
      </c>
      <c r="Q8368" s="1" t="s">
        <v>21</v>
      </c>
      <c r="R8368" s="1" t="s">
        <v>21</v>
      </c>
      <c r="S8368" t="s">
        <v>54</v>
      </c>
      <c r="AQ8368">
        <v>2.2100000000000002E-3</v>
      </c>
    </row>
    <row r="8369" spans="1:43">
      <c r="A8369">
        <v>1680637980920</v>
      </c>
      <c r="B8369">
        <v>1680637980926</v>
      </c>
      <c r="C8369">
        <v>6</v>
      </c>
      <c r="D8369">
        <v>3716</v>
      </c>
      <c r="E8369">
        <v>1131</v>
      </c>
      <c r="F8369">
        <v>178.51534699999999</v>
      </c>
      <c r="G8369">
        <v>0.66336300000000004</v>
      </c>
      <c r="H8369">
        <v>2.9799999999999998E-4</v>
      </c>
      <c r="I8369">
        <v>3.98E-3</v>
      </c>
      <c r="J8369" t="s">
        <v>30</v>
      </c>
      <c r="K8369" s="1" t="s">
        <v>20</v>
      </c>
      <c r="L8369" s="1" t="s">
        <v>20</v>
      </c>
      <c r="M8369" s="1" t="s">
        <v>21</v>
      </c>
      <c r="N8369" s="1" t="s">
        <v>21</v>
      </c>
      <c r="O8369" s="1" t="s">
        <v>21</v>
      </c>
      <c r="P8369" s="1" t="s">
        <v>21</v>
      </c>
      <c r="Q8369" s="1" t="s">
        <v>21</v>
      </c>
      <c r="R8369" s="1" t="s">
        <v>21</v>
      </c>
      <c r="S8369" t="s">
        <v>45</v>
      </c>
      <c r="AQ8369">
        <v>3.5370000000000002E-3</v>
      </c>
    </row>
    <row r="8370" spans="1:43">
      <c r="A8370">
        <v>1680637980926</v>
      </c>
      <c r="B8370">
        <v>1680637980929</v>
      </c>
      <c r="C8370">
        <v>3</v>
      </c>
      <c r="D8370">
        <v>3716</v>
      </c>
      <c r="E8370">
        <v>1131</v>
      </c>
      <c r="F8370">
        <v>178.51534699999999</v>
      </c>
      <c r="G8370">
        <v>0.66336300000000004</v>
      </c>
      <c r="H8370">
        <v>1.4899999999999999E-4</v>
      </c>
      <c r="I8370">
        <v>1.99E-3</v>
      </c>
      <c r="J8370" t="s">
        <v>30</v>
      </c>
      <c r="K8370" s="1" t="s">
        <v>20</v>
      </c>
      <c r="L8370" s="1" t="s">
        <v>20</v>
      </c>
      <c r="M8370" s="1" t="s">
        <v>21</v>
      </c>
      <c r="N8370" s="1" t="s">
        <v>21</v>
      </c>
      <c r="O8370" s="1" t="s">
        <v>21</v>
      </c>
      <c r="P8370" s="1" t="s">
        <v>21</v>
      </c>
      <c r="Q8370" s="1" t="s">
        <v>21</v>
      </c>
      <c r="R8370" s="1" t="s">
        <v>21</v>
      </c>
      <c r="S8370" t="s">
        <v>54</v>
      </c>
      <c r="AQ8370">
        <v>0.43765399999999999</v>
      </c>
    </row>
    <row r="8371" spans="1:43">
      <c r="A8371">
        <v>1680637980929</v>
      </c>
      <c r="B8371">
        <v>1680637980936</v>
      </c>
      <c r="C8371">
        <v>7</v>
      </c>
      <c r="D8371">
        <v>3716</v>
      </c>
      <c r="E8371">
        <v>1131</v>
      </c>
      <c r="F8371">
        <v>178.51534699999999</v>
      </c>
      <c r="G8371">
        <v>0.66336300000000004</v>
      </c>
      <c r="H8371">
        <v>3.4699999999999998E-4</v>
      </c>
      <c r="I8371">
        <v>4.6439999999999997E-3</v>
      </c>
      <c r="J8371" t="s">
        <v>30</v>
      </c>
      <c r="K8371" s="1" t="s">
        <v>20</v>
      </c>
      <c r="L8371" s="1" t="s">
        <v>20</v>
      </c>
      <c r="M8371" s="1" t="s">
        <v>21</v>
      </c>
      <c r="N8371" s="1" t="s">
        <v>21</v>
      </c>
      <c r="O8371" s="1" t="s">
        <v>21</v>
      </c>
      <c r="P8371" s="1" t="s">
        <v>21</v>
      </c>
      <c r="Q8371" s="1" t="s">
        <v>21</v>
      </c>
      <c r="R8371" s="1" t="s">
        <v>21</v>
      </c>
      <c r="S8371" t="s">
        <v>47</v>
      </c>
      <c r="AQ8371">
        <v>1.3259999999999999E-3</v>
      </c>
    </row>
    <row r="8372" spans="1:43">
      <c r="A8372">
        <v>1680637980936</v>
      </c>
      <c r="B8372">
        <v>1680637980945</v>
      </c>
      <c r="C8372">
        <v>9</v>
      </c>
      <c r="D8372">
        <v>3716</v>
      </c>
      <c r="E8372">
        <v>1131</v>
      </c>
      <c r="F8372">
        <v>178.51534699999999</v>
      </c>
      <c r="G8372">
        <v>0.66336300000000004</v>
      </c>
      <c r="H8372">
        <v>4.46E-4</v>
      </c>
      <c r="I8372">
        <v>5.9699999999999996E-3</v>
      </c>
      <c r="J8372" t="s">
        <v>30</v>
      </c>
      <c r="K8372" s="1" t="s">
        <v>20</v>
      </c>
      <c r="L8372" s="1" t="s">
        <v>20</v>
      </c>
      <c r="M8372" s="1" t="s">
        <v>21</v>
      </c>
      <c r="N8372" s="1" t="s">
        <v>21</v>
      </c>
      <c r="O8372" s="1" t="s">
        <v>21</v>
      </c>
      <c r="P8372" s="1" t="s">
        <v>21</v>
      </c>
      <c r="Q8372" s="1" t="s">
        <v>21</v>
      </c>
      <c r="R8372" s="1" t="s">
        <v>21</v>
      </c>
      <c r="S8372" t="s">
        <v>46</v>
      </c>
      <c r="AQ8372">
        <v>3.5370000000000002E-3</v>
      </c>
    </row>
    <row r="8373" spans="1:43">
      <c r="A8373">
        <v>1680637980945</v>
      </c>
      <c r="B8373">
        <v>1680637980953</v>
      </c>
      <c r="C8373">
        <v>8</v>
      </c>
      <c r="D8373">
        <v>3716</v>
      </c>
      <c r="E8373">
        <v>1131</v>
      </c>
      <c r="F8373">
        <v>178.51534699999999</v>
      </c>
      <c r="G8373">
        <v>0.66336300000000004</v>
      </c>
      <c r="H8373">
        <v>3.97E-4</v>
      </c>
      <c r="I8373">
        <v>5.3070000000000001E-3</v>
      </c>
      <c r="J8373" t="s">
        <v>30</v>
      </c>
      <c r="K8373" s="1" t="s">
        <v>20</v>
      </c>
      <c r="L8373" s="1" t="s">
        <v>20</v>
      </c>
      <c r="M8373" s="1" t="s">
        <v>21</v>
      </c>
      <c r="N8373" s="1" t="s">
        <v>21</v>
      </c>
      <c r="O8373" s="1" t="s">
        <v>21</v>
      </c>
      <c r="P8373" s="1" t="s">
        <v>21</v>
      </c>
      <c r="Q8373" s="1" t="s">
        <v>21</v>
      </c>
      <c r="R8373" s="1" t="s">
        <v>21</v>
      </c>
      <c r="S8373" t="s">
        <v>47</v>
      </c>
      <c r="AQ8373">
        <v>1.768E-3</v>
      </c>
    </row>
    <row r="8374" spans="1:43">
      <c r="A8374">
        <v>1680637980953</v>
      </c>
      <c r="B8374">
        <v>1680637980954</v>
      </c>
      <c r="C8374">
        <v>1</v>
      </c>
      <c r="D8374">
        <v>3716</v>
      </c>
      <c r="E8374">
        <v>1131</v>
      </c>
      <c r="F8374">
        <v>178.51534699999999</v>
      </c>
      <c r="G8374">
        <v>0.66336300000000004</v>
      </c>
      <c r="H8374">
        <v>5.0000000000000002E-5</v>
      </c>
      <c r="I8374">
        <v>6.6299999999999996E-4</v>
      </c>
      <c r="J8374" t="s">
        <v>30</v>
      </c>
      <c r="K8374" s="1" t="s">
        <v>20</v>
      </c>
      <c r="L8374" s="1" t="s">
        <v>20</v>
      </c>
      <c r="M8374" s="1" t="s">
        <v>21</v>
      </c>
      <c r="N8374" s="1" t="s">
        <v>21</v>
      </c>
      <c r="O8374" s="1" t="s">
        <v>21</v>
      </c>
      <c r="P8374" s="1" t="s">
        <v>21</v>
      </c>
      <c r="Q8374" s="1" t="s">
        <v>21</v>
      </c>
      <c r="R8374" s="1" t="s">
        <v>21</v>
      </c>
      <c r="S8374" t="s">
        <v>501</v>
      </c>
      <c r="AQ8374">
        <v>9.2840000000000006E-3</v>
      </c>
    </row>
    <row r="8375" spans="1:43">
      <c r="A8375">
        <v>1680637980954</v>
      </c>
      <c r="B8375">
        <v>1680637980959</v>
      </c>
      <c r="C8375">
        <v>5</v>
      </c>
      <c r="D8375">
        <v>3716</v>
      </c>
      <c r="E8375">
        <v>1131</v>
      </c>
      <c r="F8375">
        <v>178.51534699999999</v>
      </c>
      <c r="G8375">
        <v>0.66336300000000004</v>
      </c>
      <c r="H8375">
        <v>2.4800000000000001E-4</v>
      </c>
      <c r="I8375">
        <v>3.3170000000000001E-3</v>
      </c>
      <c r="J8375" t="s">
        <v>30</v>
      </c>
      <c r="K8375" s="1" t="s">
        <v>20</v>
      </c>
      <c r="L8375" s="1" t="s">
        <v>20</v>
      </c>
      <c r="M8375" s="1" t="s">
        <v>21</v>
      </c>
      <c r="N8375" s="1" t="s">
        <v>21</v>
      </c>
      <c r="O8375" s="1" t="s">
        <v>21</v>
      </c>
      <c r="P8375" s="1" t="s">
        <v>21</v>
      </c>
      <c r="Q8375" s="1" t="s">
        <v>21</v>
      </c>
      <c r="R8375" s="1" t="s">
        <v>21</v>
      </c>
      <c r="S8375" t="s">
        <v>55</v>
      </c>
      <c r="AQ8375">
        <v>7.515E-3</v>
      </c>
    </row>
    <row r="8376" spans="1:43">
      <c r="A8376">
        <v>1680637980959</v>
      </c>
      <c r="B8376">
        <v>1680637980962</v>
      </c>
      <c r="C8376">
        <v>3</v>
      </c>
      <c r="D8376">
        <v>3716</v>
      </c>
      <c r="E8376">
        <v>1131</v>
      </c>
      <c r="F8376">
        <v>178.51534699999999</v>
      </c>
      <c r="G8376">
        <v>0.66336300000000004</v>
      </c>
      <c r="H8376">
        <v>1.4899999999999999E-4</v>
      </c>
      <c r="I8376">
        <v>1.99E-3</v>
      </c>
      <c r="J8376" t="s">
        <v>30</v>
      </c>
      <c r="K8376" s="1" t="s">
        <v>20</v>
      </c>
      <c r="L8376" s="1" t="s">
        <v>20</v>
      </c>
      <c r="M8376" s="1" t="s">
        <v>21</v>
      </c>
      <c r="N8376" s="1" t="s">
        <v>21</v>
      </c>
      <c r="O8376" s="1" t="s">
        <v>21</v>
      </c>
      <c r="P8376" s="1" t="s">
        <v>21</v>
      </c>
      <c r="Q8376" s="1" t="s">
        <v>21</v>
      </c>
      <c r="R8376" s="1" t="s">
        <v>21</v>
      </c>
      <c r="S8376" t="s">
        <v>56</v>
      </c>
      <c r="AQ8376">
        <v>8.8400000000000002E-4</v>
      </c>
    </row>
    <row r="8377" spans="1:43">
      <c r="A8377">
        <v>1680637980962</v>
      </c>
      <c r="B8377">
        <v>1680637981065</v>
      </c>
      <c r="C8377">
        <v>103</v>
      </c>
      <c r="D8377">
        <v>3716</v>
      </c>
      <c r="E8377">
        <v>1131</v>
      </c>
      <c r="F8377">
        <v>178.51534699999999</v>
      </c>
      <c r="G8377">
        <v>0.66336300000000004</v>
      </c>
      <c r="H8377">
        <v>5.1079999999999997E-3</v>
      </c>
      <c r="I8377">
        <v>6.8325999999999998E-2</v>
      </c>
      <c r="J8377" t="s">
        <v>30</v>
      </c>
      <c r="K8377" s="1" t="s">
        <v>20</v>
      </c>
      <c r="L8377" s="1" t="s">
        <v>20</v>
      </c>
      <c r="M8377" s="1" t="s">
        <v>21</v>
      </c>
      <c r="N8377" s="1" t="s">
        <v>21</v>
      </c>
      <c r="O8377" s="1" t="s">
        <v>21</v>
      </c>
      <c r="P8377" s="1" t="s">
        <v>21</v>
      </c>
      <c r="Q8377" s="1" t="s">
        <v>21</v>
      </c>
      <c r="R8377" s="1" t="s">
        <v>21</v>
      </c>
      <c r="S8377" t="s">
        <v>22</v>
      </c>
      <c r="AQ8377">
        <v>1.3259999999999999E-3</v>
      </c>
    </row>
    <row r="8378" spans="1:43">
      <c r="A8378">
        <v>1680637981065</v>
      </c>
      <c r="B8378">
        <v>1680637981067</v>
      </c>
      <c r="C8378">
        <v>2</v>
      </c>
      <c r="D8378">
        <v>3716</v>
      </c>
      <c r="E8378">
        <v>1131</v>
      </c>
      <c r="F8378">
        <v>178.51534699999999</v>
      </c>
      <c r="G8378">
        <v>0.66336300000000004</v>
      </c>
      <c r="H8378">
        <v>9.8999999999999994E-5</v>
      </c>
      <c r="I8378">
        <v>1.3270000000000001E-3</v>
      </c>
      <c r="J8378" t="s">
        <v>30</v>
      </c>
      <c r="K8378" s="1" t="s">
        <v>20</v>
      </c>
      <c r="L8378" s="1" t="s">
        <v>20</v>
      </c>
      <c r="M8378" s="1" t="s">
        <v>21</v>
      </c>
      <c r="N8378" s="1" t="s">
        <v>21</v>
      </c>
      <c r="O8378" s="1" t="s">
        <v>21</v>
      </c>
      <c r="P8378" s="1" t="s">
        <v>21</v>
      </c>
      <c r="Q8378" s="1" t="s">
        <v>21</v>
      </c>
      <c r="R8378" s="1" t="s">
        <v>21</v>
      </c>
      <c r="S8378" t="s">
        <v>41</v>
      </c>
      <c r="AQ8378">
        <v>4.4200000000000001E-4</v>
      </c>
    </row>
    <row r="8379" spans="1:43">
      <c r="A8379">
        <v>1680637981067</v>
      </c>
      <c r="B8379">
        <v>1680637984142</v>
      </c>
      <c r="C8379">
        <v>3075</v>
      </c>
      <c r="D8379">
        <v>3716</v>
      </c>
      <c r="E8379">
        <v>1131</v>
      </c>
      <c r="F8379">
        <v>178.51534699999999</v>
      </c>
      <c r="G8379">
        <v>0.66336300000000004</v>
      </c>
      <c r="H8379">
        <v>0.15248200000000001</v>
      </c>
      <c r="I8379">
        <v>2.039841</v>
      </c>
      <c r="J8379" t="s">
        <v>30</v>
      </c>
      <c r="K8379" s="1" t="s">
        <v>20</v>
      </c>
      <c r="L8379" s="1" t="s">
        <v>20</v>
      </c>
      <c r="M8379" s="1" t="s">
        <v>21</v>
      </c>
      <c r="N8379" s="1" t="s">
        <v>21</v>
      </c>
      <c r="O8379" s="1" t="s">
        <v>21</v>
      </c>
      <c r="P8379" s="1" t="s">
        <v>21</v>
      </c>
      <c r="Q8379" s="1" t="s">
        <v>21</v>
      </c>
      <c r="R8379" s="1" t="s">
        <v>21</v>
      </c>
      <c r="S8379" t="s">
        <v>22</v>
      </c>
      <c r="AQ8379">
        <v>8.8400000000000002E-4</v>
      </c>
    </row>
    <row r="8380" spans="1:43">
      <c r="A8380">
        <v>1680637984142</v>
      </c>
      <c r="B8380">
        <v>1680637984146</v>
      </c>
      <c r="C8380">
        <v>4</v>
      </c>
      <c r="D8380">
        <v>3716</v>
      </c>
      <c r="E8380">
        <v>1131</v>
      </c>
      <c r="F8380">
        <v>178.51534699999999</v>
      </c>
      <c r="G8380">
        <v>0.66336300000000004</v>
      </c>
      <c r="H8380">
        <v>1.9799999999999999E-4</v>
      </c>
      <c r="I8380">
        <v>2.653E-3</v>
      </c>
      <c r="J8380" t="s">
        <v>30</v>
      </c>
      <c r="K8380" s="1" t="s">
        <v>20</v>
      </c>
      <c r="L8380" s="1" t="s">
        <v>20</v>
      </c>
      <c r="M8380" s="1" t="s">
        <v>20</v>
      </c>
      <c r="N8380" s="1" t="s">
        <v>21</v>
      </c>
      <c r="O8380" s="1" t="s">
        <v>21</v>
      </c>
      <c r="P8380" s="1" t="s">
        <v>21</v>
      </c>
      <c r="Q8380" s="1" t="s">
        <v>21</v>
      </c>
      <c r="R8380" s="1" t="s">
        <v>21</v>
      </c>
      <c r="S8380" t="s">
        <v>22</v>
      </c>
      <c r="AQ8380">
        <v>8.8400000000000002E-4</v>
      </c>
    </row>
    <row r="8381" spans="1:43">
      <c r="A8381">
        <v>1680637984146</v>
      </c>
      <c r="B8381">
        <v>1680637984194</v>
      </c>
      <c r="C8381">
        <v>48</v>
      </c>
      <c r="D8381">
        <v>3716</v>
      </c>
      <c r="E8381">
        <v>1131</v>
      </c>
      <c r="F8381">
        <v>178.51534699999999</v>
      </c>
      <c r="G8381">
        <v>0.66336300000000004</v>
      </c>
      <c r="H8381">
        <v>2.3800000000000002E-3</v>
      </c>
      <c r="I8381">
        <v>3.1841000000000001E-2</v>
      </c>
      <c r="J8381" t="s">
        <v>30</v>
      </c>
      <c r="K8381" s="1" t="s">
        <v>20</v>
      </c>
      <c r="L8381" s="1" t="s">
        <v>20</v>
      </c>
      <c r="M8381" s="1" t="s">
        <v>20</v>
      </c>
      <c r="N8381" s="1" t="s">
        <v>21</v>
      </c>
      <c r="O8381" s="1" t="s">
        <v>21</v>
      </c>
      <c r="P8381" s="1" t="s">
        <v>21</v>
      </c>
      <c r="Q8381" s="1" t="s">
        <v>21</v>
      </c>
      <c r="R8381" s="1" t="s">
        <v>21</v>
      </c>
      <c r="S8381" t="s">
        <v>91</v>
      </c>
      <c r="AQ8381">
        <v>3.5370000000000002E-3</v>
      </c>
    </row>
    <row r="8382" spans="1:43">
      <c r="A8382">
        <v>1680637984194</v>
      </c>
      <c r="B8382">
        <v>1680637984197</v>
      </c>
      <c r="C8382">
        <v>3</v>
      </c>
      <c r="D8382">
        <v>3716</v>
      </c>
      <c r="E8382">
        <v>1131</v>
      </c>
      <c r="F8382">
        <v>178.51534699999999</v>
      </c>
      <c r="G8382">
        <v>0.66336300000000004</v>
      </c>
      <c r="H8382">
        <v>1.4899999999999999E-4</v>
      </c>
      <c r="I8382">
        <v>1.99E-3</v>
      </c>
      <c r="J8382" t="s">
        <v>30</v>
      </c>
      <c r="K8382" s="1" t="s">
        <v>20</v>
      </c>
      <c r="L8382" s="1" t="s">
        <v>20</v>
      </c>
      <c r="M8382" s="1" t="s">
        <v>20</v>
      </c>
      <c r="N8382" s="1" t="s">
        <v>21</v>
      </c>
      <c r="O8382" s="1" t="s">
        <v>21</v>
      </c>
      <c r="P8382" s="1" t="s">
        <v>21</v>
      </c>
      <c r="Q8382" s="1" t="s">
        <v>21</v>
      </c>
      <c r="R8382" s="1" t="s">
        <v>21</v>
      </c>
      <c r="S8382" t="s">
        <v>92</v>
      </c>
      <c r="AQ8382">
        <v>4.4209999999999996E-3</v>
      </c>
    </row>
    <row r="8383" spans="1:43">
      <c r="A8383">
        <v>1680637984197</v>
      </c>
      <c r="B8383">
        <v>1680637984202</v>
      </c>
      <c r="C8383">
        <v>5</v>
      </c>
      <c r="D8383">
        <v>3716</v>
      </c>
      <c r="E8383">
        <v>1131</v>
      </c>
      <c r="F8383">
        <v>178.51534699999999</v>
      </c>
      <c r="G8383">
        <v>0.66336300000000004</v>
      </c>
      <c r="H8383">
        <v>2.4800000000000001E-4</v>
      </c>
      <c r="I8383">
        <v>3.3170000000000001E-3</v>
      </c>
      <c r="J8383" t="s">
        <v>30</v>
      </c>
      <c r="K8383" s="1" t="s">
        <v>20</v>
      </c>
      <c r="L8383" s="1" t="s">
        <v>20</v>
      </c>
      <c r="M8383" s="1" t="s">
        <v>20</v>
      </c>
      <c r="N8383" s="1" t="s">
        <v>21</v>
      </c>
      <c r="O8383" s="1" t="s">
        <v>21</v>
      </c>
      <c r="P8383" s="1" t="s">
        <v>21</v>
      </c>
      <c r="Q8383" s="1" t="s">
        <v>21</v>
      </c>
      <c r="R8383" s="1" t="s">
        <v>21</v>
      </c>
      <c r="S8383" t="s">
        <v>92</v>
      </c>
      <c r="AQ8383">
        <v>4.4200000000000001E-4</v>
      </c>
    </row>
    <row r="8384" spans="1:43">
      <c r="A8384">
        <v>1680637984202</v>
      </c>
      <c r="B8384">
        <v>1680637984203</v>
      </c>
      <c r="C8384">
        <v>1</v>
      </c>
      <c r="D8384">
        <v>3716</v>
      </c>
      <c r="E8384">
        <v>1131</v>
      </c>
      <c r="F8384">
        <v>178.51534699999999</v>
      </c>
      <c r="G8384">
        <v>0.66336300000000004</v>
      </c>
      <c r="H8384">
        <v>5.0000000000000002E-5</v>
      </c>
      <c r="I8384">
        <v>6.6299999999999996E-4</v>
      </c>
      <c r="J8384" t="s">
        <v>30</v>
      </c>
      <c r="K8384" s="1" t="s">
        <v>20</v>
      </c>
      <c r="L8384" s="1" t="s">
        <v>20</v>
      </c>
      <c r="M8384" s="1" t="s">
        <v>20</v>
      </c>
      <c r="N8384" s="1" t="s">
        <v>21</v>
      </c>
      <c r="O8384" s="1" t="s">
        <v>21</v>
      </c>
      <c r="P8384" s="1" t="s">
        <v>21</v>
      </c>
      <c r="Q8384" s="1" t="s">
        <v>21</v>
      </c>
      <c r="R8384" s="1" t="s">
        <v>21</v>
      </c>
      <c r="S8384" t="s">
        <v>91</v>
      </c>
      <c r="AQ8384">
        <v>1.3259999999999999E-3</v>
      </c>
    </row>
    <row r="8385" spans="1:43">
      <c r="A8385">
        <v>1680637984203</v>
      </c>
      <c r="B8385">
        <v>1680637984204</v>
      </c>
      <c r="C8385">
        <v>1</v>
      </c>
      <c r="D8385">
        <v>3716</v>
      </c>
      <c r="E8385">
        <v>1131</v>
      </c>
      <c r="F8385">
        <v>178.51534699999999</v>
      </c>
      <c r="G8385">
        <v>0.66336300000000004</v>
      </c>
      <c r="H8385">
        <v>5.0000000000000002E-5</v>
      </c>
      <c r="I8385">
        <v>6.6299999999999996E-4</v>
      </c>
      <c r="J8385" t="s">
        <v>30</v>
      </c>
      <c r="K8385" s="1" t="s">
        <v>20</v>
      </c>
      <c r="L8385" s="1" t="s">
        <v>20</v>
      </c>
      <c r="M8385" s="1" t="s">
        <v>20</v>
      </c>
      <c r="N8385" s="1" t="s">
        <v>21</v>
      </c>
      <c r="O8385" s="1" t="s">
        <v>21</v>
      </c>
      <c r="P8385" s="1" t="s">
        <v>21</v>
      </c>
      <c r="Q8385" s="1" t="s">
        <v>21</v>
      </c>
      <c r="R8385" s="1" t="s">
        <v>21</v>
      </c>
      <c r="S8385" t="s">
        <v>91</v>
      </c>
      <c r="AQ8385">
        <v>8.8400000000000002E-4</v>
      </c>
    </row>
    <row r="8386" spans="1:43">
      <c r="A8386">
        <v>1680637984204</v>
      </c>
      <c r="B8386">
        <v>1680637984207</v>
      </c>
      <c r="C8386">
        <v>3</v>
      </c>
      <c r="D8386">
        <v>3716</v>
      </c>
      <c r="E8386">
        <v>1131</v>
      </c>
      <c r="F8386">
        <v>178.51534699999999</v>
      </c>
      <c r="G8386">
        <v>0.66336300000000004</v>
      </c>
      <c r="H8386">
        <v>1.4899999999999999E-4</v>
      </c>
      <c r="I8386">
        <v>1.99E-3</v>
      </c>
      <c r="J8386" t="s">
        <v>30</v>
      </c>
      <c r="K8386" s="1" t="s">
        <v>20</v>
      </c>
      <c r="L8386" s="1" t="s">
        <v>20</v>
      </c>
      <c r="M8386" s="1" t="s">
        <v>20</v>
      </c>
      <c r="N8386" s="1" t="s">
        <v>21</v>
      </c>
      <c r="O8386" s="1" t="s">
        <v>21</v>
      </c>
      <c r="P8386" s="1" t="s">
        <v>21</v>
      </c>
      <c r="Q8386" s="1" t="s">
        <v>21</v>
      </c>
      <c r="R8386" s="1" t="s">
        <v>21</v>
      </c>
      <c r="S8386" t="s">
        <v>92</v>
      </c>
      <c r="AQ8386">
        <v>1.3259999999999999E-3</v>
      </c>
    </row>
    <row r="8387" spans="1:43">
      <c r="A8387">
        <v>1680637984207</v>
      </c>
      <c r="B8387">
        <v>1680637984209</v>
      </c>
      <c r="C8387">
        <v>2</v>
      </c>
      <c r="D8387">
        <v>3716</v>
      </c>
      <c r="E8387">
        <v>1131</v>
      </c>
      <c r="F8387">
        <v>178.51534699999999</v>
      </c>
      <c r="G8387">
        <v>0.66336300000000004</v>
      </c>
      <c r="H8387">
        <v>9.8999999999999994E-5</v>
      </c>
      <c r="I8387">
        <v>1.3270000000000001E-3</v>
      </c>
      <c r="J8387" t="s">
        <v>30</v>
      </c>
      <c r="K8387" s="1" t="s">
        <v>20</v>
      </c>
      <c r="L8387" s="1" t="s">
        <v>20</v>
      </c>
      <c r="M8387" s="1" t="s">
        <v>20</v>
      </c>
      <c r="N8387" s="1" t="s">
        <v>21</v>
      </c>
      <c r="O8387" s="1" t="s">
        <v>21</v>
      </c>
      <c r="P8387" s="1" t="s">
        <v>21</v>
      </c>
      <c r="Q8387" s="1" t="s">
        <v>21</v>
      </c>
      <c r="R8387" s="1" t="s">
        <v>21</v>
      </c>
      <c r="S8387" t="s">
        <v>91</v>
      </c>
      <c r="AQ8387">
        <v>5.7470000000000004E-3</v>
      </c>
    </row>
    <row r="8388" spans="1:43">
      <c r="A8388">
        <v>1680637984209</v>
      </c>
      <c r="B8388">
        <v>1680637984210</v>
      </c>
      <c r="C8388">
        <v>1</v>
      </c>
      <c r="D8388">
        <v>3716</v>
      </c>
      <c r="E8388">
        <v>1131</v>
      </c>
      <c r="F8388">
        <v>178.51534699999999</v>
      </c>
      <c r="G8388">
        <v>0.66336300000000004</v>
      </c>
      <c r="H8388">
        <v>5.0000000000000002E-5</v>
      </c>
      <c r="I8388">
        <v>6.6299999999999996E-4</v>
      </c>
      <c r="J8388" t="s">
        <v>30</v>
      </c>
      <c r="K8388" s="1" t="s">
        <v>20</v>
      </c>
      <c r="L8388" s="1" t="s">
        <v>20</v>
      </c>
      <c r="M8388" s="1" t="s">
        <v>20</v>
      </c>
      <c r="N8388" s="1" t="s">
        <v>21</v>
      </c>
      <c r="O8388" s="1" t="s">
        <v>21</v>
      </c>
      <c r="P8388" s="1" t="s">
        <v>21</v>
      </c>
      <c r="Q8388" s="1" t="s">
        <v>21</v>
      </c>
      <c r="R8388" s="1" t="s">
        <v>21</v>
      </c>
      <c r="S8388" t="s">
        <v>92</v>
      </c>
      <c r="AQ8388">
        <v>4.4200000000000001E-4</v>
      </c>
    </row>
    <row r="8389" spans="1:43">
      <c r="A8389">
        <v>1680637984210</v>
      </c>
      <c r="B8389">
        <v>1680637984211</v>
      </c>
      <c r="C8389">
        <v>1</v>
      </c>
      <c r="D8389">
        <v>3716</v>
      </c>
      <c r="E8389">
        <v>1131</v>
      </c>
      <c r="F8389">
        <v>178.51534699999999</v>
      </c>
      <c r="G8389">
        <v>0.66336300000000004</v>
      </c>
      <c r="H8389">
        <v>5.0000000000000002E-5</v>
      </c>
      <c r="I8389">
        <v>6.6299999999999996E-4</v>
      </c>
      <c r="J8389" t="s">
        <v>30</v>
      </c>
      <c r="K8389" s="1" t="s">
        <v>20</v>
      </c>
      <c r="L8389" s="1" t="s">
        <v>20</v>
      </c>
      <c r="M8389" s="1" t="s">
        <v>20</v>
      </c>
      <c r="N8389" s="1" t="s">
        <v>21</v>
      </c>
      <c r="O8389" s="1" t="s">
        <v>21</v>
      </c>
      <c r="P8389" s="1" t="s">
        <v>21</v>
      </c>
      <c r="Q8389" s="1" t="s">
        <v>21</v>
      </c>
      <c r="R8389" s="1" t="s">
        <v>21</v>
      </c>
      <c r="S8389" t="s">
        <v>92</v>
      </c>
      <c r="AQ8389">
        <v>1.768E-3</v>
      </c>
    </row>
    <row r="8390" spans="1:43">
      <c r="A8390">
        <v>1680637984211</v>
      </c>
      <c r="B8390">
        <v>1680637984212</v>
      </c>
      <c r="C8390">
        <v>1</v>
      </c>
      <c r="D8390">
        <v>3716</v>
      </c>
      <c r="E8390">
        <v>1131</v>
      </c>
      <c r="F8390">
        <v>178.51534699999999</v>
      </c>
      <c r="G8390">
        <v>0.66336300000000004</v>
      </c>
      <c r="H8390">
        <v>5.0000000000000002E-5</v>
      </c>
      <c r="I8390">
        <v>6.6299999999999996E-4</v>
      </c>
      <c r="J8390" t="s">
        <v>30</v>
      </c>
      <c r="K8390" s="1" t="s">
        <v>20</v>
      </c>
      <c r="L8390" s="1" t="s">
        <v>20</v>
      </c>
      <c r="M8390" s="1" t="s">
        <v>20</v>
      </c>
      <c r="N8390" s="1" t="s">
        <v>21</v>
      </c>
      <c r="O8390" s="1" t="s">
        <v>21</v>
      </c>
      <c r="P8390" s="1" t="s">
        <v>21</v>
      </c>
      <c r="Q8390" s="1" t="s">
        <v>21</v>
      </c>
      <c r="R8390" s="1" t="s">
        <v>21</v>
      </c>
      <c r="S8390" t="s">
        <v>92</v>
      </c>
      <c r="AQ8390">
        <v>1.3259999999999999E-3</v>
      </c>
    </row>
    <row r="8391" spans="1:43">
      <c r="A8391">
        <v>1680637984212</v>
      </c>
      <c r="B8391">
        <v>1680637984215</v>
      </c>
      <c r="C8391">
        <v>3</v>
      </c>
      <c r="D8391">
        <v>3716</v>
      </c>
      <c r="E8391">
        <v>1131</v>
      </c>
      <c r="F8391">
        <v>178.51534699999999</v>
      </c>
      <c r="G8391">
        <v>0.66336300000000004</v>
      </c>
      <c r="H8391">
        <v>1.4899999999999999E-4</v>
      </c>
      <c r="I8391">
        <v>1.99E-3</v>
      </c>
      <c r="J8391" t="s">
        <v>30</v>
      </c>
      <c r="K8391" s="1" t="s">
        <v>20</v>
      </c>
      <c r="L8391" s="1" t="s">
        <v>20</v>
      </c>
      <c r="M8391" s="1" t="s">
        <v>20</v>
      </c>
      <c r="N8391" s="1" t="s">
        <v>21</v>
      </c>
      <c r="O8391" s="1" t="s">
        <v>21</v>
      </c>
      <c r="P8391" s="1" t="s">
        <v>21</v>
      </c>
      <c r="Q8391" s="1" t="s">
        <v>21</v>
      </c>
      <c r="R8391" s="1" t="s">
        <v>21</v>
      </c>
      <c r="S8391" t="s">
        <v>91</v>
      </c>
      <c r="AQ8391">
        <v>0.33332400000000001</v>
      </c>
    </row>
    <row r="8392" spans="1:43">
      <c r="A8392">
        <v>1680637984215</v>
      </c>
      <c r="B8392">
        <v>1680637984216</v>
      </c>
      <c r="C8392">
        <v>1</v>
      </c>
      <c r="D8392">
        <v>3716</v>
      </c>
      <c r="E8392">
        <v>1131</v>
      </c>
      <c r="F8392">
        <v>178.51534699999999</v>
      </c>
      <c r="G8392">
        <v>0.66336300000000004</v>
      </c>
      <c r="H8392">
        <v>5.0000000000000002E-5</v>
      </c>
      <c r="I8392">
        <v>6.6299999999999996E-4</v>
      </c>
      <c r="J8392" t="s">
        <v>30</v>
      </c>
      <c r="K8392" s="1" t="s">
        <v>20</v>
      </c>
      <c r="L8392" s="1" t="s">
        <v>20</v>
      </c>
      <c r="M8392" s="1" t="s">
        <v>20</v>
      </c>
      <c r="N8392" s="1" t="s">
        <v>21</v>
      </c>
      <c r="O8392" s="1" t="s">
        <v>21</v>
      </c>
      <c r="P8392" s="1" t="s">
        <v>21</v>
      </c>
      <c r="Q8392" s="1" t="s">
        <v>21</v>
      </c>
      <c r="R8392" s="1" t="s">
        <v>21</v>
      </c>
      <c r="S8392" t="s">
        <v>92</v>
      </c>
      <c r="AQ8392">
        <v>2.6519999999999998E-3</v>
      </c>
    </row>
    <row r="8393" spans="1:43">
      <c r="A8393">
        <v>1680637984216</v>
      </c>
      <c r="B8393">
        <v>1680637984217</v>
      </c>
      <c r="C8393">
        <v>1</v>
      </c>
      <c r="D8393">
        <v>3716</v>
      </c>
      <c r="E8393">
        <v>1131</v>
      </c>
      <c r="F8393">
        <v>178.51534699999999</v>
      </c>
      <c r="G8393">
        <v>0.66336300000000004</v>
      </c>
      <c r="H8393">
        <v>5.0000000000000002E-5</v>
      </c>
      <c r="I8393">
        <v>6.6299999999999996E-4</v>
      </c>
      <c r="J8393" t="s">
        <v>30</v>
      </c>
      <c r="K8393" s="1" t="s">
        <v>20</v>
      </c>
      <c r="L8393" s="1" t="s">
        <v>20</v>
      </c>
      <c r="M8393" s="1" t="s">
        <v>20</v>
      </c>
      <c r="N8393" s="1" t="s">
        <v>21</v>
      </c>
      <c r="O8393" s="1" t="s">
        <v>21</v>
      </c>
      <c r="P8393" s="1" t="s">
        <v>21</v>
      </c>
      <c r="Q8393" s="1" t="s">
        <v>21</v>
      </c>
      <c r="R8393" s="1" t="s">
        <v>21</v>
      </c>
      <c r="S8393" t="s">
        <v>91</v>
      </c>
      <c r="AQ8393">
        <v>2.2100000000000002E-3</v>
      </c>
    </row>
    <row r="8394" spans="1:43">
      <c r="A8394">
        <v>1680637984217</v>
      </c>
      <c r="B8394">
        <v>1680637984218</v>
      </c>
      <c r="C8394">
        <v>1</v>
      </c>
      <c r="D8394">
        <v>3716</v>
      </c>
      <c r="E8394">
        <v>1131</v>
      </c>
      <c r="F8394">
        <v>178.51534699999999</v>
      </c>
      <c r="G8394">
        <v>0.66336300000000004</v>
      </c>
      <c r="H8394">
        <v>5.0000000000000002E-5</v>
      </c>
      <c r="I8394">
        <v>6.6299999999999996E-4</v>
      </c>
      <c r="J8394" t="s">
        <v>30</v>
      </c>
      <c r="K8394" s="1" t="s">
        <v>20</v>
      </c>
      <c r="L8394" s="1" t="s">
        <v>20</v>
      </c>
      <c r="M8394" s="1" t="s">
        <v>20</v>
      </c>
      <c r="N8394" s="1" t="s">
        <v>21</v>
      </c>
      <c r="O8394" s="1" t="s">
        <v>21</v>
      </c>
      <c r="P8394" s="1" t="s">
        <v>21</v>
      </c>
      <c r="Q8394" s="1" t="s">
        <v>21</v>
      </c>
      <c r="R8394" s="1" t="s">
        <v>21</v>
      </c>
      <c r="S8394" t="s">
        <v>91</v>
      </c>
      <c r="AQ8394">
        <v>2.6519999999999998E-3</v>
      </c>
    </row>
    <row r="8395" spans="1:43">
      <c r="A8395">
        <v>1680637984218</v>
      </c>
      <c r="B8395">
        <v>1680637984219</v>
      </c>
      <c r="C8395">
        <v>1</v>
      </c>
      <c r="D8395">
        <v>3716</v>
      </c>
      <c r="E8395">
        <v>1131</v>
      </c>
      <c r="F8395">
        <v>178.51534699999999</v>
      </c>
      <c r="G8395">
        <v>0.66336300000000004</v>
      </c>
      <c r="H8395">
        <v>5.0000000000000002E-5</v>
      </c>
      <c r="I8395">
        <v>6.6299999999999996E-4</v>
      </c>
      <c r="J8395" t="s">
        <v>30</v>
      </c>
      <c r="K8395" s="1" t="s">
        <v>20</v>
      </c>
      <c r="L8395" s="1" t="s">
        <v>20</v>
      </c>
      <c r="M8395" s="1" t="s">
        <v>20</v>
      </c>
      <c r="N8395" s="1" t="s">
        <v>21</v>
      </c>
      <c r="O8395" s="1" t="s">
        <v>21</v>
      </c>
      <c r="P8395" s="1" t="s">
        <v>21</v>
      </c>
      <c r="Q8395" s="1" t="s">
        <v>21</v>
      </c>
      <c r="R8395" s="1" t="s">
        <v>21</v>
      </c>
      <c r="S8395" t="s">
        <v>92</v>
      </c>
      <c r="AQ8395">
        <v>2.8292999999999999E-2</v>
      </c>
    </row>
    <row r="8396" spans="1:43">
      <c r="A8396">
        <v>1680637984219</v>
      </c>
      <c r="B8396">
        <v>1680637984223</v>
      </c>
      <c r="C8396">
        <v>4</v>
      </c>
      <c r="D8396">
        <v>3716</v>
      </c>
      <c r="E8396">
        <v>1131</v>
      </c>
      <c r="F8396">
        <v>178.51534699999999</v>
      </c>
      <c r="G8396">
        <v>0.66336300000000004</v>
      </c>
      <c r="H8396">
        <v>1.9799999999999999E-4</v>
      </c>
      <c r="I8396">
        <v>2.653E-3</v>
      </c>
      <c r="J8396" t="s">
        <v>30</v>
      </c>
      <c r="K8396" s="1" t="s">
        <v>20</v>
      </c>
      <c r="L8396" s="1" t="s">
        <v>20</v>
      </c>
      <c r="M8396" s="1" t="s">
        <v>20</v>
      </c>
      <c r="N8396" s="1" t="s">
        <v>21</v>
      </c>
      <c r="O8396" s="1" t="s">
        <v>21</v>
      </c>
      <c r="P8396" s="1" t="s">
        <v>21</v>
      </c>
      <c r="Q8396" s="1" t="s">
        <v>21</v>
      </c>
      <c r="R8396" s="1" t="s">
        <v>21</v>
      </c>
      <c r="S8396" t="s">
        <v>91</v>
      </c>
      <c r="AQ8396">
        <v>0.51369100000000001</v>
      </c>
    </row>
    <row r="8397" spans="1:43">
      <c r="A8397">
        <v>1680637984223</v>
      </c>
      <c r="B8397">
        <v>1680637984225</v>
      </c>
      <c r="C8397">
        <v>2</v>
      </c>
      <c r="D8397">
        <v>3716</v>
      </c>
      <c r="E8397">
        <v>1131</v>
      </c>
      <c r="F8397">
        <v>178.51534699999999</v>
      </c>
      <c r="G8397">
        <v>0.66336300000000004</v>
      </c>
      <c r="H8397">
        <v>9.8999999999999994E-5</v>
      </c>
      <c r="I8397">
        <v>1.3270000000000001E-3</v>
      </c>
      <c r="J8397" t="s">
        <v>30</v>
      </c>
      <c r="K8397" s="1" t="s">
        <v>20</v>
      </c>
      <c r="L8397" s="1" t="s">
        <v>20</v>
      </c>
      <c r="M8397" s="1" t="s">
        <v>20</v>
      </c>
      <c r="N8397" s="1" t="s">
        <v>21</v>
      </c>
      <c r="O8397" s="1" t="s">
        <v>21</v>
      </c>
      <c r="P8397" s="1" t="s">
        <v>21</v>
      </c>
      <c r="Q8397" s="1" t="s">
        <v>21</v>
      </c>
      <c r="R8397" s="1" t="s">
        <v>21</v>
      </c>
      <c r="S8397" t="s">
        <v>92</v>
      </c>
      <c r="AQ8397">
        <v>1.3261999999999999E-2</v>
      </c>
    </row>
    <row r="8398" spans="1:43">
      <c r="A8398">
        <v>1680637984225</v>
      </c>
      <c r="B8398">
        <v>1680637984350</v>
      </c>
      <c r="C8398">
        <v>125</v>
      </c>
      <c r="D8398">
        <v>3716</v>
      </c>
      <c r="E8398">
        <v>1131</v>
      </c>
      <c r="F8398">
        <v>178.51534699999999</v>
      </c>
      <c r="G8398">
        <v>0.66336300000000004</v>
      </c>
      <c r="H8398">
        <v>6.1980000000000004E-3</v>
      </c>
      <c r="I8398">
        <v>8.2919999999999994E-2</v>
      </c>
      <c r="J8398" t="s">
        <v>30</v>
      </c>
      <c r="K8398" s="1" t="s">
        <v>20</v>
      </c>
      <c r="L8398" s="1" t="s">
        <v>20</v>
      </c>
      <c r="M8398" s="1" t="s">
        <v>20</v>
      </c>
      <c r="N8398" s="1" t="s">
        <v>21</v>
      </c>
      <c r="O8398" s="1" t="s">
        <v>21</v>
      </c>
      <c r="P8398" s="1" t="s">
        <v>21</v>
      </c>
      <c r="Q8398" s="1" t="s">
        <v>21</v>
      </c>
      <c r="R8398" s="1" t="s">
        <v>21</v>
      </c>
      <c r="S8398" t="s">
        <v>91</v>
      </c>
      <c r="AQ8398">
        <v>1.3259999999999999E-3</v>
      </c>
    </row>
    <row r="8399" spans="1:43">
      <c r="A8399">
        <v>1680637984350</v>
      </c>
      <c r="B8399">
        <v>1680637985788</v>
      </c>
      <c r="C8399">
        <v>1438</v>
      </c>
      <c r="D8399">
        <v>3716</v>
      </c>
      <c r="E8399">
        <v>1131</v>
      </c>
      <c r="F8399">
        <v>178.51534699999999</v>
      </c>
      <c r="G8399">
        <v>0.66336300000000004</v>
      </c>
      <c r="H8399">
        <v>7.1306999999999995E-2</v>
      </c>
      <c r="I8399">
        <v>0.95391599999999999</v>
      </c>
      <c r="J8399" t="s">
        <v>30</v>
      </c>
      <c r="K8399" s="1" t="s">
        <v>20</v>
      </c>
      <c r="L8399" s="1" t="s">
        <v>20</v>
      </c>
      <c r="M8399" s="1" t="s">
        <v>20</v>
      </c>
      <c r="N8399" s="1" t="s">
        <v>21</v>
      </c>
      <c r="O8399" s="1" t="s">
        <v>21</v>
      </c>
      <c r="P8399" s="1" t="s">
        <v>21</v>
      </c>
      <c r="Q8399" s="1" t="s">
        <v>21</v>
      </c>
      <c r="R8399" s="1" t="s">
        <v>21</v>
      </c>
      <c r="S8399" t="s">
        <v>22</v>
      </c>
      <c r="AQ8399">
        <v>5.3049999999999998E-3</v>
      </c>
    </row>
    <row r="8400" spans="1:43">
      <c r="A8400">
        <v>1680637985788</v>
      </c>
      <c r="B8400">
        <v>1680637985791</v>
      </c>
      <c r="C8400">
        <v>3</v>
      </c>
      <c r="D8400">
        <v>3716</v>
      </c>
      <c r="E8400">
        <v>1131</v>
      </c>
      <c r="F8400">
        <v>178.51534699999999</v>
      </c>
      <c r="G8400">
        <v>0.66336300000000004</v>
      </c>
      <c r="H8400">
        <v>1.4899999999999999E-4</v>
      </c>
      <c r="I8400">
        <v>1.99E-3</v>
      </c>
      <c r="J8400" t="s">
        <v>30</v>
      </c>
      <c r="K8400" s="1" t="s">
        <v>20</v>
      </c>
      <c r="L8400" s="1" t="s">
        <v>20</v>
      </c>
      <c r="M8400" s="1" t="s">
        <v>20</v>
      </c>
      <c r="N8400" s="1" t="s">
        <v>21</v>
      </c>
      <c r="O8400" s="1" t="s">
        <v>21</v>
      </c>
      <c r="P8400" s="1" t="s">
        <v>21</v>
      </c>
      <c r="Q8400" s="1" t="s">
        <v>21</v>
      </c>
      <c r="R8400" s="1" t="s">
        <v>21</v>
      </c>
      <c r="S8400" t="s">
        <v>77</v>
      </c>
      <c r="AQ8400">
        <v>3.5370000000000002E-3</v>
      </c>
    </row>
    <row r="8401" spans="1:43">
      <c r="A8401">
        <v>1680637985791</v>
      </c>
      <c r="B8401">
        <v>1680637985802</v>
      </c>
      <c r="C8401">
        <v>11</v>
      </c>
      <c r="D8401">
        <v>3716</v>
      </c>
      <c r="E8401">
        <v>1131</v>
      </c>
      <c r="F8401">
        <v>178.51534699999999</v>
      </c>
      <c r="G8401">
        <v>0.66336300000000004</v>
      </c>
      <c r="H8401">
        <v>5.4500000000000002E-4</v>
      </c>
      <c r="I8401">
        <v>7.2969999999999997E-3</v>
      </c>
      <c r="J8401" t="s">
        <v>30</v>
      </c>
      <c r="K8401" s="1" t="s">
        <v>20</v>
      </c>
      <c r="L8401" s="1" t="s">
        <v>20</v>
      </c>
      <c r="M8401" s="1" t="s">
        <v>20</v>
      </c>
      <c r="N8401" s="1" t="s">
        <v>21</v>
      </c>
      <c r="O8401" s="1" t="s">
        <v>21</v>
      </c>
      <c r="P8401" s="1" t="s">
        <v>21</v>
      </c>
      <c r="Q8401" s="1" t="s">
        <v>21</v>
      </c>
      <c r="R8401" s="1" t="s">
        <v>21</v>
      </c>
      <c r="S8401" t="s">
        <v>78</v>
      </c>
      <c r="AQ8401">
        <v>1.1936E-2</v>
      </c>
    </row>
    <row r="8402" spans="1:43">
      <c r="A8402">
        <v>1680637985802</v>
      </c>
      <c r="B8402">
        <v>1680637985807</v>
      </c>
      <c r="C8402">
        <v>5</v>
      </c>
      <c r="D8402">
        <v>3716</v>
      </c>
      <c r="E8402">
        <v>1131</v>
      </c>
      <c r="F8402">
        <v>178.51534699999999</v>
      </c>
      <c r="G8402">
        <v>0.66336300000000004</v>
      </c>
      <c r="H8402">
        <v>2.4800000000000001E-4</v>
      </c>
      <c r="I8402">
        <v>3.3170000000000001E-3</v>
      </c>
      <c r="J8402" t="s">
        <v>30</v>
      </c>
      <c r="K8402" s="1" t="s">
        <v>20</v>
      </c>
      <c r="L8402" s="1" t="s">
        <v>20</v>
      </c>
      <c r="M8402" s="1" t="s">
        <v>20</v>
      </c>
      <c r="N8402" s="1" t="s">
        <v>21</v>
      </c>
      <c r="O8402" s="1" t="s">
        <v>21</v>
      </c>
      <c r="P8402" s="1" t="s">
        <v>21</v>
      </c>
      <c r="Q8402" s="1" t="s">
        <v>21</v>
      </c>
      <c r="R8402" s="1" t="s">
        <v>21</v>
      </c>
      <c r="S8402" t="s">
        <v>241</v>
      </c>
      <c r="AQ8402">
        <v>1.061E-2</v>
      </c>
    </row>
    <row r="8403" spans="1:43">
      <c r="A8403">
        <v>1680637985807</v>
      </c>
      <c r="B8403">
        <v>1680637985823</v>
      </c>
      <c r="C8403">
        <v>16</v>
      </c>
      <c r="D8403">
        <v>3716</v>
      </c>
      <c r="E8403">
        <v>1131</v>
      </c>
      <c r="F8403">
        <v>178.51534699999999</v>
      </c>
      <c r="G8403">
        <v>0.66336300000000004</v>
      </c>
      <c r="H8403">
        <v>7.9299999999999998E-4</v>
      </c>
      <c r="I8403">
        <v>1.0614E-2</v>
      </c>
      <c r="J8403" t="s">
        <v>30</v>
      </c>
      <c r="K8403" s="1" t="s">
        <v>20</v>
      </c>
      <c r="L8403" s="1" t="s">
        <v>20</v>
      </c>
      <c r="M8403" s="1" t="s">
        <v>20</v>
      </c>
      <c r="N8403" s="1" t="s">
        <v>21</v>
      </c>
      <c r="O8403" s="1" t="s">
        <v>21</v>
      </c>
      <c r="P8403" s="1" t="s">
        <v>21</v>
      </c>
      <c r="Q8403" s="1" t="s">
        <v>21</v>
      </c>
      <c r="R8403" s="1" t="s">
        <v>21</v>
      </c>
      <c r="S8403" t="s">
        <v>44</v>
      </c>
      <c r="AQ8403">
        <v>4.4200000000000001E-4</v>
      </c>
    </row>
    <row r="8404" spans="1:43">
      <c r="A8404">
        <v>1680637985823</v>
      </c>
      <c r="B8404">
        <v>1680637985824</v>
      </c>
      <c r="C8404">
        <v>1</v>
      </c>
      <c r="D8404">
        <v>3716</v>
      </c>
      <c r="E8404">
        <v>1131</v>
      </c>
      <c r="F8404">
        <v>178.51534699999999</v>
      </c>
      <c r="G8404">
        <v>0.66336300000000004</v>
      </c>
      <c r="H8404">
        <v>5.0000000000000002E-5</v>
      </c>
      <c r="I8404">
        <v>6.6299999999999996E-4</v>
      </c>
      <c r="J8404" t="s">
        <v>30</v>
      </c>
      <c r="K8404" s="1" t="s">
        <v>20</v>
      </c>
      <c r="L8404" s="1" t="s">
        <v>20</v>
      </c>
      <c r="M8404" s="1" t="s">
        <v>20</v>
      </c>
      <c r="N8404" s="1" t="s">
        <v>21</v>
      </c>
      <c r="O8404" s="1" t="s">
        <v>21</v>
      </c>
      <c r="P8404" s="1" t="s">
        <v>21</v>
      </c>
      <c r="Q8404" s="1" t="s">
        <v>21</v>
      </c>
      <c r="R8404" s="1" t="s">
        <v>21</v>
      </c>
      <c r="S8404" t="s">
        <v>41</v>
      </c>
      <c r="AQ8404">
        <v>4.4200000000000001E-4</v>
      </c>
    </row>
    <row r="8405" spans="1:43">
      <c r="A8405">
        <v>1680637985824</v>
      </c>
      <c r="B8405">
        <v>1680637985827</v>
      </c>
      <c r="C8405">
        <v>3</v>
      </c>
      <c r="D8405">
        <v>3716</v>
      </c>
      <c r="E8405">
        <v>1131</v>
      </c>
      <c r="F8405">
        <v>178.51534699999999</v>
      </c>
      <c r="G8405">
        <v>0.66336300000000004</v>
      </c>
      <c r="H8405">
        <v>1.4899999999999999E-4</v>
      </c>
      <c r="I8405">
        <v>1.99E-3</v>
      </c>
      <c r="J8405" t="s">
        <v>30</v>
      </c>
      <c r="K8405" s="1" t="s">
        <v>20</v>
      </c>
      <c r="L8405" s="1" t="s">
        <v>20</v>
      </c>
      <c r="M8405" s="1" t="s">
        <v>20</v>
      </c>
      <c r="N8405" s="1" t="s">
        <v>21</v>
      </c>
      <c r="O8405" s="1" t="s">
        <v>21</v>
      </c>
      <c r="P8405" s="1" t="s">
        <v>21</v>
      </c>
      <c r="Q8405" s="1" t="s">
        <v>21</v>
      </c>
      <c r="R8405" s="1" t="s">
        <v>21</v>
      </c>
      <c r="S8405" t="s">
        <v>125</v>
      </c>
      <c r="AQ8405">
        <v>4.4209999999999996E-3</v>
      </c>
    </row>
    <row r="8406" spans="1:43">
      <c r="A8406">
        <v>1680637985827</v>
      </c>
      <c r="B8406">
        <v>1680637985838</v>
      </c>
      <c r="C8406">
        <v>11</v>
      </c>
      <c r="D8406">
        <v>3716</v>
      </c>
      <c r="E8406">
        <v>1131</v>
      </c>
      <c r="F8406">
        <v>178.51534699999999</v>
      </c>
      <c r="G8406">
        <v>0.66336300000000004</v>
      </c>
      <c r="H8406">
        <v>5.4500000000000002E-4</v>
      </c>
      <c r="I8406">
        <v>7.2969999999999997E-3</v>
      </c>
      <c r="J8406" t="s">
        <v>30</v>
      </c>
      <c r="K8406" s="1" t="s">
        <v>20</v>
      </c>
      <c r="L8406" s="1" t="s">
        <v>20</v>
      </c>
      <c r="M8406" s="1" t="s">
        <v>20</v>
      </c>
      <c r="N8406" s="1" t="s">
        <v>21</v>
      </c>
      <c r="O8406" s="1" t="s">
        <v>21</v>
      </c>
      <c r="P8406" s="1" t="s">
        <v>21</v>
      </c>
      <c r="Q8406" s="1" t="s">
        <v>21</v>
      </c>
      <c r="R8406" s="1" t="s">
        <v>21</v>
      </c>
      <c r="S8406" t="s">
        <v>125</v>
      </c>
      <c r="AQ8406">
        <v>4.4200000000000001E-4</v>
      </c>
    </row>
    <row r="8407" spans="1:43">
      <c r="A8407">
        <v>1680637985838</v>
      </c>
      <c r="B8407">
        <v>1680637985840</v>
      </c>
      <c r="C8407">
        <v>2</v>
      </c>
      <c r="D8407">
        <v>3716</v>
      </c>
      <c r="E8407">
        <v>1131</v>
      </c>
      <c r="F8407">
        <v>178.51534699999999</v>
      </c>
      <c r="G8407">
        <v>0.66336300000000004</v>
      </c>
      <c r="H8407">
        <v>9.8999999999999994E-5</v>
      </c>
      <c r="I8407">
        <v>1.3270000000000001E-3</v>
      </c>
      <c r="J8407" t="s">
        <v>30</v>
      </c>
      <c r="K8407" s="1" t="s">
        <v>20</v>
      </c>
      <c r="L8407" s="1" t="s">
        <v>20</v>
      </c>
      <c r="M8407" s="1" t="s">
        <v>20</v>
      </c>
      <c r="N8407" s="1" t="s">
        <v>21</v>
      </c>
      <c r="O8407" s="1" t="s">
        <v>21</v>
      </c>
      <c r="P8407" s="1" t="s">
        <v>21</v>
      </c>
      <c r="Q8407" s="1" t="s">
        <v>21</v>
      </c>
      <c r="R8407" s="1" t="s">
        <v>21</v>
      </c>
      <c r="S8407" t="s">
        <v>125</v>
      </c>
      <c r="AQ8407">
        <v>4.4200000000000001E-4</v>
      </c>
    </row>
    <row r="8408" spans="1:43">
      <c r="A8408">
        <v>1680637985840</v>
      </c>
      <c r="B8408">
        <v>1680637985847</v>
      </c>
      <c r="C8408">
        <v>7</v>
      </c>
      <c r="D8408">
        <v>3716</v>
      </c>
      <c r="E8408">
        <v>1131</v>
      </c>
      <c r="F8408">
        <v>178.51534699999999</v>
      </c>
      <c r="G8408">
        <v>0.66336300000000004</v>
      </c>
      <c r="H8408">
        <v>3.4699999999999998E-4</v>
      </c>
      <c r="I8408">
        <v>4.6439999999999997E-3</v>
      </c>
      <c r="J8408" t="s">
        <v>30</v>
      </c>
      <c r="K8408" s="1" t="s">
        <v>20</v>
      </c>
      <c r="L8408" s="1" t="s">
        <v>20</v>
      </c>
      <c r="M8408" s="1" t="s">
        <v>20</v>
      </c>
      <c r="N8408" s="1" t="s">
        <v>21</v>
      </c>
      <c r="O8408" s="1" t="s">
        <v>21</v>
      </c>
      <c r="P8408" s="1" t="s">
        <v>21</v>
      </c>
      <c r="Q8408" s="1" t="s">
        <v>21</v>
      </c>
      <c r="R8408" s="1" t="s">
        <v>21</v>
      </c>
      <c r="S8408" t="s">
        <v>41</v>
      </c>
      <c r="AQ8408">
        <v>1.2378E-2</v>
      </c>
    </row>
    <row r="8409" spans="1:43">
      <c r="A8409">
        <v>1680637985847</v>
      </c>
      <c r="B8409">
        <v>1680637985862</v>
      </c>
      <c r="C8409">
        <v>15</v>
      </c>
      <c r="D8409">
        <v>3716</v>
      </c>
      <c r="E8409">
        <v>1131</v>
      </c>
      <c r="F8409">
        <v>178.51534699999999</v>
      </c>
      <c r="G8409">
        <v>0.66336300000000004</v>
      </c>
      <c r="H8409">
        <v>7.4399999999999998E-4</v>
      </c>
      <c r="I8409">
        <v>9.9500000000000005E-3</v>
      </c>
      <c r="J8409" t="s">
        <v>30</v>
      </c>
      <c r="K8409" s="1" t="s">
        <v>20</v>
      </c>
      <c r="L8409" s="1" t="s">
        <v>20</v>
      </c>
      <c r="M8409" s="1" t="s">
        <v>20</v>
      </c>
      <c r="N8409" s="1" t="s">
        <v>21</v>
      </c>
      <c r="O8409" s="1" t="s">
        <v>21</v>
      </c>
      <c r="P8409" s="1" t="s">
        <v>21</v>
      </c>
      <c r="Q8409" s="1" t="s">
        <v>21</v>
      </c>
      <c r="R8409" s="1" t="s">
        <v>21</v>
      </c>
      <c r="S8409" t="s">
        <v>44</v>
      </c>
      <c r="AQ8409">
        <v>1.3259999999999999E-3</v>
      </c>
    </row>
    <row r="8410" spans="1:43">
      <c r="A8410">
        <v>1680637985862</v>
      </c>
      <c r="B8410">
        <v>1680637985863</v>
      </c>
      <c r="C8410">
        <v>1</v>
      </c>
      <c r="D8410">
        <v>3716</v>
      </c>
      <c r="E8410">
        <v>1131</v>
      </c>
      <c r="F8410">
        <v>178.51534699999999</v>
      </c>
      <c r="G8410">
        <v>0.66336300000000004</v>
      </c>
      <c r="H8410">
        <v>5.0000000000000002E-5</v>
      </c>
      <c r="I8410">
        <v>6.6299999999999996E-4</v>
      </c>
      <c r="J8410" t="s">
        <v>30</v>
      </c>
      <c r="K8410" s="1" t="s">
        <v>20</v>
      </c>
      <c r="L8410" s="1" t="s">
        <v>20</v>
      </c>
      <c r="M8410" s="1" t="s">
        <v>20</v>
      </c>
      <c r="N8410" s="1" t="s">
        <v>21</v>
      </c>
      <c r="O8410" s="1" t="s">
        <v>21</v>
      </c>
      <c r="P8410" s="1" t="s">
        <v>21</v>
      </c>
      <c r="Q8410" s="1" t="s">
        <v>21</v>
      </c>
      <c r="R8410" s="1" t="s">
        <v>21</v>
      </c>
      <c r="S8410" t="s">
        <v>41</v>
      </c>
      <c r="AQ8410">
        <v>2.2100000000000002E-3</v>
      </c>
    </row>
    <row r="8411" spans="1:43">
      <c r="A8411">
        <v>1680637985863</v>
      </c>
      <c r="B8411">
        <v>1680637985866</v>
      </c>
      <c r="C8411">
        <v>3</v>
      </c>
      <c r="D8411">
        <v>3716</v>
      </c>
      <c r="E8411">
        <v>1131</v>
      </c>
      <c r="F8411">
        <v>178.51534699999999</v>
      </c>
      <c r="G8411">
        <v>0.66336300000000004</v>
      </c>
      <c r="H8411">
        <v>1.4899999999999999E-4</v>
      </c>
      <c r="I8411">
        <v>1.99E-3</v>
      </c>
      <c r="J8411" t="s">
        <v>30</v>
      </c>
      <c r="K8411" s="1" t="s">
        <v>20</v>
      </c>
      <c r="L8411" s="1" t="s">
        <v>20</v>
      </c>
      <c r="M8411" s="1" t="s">
        <v>20</v>
      </c>
      <c r="N8411" s="1" t="s">
        <v>21</v>
      </c>
      <c r="O8411" s="1" t="s">
        <v>21</v>
      </c>
      <c r="P8411" s="1" t="s">
        <v>21</v>
      </c>
      <c r="Q8411" s="1" t="s">
        <v>21</v>
      </c>
      <c r="R8411" s="1" t="s">
        <v>21</v>
      </c>
      <c r="S8411" t="s">
        <v>149</v>
      </c>
      <c r="AQ8411">
        <v>1.768E-3</v>
      </c>
    </row>
    <row r="8412" spans="1:43">
      <c r="A8412">
        <v>1680637985866</v>
      </c>
      <c r="B8412">
        <v>1680637985870</v>
      </c>
      <c r="C8412">
        <v>4</v>
      </c>
      <c r="D8412">
        <v>3716</v>
      </c>
      <c r="E8412">
        <v>1131</v>
      </c>
      <c r="F8412">
        <v>178.51534699999999</v>
      </c>
      <c r="G8412">
        <v>0.66336300000000004</v>
      </c>
      <c r="H8412">
        <v>1.9799999999999999E-4</v>
      </c>
      <c r="I8412">
        <v>2.653E-3</v>
      </c>
      <c r="J8412" t="s">
        <v>30</v>
      </c>
      <c r="K8412" s="1" t="s">
        <v>20</v>
      </c>
      <c r="L8412" s="1" t="s">
        <v>20</v>
      </c>
      <c r="M8412" s="1" t="s">
        <v>20</v>
      </c>
      <c r="N8412" s="1" t="s">
        <v>21</v>
      </c>
      <c r="O8412" s="1" t="s">
        <v>21</v>
      </c>
      <c r="P8412" s="1" t="s">
        <v>21</v>
      </c>
      <c r="Q8412" s="1" t="s">
        <v>21</v>
      </c>
      <c r="R8412" s="1" t="s">
        <v>21</v>
      </c>
      <c r="S8412" t="s">
        <v>130</v>
      </c>
      <c r="AQ8412">
        <v>9.7260000000000003E-3</v>
      </c>
    </row>
    <row r="8413" spans="1:43">
      <c r="A8413">
        <v>1680637985870</v>
      </c>
      <c r="B8413">
        <v>1680637985875</v>
      </c>
      <c r="C8413">
        <v>5</v>
      </c>
      <c r="D8413">
        <v>3716</v>
      </c>
      <c r="E8413">
        <v>1131</v>
      </c>
      <c r="F8413">
        <v>178.51534699999999</v>
      </c>
      <c r="G8413">
        <v>0.66336300000000004</v>
      </c>
      <c r="H8413">
        <v>2.4800000000000001E-4</v>
      </c>
      <c r="I8413">
        <v>3.3170000000000001E-3</v>
      </c>
      <c r="J8413" t="s">
        <v>30</v>
      </c>
      <c r="K8413" s="1" t="s">
        <v>20</v>
      </c>
      <c r="L8413" s="1" t="s">
        <v>20</v>
      </c>
      <c r="M8413" s="1" t="s">
        <v>20</v>
      </c>
      <c r="N8413" s="1" t="s">
        <v>21</v>
      </c>
      <c r="O8413" s="1" t="s">
        <v>21</v>
      </c>
      <c r="P8413" s="1" t="s">
        <v>21</v>
      </c>
      <c r="Q8413" s="1" t="s">
        <v>21</v>
      </c>
      <c r="R8413" s="1" t="s">
        <v>21</v>
      </c>
      <c r="S8413" t="s">
        <v>129</v>
      </c>
      <c r="AQ8413">
        <v>8.8400000000000002E-4</v>
      </c>
    </row>
    <row r="8414" spans="1:43">
      <c r="A8414">
        <v>1680637985875</v>
      </c>
      <c r="B8414">
        <v>1680637985877</v>
      </c>
      <c r="C8414">
        <v>2</v>
      </c>
      <c r="D8414">
        <v>3716</v>
      </c>
      <c r="E8414">
        <v>1131</v>
      </c>
      <c r="F8414">
        <v>178.51534699999999</v>
      </c>
      <c r="G8414">
        <v>0.66336300000000004</v>
      </c>
      <c r="H8414">
        <v>9.8999999999999994E-5</v>
      </c>
      <c r="I8414">
        <v>1.3270000000000001E-3</v>
      </c>
      <c r="J8414" t="s">
        <v>30</v>
      </c>
      <c r="K8414" s="1" t="s">
        <v>20</v>
      </c>
      <c r="L8414" s="1" t="s">
        <v>20</v>
      </c>
      <c r="M8414" s="1" t="s">
        <v>20</v>
      </c>
      <c r="N8414" s="1" t="s">
        <v>21</v>
      </c>
      <c r="O8414" s="1" t="s">
        <v>21</v>
      </c>
      <c r="P8414" s="1" t="s">
        <v>21</v>
      </c>
      <c r="Q8414" s="1" t="s">
        <v>21</v>
      </c>
      <c r="R8414" s="1" t="s">
        <v>21</v>
      </c>
      <c r="S8414" t="s">
        <v>130</v>
      </c>
      <c r="AQ8414">
        <v>5.3049999999999998E-3</v>
      </c>
    </row>
    <row r="8415" spans="1:43">
      <c r="A8415">
        <v>1680637985877</v>
      </c>
      <c r="B8415">
        <v>1680637985879</v>
      </c>
      <c r="C8415">
        <v>2</v>
      </c>
      <c r="D8415">
        <v>3716</v>
      </c>
      <c r="E8415">
        <v>1131</v>
      </c>
      <c r="F8415">
        <v>178.51534699999999</v>
      </c>
      <c r="G8415">
        <v>0.66336300000000004</v>
      </c>
      <c r="H8415">
        <v>9.8999999999999994E-5</v>
      </c>
      <c r="I8415">
        <v>1.3270000000000001E-3</v>
      </c>
      <c r="J8415" t="s">
        <v>30</v>
      </c>
      <c r="K8415" s="1" t="s">
        <v>20</v>
      </c>
      <c r="L8415" s="1" t="s">
        <v>20</v>
      </c>
      <c r="M8415" s="1" t="s">
        <v>20</v>
      </c>
      <c r="N8415" s="1" t="s">
        <v>21</v>
      </c>
      <c r="O8415" s="1" t="s">
        <v>21</v>
      </c>
      <c r="P8415" s="1" t="s">
        <v>21</v>
      </c>
      <c r="Q8415" s="1" t="s">
        <v>21</v>
      </c>
      <c r="R8415" s="1" t="s">
        <v>21</v>
      </c>
      <c r="S8415" t="s">
        <v>149</v>
      </c>
      <c r="AQ8415">
        <v>1.0096989999999999</v>
      </c>
    </row>
    <row r="8416" spans="1:43">
      <c r="A8416">
        <v>1680637985879</v>
      </c>
      <c r="B8416">
        <v>1680637985882</v>
      </c>
      <c r="C8416">
        <v>3</v>
      </c>
      <c r="D8416">
        <v>3716</v>
      </c>
      <c r="E8416">
        <v>1131</v>
      </c>
      <c r="F8416">
        <v>178.51534699999999</v>
      </c>
      <c r="G8416">
        <v>0.66336300000000004</v>
      </c>
      <c r="H8416">
        <v>1.4899999999999999E-4</v>
      </c>
      <c r="I8416">
        <v>1.99E-3</v>
      </c>
      <c r="J8416" t="s">
        <v>30</v>
      </c>
      <c r="K8416" s="1" t="s">
        <v>20</v>
      </c>
      <c r="L8416" s="1" t="s">
        <v>20</v>
      </c>
      <c r="M8416" s="1" t="s">
        <v>20</v>
      </c>
      <c r="N8416" s="1" t="s">
        <v>21</v>
      </c>
      <c r="O8416" s="1" t="s">
        <v>21</v>
      </c>
      <c r="P8416" s="1" t="s">
        <v>21</v>
      </c>
      <c r="Q8416" s="1" t="s">
        <v>21</v>
      </c>
      <c r="R8416" s="1" t="s">
        <v>21</v>
      </c>
      <c r="S8416" t="s">
        <v>41</v>
      </c>
      <c r="AQ8416">
        <v>1.1494000000000001E-2</v>
      </c>
    </row>
    <row r="8417" spans="1:43">
      <c r="A8417">
        <v>1680637985882</v>
      </c>
      <c r="B8417">
        <v>1680637985884</v>
      </c>
      <c r="C8417">
        <v>2</v>
      </c>
      <c r="D8417">
        <v>3716</v>
      </c>
      <c r="E8417">
        <v>1131</v>
      </c>
      <c r="F8417">
        <v>178.51534699999999</v>
      </c>
      <c r="G8417">
        <v>0.66336300000000004</v>
      </c>
      <c r="H8417">
        <v>9.8999999999999994E-5</v>
      </c>
      <c r="I8417">
        <v>1.3270000000000001E-3</v>
      </c>
      <c r="J8417" t="s">
        <v>30</v>
      </c>
      <c r="K8417" s="1" t="s">
        <v>20</v>
      </c>
      <c r="L8417" s="1" t="s">
        <v>20</v>
      </c>
      <c r="M8417" s="1" t="s">
        <v>20</v>
      </c>
      <c r="N8417" s="1" t="s">
        <v>21</v>
      </c>
      <c r="O8417" s="1" t="s">
        <v>21</v>
      </c>
      <c r="P8417" s="1" t="s">
        <v>21</v>
      </c>
      <c r="Q8417" s="1" t="s">
        <v>21</v>
      </c>
      <c r="R8417" s="1" t="s">
        <v>21</v>
      </c>
      <c r="S8417" t="s">
        <v>22</v>
      </c>
      <c r="AQ8417">
        <v>2.0334999999999999E-2</v>
      </c>
    </row>
    <row r="8418" spans="1:43">
      <c r="A8418">
        <v>1680637985884</v>
      </c>
      <c r="B8418">
        <v>1680637985893</v>
      </c>
      <c r="C8418">
        <v>9</v>
      </c>
      <c r="D8418">
        <v>3716</v>
      </c>
      <c r="E8418">
        <v>1131</v>
      </c>
      <c r="F8418">
        <v>178.51534699999999</v>
      </c>
      <c r="G8418">
        <v>0.66336300000000004</v>
      </c>
      <c r="H8418">
        <v>4.46E-4</v>
      </c>
      <c r="I8418">
        <v>5.9699999999999996E-3</v>
      </c>
      <c r="J8418" t="s">
        <v>30</v>
      </c>
      <c r="K8418" s="1" t="s">
        <v>20</v>
      </c>
      <c r="L8418" s="1" t="s">
        <v>20</v>
      </c>
      <c r="M8418" s="1" t="s">
        <v>20</v>
      </c>
      <c r="N8418" s="1" t="s">
        <v>21</v>
      </c>
      <c r="O8418" s="1" t="s">
        <v>21</v>
      </c>
      <c r="P8418" s="1" t="s">
        <v>21</v>
      </c>
      <c r="Q8418" s="1" t="s">
        <v>21</v>
      </c>
      <c r="R8418" s="1" t="s">
        <v>21</v>
      </c>
      <c r="S8418" t="s">
        <v>41</v>
      </c>
      <c r="AQ8418">
        <v>1.3259999999999999E-3</v>
      </c>
    </row>
    <row r="8419" spans="1:43">
      <c r="A8419">
        <v>1680637985893</v>
      </c>
      <c r="B8419">
        <v>1680637985896</v>
      </c>
      <c r="C8419">
        <v>3</v>
      </c>
      <c r="D8419">
        <v>3716</v>
      </c>
      <c r="E8419">
        <v>1131</v>
      </c>
      <c r="F8419">
        <v>178.51534699999999</v>
      </c>
      <c r="G8419">
        <v>0.66336300000000004</v>
      </c>
      <c r="H8419">
        <v>1.4899999999999999E-4</v>
      </c>
      <c r="I8419">
        <v>1.99E-3</v>
      </c>
      <c r="J8419" t="s">
        <v>30</v>
      </c>
      <c r="K8419" s="1" t="s">
        <v>20</v>
      </c>
      <c r="L8419" s="1" t="s">
        <v>20</v>
      </c>
      <c r="M8419" s="1" t="s">
        <v>20</v>
      </c>
      <c r="N8419" s="1" t="s">
        <v>21</v>
      </c>
      <c r="O8419" s="1" t="s">
        <v>21</v>
      </c>
      <c r="P8419" s="1" t="s">
        <v>21</v>
      </c>
      <c r="Q8419" s="1" t="s">
        <v>21</v>
      </c>
      <c r="R8419" s="1" t="s">
        <v>21</v>
      </c>
      <c r="S8419" t="s">
        <v>22</v>
      </c>
      <c r="AQ8419">
        <v>3.9789999999999999E-3</v>
      </c>
    </row>
    <row r="8420" spans="1:43">
      <c r="A8420">
        <v>1680637985896</v>
      </c>
      <c r="B8420">
        <v>1680637985898</v>
      </c>
      <c r="C8420">
        <v>2</v>
      </c>
      <c r="D8420">
        <v>3716</v>
      </c>
      <c r="E8420">
        <v>1131</v>
      </c>
      <c r="F8420">
        <v>178.51534699999999</v>
      </c>
      <c r="G8420">
        <v>0.66336300000000004</v>
      </c>
      <c r="H8420">
        <v>9.8999999999999994E-5</v>
      </c>
      <c r="I8420">
        <v>1.3270000000000001E-3</v>
      </c>
      <c r="J8420" t="s">
        <v>30</v>
      </c>
      <c r="K8420" s="1" t="s">
        <v>20</v>
      </c>
      <c r="L8420" s="1" t="s">
        <v>20</v>
      </c>
      <c r="M8420" s="1" t="s">
        <v>20</v>
      </c>
      <c r="N8420" s="1" t="s">
        <v>21</v>
      </c>
      <c r="O8420" s="1" t="s">
        <v>21</v>
      </c>
      <c r="P8420" s="1" t="s">
        <v>21</v>
      </c>
      <c r="Q8420" s="1" t="s">
        <v>21</v>
      </c>
      <c r="R8420" s="1" t="s">
        <v>21</v>
      </c>
      <c r="S8420" t="s">
        <v>54</v>
      </c>
      <c r="AQ8420">
        <v>4.4200000000000001E-4</v>
      </c>
    </row>
    <row r="8421" spans="1:43">
      <c r="A8421">
        <v>1680637985898</v>
      </c>
      <c r="B8421">
        <v>1680637985900</v>
      </c>
      <c r="C8421">
        <v>2</v>
      </c>
      <c r="D8421">
        <v>3716</v>
      </c>
      <c r="E8421">
        <v>1131</v>
      </c>
      <c r="F8421">
        <v>178.51534699999999</v>
      </c>
      <c r="G8421">
        <v>0.66336300000000004</v>
      </c>
      <c r="H8421">
        <v>9.8999999999999994E-5</v>
      </c>
      <c r="I8421">
        <v>1.3270000000000001E-3</v>
      </c>
      <c r="J8421" t="s">
        <v>30</v>
      </c>
      <c r="K8421" s="1" t="s">
        <v>20</v>
      </c>
      <c r="L8421" s="1" t="s">
        <v>20</v>
      </c>
      <c r="M8421" s="1" t="s">
        <v>20</v>
      </c>
      <c r="N8421" s="1" t="s">
        <v>21</v>
      </c>
      <c r="O8421" s="1" t="s">
        <v>21</v>
      </c>
      <c r="P8421" s="1" t="s">
        <v>21</v>
      </c>
      <c r="Q8421" s="1" t="s">
        <v>21</v>
      </c>
      <c r="R8421" s="1" t="s">
        <v>21</v>
      </c>
      <c r="S8421" t="s">
        <v>22</v>
      </c>
      <c r="AQ8421">
        <v>1.3259999999999999E-3</v>
      </c>
    </row>
    <row r="8422" spans="1:43">
      <c r="A8422">
        <v>1680637985900</v>
      </c>
      <c r="B8422">
        <v>1680637985911</v>
      </c>
      <c r="C8422">
        <v>11</v>
      </c>
      <c r="D8422">
        <v>3716</v>
      </c>
      <c r="E8422">
        <v>1131</v>
      </c>
      <c r="F8422">
        <v>178.51534699999999</v>
      </c>
      <c r="G8422">
        <v>0.66336300000000004</v>
      </c>
      <c r="H8422">
        <v>5.4500000000000002E-4</v>
      </c>
      <c r="I8422">
        <v>7.2969999999999997E-3</v>
      </c>
      <c r="J8422" t="s">
        <v>30</v>
      </c>
      <c r="K8422" s="1" t="s">
        <v>20</v>
      </c>
      <c r="L8422" s="1" t="s">
        <v>20</v>
      </c>
      <c r="M8422" s="1" t="s">
        <v>20</v>
      </c>
      <c r="N8422" s="1" t="s">
        <v>21</v>
      </c>
      <c r="O8422" s="1" t="s">
        <v>21</v>
      </c>
      <c r="P8422" s="1" t="s">
        <v>21</v>
      </c>
      <c r="Q8422" s="1" t="s">
        <v>21</v>
      </c>
      <c r="R8422" s="1" t="s">
        <v>21</v>
      </c>
      <c r="S8422" t="s">
        <v>54</v>
      </c>
      <c r="AQ8422">
        <v>2.2100000000000002E-3</v>
      </c>
    </row>
    <row r="8423" spans="1:43">
      <c r="A8423">
        <v>1680637985911</v>
      </c>
      <c r="B8423">
        <v>1680637985919</v>
      </c>
      <c r="C8423">
        <v>8</v>
      </c>
      <c r="D8423">
        <v>3716</v>
      </c>
      <c r="E8423">
        <v>1131</v>
      </c>
      <c r="F8423">
        <v>178.51534699999999</v>
      </c>
      <c r="G8423">
        <v>0.66336300000000004</v>
      </c>
      <c r="H8423">
        <v>3.97E-4</v>
      </c>
      <c r="I8423">
        <v>5.3070000000000001E-3</v>
      </c>
      <c r="J8423" t="s">
        <v>30</v>
      </c>
      <c r="K8423" s="1" t="s">
        <v>20</v>
      </c>
      <c r="L8423" s="1" t="s">
        <v>20</v>
      </c>
      <c r="M8423" s="1" t="s">
        <v>20</v>
      </c>
      <c r="N8423" s="1" t="s">
        <v>21</v>
      </c>
      <c r="O8423" s="1" t="s">
        <v>21</v>
      </c>
      <c r="P8423" s="1" t="s">
        <v>21</v>
      </c>
      <c r="Q8423" s="1" t="s">
        <v>21</v>
      </c>
      <c r="R8423" s="1" t="s">
        <v>21</v>
      </c>
      <c r="S8423" t="s">
        <v>131</v>
      </c>
      <c r="AQ8423">
        <v>8.8400000000000002E-4</v>
      </c>
    </row>
    <row r="8424" spans="1:43">
      <c r="A8424">
        <v>1680637985919</v>
      </c>
      <c r="B8424">
        <v>1680637985928</v>
      </c>
      <c r="C8424">
        <v>9</v>
      </c>
      <c r="D8424">
        <v>3716</v>
      </c>
      <c r="E8424">
        <v>1131</v>
      </c>
      <c r="F8424">
        <v>178.51534699999999</v>
      </c>
      <c r="G8424">
        <v>0.66336300000000004</v>
      </c>
      <c r="H8424">
        <v>4.46E-4</v>
      </c>
      <c r="I8424">
        <v>5.9699999999999996E-3</v>
      </c>
      <c r="J8424" t="s">
        <v>30</v>
      </c>
      <c r="K8424" s="1" t="s">
        <v>20</v>
      </c>
      <c r="L8424" s="1" t="s">
        <v>20</v>
      </c>
      <c r="M8424" s="1" t="s">
        <v>20</v>
      </c>
      <c r="N8424" s="1" t="s">
        <v>21</v>
      </c>
      <c r="O8424" s="1" t="s">
        <v>21</v>
      </c>
      <c r="P8424" s="1" t="s">
        <v>21</v>
      </c>
      <c r="Q8424" s="1" t="s">
        <v>21</v>
      </c>
      <c r="R8424" s="1" t="s">
        <v>21</v>
      </c>
      <c r="S8424" t="s">
        <v>54</v>
      </c>
      <c r="AQ8424">
        <v>4.4200000000000001E-4</v>
      </c>
    </row>
    <row r="8425" spans="1:43">
      <c r="A8425">
        <v>1680637985928</v>
      </c>
      <c r="B8425">
        <v>1680637986613</v>
      </c>
      <c r="C8425">
        <v>685</v>
      </c>
      <c r="D8425">
        <v>3716</v>
      </c>
      <c r="E8425">
        <v>1131</v>
      </c>
      <c r="F8425">
        <v>178.51534699999999</v>
      </c>
      <c r="G8425">
        <v>0.66336300000000004</v>
      </c>
      <c r="H8425">
        <v>3.3967999999999998E-2</v>
      </c>
      <c r="I8425">
        <v>0.45440399999999997</v>
      </c>
      <c r="J8425" t="s">
        <v>30</v>
      </c>
      <c r="K8425" s="1" t="s">
        <v>20</v>
      </c>
      <c r="L8425" s="1" t="s">
        <v>20</v>
      </c>
      <c r="M8425" s="1" t="s">
        <v>20</v>
      </c>
      <c r="N8425" s="1" t="s">
        <v>21</v>
      </c>
      <c r="O8425" s="1" t="s">
        <v>21</v>
      </c>
      <c r="P8425" s="1" t="s">
        <v>21</v>
      </c>
      <c r="Q8425" s="1" t="s">
        <v>21</v>
      </c>
      <c r="R8425" s="1" t="s">
        <v>21</v>
      </c>
      <c r="S8425" t="s">
        <v>22</v>
      </c>
      <c r="AQ8425">
        <v>4.4200000000000001E-4</v>
      </c>
    </row>
    <row r="8426" spans="1:43">
      <c r="A8426">
        <v>1680637986613</v>
      </c>
      <c r="B8426">
        <v>1680637986615</v>
      </c>
      <c r="C8426">
        <v>2</v>
      </c>
      <c r="D8426">
        <v>3716</v>
      </c>
      <c r="E8426">
        <v>1131</v>
      </c>
      <c r="F8426">
        <v>178.51534699999999</v>
      </c>
      <c r="G8426">
        <v>0.66336300000000004</v>
      </c>
      <c r="H8426">
        <v>9.8999999999999994E-5</v>
      </c>
      <c r="I8426">
        <v>1.3270000000000001E-3</v>
      </c>
      <c r="J8426" t="s">
        <v>30</v>
      </c>
      <c r="K8426" s="1" t="s">
        <v>20</v>
      </c>
      <c r="L8426" s="1" t="s">
        <v>20</v>
      </c>
      <c r="M8426" s="1" t="s">
        <v>20</v>
      </c>
      <c r="N8426" s="1" t="s">
        <v>21</v>
      </c>
      <c r="O8426" s="1" t="s">
        <v>21</v>
      </c>
      <c r="P8426" s="1" t="s">
        <v>21</v>
      </c>
      <c r="Q8426" s="1" t="s">
        <v>21</v>
      </c>
      <c r="R8426" s="1" t="s">
        <v>21</v>
      </c>
      <c r="S8426" t="s">
        <v>42</v>
      </c>
      <c r="AQ8426">
        <v>4.4200000000000001E-4</v>
      </c>
    </row>
    <row r="8427" spans="1:43">
      <c r="A8427">
        <v>1680637986615</v>
      </c>
      <c r="B8427">
        <v>1680637986622</v>
      </c>
      <c r="C8427">
        <v>7</v>
      </c>
      <c r="D8427">
        <v>3716</v>
      </c>
      <c r="E8427">
        <v>1131</v>
      </c>
      <c r="F8427">
        <v>178.51534699999999</v>
      </c>
      <c r="G8427">
        <v>0.66336300000000004</v>
      </c>
      <c r="H8427">
        <v>3.4699999999999998E-4</v>
      </c>
      <c r="I8427">
        <v>4.6439999999999997E-3</v>
      </c>
      <c r="J8427" t="s">
        <v>30</v>
      </c>
      <c r="K8427" s="1" t="s">
        <v>20</v>
      </c>
      <c r="L8427" s="1" t="s">
        <v>20</v>
      </c>
      <c r="M8427" s="1" t="s">
        <v>20</v>
      </c>
      <c r="N8427" s="1" t="s">
        <v>21</v>
      </c>
      <c r="O8427" s="1" t="s">
        <v>21</v>
      </c>
      <c r="P8427" s="1" t="s">
        <v>21</v>
      </c>
      <c r="Q8427" s="1" t="s">
        <v>21</v>
      </c>
      <c r="R8427" s="1" t="s">
        <v>21</v>
      </c>
      <c r="S8427" t="s">
        <v>22</v>
      </c>
      <c r="AQ8427">
        <v>1.3259999999999999E-3</v>
      </c>
    </row>
    <row r="8428" spans="1:43">
      <c r="A8428">
        <v>1680637986622</v>
      </c>
      <c r="B8428">
        <v>1680637986625</v>
      </c>
      <c r="C8428">
        <v>3</v>
      </c>
      <c r="D8428">
        <v>3716</v>
      </c>
      <c r="E8428">
        <v>1131</v>
      </c>
      <c r="F8428">
        <v>178.51534699999999</v>
      </c>
      <c r="G8428">
        <v>0.66336300000000004</v>
      </c>
      <c r="H8428">
        <v>1.4899999999999999E-4</v>
      </c>
      <c r="I8428">
        <v>1.99E-3</v>
      </c>
      <c r="J8428" t="s">
        <v>30</v>
      </c>
      <c r="K8428" s="1" t="s">
        <v>20</v>
      </c>
      <c r="L8428" s="1" t="s">
        <v>20</v>
      </c>
      <c r="M8428" s="1" t="s">
        <v>20</v>
      </c>
      <c r="N8428" s="1" t="s">
        <v>21</v>
      </c>
      <c r="O8428" s="1" t="s">
        <v>21</v>
      </c>
      <c r="P8428" s="1" t="s">
        <v>21</v>
      </c>
      <c r="Q8428" s="1" t="s">
        <v>21</v>
      </c>
      <c r="R8428" s="1" t="s">
        <v>21</v>
      </c>
      <c r="S8428" t="s">
        <v>54</v>
      </c>
      <c r="AQ8428">
        <v>1.3259999999999999E-3</v>
      </c>
    </row>
    <row r="8429" spans="1:43">
      <c r="A8429">
        <v>1680637986625</v>
      </c>
      <c r="B8429">
        <v>1680637987110</v>
      </c>
      <c r="C8429">
        <v>485</v>
      </c>
      <c r="D8429">
        <v>3716</v>
      </c>
      <c r="E8429">
        <v>1131</v>
      </c>
      <c r="F8429">
        <v>178.51534699999999</v>
      </c>
      <c r="G8429">
        <v>0.66336300000000004</v>
      </c>
      <c r="H8429">
        <v>2.4049999999999998E-2</v>
      </c>
      <c r="I8429">
        <v>0.32173099999999999</v>
      </c>
      <c r="J8429" t="s">
        <v>30</v>
      </c>
      <c r="K8429" s="1" t="s">
        <v>20</v>
      </c>
      <c r="L8429" s="1" t="s">
        <v>20</v>
      </c>
      <c r="M8429" s="1" t="s">
        <v>20</v>
      </c>
      <c r="N8429" s="1" t="s">
        <v>21</v>
      </c>
      <c r="O8429" s="1" t="s">
        <v>21</v>
      </c>
      <c r="P8429" s="1" t="s">
        <v>21</v>
      </c>
      <c r="Q8429" s="1" t="s">
        <v>21</v>
      </c>
      <c r="R8429" s="1" t="s">
        <v>21</v>
      </c>
      <c r="S8429" t="s">
        <v>22</v>
      </c>
      <c r="AQ8429">
        <v>4.4200000000000001E-4</v>
      </c>
    </row>
    <row r="8430" spans="1:43">
      <c r="A8430">
        <v>1680637987110</v>
      </c>
      <c r="B8430">
        <v>1680637987114</v>
      </c>
      <c r="C8430">
        <v>4</v>
      </c>
      <c r="D8430">
        <v>3716</v>
      </c>
      <c r="E8430">
        <v>1131</v>
      </c>
      <c r="F8430">
        <v>178.51534699999999</v>
      </c>
      <c r="G8430">
        <v>0.66336300000000004</v>
      </c>
      <c r="H8430">
        <v>1.9799999999999999E-4</v>
      </c>
      <c r="I8430">
        <v>2.653E-3</v>
      </c>
      <c r="J8430" t="s">
        <v>30</v>
      </c>
      <c r="K8430" s="1" t="s">
        <v>20</v>
      </c>
      <c r="L8430" s="1" t="s">
        <v>20</v>
      </c>
      <c r="M8430" s="1" t="s">
        <v>20</v>
      </c>
      <c r="N8430" s="1" t="s">
        <v>21</v>
      </c>
      <c r="O8430" s="1" t="s">
        <v>21</v>
      </c>
      <c r="P8430" s="1" t="s">
        <v>21</v>
      </c>
      <c r="Q8430" s="1" t="s">
        <v>21</v>
      </c>
      <c r="R8430" s="1" t="s">
        <v>21</v>
      </c>
      <c r="S8430" t="s">
        <v>42</v>
      </c>
      <c r="AQ8430">
        <v>1.768E-3</v>
      </c>
    </row>
    <row r="8431" spans="1:43">
      <c r="A8431">
        <v>1680637987114</v>
      </c>
      <c r="B8431">
        <v>1680637987137</v>
      </c>
      <c r="C8431">
        <v>23</v>
      </c>
      <c r="D8431">
        <v>3716</v>
      </c>
      <c r="E8431">
        <v>1131</v>
      </c>
      <c r="F8431">
        <v>178.51534699999999</v>
      </c>
      <c r="G8431">
        <v>0.66336300000000004</v>
      </c>
      <c r="H8431">
        <v>1.1410000000000001E-3</v>
      </c>
      <c r="I8431">
        <v>1.5257E-2</v>
      </c>
      <c r="J8431" t="s">
        <v>30</v>
      </c>
      <c r="K8431" s="1" t="s">
        <v>20</v>
      </c>
      <c r="L8431" s="1" t="s">
        <v>20</v>
      </c>
      <c r="M8431" s="1" t="s">
        <v>20</v>
      </c>
      <c r="N8431" s="1" t="s">
        <v>21</v>
      </c>
      <c r="O8431" s="1" t="s">
        <v>21</v>
      </c>
      <c r="P8431" s="1" t="s">
        <v>21</v>
      </c>
      <c r="Q8431" s="1" t="s">
        <v>21</v>
      </c>
      <c r="R8431" s="1" t="s">
        <v>21</v>
      </c>
      <c r="S8431" t="s">
        <v>22</v>
      </c>
      <c r="AQ8431">
        <v>1.768E-3</v>
      </c>
    </row>
    <row r="8432" spans="1:43">
      <c r="A8432">
        <v>1680637987137</v>
      </c>
      <c r="B8432">
        <v>1680637987142</v>
      </c>
      <c r="C8432">
        <v>5</v>
      </c>
      <c r="D8432">
        <v>3716</v>
      </c>
      <c r="E8432">
        <v>1131</v>
      </c>
      <c r="F8432">
        <v>178.51534699999999</v>
      </c>
      <c r="G8432">
        <v>0.66336300000000004</v>
      </c>
      <c r="H8432">
        <v>2.4800000000000001E-4</v>
      </c>
      <c r="I8432">
        <v>3.3170000000000001E-3</v>
      </c>
      <c r="J8432" t="s">
        <v>30</v>
      </c>
      <c r="K8432" s="1" t="s">
        <v>20</v>
      </c>
      <c r="L8432" s="1" t="s">
        <v>20</v>
      </c>
      <c r="M8432" s="1" t="s">
        <v>20</v>
      </c>
      <c r="N8432" s="1" t="s">
        <v>21</v>
      </c>
      <c r="O8432" s="1" t="s">
        <v>21</v>
      </c>
      <c r="P8432" s="1" t="s">
        <v>21</v>
      </c>
      <c r="Q8432" s="1" t="s">
        <v>21</v>
      </c>
      <c r="R8432" s="1" t="s">
        <v>21</v>
      </c>
      <c r="S8432" t="s">
        <v>54</v>
      </c>
      <c r="AQ8432">
        <v>1.3259999999999999E-3</v>
      </c>
    </row>
    <row r="8433" spans="1:43">
      <c r="A8433">
        <v>1680637987142</v>
      </c>
      <c r="B8433">
        <v>1680637988118</v>
      </c>
      <c r="C8433">
        <v>976</v>
      </c>
      <c r="D8433">
        <v>3716</v>
      </c>
      <c r="E8433">
        <v>1131</v>
      </c>
      <c r="F8433">
        <v>178.51534699999999</v>
      </c>
      <c r="G8433">
        <v>0.66336300000000004</v>
      </c>
      <c r="H8433">
        <v>4.8397000000000003E-2</v>
      </c>
      <c r="I8433">
        <v>0.64744199999999996</v>
      </c>
      <c r="J8433" t="s">
        <v>30</v>
      </c>
      <c r="K8433" s="1" t="s">
        <v>20</v>
      </c>
      <c r="L8433" s="1" t="s">
        <v>20</v>
      </c>
      <c r="M8433" s="1" t="s">
        <v>20</v>
      </c>
      <c r="N8433" s="1" t="s">
        <v>21</v>
      </c>
      <c r="O8433" s="1" t="s">
        <v>21</v>
      </c>
      <c r="P8433" s="1" t="s">
        <v>21</v>
      </c>
      <c r="Q8433" s="1" t="s">
        <v>21</v>
      </c>
      <c r="R8433" s="1" t="s">
        <v>21</v>
      </c>
      <c r="S8433" t="s">
        <v>22</v>
      </c>
      <c r="AQ8433">
        <v>3.8903E-2</v>
      </c>
    </row>
    <row r="8434" spans="1:43">
      <c r="A8434">
        <v>1680637988118</v>
      </c>
      <c r="B8434">
        <v>1680637988121</v>
      </c>
      <c r="C8434">
        <v>3</v>
      </c>
      <c r="D8434">
        <v>3716</v>
      </c>
      <c r="E8434">
        <v>1131</v>
      </c>
      <c r="F8434">
        <v>178.51534699999999</v>
      </c>
      <c r="G8434">
        <v>0.66336300000000004</v>
      </c>
      <c r="H8434">
        <v>1.4899999999999999E-4</v>
      </c>
      <c r="I8434">
        <v>1.99E-3</v>
      </c>
      <c r="J8434" t="s">
        <v>30</v>
      </c>
      <c r="K8434" s="1" t="s">
        <v>20</v>
      </c>
      <c r="L8434" s="1" t="s">
        <v>20</v>
      </c>
      <c r="M8434" s="1" t="s">
        <v>20</v>
      </c>
      <c r="N8434" s="1" t="s">
        <v>21</v>
      </c>
      <c r="O8434" s="1" t="s">
        <v>21</v>
      </c>
      <c r="P8434" s="1" t="s">
        <v>21</v>
      </c>
      <c r="Q8434" s="1" t="s">
        <v>21</v>
      </c>
      <c r="R8434" s="1" t="s">
        <v>21</v>
      </c>
      <c r="S8434" t="s">
        <v>42</v>
      </c>
      <c r="AQ8434">
        <v>0.39654099999999998</v>
      </c>
    </row>
    <row r="8435" spans="1:43">
      <c r="A8435">
        <v>1680637988121</v>
      </c>
      <c r="B8435">
        <v>1680637988136</v>
      </c>
      <c r="C8435">
        <v>15</v>
      </c>
      <c r="D8435">
        <v>3716</v>
      </c>
      <c r="E8435">
        <v>1131</v>
      </c>
      <c r="F8435">
        <v>178.51534699999999</v>
      </c>
      <c r="G8435">
        <v>0.66336300000000004</v>
      </c>
      <c r="H8435">
        <v>7.4399999999999998E-4</v>
      </c>
      <c r="I8435">
        <v>9.9500000000000005E-3</v>
      </c>
      <c r="J8435" t="s">
        <v>30</v>
      </c>
      <c r="K8435" s="1" t="s">
        <v>20</v>
      </c>
      <c r="L8435" s="1" t="s">
        <v>20</v>
      </c>
      <c r="M8435" s="1" t="s">
        <v>20</v>
      </c>
      <c r="N8435" s="1" t="s">
        <v>21</v>
      </c>
      <c r="O8435" s="1" t="s">
        <v>21</v>
      </c>
      <c r="P8435" s="1" t="s">
        <v>21</v>
      </c>
      <c r="Q8435" s="1" t="s">
        <v>21</v>
      </c>
      <c r="R8435" s="1" t="s">
        <v>21</v>
      </c>
      <c r="S8435" t="s">
        <v>22</v>
      </c>
      <c r="AQ8435">
        <v>2.2100000000000002E-3</v>
      </c>
    </row>
    <row r="8436" spans="1:43">
      <c r="A8436">
        <v>1680637988136</v>
      </c>
      <c r="B8436">
        <v>1680637988141</v>
      </c>
      <c r="C8436">
        <v>5</v>
      </c>
      <c r="D8436">
        <v>3716</v>
      </c>
      <c r="E8436">
        <v>1131</v>
      </c>
      <c r="F8436">
        <v>178.51534699999999</v>
      </c>
      <c r="G8436">
        <v>0.66336300000000004</v>
      </c>
      <c r="H8436">
        <v>2.4800000000000001E-4</v>
      </c>
      <c r="I8436">
        <v>3.3170000000000001E-3</v>
      </c>
      <c r="J8436" t="s">
        <v>30</v>
      </c>
      <c r="K8436" s="1" t="s">
        <v>20</v>
      </c>
      <c r="L8436" s="1" t="s">
        <v>20</v>
      </c>
      <c r="M8436" s="1" t="s">
        <v>20</v>
      </c>
      <c r="N8436" s="1" t="s">
        <v>21</v>
      </c>
      <c r="O8436" s="1" t="s">
        <v>21</v>
      </c>
      <c r="P8436" s="1" t="s">
        <v>21</v>
      </c>
      <c r="Q8436" s="1" t="s">
        <v>21</v>
      </c>
      <c r="R8436" s="1" t="s">
        <v>21</v>
      </c>
      <c r="S8436" t="s">
        <v>54</v>
      </c>
      <c r="AQ8436">
        <v>2.6519999999999998E-3</v>
      </c>
    </row>
    <row r="8437" spans="1:43">
      <c r="A8437">
        <v>1680637988141</v>
      </c>
      <c r="B8437">
        <v>1680637989117</v>
      </c>
      <c r="C8437">
        <v>976</v>
      </c>
      <c r="D8437">
        <v>3716</v>
      </c>
      <c r="E8437">
        <v>1131</v>
      </c>
      <c r="F8437">
        <v>178.51534699999999</v>
      </c>
      <c r="G8437">
        <v>0.66336300000000004</v>
      </c>
      <c r="H8437">
        <v>4.8397000000000003E-2</v>
      </c>
      <c r="I8437">
        <v>0.64744199999999996</v>
      </c>
      <c r="J8437" t="s">
        <v>30</v>
      </c>
      <c r="K8437" s="1" t="s">
        <v>20</v>
      </c>
      <c r="L8437" s="1" t="s">
        <v>20</v>
      </c>
      <c r="M8437" s="1" t="s">
        <v>20</v>
      </c>
      <c r="N8437" s="1" t="s">
        <v>21</v>
      </c>
      <c r="O8437" s="1" t="s">
        <v>21</v>
      </c>
      <c r="P8437" s="1" t="s">
        <v>21</v>
      </c>
      <c r="Q8437" s="1" t="s">
        <v>21</v>
      </c>
      <c r="R8437" s="1" t="s">
        <v>21</v>
      </c>
      <c r="S8437" t="s">
        <v>22</v>
      </c>
      <c r="AQ8437">
        <v>1.768E-3</v>
      </c>
    </row>
    <row r="8438" spans="1:43">
      <c r="A8438">
        <v>1680637989117</v>
      </c>
      <c r="B8438">
        <v>1680637989122</v>
      </c>
      <c r="C8438">
        <v>5</v>
      </c>
      <c r="D8438">
        <v>3716</v>
      </c>
      <c r="E8438">
        <v>1131</v>
      </c>
      <c r="F8438">
        <v>178.51534699999999</v>
      </c>
      <c r="G8438">
        <v>0.66336300000000004</v>
      </c>
      <c r="H8438">
        <v>2.4800000000000001E-4</v>
      </c>
      <c r="I8438">
        <v>3.3170000000000001E-3</v>
      </c>
      <c r="J8438" t="s">
        <v>30</v>
      </c>
      <c r="K8438" s="1" t="s">
        <v>20</v>
      </c>
      <c r="L8438" s="1" t="s">
        <v>20</v>
      </c>
      <c r="M8438" s="1" t="s">
        <v>20</v>
      </c>
      <c r="N8438" s="1" t="s">
        <v>21</v>
      </c>
      <c r="O8438" s="1" t="s">
        <v>21</v>
      </c>
      <c r="P8438" s="1" t="s">
        <v>21</v>
      </c>
      <c r="Q8438" s="1" t="s">
        <v>21</v>
      </c>
      <c r="R8438" s="1" t="s">
        <v>21</v>
      </c>
      <c r="S8438" t="s">
        <v>42</v>
      </c>
      <c r="AQ8438">
        <v>2.7408999999999999E-2</v>
      </c>
    </row>
    <row r="8439" spans="1:43">
      <c r="A8439">
        <v>1680637989122</v>
      </c>
      <c r="B8439">
        <v>1680637989135</v>
      </c>
      <c r="C8439">
        <v>13</v>
      </c>
      <c r="D8439">
        <v>3716</v>
      </c>
      <c r="E8439">
        <v>1131</v>
      </c>
      <c r="F8439">
        <v>178.51534699999999</v>
      </c>
      <c r="G8439">
        <v>0.66336300000000004</v>
      </c>
      <c r="H8439">
        <v>6.4499999999999996E-4</v>
      </c>
      <c r="I8439">
        <v>8.6239999999999997E-3</v>
      </c>
      <c r="J8439" t="s">
        <v>30</v>
      </c>
      <c r="K8439" s="1" t="s">
        <v>20</v>
      </c>
      <c r="L8439" s="1" t="s">
        <v>20</v>
      </c>
      <c r="M8439" s="1" t="s">
        <v>20</v>
      </c>
      <c r="N8439" s="1" t="s">
        <v>21</v>
      </c>
      <c r="O8439" s="1" t="s">
        <v>21</v>
      </c>
      <c r="P8439" s="1" t="s">
        <v>21</v>
      </c>
      <c r="Q8439" s="1" t="s">
        <v>21</v>
      </c>
      <c r="R8439" s="1" t="s">
        <v>21</v>
      </c>
      <c r="S8439" t="s">
        <v>22</v>
      </c>
      <c r="AQ8439">
        <v>8.8400000000000002E-4</v>
      </c>
    </row>
    <row r="8440" spans="1:43">
      <c r="A8440">
        <v>1680637989135</v>
      </c>
      <c r="B8440">
        <v>1680637989139</v>
      </c>
      <c r="C8440">
        <v>4</v>
      </c>
      <c r="D8440">
        <v>3716</v>
      </c>
      <c r="E8440">
        <v>1131</v>
      </c>
      <c r="F8440">
        <v>178.51534699999999</v>
      </c>
      <c r="G8440">
        <v>0.66336300000000004</v>
      </c>
      <c r="H8440">
        <v>1.9799999999999999E-4</v>
      </c>
      <c r="I8440">
        <v>2.653E-3</v>
      </c>
      <c r="J8440" t="s">
        <v>30</v>
      </c>
      <c r="K8440" s="1" t="s">
        <v>20</v>
      </c>
      <c r="L8440" s="1" t="s">
        <v>20</v>
      </c>
      <c r="M8440" s="1" t="s">
        <v>20</v>
      </c>
      <c r="N8440" s="1" t="s">
        <v>21</v>
      </c>
      <c r="O8440" s="1" t="s">
        <v>21</v>
      </c>
      <c r="P8440" s="1" t="s">
        <v>21</v>
      </c>
      <c r="Q8440" s="1" t="s">
        <v>21</v>
      </c>
      <c r="R8440" s="1" t="s">
        <v>21</v>
      </c>
      <c r="S8440" t="s">
        <v>54</v>
      </c>
      <c r="AQ8440">
        <v>2.6519999999999998E-3</v>
      </c>
    </row>
    <row r="8441" spans="1:43">
      <c r="A8441">
        <v>1680637989139</v>
      </c>
      <c r="B8441">
        <v>1680637990122</v>
      </c>
      <c r="C8441">
        <v>983</v>
      </c>
      <c r="D8441">
        <v>3716</v>
      </c>
      <c r="E8441">
        <v>1131</v>
      </c>
      <c r="F8441">
        <v>178.51534699999999</v>
      </c>
      <c r="G8441">
        <v>0.66336300000000004</v>
      </c>
      <c r="H8441">
        <v>4.8744999999999997E-2</v>
      </c>
      <c r="I8441">
        <v>0.65208600000000005</v>
      </c>
      <c r="J8441" t="s">
        <v>30</v>
      </c>
      <c r="K8441" s="1" t="s">
        <v>20</v>
      </c>
      <c r="L8441" s="1" t="s">
        <v>20</v>
      </c>
      <c r="M8441" s="1" t="s">
        <v>20</v>
      </c>
      <c r="N8441" s="1" t="s">
        <v>21</v>
      </c>
      <c r="O8441" s="1" t="s">
        <v>21</v>
      </c>
      <c r="P8441" s="1" t="s">
        <v>21</v>
      </c>
      <c r="Q8441" s="1" t="s">
        <v>21</v>
      </c>
      <c r="R8441" s="1" t="s">
        <v>21</v>
      </c>
      <c r="S8441" t="s">
        <v>22</v>
      </c>
      <c r="AQ8441">
        <v>8.8400000000000002E-4</v>
      </c>
    </row>
    <row r="8442" spans="1:43">
      <c r="A8442">
        <v>1680637990122</v>
      </c>
      <c r="B8442">
        <v>1680637990123</v>
      </c>
      <c r="C8442">
        <v>1</v>
      </c>
      <c r="D8442">
        <v>3716</v>
      </c>
      <c r="E8442">
        <v>1131</v>
      </c>
      <c r="F8442">
        <v>178.51534699999999</v>
      </c>
      <c r="G8442">
        <v>0.66336300000000004</v>
      </c>
      <c r="H8442">
        <v>5.0000000000000002E-5</v>
      </c>
      <c r="I8442">
        <v>6.6299999999999996E-4</v>
      </c>
      <c r="J8442" t="s">
        <v>30</v>
      </c>
      <c r="K8442" s="1" t="s">
        <v>20</v>
      </c>
      <c r="L8442" s="1" t="s">
        <v>20</v>
      </c>
      <c r="M8442" s="1" t="s">
        <v>20</v>
      </c>
      <c r="N8442" s="1" t="s">
        <v>21</v>
      </c>
      <c r="O8442" s="1" t="s">
        <v>21</v>
      </c>
      <c r="P8442" s="1" t="s">
        <v>21</v>
      </c>
      <c r="Q8442" s="1" t="s">
        <v>21</v>
      </c>
      <c r="R8442" s="1" t="s">
        <v>21</v>
      </c>
      <c r="S8442" t="s">
        <v>42</v>
      </c>
      <c r="AQ8442">
        <v>4.4200000000000001E-4</v>
      </c>
    </row>
    <row r="8443" spans="1:43">
      <c r="A8443">
        <v>1680637990123</v>
      </c>
      <c r="B8443">
        <v>1680637990130</v>
      </c>
      <c r="C8443">
        <v>7</v>
      </c>
      <c r="D8443">
        <v>3716</v>
      </c>
      <c r="E8443">
        <v>1131</v>
      </c>
      <c r="F8443">
        <v>178.51534699999999</v>
      </c>
      <c r="G8443">
        <v>0.66336300000000004</v>
      </c>
      <c r="H8443">
        <v>3.4699999999999998E-4</v>
      </c>
      <c r="I8443">
        <v>4.6439999999999997E-3</v>
      </c>
      <c r="J8443" t="s">
        <v>30</v>
      </c>
      <c r="K8443" s="1" t="s">
        <v>20</v>
      </c>
      <c r="L8443" s="1" t="s">
        <v>20</v>
      </c>
      <c r="M8443" s="1" t="s">
        <v>20</v>
      </c>
      <c r="N8443" s="1" t="s">
        <v>21</v>
      </c>
      <c r="O8443" s="1" t="s">
        <v>21</v>
      </c>
      <c r="P8443" s="1" t="s">
        <v>21</v>
      </c>
      <c r="Q8443" s="1" t="s">
        <v>21</v>
      </c>
      <c r="R8443" s="1" t="s">
        <v>21</v>
      </c>
      <c r="S8443" t="s">
        <v>22</v>
      </c>
      <c r="AQ8443">
        <v>1.3259999999999999E-3</v>
      </c>
    </row>
    <row r="8444" spans="1:43">
      <c r="A8444">
        <v>1680637990130</v>
      </c>
      <c r="B8444">
        <v>1680637990133</v>
      </c>
      <c r="C8444">
        <v>3</v>
      </c>
      <c r="D8444">
        <v>3716</v>
      </c>
      <c r="E8444">
        <v>1131</v>
      </c>
      <c r="F8444">
        <v>178.51534699999999</v>
      </c>
      <c r="G8444">
        <v>0.66336300000000004</v>
      </c>
      <c r="H8444">
        <v>1.4899999999999999E-4</v>
      </c>
      <c r="I8444">
        <v>1.99E-3</v>
      </c>
      <c r="J8444" t="s">
        <v>30</v>
      </c>
      <c r="K8444" s="1" t="s">
        <v>20</v>
      </c>
      <c r="L8444" s="1" t="s">
        <v>20</v>
      </c>
      <c r="M8444" s="1" t="s">
        <v>20</v>
      </c>
      <c r="N8444" s="1" t="s">
        <v>21</v>
      </c>
      <c r="O8444" s="1" t="s">
        <v>21</v>
      </c>
      <c r="P8444" s="1" t="s">
        <v>21</v>
      </c>
      <c r="Q8444" s="1" t="s">
        <v>21</v>
      </c>
      <c r="R8444" s="1" t="s">
        <v>21</v>
      </c>
      <c r="S8444" t="s">
        <v>54</v>
      </c>
      <c r="AQ8444">
        <v>3.0950000000000001E-3</v>
      </c>
    </row>
    <row r="8445" spans="1:43">
      <c r="A8445">
        <v>1680637990133</v>
      </c>
      <c r="B8445">
        <v>1680637990179</v>
      </c>
      <c r="C8445">
        <v>46</v>
      </c>
      <c r="D8445">
        <v>3716</v>
      </c>
      <c r="E8445">
        <v>1131</v>
      </c>
      <c r="F8445">
        <v>178.51534699999999</v>
      </c>
      <c r="G8445">
        <v>0.66336300000000004</v>
      </c>
      <c r="H8445">
        <v>2.281E-3</v>
      </c>
      <c r="I8445">
        <v>3.0515E-2</v>
      </c>
      <c r="J8445" t="s">
        <v>30</v>
      </c>
      <c r="K8445" s="1" t="s">
        <v>20</v>
      </c>
      <c r="L8445" s="1" t="s">
        <v>20</v>
      </c>
      <c r="M8445" s="1" t="s">
        <v>20</v>
      </c>
      <c r="N8445" s="1" t="s">
        <v>21</v>
      </c>
      <c r="O8445" s="1" t="s">
        <v>21</v>
      </c>
      <c r="P8445" s="1" t="s">
        <v>21</v>
      </c>
      <c r="Q8445" s="1" t="s">
        <v>21</v>
      </c>
      <c r="R8445" s="1" t="s">
        <v>21</v>
      </c>
      <c r="S8445" t="s">
        <v>22</v>
      </c>
      <c r="AQ8445">
        <v>2.6519999999999998E-3</v>
      </c>
    </row>
    <row r="8446" spans="1:43">
      <c r="A8446">
        <v>1680637990179</v>
      </c>
      <c r="B8446">
        <v>1680637990420</v>
      </c>
      <c r="C8446">
        <v>241</v>
      </c>
      <c r="D8446">
        <v>3716</v>
      </c>
      <c r="E8446">
        <v>1131</v>
      </c>
      <c r="F8446">
        <v>178.51534699999999</v>
      </c>
      <c r="G8446">
        <v>0.66336300000000004</v>
      </c>
      <c r="H8446">
        <v>1.1951E-2</v>
      </c>
      <c r="I8446">
        <v>0.15987000000000001</v>
      </c>
      <c r="J8446" t="s">
        <v>30</v>
      </c>
      <c r="K8446" s="1" t="s">
        <v>20</v>
      </c>
      <c r="L8446" s="1" t="s">
        <v>20</v>
      </c>
      <c r="M8446" s="1" t="s">
        <v>20</v>
      </c>
      <c r="N8446" s="1" t="s">
        <v>21</v>
      </c>
      <c r="O8446" s="1" t="s">
        <v>21</v>
      </c>
      <c r="P8446" s="1" t="s">
        <v>21</v>
      </c>
      <c r="Q8446" s="1" t="s">
        <v>21</v>
      </c>
      <c r="R8446" s="1" t="s">
        <v>21</v>
      </c>
      <c r="S8446" t="s">
        <v>91</v>
      </c>
      <c r="AQ8446">
        <v>3.0950000000000001E-3</v>
      </c>
    </row>
    <row r="8447" spans="1:43">
      <c r="A8447">
        <v>1680637990420</v>
      </c>
      <c r="B8447">
        <v>1680637990423</v>
      </c>
      <c r="C8447">
        <v>3</v>
      </c>
      <c r="D8447">
        <v>3716</v>
      </c>
      <c r="E8447">
        <v>1131</v>
      </c>
      <c r="F8447">
        <v>178.51534699999999</v>
      </c>
      <c r="G8447">
        <v>0.66336300000000004</v>
      </c>
      <c r="H8447">
        <v>1.4899999999999999E-4</v>
      </c>
      <c r="I8447">
        <v>1.99E-3</v>
      </c>
      <c r="J8447" t="s">
        <v>30</v>
      </c>
      <c r="K8447" s="1" t="s">
        <v>20</v>
      </c>
      <c r="L8447" s="1" t="s">
        <v>20</v>
      </c>
      <c r="M8447" s="1" t="s">
        <v>20</v>
      </c>
      <c r="N8447" s="1" t="s">
        <v>21</v>
      </c>
      <c r="O8447" s="1" t="s">
        <v>21</v>
      </c>
      <c r="P8447" s="1" t="s">
        <v>21</v>
      </c>
      <c r="Q8447" s="1" t="s">
        <v>21</v>
      </c>
      <c r="R8447" s="1" t="s">
        <v>21</v>
      </c>
      <c r="S8447" t="s">
        <v>22</v>
      </c>
      <c r="AQ8447">
        <v>8.8400000000000002E-4</v>
      </c>
    </row>
    <row r="8448" spans="1:43">
      <c r="A8448">
        <v>1680637990423</v>
      </c>
      <c r="B8448">
        <v>1680637990427</v>
      </c>
      <c r="C8448">
        <v>4</v>
      </c>
      <c r="D8448">
        <v>3716</v>
      </c>
      <c r="E8448">
        <v>1131</v>
      </c>
      <c r="F8448">
        <v>178.51534699999999</v>
      </c>
      <c r="G8448">
        <v>0.66336300000000004</v>
      </c>
      <c r="H8448">
        <v>1.9799999999999999E-4</v>
      </c>
      <c r="I8448">
        <v>2.653E-3</v>
      </c>
      <c r="J8448" t="s">
        <v>30</v>
      </c>
      <c r="K8448" s="1" t="s">
        <v>20</v>
      </c>
      <c r="L8448" s="1" t="s">
        <v>20</v>
      </c>
      <c r="M8448" s="1" t="s">
        <v>20</v>
      </c>
      <c r="N8448" s="1" t="s">
        <v>21</v>
      </c>
      <c r="O8448" s="1" t="s">
        <v>21</v>
      </c>
      <c r="P8448" s="1" t="s">
        <v>21</v>
      </c>
      <c r="Q8448" s="1" t="s">
        <v>21</v>
      </c>
      <c r="R8448" s="1" t="s">
        <v>21</v>
      </c>
      <c r="S8448" t="s">
        <v>23</v>
      </c>
      <c r="AQ8448">
        <v>8.8400000000000002E-4</v>
      </c>
    </row>
    <row r="8449" spans="1:43">
      <c r="A8449">
        <v>1680637990427</v>
      </c>
      <c r="B8449">
        <v>1680637990433</v>
      </c>
      <c r="C8449">
        <v>6</v>
      </c>
      <c r="D8449">
        <v>3716</v>
      </c>
      <c r="E8449">
        <v>1131</v>
      </c>
      <c r="F8449">
        <v>178.51534699999999</v>
      </c>
      <c r="G8449">
        <v>0.66336300000000004</v>
      </c>
      <c r="H8449">
        <v>2.9799999999999998E-4</v>
      </c>
      <c r="I8449">
        <v>3.98E-3</v>
      </c>
      <c r="J8449" t="s">
        <v>30</v>
      </c>
      <c r="K8449" s="1" t="s">
        <v>20</v>
      </c>
      <c r="L8449" s="1" t="s">
        <v>20</v>
      </c>
      <c r="M8449" s="1" t="s">
        <v>20</v>
      </c>
      <c r="N8449" s="1" t="s">
        <v>21</v>
      </c>
      <c r="O8449" s="1" t="s">
        <v>21</v>
      </c>
      <c r="P8449" s="1" t="s">
        <v>21</v>
      </c>
      <c r="Q8449" s="1" t="s">
        <v>21</v>
      </c>
      <c r="R8449" s="1" t="s">
        <v>21</v>
      </c>
      <c r="S8449" t="s">
        <v>23</v>
      </c>
      <c r="AQ8449">
        <v>0.65736499999999998</v>
      </c>
    </row>
    <row r="8450" spans="1:43">
      <c r="A8450">
        <v>1680637990433</v>
      </c>
      <c r="B8450">
        <v>1680637990434</v>
      </c>
      <c r="C8450">
        <v>1</v>
      </c>
      <c r="D8450">
        <v>3716</v>
      </c>
      <c r="E8450">
        <v>1131</v>
      </c>
      <c r="F8450">
        <v>178.51534699999999</v>
      </c>
      <c r="G8450">
        <v>0.66336300000000004</v>
      </c>
      <c r="H8450">
        <v>5.0000000000000002E-5</v>
      </c>
      <c r="I8450">
        <v>6.6299999999999996E-4</v>
      </c>
      <c r="J8450" t="s">
        <v>30</v>
      </c>
      <c r="K8450" s="1" t="s">
        <v>20</v>
      </c>
      <c r="L8450" s="1" t="s">
        <v>20</v>
      </c>
      <c r="M8450" s="1" t="s">
        <v>20</v>
      </c>
      <c r="N8450" s="1" t="s">
        <v>21</v>
      </c>
      <c r="O8450" s="1" t="s">
        <v>21</v>
      </c>
      <c r="P8450" s="1" t="s">
        <v>21</v>
      </c>
      <c r="Q8450" s="1" t="s">
        <v>21</v>
      </c>
      <c r="R8450" s="1" t="s">
        <v>21</v>
      </c>
      <c r="S8450" t="s">
        <v>22</v>
      </c>
      <c r="AQ8450">
        <v>2.2106129999999999</v>
      </c>
    </row>
    <row r="8451" spans="1:43">
      <c r="A8451">
        <v>1680637990434</v>
      </c>
      <c r="B8451">
        <v>1680637990435</v>
      </c>
      <c r="C8451">
        <v>1</v>
      </c>
      <c r="D8451">
        <v>3716</v>
      </c>
      <c r="E8451">
        <v>1131</v>
      </c>
      <c r="F8451">
        <v>178.51534699999999</v>
      </c>
      <c r="G8451">
        <v>0.66336300000000004</v>
      </c>
      <c r="H8451">
        <v>5.0000000000000002E-5</v>
      </c>
      <c r="I8451">
        <v>6.6299999999999996E-4</v>
      </c>
      <c r="J8451" t="s">
        <v>30</v>
      </c>
      <c r="K8451" s="1" t="s">
        <v>20</v>
      </c>
      <c r="L8451" s="1" t="s">
        <v>20</v>
      </c>
      <c r="M8451" s="1" t="s">
        <v>20</v>
      </c>
      <c r="N8451" s="1" t="s">
        <v>21</v>
      </c>
      <c r="O8451" s="1" t="s">
        <v>21</v>
      </c>
      <c r="P8451" s="1" t="s">
        <v>21</v>
      </c>
      <c r="Q8451" s="1" t="s">
        <v>21</v>
      </c>
      <c r="R8451" s="1" t="s">
        <v>21</v>
      </c>
      <c r="S8451" t="s">
        <v>23</v>
      </c>
      <c r="AQ8451">
        <v>0.16733999999999999</v>
      </c>
    </row>
    <row r="8452" spans="1:43">
      <c r="A8452">
        <v>1680637990435</v>
      </c>
      <c r="B8452">
        <v>1680637990436</v>
      </c>
      <c r="C8452">
        <v>1</v>
      </c>
      <c r="D8452">
        <v>3716</v>
      </c>
      <c r="E8452">
        <v>1131</v>
      </c>
      <c r="F8452">
        <v>178.51534699999999</v>
      </c>
      <c r="G8452">
        <v>0.66336300000000004</v>
      </c>
      <c r="H8452">
        <v>5.0000000000000002E-5</v>
      </c>
      <c r="I8452">
        <v>6.6299999999999996E-4</v>
      </c>
      <c r="J8452" t="s">
        <v>30</v>
      </c>
      <c r="K8452" s="1" t="s">
        <v>20</v>
      </c>
      <c r="L8452" s="1" t="s">
        <v>20</v>
      </c>
      <c r="M8452" s="1" t="s">
        <v>20</v>
      </c>
      <c r="N8452" s="1" t="s">
        <v>21</v>
      </c>
      <c r="O8452" s="1" t="s">
        <v>21</v>
      </c>
      <c r="P8452" s="1" t="s">
        <v>21</v>
      </c>
      <c r="Q8452" s="1" t="s">
        <v>21</v>
      </c>
      <c r="R8452" s="1" t="s">
        <v>21</v>
      </c>
      <c r="S8452" t="s">
        <v>23</v>
      </c>
      <c r="AQ8452">
        <v>1.9919999999999998E-3</v>
      </c>
    </row>
    <row r="8453" spans="1:43">
      <c r="A8453">
        <v>1680637990436</v>
      </c>
      <c r="B8453">
        <v>1680637990440</v>
      </c>
      <c r="C8453">
        <v>4</v>
      </c>
      <c r="D8453">
        <v>3716</v>
      </c>
      <c r="E8453">
        <v>1131</v>
      </c>
      <c r="F8453">
        <v>178.51534699999999</v>
      </c>
      <c r="G8453">
        <v>0.66336300000000004</v>
      </c>
      <c r="H8453">
        <v>1.9799999999999999E-4</v>
      </c>
      <c r="I8453">
        <v>2.653E-3</v>
      </c>
      <c r="J8453" t="s">
        <v>30</v>
      </c>
      <c r="K8453" s="1" t="s">
        <v>20</v>
      </c>
      <c r="L8453" s="1" t="s">
        <v>20</v>
      </c>
      <c r="M8453" s="1" t="s">
        <v>20</v>
      </c>
      <c r="N8453" s="1" t="s">
        <v>21</v>
      </c>
      <c r="O8453" s="1" t="s">
        <v>21</v>
      </c>
      <c r="P8453" s="1" t="s">
        <v>21</v>
      </c>
      <c r="Q8453" s="1" t="s">
        <v>21</v>
      </c>
      <c r="R8453" s="1" t="s">
        <v>21</v>
      </c>
      <c r="S8453" t="s">
        <v>22</v>
      </c>
      <c r="AQ8453">
        <v>1.328E-3</v>
      </c>
    </row>
    <row r="8454" spans="1:43">
      <c r="A8454">
        <v>1680637990440</v>
      </c>
      <c r="B8454">
        <v>1680637990441</v>
      </c>
      <c r="C8454">
        <v>1</v>
      </c>
      <c r="D8454">
        <v>3716</v>
      </c>
      <c r="E8454">
        <v>1131</v>
      </c>
      <c r="F8454">
        <v>178.51534699999999</v>
      </c>
      <c r="G8454">
        <v>0.66336300000000004</v>
      </c>
      <c r="H8454">
        <v>5.0000000000000002E-5</v>
      </c>
      <c r="I8454">
        <v>6.6299999999999996E-4</v>
      </c>
      <c r="J8454" t="s">
        <v>30</v>
      </c>
      <c r="K8454" s="1" t="s">
        <v>20</v>
      </c>
      <c r="L8454" s="1" t="s">
        <v>20</v>
      </c>
      <c r="M8454" s="1" t="s">
        <v>20</v>
      </c>
      <c r="N8454" s="1" t="s">
        <v>21</v>
      </c>
      <c r="O8454" s="1" t="s">
        <v>21</v>
      </c>
      <c r="P8454" s="1" t="s">
        <v>21</v>
      </c>
      <c r="Q8454" s="1" t="s">
        <v>21</v>
      </c>
      <c r="R8454" s="1" t="s">
        <v>21</v>
      </c>
      <c r="S8454" t="s">
        <v>23</v>
      </c>
      <c r="AQ8454">
        <v>5.3119999999999999E-3</v>
      </c>
    </row>
    <row r="8455" spans="1:43">
      <c r="A8455">
        <v>1680637990441</v>
      </c>
      <c r="B8455">
        <v>1680637990813</v>
      </c>
      <c r="C8455">
        <v>372</v>
      </c>
      <c r="D8455">
        <v>3716</v>
      </c>
      <c r="E8455">
        <v>1131</v>
      </c>
      <c r="F8455">
        <v>178.51534699999999</v>
      </c>
      <c r="G8455">
        <v>0.66336300000000004</v>
      </c>
      <c r="H8455">
        <v>1.8447000000000002E-2</v>
      </c>
      <c r="I8455">
        <v>0.24677099999999999</v>
      </c>
      <c r="J8455" t="s">
        <v>30</v>
      </c>
      <c r="K8455" s="1" t="s">
        <v>20</v>
      </c>
      <c r="L8455" s="1" t="s">
        <v>20</v>
      </c>
      <c r="M8455" s="1" t="s">
        <v>20</v>
      </c>
      <c r="N8455" s="1" t="s">
        <v>21</v>
      </c>
      <c r="O8455" s="1" t="s">
        <v>21</v>
      </c>
      <c r="P8455" s="1" t="s">
        <v>21</v>
      </c>
      <c r="Q8455" s="1" t="s">
        <v>21</v>
      </c>
      <c r="R8455" s="1" t="s">
        <v>21</v>
      </c>
      <c r="S8455" t="s">
        <v>22</v>
      </c>
      <c r="AQ8455">
        <v>6.6399999999999999E-4</v>
      </c>
    </row>
    <row r="8456" spans="1:43">
      <c r="A8456">
        <v>1680637990813</v>
      </c>
      <c r="B8456">
        <v>1680637990816</v>
      </c>
      <c r="C8456">
        <v>3</v>
      </c>
      <c r="D8456">
        <v>3716</v>
      </c>
      <c r="E8456">
        <v>1131</v>
      </c>
      <c r="F8456">
        <v>178.51534699999999</v>
      </c>
      <c r="G8456">
        <v>0.66336300000000004</v>
      </c>
      <c r="H8456">
        <v>1.4899999999999999E-4</v>
      </c>
      <c r="I8456">
        <v>1.99E-3</v>
      </c>
      <c r="J8456" t="s">
        <v>30</v>
      </c>
      <c r="K8456" s="1" t="s">
        <v>20</v>
      </c>
      <c r="L8456" s="1" t="s">
        <v>20</v>
      </c>
      <c r="M8456" s="1" t="s">
        <v>20</v>
      </c>
      <c r="N8456" s="1" t="s">
        <v>21</v>
      </c>
      <c r="O8456" s="1" t="s">
        <v>21</v>
      </c>
      <c r="P8456" s="1" t="s">
        <v>21</v>
      </c>
      <c r="Q8456" s="1" t="s">
        <v>21</v>
      </c>
      <c r="R8456" s="1" t="s">
        <v>21</v>
      </c>
      <c r="S8456" t="s">
        <v>77</v>
      </c>
      <c r="AQ8456">
        <v>6.6399999999999999E-4</v>
      </c>
    </row>
    <row r="8457" spans="1:43">
      <c r="A8457">
        <v>1680637990816</v>
      </c>
      <c r="B8457">
        <v>1680637990821</v>
      </c>
      <c r="C8457">
        <v>5</v>
      </c>
      <c r="D8457">
        <v>3716</v>
      </c>
      <c r="E8457">
        <v>1131</v>
      </c>
      <c r="F8457">
        <v>178.51534699999999</v>
      </c>
      <c r="G8457">
        <v>0.66336300000000004</v>
      </c>
      <c r="H8457">
        <v>2.4800000000000001E-4</v>
      </c>
      <c r="I8457">
        <v>3.3170000000000001E-3</v>
      </c>
      <c r="J8457" t="s">
        <v>30</v>
      </c>
      <c r="K8457" s="1" t="s">
        <v>20</v>
      </c>
      <c r="L8457" s="1" t="s">
        <v>20</v>
      </c>
      <c r="M8457" s="1" t="s">
        <v>20</v>
      </c>
      <c r="N8457" s="1" t="s">
        <v>21</v>
      </c>
      <c r="O8457" s="1" t="s">
        <v>21</v>
      </c>
      <c r="P8457" s="1" t="s">
        <v>21</v>
      </c>
      <c r="Q8457" s="1" t="s">
        <v>21</v>
      </c>
      <c r="R8457" s="1" t="s">
        <v>21</v>
      </c>
      <c r="S8457" t="s">
        <v>78</v>
      </c>
      <c r="AQ8457">
        <v>6.6399999999999999E-4</v>
      </c>
    </row>
    <row r="8458" spans="1:43">
      <c r="A8458">
        <v>1680637990821</v>
      </c>
      <c r="B8458">
        <v>1680637990822</v>
      </c>
      <c r="C8458">
        <v>1</v>
      </c>
      <c r="D8458">
        <v>3716</v>
      </c>
      <c r="E8458">
        <v>1131</v>
      </c>
      <c r="F8458">
        <v>178.51534699999999</v>
      </c>
      <c r="G8458">
        <v>0.66336300000000004</v>
      </c>
      <c r="H8458">
        <v>5.0000000000000002E-5</v>
      </c>
      <c r="I8458">
        <v>6.6299999999999996E-4</v>
      </c>
      <c r="J8458" t="s">
        <v>30</v>
      </c>
      <c r="K8458" s="1" t="s">
        <v>20</v>
      </c>
      <c r="L8458" s="1" t="s">
        <v>20</v>
      </c>
      <c r="M8458" s="1" t="s">
        <v>20</v>
      </c>
      <c r="N8458" s="1" t="s">
        <v>21</v>
      </c>
      <c r="O8458" s="1" t="s">
        <v>21</v>
      </c>
      <c r="P8458" s="1" t="s">
        <v>21</v>
      </c>
      <c r="Q8458" s="1" t="s">
        <v>21</v>
      </c>
      <c r="R8458" s="1" t="s">
        <v>21</v>
      </c>
      <c r="S8458" t="s">
        <v>241</v>
      </c>
      <c r="AQ8458">
        <v>1.328E-3</v>
      </c>
    </row>
    <row r="8459" spans="1:43">
      <c r="A8459">
        <v>1680637990822</v>
      </c>
      <c r="B8459">
        <v>1680637990836</v>
      </c>
      <c r="C8459">
        <v>14</v>
      </c>
      <c r="D8459">
        <v>3716</v>
      </c>
      <c r="E8459">
        <v>1131</v>
      </c>
      <c r="F8459">
        <v>178.51534699999999</v>
      </c>
      <c r="G8459">
        <v>0.66336300000000004</v>
      </c>
      <c r="H8459">
        <v>6.9399999999999996E-4</v>
      </c>
      <c r="I8459">
        <v>9.2870000000000001E-3</v>
      </c>
      <c r="J8459" t="s">
        <v>30</v>
      </c>
      <c r="K8459" s="1" t="s">
        <v>20</v>
      </c>
      <c r="L8459" s="1" t="s">
        <v>20</v>
      </c>
      <c r="M8459" s="1" t="s">
        <v>20</v>
      </c>
      <c r="N8459" s="1" t="s">
        <v>21</v>
      </c>
      <c r="O8459" s="1" t="s">
        <v>21</v>
      </c>
      <c r="P8459" s="1" t="s">
        <v>21</v>
      </c>
      <c r="Q8459" s="1" t="s">
        <v>21</v>
      </c>
      <c r="R8459" s="1" t="s">
        <v>21</v>
      </c>
      <c r="S8459" t="s">
        <v>44</v>
      </c>
      <c r="AQ8459">
        <v>1.328E-3</v>
      </c>
    </row>
    <row r="8460" spans="1:43">
      <c r="A8460">
        <v>1680637990836</v>
      </c>
      <c r="B8460">
        <v>1680637990837</v>
      </c>
      <c r="C8460">
        <v>1</v>
      </c>
      <c r="D8460">
        <v>3716</v>
      </c>
      <c r="E8460">
        <v>1131</v>
      </c>
      <c r="F8460">
        <v>178.51534699999999</v>
      </c>
      <c r="G8460">
        <v>0.66336300000000004</v>
      </c>
      <c r="H8460">
        <v>5.0000000000000002E-5</v>
      </c>
      <c r="I8460">
        <v>6.6299999999999996E-4</v>
      </c>
      <c r="J8460" t="s">
        <v>30</v>
      </c>
      <c r="K8460" s="1" t="s">
        <v>20</v>
      </c>
      <c r="L8460" s="1" t="s">
        <v>20</v>
      </c>
      <c r="M8460" s="1" t="s">
        <v>20</v>
      </c>
      <c r="N8460" s="1" t="s">
        <v>21</v>
      </c>
      <c r="O8460" s="1" t="s">
        <v>21</v>
      </c>
      <c r="P8460" s="1" t="s">
        <v>21</v>
      </c>
      <c r="Q8460" s="1" t="s">
        <v>21</v>
      </c>
      <c r="R8460" s="1" t="s">
        <v>21</v>
      </c>
      <c r="S8460" t="s">
        <v>281</v>
      </c>
      <c r="AQ8460">
        <v>1.460904</v>
      </c>
    </row>
    <row r="8461" spans="1:43">
      <c r="A8461">
        <v>1680637990837</v>
      </c>
      <c r="B8461">
        <v>1680637990838</v>
      </c>
      <c r="C8461">
        <v>1</v>
      </c>
      <c r="D8461">
        <v>3716</v>
      </c>
      <c r="E8461">
        <v>1131</v>
      </c>
      <c r="F8461">
        <v>178.51534699999999</v>
      </c>
      <c r="G8461">
        <v>0.66336300000000004</v>
      </c>
      <c r="H8461">
        <v>5.0000000000000002E-5</v>
      </c>
      <c r="I8461">
        <v>6.6299999999999996E-4</v>
      </c>
      <c r="J8461" t="s">
        <v>30</v>
      </c>
      <c r="K8461" s="1" t="s">
        <v>20</v>
      </c>
      <c r="L8461" s="1" t="s">
        <v>20</v>
      </c>
      <c r="M8461" s="1" t="s">
        <v>20</v>
      </c>
      <c r="N8461" s="1" t="s">
        <v>21</v>
      </c>
      <c r="O8461" s="1" t="s">
        <v>21</v>
      </c>
      <c r="P8461" s="1" t="s">
        <v>21</v>
      </c>
      <c r="Q8461" s="1" t="s">
        <v>21</v>
      </c>
      <c r="R8461" s="1" t="s">
        <v>21</v>
      </c>
      <c r="S8461" t="s">
        <v>243</v>
      </c>
      <c r="AQ8461">
        <v>9.2969999999999997E-3</v>
      </c>
    </row>
    <row r="8462" spans="1:43">
      <c r="A8462">
        <v>1680637990838</v>
      </c>
      <c r="B8462">
        <v>1680637990845</v>
      </c>
      <c r="C8462">
        <v>7</v>
      </c>
      <c r="D8462">
        <v>3716</v>
      </c>
      <c r="E8462">
        <v>1131</v>
      </c>
      <c r="F8462">
        <v>178.51534699999999</v>
      </c>
      <c r="G8462">
        <v>0.66336300000000004</v>
      </c>
      <c r="H8462">
        <v>3.4699999999999998E-4</v>
      </c>
      <c r="I8462">
        <v>4.6439999999999997E-3</v>
      </c>
      <c r="J8462" t="s">
        <v>30</v>
      </c>
      <c r="K8462" s="1" t="s">
        <v>20</v>
      </c>
      <c r="L8462" s="1" t="s">
        <v>20</v>
      </c>
      <c r="M8462" s="1" t="s">
        <v>20</v>
      </c>
      <c r="N8462" s="1" t="s">
        <v>21</v>
      </c>
      <c r="O8462" s="1" t="s">
        <v>21</v>
      </c>
      <c r="P8462" s="1" t="s">
        <v>21</v>
      </c>
      <c r="Q8462" s="1" t="s">
        <v>21</v>
      </c>
      <c r="R8462" s="1" t="s">
        <v>21</v>
      </c>
      <c r="S8462" t="s">
        <v>125</v>
      </c>
      <c r="AQ8462">
        <v>0.709202</v>
      </c>
    </row>
    <row r="8463" spans="1:43">
      <c r="A8463">
        <v>1680637990845</v>
      </c>
      <c r="B8463">
        <v>1680637990846</v>
      </c>
      <c r="C8463">
        <v>1</v>
      </c>
      <c r="D8463">
        <v>3716</v>
      </c>
      <c r="E8463">
        <v>1131</v>
      </c>
      <c r="F8463">
        <v>178.51534699999999</v>
      </c>
      <c r="G8463">
        <v>0.66336300000000004</v>
      </c>
      <c r="H8463">
        <v>5.0000000000000002E-5</v>
      </c>
      <c r="I8463">
        <v>6.6299999999999996E-4</v>
      </c>
      <c r="J8463" t="s">
        <v>30</v>
      </c>
      <c r="K8463" s="1" t="s">
        <v>20</v>
      </c>
      <c r="L8463" s="1" t="s">
        <v>20</v>
      </c>
      <c r="M8463" s="1" t="s">
        <v>20</v>
      </c>
      <c r="N8463" s="1" t="s">
        <v>21</v>
      </c>
      <c r="O8463" s="1" t="s">
        <v>21</v>
      </c>
      <c r="P8463" s="1" t="s">
        <v>21</v>
      </c>
      <c r="Q8463" s="1" t="s">
        <v>21</v>
      </c>
      <c r="R8463" s="1" t="s">
        <v>21</v>
      </c>
      <c r="S8463" t="s">
        <v>41</v>
      </c>
      <c r="AQ8463">
        <v>3.9839999999999997E-3</v>
      </c>
    </row>
    <row r="8464" spans="1:43">
      <c r="A8464">
        <v>1680637990846</v>
      </c>
      <c r="B8464">
        <v>1680637990847</v>
      </c>
      <c r="C8464">
        <v>1</v>
      </c>
      <c r="D8464">
        <v>3716</v>
      </c>
      <c r="E8464">
        <v>1131</v>
      </c>
      <c r="F8464">
        <v>178.51534699999999</v>
      </c>
      <c r="G8464">
        <v>0.66336300000000004</v>
      </c>
      <c r="H8464">
        <v>5.0000000000000002E-5</v>
      </c>
      <c r="I8464">
        <v>6.6299999999999996E-4</v>
      </c>
      <c r="J8464" t="s">
        <v>30</v>
      </c>
      <c r="K8464" s="1" t="s">
        <v>20</v>
      </c>
      <c r="L8464" s="1" t="s">
        <v>20</v>
      </c>
      <c r="M8464" s="1" t="s">
        <v>20</v>
      </c>
      <c r="N8464" s="1" t="s">
        <v>21</v>
      </c>
      <c r="O8464" s="1" t="s">
        <v>21</v>
      </c>
      <c r="P8464" s="1" t="s">
        <v>21</v>
      </c>
      <c r="Q8464" s="1" t="s">
        <v>21</v>
      </c>
      <c r="R8464" s="1" t="s">
        <v>21</v>
      </c>
      <c r="S8464" t="s">
        <v>125</v>
      </c>
      <c r="AQ8464">
        <v>0.29749300000000001</v>
      </c>
    </row>
    <row r="8465" spans="1:43">
      <c r="A8465">
        <v>1680637990847</v>
      </c>
      <c r="B8465">
        <v>1680637990855</v>
      </c>
      <c r="C8465">
        <v>8</v>
      </c>
      <c r="D8465">
        <v>3716</v>
      </c>
      <c r="E8465">
        <v>1131</v>
      </c>
      <c r="F8465">
        <v>178.51534699999999</v>
      </c>
      <c r="G8465">
        <v>0.66336300000000004</v>
      </c>
      <c r="H8465">
        <v>3.97E-4</v>
      </c>
      <c r="I8465">
        <v>5.3070000000000001E-3</v>
      </c>
      <c r="J8465" t="s">
        <v>30</v>
      </c>
      <c r="K8465" s="1" t="s">
        <v>20</v>
      </c>
      <c r="L8465" s="1" t="s">
        <v>20</v>
      </c>
      <c r="M8465" s="1" t="s">
        <v>20</v>
      </c>
      <c r="N8465" s="1" t="s">
        <v>21</v>
      </c>
      <c r="O8465" s="1" t="s">
        <v>21</v>
      </c>
      <c r="P8465" s="1" t="s">
        <v>21</v>
      </c>
      <c r="Q8465" s="1" t="s">
        <v>21</v>
      </c>
      <c r="R8465" s="1" t="s">
        <v>21</v>
      </c>
      <c r="S8465" t="s">
        <v>41</v>
      </c>
      <c r="AQ8465">
        <v>2.6559999999999999E-3</v>
      </c>
    </row>
    <row r="8466" spans="1:43">
      <c r="A8466">
        <v>1680637990855</v>
      </c>
      <c r="B8466">
        <v>1680637990865</v>
      </c>
      <c r="C8466">
        <v>10</v>
      </c>
      <c r="D8466">
        <v>3716</v>
      </c>
      <c r="E8466">
        <v>1131</v>
      </c>
      <c r="F8466">
        <v>178.51534699999999</v>
      </c>
      <c r="G8466">
        <v>0.66336300000000004</v>
      </c>
      <c r="H8466">
        <v>4.9600000000000002E-4</v>
      </c>
      <c r="I8466">
        <v>6.6340000000000001E-3</v>
      </c>
      <c r="J8466" t="s">
        <v>30</v>
      </c>
      <c r="K8466" s="1" t="s">
        <v>20</v>
      </c>
      <c r="L8466" s="1" t="s">
        <v>20</v>
      </c>
      <c r="M8466" s="1" t="s">
        <v>20</v>
      </c>
      <c r="N8466" s="1" t="s">
        <v>21</v>
      </c>
      <c r="O8466" s="1" t="s">
        <v>21</v>
      </c>
      <c r="P8466" s="1" t="s">
        <v>21</v>
      </c>
      <c r="Q8466" s="1" t="s">
        <v>21</v>
      </c>
      <c r="R8466" s="1" t="s">
        <v>21</v>
      </c>
      <c r="S8466" t="s">
        <v>44</v>
      </c>
      <c r="AQ8466">
        <v>7.9690000000000004E-3</v>
      </c>
    </row>
    <row r="8467" spans="1:43">
      <c r="A8467">
        <v>1680637990865</v>
      </c>
      <c r="B8467">
        <v>1680637990867</v>
      </c>
      <c r="C8467">
        <v>2</v>
      </c>
      <c r="D8467">
        <v>3716</v>
      </c>
      <c r="E8467">
        <v>1131</v>
      </c>
      <c r="F8467">
        <v>178.51534699999999</v>
      </c>
      <c r="G8467">
        <v>0.66336300000000004</v>
      </c>
      <c r="H8467">
        <v>9.8999999999999994E-5</v>
      </c>
      <c r="I8467">
        <v>1.3270000000000001E-3</v>
      </c>
      <c r="J8467" t="s">
        <v>30</v>
      </c>
      <c r="K8467" s="1" t="s">
        <v>20</v>
      </c>
      <c r="L8467" s="1" t="s">
        <v>20</v>
      </c>
      <c r="M8467" s="1" t="s">
        <v>20</v>
      </c>
      <c r="N8467" s="1" t="s">
        <v>21</v>
      </c>
      <c r="O8467" s="1" t="s">
        <v>21</v>
      </c>
      <c r="P8467" s="1" t="s">
        <v>21</v>
      </c>
      <c r="Q8467" s="1" t="s">
        <v>21</v>
      </c>
      <c r="R8467" s="1" t="s">
        <v>21</v>
      </c>
      <c r="S8467" t="s">
        <v>41</v>
      </c>
      <c r="AQ8467">
        <v>7.3049999999999999E-3</v>
      </c>
    </row>
    <row r="8468" spans="1:43">
      <c r="A8468">
        <v>1680637990867</v>
      </c>
      <c r="B8468">
        <v>1680637990869</v>
      </c>
      <c r="C8468">
        <v>2</v>
      </c>
      <c r="D8468">
        <v>3716</v>
      </c>
      <c r="E8468">
        <v>1131</v>
      </c>
      <c r="F8468">
        <v>178.51534699999999</v>
      </c>
      <c r="G8468">
        <v>0.66336300000000004</v>
      </c>
      <c r="H8468">
        <v>9.8999999999999994E-5</v>
      </c>
      <c r="I8468">
        <v>1.3270000000000001E-3</v>
      </c>
      <c r="J8468" t="s">
        <v>30</v>
      </c>
      <c r="K8468" s="1" t="s">
        <v>20</v>
      </c>
      <c r="L8468" s="1" t="s">
        <v>20</v>
      </c>
      <c r="M8468" s="1" t="s">
        <v>20</v>
      </c>
      <c r="N8468" s="1" t="s">
        <v>21</v>
      </c>
      <c r="O8468" s="1" t="s">
        <v>21</v>
      </c>
      <c r="P8468" s="1" t="s">
        <v>21</v>
      </c>
      <c r="Q8468" s="1" t="s">
        <v>21</v>
      </c>
      <c r="R8468" s="1" t="s">
        <v>21</v>
      </c>
      <c r="S8468" t="s">
        <v>173</v>
      </c>
      <c r="AQ8468">
        <v>1.636876</v>
      </c>
    </row>
    <row r="8469" spans="1:43">
      <c r="A8469">
        <v>1680637990869</v>
      </c>
      <c r="B8469">
        <v>1680637990871</v>
      </c>
      <c r="C8469">
        <v>2</v>
      </c>
      <c r="D8469">
        <v>3716</v>
      </c>
      <c r="E8469">
        <v>1131</v>
      </c>
      <c r="F8469">
        <v>178.51534699999999</v>
      </c>
      <c r="G8469">
        <v>0.66336300000000004</v>
      </c>
      <c r="H8469">
        <v>9.8999999999999994E-5</v>
      </c>
      <c r="I8469">
        <v>1.3270000000000001E-3</v>
      </c>
      <c r="J8469" t="s">
        <v>30</v>
      </c>
      <c r="K8469" s="1" t="s">
        <v>20</v>
      </c>
      <c r="L8469" s="1" t="s">
        <v>20</v>
      </c>
      <c r="M8469" s="1" t="s">
        <v>20</v>
      </c>
      <c r="N8469" s="1" t="s">
        <v>21</v>
      </c>
      <c r="O8469" s="1" t="s">
        <v>21</v>
      </c>
      <c r="P8469" s="1" t="s">
        <v>21</v>
      </c>
      <c r="Q8469" s="1" t="s">
        <v>21</v>
      </c>
      <c r="R8469" s="1" t="s">
        <v>21</v>
      </c>
      <c r="S8469" t="s">
        <v>174</v>
      </c>
      <c r="AQ8469">
        <v>1.0625000000000001E-2</v>
      </c>
    </row>
    <row r="8470" spans="1:43">
      <c r="A8470">
        <v>1680637990871</v>
      </c>
      <c r="B8470">
        <v>1680637990875</v>
      </c>
      <c r="C8470">
        <v>4</v>
      </c>
      <c r="D8470">
        <v>3716</v>
      </c>
      <c r="E8470">
        <v>1131</v>
      </c>
      <c r="F8470">
        <v>178.51534699999999</v>
      </c>
      <c r="G8470">
        <v>0.66336300000000004</v>
      </c>
      <c r="H8470">
        <v>1.9799999999999999E-4</v>
      </c>
      <c r="I8470">
        <v>2.653E-3</v>
      </c>
      <c r="J8470" t="s">
        <v>30</v>
      </c>
      <c r="K8470" s="1" t="s">
        <v>20</v>
      </c>
      <c r="L8470" s="1" t="s">
        <v>20</v>
      </c>
      <c r="M8470" s="1" t="s">
        <v>20</v>
      </c>
      <c r="N8470" s="1" t="s">
        <v>21</v>
      </c>
      <c r="O8470" s="1" t="s">
        <v>21</v>
      </c>
      <c r="P8470" s="1" t="s">
        <v>21</v>
      </c>
      <c r="Q8470" s="1" t="s">
        <v>21</v>
      </c>
      <c r="R8470" s="1" t="s">
        <v>21</v>
      </c>
      <c r="S8470" t="s">
        <v>242</v>
      </c>
      <c r="AQ8470">
        <v>1.9919999999999998E-3</v>
      </c>
    </row>
    <row r="8471" spans="1:43">
      <c r="A8471">
        <v>1680637990875</v>
      </c>
      <c r="B8471">
        <v>1680637990877</v>
      </c>
      <c r="C8471">
        <v>2</v>
      </c>
      <c r="D8471">
        <v>3716</v>
      </c>
      <c r="E8471">
        <v>1131</v>
      </c>
      <c r="F8471">
        <v>178.51534699999999</v>
      </c>
      <c r="G8471">
        <v>0.66336300000000004</v>
      </c>
      <c r="H8471">
        <v>9.8999999999999994E-5</v>
      </c>
      <c r="I8471">
        <v>1.3270000000000001E-3</v>
      </c>
      <c r="J8471" t="s">
        <v>30</v>
      </c>
      <c r="K8471" s="1" t="s">
        <v>20</v>
      </c>
      <c r="L8471" s="1" t="s">
        <v>20</v>
      </c>
      <c r="M8471" s="1" t="s">
        <v>20</v>
      </c>
      <c r="N8471" s="1" t="s">
        <v>21</v>
      </c>
      <c r="O8471" s="1" t="s">
        <v>21</v>
      </c>
      <c r="P8471" s="1" t="s">
        <v>21</v>
      </c>
      <c r="Q8471" s="1" t="s">
        <v>21</v>
      </c>
      <c r="R8471" s="1" t="s">
        <v>21</v>
      </c>
      <c r="S8471" t="s">
        <v>127</v>
      </c>
      <c r="AQ8471">
        <v>6.6400000000000001E-3</v>
      </c>
    </row>
    <row r="8472" spans="1:43">
      <c r="A8472">
        <v>1680637990877</v>
      </c>
      <c r="B8472">
        <v>1680637990878</v>
      </c>
      <c r="C8472">
        <v>1</v>
      </c>
      <c r="D8472">
        <v>3716</v>
      </c>
      <c r="E8472">
        <v>1131</v>
      </c>
      <c r="F8472">
        <v>178.51534699999999</v>
      </c>
      <c r="G8472">
        <v>0.66336300000000004</v>
      </c>
      <c r="H8472">
        <v>5.0000000000000002E-5</v>
      </c>
      <c r="I8472">
        <v>6.6299999999999996E-4</v>
      </c>
      <c r="J8472" t="s">
        <v>30</v>
      </c>
      <c r="K8472" s="1" t="s">
        <v>20</v>
      </c>
      <c r="L8472" s="1" t="s">
        <v>20</v>
      </c>
      <c r="M8472" s="1" t="s">
        <v>20</v>
      </c>
      <c r="N8472" s="1" t="s">
        <v>21</v>
      </c>
      <c r="O8472" s="1" t="s">
        <v>21</v>
      </c>
      <c r="P8472" s="1" t="s">
        <v>21</v>
      </c>
      <c r="Q8472" s="1" t="s">
        <v>21</v>
      </c>
      <c r="R8472" s="1" t="s">
        <v>21</v>
      </c>
      <c r="S8472" t="s">
        <v>130</v>
      </c>
      <c r="AQ8472">
        <v>1.328E-3</v>
      </c>
    </row>
    <row r="8473" spans="1:43">
      <c r="A8473">
        <v>1680637990878</v>
      </c>
      <c r="B8473">
        <v>1680637990879</v>
      </c>
      <c r="C8473">
        <v>1</v>
      </c>
      <c r="D8473">
        <v>3716</v>
      </c>
      <c r="E8473">
        <v>1131</v>
      </c>
      <c r="F8473">
        <v>178.51534699999999</v>
      </c>
      <c r="G8473">
        <v>0.66336300000000004</v>
      </c>
      <c r="H8473">
        <v>5.0000000000000002E-5</v>
      </c>
      <c r="I8473">
        <v>6.6299999999999996E-4</v>
      </c>
      <c r="J8473" t="s">
        <v>30</v>
      </c>
      <c r="K8473" s="1" t="s">
        <v>20</v>
      </c>
      <c r="L8473" s="1" t="s">
        <v>20</v>
      </c>
      <c r="M8473" s="1" t="s">
        <v>20</v>
      </c>
      <c r="N8473" s="1" t="s">
        <v>21</v>
      </c>
      <c r="O8473" s="1" t="s">
        <v>21</v>
      </c>
      <c r="P8473" s="1" t="s">
        <v>21</v>
      </c>
      <c r="Q8473" s="1" t="s">
        <v>21</v>
      </c>
      <c r="R8473" s="1" t="s">
        <v>21</v>
      </c>
      <c r="S8473" t="s">
        <v>149</v>
      </c>
      <c r="AQ8473">
        <v>2.5233999999999999E-2</v>
      </c>
    </row>
    <row r="8474" spans="1:43">
      <c r="A8474">
        <v>1680637990879</v>
      </c>
      <c r="B8474">
        <v>1680637990885</v>
      </c>
      <c r="C8474">
        <v>6</v>
      </c>
      <c r="D8474">
        <v>3716</v>
      </c>
      <c r="E8474">
        <v>1131</v>
      </c>
      <c r="F8474">
        <v>178.51534699999999</v>
      </c>
      <c r="G8474">
        <v>0.66336300000000004</v>
      </c>
      <c r="H8474">
        <v>2.9799999999999998E-4</v>
      </c>
      <c r="I8474">
        <v>3.98E-3</v>
      </c>
      <c r="J8474" t="s">
        <v>30</v>
      </c>
      <c r="K8474" s="1" t="s">
        <v>20</v>
      </c>
      <c r="L8474" s="1" t="s">
        <v>20</v>
      </c>
      <c r="M8474" s="1" t="s">
        <v>20</v>
      </c>
      <c r="N8474" s="1" t="s">
        <v>21</v>
      </c>
      <c r="O8474" s="1" t="s">
        <v>21</v>
      </c>
      <c r="P8474" s="1" t="s">
        <v>21</v>
      </c>
      <c r="Q8474" s="1" t="s">
        <v>21</v>
      </c>
      <c r="R8474" s="1" t="s">
        <v>21</v>
      </c>
      <c r="S8474" t="s">
        <v>41</v>
      </c>
      <c r="AQ8474">
        <v>2.3906E-2</v>
      </c>
    </row>
    <row r="8475" spans="1:43">
      <c r="A8475">
        <v>1680637990885</v>
      </c>
      <c r="B8475">
        <v>1680637990887</v>
      </c>
      <c r="C8475">
        <v>2</v>
      </c>
      <c r="D8475">
        <v>3716</v>
      </c>
      <c r="E8475">
        <v>1131</v>
      </c>
      <c r="F8475">
        <v>178.51534699999999</v>
      </c>
      <c r="G8475">
        <v>0.66336300000000004</v>
      </c>
      <c r="H8475">
        <v>9.8999999999999994E-5</v>
      </c>
      <c r="I8475">
        <v>1.3270000000000001E-3</v>
      </c>
      <c r="J8475" t="s">
        <v>30</v>
      </c>
      <c r="K8475" s="1" t="s">
        <v>20</v>
      </c>
      <c r="L8475" s="1" t="s">
        <v>20</v>
      </c>
      <c r="M8475" s="1" t="s">
        <v>20</v>
      </c>
      <c r="N8475" s="1" t="s">
        <v>21</v>
      </c>
      <c r="O8475" s="1" t="s">
        <v>21</v>
      </c>
      <c r="P8475" s="1" t="s">
        <v>21</v>
      </c>
      <c r="Q8475" s="1" t="s">
        <v>21</v>
      </c>
      <c r="R8475" s="1" t="s">
        <v>21</v>
      </c>
      <c r="S8475" t="s">
        <v>22</v>
      </c>
      <c r="AQ8475">
        <v>1.328E-3</v>
      </c>
    </row>
    <row r="8476" spans="1:43">
      <c r="A8476">
        <v>1680637990887</v>
      </c>
      <c r="B8476">
        <v>1680637990889</v>
      </c>
      <c r="C8476">
        <v>2</v>
      </c>
      <c r="D8476">
        <v>3716</v>
      </c>
      <c r="E8476">
        <v>1131</v>
      </c>
      <c r="F8476">
        <v>178.51534699999999</v>
      </c>
      <c r="G8476">
        <v>0.66336300000000004</v>
      </c>
      <c r="H8476">
        <v>9.8999999999999994E-5</v>
      </c>
      <c r="I8476">
        <v>1.3270000000000001E-3</v>
      </c>
      <c r="J8476" t="s">
        <v>30</v>
      </c>
      <c r="K8476" s="1" t="s">
        <v>20</v>
      </c>
      <c r="L8476" s="1" t="s">
        <v>20</v>
      </c>
      <c r="M8476" s="1" t="s">
        <v>20</v>
      </c>
      <c r="N8476" s="1" t="s">
        <v>21</v>
      </c>
      <c r="O8476" s="1" t="s">
        <v>21</v>
      </c>
      <c r="P8476" s="1" t="s">
        <v>21</v>
      </c>
      <c r="Q8476" s="1" t="s">
        <v>21</v>
      </c>
      <c r="R8476" s="1" t="s">
        <v>21</v>
      </c>
      <c r="S8476" t="s">
        <v>54</v>
      </c>
      <c r="AQ8476">
        <v>1.328E-3</v>
      </c>
    </row>
    <row r="8477" spans="1:43">
      <c r="A8477">
        <v>1680637990889</v>
      </c>
      <c r="B8477">
        <v>1680637990891</v>
      </c>
      <c r="C8477">
        <v>2</v>
      </c>
      <c r="D8477">
        <v>3716</v>
      </c>
      <c r="E8477">
        <v>1131</v>
      </c>
      <c r="F8477">
        <v>178.51534699999999</v>
      </c>
      <c r="G8477">
        <v>0.66336300000000004</v>
      </c>
      <c r="H8477">
        <v>9.8999999999999994E-5</v>
      </c>
      <c r="I8477">
        <v>1.3270000000000001E-3</v>
      </c>
      <c r="J8477" t="s">
        <v>30</v>
      </c>
      <c r="K8477" s="1" t="s">
        <v>20</v>
      </c>
      <c r="L8477" s="1" t="s">
        <v>20</v>
      </c>
      <c r="M8477" s="1" t="s">
        <v>20</v>
      </c>
      <c r="N8477" s="1" t="s">
        <v>21</v>
      </c>
      <c r="O8477" s="1" t="s">
        <v>21</v>
      </c>
      <c r="P8477" s="1" t="s">
        <v>21</v>
      </c>
      <c r="Q8477" s="1" t="s">
        <v>21</v>
      </c>
      <c r="R8477" s="1" t="s">
        <v>21</v>
      </c>
      <c r="S8477" t="s">
        <v>22</v>
      </c>
      <c r="AQ8477">
        <v>4.6480000000000002E-3</v>
      </c>
    </row>
    <row r="8478" spans="1:43">
      <c r="A8478">
        <v>1680637990891</v>
      </c>
      <c r="B8478">
        <v>1680637990902</v>
      </c>
      <c r="C8478">
        <v>11</v>
      </c>
      <c r="D8478">
        <v>3716</v>
      </c>
      <c r="E8478">
        <v>1131</v>
      </c>
      <c r="F8478">
        <v>178.51534699999999</v>
      </c>
      <c r="G8478">
        <v>0.66336300000000004</v>
      </c>
      <c r="H8478">
        <v>5.4500000000000002E-4</v>
      </c>
      <c r="I8478">
        <v>7.2969999999999997E-3</v>
      </c>
      <c r="J8478" t="s">
        <v>30</v>
      </c>
      <c r="K8478" s="1" t="s">
        <v>20</v>
      </c>
      <c r="L8478" s="1" t="s">
        <v>20</v>
      </c>
      <c r="M8478" s="1" t="s">
        <v>20</v>
      </c>
      <c r="N8478" s="1" t="s">
        <v>21</v>
      </c>
      <c r="O8478" s="1" t="s">
        <v>21</v>
      </c>
      <c r="P8478" s="1" t="s">
        <v>21</v>
      </c>
      <c r="Q8478" s="1" t="s">
        <v>21</v>
      </c>
      <c r="R8478" s="1" t="s">
        <v>21</v>
      </c>
      <c r="S8478" t="s">
        <v>54</v>
      </c>
      <c r="AQ8478">
        <v>1.328E-3</v>
      </c>
    </row>
    <row r="8479" spans="1:43">
      <c r="A8479">
        <v>1680637990902</v>
      </c>
      <c r="B8479">
        <v>1680637990909</v>
      </c>
      <c r="C8479">
        <v>7</v>
      </c>
      <c r="D8479">
        <v>3716</v>
      </c>
      <c r="E8479">
        <v>1131</v>
      </c>
      <c r="F8479">
        <v>178.51534699999999</v>
      </c>
      <c r="G8479">
        <v>0.66336300000000004</v>
      </c>
      <c r="H8479">
        <v>3.4699999999999998E-4</v>
      </c>
      <c r="I8479">
        <v>4.6439999999999997E-3</v>
      </c>
      <c r="J8479" t="s">
        <v>30</v>
      </c>
      <c r="K8479" s="1" t="s">
        <v>20</v>
      </c>
      <c r="L8479" s="1" t="s">
        <v>20</v>
      </c>
      <c r="M8479" s="1" t="s">
        <v>20</v>
      </c>
      <c r="N8479" s="1" t="s">
        <v>21</v>
      </c>
      <c r="O8479" s="1" t="s">
        <v>21</v>
      </c>
      <c r="P8479" s="1" t="s">
        <v>21</v>
      </c>
      <c r="Q8479" s="1" t="s">
        <v>21</v>
      </c>
      <c r="R8479" s="1" t="s">
        <v>21</v>
      </c>
      <c r="S8479" t="s">
        <v>131</v>
      </c>
      <c r="AQ8479">
        <v>7.3049999999999999E-3</v>
      </c>
    </row>
    <row r="8480" spans="1:43">
      <c r="A8480">
        <v>1680637990909</v>
      </c>
      <c r="B8480">
        <v>1680637990919</v>
      </c>
      <c r="C8480">
        <v>10</v>
      </c>
      <c r="D8480">
        <v>3716</v>
      </c>
      <c r="E8480">
        <v>1131</v>
      </c>
      <c r="F8480">
        <v>178.51534699999999</v>
      </c>
      <c r="G8480">
        <v>0.66336300000000004</v>
      </c>
      <c r="H8480">
        <v>4.9600000000000002E-4</v>
      </c>
      <c r="I8480">
        <v>6.6340000000000001E-3</v>
      </c>
      <c r="J8480" t="s">
        <v>30</v>
      </c>
      <c r="K8480" s="1" t="s">
        <v>20</v>
      </c>
      <c r="L8480" s="1" t="s">
        <v>20</v>
      </c>
      <c r="M8480" s="1" t="s">
        <v>20</v>
      </c>
      <c r="N8480" s="1" t="s">
        <v>21</v>
      </c>
      <c r="O8480" s="1" t="s">
        <v>21</v>
      </c>
      <c r="P8480" s="1" t="s">
        <v>21</v>
      </c>
      <c r="Q8480" s="1" t="s">
        <v>21</v>
      </c>
      <c r="R8480" s="1" t="s">
        <v>21</v>
      </c>
      <c r="S8480" t="s">
        <v>54</v>
      </c>
      <c r="AQ8480">
        <v>1.328E-3</v>
      </c>
    </row>
    <row r="8481" spans="1:43">
      <c r="A8481">
        <v>1680637990919</v>
      </c>
      <c r="B8481">
        <v>1680637991122</v>
      </c>
      <c r="C8481">
        <v>203</v>
      </c>
      <c r="D8481">
        <v>3716</v>
      </c>
      <c r="E8481">
        <v>1131</v>
      </c>
      <c r="F8481">
        <v>178.51534699999999</v>
      </c>
      <c r="G8481">
        <v>0.66336300000000004</v>
      </c>
      <c r="H8481">
        <v>1.0066E-2</v>
      </c>
      <c r="I8481">
        <v>0.134663</v>
      </c>
      <c r="J8481" t="s">
        <v>30</v>
      </c>
      <c r="K8481" s="1" t="s">
        <v>20</v>
      </c>
      <c r="L8481" s="1" t="s">
        <v>20</v>
      </c>
      <c r="M8481" s="1" t="s">
        <v>20</v>
      </c>
      <c r="N8481" s="1" t="s">
        <v>21</v>
      </c>
      <c r="O8481" s="1" t="s">
        <v>21</v>
      </c>
      <c r="P8481" s="1" t="s">
        <v>21</v>
      </c>
      <c r="Q8481" s="1" t="s">
        <v>21</v>
      </c>
      <c r="R8481" s="1" t="s">
        <v>21</v>
      </c>
      <c r="S8481" t="s">
        <v>22</v>
      </c>
      <c r="AQ8481">
        <v>1.328E-3</v>
      </c>
    </row>
    <row r="8482" spans="1:43">
      <c r="A8482">
        <v>1680637991122</v>
      </c>
      <c r="B8482">
        <v>1680637991124</v>
      </c>
      <c r="C8482">
        <v>2</v>
      </c>
      <c r="D8482">
        <v>3716</v>
      </c>
      <c r="E8482">
        <v>1131</v>
      </c>
      <c r="F8482">
        <v>178.51534699999999</v>
      </c>
      <c r="G8482">
        <v>0.66336300000000004</v>
      </c>
      <c r="H8482">
        <v>9.8999999999999994E-5</v>
      </c>
      <c r="I8482">
        <v>1.3270000000000001E-3</v>
      </c>
      <c r="J8482" t="s">
        <v>30</v>
      </c>
      <c r="K8482" s="1" t="s">
        <v>20</v>
      </c>
      <c r="L8482" s="1" t="s">
        <v>20</v>
      </c>
      <c r="M8482" s="1" t="s">
        <v>20</v>
      </c>
      <c r="N8482" s="1" t="s">
        <v>21</v>
      </c>
      <c r="O8482" s="1" t="s">
        <v>21</v>
      </c>
      <c r="P8482" s="1" t="s">
        <v>21</v>
      </c>
      <c r="Q8482" s="1" t="s">
        <v>21</v>
      </c>
      <c r="R8482" s="1" t="s">
        <v>21</v>
      </c>
      <c r="S8482" t="s">
        <v>42</v>
      </c>
      <c r="AQ8482">
        <v>6.6399999999999999E-4</v>
      </c>
    </row>
    <row r="8483" spans="1:43">
      <c r="A8483">
        <v>1680637991124</v>
      </c>
      <c r="B8483">
        <v>1680637991132</v>
      </c>
      <c r="C8483">
        <v>8</v>
      </c>
      <c r="D8483">
        <v>3716</v>
      </c>
      <c r="E8483">
        <v>1131</v>
      </c>
      <c r="F8483">
        <v>178.51534699999999</v>
      </c>
      <c r="G8483">
        <v>0.66336300000000004</v>
      </c>
      <c r="H8483">
        <v>3.97E-4</v>
      </c>
      <c r="I8483">
        <v>5.3070000000000001E-3</v>
      </c>
      <c r="J8483" t="s">
        <v>30</v>
      </c>
      <c r="K8483" s="1" t="s">
        <v>20</v>
      </c>
      <c r="L8483" s="1" t="s">
        <v>20</v>
      </c>
      <c r="M8483" s="1" t="s">
        <v>20</v>
      </c>
      <c r="N8483" s="1" t="s">
        <v>21</v>
      </c>
      <c r="O8483" s="1" t="s">
        <v>21</v>
      </c>
      <c r="P8483" s="1" t="s">
        <v>21</v>
      </c>
      <c r="Q8483" s="1" t="s">
        <v>21</v>
      </c>
      <c r="R8483" s="1" t="s">
        <v>21</v>
      </c>
      <c r="S8483" t="s">
        <v>22</v>
      </c>
      <c r="AQ8483">
        <v>6.6399999999999999E-4</v>
      </c>
    </row>
    <row r="8484" spans="1:43">
      <c r="A8484">
        <v>1680637991132</v>
      </c>
      <c r="B8484">
        <v>1680637991135</v>
      </c>
      <c r="C8484">
        <v>3</v>
      </c>
      <c r="D8484">
        <v>3716</v>
      </c>
      <c r="E8484">
        <v>1131</v>
      </c>
      <c r="F8484">
        <v>178.51534699999999</v>
      </c>
      <c r="G8484">
        <v>0.66336300000000004</v>
      </c>
      <c r="H8484">
        <v>1.4899999999999999E-4</v>
      </c>
      <c r="I8484">
        <v>1.99E-3</v>
      </c>
      <c r="J8484" t="s">
        <v>30</v>
      </c>
      <c r="K8484" s="1" t="s">
        <v>20</v>
      </c>
      <c r="L8484" s="1" t="s">
        <v>20</v>
      </c>
      <c r="M8484" s="1" t="s">
        <v>20</v>
      </c>
      <c r="N8484" s="1" t="s">
        <v>21</v>
      </c>
      <c r="O8484" s="1" t="s">
        <v>21</v>
      </c>
      <c r="P8484" s="1" t="s">
        <v>21</v>
      </c>
      <c r="Q8484" s="1" t="s">
        <v>21</v>
      </c>
      <c r="R8484" s="1" t="s">
        <v>21</v>
      </c>
      <c r="S8484" t="s">
        <v>54</v>
      </c>
      <c r="AQ8484">
        <v>1.328E-3</v>
      </c>
    </row>
    <row r="8485" spans="1:43">
      <c r="A8485">
        <v>1680637991135</v>
      </c>
      <c r="B8485">
        <v>1680637991955</v>
      </c>
      <c r="C8485">
        <v>820</v>
      </c>
      <c r="D8485">
        <v>3716</v>
      </c>
      <c r="E8485">
        <v>1131</v>
      </c>
      <c r="F8485">
        <v>178.51534699999999</v>
      </c>
      <c r="G8485">
        <v>0.66336300000000004</v>
      </c>
      <c r="H8485">
        <v>4.0661999999999997E-2</v>
      </c>
      <c r="I8485">
        <v>0.54395800000000005</v>
      </c>
      <c r="J8485" t="s">
        <v>30</v>
      </c>
      <c r="K8485" s="1" t="s">
        <v>20</v>
      </c>
      <c r="L8485" s="1" t="s">
        <v>20</v>
      </c>
      <c r="M8485" s="1" t="s">
        <v>20</v>
      </c>
      <c r="N8485" s="1" t="s">
        <v>21</v>
      </c>
      <c r="O8485" s="1" t="s">
        <v>21</v>
      </c>
      <c r="P8485" s="1" t="s">
        <v>21</v>
      </c>
      <c r="Q8485" s="1" t="s">
        <v>21</v>
      </c>
      <c r="R8485" s="1" t="s">
        <v>21</v>
      </c>
      <c r="S8485" t="s">
        <v>22</v>
      </c>
      <c r="AQ8485">
        <v>5.3119999999999999E-3</v>
      </c>
    </row>
    <row r="8486" spans="1:43">
      <c r="A8486">
        <v>1680637991955</v>
      </c>
      <c r="B8486">
        <v>1680637992125</v>
      </c>
      <c r="C8486">
        <v>170</v>
      </c>
      <c r="D8486">
        <v>3716</v>
      </c>
      <c r="E8486">
        <v>1131</v>
      </c>
      <c r="F8486">
        <v>178.51534699999999</v>
      </c>
      <c r="G8486">
        <v>0.66336300000000004</v>
      </c>
      <c r="H8486">
        <v>8.43E-3</v>
      </c>
      <c r="I8486">
        <v>0.112772</v>
      </c>
      <c r="J8486" t="s">
        <v>30</v>
      </c>
      <c r="K8486" s="1" t="s">
        <v>20</v>
      </c>
      <c r="L8486" s="1" t="s">
        <v>20</v>
      </c>
      <c r="M8486" s="1" t="s">
        <v>20</v>
      </c>
      <c r="N8486" s="1" t="s">
        <v>21</v>
      </c>
      <c r="O8486" s="1" t="s">
        <v>21</v>
      </c>
      <c r="P8486" s="1" t="s">
        <v>21</v>
      </c>
      <c r="Q8486" s="1" t="s">
        <v>21</v>
      </c>
      <c r="R8486" s="1" t="s">
        <v>21</v>
      </c>
      <c r="S8486" t="s">
        <v>42</v>
      </c>
      <c r="AQ8486">
        <v>5.9760000000000004E-3</v>
      </c>
    </row>
    <row r="8487" spans="1:43">
      <c r="A8487">
        <v>1680637992125</v>
      </c>
      <c r="B8487">
        <v>1680637992138</v>
      </c>
      <c r="C8487">
        <v>13</v>
      </c>
      <c r="D8487">
        <v>3716</v>
      </c>
      <c r="E8487">
        <v>1131</v>
      </c>
      <c r="F8487">
        <v>178.51534699999999</v>
      </c>
      <c r="G8487">
        <v>0.66336300000000004</v>
      </c>
      <c r="H8487">
        <v>6.4499999999999996E-4</v>
      </c>
      <c r="I8487">
        <v>8.6239999999999997E-3</v>
      </c>
      <c r="J8487" t="s">
        <v>30</v>
      </c>
      <c r="K8487" s="1" t="s">
        <v>20</v>
      </c>
      <c r="L8487" s="1" t="s">
        <v>20</v>
      </c>
      <c r="M8487" s="1" t="s">
        <v>20</v>
      </c>
      <c r="N8487" s="1" t="s">
        <v>21</v>
      </c>
      <c r="O8487" s="1" t="s">
        <v>21</v>
      </c>
      <c r="P8487" s="1" t="s">
        <v>21</v>
      </c>
      <c r="Q8487" s="1" t="s">
        <v>21</v>
      </c>
      <c r="R8487" s="1" t="s">
        <v>21</v>
      </c>
      <c r="S8487" t="s">
        <v>22</v>
      </c>
      <c r="AQ8487">
        <v>5.9760000000000004E-3</v>
      </c>
    </row>
    <row r="8488" spans="1:43">
      <c r="A8488">
        <v>1680637992138</v>
      </c>
      <c r="B8488">
        <v>1680637992146</v>
      </c>
      <c r="C8488">
        <v>8</v>
      </c>
      <c r="D8488">
        <v>3716</v>
      </c>
      <c r="E8488">
        <v>1131</v>
      </c>
      <c r="F8488">
        <v>178.51534699999999</v>
      </c>
      <c r="G8488">
        <v>0.66336300000000004</v>
      </c>
      <c r="H8488">
        <v>3.97E-4</v>
      </c>
      <c r="I8488">
        <v>5.3070000000000001E-3</v>
      </c>
      <c r="J8488" t="s">
        <v>30</v>
      </c>
      <c r="K8488" s="1" t="s">
        <v>20</v>
      </c>
      <c r="L8488" s="1" t="s">
        <v>20</v>
      </c>
      <c r="M8488" s="1" t="s">
        <v>20</v>
      </c>
      <c r="N8488" s="1" t="s">
        <v>21</v>
      </c>
      <c r="O8488" s="1" t="s">
        <v>21</v>
      </c>
      <c r="P8488" s="1" t="s">
        <v>21</v>
      </c>
      <c r="Q8488" s="1" t="s">
        <v>21</v>
      </c>
      <c r="R8488" s="1" t="s">
        <v>21</v>
      </c>
      <c r="S8488" t="s">
        <v>54</v>
      </c>
      <c r="AQ8488">
        <v>6.6399999999999999E-4</v>
      </c>
    </row>
    <row r="8489" spans="1:43">
      <c r="A8489">
        <v>1680637992146</v>
      </c>
      <c r="B8489">
        <v>1680637992214</v>
      </c>
      <c r="C8489">
        <v>68</v>
      </c>
      <c r="D8489">
        <v>3716</v>
      </c>
      <c r="E8489">
        <v>1131</v>
      </c>
      <c r="F8489">
        <v>178.51534699999999</v>
      </c>
      <c r="G8489">
        <v>0.66336300000000004</v>
      </c>
      <c r="H8489">
        <v>3.372E-3</v>
      </c>
      <c r="I8489">
        <v>4.5109000000000003E-2</v>
      </c>
      <c r="J8489" t="s">
        <v>30</v>
      </c>
      <c r="K8489" s="1" t="s">
        <v>20</v>
      </c>
      <c r="L8489" s="1" t="s">
        <v>20</v>
      </c>
      <c r="M8489" s="1" t="s">
        <v>20</v>
      </c>
      <c r="N8489" s="1" t="s">
        <v>21</v>
      </c>
      <c r="O8489" s="1" t="s">
        <v>21</v>
      </c>
      <c r="P8489" s="1" t="s">
        <v>21</v>
      </c>
      <c r="Q8489" s="1" t="s">
        <v>21</v>
      </c>
      <c r="R8489" s="1" t="s">
        <v>21</v>
      </c>
      <c r="S8489" t="s">
        <v>22</v>
      </c>
      <c r="AQ8489">
        <v>6.6399999999999999E-4</v>
      </c>
    </row>
    <row r="8490" spans="1:43">
      <c r="A8490">
        <v>1680637992214</v>
      </c>
      <c r="B8490">
        <v>1680637992216</v>
      </c>
      <c r="C8490">
        <v>2</v>
      </c>
      <c r="D8490">
        <v>3716</v>
      </c>
      <c r="E8490">
        <v>1131</v>
      </c>
      <c r="F8490">
        <v>178.51534699999999</v>
      </c>
      <c r="G8490">
        <v>0.66336300000000004</v>
      </c>
      <c r="H8490">
        <v>9.8999999999999994E-5</v>
      </c>
      <c r="I8490">
        <v>1.3270000000000001E-3</v>
      </c>
      <c r="J8490" t="s">
        <v>30</v>
      </c>
      <c r="K8490" s="1" t="s">
        <v>20</v>
      </c>
      <c r="L8490" s="1" t="s">
        <v>20</v>
      </c>
      <c r="M8490" s="1" t="s">
        <v>20</v>
      </c>
      <c r="N8490" s="1" t="s">
        <v>21</v>
      </c>
      <c r="O8490" s="1" t="s">
        <v>21</v>
      </c>
      <c r="P8490" s="1" t="s">
        <v>21</v>
      </c>
      <c r="Q8490" s="1" t="s">
        <v>21</v>
      </c>
      <c r="R8490" s="1" t="s">
        <v>21</v>
      </c>
      <c r="S8490" t="s">
        <v>42</v>
      </c>
      <c r="AQ8490">
        <v>2.3906E-2</v>
      </c>
    </row>
    <row r="8491" spans="1:43">
      <c r="A8491">
        <v>1680637992216</v>
      </c>
      <c r="B8491">
        <v>1680637992226</v>
      </c>
      <c r="C8491">
        <v>10</v>
      </c>
      <c r="D8491">
        <v>3716</v>
      </c>
      <c r="E8491">
        <v>1131</v>
      </c>
      <c r="F8491">
        <v>178.51534699999999</v>
      </c>
      <c r="G8491">
        <v>0.66336300000000004</v>
      </c>
      <c r="H8491">
        <v>4.9600000000000002E-4</v>
      </c>
      <c r="I8491">
        <v>6.6340000000000001E-3</v>
      </c>
      <c r="J8491" t="s">
        <v>30</v>
      </c>
      <c r="K8491" s="1" t="s">
        <v>20</v>
      </c>
      <c r="L8491" s="1" t="s">
        <v>20</v>
      </c>
      <c r="M8491" s="1" t="s">
        <v>20</v>
      </c>
      <c r="N8491" s="1" t="s">
        <v>21</v>
      </c>
      <c r="O8491" s="1" t="s">
        <v>21</v>
      </c>
      <c r="P8491" s="1" t="s">
        <v>21</v>
      </c>
      <c r="Q8491" s="1" t="s">
        <v>21</v>
      </c>
      <c r="R8491" s="1" t="s">
        <v>21</v>
      </c>
      <c r="S8491" t="s">
        <v>22</v>
      </c>
      <c r="AQ8491">
        <v>1.328E-3</v>
      </c>
    </row>
    <row r="8492" spans="1:43">
      <c r="A8492">
        <v>1680637992226</v>
      </c>
      <c r="B8492">
        <v>1680637992233</v>
      </c>
      <c r="C8492">
        <v>7</v>
      </c>
      <c r="D8492">
        <v>3716</v>
      </c>
      <c r="E8492">
        <v>1131</v>
      </c>
      <c r="F8492">
        <v>178.51534699999999</v>
      </c>
      <c r="G8492">
        <v>0.66336300000000004</v>
      </c>
      <c r="H8492">
        <v>3.4699999999999998E-4</v>
      </c>
      <c r="I8492">
        <v>4.6439999999999997E-3</v>
      </c>
      <c r="J8492" t="s">
        <v>30</v>
      </c>
      <c r="K8492" s="1" t="s">
        <v>20</v>
      </c>
      <c r="L8492" s="1" t="s">
        <v>20</v>
      </c>
      <c r="M8492" s="1" t="s">
        <v>20</v>
      </c>
      <c r="N8492" s="1" t="s">
        <v>21</v>
      </c>
      <c r="O8492" s="1" t="s">
        <v>21</v>
      </c>
      <c r="P8492" s="1" t="s">
        <v>21</v>
      </c>
      <c r="Q8492" s="1" t="s">
        <v>21</v>
      </c>
      <c r="R8492" s="1" t="s">
        <v>21</v>
      </c>
      <c r="S8492" t="s">
        <v>54</v>
      </c>
      <c r="AQ8492">
        <v>7.1511230000000001</v>
      </c>
    </row>
    <row r="8493" spans="1:43">
      <c r="A8493">
        <v>1680637992233</v>
      </c>
      <c r="B8493">
        <v>1680637993134</v>
      </c>
      <c r="C8493">
        <v>901</v>
      </c>
      <c r="D8493">
        <v>3716</v>
      </c>
      <c r="E8493">
        <v>1131</v>
      </c>
      <c r="F8493">
        <v>178.51534699999999</v>
      </c>
      <c r="G8493">
        <v>0.66336300000000004</v>
      </c>
      <c r="H8493">
        <v>4.4678000000000002E-2</v>
      </c>
      <c r="I8493">
        <v>0.59769000000000005</v>
      </c>
      <c r="J8493" t="s">
        <v>30</v>
      </c>
      <c r="K8493" s="1" t="s">
        <v>20</v>
      </c>
      <c r="L8493" s="1" t="s">
        <v>20</v>
      </c>
      <c r="M8493" s="1" t="s">
        <v>20</v>
      </c>
      <c r="N8493" s="1" t="s">
        <v>21</v>
      </c>
      <c r="O8493" s="1" t="s">
        <v>21</v>
      </c>
      <c r="P8493" s="1" t="s">
        <v>21</v>
      </c>
      <c r="Q8493" s="1" t="s">
        <v>21</v>
      </c>
      <c r="R8493" s="1" t="s">
        <v>21</v>
      </c>
      <c r="S8493" t="s">
        <v>22</v>
      </c>
      <c r="AQ8493">
        <v>1.1953E-2</v>
      </c>
    </row>
    <row r="8494" spans="1:43">
      <c r="A8494">
        <v>1680637993134</v>
      </c>
      <c r="B8494">
        <v>1680637993136</v>
      </c>
      <c r="C8494">
        <v>2</v>
      </c>
      <c r="D8494">
        <v>3716</v>
      </c>
      <c r="E8494">
        <v>1131</v>
      </c>
      <c r="F8494">
        <v>178.51534699999999</v>
      </c>
      <c r="G8494">
        <v>0.66336300000000004</v>
      </c>
      <c r="H8494">
        <v>9.8999999999999994E-5</v>
      </c>
      <c r="I8494">
        <v>1.3270000000000001E-3</v>
      </c>
      <c r="J8494" t="s">
        <v>30</v>
      </c>
      <c r="K8494" s="1" t="s">
        <v>20</v>
      </c>
      <c r="L8494" s="1" t="s">
        <v>20</v>
      </c>
      <c r="M8494" s="1" t="s">
        <v>20</v>
      </c>
      <c r="N8494" s="1" t="s">
        <v>21</v>
      </c>
      <c r="O8494" s="1" t="s">
        <v>21</v>
      </c>
      <c r="P8494" s="1" t="s">
        <v>21</v>
      </c>
      <c r="Q8494" s="1" t="s">
        <v>21</v>
      </c>
      <c r="R8494" s="1" t="s">
        <v>21</v>
      </c>
      <c r="S8494" t="s">
        <v>42</v>
      </c>
      <c r="AQ8494">
        <v>2.6674769999999999</v>
      </c>
    </row>
    <row r="8495" spans="1:43">
      <c r="A8495">
        <v>1680637993136</v>
      </c>
      <c r="B8495">
        <v>1680637993144</v>
      </c>
      <c r="C8495">
        <v>8</v>
      </c>
      <c r="D8495">
        <v>3716</v>
      </c>
      <c r="E8495">
        <v>1131</v>
      </c>
      <c r="F8495">
        <v>178.51534699999999</v>
      </c>
      <c r="G8495">
        <v>0.66336300000000004</v>
      </c>
      <c r="H8495">
        <v>3.97E-4</v>
      </c>
      <c r="I8495">
        <v>5.3070000000000001E-3</v>
      </c>
      <c r="J8495" t="s">
        <v>30</v>
      </c>
      <c r="K8495" s="1" t="s">
        <v>20</v>
      </c>
      <c r="L8495" s="1" t="s">
        <v>20</v>
      </c>
      <c r="M8495" s="1" t="s">
        <v>20</v>
      </c>
      <c r="N8495" s="1" t="s">
        <v>21</v>
      </c>
      <c r="O8495" s="1" t="s">
        <v>21</v>
      </c>
      <c r="P8495" s="1" t="s">
        <v>21</v>
      </c>
      <c r="Q8495" s="1" t="s">
        <v>21</v>
      </c>
      <c r="R8495" s="1" t="s">
        <v>21</v>
      </c>
      <c r="S8495" t="s">
        <v>22</v>
      </c>
      <c r="AQ8495">
        <v>1.8592999999999998E-2</v>
      </c>
    </row>
    <row r="8496" spans="1:43">
      <c r="A8496">
        <v>1680637993144</v>
      </c>
      <c r="B8496">
        <v>1680637993150</v>
      </c>
      <c r="C8496">
        <v>6</v>
      </c>
      <c r="D8496">
        <v>3716</v>
      </c>
      <c r="E8496">
        <v>1131</v>
      </c>
      <c r="F8496">
        <v>178.51534699999999</v>
      </c>
      <c r="G8496">
        <v>0.66336300000000004</v>
      </c>
      <c r="H8496">
        <v>2.9799999999999998E-4</v>
      </c>
      <c r="I8496">
        <v>3.98E-3</v>
      </c>
      <c r="J8496" t="s">
        <v>30</v>
      </c>
      <c r="K8496" s="1" t="s">
        <v>20</v>
      </c>
      <c r="L8496" s="1" t="s">
        <v>20</v>
      </c>
      <c r="M8496" s="1" t="s">
        <v>20</v>
      </c>
      <c r="N8496" s="1" t="s">
        <v>21</v>
      </c>
      <c r="O8496" s="1" t="s">
        <v>21</v>
      </c>
      <c r="P8496" s="1" t="s">
        <v>21</v>
      </c>
      <c r="Q8496" s="1" t="s">
        <v>21</v>
      </c>
      <c r="R8496" s="1" t="s">
        <v>21</v>
      </c>
      <c r="S8496" t="s">
        <v>54</v>
      </c>
      <c r="AQ8496">
        <v>2.6559999999999999E-3</v>
      </c>
    </row>
    <row r="8497" spans="1:43">
      <c r="A8497">
        <v>1680637993150</v>
      </c>
      <c r="B8497">
        <v>1680637993151</v>
      </c>
      <c r="C8497">
        <v>1</v>
      </c>
      <c r="D8497">
        <v>3716</v>
      </c>
      <c r="E8497">
        <v>1131</v>
      </c>
      <c r="F8497">
        <v>178.51534699999999</v>
      </c>
      <c r="G8497">
        <v>0.66336300000000004</v>
      </c>
      <c r="H8497">
        <v>5.0000000000000002E-5</v>
      </c>
      <c r="I8497">
        <v>6.6299999999999996E-4</v>
      </c>
      <c r="J8497" t="s">
        <v>30</v>
      </c>
      <c r="K8497" s="1" t="s">
        <v>20</v>
      </c>
      <c r="L8497" s="1" t="s">
        <v>20</v>
      </c>
      <c r="M8497" s="1" t="s">
        <v>20</v>
      </c>
      <c r="N8497" s="1" t="s">
        <v>21</v>
      </c>
      <c r="O8497" s="1" t="s">
        <v>21</v>
      </c>
      <c r="P8497" s="1" t="s">
        <v>21</v>
      </c>
      <c r="Q8497" s="1" t="s">
        <v>21</v>
      </c>
      <c r="R8497" s="1" t="s">
        <v>21</v>
      </c>
      <c r="S8497" t="s">
        <v>22</v>
      </c>
      <c r="AQ8497">
        <v>4.6480000000000002E-3</v>
      </c>
    </row>
    <row r="8498" spans="1:43">
      <c r="A8498">
        <v>1680637993151</v>
      </c>
      <c r="B8498">
        <v>1680637993171</v>
      </c>
      <c r="C8498">
        <v>20</v>
      </c>
      <c r="D8498">
        <v>3716</v>
      </c>
      <c r="E8498">
        <v>1131</v>
      </c>
      <c r="F8498">
        <v>178.51534699999999</v>
      </c>
      <c r="G8498">
        <v>0.66336300000000004</v>
      </c>
      <c r="H8498">
        <v>9.9200000000000004E-4</v>
      </c>
      <c r="I8498">
        <v>1.3266999999999999E-2</v>
      </c>
      <c r="J8498" t="s">
        <v>30</v>
      </c>
      <c r="K8498" s="1" t="s">
        <v>20</v>
      </c>
      <c r="L8498" s="1" t="s">
        <v>20</v>
      </c>
      <c r="M8498" s="1" t="s">
        <v>20</v>
      </c>
      <c r="N8498" s="1" t="s">
        <v>21</v>
      </c>
      <c r="O8498" s="1" t="s">
        <v>21</v>
      </c>
      <c r="P8498" s="1" t="s">
        <v>21</v>
      </c>
      <c r="Q8498" s="1" t="s">
        <v>21</v>
      </c>
      <c r="R8498" s="1" t="s">
        <v>21</v>
      </c>
      <c r="S8498" t="s">
        <v>42</v>
      </c>
      <c r="AQ8498">
        <v>6.6400000000000001E-3</v>
      </c>
    </row>
    <row r="8499" spans="1:43">
      <c r="A8499">
        <v>1680637993171</v>
      </c>
      <c r="B8499">
        <v>1680637993174</v>
      </c>
      <c r="C8499">
        <v>3</v>
      </c>
      <c r="D8499">
        <v>3716</v>
      </c>
      <c r="E8499">
        <v>1131</v>
      </c>
      <c r="F8499">
        <v>178.51534699999999</v>
      </c>
      <c r="G8499">
        <v>0.66336300000000004</v>
      </c>
      <c r="H8499">
        <v>1.4899999999999999E-4</v>
      </c>
      <c r="I8499">
        <v>1.99E-3</v>
      </c>
      <c r="J8499" t="s">
        <v>30</v>
      </c>
      <c r="K8499" s="1" t="s">
        <v>20</v>
      </c>
      <c r="L8499" s="1" t="s">
        <v>20</v>
      </c>
      <c r="M8499" s="1" t="s">
        <v>20</v>
      </c>
      <c r="N8499" s="1" t="s">
        <v>21</v>
      </c>
      <c r="O8499" s="1" t="s">
        <v>21</v>
      </c>
      <c r="P8499" s="1" t="s">
        <v>21</v>
      </c>
      <c r="Q8499" s="1" t="s">
        <v>21</v>
      </c>
      <c r="R8499" s="1" t="s">
        <v>21</v>
      </c>
      <c r="S8499" t="s">
        <v>22</v>
      </c>
      <c r="AQ8499">
        <v>4.6480000000000002E-3</v>
      </c>
    </row>
    <row r="8500" spans="1:43">
      <c r="A8500">
        <v>1680637993174</v>
      </c>
      <c r="B8500">
        <v>1680637993176</v>
      </c>
      <c r="C8500">
        <v>2</v>
      </c>
      <c r="D8500">
        <v>3716</v>
      </c>
      <c r="E8500">
        <v>1131</v>
      </c>
      <c r="F8500">
        <v>178.51534699999999</v>
      </c>
      <c r="G8500">
        <v>0.66336300000000004</v>
      </c>
      <c r="H8500">
        <v>9.8999999999999994E-5</v>
      </c>
      <c r="I8500">
        <v>1.3270000000000001E-3</v>
      </c>
      <c r="J8500" t="s">
        <v>30</v>
      </c>
      <c r="K8500" s="1" t="s">
        <v>20</v>
      </c>
      <c r="L8500" s="1" t="s">
        <v>20</v>
      </c>
      <c r="M8500" s="1" t="s">
        <v>20</v>
      </c>
      <c r="N8500" s="1" t="s">
        <v>21</v>
      </c>
      <c r="O8500" s="1" t="s">
        <v>21</v>
      </c>
      <c r="P8500" s="1" t="s">
        <v>21</v>
      </c>
      <c r="Q8500" s="1" t="s">
        <v>21</v>
      </c>
      <c r="R8500" s="1" t="s">
        <v>21</v>
      </c>
      <c r="S8500" t="s">
        <v>126</v>
      </c>
      <c r="AQ8500">
        <v>1.9919999999999998E-3</v>
      </c>
    </row>
    <row r="8501" spans="1:43">
      <c r="A8501">
        <v>1680637993176</v>
      </c>
      <c r="B8501">
        <v>1680637993178</v>
      </c>
      <c r="C8501">
        <v>2</v>
      </c>
      <c r="D8501">
        <v>3716</v>
      </c>
      <c r="E8501">
        <v>1131</v>
      </c>
      <c r="F8501">
        <v>178.51534699999999</v>
      </c>
      <c r="G8501">
        <v>0.66336300000000004</v>
      </c>
      <c r="H8501">
        <v>9.8999999999999994E-5</v>
      </c>
      <c r="I8501">
        <v>1.3270000000000001E-3</v>
      </c>
      <c r="J8501" t="s">
        <v>30</v>
      </c>
      <c r="K8501" s="1" t="s">
        <v>20</v>
      </c>
      <c r="L8501" s="1" t="s">
        <v>20</v>
      </c>
      <c r="M8501" s="1" t="s">
        <v>20</v>
      </c>
      <c r="N8501" s="1" t="s">
        <v>21</v>
      </c>
      <c r="O8501" s="1" t="s">
        <v>21</v>
      </c>
      <c r="P8501" s="1" t="s">
        <v>21</v>
      </c>
      <c r="Q8501" s="1" t="s">
        <v>21</v>
      </c>
      <c r="R8501" s="1" t="s">
        <v>21</v>
      </c>
      <c r="S8501" t="s">
        <v>127</v>
      </c>
      <c r="AQ8501">
        <v>4.6480000000000002E-3</v>
      </c>
    </row>
    <row r="8502" spans="1:43">
      <c r="A8502">
        <v>1680637993178</v>
      </c>
      <c r="B8502">
        <v>1680637993180</v>
      </c>
      <c r="C8502">
        <v>2</v>
      </c>
      <c r="D8502">
        <v>3716</v>
      </c>
      <c r="E8502">
        <v>1131</v>
      </c>
      <c r="F8502">
        <v>178.51534699999999</v>
      </c>
      <c r="G8502">
        <v>0.66336300000000004</v>
      </c>
      <c r="H8502">
        <v>9.8999999999999994E-5</v>
      </c>
      <c r="I8502">
        <v>1.3270000000000001E-3</v>
      </c>
      <c r="J8502" t="s">
        <v>30</v>
      </c>
      <c r="K8502" s="1" t="s">
        <v>20</v>
      </c>
      <c r="L8502" s="1" t="s">
        <v>20</v>
      </c>
      <c r="M8502" s="1" t="s">
        <v>20</v>
      </c>
      <c r="N8502" s="1" t="s">
        <v>21</v>
      </c>
      <c r="O8502" s="1" t="s">
        <v>21</v>
      </c>
      <c r="P8502" s="1" t="s">
        <v>21</v>
      </c>
      <c r="Q8502" s="1" t="s">
        <v>21</v>
      </c>
      <c r="R8502" s="1" t="s">
        <v>21</v>
      </c>
      <c r="S8502" t="s">
        <v>128</v>
      </c>
      <c r="AQ8502">
        <v>9.2969999999999997E-3</v>
      </c>
    </row>
    <row r="8503" spans="1:43">
      <c r="A8503">
        <v>1680637993180</v>
      </c>
      <c r="B8503">
        <v>1680637993183</v>
      </c>
      <c r="C8503">
        <v>3</v>
      </c>
      <c r="D8503">
        <v>3716</v>
      </c>
      <c r="E8503">
        <v>1131</v>
      </c>
      <c r="F8503">
        <v>178.51534699999999</v>
      </c>
      <c r="G8503">
        <v>0.66336300000000004</v>
      </c>
      <c r="H8503">
        <v>1.4899999999999999E-4</v>
      </c>
      <c r="I8503">
        <v>1.99E-3</v>
      </c>
      <c r="J8503" t="s">
        <v>30</v>
      </c>
      <c r="K8503" s="1" t="s">
        <v>20</v>
      </c>
      <c r="L8503" s="1" t="s">
        <v>20</v>
      </c>
      <c r="M8503" s="1" t="s">
        <v>20</v>
      </c>
      <c r="N8503" s="1" t="s">
        <v>21</v>
      </c>
      <c r="O8503" s="1" t="s">
        <v>21</v>
      </c>
      <c r="P8503" s="1" t="s">
        <v>21</v>
      </c>
      <c r="Q8503" s="1" t="s">
        <v>21</v>
      </c>
      <c r="R8503" s="1" t="s">
        <v>21</v>
      </c>
      <c r="S8503" t="s">
        <v>148</v>
      </c>
      <c r="AQ8503">
        <v>3.9839999999999997E-3</v>
      </c>
    </row>
    <row r="8504" spans="1:43">
      <c r="A8504">
        <v>1680637993183</v>
      </c>
      <c r="B8504">
        <v>1680637993185</v>
      </c>
      <c r="C8504">
        <v>2</v>
      </c>
      <c r="D8504">
        <v>3716</v>
      </c>
      <c r="E8504">
        <v>1131</v>
      </c>
      <c r="F8504">
        <v>178.51534699999999</v>
      </c>
      <c r="G8504">
        <v>0.66336300000000004</v>
      </c>
      <c r="H8504">
        <v>9.8999999999999994E-5</v>
      </c>
      <c r="I8504">
        <v>1.3270000000000001E-3</v>
      </c>
      <c r="J8504" t="s">
        <v>30</v>
      </c>
      <c r="K8504" s="1" t="s">
        <v>20</v>
      </c>
      <c r="L8504" s="1" t="s">
        <v>20</v>
      </c>
      <c r="M8504" s="1" t="s">
        <v>20</v>
      </c>
      <c r="N8504" s="1" t="s">
        <v>21</v>
      </c>
      <c r="O8504" s="1" t="s">
        <v>21</v>
      </c>
      <c r="P8504" s="1" t="s">
        <v>21</v>
      </c>
      <c r="Q8504" s="1" t="s">
        <v>21</v>
      </c>
      <c r="R8504" s="1" t="s">
        <v>21</v>
      </c>
      <c r="S8504" t="s">
        <v>128</v>
      </c>
      <c r="AQ8504">
        <v>4.6480000000000002E-3</v>
      </c>
    </row>
    <row r="8505" spans="1:43">
      <c r="A8505">
        <v>1680637993185</v>
      </c>
      <c r="B8505">
        <v>1680637993186</v>
      </c>
      <c r="C8505">
        <v>1</v>
      </c>
      <c r="D8505">
        <v>3716</v>
      </c>
      <c r="E8505">
        <v>1131</v>
      </c>
      <c r="F8505">
        <v>178.51534699999999</v>
      </c>
      <c r="G8505">
        <v>0.66336300000000004</v>
      </c>
      <c r="H8505">
        <v>5.0000000000000002E-5</v>
      </c>
      <c r="I8505">
        <v>6.6299999999999996E-4</v>
      </c>
      <c r="J8505" t="s">
        <v>30</v>
      </c>
      <c r="K8505" s="1" t="s">
        <v>20</v>
      </c>
      <c r="L8505" s="1" t="s">
        <v>20</v>
      </c>
      <c r="M8505" s="1" t="s">
        <v>20</v>
      </c>
      <c r="N8505" s="1" t="s">
        <v>21</v>
      </c>
      <c r="O8505" s="1" t="s">
        <v>21</v>
      </c>
      <c r="P8505" s="1" t="s">
        <v>21</v>
      </c>
      <c r="Q8505" s="1" t="s">
        <v>21</v>
      </c>
      <c r="R8505" s="1" t="s">
        <v>21</v>
      </c>
      <c r="S8505" t="s">
        <v>127</v>
      </c>
      <c r="AQ8505">
        <v>2.6559999999999999E-3</v>
      </c>
    </row>
    <row r="8506" spans="1:43">
      <c r="A8506">
        <v>1680637993186</v>
      </c>
      <c r="B8506">
        <v>1680637993398</v>
      </c>
      <c r="C8506">
        <v>212</v>
      </c>
      <c r="D8506">
        <v>3716</v>
      </c>
      <c r="E8506">
        <v>1131</v>
      </c>
      <c r="F8506">
        <v>178.51534699999999</v>
      </c>
      <c r="G8506">
        <v>0.66336300000000004</v>
      </c>
      <c r="H8506">
        <v>1.0513E-2</v>
      </c>
      <c r="I8506">
        <v>0.14063300000000001</v>
      </c>
      <c r="J8506" t="s">
        <v>30</v>
      </c>
      <c r="K8506" s="1" t="s">
        <v>20</v>
      </c>
      <c r="L8506" s="1" t="s">
        <v>20</v>
      </c>
      <c r="M8506" s="1" t="s">
        <v>20</v>
      </c>
      <c r="N8506" s="1" t="s">
        <v>21</v>
      </c>
      <c r="O8506" s="1" t="s">
        <v>21</v>
      </c>
      <c r="P8506" s="1" t="s">
        <v>21</v>
      </c>
      <c r="Q8506" s="1" t="s">
        <v>21</v>
      </c>
      <c r="R8506" s="1" t="s">
        <v>21</v>
      </c>
      <c r="S8506" t="s">
        <v>126</v>
      </c>
      <c r="AQ8506">
        <v>6.6399999999999999E-4</v>
      </c>
    </row>
    <row r="8507" spans="1:43">
      <c r="A8507">
        <v>1680637993398</v>
      </c>
      <c r="B8507">
        <v>1680637993858</v>
      </c>
      <c r="C8507">
        <v>460</v>
      </c>
      <c r="D8507">
        <v>3716</v>
      </c>
      <c r="E8507">
        <v>1131</v>
      </c>
      <c r="F8507">
        <v>178.51534699999999</v>
      </c>
      <c r="G8507">
        <v>0.66336300000000004</v>
      </c>
      <c r="H8507">
        <v>2.281E-2</v>
      </c>
      <c r="I8507">
        <v>0.305147</v>
      </c>
      <c r="J8507" t="s">
        <v>30</v>
      </c>
      <c r="K8507" s="1" t="s">
        <v>20</v>
      </c>
      <c r="L8507" s="1" t="s">
        <v>20</v>
      </c>
      <c r="M8507" s="1" t="s">
        <v>20</v>
      </c>
      <c r="N8507" s="1" t="s">
        <v>21</v>
      </c>
      <c r="O8507" s="1" t="s">
        <v>21</v>
      </c>
      <c r="P8507" s="1" t="s">
        <v>21</v>
      </c>
      <c r="Q8507" s="1" t="s">
        <v>21</v>
      </c>
      <c r="R8507" s="1" t="s">
        <v>21</v>
      </c>
      <c r="S8507" t="s">
        <v>22</v>
      </c>
      <c r="AQ8507">
        <v>2.6559999999999999E-3</v>
      </c>
    </row>
    <row r="8508" spans="1:43">
      <c r="A8508">
        <v>1680637993858</v>
      </c>
      <c r="B8508">
        <v>1680637993866</v>
      </c>
      <c r="C8508">
        <v>8</v>
      </c>
      <c r="D8508">
        <v>3716</v>
      </c>
      <c r="E8508">
        <v>1131</v>
      </c>
      <c r="F8508">
        <v>178.51534699999999</v>
      </c>
      <c r="G8508">
        <v>0.66336300000000004</v>
      </c>
      <c r="H8508">
        <v>3.97E-4</v>
      </c>
      <c r="I8508">
        <v>5.3070000000000001E-3</v>
      </c>
      <c r="J8508" t="s">
        <v>30</v>
      </c>
      <c r="K8508" s="1" t="s">
        <v>20</v>
      </c>
      <c r="L8508" s="1" t="s">
        <v>20</v>
      </c>
      <c r="M8508" s="1" t="s">
        <v>20</v>
      </c>
      <c r="N8508" s="1" t="s">
        <v>21</v>
      </c>
      <c r="O8508" s="1" t="s">
        <v>21</v>
      </c>
      <c r="P8508" s="1" t="s">
        <v>21</v>
      </c>
      <c r="Q8508" s="1" t="s">
        <v>21</v>
      </c>
      <c r="R8508" s="1" t="s">
        <v>21</v>
      </c>
      <c r="S8508" t="s">
        <v>56</v>
      </c>
      <c r="AQ8508">
        <v>6.6399999999999999E-4</v>
      </c>
    </row>
    <row r="8509" spans="1:43">
      <c r="A8509">
        <v>1680637993866</v>
      </c>
      <c r="B8509">
        <v>1680637994113</v>
      </c>
      <c r="C8509">
        <v>247</v>
      </c>
      <c r="D8509">
        <v>3716</v>
      </c>
      <c r="E8509">
        <v>1131</v>
      </c>
      <c r="F8509">
        <v>178.51534699999999</v>
      </c>
      <c r="G8509">
        <v>0.66336300000000004</v>
      </c>
      <c r="H8509">
        <v>1.2248E-2</v>
      </c>
      <c r="I8509">
        <v>0.163851</v>
      </c>
      <c r="J8509" t="s">
        <v>30</v>
      </c>
      <c r="K8509" s="1" t="s">
        <v>20</v>
      </c>
      <c r="L8509" s="1" t="s">
        <v>20</v>
      </c>
      <c r="M8509" s="1" t="s">
        <v>20</v>
      </c>
      <c r="N8509" s="1" t="s">
        <v>21</v>
      </c>
      <c r="O8509" s="1" t="s">
        <v>21</v>
      </c>
      <c r="P8509" s="1" t="s">
        <v>21</v>
      </c>
      <c r="Q8509" s="1" t="s">
        <v>21</v>
      </c>
      <c r="R8509" s="1" t="s">
        <v>21</v>
      </c>
      <c r="S8509" t="s">
        <v>22</v>
      </c>
      <c r="AQ8509">
        <v>1.9919999999999998E-3</v>
      </c>
    </row>
    <row r="8510" spans="1:43">
      <c r="A8510">
        <v>1680637994113</v>
      </c>
      <c r="B8510">
        <v>1680637994114</v>
      </c>
      <c r="C8510">
        <v>1</v>
      </c>
      <c r="D8510">
        <v>3716</v>
      </c>
      <c r="E8510">
        <v>1131</v>
      </c>
      <c r="F8510">
        <v>178.51534699999999</v>
      </c>
      <c r="G8510">
        <v>0.66336300000000004</v>
      </c>
      <c r="H8510">
        <v>5.0000000000000002E-5</v>
      </c>
      <c r="I8510">
        <v>6.6299999999999996E-4</v>
      </c>
      <c r="J8510" t="s">
        <v>30</v>
      </c>
      <c r="K8510" s="1" t="s">
        <v>20</v>
      </c>
      <c r="L8510" s="1" t="s">
        <v>20</v>
      </c>
      <c r="M8510" s="1" t="s">
        <v>20</v>
      </c>
      <c r="N8510" s="1" t="s">
        <v>21</v>
      </c>
      <c r="O8510" s="1" t="s">
        <v>21</v>
      </c>
      <c r="P8510" s="1" t="s">
        <v>21</v>
      </c>
      <c r="Q8510" s="1" t="s">
        <v>21</v>
      </c>
      <c r="R8510" s="1" t="s">
        <v>21</v>
      </c>
      <c r="S8510" t="s">
        <v>42</v>
      </c>
      <c r="AQ8510">
        <v>3.32E-3</v>
      </c>
    </row>
    <row r="8511" spans="1:43">
      <c r="A8511">
        <v>1680637994114</v>
      </c>
      <c r="B8511">
        <v>1680637994128</v>
      </c>
      <c r="C8511">
        <v>14</v>
      </c>
      <c r="D8511">
        <v>3716</v>
      </c>
      <c r="E8511">
        <v>1131</v>
      </c>
      <c r="F8511">
        <v>178.51534699999999</v>
      </c>
      <c r="G8511">
        <v>0.66336300000000004</v>
      </c>
      <c r="H8511">
        <v>6.9399999999999996E-4</v>
      </c>
      <c r="I8511">
        <v>9.2870000000000001E-3</v>
      </c>
      <c r="J8511" t="s">
        <v>30</v>
      </c>
      <c r="K8511" s="1" t="s">
        <v>20</v>
      </c>
      <c r="L8511" s="1" t="s">
        <v>20</v>
      </c>
      <c r="M8511" s="1" t="s">
        <v>20</v>
      </c>
      <c r="N8511" s="1" t="s">
        <v>21</v>
      </c>
      <c r="O8511" s="1" t="s">
        <v>21</v>
      </c>
      <c r="P8511" s="1" t="s">
        <v>21</v>
      </c>
      <c r="Q8511" s="1" t="s">
        <v>21</v>
      </c>
      <c r="R8511" s="1" t="s">
        <v>21</v>
      </c>
      <c r="S8511" t="s">
        <v>22</v>
      </c>
      <c r="AQ8511">
        <v>6.6399999999999999E-4</v>
      </c>
    </row>
    <row r="8512" spans="1:43">
      <c r="A8512">
        <v>1680637994128</v>
      </c>
      <c r="B8512">
        <v>1680637994131</v>
      </c>
      <c r="C8512">
        <v>3</v>
      </c>
      <c r="D8512">
        <v>3716</v>
      </c>
      <c r="E8512">
        <v>1131</v>
      </c>
      <c r="F8512">
        <v>178.51534699999999</v>
      </c>
      <c r="G8512">
        <v>0.66336300000000004</v>
      </c>
      <c r="H8512">
        <v>1.4899999999999999E-4</v>
      </c>
      <c r="I8512">
        <v>1.99E-3</v>
      </c>
      <c r="J8512" t="s">
        <v>30</v>
      </c>
      <c r="K8512" s="1" t="s">
        <v>20</v>
      </c>
      <c r="L8512" s="1" t="s">
        <v>20</v>
      </c>
      <c r="M8512" s="1" t="s">
        <v>20</v>
      </c>
      <c r="N8512" s="1" t="s">
        <v>21</v>
      </c>
      <c r="O8512" s="1" t="s">
        <v>21</v>
      </c>
      <c r="P8512" s="1" t="s">
        <v>21</v>
      </c>
      <c r="Q8512" s="1" t="s">
        <v>21</v>
      </c>
      <c r="R8512" s="1" t="s">
        <v>21</v>
      </c>
      <c r="S8512" t="s">
        <v>54</v>
      </c>
      <c r="AQ8512">
        <v>6.6399999999999999E-4</v>
      </c>
    </row>
    <row r="8513" spans="1:43">
      <c r="A8513">
        <v>1680637994131</v>
      </c>
      <c r="B8513">
        <v>1680637994133</v>
      </c>
      <c r="C8513">
        <v>2</v>
      </c>
      <c r="D8513">
        <v>3716</v>
      </c>
      <c r="E8513">
        <v>1131</v>
      </c>
      <c r="F8513">
        <v>178.51534699999999</v>
      </c>
      <c r="G8513">
        <v>0.66336300000000004</v>
      </c>
      <c r="H8513">
        <v>9.8999999999999994E-5</v>
      </c>
      <c r="I8513">
        <v>1.3270000000000001E-3</v>
      </c>
      <c r="J8513" t="s">
        <v>30</v>
      </c>
      <c r="K8513" s="1" t="s">
        <v>20</v>
      </c>
      <c r="L8513" s="1" t="s">
        <v>20</v>
      </c>
      <c r="M8513" s="1" t="s">
        <v>20</v>
      </c>
      <c r="N8513" s="1" t="s">
        <v>21</v>
      </c>
      <c r="O8513" s="1" t="s">
        <v>21</v>
      </c>
      <c r="P8513" s="1" t="s">
        <v>21</v>
      </c>
      <c r="Q8513" s="1" t="s">
        <v>21</v>
      </c>
      <c r="R8513" s="1" t="s">
        <v>21</v>
      </c>
      <c r="S8513" t="s">
        <v>22</v>
      </c>
      <c r="AQ8513">
        <v>5.3119999999999999E-3</v>
      </c>
    </row>
    <row r="8514" spans="1:43">
      <c r="A8514">
        <v>1680637994133</v>
      </c>
      <c r="B8514">
        <v>1680637994153</v>
      </c>
      <c r="C8514">
        <v>20</v>
      </c>
      <c r="D8514">
        <v>3716</v>
      </c>
      <c r="E8514">
        <v>1131</v>
      </c>
      <c r="F8514">
        <v>178.51534699999999</v>
      </c>
      <c r="G8514">
        <v>0.66336300000000004</v>
      </c>
      <c r="H8514">
        <v>9.9200000000000004E-4</v>
      </c>
      <c r="I8514">
        <v>1.3266999999999999E-2</v>
      </c>
      <c r="J8514" t="s">
        <v>30</v>
      </c>
      <c r="K8514" s="1" t="s">
        <v>20</v>
      </c>
      <c r="L8514" s="1" t="s">
        <v>20</v>
      </c>
      <c r="M8514" s="1" t="s">
        <v>20</v>
      </c>
      <c r="N8514" s="1" t="s">
        <v>21</v>
      </c>
      <c r="O8514" s="1" t="s">
        <v>21</v>
      </c>
      <c r="P8514" s="1" t="s">
        <v>21</v>
      </c>
      <c r="Q8514" s="1" t="s">
        <v>21</v>
      </c>
      <c r="R8514" s="1" t="s">
        <v>21</v>
      </c>
      <c r="S8514" t="s">
        <v>42</v>
      </c>
      <c r="AQ8514">
        <v>1.9919999999999998E-3</v>
      </c>
    </row>
    <row r="8515" spans="1:43">
      <c r="A8515">
        <v>1680637994153</v>
      </c>
      <c r="B8515">
        <v>1680637994155</v>
      </c>
      <c r="C8515">
        <v>2</v>
      </c>
      <c r="D8515">
        <v>3716</v>
      </c>
      <c r="E8515">
        <v>1131</v>
      </c>
      <c r="F8515">
        <v>178.51534699999999</v>
      </c>
      <c r="G8515">
        <v>0.66336300000000004</v>
      </c>
      <c r="H8515">
        <v>9.8999999999999994E-5</v>
      </c>
      <c r="I8515">
        <v>1.3270000000000001E-3</v>
      </c>
      <c r="J8515" t="s">
        <v>30</v>
      </c>
      <c r="K8515" s="1" t="s">
        <v>20</v>
      </c>
      <c r="L8515" s="1" t="s">
        <v>20</v>
      </c>
      <c r="M8515" s="1" t="s">
        <v>20</v>
      </c>
      <c r="N8515" s="1" t="s">
        <v>21</v>
      </c>
      <c r="O8515" s="1" t="s">
        <v>21</v>
      </c>
      <c r="P8515" s="1" t="s">
        <v>21</v>
      </c>
      <c r="Q8515" s="1" t="s">
        <v>21</v>
      </c>
      <c r="R8515" s="1" t="s">
        <v>21</v>
      </c>
      <c r="S8515" t="s">
        <v>22</v>
      </c>
      <c r="AQ8515">
        <v>3.9839999999999997E-3</v>
      </c>
    </row>
    <row r="8516" spans="1:43">
      <c r="A8516">
        <v>1680637994155</v>
      </c>
      <c r="B8516">
        <v>1680637994159</v>
      </c>
      <c r="C8516">
        <v>4</v>
      </c>
      <c r="D8516">
        <v>3716</v>
      </c>
      <c r="E8516">
        <v>1131</v>
      </c>
      <c r="F8516">
        <v>178.51534699999999</v>
      </c>
      <c r="G8516">
        <v>0.66336300000000004</v>
      </c>
      <c r="H8516">
        <v>1.9799999999999999E-4</v>
      </c>
      <c r="I8516">
        <v>2.653E-3</v>
      </c>
      <c r="J8516" t="s">
        <v>30</v>
      </c>
      <c r="K8516" s="1" t="s">
        <v>20</v>
      </c>
      <c r="L8516" s="1" t="s">
        <v>20</v>
      </c>
      <c r="M8516" s="1" t="s">
        <v>20</v>
      </c>
      <c r="N8516" s="1" t="s">
        <v>21</v>
      </c>
      <c r="O8516" s="1" t="s">
        <v>21</v>
      </c>
      <c r="P8516" s="1" t="s">
        <v>21</v>
      </c>
      <c r="Q8516" s="1" t="s">
        <v>21</v>
      </c>
      <c r="R8516" s="1" t="s">
        <v>21</v>
      </c>
      <c r="S8516" t="s">
        <v>126</v>
      </c>
      <c r="AQ8516">
        <v>1.9919999999999998E-3</v>
      </c>
    </row>
    <row r="8517" spans="1:43">
      <c r="A8517">
        <v>1680637994159</v>
      </c>
      <c r="B8517">
        <v>1680637994160</v>
      </c>
      <c r="C8517">
        <v>1</v>
      </c>
      <c r="D8517">
        <v>3716</v>
      </c>
      <c r="E8517">
        <v>1131</v>
      </c>
      <c r="F8517">
        <v>178.51534699999999</v>
      </c>
      <c r="G8517">
        <v>0.66336300000000004</v>
      </c>
      <c r="H8517">
        <v>5.0000000000000002E-5</v>
      </c>
      <c r="I8517">
        <v>6.6299999999999996E-4</v>
      </c>
      <c r="J8517" t="s">
        <v>30</v>
      </c>
      <c r="K8517" s="1" t="s">
        <v>20</v>
      </c>
      <c r="L8517" s="1" t="s">
        <v>20</v>
      </c>
      <c r="M8517" s="1" t="s">
        <v>20</v>
      </c>
      <c r="N8517" s="1" t="s">
        <v>21</v>
      </c>
      <c r="O8517" s="1" t="s">
        <v>21</v>
      </c>
      <c r="P8517" s="1" t="s">
        <v>21</v>
      </c>
      <c r="Q8517" s="1" t="s">
        <v>21</v>
      </c>
      <c r="R8517" s="1" t="s">
        <v>21</v>
      </c>
      <c r="S8517" t="s">
        <v>127</v>
      </c>
      <c r="AQ8517">
        <v>1.9919999999999998E-3</v>
      </c>
    </row>
    <row r="8518" spans="1:43">
      <c r="A8518">
        <v>1680637994160</v>
      </c>
      <c r="B8518">
        <v>1680637994162</v>
      </c>
      <c r="C8518">
        <v>2</v>
      </c>
      <c r="D8518">
        <v>3716</v>
      </c>
      <c r="E8518">
        <v>1131</v>
      </c>
      <c r="F8518">
        <v>178.51534699999999</v>
      </c>
      <c r="G8518">
        <v>0.66336300000000004</v>
      </c>
      <c r="H8518">
        <v>9.8999999999999994E-5</v>
      </c>
      <c r="I8518">
        <v>1.3270000000000001E-3</v>
      </c>
      <c r="J8518" t="s">
        <v>30</v>
      </c>
      <c r="K8518" s="1" t="s">
        <v>20</v>
      </c>
      <c r="L8518" s="1" t="s">
        <v>20</v>
      </c>
      <c r="M8518" s="1" t="s">
        <v>20</v>
      </c>
      <c r="N8518" s="1" t="s">
        <v>21</v>
      </c>
      <c r="O8518" s="1" t="s">
        <v>21</v>
      </c>
      <c r="P8518" s="1" t="s">
        <v>21</v>
      </c>
      <c r="Q8518" s="1" t="s">
        <v>21</v>
      </c>
      <c r="R8518" s="1" t="s">
        <v>21</v>
      </c>
      <c r="S8518" t="s">
        <v>128</v>
      </c>
      <c r="AQ8518">
        <v>3.32E-3</v>
      </c>
    </row>
    <row r="8519" spans="1:43">
      <c r="A8519">
        <v>1680637994162</v>
      </c>
      <c r="B8519">
        <v>1680637994166</v>
      </c>
      <c r="C8519">
        <v>4</v>
      </c>
      <c r="D8519">
        <v>3716</v>
      </c>
      <c r="E8519">
        <v>1131</v>
      </c>
      <c r="F8519">
        <v>178.51534699999999</v>
      </c>
      <c r="G8519">
        <v>0.66336300000000004</v>
      </c>
      <c r="H8519">
        <v>1.9799999999999999E-4</v>
      </c>
      <c r="I8519">
        <v>2.653E-3</v>
      </c>
      <c r="J8519" t="s">
        <v>30</v>
      </c>
      <c r="K8519" s="1" t="s">
        <v>20</v>
      </c>
      <c r="L8519" s="1" t="s">
        <v>20</v>
      </c>
      <c r="M8519" s="1" t="s">
        <v>20</v>
      </c>
      <c r="N8519" s="1" t="s">
        <v>21</v>
      </c>
      <c r="O8519" s="1" t="s">
        <v>21</v>
      </c>
      <c r="P8519" s="1" t="s">
        <v>21</v>
      </c>
      <c r="Q8519" s="1" t="s">
        <v>21</v>
      </c>
      <c r="R8519" s="1" t="s">
        <v>21</v>
      </c>
      <c r="S8519" t="s">
        <v>148</v>
      </c>
      <c r="AQ8519">
        <v>9.2969999999999997E-3</v>
      </c>
    </row>
    <row r="8520" spans="1:43">
      <c r="A8520">
        <v>1680637994166</v>
      </c>
      <c r="B8520">
        <v>1680637994169</v>
      </c>
      <c r="C8520">
        <v>3</v>
      </c>
      <c r="D8520">
        <v>3716</v>
      </c>
      <c r="E8520">
        <v>1131</v>
      </c>
      <c r="F8520">
        <v>178.51534699999999</v>
      </c>
      <c r="G8520">
        <v>0.66336300000000004</v>
      </c>
      <c r="H8520">
        <v>1.4899999999999999E-4</v>
      </c>
      <c r="I8520">
        <v>1.99E-3</v>
      </c>
      <c r="J8520" t="s">
        <v>30</v>
      </c>
      <c r="K8520" s="1" t="s">
        <v>20</v>
      </c>
      <c r="L8520" s="1" t="s">
        <v>20</v>
      </c>
      <c r="M8520" s="1" t="s">
        <v>20</v>
      </c>
      <c r="N8520" s="1" t="s">
        <v>21</v>
      </c>
      <c r="O8520" s="1" t="s">
        <v>21</v>
      </c>
      <c r="P8520" s="1" t="s">
        <v>21</v>
      </c>
      <c r="Q8520" s="1" t="s">
        <v>21</v>
      </c>
      <c r="R8520" s="1" t="s">
        <v>21</v>
      </c>
      <c r="S8520" t="s">
        <v>128</v>
      </c>
      <c r="AQ8520">
        <v>6.6399999999999999E-4</v>
      </c>
    </row>
    <row r="8521" spans="1:43">
      <c r="A8521">
        <v>1680637994169</v>
      </c>
      <c r="B8521">
        <v>1680637994260</v>
      </c>
      <c r="C8521">
        <v>91</v>
      </c>
      <c r="D8521">
        <v>3716</v>
      </c>
      <c r="E8521">
        <v>1131</v>
      </c>
      <c r="F8521">
        <v>178.51534699999999</v>
      </c>
      <c r="G8521">
        <v>0.66336300000000004</v>
      </c>
      <c r="H8521">
        <v>4.5120000000000004E-3</v>
      </c>
      <c r="I8521">
        <v>6.0366000000000003E-2</v>
      </c>
      <c r="J8521" t="s">
        <v>30</v>
      </c>
      <c r="K8521" s="1" t="s">
        <v>20</v>
      </c>
      <c r="L8521" s="1" t="s">
        <v>20</v>
      </c>
      <c r="M8521" s="1" t="s">
        <v>20</v>
      </c>
      <c r="N8521" s="1" t="s">
        <v>21</v>
      </c>
      <c r="O8521" s="1" t="s">
        <v>21</v>
      </c>
      <c r="P8521" s="1" t="s">
        <v>21</v>
      </c>
      <c r="Q8521" s="1" t="s">
        <v>21</v>
      </c>
      <c r="R8521" s="1" t="s">
        <v>21</v>
      </c>
      <c r="S8521" t="s">
        <v>126</v>
      </c>
      <c r="AQ8521">
        <v>1.328E-3</v>
      </c>
    </row>
    <row r="8522" spans="1:43">
      <c r="A8522">
        <v>1680637994260</v>
      </c>
      <c r="B8522">
        <v>1680637994312</v>
      </c>
      <c r="C8522">
        <v>52</v>
      </c>
      <c r="D8522">
        <v>3690</v>
      </c>
      <c r="E8522">
        <v>1131</v>
      </c>
      <c r="F8522">
        <v>178.51534699999999</v>
      </c>
      <c r="G8522">
        <v>0.65872200000000003</v>
      </c>
      <c r="H8522">
        <v>2.5790000000000001E-3</v>
      </c>
      <c r="I8522">
        <v>3.4254E-2</v>
      </c>
      <c r="J8522" t="s">
        <v>30</v>
      </c>
      <c r="K8522" s="1" t="s">
        <v>20</v>
      </c>
      <c r="L8522" s="1" t="s">
        <v>20</v>
      </c>
      <c r="M8522" s="1" t="s">
        <v>21</v>
      </c>
      <c r="N8522" s="1" t="s">
        <v>21</v>
      </c>
      <c r="O8522" s="1" t="s">
        <v>21</v>
      </c>
      <c r="P8522" s="1" t="s">
        <v>21</v>
      </c>
      <c r="Q8522" s="1" t="s">
        <v>21</v>
      </c>
      <c r="R8522" s="1" t="s">
        <v>21</v>
      </c>
      <c r="S8522" t="s">
        <v>502</v>
      </c>
      <c r="AQ8522">
        <v>6.6399999999999999E-4</v>
      </c>
    </row>
    <row r="8523" spans="1:43">
      <c r="A8523">
        <v>1680637994312</v>
      </c>
      <c r="B8523">
        <v>1680637994323</v>
      </c>
      <c r="C8523">
        <v>11</v>
      </c>
      <c r="D8523">
        <v>3690</v>
      </c>
      <c r="E8523">
        <v>1131</v>
      </c>
      <c r="F8523">
        <v>178.51534699999999</v>
      </c>
      <c r="G8523">
        <v>0.65872200000000003</v>
      </c>
      <c r="H8523">
        <v>5.4500000000000002E-4</v>
      </c>
      <c r="I8523">
        <v>7.2459999999999998E-3</v>
      </c>
      <c r="J8523" t="s">
        <v>30</v>
      </c>
      <c r="K8523" s="1" t="s">
        <v>20</v>
      </c>
      <c r="L8523" s="1" t="s">
        <v>20</v>
      </c>
      <c r="M8523" s="1" t="s">
        <v>21</v>
      </c>
      <c r="N8523" s="1" t="s">
        <v>21</v>
      </c>
      <c r="O8523" s="1" t="s">
        <v>21</v>
      </c>
      <c r="P8523" s="1" t="s">
        <v>21</v>
      </c>
      <c r="Q8523" s="1" t="s">
        <v>21</v>
      </c>
      <c r="R8523" s="1" t="s">
        <v>21</v>
      </c>
      <c r="S8523" t="s">
        <v>502</v>
      </c>
      <c r="AQ8523">
        <v>6.6399999999999999E-4</v>
      </c>
    </row>
    <row r="8524" spans="1:43">
      <c r="A8524">
        <v>1680637994323</v>
      </c>
      <c r="B8524">
        <v>1680637994325</v>
      </c>
      <c r="C8524">
        <v>2</v>
      </c>
      <c r="D8524">
        <v>3690</v>
      </c>
      <c r="E8524">
        <v>1131</v>
      </c>
      <c r="F8524">
        <v>178.51534699999999</v>
      </c>
      <c r="G8524">
        <v>0.65872200000000003</v>
      </c>
      <c r="H8524">
        <v>9.8999999999999994E-5</v>
      </c>
      <c r="I8524">
        <v>1.317E-3</v>
      </c>
      <c r="J8524" t="s">
        <v>30</v>
      </c>
      <c r="K8524" s="1" t="s">
        <v>20</v>
      </c>
      <c r="L8524" s="1" t="s">
        <v>20</v>
      </c>
      <c r="M8524" s="1" t="s">
        <v>21</v>
      </c>
      <c r="N8524" s="1" t="s">
        <v>21</v>
      </c>
      <c r="O8524" s="1" t="s">
        <v>21</v>
      </c>
      <c r="P8524" s="1" t="s">
        <v>21</v>
      </c>
      <c r="Q8524" s="1" t="s">
        <v>21</v>
      </c>
      <c r="R8524" s="1" t="s">
        <v>21</v>
      </c>
      <c r="S8524" t="s">
        <v>502</v>
      </c>
      <c r="AQ8524">
        <v>6.6399999999999999E-4</v>
      </c>
    </row>
    <row r="8525" spans="1:43">
      <c r="A8525">
        <v>1680637994325</v>
      </c>
      <c r="B8525">
        <v>1680637994654</v>
      </c>
      <c r="C8525">
        <v>329</v>
      </c>
      <c r="D8525">
        <v>3690</v>
      </c>
      <c r="E8525">
        <v>1131</v>
      </c>
      <c r="F8525">
        <v>178.51534699999999</v>
      </c>
      <c r="G8525">
        <v>0.65872200000000003</v>
      </c>
      <c r="H8525">
        <v>1.6313999999999999E-2</v>
      </c>
      <c r="I8525">
        <v>0.21671899999999999</v>
      </c>
      <c r="J8525" t="s">
        <v>30</v>
      </c>
      <c r="K8525" s="1" t="s">
        <v>20</v>
      </c>
      <c r="L8525" s="1" t="s">
        <v>20</v>
      </c>
      <c r="M8525" s="1" t="s">
        <v>21</v>
      </c>
      <c r="N8525" s="1" t="s">
        <v>21</v>
      </c>
      <c r="O8525" s="1" t="s">
        <v>21</v>
      </c>
      <c r="P8525" s="1" t="s">
        <v>21</v>
      </c>
      <c r="Q8525" s="1" t="s">
        <v>21</v>
      </c>
      <c r="R8525" s="1" t="s">
        <v>21</v>
      </c>
      <c r="S8525" t="s">
        <v>126</v>
      </c>
      <c r="AQ8525">
        <v>5.3119999999999999E-3</v>
      </c>
    </row>
    <row r="8526" spans="1:43">
      <c r="A8526">
        <v>1680637994654</v>
      </c>
      <c r="B8526">
        <v>1680637994675</v>
      </c>
      <c r="C8526">
        <v>21</v>
      </c>
      <c r="D8526">
        <v>3690</v>
      </c>
      <c r="E8526">
        <v>1131</v>
      </c>
      <c r="F8526">
        <v>178.51534699999999</v>
      </c>
      <c r="G8526">
        <v>0.65872200000000003</v>
      </c>
      <c r="H8526">
        <v>1.041E-3</v>
      </c>
      <c r="I8526">
        <v>1.3833E-2</v>
      </c>
      <c r="J8526" t="s">
        <v>30</v>
      </c>
      <c r="K8526" s="1" t="s">
        <v>20</v>
      </c>
      <c r="L8526" s="1" t="s">
        <v>20</v>
      </c>
      <c r="M8526" s="1" t="s">
        <v>21</v>
      </c>
      <c r="N8526" s="1" t="s">
        <v>21</v>
      </c>
      <c r="O8526" s="1" t="s">
        <v>21</v>
      </c>
      <c r="P8526" s="1" t="s">
        <v>21</v>
      </c>
      <c r="Q8526" s="1" t="s">
        <v>21</v>
      </c>
      <c r="R8526" s="1" t="s">
        <v>21</v>
      </c>
      <c r="S8526" t="s">
        <v>388</v>
      </c>
      <c r="AQ8526">
        <v>5.3119999999999999E-3</v>
      </c>
    </row>
    <row r="8527" spans="1:43">
      <c r="A8527">
        <v>1680637994675</v>
      </c>
      <c r="B8527">
        <v>1680637994719</v>
      </c>
      <c r="C8527">
        <v>44</v>
      </c>
      <c r="D8527">
        <v>3690</v>
      </c>
      <c r="E8527">
        <v>1131</v>
      </c>
      <c r="F8527">
        <v>178.51534699999999</v>
      </c>
      <c r="G8527">
        <v>0.65872200000000003</v>
      </c>
      <c r="H8527">
        <v>2.1819999999999999E-3</v>
      </c>
      <c r="I8527">
        <v>2.8983999999999999E-2</v>
      </c>
      <c r="J8527" t="s">
        <v>30</v>
      </c>
      <c r="K8527" s="1" t="s">
        <v>20</v>
      </c>
      <c r="L8527" s="1" t="s">
        <v>20</v>
      </c>
      <c r="M8527" s="1" t="s">
        <v>21</v>
      </c>
      <c r="N8527" s="1" t="s">
        <v>21</v>
      </c>
      <c r="O8527" s="1" t="s">
        <v>21</v>
      </c>
      <c r="P8527" s="1" t="s">
        <v>21</v>
      </c>
      <c r="Q8527" s="1" t="s">
        <v>21</v>
      </c>
      <c r="R8527" s="1" t="s">
        <v>21</v>
      </c>
      <c r="S8527" t="s">
        <v>126</v>
      </c>
      <c r="AQ8527">
        <v>3.9839999999999997E-3</v>
      </c>
    </row>
    <row r="8528" spans="1:43">
      <c r="A8528">
        <v>1680637994719</v>
      </c>
      <c r="B8528">
        <v>1680637994731</v>
      </c>
      <c r="C8528">
        <v>12</v>
      </c>
      <c r="D8528">
        <v>3690</v>
      </c>
      <c r="E8528">
        <v>1131</v>
      </c>
      <c r="F8528">
        <v>178.51534699999999</v>
      </c>
      <c r="G8528">
        <v>0.65872200000000003</v>
      </c>
      <c r="H8528">
        <v>5.9500000000000004E-4</v>
      </c>
      <c r="I8528">
        <v>7.9050000000000006E-3</v>
      </c>
      <c r="J8528" t="s">
        <v>30</v>
      </c>
      <c r="K8528" s="1" t="s">
        <v>20</v>
      </c>
      <c r="L8528" s="1" t="s">
        <v>20</v>
      </c>
      <c r="M8528" s="1" t="s">
        <v>21</v>
      </c>
      <c r="N8528" s="1" t="s">
        <v>21</v>
      </c>
      <c r="O8528" s="1" t="s">
        <v>21</v>
      </c>
      <c r="P8528" s="1" t="s">
        <v>21</v>
      </c>
      <c r="Q8528" s="1" t="s">
        <v>21</v>
      </c>
      <c r="R8528" s="1" t="s">
        <v>21</v>
      </c>
      <c r="S8528" t="s">
        <v>389</v>
      </c>
      <c r="AQ8528">
        <v>1.328E-3</v>
      </c>
    </row>
    <row r="8529" spans="1:43">
      <c r="A8529">
        <v>1680637994731</v>
      </c>
      <c r="B8529">
        <v>1680637994733</v>
      </c>
      <c r="C8529">
        <v>2</v>
      </c>
      <c r="D8529">
        <v>3690</v>
      </c>
      <c r="E8529">
        <v>1131</v>
      </c>
      <c r="F8529">
        <v>178.51534699999999</v>
      </c>
      <c r="G8529">
        <v>0.65872200000000003</v>
      </c>
      <c r="H8529">
        <v>9.8999999999999994E-5</v>
      </c>
      <c r="I8529">
        <v>1.317E-3</v>
      </c>
      <c r="J8529" t="s">
        <v>30</v>
      </c>
      <c r="K8529" s="1" t="s">
        <v>20</v>
      </c>
      <c r="L8529" s="1" t="s">
        <v>20</v>
      </c>
      <c r="M8529" s="1" t="s">
        <v>21</v>
      </c>
      <c r="N8529" s="1" t="s">
        <v>21</v>
      </c>
      <c r="O8529" s="1" t="s">
        <v>21</v>
      </c>
      <c r="P8529" s="1" t="s">
        <v>21</v>
      </c>
      <c r="Q8529" s="1" t="s">
        <v>21</v>
      </c>
      <c r="R8529" s="1" t="s">
        <v>21</v>
      </c>
      <c r="S8529" t="s">
        <v>126</v>
      </c>
      <c r="AQ8529">
        <v>1.9919999999999998E-3</v>
      </c>
    </row>
    <row r="8530" spans="1:43">
      <c r="A8530">
        <v>1680637994733</v>
      </c>
      <c r="B8530">
        <v>1680637994777</v>
      </c>
      <c r="C8530">
        <v>44</v>
      </c>
      <c r="D8530">
        <v>3690</v>
      </c>
      <c r="E8530">
        <v>1131</v>
      </c>
      <c r="F8530">
        <v>178.51534699999999</v>
      </c>
      <c r="G8530">
        <v>0.65872200000000003</v>
      </c>
      <c r="H8530">
        <v>2.1819999999999999E-3</v>
      </c>
      <c r="I8530">
        <v>2.8983999999999999E-2</v>
      </c>
      <c r="J8530" t="s">
        <v>30</v>
      </c>
      <c r="K8530" s="1" t="s">
        <v>20</v>
      </c>
      <c r="L8530" s="1" t="s">
        <v>20</v>
      </c>
      <c r="M8530" s="1" t="s">
        <v>21</v>
      </c>
      <c r="N8530" s="1" t="s">
        <v>21</v>
      </c>
      <c r="O8530" s="1" t="s">
        <v>21</v>
      </c>
      <c r="P8530" s="1" t="s">
        <v>21</v>
      </c>
      <c r="Q8530" s="1" t="s">
        <v>21</v>
      </c>
      <c r="R8530" s="1" t="s">
        <v>21</v>
      </c>
      <c r="S8530" t="s">
        <v>22</v>
      </c>
      <c r="AQ8530">
        <v>2.5233999999999999E-2</v>
      </c>
    </row>
    <row r="8531" spans="1:43">
      <c r="A8531">
        <v>1680637994777</v>
      </c>
      <c r="B8531">
        <v>1680637994791</v>
      </c>
      <c r="C8531">
        <v>14</v>
      </c>
      <c r="D8531">
        <v>3690</v>
      </c>
      <c r="E8531">
        <v>1131</v>
      </c>
      <c r="F8531">
        <v>178.51534699999999</v>
      </c>
      <c r="G8531">
        <v>0.65872200000000003</v>
      </c>
      <c r="H8531">
        <v>6.9399999999999996E-4</v>
      </c>
      <c r="I8531">
        <v>9.2219999999999993E-3</v>
      </c>
      <c r="J8531" t="s">
        <v>30</v>
      </c>
      <c r="K8531" s="1" t="s">
        <v>20</v>
      </c>
      <c r="L8531" s="1" t="s">
        <v>21</v>
      </c>
      <c r="M8531" s="1" t="s">
        <v>21</v>
      </c>
      <c r="N8531" s="1" t="s">
        <v>21</v>
      </c>
      <c r="O8531" s="1" t="s">
        <v>21</v>
      </c>
      <c r="P8531" s="1" t="s">
        <v>21</v>
      </c>
      <c r="Q8531" s="1" t="s">
        <v>21</v>
      </c>
      <c r="R8531" s="1" t="s">
        <v>21</v>
      </c>
      <c r="S8531" t="s">
        <v>42</v>
      </c>
      <c r="AQ8531">
        <v>1.328E-3</v>
      </c>
    </row>
    <row r="8532" spans="1:43">
      <c r="A8532">
        <v>1680637994791</v>
      </c>
      <c r="B8532">
        <v>1680637994802</v>
      </c>
      <c r="C8532">
        <v>11</v>
      </c>
      <c r="D8532">
        <v>3690</v>
      </c>
      <c r="E8532">
        <v>1131</v>
      </c>
      <c r="F8532">
        <v>178.51534699999999</v>
      </c>
      <c r="G8532">
        <v>0.65872200000000003</v>
      </c>
      <c r="H8532">
        <v>5.4500000000000002E-4</v>
      </c>
      <c r="I8532">
        <v>7.2459999999999998E-3</v>
      </c>
      <c r="J8532" t="s">
        <v>30</v>
      </c>
      <c r="K8532" s="1" t="s">
        <v>20</v>
      </c>
      <c r="L8532" s="1" t="s">
        <v>21</v>
      </c>
      <c r="M8532" s="1" t="s">
        <v>21</v>
      </c>
      <c r="N8532" s="1" t="s">
        <v>21</v>
      </c>
      <c r="O8532" s="1" t="s">
        <v>21</v>
      </c>
      <c r="P8532" s="1" t="s">
        <v>21</v>
      </c>
      <c r="Q8532" s="1" t="s">
        <v>21</v>
      </c>
      <c r="R8532" s="1" t="s">
        <v>21</v>
      </c>
      <c r="S8532" t="s">
        <v>22</v>
      </c>
      <c r="AQ8532">
        <v>2.674118</v>
      </c>
    </row>
    <row r="8533" spans="1:43">
      <c r="A8533">
        <v>1680637994802</v>
      </c>
      <c r="B8533">
        <v>1680637994804</v>
      </c>
      <c r="C8533">
        <v>2</v>
      </c>
      <c r="D8533">
        <v>3690</v>
      </c>
      <c r="E8533">
        <v>1131</v>
      </c>
      <c r="F8533">
        <v>178.51534699999999</v>
      </c>
      <c r="G8533">
        <v>0.65872200000000003</v>
      </c>
      <c r="H8533">
        <v>9.8999999999999994E-5</v>
      </c>
      <c r="I8533">
        <v>1.317E-3</v>
      </c>
      <c r="J8533" t="s">
        <v>30</v>
      </c>
      <c r="K8533" s="1" t="s">
        <v>20</v>
      </c>
      <c r="L8533" s="1" t="s">
        <v>21</v>
      </c>
      <c r="M8533" s="1" t="s">
        <v>21</v>
      </c>
      <c r="N8533" s="1" t="s">
        <v>21</v>
      </c>
      <c r="O8533" s="1" t="s">
        <v>21</v>
      </c>
      <c r="P8533" s="1" t="s">
        <v>21</v>
      </c>
      <c r="Q8533" s="1" t="s">
        <v>21</v>
      </c>
      <c r="R8533" s="1" t="s">
        <v>21</v>
      </c>
      <c r="S8533" t="s">
        <v>41</v>
      </c>
      <c r="AQ8533">
        <v>1.328E-3</v>
      </c>
    </row>
    <row r="8534" spans="1:43">
      <c r="A8534">
        <v>1680637994804</v>
      </c>
      <c r="B8534">
        <v>1680637994812</v>
      </c>
      <c r="C8534">
        <v>8</v>
      </c>
      <c r="D8534">
        <v>3690</v>
      </c>
      <c r="E8534">
        <v>1131</v>
      </c>
      <c r="F8534">
        <v>178.51534699999999</v>
      </c>
      <c r="G8534">
        <v>0.65872200000000003</v>
      </c>
      <c r="H8534">
        <v>3.97E-4</v>
      </c>
      <c r="I8534">
        <v>5.2700000000000004E-3</v>
      </c>
      <c r="J8534" t="s">
        <v>30</v>
      </c>
      <c r="K8534" s="1" t="s">
        <v>20</v>
      </c>
      <c r="L8534" s="1" t="s">
        <v>21</v>
      </c>
      <c r="M8534" s="1" t="s">
        <v>21</v>
      </c>
      <c r="N8534" s="1" t="s">
        <v>21</v>
      </c>
      <c r="O8534" s="1" t="s">
        <v>21</v>
      </c>
      <c r="P8534" s="1" t="s">
        <v>21</v>
      </c>
      <c r="Q8534" s="1" t="s">
        <v>21</v>
      </c>
      <c r="R8534" s="1" t="s">
        <v>21</v>
      </c>
      <c r="S8534" t="s">
        <v>22</v>
      </c>
      <c r="AQ8534">
        <v>0.53455799999999998</v>
      </c>
    </row>
    <row r="8535" spans="1:43">
      <c r="A8535">
        <v>1680637994812</v>
      </c>
      <c r="B8535">
        <v>1680637994818</v>
      </c>
      <c r="C8535">
        <v>6</v>
      </c>
      <c r="D8535">
        <v>3690</v>
      </c>
      <c r="E8535">
        <v>1131</v>
      </c>
      <c r="F8535">
        <v>178.51534699999999</v>
      </c>
      <c r="G8535">
        <v>0.65872200000000003</v>
      </c>
      <c r="H8535">
        <v>2.9799999999999998E-4</v>
      </c>
      <c r="I8535">
        <v>3.9519999999999998E-3</v>
      </c>
      <c r="J8535" t="s">
        <v>30</v>
      </c>
      <c r="K8535" s="1" t="s">
        <v>20</v>
      </c>
      <c r="L8535" s="1" t="s">
        <v>21</v>
      </c>
      <c r="M8535" s="1" t="s">
        <v>21</v>
      </c>
      <c r="N8535" s="1" t="s">
        <v>21</v>
      </c>
      <c r="O8535" s="1" t="s">
        <v>21</v>
      </c>
      <c r="P8535" s="1" t="s">
        <v>21</v>
      </c>
      <c r="Q8535" s="1" t="s">
        <v>21</v>
      </c>
      <c r="R8535" s="1" t="s">
        <v>21</v>
      </c>
      <c r="S8535" t="s">
        <v>41</v>
      </c>
      <c r="AQ8535">
        <v>7.9690000000000004E-3</v>
      </c>
    </row>
    <row r="8536" spans="1:43">
      <c r="A8536">
        <v>1680637994818</v>
      </c>
      <c r="B8536">
        <v>1680637994822</v>
      </c>
      <c r="C8536">
        <v>4</v>
      </c>
      <c r="D8536">
        <v>3690</v>
      </c>
      <c r="E8536">
        <v>1131</v>
      </c>
      <c r="F8536">
        <v>178.51534699999999</v>
      </c>
      <c r="G8536">
        <v>0.65872200000000003</v>
      </c>
      <c r="H8536">
        <v>1.9799999999999999E-4</v>
      </c>
      <c r="I8536">
        <v>2.6350000000000002E-3</v>
      </c>
      <c r="J8536" t="s">
        <v>30</v>
      </c>
      <c r="K8536" s="1" t="s">
        <v>20</v>
      </c>
      <c r="L8536" s="1" t="s">
        <v>21</v>
      </c>
      <c r="M8536" s="1" t="s">
        <v>21</v>
      </c>
      <c r="N8536" s="1" t="s">
        <v>21</v>
      </c>
      <c r="O8536" s="1" t="s">
        <v>21</v>
      </c>
      <c r="P8536" s="1" t="s">
        <v>21</v>
      </c>
      <c r="Q8536" s="1" t="s">
        <v>21</v>
      </c>
      <c r="R8536" s="1" t="s">
        <v>21</v>
      </c>
      <c r="S8536" t="s">
        <v>22</v>
      </c>
      <c r="AQ8536">
        <v>6.6400000000000001E-3</v>
      </c>
    </row>
    <row r="8537" spans="1:43">
      <c r="A8537">
        <v>1680637994822</v>
      </c>
      <c r="B8537">
        <v>1680637994828</v>
      </c>
      <c r="C8537">
        <v>6</v>
      </c>
      <c r="D8537">
        <v>3690</v>
      </c>
      <c r="E8537">
        <v>1131</v>
      </c>
      <c r="F8537">
        <v>178.51534699999999</v>
      </c>
      <c r="G8537">
        <v>0.65872200000000003</v>
      </c>
      <c r="H8537">
        <v>2.9799999999999998E-4</v>
      </c>
      <c r="I8537">
        <v>3.9519999999999998E-3</v>
      </c>
      <c r="J8537" t="s">
        <v>30</v>
      </c>
      <c r="K8537" s="1" t="s">
        <v>20</v>
      </c>
      <c r="L8537" s="1" t="s">
        <v>21</v>
      </c>
      <c r="M8537" s="1" t="s">
        <v>21</v>
      </c>
      <c r="N8537" s="1" t="s">
        <v>21</v>
      </c>
      <c r="O8537" s="1" t="s">
        <v>21</v>
      </c>
      <c r="P8537" s="1" t="s">
        <v>21</v>
      </c>
      <c r="Q8537" s="1" t="s">
        <v>21</v>
      </c>
      <c r="R8537" s="1" t="s">
        <v>21</v>
      </c>
      <c r="S8537" t="s">
        <v>54</v>
      </c>
      <c r="AQ8537">
        <v>1.328E-3</v>
      </c>
    </row>
    <row r="8538" spans="1:43">
      <c r="A8538">
        <v>1680637994828</v>
      </c>
      <c r="B8538">
        <v>1680637994830</v>
      </c>
      <c r="C8538">
        <v>2</v>
      </c>
      <c r="D8538">
        <v>3690</v>
      </c>
      <c r="E8538">
        <v>1131</v>
      </c>
      <c r="F8538">
        <v>178.51534699999999</v>
      </c>
      <c r="G8538">
        <v>0.65872200000000003</v>
      </c>
      <c r="H8538">
        <v>9.8999999999999994E-5</v>
      </c>
      <c r="I8538">
        <v>1.317E-3</v>
      </c>
      <c r="J8538" t="s">
        <v>30</v>
      </c>
      <c r="K8538" s="1" t="s">
        <v>20</v>
      </c>
      <c r="L8538" s="1" t="s">
        <v>21</v>
      </c>
      <c r="M8538" s="1" t="s">
        <v>21</v>
      </c>
      <c r="N8538" s="1" t="s">
        <v>21</v>
      </c>
      <c r="O8538" s="1" t="s">
        <v>21</v>
      </c>
      <c r="P8538" s="1" t="s">
        <v>21</v>
      </c>
      <c r="Q8538" s="1" t="s">
        <v>21</v>
      </c>
      <c r="R8538" s="1" t="s">
        <v>21</v>
      </c>
      <c r="S8538" t="s">
        <v>22</v>
      </c>
      <c r="AQ8538">
        <v>1.9921000000000001E-2</v>
      </c>
    </row>
    <row r="8539" spans="1:43">
      <c r="A8539">
        <v>1680637994830</v>
      </c>
      <c r="B8539">
        <v>1680637994832</v>
      </c>
      <c r="C8539">
        <v>2</v>
      </c>
      <c r="D8539">
        <v>3690</v>
      </c>
      <c r="E8539">
        <v>1131</v>
      </c>
      <c r="F8539">
        <v>178.51534699999999</v>
      </c>
      <c r="G8539">
        <v>0.65872200000000003</v>
      </c>
      <c r="H8539">
        <v>9.8999999999999994E-5</v>
      </c>
      <c r="I8539">
        <v>1.317E-3</v>
      </c>
      <c r="J8539" t="s">
        <v>30</v>
      </c>
      <c r="K8539" s="1" t="s">
        <v>20</v>
      </c>
      <c r="L8539" s="1" t="s">
        <v>21</v>
      </c>
      <c r="M8539" s="1" t="s">
        <v>21</v>
      </c>
      <c r="N8539" s="1" t="s">
        <v>21</v>
      </c>
      <c r="O8539" s="1" t="s">
        <v>21</v>
      </c>
      <c r="P8539" s="1" t="s">
        <v>21</v>
      </c>
      <c r="Q8539" s="1" t="s">
        <v>21</v>
      </c>
      <c r="R8539" s="1" t="s">
        <v>21</v>
      </c>
      <c r="S8539" t="s">
        <v>54</v>
      </c>
      <c r="AQ8539">
        <v>1.328E-3</v>
      </c>
    </row>
    <row r="8540" spans="1:43">
      <c r="A8540">
        <v>1680637994832</v>
      </c>
      <c r="B8540">
        <v>1680637995831</v>
      </c>
      <c r="C8540">
        <v>999</v>
      </c>
      <c r="D8540">
        <v>3690</v>
      </c>
      <c r="E8540">
        <v>1131</v>
      </c>
      <c r="F8540">
        <v>178.51534699999999</v>
      </c>
      <c r="G8540">
        <v>0.65872200000000003</v>
      </c>
      <c r="H8540">
        <v>4.9537999999999999E-2</v>
      </c>
      <c r="I8540">
        <v>0.65806299999999995</v>
      </c>
      <c r="J8540" t="s">
        <v>30</v>
      </c>
      <c r="K8540" s="1" t="s">
        <v>20</v>
      </c>
      <c r="L8540" s="1" t="s">
        <v>21</v>
      </c>
      <c r="M8540" s="1" t="s">
        <v>21</v>
      </c>
      <c r="N8540" s="1" t="s">
        <v>21</v>
      </c>
      <c r="O8540" s="1" t="s">
        <v>21</v>
      </c>
      <c r="P8540" s="1" t="s">
        <v>21</v>
      </c>
      <c r="Q8540" s="1" t="s">
        <v>21</v>
      </c>
      <c r="R8540" s="1" t="s">
        <v>21</v>
      </c>
      <c r="S8540" t="s">
        <v>22</v>
      </c>
      <c r="AQ8540">
        <v>1.2617E-2</v>
      </c>
    </row>
    <row r="8541" spans="1:43">
      <c r="A8541">
        <v>1680637995831</v>
      </c>
      <c r="B8541">
        <v>1680637995833</v>
      </c>
      <c r="C8541">
        <v>2</v>
      </c>
      <c r="D8541">
        <v>3690</v>
      </c>
      <c r="E8541">
        <v>1131</v>
      </c>
      <c r="F8541">
        <v>178.51534699999999</v>
      </c>
      <c r="G8541">
        <v>0.65872200000000003</v>
      </c>
      <c r="H8541">
        <v>9.8999999999999994E-5</v>
      </c>
      <c r="I8541">
        <v>1.317E-3</v>
      </c>
      <c r="J8541" t="s">
        <v>30</v>
      </c>
      <c r="K8541" s="1" t="s">
        <v>20</v>
      </c>
      <c r="L8541" s="1" t="s">
        <v>21</v>
      </c>
      <c r="M8541" s="1" t="s">
        <v>21</v>
      </c>
      <c r="N8541" s="1" t="s">
        <v>21</v>
      </c>
      <c r="O8541" s="1" t="s">
        <v>21</v>
      </c>
      <c r="P8541" s="1" t="s">
        <v>21</v>
      </c>
      <c r="Q8541" s="1" t="s">
        <v>21</v>
      </c>
      <c r="R8541" s="1" t="s">
        <v>21</v>
      </c>
      <c r="S8541" t="s">
        <v>77</v>
      </c>
      <c r="AQ8541">
        <v>1.1289E-2</v>
      </c>
    </row>
    <row r="8542" spans="1:43">
      <c r="A8542">
        <v>1680637995833</v>
      </c>
      <c r="B8542">
        <v>1680637995845</v>
      </c>
      <c r="C8542">
        <v>12</v>
      </c>
      <c r="D8542">
        <v>3690</v>
      </c>
      <c r="E8542">
        <v>1131</v>
      </c>
      <c r="F8542">
        <v>178.51534699999999</v>
      </c>
      <c r="G8542">
        <v>0.65872200000000003</v>
      </c>
      <c r="H8542">
        <v>5.9500000000000004E-4</v>
      </c>
      <c r="I8542">
        <v>7.9050000000000006E-3</v>
      </c>
      <c r="J8542" t="s">
        <v>30</v>
      </c>
      <c r="K8542" s="1" t="s">
        <v>20</v>
      </c>
      <c r="L8542" s="1" t="s">
        <v>21</v>
      </c>
      <c r="M8542" s="1" t="s">
        <v>21</v>
      </c>
      <c r="N8542" s="1" t="s">
        <v>21</v>
      </c>
      <c r="O8542" s="1" t="s">
        <v>21</v>
      </c>
      <c r="P8542" s="1" t="s">
        <v>21</v>
      </c>
      <c r="Q8542" s="1" t="s">
        <v>21</v>
      </c>
      <c r="R8542" s="1" t="s">
        <v>21</v>
      </c>
      <c r="S8542" t="s">
        <v>78</v>
      </c>
      <c r="AQ8542">
        <v>1.2617E-2</v>
      </c>
    </row>
    <row r="8543" spans="1:43">
      <c r="A8543">
        <v>1680637995845</v>
      </c>
      <c r="B8543">
        <v>1680637995865</v>
      </c>
      <c r="C8543">
        <v>20</v>
      </c>
      <c r="D8543">
        <v>3690</v>
      </c>
      <c r="E8543">
        <v>1131</v>
      </c>
      <c r="F8543">
        <v>178.51534699999999</v>
      </c>
      <c r="G8543">
        <v>0.65872200000000003</v>
      </c>
      <c r="H8543">
        <v>9.9200000000000004E-4</v>
      </c>
      <c r="I8543">
        <v>1.3174E-2</v>
      </c>
      <c r="J8543" t="s">
        <v>30</v>
      </c>
      <c r="K8543" s="1" t="s">
        <v>20</v>
      </c>
      <c r="L8543" s="1" t="s">
        <v>21</v>
      </c>
      <c r="M8543" s="1" t="s">
        <v>21</v>
      </c>
      <c r="N8543" s="1" t="s">
        <v>21</v>
      </c>
      <c r="O8543" s="1" t="s">
        <v>21</v>
      </c>
      <c r="P8543" s="1" t="s">
        <v>21</v>
      </c>
      <c r="Q8543" s="1" t="s">
        <v>21</v>
      </c>
      <c r="R8543" s="1" t="s">
        <v>21</v>
      </c>
      <c r="S8543" t="s">
        <v>41</v>
      </c>
      <c r="AQ8543">
        <v>0.34198400000000001</v>
      </c>
    </row>
    <row r="8544" spans="1:43">
      <c r="A8544">
        <v>1680637995865</v>
      </c>
      <c r="B8544">
        <v>1680637995872</v>
      </c>
      <c r="C8544">
        <v>7</v>
      </c>
      <c r="D8544">
        <v>3690</v>
      </c>
      <c r="E8544">
        <v>1131</v>
      </c>
      <c r="F8544">
        <v>178.51534699999999</v>
      </c>
      <c r="G8544">
        <v>0.65872200000000003</v>
      </c>
      <c r="H8544">
        <v>3.4699999999999998E-4</v>
      </c>
      <c r="I8544">
        <v>4.6109999999999996E-3</v>
      </c>
      <c r="J8544" t="s">
        <v>30</v>
      </c>
      <c r="K8544" s="1" t="s">
        <v>20</v>
      </c>
      <c r="L8544" s="1" t="s">
        <v>21</v>
      </c>
      <c r="M8544" s="1" t="s">
        <v>21</v>
      </c>
      <c r="N8544" s="1" t="s">
        <v>21</v>
      </c>
      <c r="O8544" s="1" t="s">
        <v>21</v>
      </c>
      <c r="P8544" s="1" t="s">
        <v>21</v>
      </c>
      <c r="Q8544" s="1" t="s">
        <v>21</v>
      </c>
      <c r="R8544" s="1" t="s">
        <v>21</v>
      </c>
      <c r="S8544" t="s">
        <v>22</v>
      </c>
      <c r="AQ8544">
        <v>6.3084000000000001E-2</v>
      </c>
    </row>
    <row r="8545" spans="1:43">
      <c r="A8545">
        <v>1680637995872</v>
      </c>
      <c r="B8545">
        <v>1680637995884</v>
      </c>
      <c r="C8545">
        <v>12</v>
      </c>
      <c r="D8545">
        <v>3690</v>
      </c>
      <c r="E8545">
        <v>1131</v>
      </c>
      <c r="F8545">
        <v>178.51534699999999</v>
      </c>
      <c r="G8545">
        <v>0.65872200000000003</v>
      </c>
      <c r="H8545">
        <v>5.9500000000000004E-4</v>
      </c>
      <c r="I8545">
        <v>7.9050000000000006E-3</v>
      </c>
      <c r="J8545" t="s">
        <v>30</v>
      </c>
      <c r="K8545" s="1" t="s">
        <v>20</v>
      </c>
      <c r="L8545" s="1" t="s">
        <v>21</v>
      </c>
      <c r="M8545" s="1" t="s">
        <v>21</v>
      </c>
      <c r="N8545" s="1" t="s">
        <v>21</v>
      </c>
      <c r="O8545" s="1" t="s">
        <v>21</v>
      </c>
      <c r="P8545" s="1" t="s">
        <v>21</v>
      </c>
      <c r="Q8545" s="1" t="s">
        <v>21</v>
      </c>
      <c r="R8545" s="1" t="s">
        <v>21</v>
      </c>
      <c r="S8545" t="s">
        <v>23</v>
      </c>
      <c r="AQ8545">
        <v>5.9760000000000004E-3</v>
      </c>
    </row>
    <row r="8546" spans="1:43">
      <c r="A8546">
        <v>1680637995884</v>
      </c>
      <c r="B8546">
        <v>1680637995893</v>
      </c>
      <c r="C8546">
        <v>9</v>
      </c>
      <c r="D8546">
        <v>3690</v>
      </c>
      <c r="E8546">
        <v>1131</v>
      </c>
      <c r="F8546">
        <v>178.51534699999999</v>
      </c>
      <c r="G8546">
        <v>0.65872200000000003</v>
      </c>
      <c r="H8546">
        <v>4.46E-4</v>
      </c>
      <c r="I8546">
        <v>5.9280000000000001E-3</v>
      </c>
      <c r="J8546" t="s">
        <v>30</v>
      </c>
      <c r="K8546" s="1" t="s">
        <v>20</v>
      </c>
      <c r="L8546" s="1" t="s">
        <v>21</v>
      </c>
      <c r="M8546" s="1" t="s">
        <v>21</v>
      </c>
      <c r="N8546" s="1" t="s">
        <v>21</v>
      </c>
      <c r="O8546" s="1" t="s">
        <v>21</v>
      </c>
      <c r="P8546" s="1" t="s">
        <v>21</v>
      </c>
      <c r="Q8546" s="1" t="s">
        <v>21</v>
      </c>
      <c r="R8546" s="1" t="s">
        <v>21</v>
      </c>
      <c r="S8546" t="s">
        <v>22</v>
      </c>
      <c r="AQ8546">
        <v>3.4529999999999998E-2</v>
      </c>
    </row>
    <row r="8547" spans="1:43">
      <c r="A8547">
        <v>1680637995893</v>
      </c>
      <c r="B8547">
        <v>1680637995907</v>
      </c>
      <c r="C8547">
        <v>14</v>
      </c>
      <c r="D8547">
        <v>3690</v>
      </c>
      <c r="E8547">
        <v>1131</v>
      </c>
      <c r="F8547">
        <v>178.51534699999999</v>
      </c>
      <c r="G8547">
        <v>0.65872200000000003</v>
      </c>
      <c r="H8547">
        <v>6.9399999999999996E-4</v>
      </c>
      <c r="I8547">
        <v>9.2219999999999993E-3</v>
      </c>
      <c r="J8547" t="s">
        <v>30</v>
      </c>
      <c r="K8547" s="1" t="s">
        <v>20</v>
      </c>
      <c r="L8547" s="1" t="s">
        <v>21</v>
      </c>
      <c r="M8547" s="1" t="s">
        <v>21</v>
      </c>
      <c r="N8547" s="1" t="s">
        <v>21</v>
      </c>
      <c r="O8547" s="1" t="s">
        <v>21</v>
      </c>
      <c r="P8547" s="1" t="s">
        <v>21</v>
      </c>
      <c r="Q8547" s="1" t="s">
        <v>21</v>
      </c>
      <c r="R8547" s="1" t="s">
        <v>21</v>
      </c>
      <c r="S8547" t="s">
        <v>41</v>
      </c>
      <c r="AQ8547">
        <v>3.403241</v>
      </c>
    </row>
    <row r="8548" spans="1:43">
      <c r="A8548">
        <v>1680637995907</v>
      </c>
      <c r="B8548">
        <v>1680637996278</v>
      </c>
      <c r="C8548">
        <v>371</v>
      </c>
      <c r="D8548">
        <v>3690</v>
      </c>
      <c r="E8548">
        <v>1131</v>
      </c>
      <c r="F8548">
        <v>178.51534699999999</v>
      </c>
      <c r="G8548">
        <v>0.65872200000000003</v>
      </c>
      <c r="H8548">
        <v>1.8397E-2</v>
      </c>
      <c r="I8548">
        <v>0.24438599999999999</v>
      </c>
      <c r="J8548" t="s">
        <v>30</v>
      </c>
      <c r="K8548" s="1" t="s">
        <v>20</v>
      </c>
      <c r="L8548" s="1" t="s">
        <v>21</v>
      </c>
      <c r="M8548" s="1" t="s">
        <v>21</v>
      </c>
      <c r="N8548" s="1" t="s">
        <v>21</v>
      </c>
      <c r="O8548" s="1" t="s">
        <v>21</v>
      </c>
      <c r="P8548" s="1" t="s">
        <v>21</v>
      </c>
      <c r="Q8548" s="1" t="s">
        <v>21</v>
      </c>
      <c r="R8548" s="1" t="s">
        <v>21</v>
      </c>
      <c r="S8548" t="s">
        <v>22</v>
      </c>
      <c r="AQ8548">
        <v>1.1289E-2</v>
      </c>
    </row>
    <row r="8549" spans="1:43">
      <c r="A8549">
        <v>1680637996278</v>
      </c>
      <c r="B8549">
        <v>1680637996297</v>
      </c>
      <c r="C8549">
        <v>19</v>
      </c>
      <c r="D8549">
        <v>3690</v>
      </c>
      <c r="E8549">
        <v>1131</v>
      </c>
      <c r="F8549">
        <v>178.51534699999999</v>
      </c>
      <c r="G8549">
        <v>0.65872200000000003</v>
      </c>
      <c r="H8549">
        <v>9.4200000000000002E-4</v>
      </c>
      <c r="I8549">
        <v>1.2515999999999999E-2</v>
      </c>
      <c r="J8549" t="s">
        <v>30</v>
      </c>
      <c r="K8549" s="1" t="s">
        <v>20</v>
      </c>
      <c r="L8549" s="1" t="s">
        <v>21</v>
      </c>
      <c r="M8549" s="1" t="s">
        <v>21</v>
      </c>
      <c r="N8549" s="1" t="s">
        <v>21</v>
      </c>
      <c r="O8549" s="1" t="s">
        <v>21</v>
      </c>
      <c r="P8549" s="1" t="s">
        <v>21</v>
      </c>
      <c r="Q8549" s="1" t="s">
        <v>21</v>
      </c>
      <c r="R8549" s="1" t="s">
        <v>21</v>
      </c>
      <c r="S8549" t="s">
        <v>91</v>
      </c>
      <c r="AQ8549">
        <v>2.6694689999999999</v>
      </c>
    </row>
    <row r="8550" spans="1:43">
      <c r="A8550">
        <v>1680637996297</v>
      </c>
      <c r="B8550">
        <v>1680637996345</v>
      </c>
      <c r="C8550">
        <v>48</v>
      </c>
      <c r="D8550">
        <v>3690</v>
      </c>
      <c r="E8550">
        <v>1131</v>
      </c>
      <c r="F8550">
        <v>178.51534699999999</v>
      </c>
      <c r="G8550">
        <v>0.65872200000000003</v>
      </c>
      <c r="H8550">
        <v>2.3800000000000002E-3</v>
      </c>
      <c r="I8550">
        <v>3.1619000000000001E-2</v>
      </c>
      <c r="J8550" t="s">
        <v>30</v>
      </c>
      <c r="K8550" s="1" t="s">
        <v>20</v>
      </c>
      <c r="L8550" s="1" t="s">
        <v>21</v>
      </c>
      <c r="M8550" s="1" t="s">
        <v>20</v>
      </c>
      <c r="N8550" s="1" t="s">
        <v>21</v>
      </c>
      <c r="O8550" s="1" t="s">
        <v>21</v>
      </c>
      <c r="P8550" s="1" t="s">
        <v>21</v>
      </c>
      <c r="Q8550" s="1" t="s">
        <v>21</v>
      </c>
      <c r="R8550" s="1" t="s">
        <v>21</v>
      </c>
      <c r="S8550" t="s">
        <v>91</v>
      </c>
      <c r="AQ8550">
        <v>2.1250000000000002E-2</v>
      </c>
    </row>
    <row r="8551" spans="1:43">
      <c r="A8551">
        <v>1680637996345</v>
      </c>
      <c r="B8551">
        <v>1680637996350</v>
      </c>
      <c r="C8551">
        <v>5</v>
      </c>
      <c r="D8551">
        <v>3690</v>
      </c>
      <c r="E8551">
        <v>1131</v>
      </c>
      <c r="F8551">
        <v>178.51534699999999</v>
      </c>
      <c r="G8551">
        <v>0.65872200000000003</v>
      </c>
      <c r="H8551">
        <v>2.4800000000000001E-4</v>
      </c>
      <c r="I8551">
        <v>3.2940000000000001E-3</v>
      </c>
      <c r="J8551" t="s">
        <v>30</v>
      </c>
      <c r="K8551" s="1" t="s">
        <v>20</v>
      </c>
      <c r="L8551" s="1" t="s">
        <v>21</v>
      </c>
      <c r="M8551" s="1" t="s">
        <v>20</v>
      </c>
      <c r="N8551" s="1" t="s">
        <v>21</v>
      </c>
      <c r="O8551" s="1" t="s">
        <v>21</v>
      </c>
      <c r="P8551" s="1" t="s">
        <v>21</v>
      </c>
      <c r="Q8551" s="1" t="s">
        <v>21</v>
      </c>
      <c r="R8551" s="1" t="s">
        <v>21</v>
      </c>
      <c r="S8551" t="s">
        <v>92</v>
      </c>
      <c r="AQ8551">
        <v>2.6559999999999999E-3</v>
      </c>
    </row>
    <row r="8552" spans="1:43">
      <c r="A8552">
        <v>1680637996350</v>
      </c>
      <c r="B8552">
        <v>1680637996351</v>
      </c>
      <c r="C8552">
        <v>1</v>
      </c>
      <c r="D8552">
        <v>3690</v>
      </c>
      <c r="E8552">
        <v>1131</v>
      </c>
      <c r="F8552">
        <v>178.51534699999999</v>
      </c>
      <c r="G8552">
        <v>0.65872200000000003</v>
      </c>
      <c r="H8552">
        <v>5.0000000000000002E-5</v>
      </c>
      <c r="I8552">
        <v>6.5899999999999997E-4</v>
      </c>
      <c r="J8552" t="s">
        <v>30</v>
      </c>
      <c r="K8552" s="1" t="s">
        <v>20</v>
      </c>
      <c r="L8552" s="1" t="s">
        <v>21</v>
      </c>
      <c r="M8552" s="1" t="s">
        <v>20</v>
      </c>
      <c r="N8552" s="1" t="s">
        <v>21</v>
      </c>
      <c r="O8552" s="1" t="s">
        <v>21</v>
      </c>
      <c r="P8552" s="1" t="s">
        <v>21</v>
      </c>
      <c r="Q8552" s="1" t="s">
        <v>21</v>
      </c>
      <c r="R8552" s="1" t="s">
        <v>21</v>
      </c>
      <c r="S8552" t="s">
        <v>91</v>
      </c>
      <c r="AQ8552">
        <v>5.3119999999999999E-3</v>
      </c>
    </row>
    <row r="8553" spans="1:43">
      <c r="A8553">
        <v>1680637996351</v>
      </c>
      <c r="B8553">
        <v>1680637996361</v>
      </c>
      <c r="C8553">
        <v>10</v>
      </c>
      <c r="D8553">
        <v>3690</v>
      </c>
      <c r="E8553">
        <v>1131</v>
      </c>
      <c r="F8553">
        <v>178.51534699999999</v>
      </c>
      <c r="G8553">
        <v>0.65872200000000003</v>
      </c>
      <c r="H8553">
        <v>4.9600000000000002E-4</v>
      </c>
      <c r="I8553">
        <v>6.587E-3</v>
      </c>
      <c r="J8553" t="s">
        <v>30</v>
      </c>
      <c r="K8553" s="1" t="s">
        <v>20</v>
      </c>
      <c r="L8553" s="1" t="s">
        <v>21</v>
      </c>
      <c r="M8553" s="1" t="s">
        <v>20</v>
      </c>
      <c r="N8553" s="1" t="s">
        <v>21</v>
      </c>
      <c r="O8553" s="1" t="s">
        <v>21</v>
      </c>
      <c r="P8553" s="1" t="s">
        <v>21</v>
      </c>
      <c r="Q8553" s="1" t="s">
        <v>21</v>
      </c>
      <c r="R8553" s="1" t="s">
        <v>21</v>
      </c>
      <c r="S8553" t="s">
        <v>92</v>
      </c>
      <c r="AQ8553">
        <v>6.6400000000000001E-3</v>
      </c>
    </row>
    <row r="8554" spans="1:43">
      <c r="A8554">
        <v>1680637996361</v>
      </c>
      <c r="B8554">
        <v>1680637996362</v>
      </c>
      <c r="C8554">
        <v>1</v>
      </c>
      <c r="D8554">
        <v>3690</v>
      </c>
      <c r="E8554">
        <v>1131</v>
      </c>
      <c r="F8554">
        <v>178.51534699999999</v>
      </c>
      <c r="G8554">
        <v>0.65872200000000003</v>
      </c>
      <c r="H8554">
        <v>5.0000000000000002E-5</v>
      </c>
      <c r="I8554">
        <v>6.5899999999999997E-4</v>
      </c>
      <c r="J8554" t="s">
        <v>30</v>
      </c>
      <c r="K8554" s="1" t="s">
        <v>20</v>
      </c>
      <c r="L8554" s="1" t="s">
        <v>21</v>
      </c>
      <c r="M8554" s="1" t="s">
        <v>20</v>
      </c>
      <c r="N8554" s="1" t="s">
        <v>21</v>
      </c>
      <c r="O8554" s="1" t="s">
        <v>21</v>
      </c>
      <c r="P8554" s="1" t="s">
        <v>21</v>
      </c>
      <c r="Q8554" s="1" t="s">
        <v>21</v>
      </c>
      <c r="R8554" s="1" t="s">
        <v>21</v>
      </c>
      <c r="S8554" t="s">
        <v>92</v>
      </c>
      <c r="AQ8554">
        <v>9.2969999999999997E-3</v>
      </c>
    </row>
    <row r="8555" spans="1:43">
      <c r="A8555">
        <v>1680637996362</v>
      </c>
      <c r="B8555">
        <v>1680637996363</v>
      </c>
      <c r="C8555">
        <v>1</v>
      </c>
      <c r="D8555">
        <v>3690</v>
      </c>
      <c r="E8555">
        <v>1131</v>
      </c>
      <c r="F8555">
        <v>178.51534699999999</v>
      </c>
      <c r="G8555">
        <v>0.65872200000000003</v>
      </c>
      <c r="H8555">
        <v>5.0000000000000002E-5</v>
      </c>
      <c r="I8555">
        <v>6.5899999999999997E-4</v>
      </c>
      <c r="J8555" t="s">
        <v>30</v>
      </c>
      <c r="K8555" s="1" t="s">
        <v>20</v>
      </c>
      <c r="L8555" s="1" t="s">
        <v>21</v>
      </c>
      <c r="M8555" s="1" t="s">
        <v>20</v>
      </c>
      <c r="N8555" s="1" t="s">
        <v>21</v>
      </c>
      <c r="O8555" s="1" t="s">
        <v>21</v>
      </c>
      <c r="P8555" s="1" t="s">
        <v>21</v>
      </c>
      <c r="Q8555" s="1" t="s">
        <v>21</v>
      </c>
      <c r="R8555" s="1" t="s">
        <v>21</v>
      </c>
      <c r="S8555" t="s">
        <v>91</v>
      </c>
      <c r="AQ8555">
        <v>7.9690000000000004E-3</v>
      </c>
    </row>
    <row r="8556" spans="1:43">
      <c r="A8556">
        <v>1680637996363</v>
      </c>
      <c r="B8556">
        <v>1680637996369</v>
      </c>
      <c r="C8556">
        <v>6</v>
      </c>
      <c r="D8556">
        <v>3690</v>
      </c>
      <c r="E8556">
        <v>1131</v>
      </c>
      <c r="F8556">
        <v>178.51534699999999</v>
      </c>
      <c r="G8556">
        <v>0.65872200000000003</v>
      </c>
      <c r="H8556">
        <v>2.9799999999999998E-4</v>
      </c>
      <c r="I8556">
        <v>3.9519999999999998E-3</v>
      </c>
      <c r="J8556" t="s">
        <v>30</v>
      </c>
      <c r="K8556" s="1" t="s">
        <v>20</v>
      </c>
      <c r="L8556" s="1" t="s">
        <v>21</v>
      </c>
      <c r="M8556" s="1" t="s">
        <v>20</v>
      </c>
      <c r="N8556" s="1" t="s">
        <v>21</v>
      </c>
      <c r="O8556" s="1" t="s">
        <v>21</v>
      </c>
      <c r="P8556" s="1" t="s">
        <v>21</v>
      </c>
      <c r="Q8556" s="1" t="s">
        <v>21</v>
      </c>
      <c r="R8556" s="1" t="s">
        <v>21</v>
      </c>
      <c r="S8556" t="s">
        <v>92</v>
      </c>
      <c r="AQ8556">
        <v>3.9839999999999997E-3</v>
      </c>
    </row>
    <row r="8557" spans="1:43">
      <c r="A8557">
        <v>1680637996369</v>
      </c>
      <c r="B8557">
        <v>1680637996373</v>
      </c>
      <c r="C8557">
        <v>4</v>
      </c>
      <c r="D8557">
        <v>3690</v>
      </c>
      <c r="E8557">
        <v>1131</v>
      </c>
      <c r="F8557">
        <v>178.51534699999999</v>
      </c>
      <c r="G8557">
        <v>0.65872200000000003</v>
      </c>
      <c r="H8557">
        <v>1.9799999999999999E-4</v>
      </c>
      <c r="I8557">
        <v>2.6350000000000002E-3</v>
      </c>
      <c r="J8557" t="s">
        <v>30</v>
      </c>
      <c r="K8557" s="1" t="s">
        <v>20</v>
      </c>
      <c r="L8557" s="1" t="s">
        <v>21</v>
      </c>
      <c r="M8557" s="1" t="s">
        <v>20</v>
      </c>
      <c r="N8557" s="1" t="s">
        <v>21</v>
      </c>
      <c r="O8557" s="1" t="s">
        <v>21</v>
      </c>
      <c r="P8557" s="1" t="s">
        <v>21</v>
      </c>
      <c r="Q8557" s="1" t="s">
        <v>21</v>
      </c>
      <c r="R8557" s="1" t="s">
        <v>21</v>
      </c>
      <c r="S8557" t="s">
        <v>91</v>
      </c>
      <c r="AQ8557">
        <v>5.9760000000000004E-3</v>
      </c>
    </row>
    <row r="8558" spans="1:43">
      <c r="A8558">
        <v>1680637996373</v>
      </c>
      <c r="B8558">
        <v>1680637996374</v>
      </c>
      <c r="C8558">
        <v>1</v>
      </c>
      <c r="D8558">
        <v>3690</v>
      </c>
      <c r="E8558">
        <v>1131</v>
      </c>
      <c r="F8558">
        <v>178.51534699999999</v>
      </c>
      <c r="G8558">
        <v>0.65872200000000003</v>
      </c>
      <c r="H8558">
        <v>5.0000000000000002E-5</v>
      </c>
      <c r="I8558">
        <v>6.5899999999999997E-4</v>
      </c>
      <c r="J8558" t="s">
        <v>30</v>
      </c>
      <c r="K8558" s="1" t="s">
        <v>20</v>
      </c>
      <c r="L8558" s="1" t="s">
        <v>21</v>
      </c>
      <c r="M8558" s="1" t="s">
        <v>20</v>
      </c>
      <c r="N8558" s="1" t="s">
        <v>21</v>
      </c>
      <c r="O8558" s="1" t="s">
        <v>21</v>
      </c>
      <c r="P8558" s="1" t="s">
        <v>21</v>
      </c>
      <c r="Q8558" s="1" t="s">
        <v>21</v>
      </c>
      <c r="R8558" s="1" t="s">
        <v>21</v>
      </c>
      <c r="S8558" t="s">
        <v>91</v>
      </c>
      <c r="AQ8558">
        <v>3.9839999999999997E-3</v>
      </c>
    </row>
    <row r="8559" spans="1:43">
      <c r="A8559">
        <v>1680637996374</v>
      </c>
      <c r="B8559">
        <v>1680637996375</v>
      </c>
      <c r="C8559">
        <v>1</v>
      </c>
      <c r="D8559">
        <v>3690</v>
      </c>
      <c r="E8559">
        <v>1131</v>
      </c>
      <c r="F8559">
        <v>178.51534699999999</v>
      </c>
      <c r="G8559">
        <v>0.65872200000000003</v>
      </c>
      <c r="H8559">
        <v>5.0000000000000002E-5</v>
      </c>
      <c r="I8559">
        <v>6.5899999999999997E-4</v>
      </c>
      <c r="J8559" t="s">
        <v>30</v>
      </c>
      <c r="K8559" s="1" t="s">
        <v>20</v>
      </c>
      <c r="L8559" s="1" t="s">
        <v>21</v>
      </c>
      <c r="M8559" s="1" t="s">
        <v>20</v>
      </c>
      <c r="N8559" s="1" t="s">
        <v>21</v>
      </c>
      <c r="O8559" s="1" t="s">
        <v>21</v>
      </c>
      <c r="P8559" s="1" t="s">
        <v>21</v>
      </c>
      <c r="Q8559" s="1" t="s">
        <v>21</v>
      </c>
      <c r="R8559" s="1" t="s">
        <v>21</v>
      </c>
      <c r="S8559" t="s">
        <v>92</v>
      </c>
      <c r="AQ8559">
        <v>1.9919999999999998E-3</v>
      </c>
    </row>
    <row r="8560" spans="1:43">
      <c r="A8560">
        <v>1680637996375</v>
      </c>
      <c r="B8560">
        <v>1680637996376</v>
      </c>
      <c r="C8560">
        <v>1</v>
      </c>
      <c r="D8560">
        <v>3690</v>
      </c>
      <c r="E8560">
        <v>1131</v>
      </c>
      <c r="F8560">
        <v>178.51534699999999</v>
      </c>
      <c r="G8560">
        <v>0.65872200000000003</v>
      </c>
      <c r="H8560">
        <v>5.0000000000000002E-5</v>
      </c>
      <c r="I8560">
        <v>6.5899999999999997E-4</v>
      </c>
      <c r="J8560" t="s">
        <v>30</v>
      </c>
      <c r="K8560" s="1" t="s">
        <v>20</v>
      </c>
      <c r="L8560" s="1" t="s">
        <v>21</v>
      </c>
      <c r="M8560" s="1" t="s">
        <v>20</v>
      </c>
      <c r="N8560" s="1" t="s">
        <v>21</v>
      </c>
      <c r="O8560" s="1" t="s">
        <v>21</v>
      </c>
      <c r="P8560" s="1" t="s">
        <v>21</v>
      </c>
      <c r="Q8560" s="1" t="s">
        <v>21</v>
      </c>
      <c r="R8560" s="1" t="s">
        <v>21</v>
      </c>
      <c r="S8560" t="s">
        <v>91</v>
      </c>
      <c r="AQ8560">
        <v>6.6399999999999999E-4</v>
      </c>
    </row>
    <row r="8561" spans="1:43">
      <c r="A8561">
        <v>1680637996376</v>
      </c>
      <c r="B8561">
        <v>1680637996377</v>
      </c>
      <c r="C8561">
        <v>1</v>
      </c>
      <c r="D8561">
        <v>3690</v>
      </c>
      <c r="E8561">
        <v>1131</v>
      </c>
      <c r="F8561">
        <v>178.51534699999999</v>
      </c>
      <c r="G8561">
        <v>0.65872200000000003</v>
      </c>
      <c r="H8561">
        <v>5.0000000000000002E-5</v>
      </c>
      <c r="I8561">
        <v>6.5899999999999997E-4</v>
      </c>
      <c r="J8561" t="s">
        <v>30</v>
      </c>
      <c r="K8561" s="1" t="s">
        <v>20</v>
      </c>
      <c r="L8561" s="1" t="s">
        <v>21</v>
      </c>
      <c r="M8561" s="1" t="s">
        <v>20</v>
      </c>
      <c r="N8561" s="1" t="s">
        <v>21</v>
      </c>
      <c r="O8561" s="1" t="s">
        <v>21</v>
      </c>
      <c r="P8561" s="1" t="s">
        <v>21</v>
      </c>
      <c r="Q8561" s="1" t="s">
        <v>21</v>
      </c>
      <c r="R8561" s="1" t="s">
        <v>21</v>
      </c>
      <c r="S8561" t="s">
        <v>92</v>
      </c>
      <c r="AQ8561">
        <v>3.32E-3</v>
      </c>
    </row>
    <row r="8562" spans="1:43">
      <c r="A8562">
        <v>1680637996377</v>
      </c>
      <c r="B8562">
        <v>1680637996380</v>
      </c>
      <c r="C8562">
        <v>3</v>
      </c>
      <c r="D8562">
        <v>3690</v>
      </c>
      <c r="E8562">
        <v>1131</v>
      </c>
      <c r="F8562">
        <v>178.51534699999999</v>
      </c>
      <c r="G8562">
        <v>0.65872200000000003</v>
      </c>
      <c r="H8562">
        <v>1.4899999999999999E-4</v>
      </c>
      <c r="I8562">
        <v>1.9759999999999999E-3</v>
      </c>
      <c r="J8562" t="s">
        <v>30</v>
      </c>
      <c r="K8562" s="1" t="s">
        <v>20</v>
      </c>
      <c r="L8562" s="1" t="s">
        <v>21</v>
      </c>
      <c r="M8562" s="1" t="s">
        <v>20</v>
      </c>
      <c r="N8562" s="1" t="s">
        <v>21</v>
      </c>
      <c r="O8562" s="1" t="s">
        <v>21</v>
      </c>
      <c r="P8562" s="1" t="s">
        <v>21</v>
      </c>
      <c r="Q8562" s="1" t="s">
        <v>21</v>
      </c>
      <c r="R8562" s="1" t="s">
        <v>21</v>
      </c>
      <c r="S8562" t="s">
        <v>91</v>
      </c>
      <c r="AQ8562">
        <v>6.6399999999999999E-4</v>
      </c>
    </row>
    <row r="8563" spans="1:43">
      <c r="A8563">
        <v>1680637996380</v>
      </c>
      <c r="B8563">
        <v>1680637996383</v>
      </c>
      <c r="C8563">
        <v>3</v>
      </c>
      <c r="D8563">
        <v>3690</v>
      </c>
      <c r="E8563">
        <v>1131</v>
      </c>
      <c r="F8563">
        <v>178.51534699999999</v>
      </c>
      <c r="G8563">
        <v>0.65872200000000003</v>
      </c>
      <c r="H8563">
        <v>1.4899999999999999E-4</v>
      </c>
      <c r="I8563">
        <v>1.9759999999999999E-3</v>
      </c>
      <c r="J8563" t="s">
        <v>30</v>
      </c>
      <c r="K8563" s="1" t="s">
        <v>20</v>
      </c>
      <c r="L8563" s="1" t="s">
        <v>21</v>
      </c>
      <c r="M8563" s="1" t="s">
        <v>20</v>
      </c>
      <c r="N8563" s="1" t="s">
        <v>21</v>
      </c>
      <c r="O8563" s="1" t="s">
        <v>21</v>
      </c>
      <c r="P8563" s="1" t="s">
        <v>21</v>
      </c>
      <c r="Q8563" s="1" t="s">
        <v>21</v>
      </c>
      <c r="R8563" s="1" t="s">
        <v>21</v>
      </c>
      <c r="S8563" t="s">
        <v>92</v>
      </c>
      <c r="AQ8563">
        <v>1.328E-3</v>
      </c>
    </row>
    <row r="8564" spans="1:43">
      <c r="A8564">
        <v>1680637996383</v>
      </c>
      <c r="B8564">
        <v>1680637996384</v>
      </c>
      <c r="C8564">
        <v>1</v>
      </c>
      <c r="D8564">
        <v>3690</v>
      </c>
      <c r="E8564">
        <v>1131</v>
      </c>
      <c r="F8564">
        <v>178.51534699999999</v>
      </c>
      <c r="G8564">
        <v>0.65872200000000003</v>
      </c>
      <c r="H8564">
        <v>5.0000000000000002E-5</v>
      </c>
      <c r="I8564">
        <v>6.5899999999999997E-4</v>
      </c>
      <c r="J8564" t="s">
        <v>30</v>
      </c>
      <c r="K8564" s="1" t="s">
        <v>20</v>
      </c>
      <c r="L8564" s="1" t="s">
        <v>21</v>
      </c>
      <c r="M8564" s="1" t="s">
        <v>20</v>
      </c>
      <c r="N8564" s="1" t="s">
        <v>21</v>
      </c>
      <c r="O8564" s="1" t="s">
        <v>21</v>
      </c>
      <c r="P8564" s="1" t="s">
        <v>21</v>
      </c>
      <c r="Q8564" s="1" t="s">
        <v>21</v>
      </c>
      <c r="R8564" s="1" t="s">
        <v>21</v>
      </c>
      <c r="S8564" t="s">
        <v>92</v>
      </c>
      <c r="AQ8564">
        <v>6.6399999999999999E-4</v>
      </c>
    </row>
    <row r="8565" spans="1:43">
      <c r="A8565">
        <v>1680637996384</v>
      </c>
      <c r="B8565">
        <v>1680637996385</v>
      </c>
      <c r="C8565">
        <v>1</v>
      </c>
      <c r="D8565">
        <v>3690</v>
      </c>
      <c r="E8565">
        <v>1131</v>
      </c>
      <c r="F8565">
        <v>178.51534699999999</v>
      </c>
      <c r="G8565">
        <v>0.65872200000000003</v>
      </c>
      <c r="H8565">
        <v>5.0000000000000002E-5</v>
      </c>
      <c r="I8565">
        <v>6.5899999999999997E-4</v>
      </c>
      <c r="J8565" t="s">
        <v>30</v>
      </c>
      <c r="K8565" s="1" t="s">
        <v>20</v>
      </c>
      <c r="L8565" s="1" t="s">
        <v>21</v>
      </c>
      <c r="M8565" s="1" t="s">
        <v>20</v>
      </c>
      <c r="N8565" s="1" t="s">
        <v>21</v>
      </c>
      <c r="O8565" s="1" t="s">
        <v>21</v>
      </c>
      <c r="P8565" s="1" t="s">
        <v>21</v>
      </c>
      <c r="Q8565" s="1" t="s">
        <v>21</v>
      </c>
      <c r="R8565" s="1" t="s">
        <v>21</v>
      </c>
      <c r="S8565" t="s">
        <v>91</v>
      </c>
      <c r="AQ8565">
        <v>6.6399999999999999E-4</v>
      </c>
    </row>
    <row r="8566" spans="1:43">
      <c r="A8566">
        <v>1680637996385</v>
      </c>
      <c r="B8566">
        <v>1680637996386</v>
      </c>
      <c r="C8566">
        <v>1</v>
      </c>
      <c r="D8566">
        <v>3690</v>
      </c>
      <c r="E8566">
        <v>1131</v>
      </c>
      <c r="F8566">
        <v>178.51534699999999</v>
      </c>
      <c r="G8566">
        <v>0.65872200000000003</v>
      </c>
      <c r="H8566">
        <v>5.0000000000000002E-5</v>
      </c>
      <c r="I8566">
        <v>6.5899999999999997E-4</v>
      </c>
      <c r="J8566" t="s">
        <v>30</v>
      </c>
      <c r="K8566" s="1" t="s">
        <v>20</v>
      </c>
      <c r="L8566" s="1" t="s">
        <v>21</v>
      </c>
      <c r="M8566" s="1" t="s">
        <v>20</v>
      </c>
      <c r="N8566" s="1" t="s">
        <v>21</v>
      </c>
      <c r="O8566" s="1" t="s">
        <v>21</v>
      </c>
      <c r="P8566" s="1" t="s">
        <v>21</v>
      </c>
      <c r="Q8566" s="1" t="s">
        <v>21</v>
      </c>
      <c r="R8566" s="1" t="s">
        <v>21</v>
      </c>
      <c r="S8566" t="s">
        <v>92</v>
      </c>
      <c r="AQ8566">
        <v>5.9760000000000004E-3</v>
      </c>
    </row>
    <row r="8567" spans="1:43">
      <c r="A8567">
        <v>1680637996386</v>
      </c>
      <c r="B8567">
        <v>1680637996392</v>
      </c>
      <c r="C8567">
        <v>6</v>
      </c>
      <c r="D8567">
        <v>3690</v>
      </c>
      <c r="E8567">
        <v>1131</v>
      </c>
      <c r="F8567">
        <v>178.51534699999999</v>
      </c>
      <c r="G8567">
        <v>0.65872200000000003</v>
      </c>
      <c r="H8567">
        <v>2.9799999999999998E-4</v>
      </c>
      <c r="I8567">
        <v>3.9519999999999998E-3</v>
      </c>
      <c r="J8567" t="s">
        <v>30</v>
      </c>
      <c r="K8567" s="1" t="s">
        <v>20</v>
      </c>
      <c r="L8567" s="1" t="s">
        <v>21</v>
      </c>
      <c r="M8567" s="1" t="s">
        <v>20</v>
      </c>
      <c r="N8567" s="1" t="s">
        <v>21</v>
      </c>
      <c r="O8567" s="1" t="s">
        <v>21</v>
      </c>
      <c r="P8567" s="1" t="s">
        <v>21</v>
      </c>
      <c r="Q8567" s="1" t="s">
        <v>21</v>
      </c>
      <c r="R8567" s="1" t="s">
        <v>21</v>
      </c>
      <c r="S8567" t="s">
        <v>91</v>
      </c>
      <c r="AQ8567">
        <v>1.328E-3</v>
      </c>
    </row>
    <row r="8568" spans="1:43">
      <c r="A8568">
        <v>1680637996392</v>
      </c>
      <c r="B8568">
        <v>1680637996395</v>
      </c>
      <c r="C8568">
        <v>3</v>
      </c>
      <c r="D8568">
        <v>3690</v>
      </c>
      <c r="E8568">
        <v>1131</v>
      </c>
      <c r="F8568">
        <v>178.51534699999999</v>
      </c>
      <c r="G8568">
        <v>0.65872200000000003</v>
      </c>
      <c r="H8568">
        <v>1.4899999999999999E-4</v>
      </c>
      <c r="I8568">
        <v>1.9759999999999999E-3</v>
      </c>
      <c r="J8568" t="s">
        <v>30</v>
      </c>
      <c r="K8568" s="1" t="s">
        <v>20</v>
      </c>
      <c r="L8568" s="1" t="s">
        <v>21</v>
      </c>
      <c r="M8568" s="1" t="s">
        <v>20</v>
      </c>
      <c r="N8568" s="1" t="s">
        <v>21</v>
      </c>
      <c r="O8568" s="1" t="s">
        <v>21</v>
      </c>
      <c r="P8568" s="1" t="s">
        <v>21</v>
      </c>
      <c r="Q8568" s="1" t="s">
        <v>21</v>
      </c>
      <c r="R8568" s="1" t="s">
        <v>21</v>
      </c>
      <c r="S8568" t="s">
        <v>92</v>
      </c>
      <c r="AQ8568">
        <v>3.9839999999999997E-3</v>
      </c>
    </row>
    <row r="8569" spans="1:43">
      <c r="A8569">
        <v>1680637996395</v>
      </c>
      <c r="B8569">
        <v>1680637996481</v>
      </c>
      <c r="C8569">
        <v>86</v>
      </c>
      <c r="D8569">
        <v>3690</v>
      </c>
      <c r="E8569">
        <v>1131</v>
      </c>
      <c r="F8569">
        <v>178.51534699999999</v>
      </c>
      <c r="G8569">
        <v>0.65872200000000003</v>
      </c>
      <c r="H8569">
        <v>4.2649999999999997E-3</v>
      </c>
      <c r="I8569">
        <v>5.6649999999999999E-2</v>
      </c>
      <c r="J8569" t="s">
        <v>30</v>
      </c>
      <c r="K8569" s="1" t="s">
        <v>20</v>
      </c>
      <c r="L8569" s="1" t="s">
        <v>21</v>
      </c>
      <c r="M8569" s="1" t="s">
        <v>20</v>
      </c>
      <c r="N8569" s="1" t="s">
        <v>21</v>
      </c>
      <c r="O8569" s="1" t="s">
        <v>21</v>
      </c>
      <c r="P8569" s="1" t="s">
        <v>21</v>
      </c>
      <c r="Q8569" s="1" t="s">
        <v>21</v>
      </c>
      <c r="R8569" s="1" t="s">
        <v>21</v>
      </c>
      <c r="S8569" t="s">
        <v>91</v>
      </c>
      <c r="AQ8569">
        <v>2.6559999999999999E-3</v>
      </c>
    </row>
    <row r="8570" spans="1:43">
      <c r="A8570">
        <v>1680637996481</v>
      </c>
      <c r="B8570">
        <v>1680637998798</v>
      </c>
      <c r="C8570">
        <v>2317</v>
      </c>
      <c r="D8570">
        <v>3690</v>
      </c>
      <c r="E8570">
        <v>1131</v>
      </c>
      <c r="F8570">
        <v>178.51534699999999</v>
      </c>
      <c r="G8570">
        <v>0.65872200000000003</v>
      </c>
      <c r="H8570">
        <v>0.114894</v>
      </c>
      <c r="I8570">
        <v>1.5262579999999999</v>
      </c>
      <c r="J8570" t="s">
        <v>30</v>
      </c>
      <c r="K8570" s="1" t="s">
        <v>20</v>
      </c>
      <c r="L8570" s="1" t="s">
        <v>21</v>
      </c>
      <c r="M8570" s="1" t="s">
        <v>20</v>
      </c>
      <c r="N8570" s="1" t="s">
        <v>21</v>
      </c>
      <c r="O8570" s="1" t="s">
        <v>21</v>
      </c>
      <c r="P8570" s="1" t="s">
        <v>21</v>
      </c>
      <c r="Q8570" s="1" t="s">
        <v>21</v>
      </c>
      <c r="R8570" s="1" t="s">
        <v>21</v>
      </c>
      <c r="S8570" t="s">
        <v>22</v>
      </c>
      <c r="AQ8570">
        <v>1.328E-3</v>
      </c>
    </row>
    <row r="8571" spans="1:43">
      <c r="A8571">
        <v>1680637998798</v>
      </c>
      <c r="B8571">
        <v>1680637998804</v>
      </c>
      <c r="C8571">
        <v>6</v>
      </c>
      <c r="D8571">
        <v>3690</v>
      </c>
      <c r="E8571">
        <v>1131</v>
      </c>
      <c r="F8571">
        <v>178.51534699999999</v>
      </c>
      <c r="G8571">
        <v>0.65872200000000003</v>
      </c>
      <c r="H8571">
        <v>2.9799999999999998E-4</v>
      </c>
      <c r="I8571">
        <v>3.9519999999999998E-3</v>
      </c>
      <c r="J8571" t="s">
        <v>30</v>
      </c>
      <c r="K8571" s="1" t="s">
        <v>20</v>
      </c>
      <c r="L8571" s="1" t="s">
        <v>21</v>
      </c>
      <c r="M8571" s="1" t="s">
        <v>20</v>
      </c>
      <c r="N8571" s="1" t="s">
        <v>21</v>
      </c>
      <c r="O8571" s="1" t="s">
        <v>21</v>
      </c>
      <c r="P8571" s="1" t="s">
        <v>21</v>
      </c>
      <c r="Q8571" s="1" t="s">
        <v>21</v>
      </c>
      <c r="R8571" s="1" t="s">
        <v>21</v>
      </c>
      <c r="S8571" t="s">
        <v>95</v>
      </c>
      <c r="AQ8571">
        <v>1.9919999999999998E-3</v>
      </c>
    </row>
    <row r="8572" spans="1:43">
      <c r="A8572">
        <v>1680637998804</v>
      </c>
      <c r="B8572">
        <v>1680638001133</v>
      </c>
      <c r="C8572">
        <v>2329</v>
      </c>
      <c r="D8572">
        <v>3690</v>
      </c>
      <c r="E8572">
        <v>1131</v>
      </c>
      <c r="F8572">
        <v>178.51534699999999</v>
      </c>
      <c r="G8572">
        <v>0.65872200000000003</v>
      </c>
      <c r="H8572">
        <v>0.11549</v>
      </c>
      <c r="I8572">
        <v>1.5341629999999999</v>
      </c>
      <c r="J8572" t="s">
        <v>30</v>
      </c>
      <c r="K8572" s="1" t="s">
        <v>20</v>
      </c>
      <c r="L8572" s="1" t="s">
        <v>21</v>
      </c>
      <c r="M8572" s="1" t="s">
        <v>20</v>
      </c>
      <c r="N8572" s="1" t="s">
        <v>21</v>
      </c>
      <c r="O8572" s="1" t="s">
        <v>21</v>
      </c>
      <c r="P8572" s="1" t="s">
        <v>21</v>
      </c>
      <c r="Q8572" s="1" t="s">
        <v>21</v>
      </c>
      <c r="R8572" s="1" t="s">
        <v>21</v>
      </c>
      <c r="S8572" t="s">
        <v>22</v>
      </c>
      <c r="AQ8572">
        <v>7.9690000000000004E-3</v>
      </c>
    </row>
    <row r="8573" spans="1:43">
      <c r="A8573">
        <v>1680638001133</v>
      </c>
      <c r="B8573">
        <v>1680638001146</v>
      </c>
      <c r="C8573">
        <v>13</v>
      </c>
      <c r="D8573">
        <v>3690</v>
      </c>
      <c r="E8573">
        <v>1131</v>
      </c>
      <c r="F8573">
        <v>178.51534699999999</v>
      </c>
      <c r="G8573">
        <v>0.65872200000000003</v>
      </c>
      <c r="H8573">
        <v>6.4499999999999996E-4</v>
      </c>
      <c r="I8573">
        <v>8.5629999999999994E-3</v>
      </c>
      <c r="J8573" t="s">
        <v>30</v>
      </c>
      <c r="K8573" s="1" t="s">
        <v>20</v>
      </c>
      <c r="L8573" s="1" t="s">
        <v>21</v>
      </c>
      <c r="M8573" s="1" t="s">
        <v>20</v>
      </c>
      <c r="N8573" s="1" t="s">
        <v>21</v>
      </c>
      <c r="O8573" s="1" t="s">
        <v>21</v>
      </c>
      <c r="P8573" s="1" t="s">
        <v>21</v>
      </c>
      <c r="Q8573" s="1" t="s">
        <v>21</v>
      </c>
      <c r="R8573" s="1" t="s">
        <v>21</v>
      </c>
      <c r="S8573" t="s">
        <v>503</v>
      </c>
      <c r="AQ8573">
        <v>6.6399999999999999E-4</v>
      </c>
    </row>
    <row r="8574" spans="1:43">
      <c r="A8574">
        <v>1680638001146</v>
      </c>
      <c r="B8574">
        <v>1680638001989</v>
      </c>
      <c r="C8574">
        <v>843</v>
      </c>
      <c r="D8574">
        <v>3690</v>
      </c>
      <c r="E8574">
        <v>1131</v>
      </c>
      <c r="F8574">
        <v>178.51534699999999</v>
      </c>
      <c r="G8574">
        <v>0.65872200000000003</v>
      </c>
      <c r="H8574">
        <v>4.1801999999999999E-2</v>
      </c>
      <c r="I8574">
        <v>0.55530199999999996</v>
      </c>
      <c r="J8574" t="s">
        <v>30</v>
      </c>
      <c r="K8574" s="1" t="s">
        <v>20</v>
      </c>
      <c r="L8574" s="1" t="s">
        <v>21</v>
      </c>
      <c r="M8574" s="1" t="s">
        <v>20</v>
      </c>
      <c r="N8574" s="1" t="s">
        <v>21</v>
      </c>
      <c r="O8574" s="1" t="s">
        <v>21</v>
      </c>
      <c r="P8574" s="1" t="s">
        <v>21</v>
      </c>
      <c r="Q8574" s="1" t="s">
        <v>21</v>
      </c>
      <c r="R8574" s="1" t="s">
        <v>21</v>
      </c>
      <c r="S8574" t="s">
        <v>22</v>
      </c>
      <c r="AQ8574">
        <v>1.9919999999999998E-3</v>
      </c>
    </row>
    <row r="8575" spans="1:43">
      <c r="A8575">
        <v>1680638001989</v>
      </c>
      <c r="B8575">
        <v>1680638002610</v>
      </c>
      <c r="C8575">
        <v>621</v>
      </c>
      <c r="D8575">
        <v>3690</v>
      </c>
      <c r="E8575">
        <v>1131</v>
      </c>
      <c r="F8575">
        <v>178.51534699999999</v>
      </c>
      <c r="G8575">
        <v>0.65872200000000003</v>
      </c>
      <c r="H8575">
        <v>3.0793999999999998E-2</v>
      </c>
      <c r="I8575">
        <v>0.40906599999999999</v>
      </c>
      <c r="J8575" t="s">
        <v>30</v>
      </c>
      <c r="K8575" s="1" t="s">
        <v>20</v>
      </c>
      <c r="L8575" s="1" t="s">
        <v>21</v>
      </c>
      <c r="M8575" s="1" t="s">
        <v>20</v>
      </c>
      <c r="N8575" s="1" t="s">
        <v>21</v>
      </c>
      <c r="O8575" s="1" t="s">
        <v>21</v>
      </c>
      <c r="P8575" s="1" t="s">
        <v>21</v>
      </c>
      <c r="Q8575" s="1" t="s">
        <v>21</v>
      </c>
      <c r="R8575" s="1" t="s">
        <v>21</v>
      </c>
      <c r="S8575" t="s">
        <v>91</v>
      </c>
      <c r="AQ8575">
        <v>1.9919999999999998E-3</v>
      </c>
    </row>
    <row r="8576" spans="1:43">
      <c r="A8576">
        <v>1680638002610</v>
      </c>
      <c r="B8576">
        <v>1680638002614</v>
      </c>
      <c r="C8576">
        <v>4</v>
      </c>
      <c r="D8576">
        <v>3690</v>
      </c>
      <c r="E8576">
        <v>1131</v>
      </c>
      <c r="F8576">
        <v>178.51534699999999</v>
      </c>
      <c r="G8576">
        <v>0.65872200000000003</v>
      </c>
      <c r="H8576">
        <v>1.9799999999999999E-4</v>
      </c>
      <c r="I8576">
        <v>2.6350000000000002E-3</v>
      </c>
      <c r="J8576" t="s">
        <v>30</v>
      </c>
      <c r="K8576" s="1" t="s">
        <v>20</v>
      </c>
      <c r="L8576" s="1" t="s">
        <v>21</v>
      </c>
      <c r="M8576" s="1" t="s">
        <v>20</v>
      </c>
      <c r="N8576" s="1" t="s">
        <v>21</v>
      </c>
      <c r="O8576" s="1" t="s">
        <v>21</v>
      </c>
      <c r="P8576" s="1" t="s">
        <v>21</v>
      </c>
      <c r="Q8576" s="1" t="s">
        <v>21</v>
      </c>
      <c r="R8576" s="1" t="s">
        <v>21</v>
      </c>
      <c r="S8576" t="s">
        <v>22</v>
      </c>
      <c r="AQ8576">
        <v>6.6399999999999999E-4</v>
      </c>
    </row>
    <row r="8577" spans="1:43">
      <c r="A8577">
        <v>1680638002614</v>
      </c>
      <c r="B8577">
        <v>1680638002616</v>
      </c>
      <c r="C8577">
        <v>2</v>
      </c>
      <c r="D8577">
        <v>3690</v>
      </c>
      <c r="E8577">
        <v>1131</v>
      </c>
      <c r="F8577">
        <v>178.51534699999999</v>
      </c>
      <c r="G8577">
        <v>0.65872200000000003</v>
      </c>
      <c r="H8577">
        <v>9.8999999999999994E-5</v>
      </c>
      <c r="I8577">
        <v>1.317E-3</v>
      </c>
      <c r="J8577" t="s">
        <v>30</v>
      </c>
      <c r="K8577" s="1" t="s">
        <v>20</v>
      </c>
      <c r="L8577" s="1" t="s">
        <v>21</v>
      </c>
      <c r="M8577" s="1" t="s">
        <v>20</v>
      </c>
      <c r="N8577" s="1" t="s">
        <v>21</v>
      </c>
      <c r="O8577" s="1" t="s">
        <v>21</v>
      </c>
      <c r="P8577" s="1" t="s">
        <v>21</v>
      </c>
      <c r="Q8577" s="1" t="s">
        <v>21</v>
      </c>
      <c r="R8577" s="1" t="s">
        <v>21</v>
      </c>
      <c r="S8577" t="s">
        <v>23</v>
      </c>
      <c r="AQ8577">
        <v>5.9760000000000004E-3</v>
      </c>
    </row>
    <row r="8578" spans="1:43">
      <c r="A8578">
        <v>1680638002616</v>
      </c>
      <c r="B8578">
        <v>1680638002620</v>
      </c>
      <c r="C8578">
        <v>4</v>
      </c>
      <c r="D8578">
        <v>3690</v>
      </c>
      <c r="E8578">
        <v>1131</v>
      </c>
      <c r="F8578">
        <v>178.51534699999999</v>
      </c>
      <c r="G8578">
        <v>0.65872200000000003</v>
      </c>
      <c r="H8578">
        <v>1.9799999999999999E-4</v>
      </c>
      <c r="I8578">
        <v>2.6350000000000002E-3</v>
      </c>
      <c r="J8578" t="s">
        <v>30</v>
      </c>
      <c r="K8578" s="1" t="s">
        <v>20</v>
      </c>
      <c r="L8578" s="1" t="s">
        <v>21</v>
      </c>
      <c r="M8578" s="1" t="s">
        <v>20</v>
      </c>
      <c r="N8578" s="1" t="s">
        <v>21</v>
      </c>
      <c r="O8578" s="1" t="s">
        <v>21</v>
      </c>
      <c r="P8578" s="1" t="s">
        <v>21</v>
      </c>
      <c r="Q8578" s="1" t="s">
        <v>21</v>
      </c>
      <c r="R8578" s="1" t="s">
        <v>21</v>
      </c>
      <c r="S8578" t="s">
        <v>23</v>
      </c>
      <c r="AQ8578">
        <v>5.3119999999999999E-3</v>
      </c>
    </row>
    <row r="8579" spans="1:43">
      <c r="A8579">
        <v>1680638002620</v>
      </c>
      <c r="B8579">
        <v>1680638002621</v>
      </c>
      <c r="C8579">
        <v>1</v>
      </c>
      <c r="D8579">
        <v>3690</v>
      </c>
      <c r="E8579">
        <v>1131</v>
      </c>
      <c r="F8579">
        <v>178.51534699999999</v>
      </c>
      <c r="G8579">
        <v>0.65872200000000003</v>
      </c>
      <c r="H8579">
        <v>5.0000000000000002E-5</v>
      </c>
      <c r="I8579">
        <v>6.5899999999999997E-4</v>
      </c>
      <c r="J8579" t="s">
        <v>30</v>
      </c>
      <c r="K8579" s="1" t="s">
        <v>20</v>
      </c>
      <c r="L8579" s="1" t="s">
        <v>21</v>
      </c>
      <c r="M8579" s="1" t="s">
        <v>20</v>
      </c>
      <c r="N8579" s="1" t="s">
        <v>21</v>
      </c>
      <c r="O8579" s="1" t="s">
        <v>21</v>
      </c>
      <c r="P8579" s="1" t="s">
        <v>21</v>
      </c>
      <c r="Q8579" s="1" t="s">
        <v>21</v>
      </c>
      <c r="R8579" s="1" t="s">
        <v>21</v>
      </c>
      <c r="S8579" t="s">
        <v>22</v>
      </c>
      <c r="AQ8579">
        <v>3.9839999999999997E-3</v>
      </c>
    </row>
    <row r="8580" spans="1:43">
      <c r="A8580">
        <v>1680638002621</v>
      </c>
      <c r="B8580">
        <v>1680638002622</v>
      </c>
      <c r="C8580">
        <v>1</v>
      </c>
      <c r="D8580">
        <v>3690</v>
      </c>
      <c r="E8580">
        <v>1131</v>
      </c>
      <c r="F8580">
        <v>178.51534699999999</v>
      </c>
      <c r="G8580">
        <v>0.65872200000000003</v>
      </c>
      <c r="H8580">
        <v>5.0000000000000002E-5</v>
      </c>
      <c r="I8580">
        <v>6.5899999999999997E-4</v>
      </c>
      <c r="J8580" t="s">
        <v>30</v>
      </c>
      <c r="K8580" s="1" t="s">
        <v>20</v>
      </c>
      <c r="L8580" s="1" t="s">
        <v>21</v>
      </c>
      <c r="M8580" s="1" t="s">
        <v>20</v>
      </c>
      <c r="N8580" s="1" t="s">
        <v>21</v>
      </c>
      <c r="O8580" s="1" t="s">
        <v>21</v>
      </c>
      <c r="P8580" s="1" t="s">
        <v>21</v>
      </c>
      <c r="Q8580" s="1" t="s">
        <v>21</v>
      </c>
      <c r="R8580" s="1" t="s">
        <v>21</v>
      </c>
      <c r="S8580" t="s">
        <v>23</v>
      </c>
      <c r="AQ8580">
        <v>1.328E-3</v>
      </c>
    </row>
    <row r="8581" spans="1:43">
      <c r="A8581">
        <v>1680638002622</v>
      </c>
      <c r="B8581">
        <v>1680638002627</v>
      </c>
      <c r="C8581">
        <v>5</v>
      </c>
      <c r="D8581">
        <v>3690</v>
      </c>
      <c r="E8581">
        <v>1131</v>
      </c>
      <c r="F8581">
        <v>178.51534699999999</v>
      </c>
      <c r="G8581">
        <v>0.65872200000000003</v>
      </c>
      <c r="H8581">
        <v>2.4800000000000001E-4</v>
      </c>
      <c r="I8581">
        <v>3.2940000000000001E-3</v>
      </c>
      <c r="J8581" t="s">
        <v>30</v>
      </c>
      <c r="K8581" s="1" t="s">
        <v>20</v>
      </c>
      <c r="L8581" s="1" t="s">
        <v>21</v>
      </c>
      <c r="M8581" s="1" t="s">
        <v>20</v>
      </c>
      <c r="N8581" s="1" t="s">
        <v>21</v>
      </c>
      <c r="O8581" s="1" t="s">
        <v>21</v>
      </c>
      <c r="P8581" s="1" t="s">
        <v>21</v>
      </c>
      <c r="Q8581" s="1" t="s">
        <v>21</v>
      </c>
      <c r="R8581" s="1" t="s">
        <v>21</v>
      </c>
      <c r="S8581" t="s">
        <v>23</v>
      </c>
      <c r="AQ8581">
        <v>1.9919999999999998E-3</v>
      </c>
    </row>
    <row r="8582" spans="1:43">
      <c r="A8582">
        <v>1680638002627</v>
      </c>
      <c r="B8582">
        <v>1680638002630</v>
      </c>
      <c r="C8582">
        <v>3</v>
      </c>
      <c r="D8582">
        <v>3690</v>
      </c>
      <c r="E8582">
        <v>1131</v>
      </c>
      <c r="F8582">
        <v>178.51534699999999</v>
      </c>
      <c r="G8582">
        <v>0.65872200000000003</v>
      </c>
      <c r="H8582">
        <v>1.4899999999999999E-4</v>
      </c>
      <c r="I8582">
        <v>1.9759999999999999E-3</v>
      </c>
      <c r="J8582" t="s">
        <v>30</v>
      </c>
      <c r="K8582" s="1" t="s">
        <v>20</v>
      </c>
      <c r="L8582" s="1" t="s">
        <v>21</v>
      </c>
      <c r="M8582" s="1" t="s">
        <v>20</v>
      </c>
      <c r="N8582" s="1" t="s">
        <v>21</v>
      </c>
      <c r="O8582" s="1" t="s">
        <v>21</v>
      </c>
      <c r="P8582" s="1" t="s">
        <v>21</v>
      </c>
      <c r="Q8582" s="1" t="s">
        <v>21</v>
      </c>
      <c r="R8582" s="1" t="s">
        <v>21</v>
      </c>
      <c r="S8582" t="s">
        <v>22</v>
      </c>
      <c r="AQ8582">
        <v>2.1913999999999999E-2</v>
      </c>
    </row>
    <row r="8583" spans="1:43">
      <c r="A8583">
        <v>1680638002630</v>
      </c>
      <c r="B8583">
        <v>1680638002631</v>
      </c>
      <c r="C8583">
        <v>1</v>
      </c>
      <c r="D8583">
        <v>3690</v>
      </c>
      <c r="E8583">
        <v>1131</v>
      </c>
      <c r="F8583">
        <v>178.51534699999999</v>
      </c>
      <c r="G8583">
        <v>0.65872200000000003</v>
      </c>
      <c r="H8583">
        <v>5.0000000000000002E-5</v>
      </c>
      <c r="I8583">
        <v>6.5899999999999997E-4</v>
      </c>
      <c r="J8583" t="s">
        <v>30</v>
      </c>
      <c r="K8583" s="1" t="s">
        <v>20</v>
      </c>
      <c r="L8583" s="1" t="s">
        <v>21</v>
      </c>
      <c r="M8583" s="1" t="s">
        <v>20</v>
      </c>
      <c r="N8583" s="1" t="s">
        <v>21</v>
      </c>
      <c r="O8583" s="1" t="s">
        <v>21</v>
      </c>
      <c r="P8583" s="1" t="s">
        <v>21</v>
      </c>
      <c r="Q8583" s="1" t="s">
        <v>21</v>
      </c>
      <c r="R8583" s="1" t="s">
        <v>21</v>
      </c>
      <c r="S8583" t="s">
        <v>23</v>
      </c>
      <c r="AQ8583">
        <v>1.328E-3</v>
      </c>
    </row>
    <row r="8584" spans="1:43">
      <c r="A8584">
        <v>1680638002631</v>
      </c>
      <c r="B8584">
        <v>1680638005969</v>
      </c>
      <c r="C8584">
        <v>3338</v>
      </c>
      <c r="D8584">
        <v>3690</v>
      </c>
      <c r="E8584">
        <v>1131</v>
      </c>
      <c r="F8584">
        <v>178.51534699999999</v>
      </c>
      <c r="G8584">
        <v>0.65872200000000003</v>
      </c>
      <c r="H8584">
        <v>0.165523</v>
      </c>
      <c r="I8584">
        <v>2.1988129999999999</v>
      </c>
      <c r="J8584" t="s">
        <v>30</v>
      </c>
      <c r="K8584" s="1" t="s">
        <v>20</v>
      </c>
      <c r="L8584" s="1" t="s">
        <v>21</v>
      </c>
      <c r="M8584" s="1" t="s">
        <v>20</v>
      </c>
      <c r="N8584" s="1" t="s">
        <v>21</v>
      </c>
      <c r="O8584" s="1" t="s">
        <v>21</v>
      </c>
      <c r="P8584" s="1" t="s">
        <v>21</v>
      </c>
      <c r="Q8584" s="1" t="s">
        <v>21</v>
      </c>
      <c r="R8584" s="1" t="s">
        <v>21</v>
      </c>
      <c r="S8584" t="s">
        <v>22</v>
      </c>
      <c r="AQ8584">
        <v>3.219964</v>
      </c>
    </row>
    <row r="8585" spans="1:43">
      <c r="A8585">
        <v>1680638005969</v>
      </c>
      <c r="B8585">
        <v>1680638006061</v>
      </c>
      <c r="C8585">
        <v>92</v>
      </c>
      <c r="D8585">
        <v>3690</v>
      </c>
      <c r="E8585">
        <v>1131</v>
      </c>
      <c r="F8585">
        <v>178.51534699999999</v>
      </c>
      <c r="G8585">
        <v>0.65872200000000003</v>
      </c>
      <c r="H8585">
        <v>4.5620000000000001E-3</v>
      </c>
      <c r="I8585">
        <v>6.0602000000000003E-2</v>
      </c>
      <c r="J8585" t="s">
        <v>30</v>
      </c>
      <c r="K8585" s="1" t="s">
        <v>20</v>
      </c>
      <c r="L8585" s="1" t="s">
        <v>21</v>
      </c>
      <c r="M8585" s="1" t="s">
        <v>20</v>
      </c>
      <c r="N8585" s="1" t="s">
        <v>21</v>
      </c>
      <c r="O8585" s="1" t="s">
        <v>21</v>
      </c>
      <c r="P8585" s="1" t="s">
        <v>21</v>
      </c>
      <c r="Q8585" s="1" t="s">
        <v>21</v>
      </c>
      <c r="R8585" s="1" t="s">
        <v>21</v>
      </c>
      <c r="S8585" t="s">
        <v>94</v>
      </c>
      <c r="AQ8585">
        <v>3.9839999999999997E-3</v>
      </c>
    </row>
    <row r="8586" spans="1:43">
      <c r="A8586">
        <v>1680638006061</v>
      </c>
      <c r="B8586">
        <v>1680638006073</v>
      </c>
      <c r="C8586">
        <v>12</v>
      </c>
      <c r="D8586">
        <v>3690</v>
      </c>
      <c r="E8586">
        <v>1131</v>
      </c>
      <c r="F8586">
        <v>178.51534699999999</v>
      </c>
      <c r="G8586">
        <v>0.65872200000000003</v>
      </c>
      <c r="H8586">
        <v>5.9500000000000004E-4</v>
      </c>
      <c r="I8586">
        <v>7.9050000000000006E-3</v>
      </c>
      <c r="J8586" t="s">
        <v>30</v>
      </c>
      <c r="K8586" s="1" t="s">
        <v>20</v>
      </c>
      <c r="L8586" s="1" t="s">
        <v>21</v>
      </c>
      <c r="M8586" s="1" t="s">
        <v>20</v>
      </c>
      <c r="N8586" s="1" t="s">
        <v>21</v>
      </c>
      <c r="O8586" s="1" t="s">
        <v>21</v>
      </c>
      <c r="P8586" s="1" t="s">
        <v>21</v>
      </c>
      <c r="Q8586" s="1" t="s">
        <v>21</v>
      </c>
      <c r="R8586" s="1" t="s">
        <v>21</v>
      </c>
      <c r="S8586" t="s">
        <v>22</v>
      </c>
      <c r="AQ8586">
        <v>7.9690000000000004E-3</v>
      </c>
    </row>
    <row r="8587" spans="1:43">
      <c r="A8587">
        <v>1680638006073</v>
      </c>
      <c r="B8587">
        <v>1680638006117</v>
      </c>
      <c r="C8587">
        <v>44</v>
      </c>
      <c r="D8587">
        <v>3690</v>
      </c>
      <c r="E8587">
        <v>1131</v>
      </c>
      <c r="F8587">
        <v>178.51534699999999</v>
      </c>
      <c r="G8587">
        <v>0.65872200000000003</v>
      </c>
      <c r="H8587">
        <v>2.1819999999999999E-3</v>
      </c>
      <c r="I8587">
        <v>2.8983999999999999E-2</v>
      </c>
      <c r="J8587" t="s">
        <v>30</v>
      </c>
      <c r="K8587" s="1" t="s">
        <v>20</v>
      </c>
      <c r="L8587" s="1" t="s">
        <v>21</v>
      </c>
      <c r="M8587" s="1" t="s">
        <v>20</v>
      </c>
      <c r="N8587" s="1" t="s">
        <v>21</v>
      </c>
      <c r="O8587" s="1" t="s">
        <v>21</v>
      </c>
      <c r="P8587" s="1" t="s">
        <v>21</v>
      </c>
      <c r="Q8587" s="1" t="s">
        <v>21</v>
      </c>
      <c r="R8587" s="1" t="s">
        <v>21</v>
      </c>
      <c r="S8587" t="s">
        <v>94</v>
      </c>
      <c r="AQ8587">
        <v>2.0584999999999999E-2</v>
      </c>
    </row>
    <row r="8588" spans="1:43">
      <c r="A8588">
        <v>1680638006117</v>
      </c>
      <c r="B8588">
        <v>1680638006330</v>
      </c>
      <c r="C8588">
        <v>213</v>
      </c>
      <c r="D8588">
        <v>3690</v>
      </c>
      <c r="E8588">
        <v>1131</v>
      </c>
      <c r="F8588">
        <v>178.51534699999999</v>
      </c>
      <c r="G8588">
        <v>0.65872200000000003</v>
      </c>
      <c r="H8588">
        <v>1.0562E-2</v>
      </c>
      <c r="I8588">
        <v>0.14030799999999999</v>
      </c>
      <c r="J8588" t="s">
        <v>30</v>
      </c>
      <c r="K8588" s="1" t="s">
        <v>20</v>
      </c>
      <c r="L8588" s="1" t="s">
        <v>21</v>
      </c>
      <c r="M8588" s="1" t="s">
        <v>21</v>
      </c>
      <c r="N8588" s="1" t="s">
        <v>21</v>
      </c>
      <c r="O8588" s="1" t="s">
        <v>21</v>
      </c>
      <c r="P8588" s="1" t="s">
        <v>21</v>
      </c>
      <c r="Q8588" s="1" t="s">
        <v>21</v>
      </c>
      <c r="R8588" s="1" t="s">
        <v>21</v>
      </c>
      <c r="S8588" t="s">
        <v>22</v>
      </c>
      <c r="AQ8588">
        <v>2.6559999999999999E-3</v>
      </c>
    </row>
    <row r="8589" spans="1:43">
      <c r="A8589">
        <v>1680638006330</v>
      </c>
      <c r="B8589">
        <v>1680638006334</v>
      </c>
      <c r="C8589">
        <v>4</v>
      </c>
      <c r="D8589">
        <v>3690</v>
      </c>
      <c r="E8589">
        <v>1131</v>
      </c>
      <c r="F8589">
        <v>178.51534699999999</v>
      </c>
      <c r="G8589">
        <v>0.65872200000000003</v>
      </c>
      <c r="H8589">
        <v>1.9799999999999999E-4</v>
      </c>
      <c r="I8589">
        <v>2.6350000000000002E-3</v>
      </c>
      <c r="J8589" t="s">
        <v>30</v>
      </c>
      <c r="K8589" s="1" t="s">
        <v>20</v>
      </c>
      <c r="L8589" s="1" t="s">
        <v>21</v>
      </c>
      <c r="M8589" s="1" t="s">
        <v>21</v>
      </c>
      <c r="N8589" s="1" t="s">
        <v>21</v>
      </c>
      <c r="O8589" s="1" t="s">
        <v>21</v>
      </c>
      <c r="P8589" s="1" t="s">
        <v>21</v>
      </c>
      <c r="Q8589" s="1" t="s">
        <v>21</v>
      </c>
      <c r="R8589" s="1" t="s">
        <v>21</v>
      </c>
      <c r="S8589" t="s">
        <v>23</v>
      </c>
      <c r="AQ8589">
        <v>1.3280999999999999E-2</v>
      </c>
    </row>
    <row r="8590" spans="1:43">
      <c r="A8590">
        <v>1680638006334</v>
      </c>
      <c r="B8590">
        <v>1680638006346</v>
      </c>
      <c r="C8590">
        <v>12</v>
      </c>
      <c r="D8590">
        <v>3690</v>
      </c>
      <c r="E8590">
        <v>1131</v>
      </c>
      <c r="F8590">
        <v>178.51534699999999</v>
      </c>
      <c r="G8590">
        <v>0.65872200000000003</v>
      </c>
      <c r="H8590">
        <v>5.9500000000000004E-4</v>
      </c>
      <c r="I8590">
        <v>7.9050000000000006E-3</v>
      </c>
      <c r="J8590" t="s">
        <v>30</v>
      </c>
      <c r="K8590" s="1" t="s">
        <v>20</v>
      </c>
      <c r="L8590" s="1" t="s">
        <v>21</v>
      </c>
      <c r="M8590" s="1" t="s">
        <v>21</v>
      </c>
      <c r="N8590" s="1" t="s">
        <v>21</v>
      </c>
      <c r="O8590" s="1" t="s">
        <v>21</v>
      </c>
      <c r="P8590" s="1" t="s">
        <v>21</v>
      </c>
      <c r="Q8590" s="1" t="s">
        <v>21</v>
      </c>
      <c r="R8590" s="1" t="s">
        <v>21</v>
      </c>
      <c r="S8590" t="s">
        <v>23</v>
      </c>
      <c r="AQ8590">
        <v>1.0625000000000001E-2</v>
      </c>
    </row>
    <row r="8591" spans="1:43">
      <c r="A8591">
        <v>1680638006346</v>
      </c>
      <c r="B8591">
        <v>1680638006347</v>
      </c>
      <c r="C8591">
        <v>1</v>
      </c>
      <c r="D8591">
        <v>3690</v>
      </c>
      <c r="E8591">
        <v>1131</v>
      </c>
      <c r="F8591">
        <v>178.51534699999999</v>
      </c>
      <c r="G8591">
        <v>0.65872200000000003</v>
      </c>
      <c r="H8591">
        <v>5.0000000000000002E-5</v>
      </c>
      <c r="I8591">
        <v>6.5899999999999997E-4</v>
      </c>
      <c r="J8591" t="s">
        <v>30</v>
      </c>
      <c r="K8591" s="1" t="s">
        <v>20</v>
      </c>
      <c r="L8591" s="1" t="s">
        <v>21</v>
      </c>
      <c r="M8591" s="1" t="s">
        <v>21</v>
      </c>
      <c r="N8591" s="1" t="s">
        <v>21</v>
      </c>
      <c r="O8591" s="1" t="s">
        <v>21</v>
      </c>
      <c r="P8591" s="1" t="s">
        <v>21</v>
      </c>
      <c r="Q8591" s="1" t="s">
        <v>21</v>
      </c>
      <c r="R8591" s="1" t="s">
        <v>21</v>
      </c>
      <c r="S8591" t="s">
        <v>22</v>
      </c>
      <c r="AQ8591">
        <v>1.2617E-2</v>
      </c>
    </row>
    <row r="8592" spans="1:43">
      <c r="A8592">
        <v>1680638006347</v>
      </c>
      <c r="B8592">
        <v>1680638006358</v>
      </c>
      <c r="C8592">
        <v>11</v>
      </c>
      <c r="D8592">
        <v>3690</v>
      </c>
      <c r="E8592">
        <v>1131</v>
      </c>
      <c r="F8592">
        <v>178.51534699999999</v>
      </c>
      <c r="G8592">
        <v>0.65872200000000003</v>
      </c>
      <c r="H8592">
        <v>5.4500000000000002E-4</v>
      </c>
      <c r="I8592">
        <v>7.2459999999999998E-3</v>
      </c>
      <c r="J8592" t="s">
        <v>30</v>
      </c>
      <c r="K8592" s="1" t="s">
        <v>20</v>
      </c>
      <c r="L8592" s="1" t="s">
        <v>21</v>
      </c>
      <c r="M8592" s="1" t="s">
        <v>21</v>
      </c>
      <c r="N8592" s="1" t="s">
        <v>21</v>
      </c>
      <c r="O8592" s="1" t="s">
        <v>21</v>
      </c>
      <c r="P8592" s="1" t="s">
        <v>21</v>
      </c>
      <c r="Q8592" s="1" t="s">
        <v>21</v>
      </c>
      <c r="R8592" s="1" t="s">
        <v>21</v>
      </c>
      <c r="S8592" t="s">
        <v>23</v>
      </c>
      <c r="AQ8592">
        <v>0.181949</v>
      </c>
    </row>
    <row r="8593" spans="1:43">
      <c r="A8593">
        <v>1680638006358</v>
      </c>
      <c r="B8593">
        <v>1680638014836</v>
      </c>
      <c r="C8593">
        <v>8478</v>
      </c>
      <c r="D8593">
        <v>3690</v>
      </c>
      <c r="E8593">
        <v>1131</v>
      </c>
      <c r="F8593">
        <v>178.51534699999999</v>
      </c>
      <c r="G8593">
        <v>0.65872200000000003</v>
      </c>
      <c r="H8593">
        <v>0.420404</v>
      </c>
      <c r="I8593">
        <v>5.5846419999999997</v>
      </c>
      <c r="J8593" t="s">
        <v>30</v>
      </c>
      <c r="K8593" s="1" t="s">
        <v>20</v>
      </c>
      <c r="L8593" s="1" t="s">
        <v>21</v>
      </c>
      <c r="M8593" s="1" t="s">
        <v>21</v>
      </c>
      <c r="N8593" s="1" t="s">
        <v>21</v>
      </c>
      <c r="O8593" s="1" t="s">
        <v>21</v>
      </c>
      <c r="P8593" s="1" t="s">
        <v>21</v>
      </c>
      <c r="Q8593" s="1" t="s">
        <v>21</v>
      </c>
      <c r="R8593" s="1" t="s">
        <v>21</v>
      </c>
      <c r="S8593" t="s">
        <v>22</v>
      </c>
      <c r="AQ8593">
        <v>1.3945000000000001E-2</v>
      </c>
    </row>
    <row r="8594" spans="1:43">
      <c r="A8594">
        <v>1680638014836</v>
      </c>
      <c r="B8594">
        <v>1680638014857</v>
      </c>
      <c r="C8594">
        <v>21</v>
      </c>
      <c r="D8594">
        <v>3690</v>
      </c>
      <c r="E8594">
        <v>1131</v>
      </c>
      <c r="F8594">
        <v>178.51534699999999</v>
      </c>
      <c r="G8594">
        <v>0.65872200000000003</v>
      </c>
      <c r="H8594">
        <v>1.041E-3</v>
      </c>
      <c r="I8594">
        <v>1.3833E-2</v>
      </c>
      <c r="J8594" t="s">
        <v>30</v>
      </c>
      <c r="K8594" s="1" t="s">
        <v>20</v>
      </c>
      <c r="L8594" s="1" t="s">
        <v>21</v>
      </c>
      <c r="M8594" s="1" t="s">
        <v>21</v>
      </c>
      <c r="N8594" s="1" t="s">
        <v>21</v>
      </c>
      <c r="O8594" s="1" t="s">
        <v>21</v>
      </c>
      <c r="P8594" s="1" t="s">
        <v>21</v>
      </c>
      <c r="Q8594" s="1" t="s">
        <v>21</v>
      </c>
      <c r="R8594" s="1" t="s">
        <v>21</v>
      </c>
      <c r="S8594" t="s">
        <v>91</v>
      </c>
      <c r="AQ8594">
        <v>3.1874E-2</v>
      </c>
    </row>
    <row r="8595" spans="1:43">
      <c r="A8595">
        <v>1680638014857</v>
      </c>
      <c r="B8595">
        <v>1680638014901</v>
      </c>
      <c r="C8595">
        <v>44</v>
      </c>
      <c r="D8595">
        <v>3690</v>
      </c>
      <c r="E8595">
        <v>1131</v>
      </c>
      <c r="F8595">
        <v>178.51534699999999</v>
      </c>
      <c r="G8595">
        <v>0.65872200000000003</v>
      </c>
      <c r="H8595">
        <v>2.1819999999999999E-3</v>
      </c>
      <c r="I8595">
        <v>2.8983999999999999E-2</v>
      </c>
      <c r="J8595" t="s">
        <v>30</v>
      </c>
      <c r="K8595" s="1" t="s">
        <v>20</v>
      </c>
      <c r="L8595" s="1" t="s">
        <v>21</v>
      </c>
      <c r="M8595" s="1" t="s">
        <v>20</v>
      </c>
      <c r="N8595" s="1" t="s">
        <v>21</v>
      </c>
      <c r="O8595" s="1" t="s">
        <v>21</v>
      </c>
      <c r="P8595" s="1" t="s">
        <v>21</v>
      </c>
      <c r="Q8595" s="1" t="s">
        <v>21</v>
      </c>
      <c r="R8595" s="1" t="s">
        <v>21</v>
      </c>
      <c r="S8595" t="s">
        <v>91</v>
      </c>
      <c r="AQ8595">
        <v>1.9919999999999998E-3</v>
      </c>
    </row>
    <row r="8596" spans="1:43">
      <c r="A8596">
        <v>1680638014901</v>
      </c>
      <c r="B8596">
        <v>1680638014906</v>
      </c>
      <c r="C8596">
        <v>5</v>
      </c>
      <c r="D8596">
        <v>3690</v>
      </c>
      <c r="E8596">
        <v>1131</v>
      </c>
      <c r="F8596">
        <v>178.51534699999999</v>
      </c>
      <c r="G8596">
        <v>0.65872200000000003</v>
      </c>
      <c r="H8596">
        <v>2.4800000000000001E-4</v>
      </c>
      <c r="I8596">
        <v>3.2940000000000001E-3</v>
      </c>
      <c r="J8596" t="s">
        <v>30</v>
      </c>
      <c r="K8596" s="1" t="s">
        <v>20</v>
      </c>
      <c r="L8596" s="1" t="s">
        <v>21</v>
      </c>
      <c r="M8596" s="1" t="s">
        <v>20</v>
      </c>
      <c r="N8596" s="1" t="s">
        <v>21</v>
      </c>
      <c r="O8596" s="1" t="s">
        <v>21</v>
      </c>
      <c r="P8596" s="1" t="s">
        <v>21</v>
      </c>
      <c r="Q8596" s="1" t="s">
        <v>21</v>
      </c>
      <c r="R8596" s="1" t="s">
        <v>21</v>
      </c>
      <c r="S8596" t="s">
        <v>92</v>
      </c>
      <c r="AQ8596">
        <v>3.32E-3</v>
      </c>
    </row>
    <row r="8597" spans="1:43">
      <c r="A8597">
        <v>1680638014906</v>
      </c>
      <c r="B8597">
        <v>1680638014915</v>
      </c>
      <c r="C8597">
        <v>9</v>
      </c>
      <c r="D8597">
        <v>3690</v>
      </c>
      <c r="E8597">
        <v>1131</v>
      </c>
      <c r="F8597">
        <v>178.51534699999999</v>
      </c>
      <c r="G8597">
        <v>0.65872200000000003</v>
      </c>
      <c r="H8597">
        <v>4.46E-4</v>
      </c>
      <c r="I8597">
        <v>5.9280000000000001E-3</v>
      </c>
      <c r="J8597" t="s">
        <v>30</v>
      </c>
      <c r="K8597" s="1" t="s">
        <v>20</v>
      </c>
      <c r="L8597" s="1" t="s">
        <v>21</v>
      </c>
      <c r="M8597" s="1" t="s">
        <v>20</v>
      </c>
      <c r="N8597" s="1" t="s">
        <v>21</v>
      </c>
      <c r="O8597" s="1" t="s">
        <v>21</v>
      </c>
      <c r="P8597" s="1" t="s">
        <v>21</v>
      </c>
      <c r="Q8597" s="1" t="s">
        <v>21</v>
      </c>
      <c r="R8597" s="1" t="s">
        <v>21</v>
      </c>
      <c r="S8597" t="s">
        <v>92</v>
      </c>
      <c r="AQ8597">
        <v>1.328E-3</v>
      </c>
    </row>
    <row r="8598" spans="1:43">
      <c r="A8598">
        <v>1680638014915</v>
      </c>
      <c r="B8598">
        <v>1680638014918</v>
      </c>
      <c r="C8598">
        <v>3</v>
      </c>
      <c r="D8598">
        <v>3690</v>
      </c>
      <c r="E8598">
        <v>1131</v>
      </c>
      <c r="F8598">
        <v>178.51534699999999</v>
      </c>
      <c r="G8598">
        <v>0.65872200000000003</v>
      </c>
      <c r="H8598">
        <v>1.4899999999999999E-4</v>
      </c>
      <c r="I8598">
        <v>1.9759999999999999E-3</v>
      </c>
      <c r="J8598" t="s">
        <v>30</v>
      </c>
      <c r="K8598" s="1" t="s">
        <v>20</v>
      </c>
      <c r="L8598" s="1" t="s">
        <v>21</v>
      </c>
      <c r="M8598" s="1" t="s">
        <v>20</v>
      </c>
      <c r="N8598" s="1" t="s">
        <v>21</v>
      </c>
      <c r="O8598" s="1" t="s">
        <v>21</v>
      </c>
      <c r="P8598" s="1" t="s">
        <v>21</v>
      </c>
      <c r="Q8598" s="1" t="s">
        <v>21</v>
      </c>
      <c r="R8598" s="1" t="s">
        <v>21</v>
      </c>
      <c r="S8598" t="s">
        <v>92</v>
      </c>
      <c r="AQ8598">
        <v>1.328E-3</v>
      </c>
    </row>
    <row r="8599" spans="1:43">
      <c r="A8599">
        <v>1680638014918</v>
      </c>
      <c r="B8599">
        <v>1680638014921</v>
      </c>
      <c r="C8599">
        <v>3</v>
      </c>
      <c r="D8599">
        <v>3690</v>
      </c>
      <c r="E8599">
        <v>1131</v>
      </c>
      <c r="F8599">
        <v>178.51534699999999</v>
      </c>
      <c r="G8599">
        <v>0.65872200000000003</v>
      </c>
      <c r="H8599">
        <v>1.4899999999999999E-4</v>
      </c>
      <c r="I8599">
        <v>1.9759999999999999E-3</v>
      </c>
      <c r="J8599" t="s">
        <v>30</v>
      </c>
      <c r="K8599" s="1" t="s">
        <v>20</v>
      </c>
      <c r="L8599" s="1" t="s">
        <v>21</v>
      </c>
      <c r="M8599" s="1" t="s">
        <v>20</v>
      </c>
      <c r="N8599" s="1" t="s">
        <v>21</v>
      </c>
      <c r="O8599" s="1" t="s">
        <v>21</v>
      </c>
      <c r="P8599" s="1" t="s">
        <v>21</v>
      </c>
      <c r="Q8599" s="1" t="s">
        <v>21</v>
      </c>
      <c r="R8599" s="1" t="s">
        <v>21</v>
      </c>
      <c r="S8599" t="s">
        <v>92</v>
      </c>
      <c r="AQ8599">
        <v>1.9919999999999998E-3</v>
      </c>
    </row>
    <row r="8600" spans="1:43">
      <c r="A8600">
        <v>1680638014921</v>
      </c>
      <c r="B8600">
        <v>1680638014927</v>
      </c>
      <c r="C8600">
        <v>6</v>
      </c>
      <c r="D8600">
        <v>3690</v>
      </c>
      <c r="E8600">
        <v>1131</v>
      </c>
      <c r="F8600">
        <v>178.51534699999999</v>
      </c>
      <c r="G8600">
        <v>0.65872200000000003</v>
      </c>
      <c r="H8600">
        <v>2.9799999999999998E-4</v>
      </c>
      <c r="I8600">
        <v>3.9519999999999998E-3</v>
      </c>
      <c r="J8600" t="s">
        <v>30</v>
      </c>
      <c r="K8600" s="1" t="s">
        <v>20</v>
      </c>
      <c r="L8600" s="1" t="s">
        <v>21</v>
      </c>
      <c r="M8600" s="1" t="s">
        <v>20</v>
      </c>
      <c r="N8600" s="1" t="s">
        <v>21</v>
      </c>
      <c r="O8600" s="1" t="s">
        <v>21</v>
      </c>
      <c r="P8600" s="1" t="s">
        <v>21</v>
      </c>
      <c r="Q8600" s="1" t="s">
        <v>21</v>
      </c>
      <c r="R8600" s="1" t="s">
        <v>21</v>
      </c>
      <c r="S8600" t="s">
        <v>91</v>
      </c>
      <c r="AQ8600">
        <v>6.6399999999999999E-4</v>
      </c>
    </row>
    <row r="8601" spans="1:43">
      <c r="A8601">
        <v>1680638014927</v>
      </c>
      <c r="B8601">
        <v>1680638014929</v>
      </c>
      <c r="C8601">
        <v>2</v>
      </c>
      <c r="D8601">
        <v>3690</v>
      </c>
      <c r="E8601">
        <v>1131</v>
      </c>
      <c r="F8601">
        <v>178.51534699999999</v>
      </c>
      <c r="G8601">
        <v>0.65872200000000003</v>
      </c>
      <c r="H8601">
        <v>9.8999999999999994E-5</v>
      </c>
      <c r="I8601">
        <v>1.317E-3</v>
      </c>
      <c r="J8601" t="s">
        <v>30</v>
      </c>
      <c r="K8601" s="1" t="s">
        <v>20</v>
      </c>
      <c r="L8601" s="1" t="s">
        <v>21</v>
      </c>
      <c r="M8601" s="1" t="s">
        <v>20</v>
      </c>
      <c r="N8601" s="1" t="s">
        <v>21</v>
      </c>
      <c r="O8601" s="1" t="s">
        <v>21</v>
      </c>
      <c r="P8601" s="1" t="s">
        <v>21</v>
      </c>
      <c r="Q8601" s="1" t="s">
        <v>21</v>
      </c>
      <c r="R8601" s="1" t="s">
        <v>21</v>
      </c>
      <c r="S8601" t="s">
        <v>92</v>
      </c>
      <c r="AQ8601">
        <v>6.6399999999999999E-4</v>
      </c>
    </row>
    <row r="8602" spans="1:43">
      <c r="A8602">
        <v>1680638014929</v>
      </c>
      <c r="B8602">
        <v>1680638014931</v>
      </c>
      <c r="C8602">
        <v>2</v>
      </c>
      <c r="D8602">
        <v>3690</v>
      </c>
      <c r="E8602">
        <v>1131</v>
      </c>
      <c r="F8602">
        <v>178.51534699999999</v>
      </c>
      <c r="G8602">
        <v>0.65872200000000003</v>
      </c>
      <c r="H8602">
        <v>9.8999999999999994E-5</v>
      </c>
      <c r="I8602">
        <v>1.317E-3</v>
      </c>
      <c r="J8602" t="s">
        <v>30</v>
      </c>
      <c r="K8602" s="1" t="s">
        <v>20</v>
      </c>
      <c r="L8602" s="1" t="s">
        <v>21</v>
      </c>
      <c r="M8602" s="1" t="s">
        <v>20</v>
      </c>
      <c r="N8602" s="1" t="s">
        <v>21</v>
      </c>
      <c r="O8602" s="1" t="s">
        <v>21</v>
      </c>
      <c r="P8602" s="1" t="s">
        <v>21</v>
      </c>
      <c r="Q8602" s="1" t="s">
        <v>21</v>
      </c>
      <c r="R8602" s="1" t="s">
        <v>21</v>
      </c>
      <c r="S8602" t="s">
        <v>91</v>
      </c>
      <c r="AQ8602">
        <v>1.328E-3</v>
      </c>
    </row>
    <row r="8603" spans="1:43">
      <c r="A8603">
        <v>1680638014931</v>
      </c>
      <c r="B8603">
        <v>1680638014939</v>
      </c>
      <c r="C8603">
        <v>8</v>
      </c>
      <c r="D8603">
        <v>3690</v>
      </c>
      <c r="E8603">
        <v>1131</v>
      </c>
      <c r="F8603">
        <v>178.51534699999999</v>
      </c>
      <c r="G8603">
        <v>0.65872200000000003</v>
      </c>
      <c r="H8603">
        <v>3.97E-4</v>
      </c>
      <c r="I8603">
        <v>5.2700000000000004E-3</v>
      </c>
      <c r="J8603" t="s">
        <v>30</v>
      </c>
      <c r="K8603" s="1" t="s">
        <v>20</v>
      </c>
      <c r="L8603" s="1" t="s">
        <v>21</v>
      </c>
      <c r="M8603" s="1" t="s">
        <v>20</v>
      </c>
      <c r="N8603" s="1" t="s">
        <v>21</v>
      </c>
      <c r="O8603" s="1" t="s">
        <v>21</v>
      </c>
      <c r="P8603" s="1" t="s">
        <v>21</v>
      </c>
      <c r="Q8603" s="1" t="s">
        <v>21</v>
      </c>
      <c r="R8603" s="1" t="s">
        <v>21</v>
      </c>
      <c r="S8603" t="s">
        <v>92</v>
      </c>
      <c r="AQ8603">
        <v>1.328E-3</v>
      </c>
    </row>
    <row r="8604" spans="1:43">
      <c r="A8604">
        <v>1680638014939</v>
      </c>
      <c r="B8604">
        <v>1680638014940</v>
      </c>
      <c r="C8604">
        <v>1</v>
      </c>
      <c r="D8604">
        <v>3690</v>
      </c>
      <c r="E8604">
        <v>1131</v>
      </c>
      <c r="F8604">
        <v>178.51534699999999</v>
      </c>
      <c r="G8604">
        <v>0.65872200000000003</v>
      </c>
      <c r="H8604">
        <v>5.0000000000000002E-5</v>
      </c>
      <c r="I8604">
        <v>6.5899999999999997E-4</v>
      </c>
      <c r="J8604" t="s">
        <v>30</v>
      </c>
      <c r="K8604" s="1" t="s">
        <v>20</v>
      </c>
      <c r="L8604" s="1" t="s">
        <v>21</v>
      </c>
      <c r="M8604" s="1" t="s">
        <v>20</v>
      </c>
      <c r="N8604" s="1" t="s">
        <v>21</v>
      </c>
      <c r="O8604" s="1" t="s">
        <v>21</v>
      </c>
      <c r="P8604" s="1" t="s">
        <v>21</v>
      </c>
      <c r="Q8604" s="1" t="s">
        <v>21</v>
      </c>
      <c r="R8604" s="1" t="s">
        <v>21</v>
      </c>
      <c r="S8604" t="s">
        <v>92</v>
      </c>
      <c r="AQ8604">
        <v>1.328E-3</v>
      </c>
    </row>
    <row r="8605" spans="1:43">
      <c r="A8605">
        <v>1680638014940</v>
      </c>
      <c r="B8605">
        <v>1680638014941</v>
      </c>
      <c r="C8605">
        <v>1</v>
      </c>
      <c r="D8605">
        <v>3690</v>
      </c>
      <c r="E8605">
        <v>1131</v>
      </c>
      <c r="F8605">
        <v>178.51534699999999</v>
      </c>
      <c r="G8605">
        <v>0.65872200000000003</v>
      </c>
      <c r="H8605">
        <v>5.0000000000000002E-5</v>
      </c>
      <c r="I8605">
        <v>6.5899999999999997E-4</v>
      </c>
      <c r="J8605" t="s">
        <v>30</v>
      </c>
      <c r="K8605" s="1" t="s">
        <v>20</v>
      </c>
      <c r="L8605" s="1" t="s">
        <v>21</v>
      </c>
      <c r="M8605" s="1" t="s">
        <v>20</v>
      </c>
      <c r="N8605" s="1" t="s">
        <v>21</v>
      </c>
      <c r="O8605" s="1" t="s">
        <v>21</v>
      </c>
      <c r="P8605" s="1" t="s">
        <v>21</v>
      </c>
      <c r="Q8605" s="1" t="s">
        <v>21</v>
      </c>
      <c r="R8605" s="1" t="s">
        <v>21</v>
      </c>
      <c r="S8605" t="s">
        <v>91</v>
      </c>
      <c r="AQ8605">
        <v>6.6399999999999999E-4</v>
      </c>
    </row>
    <row r="8606" spans="1:43">
      <c r="A8606">
        <v>1680638014941</v>
      </c>
      <c r="B8606">
        <v>1680638014942</v>
      </c>
      <c r="C8606">
        <v>1</v>
      </c>
      <c r="D8606">
        <v>3690</v>
      </c>
      <c r="E8606">
        <v>1131</v>
      </c>
      <c r="F8606">
        <v>178.51534699999999</v>
      </c>
      <c r="G8606">
        <v>0.65872200000000003</v>
      </c>
      <c r="H8606">
        <v>5.0000000000000002E-5</v>
      </c>
      <c r="I8606">
        <v>6.5899999999999997E-4</v>
      </c>
      <c r="J8606" t="s">
        <v>30</v>
      </c>
      <c r="K8606" s="1" t="s">
        <v>20</v>
      </c>
      <c r="L8606" s="1" t="s">
        <v>21</v>
      </c>
      <c r="M8606" s="1" t="s">
        <v>20</v>
      </c>
      <c r="N8606" s="1" t="s">
        <v>21</v>
      </c>
      <c r="O8606" s="1" t="s">
        <v>21</v>
      </c>
      <c r="P8606" s="1" t="s">
        <v>21</v>
      </c>
      <c r="Q8606" s="1" t="s">
        <v>21</v>
      </c>
      <c r="R8606" s="1" t="s">
        <v>21</v>
      </c>
      <c r="S8606" t="s">
        <v>92</v>
      </c>
      <c r="AQ8606">
        <v>2.6559999999999999E-3</v>
      </c>
    </row>
    <row r="8607" spans="1:43">
      <c r="A8607">
        <v>1680638014942</v>
      </c>
      <c r="B8607">
        <v>1680638014948</v>
      </c>
      <c r="C8607">
        <v>6</v>
      </c>
      <c r="D8607">
        <v>3690</v>
      </c>
      <c r="E8607">
        <v>1131</v>
      </c>
      <c r="F8607">
        <v>178.51534699999999</v>
      </c>
      <c r="G8607">
        <v>0.65872200000000003</v>
      </c>
      <c r="H8607">
        <v>2.9799999999999998E-4</v>
      </c>
      <c r="I8607">
        <v>3.9519999999999998E-3</v>
      </c>
      <c r="J8607" t="s">
        <v>30</v>
      </c>
      <c r="K8607" s="1" t="s">
        <v>20</v>
      </c>
      <c r="L8607" s="1" t="s">
        <v>21</v>
      </c>
      <c r="M8607" s="1" t="s">
        <v>20</v>
      </c>
      <c r="N8607" s="1" t="s">
        <v>21</v>
      </c>
      <c r="O8607" s="1" t="s">
        <v>21</v>
      </c>
      <c r="P8607" s="1" t="s">
        <v>21</v>
      </c>
      <c r="Q8607" s="1" t="s">
        <v>21</v>
      </c>
      <c r="R8607" s="1" t="s">
        <v>21</v>
      </c>
      <c r="S8607" t="s">
        <v>91</v>
      </c>
      <c r="AQ8607">
        <v>6.6399999999999999E-4</v>
      </c>
    </row>
    <row r="8608" spans="1:43">
      <c r="A8608">
        <v>1680638014948</v>
      </c>
      <c r="B8608">
        <v>1680638014950</v>
      </c>
      <c r="C8608">
        <v>2</v>
      </c>
      <c r="D8608">
        <v>3690</v>
      </c>
      <c r="E8608">
        <v>1131</v>
      </c>
      <c r="F8608">
        <v>178.51534699999999</v>
      </c>
      <c r="G8608">
        <v>0.65872200000000003</v>
      </c>
      <c r="H8608">
        <v>9.8999999999999994E-5</v>
      </c>
      <c r="I8608">
        <v>1.317E-3</v>
      </c>
      <c r="J8608" t="s">
        <v>30</v>
      </c>
      <c r="K8608" s="1" t="s">
        <v>20</v>
      </c>
      <c r="L8608" s="1" t="s">
        <v>21</v>
      </c>
      <c r="M8608" s="1" t="s">
        <v>20</v>
      </c>
      <c r="N8608" s="1" t="s">
        <v>21</v>
      </c>
      <c r="O8608" s="1" t="s">
        <v>21</v>
      </c>
      <c r="P8608" s="1" t="s">
        <v>21</v>
      </c>
      <c r="Q8608" s="1" t="s">
        <v>21</v>
      </c>
      <c r="R8608" s="1" t="s">
        <v>21</v>
      </c>
      <c r="S8608" t="s">
        <v>92</v>
      </c>
      <c r="AQ8608">
        <v>7.0388999999999993E-2</v>
      </c>
    </row>
    <row r="8609" spans="1:43">
      <c r="A8609">
        <v>1680638014950</v>
      </c>
      <c r="B8609">
        <v>1680638015040</v>
      </c>
      <c r="C8609">
        <v>90</v>
      </c>
      <c r="D8609">
        <v>3690</v>
      </c>
      <c r="E8609">
        <v>1131</v>
      </c>
      <c r="F8609">
        <v>178.51534699999999</v>
      </c>
      <c r="G8609">
        <v>0.65872200000000003</v>
      </c>
      <c r="H8609">
        <v>4.463E-3</v>
      </c>
      <c r="I8609">
        <v>5.9284999999999997E-2</v>
      </c>
      <c r="J8609" t="s">
        <v>30</v>
      </c>
      <c r="K8609" s="1" t="s">
        <v>20</v>
      </c>
      <c r="L8609" s="1" t="s">
        <v>21</v>
      </c>
      <c r="M8609" s="1" t="s">
        <v>20</v>
      </c>
      <c r="N8609" s="1" t="s">
        <v>21</v>
      </c>
      <c r="O8609" s="1" t="s">
        <v>21</v>
      </c>
      <c r="P8609" s="1" t="s">
        <v>21</v>
      </c>
      <c r="Q8609" s="1" t="s">
        <v>21</v>
      </c>
      <c r="R8609" s="1" t="s">
        <v>21</v>
      </c>
      <c r="S8609" t="s">
        <v>91</v>
      </c>
      <c r="AQ8609">
        <v>3.524762</v>
      </c>
    </row>
    <row r="8610" spans="1:43">
      <c r="A8610">
        <v>1680638015040</v>
      </c>
      <c r="B8610">
        <v>1680638020867</v>
      </c>
      <c r="C8610">
        <v>5827</v>
      </c>
      <c r="D8610">
        <v>3690</v>
      </c>
      <c r="E8610">
        <v>1131</v>
      </c>
      <c r="F8610">
        <v>178.51534699999999</v>
      </c>
      <c r="G8610">
        <v>0.65872200000000003</v>
      </c>
      <c r="H8610">
        <v>0.28894700000000001</v>
      </c>
      <c r="I8610">
        <v>3.838371</v>
      </c>
      <c r="J8610" t="s">
        <v>30</v>
      </c>
      <c r="K8610" s="1" t="s">
        <v>20</v>
      </c>
      <c r="L8610" s="1" t="s">
        <v>21</v>
      </c>
      <c r="M8610" s="1" t="s">
        <v>20</v>
      </c>
      <c r="N8610" s="1" t="s">
        <v>21</v>
      </c>
      <c r="O8610" s="1" t="s">
        <v>21</v>
      </c>
      <c r="P8610" s="1" t="s">
        <v>21</v>
      </c>
      <c r="Q8610" s="1" t="s">
        <v>21</v>
      </c>
      <c r="R8610" s="1" t="s">
        <v>21</v>
      </c>
      <c r="S8610" t="s">
        <v>22</v>
      </c>
      <c r="AQ8610">
        <v>9.9609999999999994E-3</v>
      </c>
    </row>
    <row r="8611" spans="1:43">
      <c r="A8611">
        <v>1680638020867</v>
      </c>
      <c r="B8611">
        <v>1680638021115</v>
      </c>
      <c r="C8611">
        <v>248</v>
      </c>
      <c r="D8611">
        <v>3690</v>
      </c>
      <c r="E8611">
        <v>1131</v>
      </c>
      <c r="F8611">
        <v>178.51534699999999</v>
      </c>
      <c r="G8611">
        <v>0.65872200000000003</v>
      </c>
      <c r="H8611">
        <v>1.2298E-2</v>
      </c>
      <c r="I8611">
        <v>0.16336300000000001</v>
      </c>
      <c r="J8611" t="s">
        <v>30</v>
      </c>
      <c r="K8611" s="1" t="s">
        <v>20</v>
      </c>
      <c r="L8611" s="1" t="s">
        <v>21</v>
      </c>
      <c r="M8611" s="1" t="s">
        <v>20</v>
      </c>
      <c r="N8611" s="1" t="s">
        <v>21</v>
      </c>
      <c r="O8611" s="1" t="s">
        <v>21</v>
      </c>
      <c r="P8611" s="1" t="s">
        <v>21</v>
      </c>
      <c r="Q8611" s="1" t="s">
        <v>21</v>
      </c>
      <c r="R8611" s="1" t="s">
        <v>21</v>
      </c>
      <c r="S8611" t="s">
        <v>91</v>
      </c>
      <c r="AQ8611">
        <v>0.33135900000000001</v>
      </c>
    </row>
    <row r="8612" spans="1:43">
      <c r="A8612">
        <v>1680638021115</v>
      </c>
      <c r="B8612">
        <v>1680638021119</v>
      </c>
      <c r="C8612">
        <v>4</v>
      </c>
      <c r="D8612">
        <v>3690</v>
      </c>
      <c r="E8612">
        <v>1131</v>
      </c>
      <c r="F8612">
        <v>178.51534699999999</v>
      </c>
      <c r="G8612">
        <v>0.65872200000000003</v>
      </c>
      <c r="H8612">
        <v>1.9799999999999999E-4</v>
      </c>
      <c r="I8612">
        <v>2.6350000000000002E-3</v>
      </c>
      <c r="J8612" t="s">
        <v>30</v>
      </c>
      <c r="K8612" s="1" t="s">
        <v>20</v>
      </c>
      <c r="L8612" s="1" t="s">
        <v>21</v>
      </c>
      <c r="M8612" s="1" t="s">
        <v>20</v>
      </c>
      <c r="N8612" s="1" t="s">
        <v>21</v>
      </c>
      <c r="O8612" s="1" t="s">
        <v>21</v>
      </c>
      <c r="P8612" s="1" t="s">
        <v>21</v>
      </c>
      <c r="Q8612" s="1" t="s">
        <v>21</v>
      </c>
      <c r="R8612" s="1" t="s">
        <v>21</v>
      </c>
      <c r="S8612" t="s">
        <v>22</v>
      </c>
      <c r="AQ8612">
        <v>0.15737899999999999</v>
      </c>
    </row>
    <row r="8613" spans="1:43">
      <c r="A8613">
        <v>1680638021119</v>
      </c>
      <c r="B8613">
        <v>1680638021122</v>
      </c>
      <c r="C8613">
        <v>3</v>
      </c>
      <c r="D8613">
        <v>3690</v>
      </c>
      <c r="E8613">
        <v>1131</v>
      </c>
      <c r="F8613">
        <v>178.51534699999999</v>
      </c>
      <c r="G8613">
        <v>0.65872200000000003</v>
      </c>
      <c r="H8613">
        <v>1.4899999999999999E-4</v>
      </c>
      <c r="I8613">
        <v>1.9759999999999999E-3</v>
      </c>
      <c r="J8613" t="s">
        <v>30</v>
      </c>
      <c r="K8613" s="1" t="s">
        <v>20</v>
      </c>
      <c r="L8613" s="1" t="s">
        <v>21</v>
      </c>
      <c r="M8613" s="1" t="s">
        <v>20</v>
      </c>
      <c r="N8613" s="1" t="s">
        <v>21</v>
      </c>
      <c r="O8613" s="1" t="s">
        <v>21</v>
      </c>
      <c r="P8613" s="1" t="s">
        <v>21</v>
      </c>
      <c r="Q8613" s="1" t="s">
        <v>21</v>
      </c>
      <c r="R8613" s="1" t="s">
        <v>21</v>
      </c>
      <c r="S8613" t="s">
        <v>23</v>
      </c>
      <c r="AQ8613">
        <v>1.9919999999999998E-3</v>
      </c>
    </row>
    <row r="8614" spans="1:43">
      <c r="A8614">
        <v>1680638021122</v>
      </c>
      <c r="B8614">
        <v>1680638021129</v>
      </c>
      <c r="C8614">
        <v>7</v>
      </c>
      <c r="D8614">
        <v>3690</v>
      </c>
      <c r="E8614">
        <v>1131</v>
      </c>
      <c r="F8614">
        <v>178.51534699999999</v>
      </c>
      <c r="G8614">
        <v>0.65872200000000003</v>
      </c>
      <c r="H8614">
        <v>3.4699999999999998E-4</v>
      </c>
      <c r="I8614">
        <v>4.6109999999999996E-3</v>
      </c>
      <c r="J8614" t="s">
        <v>30</v>
      </c>
      <c r="K8614" s="1" t="s">
        <v>20</v>
      </c>
      <c r="L8614" s="1" t="s">
        <v>21</v>
      </c>
      <c r="M8614" s="1" t="s">
        <v>20</v>
      </c>
      <c r="N8614" s="1" t="s">
        <v>21</v>
      </c>
      <c r="O8614" s="1" t="s">
        <v>21</v>
      </c>
      <c r="P8614" s="1" t="s">
        <v>21</v>
      </c>
      <c r="Q8614" s="1" t="s">
        <v>21</v>
      </c>
      <c r="R8614" s="1" t="s">
        <v>21</v>
      </c>
      <c r="S8614" t="s">
        <v>23</v>
      </c>
      <c r="AQ8614">
        <v>1.328E-3</v>
      </c>
    </row>
    <row r="8615" spans="1:43">
      <c r="A8615">
        <v>1680638021129</v>
      </c>
      <c r="B8615">
        <v>1680638021130</v>
      </c>
      <c r="C8615">
        <v>1</v>
      </c>
      <c r="D8615">
        <v>3690</v>
      </c>
      <c r="E8615">
        <v>1131</v>
      </c>
      <c r="F8615">
        <v>178.51534699999999</v>
      </c>
      <c r="G8615">
        <v>0.65872200000000003</v>
      </c>
      <c r="H8615">
        <v>5.0000000000000002E-5</v>
      </c>
      <c r="I8615">
        <v>6.5899999999999997E-4</v>
      </c>
      <c r="J8615" t="s">
        <v>30</v>
      </c>
      <c r="K8615" s="1" t="s">
        <v>20</v>
      </c>
      <c r="L8615" s="1" t="s">
        <v>21</v>
      </c>
      <c r="M8615" s="1" t="s">
        <v>20</v>
      </c>
      <c r="N8615" s="1" t="s">
        <v>21</v>
      </c>
      <c r="O8615" s="1" t="s">
        <v>21</v>
      </c>
      <c r="P8615" s="1" t="s">
        <v>21</v>
      </c>
      <c r="Q8615" s="1" t="s">
        <v>21</v>
      </c>
      <c r="R8615" s="1" t="s">
        <v>21</v>
      </c>
      <c r="S8615" t="s">
        <v>22</v>
      </c>
      <c r="AQ8615">
        <v>5.3119999999999999E-3</v>
      </c>
    </row>
    <row r="8616" spans="1:43">
      <c r="A8616">
        <v>1680638021130</v>
      </c>
      <c r="B8616">
        <v>1680638021131</v>
      </c>
      <c r="C8616">
        <v>1</v>
      </c>
      <c r="D8616">
        <v>3690</v>
      </c>
      <c r="E8616">
        <v>1131</v>
      </c>
      <c r="F8616">
        <v>178.51534699999999</v>
      </c>
      <c r="G8616">
        <v>0.65872200000000003</v>
      </c>
      <c r="H8616">
        <v>5.0000000000000002E-5</v>
      </c>
      <c r="I8616">
        <v>6.5899999999999997E-4</v>
      </c>
      <c r="J8616" t="s">
        <v>30</v>
      </c>
      <c r="K8616" s="1" t="s">
        <v>20</v>
      </c>
      <c r="L8616" s="1" t="s">
        <v>21</v>
      </c>
      <c r="M8616" s="1" t="s">
        <v>20</v>
      </c>
      <c r="N8616" s="1" t="s">
        <v>21</v>
      </c>
      <c r="O8616" s="1" t="s">
        <v>21</v>
      </c>
      <c r="P8616" s="1" t="s">
        <v>21</v>
      </c>
      <c r="Q8616" s="1" t="s">
        <v>21</v>
      </c>
      <c r="R8616" s="1" t="s">
        <v>21</v>
      </c>
      <c r="S8616" t="s">
        <v>23</v>
      </c>
      <c r="AQ8616">
        <v>6.6399999999999999E-4</v>
      </c>
    </row>
    <row r="8617" spans="1:43">
      <c r="A8617">
        <v>1680638021131</v>
      </c>
      <c r="B8617">
        <v>1680638021132</v>
      </c>
      <c r="C8617">
        <v>1</v>
      </c>
      <c r="D8617">
        <v>3690</v>
      </c>
      <c r="E8617">
        <v>1131</v>
      </c>
      <c r="F8617">
        <v>178.51534699999999</v>
      </c>
      <c r="G8617">
        <v>0.65872200000000003</v>
      </c>
      <c r="H8617">
        <v>5.0000000000000002E-5</v>
      </c>
      <c r="I8617">
        <v>6.5899999999999997E-4</v>
      </c>
      <c r="J8617" t="s">
        <v>30</v>
      </c>
      <c r="K8617" s="1" t="s">
        <v>20</v>
      </c>
      <c r="L8617" s="1" t="s">
        <v>21</v>
      </c>
      <c r="M8617" s="1" t="s">
        <v>20</v>
      </c>
      <c r="N8617" s="1" t="s">
        <v>21</v>
      </c>
      <c r="O8617" s="1" t="s">
        <v>21</v>
      </c>
      <c r="P8617" s="1" t="s">
        <v>21</v>
      </c>
      <c r="Q8617" s="1" t="s">
        <v>21</v>
      </c>
      <c r="R8617" s="1" t="s">
        <v>21</v>
      </c>
      <c r="S8617" t="s">
        <v>23</v>
      </c>
      <c r="AQ8617">
        <v>1.328E-3</v>
      </c>
    </row>
    <row r="8618" spans="1:43">
      <c r="A8618">
        <v>1680638021132</v>
      </c>
      <c r="B8618">
        <v>1680638021136</v>
      </c>
      <c r="C8618">
        <v>4</v>
      </c>
      <c r="D8618">
        <v>3690</v>
      </c>
      <c r="E8618">
        <v>1131</v>
      </c>
      <c r="F8618">
        <v>178.51534699999999</v>
      </c>
      <c r="G8618">
        <v>0.65872200000000003</v>
      </c>
      <c r="H8618">
        <v>1.9799999999999999E-4</v>
      </c>
      <c r="I8618">
        <v>2.6350000000000002E-3</v>
      </c>
      <c r="J8618" t="s">
        <v>30</v>
      </c>
      <c r="K8618" s="1" t="s">
        <v>20</v>
      </c>
      <c r="L8618" s="1" t="s">
        <v>21</v>
      </c>
      <c r="M8618" s="1" t="s">
        <v>20</v>
      </c>
      <c r="N8618" s="1" t="s">
        <v>21</v>
      </c>
      <c r="O8618" s="1" t="s">
        <v>21</v>
      </c>
      <c r="P8618" s="1" t="s">
        <v>21</v>
      </c>
      <c r="Q8618" s="1" t="s">
        <v>21</v>
      </c>
      <c r="R8618" s="1" t="s">
        <v>21</v>
      </c>
      <c r="S8618" t="s">
        <v>22</v>
      </c>
      <c r="AQ8618">
        <v>1.9919999999999998E-3</v>
      </c>
    </row>
    <row r="8619" spans="1:43">
      <c r="A8619">
        <v>1680638021136</v>
      </c>
      <c r="B8619">
        <v>1680638021137</v>
      </c>
      <c r="C8619">
        <v>1</v>
      </c>
      <c r="D8619">
        <v>3690</v>
      </c>
      <c r="E8619">
        <v>1131</v>
      </c>
      <c r="F8619">
        <v>178.51534699999999</v>
      </c>
      <c r="G8619">
        <v>0.65872200000000003</v>
      </c>
      <c r="H8619">
        <v>5.0000000000000002E-5</v>
      </c>
      <c r="I8619">
        <v>6.5899999999999997E-4</v>
      </c>
      <c r="J8619" t="s">
        <v>30</v>
      </c>
      <c r="K8619" s="1" t="s">
        <v>20</v>
      </c>
      <c r="L8619" s="1" t="s">
        <v>21</v>
      </c>
      <c r="M8619" s="1" t="s">
        <v>20</v>
      </c>
      <c r="N8619" s="1" t="s">
        <v>21</v>
      </c>
      <c r="O8619" s="1" t="s">
        <v>21</v>
      </c>
      <c r="P8619" s="1" t="s">
        <v>21</v>
      </c>
      <c r="Q8619" s="1" t="s">
        <v>21</v>
      </c>
      <c r="R8619" s="1" t="s">
        <v>21</v>
      </c>
      <c r="S8619" t="s">
        <v>23</v>
      </c>
      <c r="AQ8619">
        <v>6.6399999999999999E-4</v>
      </c>
    </row>
    <row r="8620" spans="1:43">
      <c r="A8620">
        <v>1680638021137</v>
      </c>
      <c r="B8620">
        <v>1680638024519</v>
      </c>
      <c r="C8620">
        <v>3382</v>
      </c>
      <c r="D8620">
        <v>3690</v>
      </c>
      <c r="E8620">
        <v>1131</v>
      </c>
      <c r="F8620">
        <v>178.51534699999999</v>
      </c>
      <c r="G8620">
        <v>0.65872200000000003</v>
      </c>
      <c r="H8620">
        <v>0.16770499999999999</v>
      </c>
      <c r="I8620">
        <v>2.2277969999999998</v>
      </c>
      <c r="J8620" t="s">
        <v>30</v>
      </c>
      <c r="K8620" s="1" t="s">
        <v>20</v>
      </c>
      <c r="L8620" s="1" t="s">
        <v>21</v>
      </c>
      <c r="M8620" s="1" t="s">
        <v>20</v>
      </c>
      <c r="N8620" s="1" t="s">
        <v>21</v>
      </c>
      <c r="O8620" s="1" t="s">
        <v>21</v>
      </c>
      <c r="P8620" s="1" t="s">
        <v>21</v>
      </c>
      <c r="Q8620" s="1" t="s">
        <v>21</v>
      </c>
      <c r="R8620" s="1" t="s">
        <v>21</v>
      </c>
      <c r="S8620" t="s">
        <v>22</v>
      </c>
      <c r="AQ8620">
        <v>2.162801</v>
      </c>
    </row>
    <row r="8621" spans="1:43">
      <c r="A8621">
        <v>1680638024519</v>
      </c>
      <c r="B8621">
        <v>1680638024879</v>
      </c>
      <c r="C8621">
        <v>360</v>
      </c>
      <c r="D8621">
        <v>3735</v>
      </c>
      <c r="E8621">
        <v>1128</v>
      </c>
      <c r="F8621">
        <v>118.967625</v>
      </c>
      <c r="G8621">
        <v>0.44434400000000002</v>
      </c>
      <c r="H8621">
        <v>1.1897E-2</v>
      </c>
      <c r="I8621">
        <v>0.159964</v>
      </c>
      <c r="J8621" t="s">
        <v>30</v>
      </c>
      <c r="K8621" s="1" t="s">
        <v>20</v>
      </c>
      <c r="L8621" s="1" t="s">
        <v>21</v>
      </c>
      <c r="M8621" s="1" t="s">
        <v>21</v>
      </c>
      <c r="N8621" s="1" t="s">
        <v>21</v>
      </c>
      <c r="O8621" s="1" t="s">
        <v>21</v>
      </c>
      <c r="P8621" s="1" t="s">
        <v>21</v>
      </c>
      <c r="Q8621" s="1" t="s">
        <v>21</v>
      </c>
      <c r="R8621" s="1" t="s">
        <v>21</v>
      </c>
      <c r="S8621" t="s">
        <v>23</v>
      </c>
      <c r="AQ8621">
        <v>2.1913999999999999E-2</v>
      </c>
    </row>
    <row r="8622" spans="1:43">
      <c r="A8622">
        <v>1680638024879</v>
      </c>
      <c r="B8622">
        <v>1680638024904</v>
      </c>
      <c r="C8622">
        <v>25</v>
      </c>
      <c r="D8622">
        <v>3735</v>
      </c>
      <c r="E8622">
        <v>1128</v>
      </c>
      <c r="F8622">
        <v>118.967625</v>
      </c>
      <c r="G8622">
        <v>0.44434400000000002</v>
      </c>
      <c r="H8622">
        <v>8.2600000000000002E-4</v>
      </c>
      <c r="I8622">
        <v>1.1109000000000001E-2</v>
      </c>
      <c r="J8622" t="s">
        <v>30</v>
      </c>
      <c r="K8622" s="1" t="s">
        <v>20</v>
      </c>
      <c r="L8622" s="1" t="s">
        <v>21</v>
      </c>
      <c r="M8622" s="1" t="s">
        <v>21</v>
      </c>
      <c r="N8622" s="1" t="s">
        <v>21</v>
      </c>
      <c r="O8622" s="1" t="s">
        <v>21</v>
      </c>
      <c r="P8622" s="1" t="s">
        <v>21</v>
      </c>
      <c r="Q8622" s="1" t="s">
        <v>21</v>
      </c>
      <c r="R8622" s="1" t="s">
        <v>21</v>
      </c>
      <c r="S8622" t="s">
        <v>23</v>
      </c>
      <c r="AQ8622">
        <v>2.6559999999999999E-3</v>
      </c>
    </row>
    <row r="8623" spans="1:43">
      <c r="A8623">
        <v>1680638024904</v>
      </c>
      <c r="B8623">
        <v>1680638024905</v>
      </c>
      <c r="C8623">
        <v>1</v>
      </c>
      <c r="D8623">
        <v>3735</v>
      </c>
      <c r="E8623">
        <v>1128</v>
      </c>
      <c r="F8623">
        <v>118.967625</v>
      </c>
      <c r="G8623">
        <v>0.44434400000000002</v>
      </c>
      <c r="H8623">
        <v>3.3000000000000003E-5</v>
      </c>
      <c r="I8623">
        <v>4.44E-4</v>
      </c>
      <c r="J8623" t="s">
        <v>30</v>
      </c>
      <c r="K8623" s="1" t="s">
        <v>20</v>
      </c>
      <c r="L8623" s="1" t="s">
        <v>21</v>
      </c>
      <c r="M8623" s="1" t="s">
        <v>21</v>
      </c>
      <c r="N8623" s="1" t="s">
        <v>21</v>
      </c>
      <c r="O8623" s="1" t="s">
        <v>21</v>
      </c>
      <c r="P8623" s="1" t="s">
        <v>21</v>
      </c>
      <c r="Q8623" s="1" t="s">
        <v>21</v>
      </c>
      <c r="R8623" s="1" t="s">
        <v>21</v>
      </c>
      <c r="S8623" t="s">
        <v>22</v>
      </c>
      <c r="AQ8623">
        <v>1.0625000000000001E-2</v>
      </c>
    </row>
    <row r="8624" spans="1:43">
      <c r="A8624">
        <v>1680638024905</v>
      </c>
      <c r="B8624">
        <v>1680638024910</v>
      </c>
      <c r="C8624">
        <v>5</v>
      </c>
      <c r="D8624">
        <v>3735</v>
      </c>
      <c r="E8624">
        <v>1128</v>
      </c>
      <c r="F8624">
        <v>118.967625</v>
      </c>
      <c r="G8624">
        <v>0.44434400000000002</v>
      </c>
      <c r="H8624">
        <v>1.65E-4</v>
      </c>
      <c r="I8624">
        <v>2.222E-3</v>
      </c>
      <c r="J8624" t="s">
        <v>30</v>
      </c>
      <c r="K8624" s="1" t="s">
        <v>20</v>
      </c>
      <c r="L8624" s="1" t="s">
        <v>21</v>
      </c>
      <c r="M8624" s="1" t="s">
        <v>21</v>
      </c>
      <c r="N8624" s="1" t="s">
        <v>21</v>
      </c>
      <c r="O8624" s="1" t="s">
        <v>21</v>
      </c>
      <c r="P8624" s="1" t="s">
        <v>21</v>
      </c>
      <c r="Q8624" s="1" t="s">
        <v>21</v>
      </c>
      <c r="R8624" s="1" t="s">
        <v>21</v>
      </c>
      <c r="S8624" t="s">
        <v>23</v>
      </c>
      <c r="AQ8624">
        <v>1.1953E-2</v>
      </c>
    </row>
    <row r="8625" spans="1:43">
      <c r="A8625">
        <v>1680638024910</v>
      </c>
      <c r="B8625">
        <v>1680638040012</v>
      </c>
      <c r="C8625">
        <v>15102</v>
      </c>
      <c r="D8625">
        <v>3735</v>
      </c>
      <c r="E8625">
        <v>1128</v>
      </c>
      <c r="F8625">
        <v>118.967625</v>
      </c>
      <c r="G8625">
        <v>0.44434400000000002</v>
      </c>
      <c r="H8625">
        <v>0.49906899999999998</v>
      </c>
      <c r="I8625">
        <v>6.7104840000000001</v>
      </c>
      <c r="J8625" t="s">
        <v>30</v>
      </c>
      <c r="K8625" s="1" t="s">
        <v>20</v>
      </c>
      <c r="L8625" s="1" t="s">
        <v>21</v>
      </c>
      <c r="M8625" s="1" t="s">
        <v>21</v>
      </c>
      <c r="N8625" s="1" t="s">
        <v>21</v>
      </c>
      <c r="O8625" s="1" t="s">
        <v>21</v>
      </c>
      <c r="P8625" s="1" t="s">
        <v>21</v>
      </c>
      <c r="Q8625" s="1" t="s">
        <v>21</v>
      </c>
      <c r="R8625" s="1" t="s">
        <v>21</v>
      </c>
      <c r="S8625" t="s">
        <v>22</v>
      </c>
      <c r="AQ8625">
        <v>4.6480000000000002E-3</v>
      </c>
    </row>
    <row r="8626" spans="1:43">
      <c r="A8626">
        <v>1680638040012</v>
      </c>
      <c r="B8626">
        <v>1680638040033</v>
      </c>
      <c r="C8626">
        <v>21</v>
      </c>
      <c r="D8626">
        <v>3735</v>
      </c>
      <c r="E8626">
        <v>1128</v>
      </c>
      <c r="F8626">
        <v>118.967625</v>
      </c>
      <c r="G8626">
        <v>0.44434400000000002</v>
      </c>
      <c r="H8626">
        <v>6.9399999999999996E-4</v>
      </c>
      <c r="I8626">
        <v>9.3310000000000008E-3</v>
      </c>
      <c r="J8626" t="s">
        <v>30</v>
      </c>
      <c r="K8626" s="1" t="s">
        <v>20</v>
      </c>
      <c r="L8626" s="1" t="s">
        <v>21</v>
      </c>
      <c r="M8626" s="1" t="s">
        <v>21</v>
      </c>
      <c r="N8626" s="1" t="s">
        <v>21</v>
      </c>
      <c r="O8626" s="1" t="s">
        <v>21</v>
      </c>
      <c r="P8626" s="1" t="s">
        <v>21</v>
      </c>
      <c r="Q8626" s="1" t="s">
        <v>21</v>
      </c>
      <c r="R8626" s="1" t="s">
        <v>21</v>
      </c>
      <c r="S8626" t="s">
        <v>504</v>
      </c>
      <c r="AQ8626">
        <v>7.3049999999999999E-3</v>
      </c>
    </row>
    <row r="8627" spans="1:43">
      <c r="A8627">
        <v>1680638040033</v>
      </c>
      <c r="B8627">
        <v>1680638040035</v>
      </c>
      <c r="C8627">
        <v>2</v>
      </c>
      <c r="D8627">
        <v>3735</v>
      </c>
      <c r="E8627">
        <v>1128</v>
      </c>
      <c r="F8627">
        <v>118.967625</v>
      </c>
      <c r="G8627">
        <v>0.44434400000000002</v>
      </c>
      <c r="H8627">
        <v>6.6000000000000005E-5</v>
      </c>
      <c r="I8627">
        <v>8.8900000000000003E-4</v>
      </c>
      <c r="J8627" t="s">
        <v>30</v>
      </c>
      <c r="K8627" s="1" t="s">
        <v>20</v>
      </c>
      <c r="L8627" s="1" t="s">
        <v>21</v>
      </c>
      <c r="M8627" s="1" t="s">
        <v>21</v>
      </c>
      <c r="N8627" s="1" t="s">
        <v>21</v>
      </c>
      <c r="O8627" s="1" t="s">
        <v>21</v>
      </c>
      <c r="P8627" s="1" t="s">
        <v>21</v>
      </c>
      <c r="Q8627" s="1" t="s">
        <v>21</v>
      </c>
      <c r="R8627" s="1" t="s">
        <v>21</v>
      </c>
      <c r="S8627" t="s">
        <v>248</v>
      </c>
      <c r="AQ8627">
        <v>6.6399999999999999E-4</v>
      </c>
    </row>
    <row r="8628" spans="1:43">
      <c r="A8628">
        <v>1680638040035</v>
      </c>
      <c r="B8628">
        <v>1680638040041</v>
      </c>
      <c r="C8628">
        <v>6</v>
      </c>
      <c r="D8628">
        <v>3735</v>
      </c>
      <c r="E8628">
        <v>1128</v>
      </c>
      <c r="F8628">
        <v>118.967625</v>
      </c>
      <c r="G8628">
        <v>0.44434400000000002</v>
      </c>
      <c r="H8628">
        <v>1.9799999999999999E-4</v>
      </c>
      <c r="I8628">
        <v>2.666E-3</v>
      </c>
      <c r="J8628" t="s">
        <v>30</v>
      </c>
      <c r="K8628" s="1" t="s">
        <v>20</v>
      </c>
      <c r="L8628" s="1" t="s">
        <v>21</v>
      </c>
      <c r="M8628" s="1" t="s">
        <v>21</v>
      </c>
      <c r="N8628" s="1" t="s">
        <v>21</v>
      </c>
      <c r="O8628" s="1" t="s">
        <v>21</v>
      </c>
      <c r="P8628" s="1" t="s">
        <v>21</v>
      </c>
      <c r="Q8628" s="1" t="s">
        <v>21</v>
      </c>
      <c r="R8628" s="1" t="s">
        <v>21</v>
      </c>
      <c r="S8628" t="s">
        <v>248</v>
      </c>
      <c r="AQ8628">
        <v>6.6400000000000001E-3</v>
      </c>
    </row>
    <row r="8629" spans="1:43">
      <c r="A8629">
        <v>1680638040041</v>
      </c>
      <c r="B8629">
        <v>1680638058799</v>
      </c>
      <c r="C8629">
        <v>18758</v>
      </c>
      <c r="D8629">
        <v>3735</v>
      </c>
      <c r="E8629">
        <v>1128</v>
      </c>
      <c r="F8629">
        <v>118.967625</v>
      </c>
      <c r="G8629">
        <v>0.44434400000000002</v>
      </c>
      <c r="H8629">
        <v>0.61988699999999997</v>
      </c>
      <c r="I8629">
        <v>8.3350059999999999</v>
      </c>
      <c r="J8629" t="s">
        <v>30</v>
      </c>
      <c r="K8629" s="1" t="s">
        <v>20</v>
      </c>
      <c r="L8629" s="1" t="s">
        <v>21</v>
      </c>
      <c r="M8629" s="1" t="s">
        <v>21</v>
      </c>
      <c r="N8629" s="1" t="s">
        <v>21</v>
      </c>
      <c r="O8629" s="1" t="s">
        <v>21</v>
      </c>
      <c r="P8629" s="1" t="s">
        <v>21</v>
      </c>
      <c r="Q8629" s="1" t="s">
        <v>21</v>
      </c>
      <c r="R8629" s="1" t="s">
        <v>21</v>
      </c>
      <c r="S8629" t="s">
        <v>22</v>
      </c>
      <c r="AQ8629">
        <v>1.328E-3</v>
      </c>
    </row>
    <row r="8630" spans="1:43">
      <c r="A8630">
        <v>1680638058799</v>
      </c>
      <c r="B8630">
        <v>1680638058807</v>
      </c>
      <c r="C8630">
        <v>8</v>
      </c>
      <c r="D8630">
        <v>3735</v>
      </c>
      <c r="E8630">
        <v>1128</v>
      </c>
      <c r="F8630">
        <v>118.967625</v>
      </c>
      <c r="G8630">
        <v>0.44434400000000002</v>
      </c>
      <c r="H8630">
        <v>2.6400000000000002E-4</v>
      </c>
      <c r="I8630">
        <v>3.555E-3</v>
      </c>
      <c r="J8630" t="s">
        <v>30</v>
      </c>
      <c r="K8630" s="1" t="s">
        <v>20</v>
      </c>
      <c r="L8630" s="1" t="s">
        <v>21</v>
      </c>
      <c r="M8630" s="1" t="s">
        <v>21</v>
      </c>
      <c r="N8630" s="1" t="s">
        <v>21</v>
      </c>
      <c r="O8630" s="1" t="s">
        <v>21</v>
      </c>
      <c r="P8630" s="1" t="s">
        <v>21</v>
      </c>
      <c r="Q8630" s="1" t="s">
        <v>21</v>
      </c>
      <c r="R8630" s="1" t="s">
        <v>21</v>
      </c>
      <c r="S8630" t="s">
        <v>95</v>
      </c>
      <c r="AQ8630">
        <v>3.9839999999999997E-3</v>
      </c>
    </row>
    <row r="8631" spans="1:43">
      <c r="A8631">
        <v>1680638058807</v>
      </c>
      <c r="B8631">
        <v>1680638066143</v>
      </c>
      <c r="C8631">
        <v>7336</v>
      </c>
      <c r="D8631">
        <v>3735</v>
      </c>
      <c r="E8631">
        <v>1128</v>
      </c>
      <c r="F8631">
        <v>118.967625</v>
      </c>
      <c r="G8631">
        <v>0.44434400000000002</v>
      </c>
      <c r="H8631">
        <v>0.24243000000000001</v>
      </c>
      <c r="I8631">
        <v>3.2597079999999998</v>
      </c>
      <c r="J8631" t="s">
        <v>30</v>
      </c>
      <c r="K8631" s="1" t="s">
        <v>20</v>
      </c>
      <c r="L8631" s="1" t="s">
        <v>21</v>
      </c>
      <c r="M8631" s="1" t="s">
        <v>21</v>
      </c>
      <c r="N8631" s="1" t="s">
        <v>21</v>
      </c>
      <c r="O8631" s="1" t="s">
        <v>21</v>
      </c>
      <c r="P8631" s="1" t="s">
        <v>21</v>
      </c>
      <c r="Q8631" s="1" t="s">
        <v>21</v>
      </c>
      <c r="R8631" s="1" t="s">
        <v>21</v>
      </c>
      <c r="S8631" t="s">
        <v>22</v>
      </c>
      <c r="AQ8631">
        <v>1.9919999999999998E-3</v>
      </c>
    </row>
    <row r="8632" spans="1:43">
      <c r="A8632">
        <v>1680638066143</v>
      </c>
      <c r="B8632">
        <v>1680638066235</v>
      </c>
      <c r="C8632">
        <v>92</v>
      </c>
      <c r="D8632">
        <v>3735</v>
      </c>
      <c r="E8632">
        <v>1128</v>
      </c>
      <c r="F8632">
        <v>118.967625</v>
      </c>
      <c r="G8632">
        <v>0.44434400000000002</v>
      </c>
      <c r="H8632">
        <v>3.0400000000000002E-3</v>
      </c>
      <c r="I8632">
        <v>4.088E-2</v>
      </c>
      <c r="J8632" t="s">
        <v>30</v>
      </c>
      <c r="K8632" s="1" t="s">
        <v>20</v>
      </c>
      <c r="L8632" s="1" t="s">
        <v>21</v>
      </c>
      <c r="M8632" s="1" t="s">
        <v>21</v>
      </c>
      <c r="N8632" s="1" t="s">
        <v>21</v>
      </c>
      <c r="O8632" s="1" t="s">
        <v>21</v>
      </c>
      <c r="P8632" s="1" t="s">
        <v>21</v>
      </c>
      <c r="Q8632" s="1" t="s">
        <v>21</v>
      </c>
      <c r="R8632" s="1" t="s">
        <v>21</v>
      </c>
      <c r="S8632" t="s">
        <v>94</v>
      </c>
      <c r="AQ8632">
        <v>1.328E-3</v>
      </c>
    </row>
    <row r="8633" spans="1:43">
      <c r="A8633">
        <v>1680638066235</v>
      </c>
      <c r="B8633">
        <v>1680638066243</v>
      </c>
      <c r="C8633">
        <v>8</v>
      </c>
      <c r="D8633">
        <v>3735</v>
      </c>
      <c r="E8633">
        <v>1128</v>
      </c>
      <c r="F8633">
        <v>118.967625</v>
      </c>
      <c r="G8633">
        <v>0.44434400000000002</v>
      </c>
      <c r="H8633">
        <v>2.6400000000000002E-4</v>
      </c>
      <c r="I8633">
        <v>3.555E-3</v>
      </c>
      <c r="J8633" t="s">
        <v>30</v>
      </c>
      <c r="K8633" s="1" t="s">
        <v>20</v>
      </c>
      <c r="L8633" s="1" t="s">
        <v>21</v>
      </c>
      <c r="M8633" s="1" t="s">
        <v>21</v>
      </c>
      <c r="N8633" s="1" t="s">
        <v>21</v>
      </c>
      <c r="O8633" s="1" t="s">
        <v>21</v>
      </c>
      <c r="P8633" s="1" t="s">
        <v>21</v>
      </c>
      <c r="Q8633" s="1" t="s">
        <v>21</v>
      </c>
      <c r="R8633" s="1" t="s">
        <v>21</v>
      </c>
      <c r="S8633" t="s">
        <v>22</v>
      </c>
      <c r="AQ8633">
        <v>6.6399999999999999E-4</v>
      </c>
    </row>
    <row r="8634" spans="1:43">
      <c r="A8634">
        <v>1680638066243</v>
      </c>
      <c r="B8634">
        <v>1680638066289</v>
      </c>
      <c r="C8634">
        <v>46</v>
      </c>
      <c r="D8634">
        <v>3735</v>
      </c>
      <c r="E8634">
        <v>1128</v>
      </c>
      <c r="F8634">
        <v>118.967625</v>
      </c>
      <c r="G8634">
        <v>0.44434400000000002</v>
      </c>
      <c r="H8634">
        <v>1.5200000000000001E-3</v>
      </c>
      <c r="I8634">
        <v>2.044E-2</v>
      </c>
      <c r="J8634" t="s">
        <v>30</v>
      </c>
      <c r="K8634" s="1" t="s">
        <v>20</v>
      </c>
      <c r="L8634" s="1" t="s">
        <v>21</v>
      </c>
      <c r="M8634" s="1" t="s">
        <v>21</v>
      </c>
      <c r="N8634" s="1" t="s">
        <v>21</v>
      </c>
      <c r="O8634" s="1" t="s">
        <v>21</v>
      </c>
      <c r="P8634" s="1" t="s">
        <v>21</v>
      </c>
      <c r="Q8634" s="1" t="s">
        <v>21</v>
      </c>
      <c r="R8634" s="1" t="s">
        <v>21</v>
      </c>
      <c r="S8634" t="s">
        <v>94</v>
      </c>
      <c r="AQ8634">
        <v>1.9919999999999998E-3</v>
      </c>
    </row>
    <row r="8635" spans="1:43">
      <c r="A8635">
        <v>1680638066289</v>
      </c>
      <c r="B8635">
        <v>1680638072356</v>
      </c>
      <c r="C8635">
        <v>6067</v>
      </c>
      <c r="D8635">
        <v>3735</v>
      </c>
      <c r="E8635">
        <v>1128</v>
      </c>
      <c r="F8635">
        <v>118.967625</v>
      </c>
      <c r="G8635">
        <v>0.44434400000000002</v>
      </c>
      <c r="H8635">
        <v>0.200493</v>
      </c>
      <c r="I8635">
        <v>2.6958359999999999</v>
      </c>
      <c r="J8635" t="s">
        <v>30</v>
      </c>
      <c r="K8635" s="1" t="s">
        <v>20</v>
      </c>
      <c r="L8635" s="1" t="s">
        <v>21</v>
      </c>
      <c r="M8635" s="1" t="s">
        <v>21</v>
      </c>
      <c r="N8635" s="1" t="s">
        <v>21</v>
      </c>
      <c r="O8635" s="1" t="s">
        <v>21</v>
      </c>
      <c r="P8635" s="1" t="s">
        <v>21</v>
      </c>
      <c r="Q8635" s="1" t="s">
        <v>21</v>
      </c>
      <c r="R8635" s="1" t="s">
        <v>21</v>
      </c>
      <c r="S8635" t="s">
        <v>22</v>
      </c>
      <c r="AQ8635">
        <v>3.9839999999999997E-3</v>
      </c>
    </row>
    <row r="8636" spans="1:43">
      <c r="A8636">
        <v>1680638072356</v>
      </c>
      <c r="B8636">
        <v>1680638072477</v>
      </c>
      <c r="C8636">
        <v>121</v>
      </c>
      <c r="D8636">
        <v>3735</v>
      </c>
      <c r="E8636">
        <v>1128</v>
      </c>
      <c r="F8636">
        <v>118.967625</v>
      </c>
      <c r="G8636">
        <v>0.44434400000000002</v>
      </c>
      <c r="H8636">
        <v>3.999E-3</v>
      </c>
      <c r="I8636">
        <v>5.3766000000000001E-2</v>
      </c>
      <c r="J8636" t="s">
        <v>30</v>
      </c>
      <c r="K8636" s="1" t="s">
        <v>20</v>
      </c>
      <c r="L8636" s="1" t="s">
        <v>21</v>
      </c>
      <c r="M8636" s="1" t="s">
        <v>21</v>
      </c>
      <c r="N8636" s="1" t="s">
        <v>21</v>
      </c>
      <c r="O8636" s="1" t="s">
        <v>21</v>
      </c>
      <c r="P8636" s="1" t="s">
        <v>21</v>
      </c>
      <c r="Q8636" s="1" t="s">
        <v>21</v>
      </c>
      <c r="R8636" s="1" t="s">
        <v>21</v>
      </c>
      <c r="S8636" t="s">
        <v>91</v>
      </c>
      <c r="AQ8636">
        <v>6.6399999999999999E-4</v>
      </c>
    </row>
    <row r="8637" spans="1:43">
      <c r="A8637">
        <v>1680638072477</v>
      </c>
      <c r="B8637">
        <v>1680638072523</v>
      </c>
      <c r="C8637">
        <v>46</v>
      </c>
      <c r="D8637">
        <v>3735</v>
      </c>
      <c r="E8637">
        <v>1128</v>
      </c>
      <c r="F8637">
        <v>118.967625</v>
      </c>
      <c r="G8637">
        <v>0.44434400000000002</v>
      </c>
      <c r="H8637">
        <v>1.5200000000000001E-3</v>
      </c>
      <c r="I8637">
        <v>2.044E-2</v>
      </c>
      <c r="J8637" t="s">
        <v>30</v>
      </c>
      <c r="K8637" s="1" t="s">
        <v>20</v>
      </c>
      <c r="L8637" s="1" t="s">
        <v>21</v>
      </c>
      <c r="M8637" s="1" t="s">
        <v>20</v>
      </c>
      <c r="N8637" s="1" t="s">
        <v>21</v>
      </c>
      <c r="O8637" s="1" t="s">
        <v>21</v>
      </c>
      <c r="P8637" s="1" t="s">
        <v>21</v>
      </c>
      <c r="Q8637" s="1" t="s">
        <v>21</v>
      </c>
      <c r="R8637" s="1" t="s">
        <v>21</v>
      </c>
      <c r="S8637" t="s">
        <v>91</v>
      </c>
      <c r="AQ8637">
        <v>6.6399999999999999E-4</v>
      </c>
    </row>
    <row r="8638" spans="1:43">
      <c r="A8638">
        <v>1680638072523</v>
      </c>
      <c r="B8638">
        <v>1680638072527</v>
      </c>
      <c r="C8638">
        <v>4</v>
      </c>
      <c r="D8638">
        <v>3735</v>
      </c>
      <c r="E8638">
        <v>1128</v>
      </c>
      <c r="F8638">
        <v>118.967625</v>
      </c>
      <c r="G8638">
        <v>0.44434400000000002</v>
      </c>
      <c r="H8638">
        <v>1.3200000000000001E-4</v>
      </c>
      <c r="I8638">
        <v>1.7769999999999999E-3</v>
      </c>
      <c r="J8638" t="s">
        <v>30</v>
      </c>
      <c r="K8638" s="1" t="s">
        <v>20</v>
      </c>
      <c r="L8638" s="1" t="s">
        <v>21</v>
      </c>
      <c r="M8638" s="1" t="s">
        <v>20</v>
      </c>
      <c r="N8638" s="1" t="s">
        <v>21</v>
      </c>
      <c r="O8638" s="1" t="s">
        <v>21</v>
      </c>
      <c r="P8638" s="1" t="s">
        <v>21</v>
      </c>
      <c r="Q8638" s="1" t="s">
        <v>21</v>
      </c>
      <c r="R8638" s="1" t="s">
        <v>21</v>
      </c>
      <c r="S8638" t="s">
        <v>92</v>
      </c>
      <c r="AQ8638">
        <v>5.9760000000000004E-3</v>
      </c>
    </row>
    <row r="8639" spans="1:43">
      <c r="A8639">
        <v>1680638072527</v>
      </c>
      <c r="B8639">
        <v>1680638072528</v>
      </c>
      <c r="C8639">
        <v>1</v>
      </c>
      <c r="D8639">
        <v>3735</v>
      </c>
      <c r="E8639">
        <v>1128</v>
      </c>
      <c r="F8639">
        <v>118.967625</v>
      </c>
      <c r="G8639">
        <v>0.44434400000000002</v>
      </c>
      <c r="H8639">
        <v>3.3000000000000003E-5</v>
      </c>
      <c r="I8639">
        <v>4.44E-4</v>
      </c>
      <c r="J8639" t="s">
        <v>30</v>
      </c>
      <c r="K8639" s="1" t="s">
        <v>20</v>
      </c>
      <c r="L8639" s="1" t="s">
        <v>21</v>
      </c>
      <c r="M8639" s="1" t="s">
        <v>20</v>
      </c>
      <c r="N8639" s="1" t="s">
        <v>21</v>
      </c>
      <c r="O8639" s="1" t="s">
        <v>21</v>
      </c>
      <c r="P8639" s="1" t="s">
        <v>21</v>
      </c>
      <c r="Q8639" s="1" t="s">
        <v>21</v>
      </c>
      <c r="R8639" s="1" t="s">
        <v>21</v>
      </c>
      <c r="S8639" t="s">
        <v>91</v>
      </c>
      <c r="AQ8639">
        <v>1.9919999999999998E-3</v>
      </c>
    </row>
    <row r="8640" spans="1:43">
      <c r="A8640">
        <v>1680638072528</v>
      </c>
      <c r="B8640">
        <v>1680638072534</v>
      </c>
      <c r="C8640">
        <v>6</v>
      </c>
      <c r="D8640">
        <v>3735</v>
      </c>
      <c r="E8640">
        <v>1128</v>
      </c>
      <c r="F8640">
        <v>118.967625</v>
      </c>
      <c r="G8640">
        <v>0.44434400000000002</v>
      </c>
      <c r="H8640">
        <v>1.9799999999999999E-4</v>
      </c>
      <c r="I8640">
        <v>2.666E-3</v>
      </c>
      <c r="J8640" t="s">
        <v>30</v>
      </c>
      <c r="K8640" s="1" t="s">
        <v>20</v>
      </c>
      <c r="L8640" s="1" t="s">
        <v>21</v>
      </c>
      <c r="M8640" s="1" t="s">
        <v>20</v>
      </c>
      <c r="N8640" s="1" t="s">
        <v>21</v>
      </c>
      <c r="O8640" s="1" t="s">
        <v>21</v>
      </c>
      <c r="P8640" s="1" t="s">
        <v>21</v>
      </c>
      <c r="Q8640" s="1" t="s">
        <v>21</v>
      </c>
      <c r="R8640" s="1" t="s">
        <v>21</v>
      </c>
      <c r="S8640" t="s">
        <v>92</v>
      </c>
      <c r="AQ8640">
        <v>6.6399999999999999E-4</v>
      </c>
    </row>
    <row r="8641" spans="1:43">
      <c r="A8641">
        <v>1680638072534</v>
      </c>
      <c r="B8641">
        <v>1680638072535</v>
      </c>
      <c r="C8641">
        <v>1</v>
      </c>
      <c r="D8641">
        <v>3735</v>
      </c>
      <c r="E8641">
        <v>1128</v>
      </c>
      <c r="F8641">
        <v>118.967625</v>
      </c>
      <c r="G8641">
        <v>0.44434400000000002</v>
      </c>
      <c r="H8641">
        <v>3.3000000000000003E-5</v>
      </c>
      <c r="I8641">
        <v>4.44E-4</v>
      </c>
      <c r="J8641" t="s">
        <v>30</v>
      </c>
      <c r="K8641" s="1" t="s">
        <v>20</v>
      </c>
      <c r="L8641" s="1" t="s">
        <v>21</v>
      </c>
      <c r="M8641" s="1" t="s">
        <v>20</v>
      </c>
      <c r="N8641" s="1" t="s">
        <v>21</v>
      </c>
      <c r="O8641" s="1" t="s">
        <v>21</v>
      </c>
      <c r="P8641" s="1" t="s">
        <v>21</v>
      </c>
      <c r="Q8641" s="1" t="s">
        <v>21</v>
      </c>
      <c r="R8641" s="1" t="s">
        <v>21</v>
      </c>
      <c r="S8641" t="s">
        <v>92</v>
      </c>
      <c r="AQ8641">
        <v>1.328E-3</v>
      </c>
    </row>
    <row r="8642" spans="1:43">
      <c r="A8642">
        <v>1680638072535</v>
      </c>
      <c r="B8642">
        <v>1680638072537</v>
      </c>
      <c r="C8642">
        <v>2</v>
      </c>
      <c r="D8642">
        <v>3735</v>
      </c>
      <c r="E8642">
        <v>1128</v>
      </c>
      <c r="F8642">
        <v>118.967625</v>
      </c>
      <c r="G8642">
        <v>0.44434400000000002</v>
      </c>
      <c r="H8642">
        <v>6.6000000000000005E-5</v>
      </c>
      <c r="I8642">
        <v>8.8900000000000003E-4</v>
      </c>
      <c r="J8642" t="s">
        <v>30</v>
      </c>
      <c r="K8642" s="1" t="s">
        <v>20</v>
      </c>
      <c r="L8642" s="1" t="s">
        <v>21</v>
      </c>
      <c r="M8642" s="1" t="s">
        <v>20</v>
      </c>
      <c r="N8642" s="1" t="s">
        <v>21</v>
      </c>
      <c r="O8642" s="1" t="s">
        <v>21</v>
      </c>
      <c r="P8642" s="1" t="s">
        <v>21</v>
      </c>
      <c r="Q8642" s="1" t="s">
        <v>21</v>
      </c>
      <c r="R8642" s="1" t="s">
        <v>21</v>
      </c>
      <c r="S8642" t="s">
        <v>92</v>
      </c>
      <c r="AQ8642">
        <v>6.6399999999999999E-4</v>
      </c>
    </row>
    <row r="8643" spans="1:43">
      <c r="A8643">
        <v>1680638072537</v>
      </c>
      <c r="B8643">
        <v>1680638072540</v>
      </c>
      <c r="C8643">
        <v>3</v>
      </c>
      <c r="D8643">
        <v>3735</v>
      </c>
      <c r="E8643">
        <v>1128</v>
      </c>
      <c r="F8643">
        <v>118.967625</v>
      </c>
      <c r="G8643">
        <v>0.44434400000000002</v>
      </c>
      <c r="H8643">
        <v>9.8999999999999994E-5</v>
      </c>
      <c r="I8643">
        <v>1.333E-3</v>
      </c>
      <c r="J8643" t="s">
        <v>30</v>
      </c>
      <c r="K8643" s="1" t="s">
        <v>20</v>
      </c>
      <c r="L8643" s="1" t="s">
        <v>21</v>
      </c>
      <c r="M8643" s="1" t="s">
        <v>20</v>
      </c>
      <c r="N8643" s="1" t="s">
        <v>21</v>
      </c>
      <c r="O8643" s="1" t="s">
        <v>21</v>
      </c>
      <c r="P8643" s="1" t="s">
        <v>21</v>
      </c>
      <c r="Q8643" s="1" t="s">
        <v>21</v>
      </c>
      <c r="R8643" s="1" t="s">
        <v>21</v>
      </c>
      <c r="S8643" t="s">
        <v>91</v>
      </c>
      <c r="AQ8643">
        <v>6.6399999999999999E-4</v>
      </c>
    </row>
    <row r="8644" spans="1:43">
      <c r="A8644">
        <v>1680638072540</v>
      </c>
      <c r="B8644">
        <v>1680638072541</v>
      </c>
      <c r="C8644">
        <v>1</v>
      </c>
      <c r="D8644">
        <v>3735</v>
      </c>
      <c r="E8644">
        <v>1128</v>
      </c>
      <c r="F8644">
        <v>118.967625</v>
      </c>
      <c r="G8644">
        <v>0.44434400000000002</v>
      </c>
      <c r="H8644">
        <v>3.3000000000000003E-5</v>
      </c>
      <c r="I8644">
        <v>4.44E-4</v>
      </c>
      <c r="J8644" t="s">
        <v>30</v>
      </c>
      <c r="K8644" s="1" t="s">
        <v>20</v>
      </c>
      <c r="L8644" s="1" t="s">
        <v>21</v>
      </c>
      <c r="M8644" s="1" t="s">
        <v>20</v>
      </c>
      <c r="N8644" s="1" t="s">
        <v>21</v>
      </c>
      <c r="O8644" s="1" t="s">
        <v>21</v>
      </c>
      <c r="P8644" s="1" t="s">
        <v>21</v>
      </c>
      <c r="Q8644" s="1" t="s">
        <v>21</v>
      </c>
      <c r="R8644" s="1" t="s">
        <v>21</v>
      </c>
      <c r="S8644" t="s">
        <v>92</v>
      </c>
      <c r="AQ8644">
        <v>1.328E-3</v>
      </c>
    </row>
    <row r="8645" spans="1:43">
      <c r="A8645">
        <v>1680638072541</v>
      </c>
      <c r="B8645">
        <v>1680638072543</v>
      </c>
      <c r="C8645">
        <v>2</v>
      </c>
      <c r="D8645">
        <v>3735</v>
      </c>
      <c r="E8645">
        <v>1128</v>
      </c>
      <c r="F8645">
        <v>118.967625</v>
      </c>
      <c r="G8645">
        <v>0.44434400000000002</v>
      </c>
      <c r="H8645">
        <v>6.6000000000000005E-5</v>
      </c>
      <c r="I8645">
        <v>8.8900000000000003E-4</v>
      </c>
      <c r="J8645" t="s">
        <v>30</v>
      </c>
      <c r="K8645" s="1" t="s">
        <v>20</v>
      </c>
      <c r="L8645" s="1" t="s">
        <v>21</v>
      </c>
      <c r="M8645" s="1" t="s">
        <v>20</v>
      </c>
      <c r="N8645" s="1" t="s">
        <v>21</v>
      </c>
      <c r="O8645" s="1" t="s">
        <v>21</v>
      </c>
      <c r="P8645" s="1" t="s">
        <v>21</v>
      </c>
      <c r="Q8645" s="1" t="s">
        <v>21</v>
      </c>
      <c r="R8645" s="1" t="s">
        <v>21</v>
      </c>
      <c r="S8645" t="s">
        <v>91</v>
      </c>
      <c r="AQ8645">
        <v>1.328E-3</v>
      </c>
    </row>
    <row r="8646" spans="1:43">
      <c r="A8646">
        <v>1680638072543</v>
      </c>
      <c r="B8646">
        <v>1680638072548</v>
      </c>
      <c r="C8646">
        <v>5</v>
      </c>
      <c r="D8646">
        <v>3735</v>
      </c>
      <c r="E8646">
        <v>1128</v>
      </c>
      <c r="F8646">
        <v>118.967625</v>
      </c>
      <c r="G8646">
        <v>0.44434400000000002</v>
      </c>
      <c r="H8646">
        <v>1.65E-4</v>
      </c>
      <c r="I8646">
        <v>2.222E-3</v>
      </c>
      <c r="J8646" t="s">
        <v>30</v>
      </c>
      <c r="K8646" s="1" t="s">
        <v>20</v>
      </c>
      <c r="L8646" s="1" t="s">
        <v>21</v>
      </c>
      <c r="M8646" s="1" t="s">
        <v>20</v>
      </c>
      <c r="N8646" s="1" t="s">
        <v>21</v>
      </c>
      <c r="O8646" s="1" t="s">
        <v>21</v>
      </c>
      <c r="P8646" s="1" t="s">
        <v>21</v>
      </c>
      <c r="Q8646" s="1" t="s">
        <v>21</v>
      </c>
      <c r="R8646" s="1" t="s">
        <v>21</v>
      </c>
      <c r="S8646" t="s">
        <v>92</v>
      </c>
      <c r="AQ8646">
        <v>4.6480000000000002E-3</v>
      </c>
    </row>
    <row r="8647" spans="1:43">
      <c r="A8647">
        <v>1680638072548</v>
      </c>
      <c r="B8647">
        <v>1680638072549</v>
      </c>
      <c r="C8647">
        <v>1</v>
      </c>
      <c r="D8647">
        <v>3735</v>
      </c>
      <c r="E8647">
        <v>1128</v>
      </c>
      <c r="F8647">
        <v>118.967625</v>
      </c>
      <c r="G8647">
        <v>0.44434400000000002</v>
      </c>
      <c r="H8647">
        <v>3.3000000000000003E-5</v>
      </c>
      <c r="I8647">
        <v>4.44E-4</v>
      </c>
      <c r="J8647" t="s">
        <v>30</v>
      </c>
      <c r="K8647" s="1" t="s">
        <v>20</v>
      </c>
      <c r="L8647" s="1" t="s">
        <v>21</v>
      </c>
      <c r="M8647" s="1" t="s">
        <v>20</v>
      </c>
      <c r="N8647" s="1" t="s">
        <v>21</v>
      </c>
      <c r="O8647" s="1" t="s">
        <v>21</v>
      </c>
      <c r="P8647" s="1" t="s">
        <v>21</v>
      </c>
      <c r="Q8647" s="1" t="s">
        <v>21</v>
      </c>
      <c r="R8647" s="1" t="s">
        <v>21</v>
      </c>
      <c r="S8647" t="s">
        <v>91</v>
      </c>
      <c r="AQ8647">
        <v>3.32E-3</v>
      </c>
    </row>
    <row r="8648" spans="1:43">
      <c r="A8648">
        <v>1680638072549</v>
      </c>
      <c r="B8648">
        <v>1680638072550</v>
      </c>
      <c r="C8648">
        <v>1</v>
      </c>
      <c r="D8648">
        <v>3735</v>
      </c>
      <c r="E8648">
        <v>1128</v>
      </c>
      <c r="F8648">
        <v>118.967625</v>
      </c>
      <c r="G8648">
        <v>0.44434400000000002</v>
      </c>
      <c r="H8648">
        <v>3.3000000000000003E-5</v>
      </c>
      <c r="I8648">
        <v>4.44E-4</v>
      </c>
      <c r="J8648" t="s">
        <v>30</v>
      </c>
      <c r="K8648" s="1" t="s">
        <v>20</v>
      </c>
      <c r="L8648" s="1" t="s">
        <v>21</v>
      </c>
      <c r="M8648" s="1" t="s">
        <v>20</v>
      </c>
      <c r="N8648" s="1" t="s">
        <v>21</v>
      </c>
      <c r="O8648" s="1" t="s">
        <v>21</v>
      </c>
      <c r="P8648" s="1" t="s">
        <v>21</v>
      </c>
      <c r="Q8648" s="1" t="s">
        <v>21</v>
      </c>
      <c r="R8648" s="1" t="s">
        <v>21</v>
      </c>
      <c r="S8648" t="s">
        <v>92</v>
      </c>
      <c r="AQ8648">
        <v>4.6480000000000002E-3</v>
      </c>
    </row>
    <row r="8649" spans="1:43">
      <c r="A8649">
        <v>1680638072550</v>
      </c>
      <c r="B8649">
        <v>1680638072553</v>
      </c>
      <c r="C8649">
        <v>3</v>
      </c>
      <c r="D8649">
        <v>3735</v>
      </c>
      <c r="E8649">
        <v>1128</v>
      </c>
      <c r="F8649">
        <v>118.967625</v>
      </c>
      <c r="G8649">
        <v>0.44434400000000002</v>
      </c>
      <c r="H8649">
        <v>9.8999999999999994E-5</v>
      </c>
      <c r="I8649">
        <v>1.333E-3</v>
      </c>
      <c r="J8649" t="s">
        <v>30</v>
      </c>
      <c r="K8649" s="1" t="s">
        <v>20</v>
      </c>
      <c r="L8649" s="1" t="s">
        <v>21</v>
      </c>
      <c r="M8649" s="1" t="s">
        <v>20</v>
      </c>
      <c r="N8649" s="1" t="s">
        <v>21</v>
      </c>
      <c r="O8649" s="1" t="s">
        <v>21</v>
      </c>
      <c r="P8649" s="1" t="s">
        <v>21</v>
      </c>
      <c r="Q8649" s="1" t="s">
        <v>21</v>
      </c>
      <c r="R8649" s="1" t="s">
        <v>21</v>
      </c>
      <c r="S8649" t="s">
        <v>91</v>
      </c>
      <c r="AQ8649">
        <v>8.633E-3</v>
      </c>
    </row>
    <row r="8650" spans="1:43">
      <c r="A8650">
        <v>1680638072553</v>
      </c>
      <c r="B8650">
        <v>1680638072555</v>
      </c>
      <c r="C8650">
        <v>2</v>
      </c>
      <c r="D8650">
        <v>3735</v>
      </c>
      <c r="E8650">
        <v>1128</v>
      </c>
      <c r="F8650">
        <v>118.967625</v>
      </c>
      <c r="G8650">
        <v>0.44434400000000002</v>
      </c>
      <c r="H8650">
        <v>6.6000000000000005E-5</v>
      </c>
      <c r="I8650">
        <v>8.8900000000000003E-4</v>
      </c>
      <c r="J8650" t="s">
        <v>30</v>
      </c>
      <c r="K8650" s="1" t="s">
        <v>20</v>
      </c>
      <c r="L8650" s="1" t="s">
        <v>21</v>
      </c>
      <c r="M8650" s="1" t="s">
        <v>20</v>
      </c>
      <c r="N8650" s="1" t="s">
        <v>21</v>
      </c>
      <c r="O8650" s="1" t="s">
        <v>21</v>
      </c>
      <c r="P8650" s="1" t="s">
        <v>21</v>
      </c>
      <c r="Q8650" s="1" t="s">
        <v>21</v>
      </c>
      <c r="R8650" s="1" t="s">
        <v>21</v>
      </c>
      <c r="S8650" t="s">
        <v>92</v>
      </c>
      <c r="AQ8650">
        <v>1.328E-3</v>
      </c>
    </row>
    <row r="8651" spans="1:43">
      <c r="A8651">
        <v>1680638072555</v>
      </c>
      <c r="B8651">
        <v>1680638072661</v>
      </c>
      <c r="C8651">
        <v>106</v>
      </c>
      <c r="D8651">
        <v>3735</v>
      </c>
      <c r="E8651">
        <v>1128</v>
      </c>
      <c r="F8651">
        <v>118.967625</v>
      </c>
      <c r="G8651">
        <v>0.44434400000000002</v>
      </c>
      <c r="H8651">
        <v>3.503E-3</v>
      </c>
      <c r="I8651">
        <v>4.7100000000000003E-2</v>
      </c>
      <c r="J8651" t="s">
        <v>30</v>
      </c>
      <c r="K8651" s="1" t="s">
        <v>20</v>
      </c>
      <c r="L8651" s="1" t="s">
        <v>21</v>
      </c>
      <c r="M8651" s="1" t="s">
        <v>20</v>
      </c>
      <c r="N8651" s="1" t="s">
        <v>21</v>
      </c>
      <c r="O8651" s="1" t="s">
        <v>21</v>
      </c>
      <c r="P8651" s="1" t="s">
        <v>21</v>
      </c>
      <c r="Q8651" s="1" t="s">
        <v>21</v>
      </c>
      <c r="R8651" s="1" t="s">
        <v>21</v>
      </c>
      <c r="S8651" t="s">
        <v>91</v>
      </c>
      <c r="AQ8651">
        <v>1.9919999999999998E-3</v>
      </c>
    </row>
    <row r="8652" spans="1:43">
      <c r="A8652">
        <v>1680638072661</v>
      </c>
      <c r="B8652">
        <v>1680638078467</v>
      </c>
      <c r="C8652">
        <v>5806</v>
      </c>
      <c r="D8652">
        <v>3735</v>
      </c>
      <c r="E8652">
        <v>1128</v>
      </c>
      <c r="F8652">
        <v>118.967625</v>
      </c>
      <c r="G8652">
        <v>0.44434400000000002</v>
      </c>
      <c r="H8652">
        <v>0.19186800000000001</v>
      </c>
      <c r="I8652">
        <v>2.5798619999999999</v>
      </c>
      <c r="J8652" t="s">
        <v>30</v>
      </c>
      <c r="K8652" s="1" t="s">
        <v>20</v>
      </c>
      <c r="L8652" s="1" t="s">
        <v>21</v>
      </c>
      <c r="M8652" s="1" t="s">
        <v>20</v>
      </c>
      <c r="N8652" s="1" t="s">
        <v>21</v>
      </c>
      <c r="O8652" s="1" t="s">
        <v>21</v>
      </c>
      <c r="P8652" s="1" t="s">
        <v>21</v>
      </c>
      <c r="Q8652" s="1" t="s">
        <v>21</v>
      </c>
      <c r="R8652" s="1" t="s">
        <v>21</v>
      </c>
      <c r="S8652" t="s">
        <v>22</v>
      </c>
      <c r="AQ8652">
        <v>6.6399999999999999E-4</v>
      </c>
    </row>
    <row r="8653" spans="1:43">
      <c r="A8653">
        <v>1680638078467</v>
      </c>
      <c r="B8653">
        <v>1680638078713</v>
      </c>
      <c r="C8653">
        <v>246</v>
      </c>
      <c r="D8653">
        <v>3735</v>
      </c>
      <c r="E8653">
        <v>1128</v>
      </c>
      <c r="F8653">
        <v>118.967625</v>
      </c>
      <c r="G8653">
        <v>0.44434400000000002</v>
      </c>
      <c r="H8653">
        <v>8.1290000000000008E-3</v>
      </c>
      <c r="I8653">
        <v>0.109309</v>
      </c>
      <c r="J8653" t="s">
        <v>30</v>
      </c>
      <c r="K8653" s="1" t="s">
        <v>20</v>
      </c>
      <c r="L8653" s="1" t="s">
        <v>21</v>
      </c>
      <c r="M8653" s="1" t="s">
        <v>20</v>
      </c>
      <c r="N8653" s="1" t="s">
        <v>21</v>
      </c>
      <c r="O8653" s="1" t="s">
        <v>21</v>
      </c>
      <c r="P8653" s="1" t="s">
        <v>21</v>
      </c>
      <c r="Q8653" s="1" t="s">
        <v>21</v>
      </c>
      <c r="R8653" s="1" t="s">
        <v>21</v>
      </c>
      <c r="S8653" t="s">
        <v>91</v>
      </c>
      <c r="AQ8653">
        <v>6.6399999999999999E-4</v>
      </c>
    </row>
    <row r="8654" spans="1:43">
      <c r="A8654">
        <v>1680638078713</v>
      </c>
      <c r="B8654">
        <v>1680638078717</v>
      </c>
      <c r="C8654">
        <v>4</v>
      </c>
      <c r="D8654">
        <v>3735</v>
      </c>
      <c r="E8654">
        <v>1128</v>
      </c>
      <c r="F8654">
        <v>118.967625</v>
      </c>
      <c r="G8654">
        <v>0.44434400000000002</v>
      </c>
      <c r="H8654">
        <v>1.3200000000000001E-4</v>
      </c>
      <c r="I8654">
        <v>1.7769999999999999E-3</v>
      </c>
      <c r="J8654" t="s">
        <v>30</v>
      </c>
      <c r="K8654" s="1" t="s">
        <v>20</v>
      </c>
      <c r="L8654" s="1" t="s">
        <v>21</v>
      </c>
      <c r="M8654" s="1" t="s">
        <v>20</v>
      </c>
      <c r="N8654" s="1" t="s">
        <v>21</v>
      </c>
      <c r="O8654" s="1" t="s">
        <v>21</v>
      </c>
      <c r="P8654" s="1" t="s">
        <v>21</v>
      </c>
      <c r="Q8654" s="1" t="s">
        <v>21</v>
      </c>
      <c r="R8654" s="1" t="s">
        <v>21</v>
      </c>
      <c r="S8654" t="s">
        <v>22</v>
      </c>
      <c r="AQ8654">
        <v>3.9839999999999997E-3</v>
      </c>
    </row>
    <row r="8655" spans="1:43">
      <c r="A8655">
        <v>1680638078717</v>
      </c>
      <c r="B8655">
        <v>1680638078720</v>
      </c>
      <c r="C8655">
        <v>3</v>
      </c>
      <c r="D8655">
        <v>3735</v>
      </c>
      <c r="E8655">
        <v>1128</v>
      </c>
      <c r="F8655">
        <v>118.967625</v>
      </c>
      <c r="G8655">
        <v>0.44434400000000002</v>
      </c>
      <c r="H8655">
        <v>9.8999999999999994E-5</v>
      </c>
      <c r="I8655">
        <v>1.333E-3</v>
      </c>
      <c r="J8655" t="s">
        <v>30</v>
      </c>
      <c r="K8655" s="1" t="s">
        <v>20</v>
      </c>
      <c r="L8655" s="1" t="s">
        <v>21</v>
      </c>
      <c r="M8655" s="1" t="s">
        <v>20</v>
      </c>
      <c r="N8655" s="1" t="s">
        <v>21</v>
      </c>
      <c r="O8655" s="1" t="s">
        <v>21</v>
      </c>
      <c r="P8655" s="1" t="s">
        <v>21</v>
      </c>
      <c r="Q8655" s="1" t="s">
        <v>21</v>
      </c>
      <c r="R8655" s="1" t="s">
        <v>21</v>
      </c>
      <c r="S8655" t="s">
        <v>23</v>
      </c>
      <c r="AQ8655">
        <v>6.6399999999999999E-4</v>
      </c>
    </row>
    <row r="8656" spans="1:43">
      <c r="A8656">
        <v>1680638078720</v>
      </c>
      <c r="B8656">
        <v>1680638078721</v>
      </c>
      <c r="C8656">
        <v>1</v>
      </c>
      <c r="D8656">
        <v>3735</v>
      </c>
      <c r="E8656">
        <v>1128</v>
      </c>
      <c r="F8656">
        <v>118.967625</v>
      </c>
      <c r="G8656">
        <v>0.44434400000000002</v>
      </c>
      <c r="H8656">
        <v>3.3000000000000003E-5</v>
      </c>
      <c r="I8656">
        <v>4.44E-4</v>
      </c>
      <c r="J8656" t="s">
        <v>30</v>
      </c>
      <c r="K8656" s="1" t="s">
        <v>20</v>
      </c>
      <c r="L8656" s="1" t="s">
        <v>21</v>
      </c>
      <c r="M8656" s="1" t="s">
        <v>20</v>
      </c>
      <c r="N8656" s="1" t="s">
        <v>21</v>
      </c>
      <c r="O8656" s="1" t="s">
        <v>21</v>
      </c>
      <c r="P8656" s="1" t="s">
        <v>21</v>
      </c>
      <c r="Q8656" s="1" t="s">
        <v>21</v>
      </c>
      <c r="R8656" s="1" t="s">
        <v>21</v>
      </c>
      <c r="S8656" t="s">
        <v>22</v>
      </c>
      <c r="AQ8656">
        <v>1.328E-3</v>
      </c>
    </row>
    <row r="8657" spans="1:43">
      <c r="A8657">
        <v>1680638078721</v>
      </c>
      <c r="B8657">
        <v>1680638078728</v>
      </c>
      <c r="C8657">
        <v>7</v>
      </c>
      <c r="D8657">
        <v>3735</v>
      </c>
      <c r="E8657">
        <v>1128</v>
      </c>
      <c r="F8657">
        <v>118.967625</v>
      </c>
      <c r="G8657">
        <v>0.44434400000000002</v>
      </c>
      <c r="H8657">
        <v>2.31E-4</v>
      </c>
      <c r="I8657">
        <v>3.1099999999999999E-3</v>
      </c>
      <c r="J8657" t="s">
        <v>30</v>
      </c>
      <c r="K8657" s="1" t="s">
        <v>20</v>
      </c>
      <c r="L8657" s="1" t="s">
        <v>21</v>
      </c>
      <c r="M8657" s="1" t="s">
        <v>20</v>
      </c>
      <c r="N8657" s="1" t="s">
        <v>21</v>
      </c>
      <c r="O8657" s="1" t="s">
        <v>21</v>
      </c>
      <c r="P8657" s="1" t="s">
        <v>21</v>
      </c>
      <c r="Q8657" s="1" t="s">
        <v>21</v>
      </c>
      <c r="R8657" s="1" t="s">
        <v>21</v>
      </c>
      <c r="S8657" t="s">
        <v>23</v>
      </c>
      <c r="AQ8657">
        <v>6.6399999999999999E-4</v>
      </c>
    </row>
    <row r="8658" spans="1:43">
      <c r="A8658">
        <v>1680638078728</v>
      </c>
      <c r="B8658">
        <v>1680638078730</v>
      </c>
      <c r="C8658">
        <v>2</v>
      </c>
      <c r="D8658">
        <v>3735</v>
      </c>
      <c r="E8658">
        <v>1128</v>
      </c>
      <c r="F8658">
        <v>118.967625</v>
      </c>
      <c r="G8658">
        <v>0.44434400000000002</v>
      </c>
      <c r="H8658">
        <v>6.6000000000000005E-5</v>
      </c>
      <c r="I8658">
        <v>8.8900000000000003E-4</v>
      </c>
      <c r="J8658" t="s">
        <v>30</v>
      </c>
      <c r="K8658" s="1" t="s">
        <v>20</v>
      </c>
      <c r="L8658" s="1" t="s">
        <v>21</v>
      </c>
      <c r="M8658" s="1" t="s">
        <v>20</v>
      </c>
      <c r="N8658" s="1" t="s">
        <v>21</v>
      </c>
      <c r="O8658" s="1" t="s">
        <v>21</v>
      </c>
      <c r="P8658" s="1" t="s">
        <v>21</v>
      </c>
      <c r="Q8658" s="1" t="s">
        <v>21</v>
      </c>
      <c r="R8658" s="1" t="s">
        <v>21</v>
      </c>
      <c r="S8658" t="s">
        <v>23</v>
      </c>
      <c r="AQ8658">
        <v>3.9839999999999997E-3</v>
      </c>
    </row>
    <row r="8659" spans="1:43">
      <c r="A8659">
        <v>1680638078730</v>
      </c>
      <c r="B8659">
        <v>1680638078731</v>
      </c>
      <c r="C8659">
        <v>1</v>
      </c>
      <c r="D8659">
        <v>3735</v>
      </c>
      <c r="E8659">
        <v>1128</v>
      </c>
      <c r="F8659">
        <v>118.967625</v>
      </c>
      <c r="G8659">
        <v>0.44434400000000002</v>
      </c>
      <c r="H8659">
        <v>3.3000000000000003E-5</v>
      </c>
      <c r="I8659">
        <v>4.44E-4</v>
      </c>
      <c r="J8659" t="s">
        <v>30</v>
      </c>
      <c r="K8659" s="1" t="s">
        <v>20</v>
      </c>
      <c r="L8659" s="1" t="s">
        <v>21</v>
      </c>
      <c r="M8659" s="1" t="s">
        <v>20</v>
      </c>
      <c r="N8659" s="1" t="s">
        <v>21</v>
      </c>
      <c r="O8659" s="1" t="s">
        <v>21</v>
      </c>
      <c r="P8659" s="1" t="s">
        <v>21</v>
      </c>
      <c r="Q8659" s="1" t="s">
        <v>21</v>
      </c>
      <c r="R8659" s="1" t="s">
        <v>21</v>
      </c>
      <c r="S8659" t="s">
        <v>22</v>
      </c>
      <c r="AQ8659">
        <v>1.328E-3</v>
      </c>
    </row>
    <row r="8660" spans="1:43">
      <c r="A8660">
        <v>1680638078731</v>
      </c>
      <c r="B8660">
        <v>1680638078736</v>
      </c>
      <c r="C8660">
        <v>5</v>
      </c>
      <c r="D8660">
        <v>3735</v>
      </c>
      <c r="E8660">
        <v>1128</v>
      </c>
      <c r="F8660">
        <v>118.967625</v>
      </c>
      <c r="G8660">
        <v>0.44434400000000002</v>
      </c>
      <c r="H8660">
        <v>1.65E-4</v>
      </c>
      <c r="I8660">
        <v>2.222E-3</v>
      </c>
      <c r="J8660" t="s">
        <v>30</v>
      </c>
      <c r="K8660" s="1" t="s">
        <v>20</v>
      </c>
      <c r="L8660" s="1" t="s">
        <v>21</v>
      </c>
      <c r="M8660" s="1" t="s">
        <v>20</v>
      </c>
      <c r="N8660" s="1" t="s">
        <v>21</v>
      </c>
      <c r="O8660" s="1" t="s">
        <v>21</v>
      </c>
      <c r="P8660" s="1" t="s">
        <v>21</v>
      </c>
      <c r="Q8660" s="1" t="s">
        <v>21</v>
      </c>
      <c r="R8660" s="1" t="s">
        <v>21</v>
      </c>
      <c r="S8660" t="s">
        <v>23</v>
      </c>
      <c r="AQ8660">
        <v>6.6399999999999999E-4</v>
      </c>
    </row>
    <row r="8661" spans="1:43">
      <c r="A8661">
        <v>1680638078736</v>
      </c>
      <c r="B8661">
        <v>1680638078738</v>
      </c>
      <c r="C8661">
        <v>2</v>
      </c>
      <c r="D8661">
        <v>3735</v>
      </c>
      <c r="E8661">
        <v>1128</v>
      </c>
      <c r="F8661">
        <v>118.967625</v>
      </c>
      <c r="G8661">
        <v>0.44434400000000002</v>
      </c>
      <c r="H8661">
        <v>6.6000000000000005E-5</v>
      </c>
      <c r="I8661">
        <v>8.8900000000000003E-4</v>
      </c>
      <c r="J8661" t="s">
        <v>30</v>
      </c>
      <c r="K8661" s="1" t="s">
        <v>20</v>
      </c>
      <c r="L8661" s="1" t="s">
        <v>21</v>
      </c>
      <c r="M8661" s="1" t="s">
        <v>20</v>
      </c>
      <c r="N8661" s="1" t="s">
        <v>21</v>
      </c>
      <c r="O8661" s="1" t="s">
        <v>21</v>
      </c>
      <c r="P8661" s="1" t="s">
        <v>21</v>
      </c>
      <c r="Q8661" s="1" t="s">
        <v>21</v>
      </c>
      <c r="R8661" s="1" t="s">
        <v>21</v>
      </c>
      <c r="S8661" t="s">
        <v>23</v>
      </c>
      <c r="AQ8661">
        <v>3.32E-3</v>
      </c>
    </row>
    <row r="8662" spans="1:43">
      <c r="A8662">
        <v>1680638078738</v>
      </c>
      <c r="B8662">
        <v>1680638082400</v>
      </c>
      <c r="C8662">
        <v>3662</v>
      </c>
      <c r="D8662">
        <v>3735</v>
      </c>
      <c r="E8662">
        <v>1128</v>
      </c>
      <c r="F8662">
        <v>118.967625</v>
      </c>
      <c r="G8662">
        <v>0.44434400000000002</v>
      </c>
      <c r="H8662">
        <v>0.121017</v>
      </c>
      <c r="I8662">
        <v>1.6271880000000001</v>
      </c>
      <c r="J8662" t="s">
        <v>30</v>
      </c>
      <c r="K8662" s="1" t="s">
        <v>20</v>
      </c>
      <c r="L8662" s="1" t="s">
        <v>21</v>
      </c>
      <c r="M8662" s="1" t="s">
        <v>20</v>
      </c>
      <c r="N8662" s="1" t="s">
        <v>21</v>
      </c>
      <c r="O8662" s="1" t="s">
        <v>21</v>
      </c>
      <c r="P8662" s="1" t="s">
        <v>21</v>
      </c>
      <c r="Q8662" s="1" t="s">
        <v>21</v>
      </c>
      <c r="R8662" s="1" t="s">
        <v>21</v>
      </c>
      <c r="S8662" t="s">
        <v>22</v>
      </c>
      <c r="AQ8662">
        <v>1.9919999999999998E-3</v>
      </c>
    </row>
    <row r="8663" spans="1:43">
      <c r="A8663">
        <v>1680638082400</v>
      </c>
      <c r="B8663">
        <v>1680638082643</v>
      </c>
      <c r="C8663">
        <v>243</v>
      </c>
      <c r="D8663">
        <v>3735</v>
      </c>
      <c r="E8663">
        <v>1128</v>
      </c>
      <c r="F8663">
        <v>118.967625</v>
      </c>
      <c r="G8663">
        <v>0.44434400000000002</v>
      </c>
      <c r="H8663">
        <v>8.0300000000000007E-3</v>
      </c>
      <c r="I8663">
        <v>0.107976</v>
      </c>
      <c r="J8663" t="s">
        <v>30</v>
      </c>
      <c r="K8663" s="1" t="s">
        <v>20</v>
      </c>
      <c r="L8663" s="1" t="s">
        <v>21</v>
      </c>
      <c r="M8663" s="1" t="s">
        <v>21</v>
      </c>
      <c r="N8663" s="1" t="s">
        <v>21</v>
      </c>
      <c r="O8663" s="1" t="s">
        <v>21</v>
      </c>
      <c r="P8663" s="1" t="s">
        <v>21</v>
      </c>
      <c r="Q8663" s="1" t="s">
        <v>21</v>
      </c>
      <c r="R8663" s="1" t="s">
        <v>21</v>
      </c>
      <c r="S8663" t="s">
        <v>23</v>
      </c>
      <c r="AQ8663">
        <v>1.9919999999999998E-3</v>
      </c>
    </row>
    <row r="8664" spans="1:43">
      <c r="A8664">
        <v>1680638082643</v>
      </c>
      <c r="B8664">
        <v>1680638082644</v>
      </c>
      <c r="C8664">
        <v>1</v>
      </c>
      <c r="D8664">
        <v>3735</v>
      </c>
      <c r="E8664">
        <v>1128</v>
      </c>
      <c r="F8664">
        <v>118.967625</v>
      </c>
      <c r="G8664">
        <v>0.44434400000000002</v>
      </c>
      <c r="H8664">
        <v>3.3000000000000003E-5</v>
      </c>
      <c r="I8664">
        <v>4.44E-4</v>
      </c>
      <c r="J8664" t="s">
        <v>30</v>
      </c>
      <c r="K8664" s="1" t="s">
        <v>20</v>
      </c>
      <c r="L8664" s="1" t="s">
        <v>21</v>
      </c>
      <c r="M8664" s="1" t="s">
        <v>21</v>
      </c>
      <c r="N8664" s="1" t="s">
        <v>21</v>
      </c>
      <c r="O8664" s="1" t="s">
        <v>21</v>
      </c>
      <c r="P8664" s="1" t="s">
        <v>21</v>
      </c>
      <c r="Q8664" s="1" t="s">
        <v>21</v>
      </c>
      <c r="R8664" s="1" t="s">
        <v>21</v>
      </c>
      <c r="S8664" t="s">
        <v>22</v>
      </c>
      <c r="AQ8664">
        <v>0.189917</v>
      </c>
    </row>
    <row r="8665" spans="1:43">
      <c r="A8665">
        <v>1680638082644</v>
      </c>
      <c r="B8665">
        <v>1680638082657</v>
      </c>
      <c r="C8665">
        <v>13</v>
      </c>
      <c r="D8665">
        <v>3735</v>
      </c>
      <c r="E8665">
        <v>1128</v>
      </c>
      <c r="F8665">
        <v>118.967625</v>
      </c>
      <c r="G8665">
        <v>0.44434400000000002</v>
      </c>
      <c r="H8665">
        <v>4.2999999999999999E-4</v>
      </c>
      <c r="I8665">
        <v>5.7759999999999999E-3</v>
      </c>
      <c r="J8665" t="s">
        <v>30</v>
      </c>
      <c r="K8665" s="1" t="s">
        <v>20</v>
      </c>
      <c r="L8665" s="1" t="s">
        <v>21</v>
      </c>
      <c r="M8665" s="1" t="s">
        <v>21</v>
      </c>
      <c r="N8665" s="1" t="s">
        <v>21</v>
      </c>
      <c r="O8665" s="1" t="s">
        <v>21</v>
      </c>
      <c r="P8665" s="1" t="s">
        <v>21</v>
      </c>
      <c r="Q8665" s="1" t="s">
        <v>21</v>
      </c>
      <c r="R8665" s="1" t="s">
        <v>21</v>
      </c>
      <c r="S8665" t="s">
        <v>23</v>
      </c>
      <c r="AQ8665">
        <v>1.9919999999999998E-3</v>
      </c>
    </row>
    <row r="8666" spans="1:43">
      <c r="A8666">
        <v>1680638082657</v>
      </c>
      <c r="B8666">
        <v>1680638082670</v>
      </c>
      <c r="C8666">
        <v>13</v>
      </c>
      <c r="D8666">
        <v>3735</v>
      </c>
      <c r="E8666">
        <v>1128</v>
      </c>
      <c r="F8666">
        <v>118.967625</v>
      </c>
      <c r="G8666">
        <v>0.44434400000000002</v>
      </c>
      <c r="H8666">
        <v>4.2999999999999999E-4</v>
      </c>
      <c r="I8666">
        <v>5.7759999999999999E-3</v>
      </c>
      <c r="J8666" t="s">
        <v>30</v>
      </c>
      <c r="K8666" s="1" t="s">
        <v>20</v>
      </c>
      <c r="L8666" s="1" t="s">
        <v>21</v>
      </c>
      <c r="M8666" s="1" t="s">
        <v>21</v>
      </c>
      <c r="N8666" s="1" t="s">
        <v>21</v>
      </c>
      <c r="O8666" s="1" t="s">
        <v>21</v>
      </c>
      <c r="P8666" s="1" t="s">
        <v>21</v>
      </c>
      <c r="Q8666" s="1" t="s">
        <v>21</v>
      </c>
      <c r="R8666" s="1" t="s">
        <v>21</v>
      </c>
      <c r="S8666" t="s">
        <v>23</v>
      </c>
      <c r="AQ8666">
        <v>7.3049999999999999E-3</v>
      </c>
    </row>
    <row r="8667" spans="1:43">
      <c r="A8667">
        <v>1680638082670</v>
      </c>
      <c r="B8667">
        <v>1680638100004</v>
      </c>
      <c r="C8667">
        <v>17334</v>
      </c>
      <c r="D8667">
        <v>3735</v>
      </c>
      <c r="E8667">
        <v>1128</v>
      </c>
      <c r="F8667">
        <v>118.967625</v>
      </c>
      <c r="G8667">
        <v>0.44434400000000002</v>
      </c>
      <c r="H8667">
        <v>0.57282900000000003</v>
      </c>
      <c r="I8667">
        <v>7.7022599999999999</v>
      </c>
      <c r="J8667" t="s">
        <v>30</v>
      </c>
      <c r="K8667" s="1" t="s">
        <v>20</v>
      </c>
      <c r="L8667" s="1" t="s">
        <v>21</v>
      </c>
      <c r="M8667" s="1" t="s">
        <v>21</v>
      </c>
      <c r="N8667" s="1" t="s">
        <v>21</v>
      </c>
      <c r="O8667" s="1" t="s">
        <v>21</v>
      </c>
      <c r="P8667" s="1" t="s">
        <v>21</v>
      </c>
      <c r="Q8667" s="1" t="s">
        <v>21</v>
      </c>
      <c r="R8667" s="1" t="s">
        <v>21</v>
      </c>
      <c r="S8667" t="s">
        <v>22</v>
      </c>
      <c r="AQ8667">
        <v>7.9690000000000004E-3</v>
      </c>
    </row>
    <row r="8668" spans="1:43">
      <c r="A8668">
        <v>1680638100004</v>
      </c>
      <c r="B8668">
        <v>1680638100024</v>
      </c>
      <c r="C8668">
        <v>20</v>
      </c>
      <c r="D8668">
        <v>3735</v>
      </c>
      <c r="E8668">
        <v>1128</v>
      </c>
      <c r="F8668">
        <v>118.967625</v>
      </c>
      <c r="G8668">
        <v>0.44434400000000002</v>
      </c>
      <c r="H8668">
        <v>6.6100000000000002E-4</v>
      </c>
      <c r="I8668">
        <v>8.8870000000000008E-3</v>
      </c>
      <c r="J8668" t="s">
        <v>30</v>
      </c>
      <c r="K8668" s="1" t="s">
        <v>20</v>
      </c>
      <c r="L8668" s="1" t="s">
        <v>21</v>
      </c>
      <c r="M8668" s="1" t="s">
        <v>21</v>
      </c>
      <c r="N8668" s="1" t="s">
        <v>21</v>
      </c>
      <c r="O8668" s="1" t="s">
        <v>21</v>
      </c>
      <c r="P8668" s="1" t="s">
        <v>21</v>
      </c>
      <c r="Q8668" s="1" t="s">
        <v>21</v>
      </c>
      <c r="R8668" s="1" t="s">
        <v>21</v>
      </c>
      <c r="S8668" t="s">
        <v>181</v>
      </c>
      <c r="AQ8668">
        <v>2.0671780000000002</v>
      </c>
    </row>
    <row r="8669" spans="1:43">
      <c r="A8669">
        <v>1680638100024</v>
      </c>
      <c r="B8669">
        <v>1680638100704</v>
      </c>
      <c r="C8669">
        <v>680</v>
      </c>
      <c r="D8669">
        <v>3735</v>
      </c>
      <c r="E8669">
        <v>1128</v>
      </c>
      <c r="F8669">
        <v>118.967625</v>
      </c>
      <c r="G8669">
        <v>0.44434400000000002</v>
      </c>
      <c r="H8669">
        <v>2.2471999999999999E-2</v>
      </c>
      <c r="I8669">
        <v>0.30215399999999998</v>
      </c>
      <c r="J8669" t="s">
        <v>30</v>
      </c>
      <c r="K8669" s="1" t="s">
        <v>20</v>
      </c>
      <c r="L8669" s="1" t="s">
        <v>21</v>
      </c>
      <c r="M8669" s="1" t="s">
        <v>21</v>
      </c>
      <c r="N8669" s="1" t="s">
        <v>21</v>
      </c>
      <c r="O8669" s="1" t="s">
        <v>21</v>
      </c>
      <c r="P8669" s="1" t="s">
        <v>21</v>
      </c>
      <c r="Q8669" s="1" t="s">
        <v>21</v>
      </c>
      <c r="R8669" s="1" t="s">
        <v>21</v>
      </c>
      <c r="S8669" t="s">
        <v>22</v>
      </c>
      <c r="AQ8669">
        <v>3.32E-3</v>
      </c>
    </row>
    <row r="8670" spans="1:43">
      <c r="A8670">
        <v>1680638100704</v>
      </c>
      <c r="B8670">
        <v>1680638100744</v>
      </c>
      <c r="C8670">
        <v>40</v>
      </c>
      <c r="D8670">
        <v>3735</v>
      </c>
      <c r="E8670">
        <v>1128</v>
      </c>
      <c r="F8670">
        <v>118.967625</v>
      </c>
      <c r="G8670">
        <v>0.44434400000000002</v>
      </c>
      <c r="H8670">
        <v>1.322E-3</v>
      </c>
      <c r="I8670">
        <v>1.7774000000000002E-2</v>
      </c>
      <c r="J8670" t="s">
        <v>30</v>
      </c>
      <c r="K8670" s="1" t="s">
        <v>20</v>
      </c>
      <c r="L8670" s="1" t="s">
        <v>20</v>
      </c>
      <c r="M8670" s="1" t="s">
        <v>21</v>
      </c>
      <c r="N8670" s="1" t="s">
        <v>21</v>
      </c>
      <c r="O8670" s="1" t="s">
        <v>21</v>
      </c>
      <c r="P8670" s="1" t="s">
        <v>21</v>
      </c>
      <c r="Q8670" s="1" t="s">
        <v>21</v>
      </c>
      <c r="R8670" s="1" t="s">
        <v>21</v>
      </c>
      <c r="S8670" t="s">
        <v>42</v>
      </c>
      <c r="AQ8670">
        <v>3.32E-3</v>
      </c>
    </row>
    <row r="8671" spans="1:43">
      <c r="A8671">
        <v>1680638100744</v>
      </c>
      <c r="B8671">
        <v>1680638100759</v>
      </c>
      <c r="C8671">
        <v>15</v>
      </c>
      <c r="D8671">
        <v>3735</v>
      </c>
      <c r="E8671">
        <v>1128</v>
      </c>
      <c r="F8671">
        <v>118.967625</v>
      </c>
      <c r="G8671">
        <v>0.44434400000000002</v>
      </c>
      <c r="H8671">
        <v>4.9600000000000002E-4</v>
      </c>
      <c r="I8671">
        <v>6.6649999999999999E-3</v>
      </c>
      <c r="J8671" t="s">
        <v>30</v>
      </c>
      <c r="K8671" s="1" t="s">
        <v>20</v>
      </c>
      <c r="L8671" s="1" t="s">
        <v>20</v>
      </c>
      <c r="M8671" s="1" t="s">
        <v>21</v>
      </c>
      <c r="N8671" s="1" t="s">
        <v>21</v>
      </c>
      <c r="O8671" s="1" t="s">
        <v>21</v>
      </c>
      <c r="P8671" s="1" t="s">
        <v>21</v>
      </c>
      <c r="Q8671" s="1" t="s">
        <v>21</v>
      </c>
      <c r="R8671" s="1" t="s">
        <v>21</v>
      </c>
      <c r="S8671" t="s">
        <v>119</v>
      </c>
      <c r="AQ8671">
        <v>3.32E-3</v>
      </c>
    </row>
    <row r="8672" spans="1:43">
      <c r="A8672">
        <v>1680638100759</v>
      </c>
      <c r="B8672">
        <v>1680638100764</v>
      </c>
      <c r="C8672">
        <v>5</v>
      </c>
      <c r="D8672">
        <v>3735</v>
      </c>
      <c r="E8672">
        <v>1128</v>
      </c>
      <c r="F8672">
        <v>118.967625</v>
      </c>
      <c r="G8672">
        <v>0.44434400000000002</v>
      </c>
      <c r="H8672">
        <v>1.65E-4</v>
      </c>
      <c r="I8672">
        <v>2.222E-3</v>
      </c>
      <c r="J8672" t="s">
        <v>30</v>
      </c>
      <c r="K8672" s="1" t="s">
        <v>20</v>
      </c>
      <c r="L8672" s="1" t="s">
        <v>20</v>
      </c>
      <c r="M8672" s="1" t="s">
        <v>21</v>
      </c>
      <c r="N8672" s="1" t="s">
        <v>21</v>
      </c>
      <c r="O8672" s="1" t="s">
        <v>21</v>
      </c>
      <c r="P8672" s="1" t="s">
        <v>21</v>
      </c>
      <c r="Q8672" s="1" t="s">
        <v>21</v>
      </c>
      <c r="R8672" s="1" t="s">
        <v>21</v>
      </c>
      <c r="S8672" t="s">
        <v>42</v>
      </c>
      <c r="AQ8672">
        <v>4.1834999999999997E-2</v>
      </c>
    </row>
    <row r="8673" spans="1:43">
      <c r="A8673">
        <v>1680638100764</v>
      </c>
      <c r="B8673">
        <v>1680638100774</v>
      </c>
      <c r="C8673">
        <v>10</v>
      </c>
      <c r="D8673">
        <v>3735</v>
      </c>
      <c r="E8673">
        <v>1128</v>
      </c>
      <c r="F8673">
        <v>118.967625</v>
      </c>
      <c r="G8673">
        <v>0.44434400000000002</v>
      </c>
      <c r="H8673">
        <v>3.3E-4</v>
      </c>
      <c r="I8673">
        <v>4.4429999999999999E-3</v>
      </c>
      <c r="J8673" t="s">
        <v>30</v>
      </c>
      <c r="K8673" s="1" t="s">
        <v>20</v>
      </c>
      <c r="L8673" s="1" t="s">
        <v>20</v>
      </c>
      <c r="M8673" s="1" t="s">
        <v>21</v>
      </c>
      <c r="N8673" s="1" t="s">
        <v>21</v>
      </c>
      <c r="O8673" s="1" t="s">
        <v>21</v>
      </c>
      <c r="P8673" s="1" t="s">
        <v>21</v>
      </c>
      <c r="Q8673" s="1" t="s">
        <v>21</v>
      </c>
      <c r="R8673" s="1" t="s">
        <v>21</v>
      </c>
      <c r="S8673" t="s">
        <v>22</v>
      </c>
      <c r="AQ8673">
        <v>0.90708800000000001</v>
      </c>
    </row>
    <row r="8674" spans="1:43">
      <c r="A8674">
        <v>1680638100774</v>
      </c>
      <c r="B8674">
        <v>1680638100782</v>
      </c>
      <c r="C8674">
        <v>8</v>
      </c>
      <c r="D8674">
        <v>3735</v>
      </c>
      <c r="E8674">
        <v>1128</v>
      </c>
      <c r="F8674">
        <v>118.967625</v>
      </c>
      <c r="G8674">
        <v>0.44434400000000002</v>
      </c>
      <c r="H8674">
        <v>2.6400000000000002E-4</v>
      </c>
      <c r="I8674">
        <v>3.555E-3</v>
      </c>
      <c r="J8674" t="s">
        <v>30</v>
      </c>
      <c r="K8674" s="1" t="s">
        <v>20</v>
      </c>
      <c r="L8674" s="1" t="s">
        <v>20</v>
      </c>
      <c r="M8674" s="1" t="s">
        <v>21</v>
      </c>
      <c r="N8674" s="1" t="s">
        <v>21</v>
      </c>
      <c r="O8674" s="1" t="s">
        <v>21</v>
      </c>
      <c r="P8674" s="1" t="s">
        <v>21</v>
      </c>
      <c r="Q8674" s="1" t="s">
        <v>21</v>
      </c>
      <c r="R8674" s="1" t="s">
        <v>21</v>
      </c>
      <c r="S8674" t="s">
        <v>41</v>
      </c>
      <c r="AQ8674">
        <v>5.9760000000000004E-3</v>
      </c>
    </row>
    <row r="8675" spans="1:43">
      <c r="A8675">
        <v>1680638100782</v>
      </c>
      <c r="B8675">
        <v>1680638100787</v>
      </c>
      <c r="C8675">
        <v>5</v>
      </c>
      <c r="D8675">
        <v>3735</v>
      </c>
      <c r="E8675">
        <v>1128</v>
      </c>
      <c r="F8675">
        <v>118.967625</v>
      </c>
      <c r="G8675">
        <v>0.44434400000000002</v>
      </c>
      <c r="H8675">
        <v>1.65E-4</v>
      </c>
      <c r="I8675">
        <v>2.222E-3</v>
      </c>
      <c r="J8675" t="s">
        <v>30</v>
      </c>
      <c r="K8675" s="1" t="s">
        <v>20</v>
      </c>
      <c r="L8675" s="1" t="s">
        <v>20</v>
      </c>
      <c r="M8675" s="1" t="s">
        <v>21</v>
      </c>
      <c r="N8675" s="1" t="s">
        <v>21</v>
      </c>
      <c r="O8675" s="1" t="s">
        <v>21</v>
      </c>
      <c r="P8675" s="1" t="s">
        <v>21</v>
      </c>
      <c r="Q8675" s="1" t="s">
        <v>21</v>
      </c>
      <c r="R8675" s="1" t="s">
        <v>21</v>
      </c>
      <c r="S8675" t="s">
        <v>22</v>
      </c>
      <c r="AQ8675">
        <v>7.9690000000000004E-3</v>
      </c>
    </row>
    <row r="8676" spans="1:43">
      <c r="A8676">
        <v>1680638100787</v>
      </c>
      <c r="B8676">
        <v>1680638100788</v>
      </c>
      <c r="C8676">
        <v>1</v>
      </c>
      <c r="D8676">
        <v>3735</v>
      </c>
      <c r="E8676">
        <v>1128</v>
      </c>
      <c r="F8676">
        <v>118.967625</v>
      </c>
      <c r="G8676">
        <v>0.44434400000000002</v>
      </c>
      <c r="H8676">
        <v>3.3000000000000003E-5</v>
      </c>
      <c r="I8676">
        <v>4.44E-4</v>
      </c>
      <c r="J8676" t="s">
        <v>30</v>
      </c>
      <c r="K8676" s="1" t="s">
        <v>20</v>
      </c>
      <c r="L8676" s="1" t="s">
        <v>20</v>
      </c>
      <c r="M8676" s="1" t="s">
        <v>21</v>
      </c>
      <c r="N8676" s="1" t="s">
        <v>21</v>
      </c>
      <c r="O8676" s="1" t="s">
        <v>21</v>
      </c>
      <c r="P8676" s="1" t="s">
        <v>21</v>
      </c>
      <c r="Q8676" s="1" t="s">
        <v>21</v>
      </c>
      <c r="R8676" s="1" t="s">
        <v>21</v>
      </c>
      <c r="S8676" t="s">
        <v>41</v>
      </c>
      <c r="AQ8676">
        <v>6.6400000000000001E-3</v>
      </c>
    </row>
    <row r="8677" spans="1:43">
      <c r="A8677">
        <v>1680638100788</v>
      </c>
      <c r="B8677">
        <v>1680638100792</v>
      </c>
      <c r="C8677">
        <v>4</v>
      </c>
      <c r="D8677">
        <v>3735</v>
      </c>
      <c r="E8677">
        <v>1128</v>
      </c>
      <c r="F8677">
        <v>118.967625</v>
      </c>
      <c r="G8677">
        <v>0.44434400000000002</v>
      </c>
      <c r="H8677">
        <v>1.3200000000000001E-4</v>
      </c>
      <c r="I8677">
        <v>1.7769999999999999E-3</v>
      </c>
      <c r="J8677" t="s">
        <v>30</v>
      </c>
      <c r="K8677" s="1" t="s">
        <v>20</v>
      </c>
      <c r="L8677" s="1" t="s">
        <v>20</v>
      </c>
      <c r="M8677" s="1" t="s">
        <v>21</v>
      </c>
      <c r="N8677" s="1" t="s">
        <v>21</v>
      </c>
      <c r="O8677" s="1" t="s">
        <v>21</v>
      </c>
      <c r="P8677" s="1" t="s">
        <v>21</v>
      </c>
      <c r="Q8677" s="1" t="s">
        <v>21</v>
      </c>
      <c r="R8677" s="1" t="s">
        <v>21</v>
      </c>
      <c r="S8677" t="s">
        <v>76</v>
      </c>
      <c r="AQ8677">
        <v>9.2969999999999997E-3</v>
      </c>
    </row>
    <row r="8678" spans="1:43">
      <c r="A8678">
        <v>1680638100792</v>
      </c>
      <c r="B8678">
        <v>1680638100806</v>
      </c>
      <c r="C8678">
        <v>14</v>
      </c>
      <c r="D8678">
        <v>3735</v>
      </c>
      <c r="E8678">
        <v>1128</v>
      </c>
      <c r="F8678">
        <v>118.967625</v>
      </c>
      <c r="G8678">
        <v>0.44434400000000002</v>
      </c>
      <c r="H8678">
        <v>4.6299999999999998E-4</v>
      </c>
      <c r="I8678">
        <v>6.221E-3</v>
      </c>
      <c r="J8678" t="s">
        <v>30</v>
      </c>
      <c r="K8678" s="1" t="s">
        <v>20</v>
      </c>
      <c r="L8678" s="1" t="s">
        <v>20</v>
      </c>
      <c r="M8678" s="1" t="s">
        <v>21</v>
      </c>
      <c r="N8678" s="1" t="s">
        <v>21</v>
      </c>
      <c r="O8678" s="1" t="s">
        <v>21</v>
      </c>
      <c r="P8678" s="1" t="s">
        <v>21</v>
      </c>
      <c r="Q8678" s="1" t="s">
        <v>21</v>
      </c>
      <c r="R8678" s="1" t="s">
        <v>21</v>
      </c>
      <c r="S8678" t="s">
        <v>168</v>
      </c>
      <c r="AQ8678">
        <v>1.9257E-2</v>
      </c>
    </row>
    <row r="8679" spans="1:43">
      <c r="A8679">
        <v>1680638100806</v>
      </c>
      <c r="B8679">
        <v>1680638100822</v>
      </c>
      <c r="C8679">
        <v>16</v>
      </c>
      <c r="D8679">
        <v>3735</v>
      </c>
      <c r="E8679">
        <v>1128</v>
      </c>
      <c r="F8679">
        <v>118.967625</v>
      </c>
      <c r="G8679">
        <v>0.44434400000000002</v>
      </c>
      <c r="H8679">
        <v>5.2899999999999996E-4</v>
      </c>
      <c r="I8679">
        <v>7.11E-3</v>
      </c>
      <c r="J8679" t="s">
        <v>30</v>
      </c>
      <c r="K8679" s="1" t="s">
        <v>20</v>
      </c>
      <c r="L8679" s="1" t="s">
        <v>20</v>
      </c>
      <c r="M8679" s="1" t="s">
        <v>21</v>
      </c>
      <c r="N8679" s="1" t="s">
        <v>21</v>
      </c>
      <c r="O8679" s="1" t="s">
        <v>21</v>
      </c>
      <c r="P8679" s="1" t="s">
        <v>21</v>
      </c>
      <c r="Q8679" s="1" t="s">
        <v>21</v>
      </c>
      <c r="R8679" s="1" t="s">
        <v>21</v>
      </c>
      <c r="S8679" t="s">
        <v>169</v>
      </c>
      <c r="AQ8679">
        <v>1.328E-3</v>
      </c>
    </row>
    <row r="8680" spans="1:43">
      <c r="A8680">
        <v>1680638100822</v>
      </c>
      <c r="B8680">
        <v>1680638100823</v>
      </c>
      <c r="C8680">
        <v>1</v>
      </c>
      <c r="D8680">
        <v>3735</v>
      </c>
      <c r="E8680">
        <v>1128</v>
      </c>
      <c r="F8680">
        <v>118.967625</v>
      </c>
      <c r="G8680">
        <v>0.44434400000000002</v>
      </c>
      <c r="H8680">
        <v>3.3000000000000003E-5</v>
      </c>
      <c r="I8680">
        <v>4.44E-4</v>
      </c>
      <c r="J8680" t="s">
        <v>30</v>
      </c>
      <c r="K8680" s="1" t="s">
        <v>20</v>
      </c>
      <c r="L8680" s="1" t="s">
        <v>20</v>
      </c>
      <c r="M8680" s="1" t="s">
        <v>21</v>
      </c>
      <c r="N8680" s="1" t="s">
        <v>21</v>
      </c>
      <c r="O8680" s="1" t="s">
        <v>21</v>
      </c>
      <c r="P8680" s="1" t="s">
        <v>21</v>
      </c>
      <c r="Q8680" s="1" t="s">
        <v>21</v>
      </c>
      <c r="R8680" s="1" t="s">
        <v>21</v>
      </c>
      <c r="S8680" t="s">
        <v>170</v>
      </c>
      <c r="AQ8680">
        <v>1.9919999999999998E-3</v>
      </c>
    </row>
    <row r="8681" spans="1:43">
      <c r="A8681">
        <v>1680638100823</v>
      </c>
      <c r="B8681">
        <v>1680638100824</v>
      </c>
      <c r="C8681">
        <v>1</v>
      </c>
      <c r="D8681">
        <v>3735</v>
      </c>
      <c r="E8681">
        <v>1128</v>
      </c>
      <c r="F8681">
        <v>118.967625</v>
      </c>
      <c r="G8681">
        <v>0.44434400000000002</v>
      </c>
      <c r="H8681">
        <v>3.3000000000000003E-5</v>
      </c>
      <c r="I8681">
        <v>4.44E-4</v>
      </c>
      <c r="J8681" t="s">
        <v>30</v>
      </c>
      <c r="K8681" s="1" t="s">
        <v>20</v>
      </c>
      <c r="L8681" s="1" t="s">
        <v>20</v>
      </c>
      <c r="M8681" s="1" t="s">
        <v>21</v>
      </c>
      <c r="N8681" s="1" t="s">
        <v>21</v>
      </c>
      <c r="O8681" s="1" t="s">
        <v>21</v>
      </c>
      <c r="P8681" s="1" t="s">
        <v>21</v>
      </c>
      <c r="Q8681" s="1" t="s">
        <v>21</v>
      </c>
      <c r="R8681" s="1" t="s">
        <v>21</v>
      </c>
      <c r="S8681" t="s">
        <v>169</v>
      </c>
      <c r="AQ8681">
        <v>9.9609999999999994E-3</v>
      </c>
    </row>
    <row r="8682" spans="1:43">
      <c r="A8682">
        <v>1680638100824</v>
      </c>
      <c r="B8682">
        <v>1680638100837</v>
      </c>
      <c r="C8682">
        <v>13</v>
      </c>
      <c r="D8682">
        <v>3735</v>
      </c>
      <c r="E8682">
        <v>1128</v>
      </c>
      <c r="F8682">
        <v>118.967625</v>
      </c>
      <c r="G8682">
        <v>0.44434400000000002</v>
      </c>
      <c r="H8682">
        <v>4.2999999999999999E-4</v>
      </c>
      <c r="I8682">
        <v>5.7759999999999999E-3</v>
      </c>
      <c r="J8682" t="s">
        <v>30</v>
      </c>
      <c r="K8682" s="1" t="s">
        <v>20</v>
      </c>
      <c r="L8682" s="1" t="s">
        <v>20</v>
      </c>
      <c r="M8682" s="1" t="s">
        <v>21</v>
      </c>
      <c r="N8682" s="1" t="s">
        <v>21</v>
      </c>
      <c r="O8682" s="1" t="s">
        <v>21</v>
      </c>
      <c r="P8682" s="1" t="s">
        <v>21</v>
      </c>
      <c r="Q8682" s="1" t="s">
        <v>21</v>
      </c>
      <c r="R8682" s="1" t="s">
        <v>21</v>
      </c>
      <c r="S8682" t="s">
        <v>171</v>
      </c>
      <c r="AQ8682">
        <v>1.328E-3</v>
      </c>
    </row>
    <row r="8683" spans="1:43">
      <c r="A8683">
        <v>1680638100837</v>
      </c>
      <c r="B8683">
        <v>1680638100838</v>
      </c>
      <c r="C8683">
        <v>1</v>
      </c>
      <c r="D8683">
        <v>3735</v>
      </c>
      <c r="E8683">
        <v>1128</v>
      </c>
      <c r="F8683">
        <v>118.967625</v>
      </c>
      <c r="G8683">
        <v>0.44434400000000002</v>
      </c>
      <c r="H8683">
        <v>3.3000000000000003E-5</v>
      </c>
      <c r="I8683">
        <v>4.44E-4</v>
      </c>
      <c r="J8683" t="s">
        <v>30</v>
      </c>
      <c r="K8683" s="1" t="s">
        <v>20</v>
      </c>
      <c r="L8683" s="1" t="s">
        <v>20</v>
      </c>
      <c r="M8683" s="1" t="s">
        <v>21</v>
      </c>
      <c r="N8683" s="1" t="s">
        <v>21</v>
      </c>
      <c r="O8683" s="1" t="s">
        <v>21</v>
      </c>
      <c r="P8683" s="1" t="s">
        <v>21</v>
      </c>
      <c r="Q8683" s="1" t="s">
        <v>21</v>
      </c>
      <c r="R8683" s="1" t="s">
        <v>21</v>
      </c>
      <c r="S8683" t="s">
        <v>172</v>
      </c>
      <c r="AQ8683">
        <v>7.3049999999999999E-3</v>
      </c>
    </row>
    <row r="8684" spans="1:43">
      <c r="A8684">
        <v>1680638100838</v>
      </c>
      <c r="B8684">
        <v>1680638100840</v>
      </c>
      <c r="C8684">
        <v>2</v>
      </c>
      <c r="D8684">
        <v>3735</v>
      </c>
      <c r="E8684">
        <v>1128</v>
      </c>
      <c r="F8684">
        <v>118.967625</v>
      </c>
      <c r="G8684">
        <v>0.44434400000000002</v>
      </c>
      <c r="H8684">
        <v>6.6000000000000005E-5</v>
      </c>
      <c r="I8684">
        <v>8.8900000000000003E-4</v>
      </c>
      <c r="J8684" t="s">
        <v>30</v>
      </c>
      <c r="K8684" s="1" t="s">
        <v>20</v>
      </c>
      <c r="L8684" s="1" t="s">
        <v>20</v>
      </c>
      <c r="M8684" s="1" t="s">
        <v>21</v>
      </c>
      <c r="N8684" s="1" t="s">
        <v>21</v>
      </c>
      <c r="O8684" s="1" t="s">
        <v>21</v>
      </c>
      <c r="P8684" s="1" t="s">
        <v>21</v>
      </c>
      <c r="Q8684" s="1" t="s">
        <v>21</v>
      </c>
      <c r="R8684" s="1" t="s">
        <v>21</v>
      </c>
      <c r="S8684" t="s">
        <v>172</v>
      </c>
      <c r="AQ8684">
        <v>1.4609E-2</v>
      </c>
    </row>
    <row r="8685" spans="1:43">
      <c r="A8685">
        <v>1680638100840</v>
      </c>
      <c r="B8685">
        <v>1680638100856</v>
      </c>
      <c r="C8685">
        <v>16</v>
      </c>
      <c r="D8685">
        <v>3735</v>
      </c>
      <c r="E8685">
        <v>1128</v>
      </c>
      <c r="F8685">
        <v>118.967625</v>
      </c>
      <c r="G8685">
        <v>0.44434400000000002</v>
      </c>
      <c r="H8685">
        <v>5.2899999999999996E-4</v>
      </c>
      <c r="I8685">
        <v>7.11E-3</v>
      </c>
      <c r="J8685" t="s">
        <v>30</v>
      </c>
      <c r="K8685" s="1" t="s">
        <v>20</v>
      </c>
      <c r="L8685" s="1" t="s">
        <v>20</v>
      </c>
      <c r="M8685" s="1" t="s">
        <v>21</v>
      </c>
      <c r="N8685" s="1" t="s">
        <v>21</v>
      </c>
      <c r="O8685" s="1" t="s">
        <v>21</v>
      </c>
      <c r="P8685" s="1" t="s">
        <v>21</v>
      </c>
      <c r="Q8685" s="1" t="s">
        <v>21</v>
      </c>
      <c r="R8685" s="1" t="s">
        <v>21</v>
      </c>
      <c r="S8685" t="s">
        <v>168</v>
      </c>
      <c r="AQ8685">
        <v>9.9609999999999994E-3</v>
      </c>
    </row>
    <row r="8686" spans="1:43">
      <c r="A8686">
        <v>1680638100856</v>
      </c>
      <c r="B8686">
        <v>1680638100875</v>
      </c>
      <c r="C8686">
        <v>19</v>
      </c>
      <c r="D8686">
        <v>3735</v>
      </c>
      <c r="E8686">
        <v>1128</v>
      </c>
      <c r="F8686">
        <v>118.967625</v>
      </c>
      <c r="G8686">
        <v>0.44434400000000002</v>
      </c>
      <c r="H8686">
        <v>6.2799999999999998E-4</v>
      </c>
      <c r="I8686">
        <v>8.4430000000000009E-3</v>
      </c>
      <c r="J8686" t="s">
        <v>30</v>
      </c>
      <c r="K8686" s="1" t="s">
        <v>20</v>
      </c>
      <c r="L8686" s="1" t="s">
        <v>20</v>
      </c>
      <c r="M8686" s="1" t="s">
        <v>21</v>
      </c>
      <c r="N8686" s="1" t="s">
        <v>21</v>
      </c>
      <c r="O8686" s="1" t="s">
        <v>21</v>
      </c>
      <c r="P8686" s="1" t="s">
        <v>21</v>
      </c>
      <c r="Q8686" s="1" t="s">
        <v>21</v>
      </c>
      <c r="R8686" s="1" t="s">
        <v>21</v>
      </c>
      <c r="S8686" t="s">
        <v>253</v>
      </c>
      <c r="AQ8686">
        <v>2.6559999999999999E-3</v>
      </c>
    </row>
    <row r="8687" spans="1:43">
      <c r="A8687">
        <v>1680638100875</v>
      </c>
      <c r="B8687">
        <v>1680638100878</v>
      </c>
      <c r="C8687">
        <v>3</v>
      </c>
      <c r="D8687">
        <v>3735</v>
      </c>
      <c r="E8687">
        <v>1128</v>
      </c>
      <c r="F8687">
        <v>118.967625</v>
      </c>
      <c r="G8687">
        <v>0.44434400000000002</v>
      </c>
      <c r="H8687">
        <v>9.8999999999999994E-5</v>
      </c>
      <c r="I8687">
        <v>1.333E-3</v>
      </c>
      <c r="J8687" t="s">
        <v>30</v>
      </c>
      <c r="K8687" s="1" t="s">
        <v>20</v>
      </c>
      <c r="L8687" s="1" t="s">
        <v>20</v>
      </c>
      <c r="M8687" s="1" t="s">
        <v>21</v>
      </c>
      <c r="N8687" s="1" t="s">
        <v>21</v>
      </c>
      <c r="O8687" s="1" t="s">
        <v>21</v>
      </c>
      <c r="P8687" s="1" t="s">
        <v>21</v>
      </c>
      <c r="Q8687" s="1" t="s">
        <v>21</v>
      </c>
      <c r="R8687" s="1" t="s">
        <v>21</v>
      </c>
      <c r="S8687" t="s">
        <v>192</v>
      </c>
      <c r="AQ8687">
        <v>1.9919999999999998E-3</v>
      </c>
    </row>
    <row r="8688" spans="1:43">
      <c r="A8688">
        <v>1680638100878</v>
      </c>
      <c r="B8688">
        <v>1680638100905</v>
      </c>
      <c r="C8688">
        <v>27</v>
      </c>
      <c r="D8688">
        <v>3735</v>
      </c>
      <c r="E8688">
        <v>1128</v>
      </c>
      <c r="F8688">
        <v>118.967625</v>
      </c>
      <c r="G8688">
        <v>0.44434400000000002</v>
      </c>
      <c r="H8688">
        <v>8.92E-4</v>
      </c>
      <c r="I8688">
        <v>1.1997000000000001E-2</v>
      </c>
      <c r="J8688" t="s">
        <v>30</v>
      </c>
      <c r="K8688" s="1" t="s">
        <v>20</v>
      </c>
      <c r="L8688" s="1" t="s">
        <v>20</v>
      </c>
      <c r="M8688" s="1" t="s">
        <v>21</v>
      </c>
      <c r="N8688" s="1" t="s">
        <v>21</v>
      </c>
      <c r="O8688" s="1" t="s">
        <v>21</v>
      </c>
      <c r="P8688" s="1" t="s">
        <v>21</v>
      </c>
      <c r="Q8688" s="1" t="s">
        <v>21</v>
      </c>
      <c r="R8688" s="1" t="s">
        <v>21</v>
      </c>
      <c r="S8688" t="s">
        <v>44</v>
      </c>
      <c r="AQ8688">
        <v>6.6399999999999999E-4</v>
      </c>
    </row>
    <row r="8689" spans="1:43">
      <c r="A8689">
        <v>1680638100905</v>
      </c>
      <c r="B8689">
        <v>1680638100907</v>
      </c>
      <c r="C8689">
        <v>2</v>
      </c>
      <c r="D8689">
        <v>3735</v>
      </c>
      <c r="E8689">
        <v>1128</v>
      </c>
      <c r="F8689">
        <v>118.967625</v>
      </c>
      <c r="G8689">
        <v>0.44434400000000002</v>
      </c>
      <c r="H8689">
        <v>6.6000000000000005E-5</v>
      </c>
      <c r="I8689">
        <v>8.8900000000000003E-4</v>
      </c>
      <c r="J8689" t="s">
        <v>30</v>
      </c>
      <c r="K8689" s="1" t="s">
        <v>20</v>
      </c>
      <c r="L8689" s="1" t="s">
        <v>20</v>
      </c>
      <c r="M8689" s="1" t="s">
        <v>21</v>
      </c>
      <c r="N8689" s="1" t="s">
        <v>21</v>
      </c>
      <c r="O8689" s="1" t="s">
        <v>21</v>
      </c>
      <c r="P8689" s="1" t="s">
        <v>21</v>
      </c>
      <c r="Q8689" s="1" t="s">
        <v>21</v>
      </c>
      <c r="R8689" s="1" t="s">
        <v>21</v>
      </c>
      <c r="S8689" t="s">
        <v>41</v>
      </c>
      <c r="AQ8689">
        <v>2.6559999999999999E-3</v>
      </c>
    </row>
    <row r="8690" spans="1:43">
      <c r="A8690">
        <v>1680638100907</v>
      </c>
      <c r="B8690">
        <v>1680638100909</v>
      </c>
      <c r="C8690">
        <v>2</v>
      </c>
      <c r="D8690">
        <v>3735</v>
      </c>
      <c r="E8690">
        <v>1128</v>
      </c>
      <c r="F8690">
        <v>118.967625</v>
      </c>
      <c r="G8690">
        <v>0.44434400000000002</v>
      </c>
      <c r="H8690">
        <v>6.6000000000000005E-5</v>
      </c>
      <c r="I8690">
        <v>8.8900000000000003E-4</v>
      </c>
      <c r="J8690" t="s">
        <v>30</v>
      </c>
      <c r="K8690" s="1" t="s">
        <v>20</v>
      </c>
      <c r="L8690" s="1" t="s">
        <v>20</v>
      </c>
      <c r="M8690" s="1" t="s">
        <v>21</v>
      </c>
      <c r="N8690" s="1" t="s">
        <v>21</v>
      </c>
      <c r="O8690" s="1" t="s">
        <v>21</v>
      </c>
      <c r="P8690" s="1" t="s">
        <v>21</v>
      </c>
      <c r="Q8690" s="1" t="s">
        <v>21</v>
      </c>
      <c r="R8690" s="1" t="s">
        <v>21</v>
      </c>
      <c r="S8690" t="s">
        <v>76</v>
      </c>
      <c r="AQ8690">
        <v>1.328E-3</v>
      </c>
    </row>
    <row r="8691" spans="1:43">
      <c r="A8691">
        <v>1680638100909</v>
      </c>
      <c r="B8691">
        <v>1680638100911</v>
      </c>
      <c r="C8691">
        <v>2</v>
      </c>
      <c r="D8691">
        <v>3735</v>
      </c>
      <c r="E8691">
        <v>1128</v>
      </c>
      <c r="F8691">
        <v>118.967625</v>
      </c>
      <c r="G8691">
        <v>0.44434400000000002</v>
      </c>
      <c r="H8691">
        <v>6.6000000000000005E-5</v>
      </c>
      <c r="I8691">
        <v>8.8900000000000003E-4</v>
      </c>
      <c r="J8691" t="s">
        <v>30</v>
      </c>
      <c r="K8691" s="1" t="s">
        <v>20</v>
      </c>
      <c r="L8691" s="1" t="s">
        <v>20</v>
      </c>
      <c r="M8691" s="1" t="s">
        <v>21</v>
      </c>
      <c r="N8691" s="1" t="s">
        <v>21</v>
      </c>
      <c r="O8691" s="1" t="s">
        <v>21</v>
      </c>
      <c r="P8691" s="1" t="s">
        <v>21</v>
      </c>
      <c r="Q8691" s="1" t="s">
        <v>21</v>
      </c>
      <c r="R8691" s="1" t="s">
        <v>21</v>
      </c>
      <c r="S8691" t="s">
        <v>41</v>
      </c>
      <c r="AQ8691">
        <v>1.9919999999999998E-3</v>
      </c>
    </row>
    <row r="8692" spans="1:43">
      <c r="A8692">
        <v>1680638100911</v>
      </c>
      <c r="B8692">
        <v>1680638100913</v>
      </c>
      <c r="C8692">
        <v>2</v>
      </c>
      <c r="D8692">
        <v>3735</v>
      </c>
      <c r="E8692">
        <v>1128</v>
      </c>
      <c r="F8692">
        <v>118.967625</v>
      </c>
      <c r="G8692">
        <v>0.44434400000000002</v>
      </c>
      <c r="H8692">
        <v>6.6000000000000005E-5</v>
      </c>
      <c r="I8692">
        <v>8.8900000000000003E-4</v>
      </c>
      <c r="J8692" t="s">
        <v>30</v>
      </c>
      <c r="K8692" s="1" t="s">
        <v>20</v>
      </c>
      <c r="L8692" s="1" t="s">
        <v>20</v>
      </c>
      <c r="M8692" s="1" t="s">
        <v>21</v>
      </c>
      <c r="N8692" s="1" t="s">
        <v>21</v>
      </c>
      <c r="O8692" s="1" t="s">
        <v>21</v>
      </c>
      <c r="P8692" s="1" t="s">
        <v>21</v>
      </c>
      <c r="Q8692" s="1" t="s">
        <v>21</v>
      </c>
      <c r="R8692" s="1" t="s">
        <v>21</v>
      </c>
      <c r="S8692" t="s">
        <v>168</v>
      </c>
      <c r="AQ8692">
        <v>1.328E-3</v>
      </c>
    </row>
    <row r="8693" spans="1:43">
      <c r="A8693">
        <v>1680638100913</v>
      </c>
      <c r="B8693">
        <v>1680638100915</v>
      </c>
      <c r="C8693">
        <v>2</v>
      </c>
      <c r="D8693">
        <v>3735</v>
      </c>
      <c r="E8693">
        <v>1128</v>
      </c>
      <c r="F8693">
        <v>118.967625</v>
      </c>
      <c r="G8693">
        <v>0.44434400000000002</v>
      </c>
      <c r="H8693">
        <v>6.6000000000000005E-5</v>
      </c>
      <c r="I8693">
        <v>8.8900000000000003E-4</v>
      </c>
      <c r="J8693" t="s">
        <v>30</v>
      </c>
      <c r="K8693" s="1" t="s">
        <v>20</v>
      </c>
      <c r="L8693" s="1" t="s">
        <v>20</v>
      </c>
      <c r="M8693" s="1" t="s">
        <v>21</v>
      </c>
      <c r="N8693" s="1" t="s">
        <v>21</v>
      </c>
      <c r="O8693" s="1" t="s">
        <v>21</v>
      </c>
      <c r="P8693" s="1" t="s">
        <v>21</v>
      </c>
      <c r="Q8693" s="1" t="s">
        <v>21</v>
      </c>
      <c r="R8693" s="1" t="s">
        <v>21</v>
      </c>
      <c r="S8693" t="s">
        <v>76</v>
      </c>
      <c r="AQ8693">
        <v>6.6399999999999999E-4</v>
      </c>
    </row>
    <row r="8694" spans="1:43">
      <c r="A8694">
        <v>1680638100915</v>
      </c>
      <c r="B8694">
        <v>1680638100921</v>
      </c>
      <c r="C8694">
        <v>6</v>
      </c>
      <c r="D8694">
        <v>3735</v>
      </c>
      <c r="E8694">
        <v>1128</v>
      </c>
      <c r="F8694">
        <v>118.967625</v>
      </c>
      <c r="G8694">
        <v>0.44434400000000002</v>
      </c>
      <c r="H8694">
        <v>1.9799999999999999E-4</v>
      </c>
      <c r="I8694">
        <v>2.666E-3</v>
      </c>
      <c r="J8694" t="s">
        <v>30</v>
      </c>
      <c r="K8694" s="1" t="s">
        <v>20</v>
      </c>
      <c r="L8694" s="1" t="s">
        <v>20</v>
      </c>
      <c r="M8694" s="1" t="s">
        <v>21</v>
      </c>
      <c r="N8694" s="1" t="s">
        <v>21</v>
      </c>
      <c r="O8694" s="1" t="s">
        <v>21</v>
      </c>
      <c r="P8694" s="1" t="s">
        <v>21</v>
      </c>
      <c r="Q8694" s="1" t="s">
        <v>21</v>
      </c>
      <c r="R8694" s="1" t="s">
        <v>21</v>
      </c>
      <c r="S8694" t="s">
        <v>41</v>
      </c>
      <c r="AQ8694">
        <v>2.6559999999999999E-3</v>
      </c>
    </row>
    <row r="8695" spans="1:43">
      <c r="A8695">
        <v>1680638100921</v>
      </c>
      <c r="B8695">
        <v>1680638100929</v>
      </c>
      <c r="C8695">
        <v>8</v>
      </c>
      <c r="D8695">
        <v>3735</v>
      </c>
      <c r="E8695">
        <v>1128</v>
      </c>
      <c r="F8695">
        <v>118.967625</v>
      </c>
      <c r="G8695">
        <v>0.44434400000000002</v>
      </c>
      <c r="H8695">
        <v>2.6400000000000002E-4</v>
      </c>
      <c r="I8695">
        <v>3.555E-3</v>
      </c>
      <c r="J8695" t="s">
        <v>30</v>
      </c>
      <c r="K8695" s="1" t="s">
        <v>20</v>
      </c>
      <c r="L8695" s="1" t="s">
        <v>20</v>
      </c>
      <c r="M8695" s="1" t="s">
        <v>21</v>
      </c>
      <c r="N8695" s="1" t="s">
        <v>21</v>
      </c>
      <c r="O8695" s="1" t="s">
        <v>21</v>
      </c>
      <c r="P8695" s="1" t="s">
        <v>21</v>
      </c>
      <c r="Q8695" s="1" t="s">
        <v>21</v>
      </c>
      <c r="R8695" s="1" t="s">
        <v>21</v>
      </c>
      <c r="S8695" t="s">
        <v>44</v>
      </c>
      <c r="AQ8695">
        <v>1.328E-3</v>
      </c>
    </row>
    <row r="8696" spans="1:43">
      <c r="A8696">
        <v>1680638100929</v>
      </c>
      <c r="B8696">
        <v>1680638100933</v>
      </c>
      <c r="C8696">
        <v>4</v>
      </c>
      <c r="D8696">
        <v>3735</v>
      </c>
      <c r="E8696">
        <v>1128</v>
      </c>
      <c r="F8696">
        <v>118.967625</v>
      </c>
      <c r="G8696">
        <v>0.44434400000000002</v>
      </c>
      <c r="H8696">
        <v>1.3200000000000001E-4</v>
      </c>
      <c r="I8696">
        <v>1.7769999999999999E-3</v>
      </c>
      <c r="J8696" t="s">
        <v>30</v>
      </c>
      <c r="K8696" s="1" t="s">
        <v>20</v>
      </c>
      <c r="L8696" s="1" t="s">
        <v>20</v>
      </c>
      <c r="M8696" s="1" t="s">
        <v>20</v>
      </c>
      <c r="N8696" s="1" t="s">
        <v>21</v>
      </c>
      <c r="O8696" s="1" t="s">
        <v>21</v>
      </c>
      <c r="P8696" s="1" t="s">
        <v>21</v>
      </c>
      <c r="Q8696" s="1" t="s">
        <v>21</v>
      </c>
      <c r="R8696" s="1" t="s">
        <v>21</v>
      </c>
      <c r="S8696" t="s">
        <v>44</v>
      </c>
      <c r="AQ8696">
        <v>1.328E-3</v>
      </c>
    </row>
    <row r="8697" spans="1:43">
      <c r="A8697">
        <v>1680638100933</v>
      </c>
      <c r="B8697">
        <v>1680638100951</v>
      </c>
      <c r="C8697">
        <v>18</v>
      </c>
      <c r="D8697">
        <v>3735</v>
      </c>
      <c r="E8697">
        <v>1128</v>
      </c>
      <c r="F8697">
        <v>118.967625</v>
      </c>
      <c r="G8697">
        <v>0.44434400000000002</v>
      </c>
      <c r="H8697">
        <v>5.9500000000000004E-4</v>
      </c>
      <c r="I8697">
        <v>7.9979999999999999E-3</v>
      </c>
      <c r="J8697" t="s">
        <v>30</v>
      </c>
      <c r="K8697" s="1" t="s">
        <v>20</v>
      </c>
      <c r="L8697" s="1" t="s">
        <v>20</v>
      </c>
      <c r="M8697" s="1" t="s">
        <v>20</v>
      </c>
      <c r="N8697" s="1" t="s">
        <v>21</v>
      </c>
      <c r="O8697" s="1" t="s">
        <v>21</v>
      </c>
      <c r="P8697" s="1" t="s">
        <v>21</v>
      </c>
      <c r="Q8697" s="1" t="s">
        <v>21</v>
      </c>
      <c r="R8697" s="1" t="s">
        <v>21</v>
      </c>
      <c r="S8697" t="s">
        <v>41</v>
      </c>
      <c r="AQ8697">
        <v>3.9839999999999997E-3</v>
      </c>
    </row>
    <row r="8698" spans="1:43">
      <c r="A8698">
        <v>1680638100951</v>
      </c>
      <c r="B8698">
        <v>1680638100953</v>
      </c>
      <c r="C8698">
        <v>2</v>
      </c>
      <c r="D8698">
        <v>3735</v>
      </c>
      <c r="E8698">
        <v>1128</v>
      </c>
      <c r="F8698">
        <v>118.967625</v>
      </c>
      <c r="G8698">
        <v>0.44434400000000002</v>
      </c>
      <c r="H8698">
        <v>6.6000000000000005E-5</v>
      </c>
      <c r="I8698">
        <v>8.8900000000000003E-4</v>
      </c>
      <c r="J8698" t="s">
        <v>30</v>
      </c>
      <c r="K8698" s="1" t="s">
        <v>20</v>
      </c>
      <c r="L8698" s="1" t="s">
        <v>20</v>
      </c>
      <c r="M8698" s="1" t="s">
        <v>20</v>
      </c>
      <c r="N8698" s="1" t="s">
        <v>21</v>
      </c>
      <c r="O8698" s="1" t="s">
        <v>21</v>
      </c>
      <c r="P8698" s="1" t="s">
        <v>21</v>
      </c>
      <c r="Q8698" s="1" t="s">
        <v>21</v>
      </c>
      <c r="R8698" s="1" t="s">
        <v>21</v>
      </c>
      <c r="S8698" t="s">
        <v>22</v>
      </c>
      <c r="AQ8698">
        <v>5.3119999999999999E-3</v>
      </c>
    </row>
    <row r="8699" spans="1:43">
      <c r="A8699">
        <v>1680638100953</v>
      </c>
      <c r="B8699">
        <v>1680638100960</v>
      </c>
      <c r="C8699">
        <v>7</v>
      </c>
      <c r="D8699">
        <v>3735</v>
      </c>
      <c r="E8699">
        <v>1128</v>
      </c>
      <c r="F8699">
        <v>118.967625</v>
      </c>
      <c r="G8699">
        <v>0.44434400000000002</v>
      </c>
      <c r="H8699">
        <v>2.31E-4</v>
      </c>
      <c r="I8699">
        <v>3.1099999999999999E-3</v>
      </c>
      <c r="J8699" t="s">
        <v>30</v>
      </c>
      <c r="K8699" s="1" t="s">
        <v>20</v>
      </c>
      <c r="L8699" s="1" t="s">
        <v>20</v>
      </c>
      <c r="M8699" s="1" t="s">
        <v>20</v>
      </c>
      <c r="N8699" s="1" t="s">
        <v>21</v>
      </c>
      <c r="O8699" s="1" t="s">
        <v>21</v>
      </c>
      <c r="P8699" s="1" t="s">
        <v>21</v>
      </c>
      <c r="Q8699" s="1" t="s">
        <v>21</v>
      </c>
      <c r="R8699" s="1" t="s">
        <v>21</v>
      </c>
      <c r="S8699" t="s">
        <v>41</v>
      </c>
      <c r="AQ8699">
        <v>5.3119999999999999E-3</v>
      </c>
    </row>
    <row r="8700" spans="1:43">
      <c r="A8700">
        <v>1680638100960</v>
      </c>
      <c r="B8700">
        <v>1680638100990</v>
      </c>
      <c r="C8700">
        <v>30</v>
      </c>
      <c r="D8700">
        <v>3735</v>
      </c>
      <c r="E8700">
        <v>1128</v>
      </c>
      <c r="F8700">
        <v>118.967625</v>
      </c>
      <c r="G8700">
        <v>0.44434400000000002</v>
      </c>
      <c r="H8700">
        <v>9.9099999999999991E-4</v>
      </c>
      <c r="I8700">
        <v>1.333E-2</v>
      </c>
      <c r="J8700" t="s">
        <v>30</v>
      </c>
      <c r="K8700" s="1" t="s">
        <v>20</v>
      </c>
      <c r="L8700" s="1" t="s">
        <v>20</v>
      </c>
      <c r="M8700" s="1" t="s">
        <v>20</v>
      </c>
      <c r="N8700" s="1" t="s">
        <v>21</v>
      </c>
      <c r="O8700" s="1" t="s">
        <v>21</v>
      </c>
      <c r="P8700" s="1" t="s">
        <v>21</v>
      </c>
      <c r="Q8700" s="1" t="s">
        <v>21</v>
      </c>
      <c r="R8700" s="1" t="s">
        <v>21</v>
      </c>
      <c r="S8700" t="s">
        <v>22</v>
      </c>
      <c r="AQ8700">
        <v>0.26761099999999999</v>
      </c>
    </row>
    <row r="8701" spans="1:43">
      <c r="A8701">
        <v>1680638100990</v>
      </c>
      <c r="B8701">
        <v>1680638100991</v>
      </c>
      <c r="C8701">
        <v>1</v>
      </c>
      <c r="D8701">
        <v>3735</v>
      </c>
      <c r="E8701">
        <v>1128</v>
      </c>
      <c r="F8701">
        <v>118.967625</v>
      </c>
      <c r="G8701">
        <v>0.44434400000000002</v>
      </c>
      <c r="H8701">
        <v>3.3000000000000003E-5</v>
      </c>
      <c r="I8701">
        <v>4.44E-4</v>
      </c>
      <c r="J8701" t="s">
        <v>30</v>
      </c>
      <c r="K8701" s="1" t="s">
        <v>20</v>
      </c>
      <c r="L8701" s="1" t="s">
        <v>20</v>
      </c>
      <c r="M8701" s="1" t="s">
        <v>20</v>
      </c>
      <c r="N8701" s="1" t="s">
        <v>21</v>
      </c>
      <c r="O8701" s="1" t="s">
        <v>21</v>
      </c>
      <c r="P8701" s="1" t="s">
        <v>21</v>
      </c>
      <c r="Q8701" s="1" t="s">
        <v>21</v>
      </c>
      <c r="R8701" s="1" t="s">
        <v>21</v>
      </c>
      <c r="S8701" t="s">
        <v>41</v>
      </c>
      <c r="AQ8701">
        <v>1.9296899999999999</v>
      </c>
    </row>
    <row r="8702" spans="1:43">
      <c r="A8702">
        <v>1680638100991</v>
      </c>
      <c r="B8702">
        <v>1680638100996</v>
      </c>
      <c r="C8702">
        <v>5</v>
      </c>
      <c r="D8702">
        <v>3735</v>
      </c>
      <c r="E8702">
        <v>1128</v>
      </c>
      <c r="F8702">
        <v>118.967625</v>
      </c>
      <c r="G8702">
        <v>0.44434400000000002</v>
      </c>
      <c r="H8702">
        <v>1.65E-4</v>
      </c>
      <c r="I8702">
        <v>2.222E-3</v>
      </c>
      <c r="J8702" t="s">
        <v>30</v>
      </c>
      <c r="K8702" s="1" t="s">
        <v>20</v>
      </c>
      <c r="L8702" s="1" t="s">
        <v>20</v>
      </c>
      <c r="M8702" s="1" t="s">
        <v>20</v>
      </c>
      <c r="N8702" s="1" t="s">
        <v>21</v>
      </c>
      <c r="O8702" s="1" t="s">
        <v>21</v>
      </c>
      <c r="P8702" s="1" t="s">
        <v>21</v>
      </c>
      <c r="Q8702" s="1" t="s">
        <v>21</v>
      </c>
      <c r="R8702" s="1" t="s">
        <v>21</v>
      </c>
      <c r="S8702" t="s">
        <v>173</v>
      </c>
      <c r="AQ8702">
        <v>3.3739999999999998E-3</v>
      </c>
    </row>
    <row r="8703" spans="1:43">
      <c r="A8703">
        <v>1680638100996</v>
      </c>
      <c r="B8703">
        <v>1680638100998</v>
      </c>
      <c r="C8703">
        <v>2</v>
      </c>
      <c r="D8703">
        <v>3735</v>
      </c>
      <c r="E8703">
        <v>1128</v>
      </c>
      <c r="F8703">
        <v>118.967625</v>
      </c>
      <c r="G8703">
        <v>0.44434400000000002</v>
      </c>
      <c r="H8703">
        <v>6.6000000000000005E-5</v>
      </c>
      <c r="I8703">
        <v>8.8900000000000003E-4</v>
      </c>
      <c r="J8703" t="s">
        <v>30</v>
      </c>
      <c r="K8703" s="1" t="s">
        <v>20</v>
      </c>
      <c r="L8703" s="1" t="s">
        <v>20</v>
      </c>
      <c r="M8703" s="1" t="s">
        <v>20</v>
      </c>
      <c r="N8703" s="1" t="s">
        <v>21</v>
      </c>
      <c r="O8703" s="1" t="s">
        <v>21</v>
      </c>
      <c r="P8703" s="1" t="s">
        <v>21</v>
      </c>
      <c r="Q8703" s="1" t="s">
        <v>21</v>
      </c>
      <c r="R8703" s="1" t="s">
        <v>21</v>
      </c>
      <c r="S8703" t="s">
        <v>174</v>
      </c>
      <c r="AQ8703">
        <v>3.3739999999999998E-3</v>
      </c>
    </row>
    <row r="8704" spans="1:43">
      <c r="A8704">
        <v>1680638100998</v>
      </c>
      <c r="B8704">
        <v>1680638101000</v>
      </c>
      <c r="C8704">
        <v>2</v>
      </c>
      <c r="D8704">
        <v>3735</v>
      </c>
      <c r="E8704">
        <v>1128</v>
      </c>
      <c r="F8704">
        <v>118.967625</v>
      </c>
      <c r="G8704">
        <v>0.44434400000000002</v>
      </c>
      <c r="H8704">
        <v>6.6000000000000005E-5</v>
      </c>
      <c r="I8704">
        <v>8.8900000000000003E-4</v>
      </c>
      <c r="J8704" t="s">
        <v>30</v>
      </c>
      <c r="K8704" s="1" t="s">
        <v>20</v>
      </c>
      <c r="L8704" s="1" t="s">
        <v>20</v>
      </c>
      <c r="M8704" s="1" t="s">
        <v>20</v>
      </c>
      <c r="N8704" s="1" t="s">
        <v>21</v>
      </c>
      <c r="O8704" s="1" t="s">
        <v>21</v>
      </c>
      <c r="P8704" s="1" t="s">
        <v>21</v>
      </c>
      <c r="Q8704" s="1" t="s">
        <v>21</v>
      </c>
      <c r="R8704" s="1" t="s">
        <v>21</v>
      </c>
      <c r="S8704" t="s">
        <v>127</v>
      </c>
      <c r="AQ8704">
        <v>2.699E-3</v>
      </c>
    </row>
    <row r="8705" spans="1:43">
      <c r="A8705">
        <v>1680638101000</v>
      </c>
      <c r="B8705">
        <v>1680638101002</v>
      </c>
      <c r="C8705">
        <v>2</v>
      </c>
      <c r="D8705">
        <v>3735</v>
      </c>
      <c r="E8705">
        <v>1128</v>
      </c>
      <c r="F8705">
        <v>118.967625</v>
      </c>
      <c r="G8705">
        <v>0.44434400000000002</v>
      </c>
      <c r="H8705">
        <v>6.6000000000000005E-5</v>
      </c>
      <c r="I8705">
        <v>8.8900000000000003E-4</v>
      </c>
      <c r="J8705" t="s">
        <v>30</v>
      </c>
      <c r="K8705" s="1" t="s">
        <v>20</v>
      </c>
      <c r="L8705" s="1" t="s">
        <v>20</v>
      </c>
      <c r="M8705" s="1" t="s">
        <v>20</v>
      </c>
      <c r="N8705" s="1" t="s">
        <v>21</v>
      </c>
      <c r="O8705" s="1" t="s">
        <v>21</v>
      </c>
      <c r="P8705" s="1" t="s">
        <v>21</v>
      </c>
      <c r="Q8705" s="1" t="s">
        <v>21</v>
      </c>
      <c r="R8705" s="1" t="s">
        <v>21</v>
      </c>
      <c r="S8705" t="s">
        <v>126</v>
      </c>
      <c r="AQ8705">
        <v>4.3857E-2</v>
      </c>
    </row>
    <row r="8706" spans="1:43">
      <c r="A8706">
        <v>1680638101002</v>
      </c>
      <c r="B8706">
        <v>1680638101014</v>
      </c>
      <c r="C8706">
        <v>12</v>
      </c>
      <c r="D8706">
        <v>3735</v>
      </c>
      <c r="E8706">
        <v>1128</v>
      </c>
      <c r="F8706">
        <v>118.967625</v>
      </c>
      <c r="G8706">
        <v>0.44434400000000002</v>
      </c>
      <c r="H8706">
        <v>3.97E-4</v>
      </c>
      <c r="I8706">
        <v>5.3319999999999999E-3</v>
      </c>
      <c r="J8706" t="s">
        <v>30</v>
      </c>
      <c r="K8706" s="1" t="s">
        <v>20</v>
      </c>
      <c r="L8706" s="1" t="s">
        <v>20</v>
      </c>
      <c r="M8706" s="1" t="s">
        <v>20</v>
      </c>
      <c r="N8706" s="1" t="s">
        <v>21</v>
      </c>
      <c r="O8706" s="1" t="s">
        <v>21</v>
      </c>
      <c r="P8706" s="1" t="s">
        <v>21</v>
      </c>
      <c r="Q8706" s="1" t="s">
        <v>21</v>
      </c>
      <c r="R8706" s="1" t="s">
        <v>21</v>
      </c>
      <c r="S8706" t="s">
        <v>22</v>
      </c>
      <c r="AQ8706">
        <v>1.3489999999999999E-3</v>
      </c>
    </row>
    <row r="8707" spans="1:43">
      <c r="A8707">
        <v>1680638101014</v>
      </c>
      <c r="B8707">
        <v>1680638101017</v>
      </c>
      <c r="C8707">
        <v>3</v>
      </c>
      <c r="D8707">
        <v>3735</v>
      </c>
      <c r="E8707">
        <v>1128</v>
      </c>
      <c r="F8707">
        <v>118.967625</v>
      </c>
      <c r="G8707">
        <v>0.44434400000000002</v>
      </c>
      <c r="H8707">
        <v>9.8999999999999994E-5</v>
      </c>
      <c r="I8707">
        <v>1.333E-3</v>
      </c>
      <c r="J8707" t="s">
        <v>30</v>
      </c>
      <c r="K8707" s="1" t="s">
        <v>20</v>
      </c>
      <c r="L8707" s="1" t="s">
        <v>20</v>
      </c>
      <c r="M8707" s="1" t="s">
        <v>20</v>
      </c>
      <c r="N8707" s="1" t="s">
        <v>21</v>
      </c>
      <c r="O8707" s="1" t="s">
        <v>21</v>
      </c>
      <c r="P8707" s="1" t="s">
        <v>21</v>
      </c>
      <c r="Q8707" s="1" t="s">
        <v>21</v>
      </c>
      <c r="R8707" s="1" t="s">
        <v>21</v>
      </c>
      <c r="S8707" t="s">
        <v>41</v>
      </c>
      <c r="AQ8707">
        <v>3.3739999999999998E-3</v>
      </c>
    </row>
    <row r="8708" spans="1:43">
      <c r="A8708">
        <v>1680638101017</v>
      </c>
      <c r="B8708">
        <v>1680638101021</v>
      </c>
      <c r="C8708">
        <v>4</v>
      </c>
      <c r="D8708">
        <v>3735</v>
      </c>
      <c r="E8708">
        <v>1128</v>
      </c>
      <c r="F8708">
        <v>118.967625</v>
      </c>
      <c r="G8708">
        <v>0.44434400000000002</v>
      </c>
      <c r="H8708">
        <v>1.3200000000000001E-4</v>
      </c>
      <c r="I8708">
        <v>1.7769999999999999E-3</v>
      </c>
      <c r="J8708" t="s">
        <v>30</v>
      </c>
      <c r="K8708" s="1" t="s">
        <v>20</v>
      </c>
      <c r="L8708" s="1" t="s">
        <v>20</v>
      </c>
      <c r="M8708" s="1" t="s">
        <v>20</v>
      </c>
      <c r="N8708" s="1" t="s">
        <v>21</v>
      </c>
      <c r="O8708" s="1" t="s">
        <v>21</v>
      </c>
      <c r="P8708" s="1" t="s">
        <v>21</v>
      </c>
      <c r="Q8708" s="1" t="s">
        <v>21</v>
      </c>
      <c r="R8708" s="1" t="s">
        <v>21</v>
      </c>
      <c r="S8708" t="s">
        <v>22</v>
      </c>
      <c r="AQ8708">
        <v>6.7500000000000004E-4</v>
      </c>
    </row>
    <row r="8709" spans="1:43">
      <c r="A8709">
        <v>1680638101021</v>
      </c>
      <c r="B8709">
        <v>1680638101024</v>
      </c>
      <c r="C8709">
        <v>3</v>
      </c>
      <c r="D8709">
        <v>3735</v>
      </c>
      <c r="E8709">
        <v>1128</v>
      </c>
      <c r="F8709">
        <v>118.967625</v>
      </c>
      <c r="G8709">
        <v>0.44434400000000002</v>
      </c>
      <c r="H8709">
        <v>9.8999999999999994E-5</v>
      </c>
      <c r="I8709">
        <v>1.333E-3</v>
      </c>
      <c r="J8709" t="s">
        <v>30</v>
      </c>
      <c r="K8709" s="1" t="s">
        <v>20</v>
      </c>
      <c r="L8709" s="1" t="s">
        <v>20</v>
      </c>
      <c r="M8709" s="1" t="s">
        <v>20</v>
      </c>
      <c r="N8709" s="1" t="s">
        <v>21</v>
      </c>
      <c r="O8709" s="1" t="s">
        <v>21</v>
      </c>
      <c r="P8709" s="1" t="s">
        <v>21</v>
      </c>
      <c r="Q8709" s="1" t="s">
        <v>21</v>
      </c>
      <c r="R8709" s="1" t="s">
        <v>21</v>
      </c>
      <c r="S8709" t="s">
        <v>54</v>
      </c>
      <c r="AQ8709">
        <v>1.3489999999999999E-3</v>
      </c>
    </row>
    <row r="8710" spans="1:43">
      <c r="A8710">
        <v>1680638101024</v>
      </c>
      <c r="B8710">
        <v>1680638101025</v>
      </c>
      <c r="C8710">
        <v>1</v>
      </c>
      <c r="D8710">
        <v>3735</v>
      </c>
      <c r="E8710">
        <v>1128</v>
      </c>
      <c r="F8710">
        <v>118.967625</v>
      </c>
      <c r="G8710">
        <v>0.44434400000000002</v>
      </c>
      <c r="H8710">
        <v>3.3000000000000003E-5</v>
      </c>
      <c r="I8710">
        <v>4.44E-4</v>
      </c>
      <c r="J8710" t="s">
        <v>30</v>
      </c>
      <c r="K8710" s="1" t="s">
        <v>20</v>
      </c>
      <c r="L8710" s="1" t="s">
        <v>20</v>
      </c>
      <c r="M8710" s="1" t="s">
        <v>20</v>
      </c>
      <c r="N8710" s="1" t="s">
        <v>21</v>
      </c>
      <c r="O8710" s="1" t="s">
        <v>21</v>
      </c>
      <c r="P8710" s="1" t="s">
        <v>21</v>
      </c>
      <c r="Q8710" s="1" t="s">
        <v>21</v>
      </c>
      <c r="R8710" s="1" t="s">
        <v>21</v>
      </c>
      <c r="S8710" t="s">
        <v>54</v>
      </c>
      <c r="AQ8710">
        <v>6.7500000000000004E-4</v>
      </c>
    </row>
    <row r="8711" spans="1:43">
      <c r="A8711">
        <v>1680638101025</v>
      </c>
      <c r="B8711">
        <v>1680638101075</v>
      </c>
      <c r="C8711">
        <v>50</v>
      </c>
      <c r="D8711">
        <v>3735</v>
      </c>
      <c r="E8711">
        <v>1128</v>
      </c>
      <c r="F8711">
        <v>118.967625</v>
      </c>
      <c r="G8711">
        <v>0.44434400000000002</v>
      </c>
      <c r="H8711">
        <v>1.652E-3</v>
      </c>
      <c r="I8711">
        <v>2.2217000000000001E-2</v>
      </c>
      <c r="J8711" t="s">
        <v>30</v>
      </c>
      <c r="K8711" s="1" t="s">
        <v>20</v>
      </c>
      <c r="L8711" s="1" t="s">
        <v>20</v>
      </c>
      <c r="M8711" s="1" t="s">
        <v>20</v>
      </c>
      <c r="N8711" s="1" t="s">
        <v>21</v>
      </c>
      <c r="O8711" s="1" t="s">
        <v>21</v>
      </c>
      <c r="P8711" s="1" t="s">
        <v>21</v>
      </c>
      <c r="Q8711" s="1" t="s">
        <v>21</v>
      </c>
      <c r="R8711" s="1" t="s">
        <v>21</v>
      </c>
      <c r="S8711" t="s">
        <v>161</v>
      </c>
      <c r="AQ8711">
        <v>6.7500000000000004E-4</v>
      </c>
    </row>
    <row r="8712" spans="1:43">
      <c r="A8712">
        <v>1680638101075</v>
      </c>
      <c r="B8712">
        <v>1680638101077</v>
      </c>
      <c r="C8712">
        <v>2</v>
      </c>
      <c r="D8712">
        <v>3735</v>
      </c>
      <c r="E8712">
        <v>1128</v>
      </c>
      <c r="F8712">
        <v>118.967625</v>
      </c>
      <c r="G8712">
        <v>0.44434400000000002</v>
      </c>
      <c r="H8712">
        <v>6.6000000000000005E-5</v>
      </c>
      <c r="I8712">
        <v>8.8900000000000003E-4</v>
      </c>
      <c r="J8712" t="s">
        <v>30</v>
      </c>
      <c r="K8712" s="1" t="s">
        <v>20</v>
      </c>
      <c r="L8712" s="1" t="s">
        <v>20</v>
      </c>
      <c r="M8712" s="1" t="s">
        <v>20</v>
      </c>
      <c r="N8712" s="1" t="s">
        <v>21</v>
      </c>
      <c r="O8712" s="1" t="s">
        <v>21</v>
      </c>
      <c r="P8712" s="1" t="s">
        <v>21</v>
      </c>
      <c r="Q8712" s="1" t="s">
        <v>21</v>
      </c>
      <c r="R8712" s="1" t="s">
        <v>21</v>
      </c>
      <c r="S8712" t="s">
        <v>366</v>
      </c>
      <c r="AQ8712">
        <v>1.3489999999999999E-3</v>
      </c>
    </row>
    <row r="8713" spans="1:43">
      <c r="A8713">
        <v>1680638101077</v>
      </c>
      <c r="B8713">
        <v>1680638101081</v>
      </c>
      <c r="C8713">
        <v>4</v>
      </c>
      <c r="D8713">
        <v>3735</v>
      </c>
      <c r="E8713">
        <v>1128</v>
      </c>
      <c r="F8713">
        <v>118.967625</v>
      </c>
      <c r="G8713">
        <v>0.44434400000000002</v>
      </c>
      <c r="H8713">
        <v>1.3200000000000001E-4</v>
      </c>
      <c r="I8713">
        <v>1.7769999999999999E-3</v>
      </c>
      <c r="J8713" t="s">
        <v>30</v>
      </c>
      <c r="K8713" s="1" t="s">
        <v>20</v>
      </c>
      <c r="L8713" s="1" t="s">
        <v>20</v>
      </c>
      <c r="M8713" s="1" t="s">
        <v>20</v>
      </c>
      <c r="N8713" s="1" t="s">
        <v>21</v>
      </c>
      <c r="O8713" s="1" t="s">
        <v>21</v>
      </c>
      <c r="P8713" s="1" t="s">
        <v>21</v>
      </c>
      <c r="Q8713" s="1" t="s">
        <v>21</v>
      </c>
      <c r="R8713" s="1" t="s">
        <v>21</v>
      </c>
      <c r="S8713" t="s">
        <v>366</v>
      </c>
      <c r="AQ8713">
        <v>4.0480000000000004E-3</v>
      </c>
    </row>
    <row r="8714" spans="1:43">
      <c r="A8714">
        <v>1680638101081</v>
      </c>
      <c r="B8714">
        <v>1680638101082</v>
      </c>
      <c r="C8714">
        <v>1</v>
      </c>
      <c r="D8714">
        <v>3735</v>
      </c>
      <c r="E8714">
        <v>1128</v>
      </c>
      <c r="F8714">
        <v>118.967625</v>
      </c>
      <c r="G8714">
        <v>0.44434400000000002</v>
      </c>
      <c r="H8714">
        <v>3.3000000000000003E-5</v>
      </c>
      <c r="I8714">
        <v>4.44E-4</v>
      </c>
      <c r="J8714" t="s">
        <v>30</v>
      </c>
      <c r="K8714" s="1" t="s">
        <v>20</v>
      </c>
      <c r="L8714" s="1" t="s">
        <v>20</v>
      </c>
      <c r="M8714" s="1" t="s">
        <v>20</v>
      </c>
      <c r="N8714" s="1" t="s">
        <v>21</v>
      </c>
      <c r="O8714" s="1" t="s">
        <v>21</v>
      </c>
      <c r="P8714" s="1" t="s">
        <v>21</v>
      </c>
      <c r="Q8714" s="1" t="s">
        <v>21</v>
      </c>
      <c r="R8714" s="1" t="s">
        <v>21</v>
      </c>
      <c r="S8714" t="s">
        <v>366</v>
      </c>
      <c r="AQ8714">
        <v>4.0480000000000004E-3</v>
      </c>
    </row>
    <row r="8715" spans="1:43">
      <c r="A8715">
        <v>1680638101082</v>
      </c>
      <c r="B8715">
        <v>1680638101083</v>
      </c>
      <c r="C8715">
        <v>1</v>
      </c>
      <c r="D8715">
        <v>3735</v>
      </c>
      <c r="E8715">
        <v>1128</v>
      </c>
      <c r="F8715">
        <v>118.967625</v>
      </c>
      <c r="G8715">
        <v>0.44434400000000002</v>
      </c>
      <c r="H8715">
        <v>3.3000000000000003E-5</v>
      </c>
      <c r="I8715">
        <v>4.44E-4</v>
      </c>
      <c r="J8715" t="s">
        <v>30</v>
      </c>
      <c r="K8715" s="1" t="s">
        <v>20</v>
      </c>
      <c r="L8715" s="1" t="s">
        <v>20</v>
      </c>
      <c r="M8715" s="1" t="s">
        <v>20</v>
      </c>
      <c r="N8715" s="1" t="s">
        <v>21</v>
      </c>
      <c r="O8715" s="1" t="s">
        <v>21</v>
      </c>
      <c r="P8715" s="1" t="s">
        <v>21</v>
      </c>
      <c r="Q8715" s="1" t="s">
        <v>21</v>
      </c>
      <c r="R8715" s="1" t="s">
        <v>21</v>
      </c>
      <c r="S8715" t="s">
        <v>161</v>
      </c>
      <c r="AQ8715">
        <v>6.0720000000000001E-3</v>
      </c>
    </row>
    <row r="8716" spans="1:43">
      <c r="A8716">
        <v>1680638101083</v>
      </c>
      <c r="B8716">
        <v>1680638101084</v>
      </c>
      <c r="C8716">
        <v>1</v>
      </c>
      <c r="D8716">
        <v>3735</v>
      </c>
      <c r="E8716">
        <v>1128</v>
      </c>
      <c r="F8716">
        <v>118.967625</v>
      </c>
      <c r="G8716">
        <v>0.44434400000000002</v>
      </c>
      <c r="H8716">
        <v>3.3000000000000003E-5</v>
      </c>
      <c r="I8716">
        <v>4.44E-4</v>
      </c>
      <c r="J8716" t="s">
        <v>30</v>
      </c>
      <c r="K8716" s="1" t="s">
        <v>20</v>
      </c>
      <c r="L8716" s="1" t="s">
        <v>20</v>
      </c>
      <c r="M8716" s="1" t="s">
        <v>20</v>
      </c>
      <c r="N8716" s="1" t="s">
        <v>21</v>
      </c>
      <c r="O8716" s="1" t="s">
        <v>21</v>
      </c>
      <c r="P8716" s="1" t="s">
        <v>21</v>
      </c>
      <c r="Q8716" s="1" t="s">
        <v>21</v>
      </c>
      <c r="R8716" s="1" t="s">
        <v>21</v>
      </c>
      <c r="S8716" t="s">
        <v>366</v>
      </c>
      <c r="AQ8716">
        <v>2.699E-3</v>
      </c>
    </row>
    <row r="8717" spans="1:43">
      <c r="A8717">
        <v>1680638101084</v>
      </c>
      <c r="B8717">
        <v>1680638101087</v>
      </c>
      <c r="C8717">
        <v>3</v>
      </c>
      <c r="D8717">
        <v>3735</v>
      </c>
      <c r="E8717">
        <v>1128</v>
      </c>
      <c r="F8717">
        <v>118.967625</v>
      </c>
      <c r="G8717">
        <v>0.44434400000000002</v>
      </c>
      <c r="H8717">
        <v>9.8999999999999994E-5</v>
      </c>
      <c r="I8717">
        <v>1.333E-3</v>
      </c>
      <c r="J8717" t="s">
        <v>30</v>
      </c>
      <c r="K8717" s="1" t="s">
        <v>20</v>
      </c>
      <c r="L8717" s="1" t="s">
        <v>20</v>
      </c>
      <c r="M8717" s="1" t="s">
        <v>20</v>
      </c>
      <c r="N8717" s="1" t="s">
        <v>21</v>
      </c>
      <c r="O8717" s="1" t="s">
        <v>21</v>
      </c>
      <c r="P8717" s="1" t="s">
        <v>21</v>
      </c>
      <c r="Q8717" s="1" t="s">
        <v>21</v>
      </c>
      <c r="R8717" s="1" t="s">
        <v>21</v>
      </c>
      <c r="S8717" t="s">
        <v>161</v>
      </c>
      <c r="AQ8717">
        <v>1.3489999999999999E-3</v>
      </c>
    </row>
    <row r="8718" spans="1:43">
      <c r="A8718">
        <v>1680638101087</v>
      </c>
      <c r="B8718">
        <v>1680638101088</v>
      </c>
      <c r="C8718">
        <v>1</v>
      </c>
      <c r="D8718">
        <v>3735</v>
      </c>
      <c r="E8718">
        <v>1128</v>
      </c>
      <c r="F8718">
        <v>118.967625</v>
      </c>
      <c r="G8718">
        <v>0.44434400000000002</v>
      </c>
      <c r="H8718">
        <v>3.3000000000000003E-5</v>
      </c>
      <c r="I8718">
        <v>4.44E-4</v>
      </c>
      <c r="J8718" t="s">
        <v>30</v>
      </c>
      <c r="K8718" s="1" t="s">
        <v>20</v>
      </c>
      <c r="L8718" s="1" t="s">
        <v>20</v>
      </c>
      <c r="M8718" s="1" t="s">
        <v>20</v>
      </c>
      <c r="N8718" s="1" t="s">
        <v>21</v>
      </c>
      <c r="O8718" s="1" t="s">
        <v>21</v>
      </c>
      <c r="P8718" s="1" t="s">
        <v>21</v>
      </c>
      <c r="Q8718" s="1" t="s">
        <v>21</v>
      </c>
      <c r="R8718" s="1" t="s">
        <v>21</v>
      </c>
      <c r="S8718" t="s">
        <v>366</v>
      </c>
      <c r="AQ8718">
        <v>6.7500000000000004E-4</v>
      </c>
    </row>
    <row r="8719" spans="1:43">
      <c r="A8719">
        <v>1680638101088</v>
      </c>
      <c r="B8719">
        <v>1680638101091</v>
      </c>
      <c r="C8719">
        <v>3</v>
      </c>
      <c r="D8719">
        <v>3735</v>
      </c>
      <c r="E8719">
        <v>1128</v>
      </c>
      <c r="F8719">
        <v>118.967625</v>
      </c>
      <c r="G8719">
        <v>0.44434400000000002</v>
      </c>
      <c r="H8719">
        <v>9.8999999999999994E-5</v>
      </c>
      <c r="I8719">
        <v>1.333E-3</v>
      </c>
      <c r="J8719" t="s">
        <v>30</v>
      </c>
      <c r="K8719" s="1" t="s">
        <v>20</v>
      </c>
      <c r="L8719" s="1" t="s">
        <v>20</v>
      </c>
      <c r="M8719" s="1" t="s">
        <v>20</v>
      </c>
      <c r="N8719" s="1" t="s">
        <v>21</v>
      </c>
      <c r="O8719" s="1" t="s">
        <v>21</v>
      </c>
      <c r="P8719" s="1" t="s">
        <v>21</v>
      </c>
      <c r="Q8719" s="1" t="s">
        <v>21</v>
      </c>
      <c r="R8719" s="1" t="s">
        <v>21</v>
      </c>
      <c r="S8719" t="s">
        <v>161</v>
      </c>
      <c r="AQ8719">
        <v>2.2266000000000001E-2</v>
      </c>
    </row>
    <row r="8720" spans="1:43">
      <c r="A8720">
        <v>1680638101091</v>
      </c>
      <c r="B8720">
        <v>1680638101092</v>
      </c>
      <c r="C8720">
        <v>1</v>
      </c>
      <c r="D8720">
        <v>3735</v>
      </c>
      <c r="E8720">
        <v>1128</v>
      </c>
      <c r="F8720">
        <v>118.967625</v>
      </c>
      <c r="G8720">
        <v>0.44434400000000002</v>
      </c>
      <c r="H8720">
        <v>3.3000000000000003E-5</v>
      </c>
      <c r="I8720">
        <v>4.44E-4</v>
      </c>
      <c r="J8720" t="s">
        <v>30</v>
      </c>
      <c r="K8720" s="1" t="s">
        <v>20</v>
      </c>
      <c r="L8720" s="1" t="s">
        <v>20</v>
      </c>
      <c r="M8720" s="1" t="s">
        <v>20</v>
      </c>
      <c r="N8720" s="1" t="s">
        <v>21</v>
      </c>
      <c r="O8720" s="1" t="s">
        <v>21</v>
      </c>
      <c r="P8720" s="1" t="s">
        <v>21</v>
      </c>
      <c r="Q8720" s="1" t="s">
        <v>21</v>
      </c>
      <c r="R8720" s="1" t="s">
        <v>21</v>
      </c>
      <c r="S8720" t="s">
        <v>366</v>
      </c>
      <c r="AQ8720">
        <v>2.0240000000000002E-3</v>
      </c>
    </row>
    <row r="8721" spans="1:43">
      <c r="A8721">
        <v>1680638101092</v>
      </c>
      <c r="B8721">
        <v>1680638101097</v>
      </c>
      <c r="C8721">
        <v>5</v>
      </c>
      <c r="D8721">
        <v>3735</v>
      </c>
      <c r="E8721">
        <v>1128</v>
      </c>
      <c r="F8721">
        <v>118.967625</v>
      </c>
      <c r="G8721">
        <v>0.44434400000000002</v>
      </c>
      <c r="H8721">
        <v>1.65E-4</v>
      </c>
      <c r="I8721">
        <v>2.222E-3</v>
      </c>
      <c r="J8721" t="s">
        <v>30</v>
      </c>
      <c r="K8721" s="1" t="s">
        <v>20</v>
      </c>
      <c r="L8721" s="1" t="s">
        <v>20</v>
      </c>
      <c r="M8721" s="1" t="s">
        <v>20</v>
      </c>
      <c r="N8721" s="1" t="s">
        <v>21</v>
      </c>
      <c r="O8721" s="1" t="s">
        <v>21</v>
      </c>
      <c r="P8721" s="1" t="s">
        <v>21</v>
      </c>
      <c r="Q8721" s="1" t="s">
        <v>21</v>
      </c>
      <c r="R8721" s="1" t="s">
        <v>21</v>
      </c>
      <c r="S8721" t="s">
        <v>366</v>
      </c>
      <c r="AQ8721">
        <v>0.97091700000000003</v>
      </c>
    </row>
    <row r="8722" spans="1:43">
      <c r="A8722">
        <v>1680638101097</v>
      </c>
      <c r="B8722">
        <v>1680638101098</v>
      </c>
      <c r="C8722">
        <v>1</v>
      </c>
      <c r="D8722">
        <v>3735</v>
      </c>
      <c r="E8722">
        <v>1128</v>
      </c>
      <c r="F8722">
        <v>118.967625</v>
      </c>
      <c r="G8722">
        <v>0.44434400000000002</v>
      </c>
      <c r="H8722">
        <v>3.3000000000000003E-5</v>
      </c>
      <c r="I8722">
        <v>4.44E-4</v>
      </c>
      <c r="J8722" t="s">
        <v>30</v>
      </c>
      <c r="K8722" s="1" t="s">
        <v>20</v>
      </c>
      <c r="L8722" s="1" t="s">
        <v>20</v>
      </c>
      <c r="M8722" s="1" t="s">
        <v>20</v>
      </c>
      <c r="N8722" s="1" t="s">
        <v>21</v>
      </c>
      <c r="O8722" s="1" t="s">
        <v>21</v>
      </c>
      <c r="P8722" s="1" t="s">
        <v>21</v>
      </c>
      <c r="Q8722" s="1" t="s">
        <v>21</v>
      </c>
      <c r="R8722" s="1" t="s">
        <v>21</v>
      </c>
      <c r="S8722" t="s">
        <v>366</v>
      </c>
      <c r="AQ8722">
        <v>4.0480000000000004E-3</v>
      </c>
    </row>
    <row r="8723" spans="1:43">
      <c r="A8723">
        <v>1680638101098</v>
      </c>
      <c r="B8723">
        <v>1680638101099</v>
      </c>
      <c r="C8723">
        <v>1</v>
      </c>
      <c r="D8723">
        <v>3735</v>
      </c>
      <c r="E8723">
        <v>1128</v>
      </c>
      <c r="F8723">
        <v>118.967625</v>
      </c>
      <c r="G8723">
        <v>0.44434400000000002</v>
      </c>
      <c r="H8723">
        <v>3.3000000000000003E-5</v>
      </c>
      <c r="I8723">
        <v>4.44E-4</v>
      </c>
      <c r="J8723" t="s">
        <v>30</v>
      </c>
      <c r="K8723" s="1" t="s">
        <v>20</v>
      </c>
      <c r="L8723" s="1" t="s">
        <v>20</v>
      </c>
      <c r="M8723" s="1" t="s">
        <v>20</v>
      </c>
      <c r="N8723" s="1" t="s">
        <v>21</v>
      </c>
      <c r="O8723" s="1" t="s">
        <v>21</v>
      </c>
      <c r="P8723" s="1" t="s">
        <v>21</v>
      </c>
      <c r="Q8723" s="1" t="s">
        <v>21</v>
      </c>
      <c r="R8723" s="1" t="s">
        <v>21</v>
      </c>
      <c r="S8723" t="s">
        <v>161</v>
      </c>
      <c r="AQ8723">
        <v>4.7229999999999998E-3</v>
      </c>
    </row>
    <row r="8724" spans="1:43">
      <c r="A8724">
        <v>1680638101099</v>
      </c>
      <c r="B8724">
        <v>1680638101101</v>
      </c>
      <c r="C8724">
        <v>2</v>
      </c>
      <c r="D8724">
        <v>3735</v>
      </c>
      <c r="E8724">
        <v>1128</v>
      </c>
      <c r="F8724">
        <v>118.967625</v>
      </c>
      <c r="G8724">
        <v>0.44434400000000002</v>
      </c>
      <c r="H8724">
        <v>6.6000000000000005E-5</v>
      </c>
      <c r="I8724">
        <v>8.8900000000000003E-4</v>
      </c>
      <c r="J8724" t="s">
        <v>30</v>
      </c>
      <c r="K8724" s="1" t="s">
        <v>20</v>
      </c>
      <c r="L8724" s="1" t="s">
        <v>20</v>
      </c>
      <c r="M8724" s="1" t="s">
        <v>20</v>
      </c>
      <c r="N8724" s="1" t="s">
        <v>21</v>
      </c>
      <c r="O8724" s="1" t="s">
        <v>21</v>
      </c>
      <c r="P8724" s="1" t="s">
        <v>21</v>
      </c>
      <c r="Q8724" s="1" t="s">
        <v>21</v>
      </c>
      <c r="R8724" s="1" t="s">
        <v>21</v>
      </c>
      <c r="S8724" t="s">
        <v>366</v>
      </c>
      <c r="AQ8724">
        <v>4.0480000000000004E-3</v>
      </c>
    </row>
    <row r="8725" spans="1:43">
      <c r="A8725">
        <v>1680638101101</v>
      </c>
      <c r="B8725">
        <v>1680638101103</v>
      </c>
      <c r="C8725">
        <v>2</v>
      </c>
      <c r="D8725">
        <v>3735</v>
      </c>
      <c r="E8725">
        <v>1128</v>
      </c>
      <c r="F8725">
        <v>118.967625</v>
      </c>
      <c r="G8725">
        <v>0.44434400000000002</v>
      </c>
      <c r="H8725">
        <v>6.6000000000000005E-5</v>
      </c>
      <c r="I8725">
        <v>8.8900000000000003E-4</v>
      </c>
      <c r="J8725" t="s">
        <v>30</v>
      </c>
      <c r="K8725" s="1" t="s">
        <v>20</v>
      </c>
      <c r="L8725" s="1" t="s">
        <v>20</v>
      </c>
      <c r="M8725" s="1" t="s">
        <v>20</v>
      </c>
      <c r="N8725" s="1" t="s">
        <v>21</v>
      </c>
      <c r="O8725" s="1" t="s">
        <v>21</v>
      </c>
      <c r="P8725" s="1" t="s">
        <v>21</v>
      </c>
      <c r="Q8725" s="1" t="s">
        <v>21</v>
      </c>
      <c r="R8725" s="1" t="s">
        <v>21</v>
      </c>
      <c r="S8725" t="s">
        <v>161</v>
      </c>
      <c r="AQ8725">
        <v>2.1590999999999999E-2</v>
      </c>
    </row>
    <row r="8726" spans="1:43">
      <c r="A8726">
        <v>1680638101103</v>
      </c>
      <c r="B8726">
        <v>1680638101105</v>
      </c>
      <c r="C8726">
        <v>2</v>
      </c>
      <c r="D8726">
        <v>3735</v>
      </c>
      <c r="E8726">
        <v>1128</v>
      </c>
      <c r="F8726">
        <v>118.967625</v>
      </c>
      <c r="G8726">
        <v>0.44434400000000002</v>
      </c>
      <c r="H8726">
        <v>6.6000000000000005E-5</v>
      </c>
      <c r="I8726">
        <v>8.8900000000000003E-4</v>
      </c>
      <c r="J8726" t="s">
        <v>30</v>
      </c>
      <c r="K8726" s="1" t="s">
        <v>20</v>
      </c>
      <c r="L8726" s="1" t="s">
        <v>20</v>
      </c>
      <c r="M8726" s="1" t="s">
        <v>20</v>
      </c>
      <c r="N8726" s="1" t="s">
        <v>21</v>
      </c>
      <c r="O8726" s="1" t="s">
        <v>21</v>
      </c>
      <c r="P8726" s="1" t="s">
        <v>21</v>
      </c>
      <c r="Q8726" s="1" t="s">
        <v>21</v>
      </c>
      <c r="R8726" s="1" t="s">
        <v>21</v>
      </c>
      <c r="S8726" t="s">
        <v>366</v>
      </c>
      <c r="AQ8726">
        <v>6.7500000000000004E-4</v>
      </c>
    </row>
    <row r="8727" spans="1:43">
      <c r="A8727">
        <v>1680638101105</v>
      </c>
      <c r="B8727">
        <v>1680638101107</v>
      </c>
      <c r="C8727">
        <v>2</v>
      </c>
      <c r="D8727">
        <v>3735</v>
      </c>
      <c r="E8727">
        <v>1128</v>
      </c>
      <c r="F8727">
        <v>118.967625</v>
      </c>
      <c r="G8727">
        <v>0.44434400000000002</v>
      </c>
      <c r="H8727">
        <v>6.6000000000000005E-5</v>
      </c>
      <c r="I8727">
        <v>8.8900000000000003E-4</v>
      </c>
      <c r="J8727" t="s">
        <v>30</v>
      </c>
      <c r="K8727" s="1" t="s">
        <v>20</v>
      </c>
      <c r="L8727" s="1" t="s">
        <v>20</v>
      </c>
      <c r="M8727" s="1" t="s">
        <v>20</v>
      </c>
      <c r="N8727" s="1" t="s">
        <v>21</v>
      </c>
      <c r="O8727" s="1" t="s">
        <v>21</v>
      </c>
      <c r="P8727" s="1" t="s">
        <v>21</v>
      </c>
      <c r="Q8727" s="1" t="s">
        <v>21</v>
      </c>
      <c r="R8727" s="1" t="s">
        <v>21</v>
      </c>
      <c r="S8727" t="s">
        <v>161</v>
      </c>
      <c r="AQ8727">
        <v>3.3739999999999998E-3</v>
      </c>
    </row>
    <row r="8728" spans="1:43">
      <c r="A8728">
        <v>1680638101107</v>
      </c>
      <c r="B8728">
        <v>1680638101110</v>
      </c>
      <c r="C8728">
        <v>3</v>
      </c>
      <c r="D8728">
        <v>3735</v>
      </c>
      <c r="E8728">
        <v>1128</v>
      </c>
      <c r="F8728">
        <v>118.967625</v>
      </c>
      <c r="G8728">
        <v>0.44434400000000002</v>
      </c>
      <c r="H8728">
        <v>9.8999999999999994E-5</v>
      </c>
      <c r="I8728">
        <v>1.333E-3</v>
      </c>
      <c r="J8728" t="s">
        <v>30</v>
      </c>
      <c r="K8728" s="1" t="s">
        <v>20</v>
      </c>
      <c r="L8728" s="1" t="s">
        <v>20</v>
      </c>
      <c r="M8728" s="1" t="s">
        <v>20</v>
      </c>
      <c r="N8728" s="1" t="s">
        <v>21</v>
      </c>
      <c r="O8728" s="1" t="s">
        <v>21</v>
      </c>
      <c r="P8728" s="1" t="s">
        <v>21</v>
      </c>
      <c r="Q8728" s="1" t="s">
        <v>21</v>
      </c>
      <c r="R8728" s="1" t="s">
        <v>21</v>
      </c>
      <c r="S8728" t="s">
        <v>91</v>
      </c>
      <c r="AQ8728">
        <v>6.7500000000000004E-4</v>
      </c>
    </row>
    <row r="8729" spans="1:43">
      <c r="A8729">
        <v>1680638101110</v>
      </c>
      <c r="B8729">
        <v>1680638101117</v>
      </c>
      <c r="C8729">
        <v>7</v>
      </c>
      <c r="D8729">
        <v>3735</v>
      </c>
      <c r="E8729">
        <v>1128</v>
      </c>
      <c r="F8729">
        <v>118.967625</v>
      </c>
      <c r="G8729">
        <v>0.44434400000000002</v>
      </c>
      <c r="H8729">
        <v>2.31E-4</v>
      </c>
      <c r="I8729">
        <v>3.1099999999999999E-3</v>
      </c>
      <c r="J8729" t="s">
        <v>30</v>
      </c>
      <c r="K8729" s="1" t="s">
        <v>20</v>
      </c>
      <c r="L8729" s="1" t="s">
        <v>20</v>
      </c>
      <c r="M8729" s="1" t="s">
        <v>20</v>
      </c>
      <c r="N8729" s="1" t="s">
        <v>21</v>
      </c>
      <c r="O8729" s="1" t="s">
        <v>21</v>
      </c>
      <c r="P8729" s="1" t="s">
        <v>21</v>
      </c>
      <c r="Q8729" s="1" t="s">
        <v>21</v>
      </c>
      <c r="R8729" s="1" t="s">
        <v>21</v>
      </c>
      <c r="S8729" t="s">
        <v>329</v>
      </c>
      <c r="AQ8729">
        <v>1.6868000000000001E-2</v>
      </c>
    </row>
    <row r="8730" spans="1:43">
      <c r="A8730">
        <v>1680638101117</v>
      </c>
      <c r="B8730">
        <v>1680638101228</v>
      </c>
      <c r="C8730">
        <v>111</v>
      </c>
      <c r="D8730">
        <v>3735</v>
      </c>
      <c r="E8730">
        <v>1128</v>
      </c>
      <c r="F8730">
        <v>118.967625</v>
      </c>
      <c r="G8730">
        <v>0.44434400000000002</v>
      </c>
      <c r="H8730">
        <v>3.6679999999999998E-3</v>
      </c>
      <c r="I8730">
        <v>4.9321999999999998E-2</v>
      </c>
      <c r="J8730" t="s">
        <v>30</v>
      </c>
      <c r="K8730" s="1" t="s">
        <v>20</v>
      </c>
      <c r="L8730" s="1" t="s">
        <v>20</v>
      </c>
      <c r="M8730" s="1" t="s">
        <v>20</v>
      </c>
      <c r="N8730" s="1" t="s">
        <v>21</v>
      </c>
      <c r="O8730" s="1" t="s">
        <v>21</v>
      </c>
      <c r="P8730" s="1" t="s">
        <v>21</v>
      </c>
      <c r="Q8730" s="1" t="s">
        <v>21</v>
      </c>
      <c r="R8730" s="1" t="s">
        <v>21</v>
      </c>
      <c r="S8730" t="s">
        <v>91</v>
      </c>
      <c r="AQ8730">
        <v>6.7500000000000004E-4</v>
      </c>
    </row>
    <row r="8731" spans="1:43">
      <c r="A8731">
        <v>1680638101228</v>
      </c>
      <c r="B8731">
        <v>1680638105814</v>
      </c>
      <c r="C8731">
        <v>4586</v>
      </c>
      <c r="D8731">
        <v>3735</v>
      </c>
      <c r="E8731">
        <v>1128</v>
      </c>
      <c r="F8731">
        <v>118.967625</v>
      </c>
      <c r="G8731">
        <v>0.44434400000000002</v>
      </c>
      <c r="H8731">
        <v>0.15155199999999999</v>
      </c>
      <c r="I8731">
        <v>2.0377619999999999</v>
      </c>
      <c r="J8731" t="s">
        <v>30</v>
      </c>
      <c r="K8731" s="1" t="s">
        <v>20</v>
      </c>
      <c r="L8731" s="1" t="s">
        <v>20</v>
      </c>
      <c r="M8731" s="1" t="s">
        <v>20</v>
      </c>
      <c r="N8731" s="1" t="s">
        <v>21</v>
      </c>
      <c r="O8731" s="1" t="s">
        <v>21</v>
      </c>
      <c r="P8731" s="1" t="s">
        <v>21</v>
      </c>
      <c r="Q8731" s="1" t="s">
        <v>21</v>
      </c>
      <c r="R8731" s="1" t="s">
        <v>21</v>
      </c>
      <c r="S8731" t="s">
        <v>22</v>
      </c>
      <c r="AQ8731">
        <v>2.0240000000000002E-3</v>
      </c>
    </row>
    <row r="8732" spans="1:43">
      <c r="A8732">
        <v>1680638105814</v>
      </c>
      <c r="B8732">
        <v>1680638105820</v>
      </c>
      <c r="C8732">
        <v>6</v>
      </c>
      <c r="D8732">
        <v>3735</v>
      </c>
      <c r="E8732">
        <v>1128</v>
      </c>
      <c r="F8732">
        <v>118.967625</v>
      </c>
      <c r="G8732">
        <v>0.44434400000000002</v>
      </c>
      <c r="H8732">
        <v>1.9799999999999999E-4</v>
      </c>
      <c r="I8732">
        <v>2.666E-3</v>
      </c>
      <c r="J8732" t="s">
        <v>30</v>
      </c>
      <c r="K8732" s="1" t="s">
        <v>20</v>
      </c>
      <c r="L8732" s="1" t="s">
        <v>20</v>
      </c>
      <c r="M8732" s="1" t="s">
        <v>20</v>
      </c>
      <c r="N8732" s="1" t="s">
        <v>21</v>
      </c>
      <c r="O8732" s="1" t="s">
        <v>21</v>
      </c>
      <c r="P8732" s="1" t="s">
        <v>21</v>
      </c>
      <c r="Q8732" s="1" t="s">
        <v>21</v>
      </c>
      <c r="R8732" s="1" t="s">
        <v>21</v>
      </c>
      <c r="S8732" t="s">
        <v>77</v>
      </c>
      <c r="AQ8732">
        <v>1.0121E-2</v>
      </c>
    </row>
    <row r="8733" spans="1:43">
      <c r="A8733">
        <v>1680638105820</v>
      </c>
      <c r="B8733">
        <v>1680638105827</v>
      </c>
      <c r="C8733">
        <v>7</v>
      </c>
      <c r="D8733">
        <v>3735</v>
      </c>
      <c r="E8733">
        <v>1128</v>
      </c>
      <c r="F8733">
        <v>118.967625</v>
      </c>
      <c r="G8733">
        <v>0.44434400000000002</v>
      </c>
      <c r="H8733">
        <v>2.31E-4</v>
      </c>
      <c r="I8733">
        <v>3.1099999999999999E-3</v>
      </c>
      <c r="J8733" t="s">
        <v>30</v>
      </c>
      <c r="K8733" s="1" t="s">
        <v>20</v>
      </c>
      <c r="L8733" s="1" t="s">
        <v>20</v>
      </c>
      <c r="M8733" s="1" t="s">
        <v>20</v>
      </c>
      <c r="N8733" s="1" t="s">
        <v>21</v>
      </c>
      <c r="O8733" s="1" t="s">
        <v>21</v>
      </c>
      <c r="P8733" s="1" t="s">
        <v>21</v>
      </c>
      <c r="Q8733" s="1" t="s">
        <v>21</v>
      </c>
      <c r="R8733" s="1" t="s">
        <v>21</v>
      </c>
      <c r="S8733" t="s">
        <v>78</v>
      </c>
      <c r="AQ8733">
        <v>1.5518000000000001E-2</v>
      </c>
    </row>
    <row r="8734" spans="1:43">
      <c r="A8734">
        <v>1680638105827</v>
      </c>
      <c r="B8734">
        <v>1680638105832</v>
      </c>
      <c r="C8734">
        <v>5</v>
      </c>
      <c r="D8734">
        <v>3735</v>
      </c>
      <c r="E8734">
        <v>1128</v>
      </c>
      <c r="F8734">
        <v>118.967625</v>
      </c>
      <c r="G8734">
        <v>0.44434400000000002</v>
      </c>
      <c r="H8734">
        <v>1.65E-4</v>
      </c>
      <c r="I8734">
        <v>2.222E-3</v>
      </c>
      <c r="J8734" t="s">
        <v>30</v>
      </c>
      <c r="K8734" s="1" t="s">
        <v>20</v>
      </c>
      <c r="L8734" s="1" t="s">
        <v>20</v>
      </c>
      <c r="M8734" s="1" t="s">
        <v>20</v>
      </c>
      <c r="N8734" s="1" t="s">
        <v>21</v>
      </c>
      <c r="O8734" s="1" t="s">
        <v>21</v>
      </c>
      <c r="P8734" s="1" t="s">
        <v>21</v>
      </c>
      <c r="Q8734" s="1" t="s">
        <v>21</v>
      </c>
      <c r="R8734" s="1" t="s">
        <v>21</v>
      </c>
      <c r="S8734" t="s">
        <v>241</v>
      </c>
      <c r="AQ8734">
        <v>1.5518000000000001E-2</v>
      </c>
    </row>
    <row r="8735" spans="1:43">
      <c r="A8735">
        <v>1680638105832</v>
      </c>
      <c r="B8735">
        <v>1680638105862</v>
      </c>
      <c r="C8735">
        <v>30</v>
      </c>
      <c r="D8735">
        <v>3735</v>
      </c>
      <c r="E8735">
        <v>1128</v>
      </c>
      <c r="F8735">
        <v>118.967625</v>
      </c>
      <c r="G8735">
        <v>0.44434400000000002</v>
      </c>
      <c r="H8735">
        <v>9.9099999999999991E-4</v>
      </c>
      <c r="I8735">
        <v>1.333E-2</v>
      </c>
      <c r="J8735" t="s">
        <v>30</v>
      </c>
      <c r="K8735" s="1" t="s">
        <v>20</v>
      </c>
      <c r="L8735" s="1" t="s">
        <v>20</v>
      </c>
      <c r="M8735" s="1" t="s">
        <v>20</v>
      </c>
      <c r="N8735" s="1" t="s">
        <v>21</v>
      </c>
      <c r="O8735" s="1" t="s">
        <v>21</v>
      </c>
      <c r="P8735" s="1" t="s">
        <v>21</v>
      </c>
      <c r="Q8735" s="1" t="s">
        <v>21</v>
      </c>
      <c r="R8735" s="1" t="s">
        <v>21</v>
      </c>
      <c r="S8735" t="s">
        <v>44</v>
      </c>
      <c r="AQ8735">
        <v>4.0480000000000004E-3</v>
      </c>
    </row>
    <row r="8736" spans="1:43">
      <c r="A8736">
        <v>1680638105862</v>
      </c>
      <c r="B8736">
        <v>1680638105864</v>
      </c>
      <c r="C8736">
        <v>2</v>
      </c>
      <c r="D8736">
        <v>3735</v>
      </c>
      <c r="E8736">
        <v>1128</v>
      </c>
      <c r="F8736">
        <v>118.967625</v>
      </c>
      <c r="G8736">
        <v>0.44434400000000002</v>
      </c>
      <c r="H8736">
        <v>6.6000000000000005E-5</v>
      </c>
      <c r="I8736">
        <v>8.8900000000000003E-4</v>
      </c>
      <c r="J8736" t="s">
        <v>30</v>
      </c>
      <c r="K8736" s="1" t="s">
        <v>20</v>
      </c>
      <c r="L8736" s="1" t="s">
        <v>20</v>
      </c>
      <c r="M8736" s="1" t="s">
        <v>20</v>
      </c>
      <c r="N8736" s="1" t="s">
        <v>21</v>
      </c>
      <c r="O8736" s="1" t="s">
        <v>21</v>
      </c>
      <c r="P8736" s="1" t="s">
        <v>21</v>
      </c>
      <c r="Q8736" s="1" t="s">
        <v>21</v>
      </c>
      <c r="R8736" s="1" t="s">
        <v>21</v>
      </c>
      <c r="S8736" t="s">
        <v>41</v>
      </c>
      <c r="AQ8736">
        <v>2.0240000000000002E-3</v>
      </c>
    </row>
    <row r="8737" spans="1:43">
      <c r="A8737">
        <v>1680638105864</v>
      </c>
      <c r="B8737">
        <v>1680638105867</v>
      </c>
      <c r="C8737">
        <v>3</v>
      </c>
      <c r="D8737">
        <v>3735</v>
      </c>
      <c r="E8737">
        <v>1128</v>
      </c>
      <c r="F8737">
        <v>118.967625</v>
      </c>
      <c r="G8737">
        <v>0.44434400000000002</v>
      </c>
      <c r="H8737">
        <v>9.8999999999999994E-5</v>
      </c>
      <c r="I8737">
        <v>1.333E-3</v>
      </c>
      <c r="J8737" t="s">
        <v>30</v>
      </c>
      <c r="K8737" s="1" t="s">
        <v>20</v>
      </c>
      <c r="L8737" s="1" t="s">
        <v>20</v>
      </c>
      <c r="M8737" s="1" t="s">
        <v>20</v>
      </c>
      <c r="N8737" s="1" t="s">
        <v>21</v>
      </c>
      <c r="O8737" s="1" t="s">
        <v>21</v>
      </c>
      <c r="P8737" s="1" t="s">
        <v>21</v>
      </c>
      <c r="Q8737" s="1" t="s">
        <v>21</v>
      </c>
      <c r="R8737" s="1" t="s">
        <v>21</v>
      </c>
      <c r="S8737" t="s">
        <v>125</v>
      </c>
      <c r="AQ8737">
        <v>3.3739999999999998E-3</v>
      </c>
    </row>
    <row r="8738" spans="1:43">
      <c r="A8738">
        <v>1680638105867</v>
      </c>
      <c r="B8738">
        <v>1680638105868</v>
      </c>
      <c r="C8738">
        <v>1</v>
      </c>
      <c r="D8738">
        <v>3735</v>
      </c>
      <c r="E8738">
        <v>1128</v>
      </c>
      <c r="F8738">
        <v>118.967625</v>
      </c>
      <c r="G8738">
        <v>0.44434400000000002</v>
      </c>
      <c r="H8738">
        <v>3.3000000000000003E-5</v>
      </c>
      <c r="I8738">
        <v>4.44E-4</v>
      </c>
      <c r="J8738" t="s">
        <v>30</v>
      </c>
      <c r="K8738" s="1" t="s">
        <v>20</v>
      </c>
      <c r="L8738" s="1" t="s">
        <v>20</v>
      </c>
      <c r="M8738" s="1" t="s">
        <v>20</v>
      </c>
      <c r="N8738" s="1" t="s">
        <v>21</v>
      </c>
      <c r="O8738" s="1" t="s">
        <v>21</v>
      </c>
      <c r="P8738" s="1" t="s">
        <v>21</v>
      </c>
      <c r="Q8738" s="1" t="s">
        <v>21</v>
      </c>
      <c r="R8738" s="1" t="s">
        <v>21</v>
      </c>
      <c r="S8738" t="s">
        <v>41</v>
      </c>
      <c r="AQ8738">
        <v>1.3489999999999999E-3</v>
      </c>
    </row>
    <row r="8739" spans="1:43">
      <c r="A8739">
        <v>1680638105868</v>
      </c>
      <c r="B8739">
        <v>1680638105882</v>
      </c>
      <c r="C8739">
        <v>14</v>
      </c>
      <c r="D8739">
        <v>3735</v>
      </c>
      <c r="E8739">
        <v>1128</v>
      </c>
      <c r="F8739">
        <v>118.967625</v>
      </c>
      <c r="G8739">
        <v>0.44434400000000002</v>
      </c>
      <c r="H8739">
        <v>4.6299999999999998E-4</v>
      </c>
      <c r="I8739">
        <v>6.221E-3</v>
      </c>
      <c r="J8739" t="s">
        <v>30</v>
      </c>
      <c r="K8739" s="1" t="s">
        <v>20</v>
      </c>
      <c r="L8739" s="1" t="s">
        <v>20</v>
      </c>
      <c r="M8739" s="1" t="s">
        <v>20</v>
      </c>
      <c r="N8739" s="1" t="s">
        <v>21</v>
      </c>
      <c r="O8739" s="1" t="s">
        <v>21</v>
      </c>
      <c r="P8739" s="1" t="s">
        <v>21</v>
      </c>
      <c r="Q8739" s="1" t="s">
        <v>21</v>
      </c>
      <c r="R8739" s="1" t="s">
        <v>21</v>
      </c>
      <c r="S8739" t="s">
        <v>125</v>
      </c>
      <c r="AQ8739">
        <v>6.7500000000000004E-4</v>
      </c>
    </row>
    <row r="8740" spans="1:43">
      <c r="A8740">
        <v>1680638105882</v>
      </c>
      <c r="B8740">
        <v>1680638105886</v>
      </c>
      <c r="C8740">
        <v>4</v>
      </c>
      <c r="D8740">
        <v>3735</v>
      </c>
      <c r="E8740">
        <v>1128</v>
      </c>
      <c r="F8740">
        <v>118.967625</v>
      </c>
      <c r="G8740">
        <v>0.44434400000000002</v>
      </c>
      <c r="H8740">
        <v>1.3200000000000001E-4</v>
      </c>
      <c r="I8740">
        <v>1.7769999999999999E-3</v>
      </c>
      <c r="J8740" t="s">
        <v>30</v>
      </c>
      <c r="K8740" s="1" t="s">
        <v>20</v>
      </c>
      <c r="L8740" s="1" t="s">
        <v>20</v>
      </c>
      <c r="M8740" s="1" t="s">
        <v>20</v>
      </c>
      <c r="N8740" s="1" t="s">
        <v>21</v>
      </c>
      <c r="O8740" s="1" t="s">
        <v>21</v>
      </c>
      <c r="P8740" s="1" t="s">
        <v>21</v>
      </c>
      <c r="Q8740" s="1" t="s">
        <v>21</v>
      </c>
      <c r="R8740" s="1" t="s">
        <v>21</v>
      </c>
      <c r="S8740" t="s">
        <v>125</v>
      </c>
      <c r="AQ8740">
        <v>1.3489999999999999E-3</v>
      </c>
    </row>
    <row r="8741" spans="1:43">
      <c r="A8741">
        <v>1680638105886</v>
      </c>
      <c r="B8741">
        <v>1680638105899</v>
      </c>
      <c r="C8741">
        <v>13</v>
      </c>
      <c r="D8741">
        <v>3735</v>
      </c>
      <c r="E8741">
        <v>1128</v>
      </c>
      <c r="F8741">
        <v>118.967625</v>
      </c>
      <c r="G8741">
        <v>0.44434400000000002</v>
      </c>
      <c r="H8741">
        <v>4.2999999999999999E-4</v>
      </c>
      <c r="I8741">
        <v>5.7759999999999999E-3</v>
      </c>
      <c r="J8741" t="s">
        <v>30</v>
      </c>
      <c r="K8741" s="1" t="s">
        <v>20</v>
      </c>
      <c r="L8741" s="1" t="s">
        <v>20</v>
      </c>
      <c r="M8741" s="1" t="s">
        <v>20</v>
      </c>
      <c r="N8741" s="1" t="s">
        <v>21</v>
      </c>
      <c r="O8741" s="1" t="s">
        <v>21</v>
      </c>
      <c r="P8741" s="1" t="s">
        <v>21</v>
      </c>
      <c r="Q8741" s="1" t="s">
        <v>21</v>
      </c>
      <c r="R8741" s="1" t="s">
        <v>21</v>
      </c>
      <c r="S8741" t="s">
        <v>41</v>
      </c>
      <c r="AQ8741">
        <v>2.0240000000000002E-3</v>
      </c>
    </row>
    <row r="8742" spans="1:43">
      <c r="A8742">
        <v>1680638105899</v>
      </c>
      <c r="B8742">
        <v>1680638105923</v>
      </c>
      <c r="C8742">
        <v>24</v>
      </c>
      <c r="D8742">
        <v>3735</v>
      </c>
      <c r="E8742">
        <v>1128</v>
      </c>
      <c r="F8742">
        <v>118.967625</v>
      </c>
      <c r="G8742">
        <v>0.44434400000000002</v>
      </c>
      <c r="H8742">
        <v>7.9299999999999998E-4</v>
      </c>
      <c r="I8742">
        <v>1.0664E-2</v>
      </c>
      <c r="J8742" t="s">
        <v>30</v>
      </c>
      <c r="K8742" s="1" t="s">
        <v>20</v>
      </c>
      <c r="L8742" s="1" t="s">
        <v>20</v>
      </c>
      <c r="M8742" s="1" t="s">
        <v>20</v>
      </c>
      <c r="N8742" s="1" t="s">
        <v>21</v>
      </c>
      <c r="O8742" s="1" t="s">
        <v>21</v>
      </c>
      <c r="P8742" s="1" t="s">
        <v>21</v>
      </c>
      <c r="Q8742" s="1" t="s">
        <v>21</v>
      </c>
      <c r="R8742" s="1" t="s">
        <v>21</v>
      </c>
      <c r="S8742" t="s">
        <v>44</v>
      </c>
      <c r="AQ8742">
        <v>3.3739999999999998E-3</v>
      </c>
    </row>
    <row r="8743" spans="1:43">
      <c r="A8743">
        <v>1680638105923</v>
      </c>
      <c r="B8743">
        <v>1680638105929</v>
      </c>
      <c r="C8743">
        <v>6</v>
      </c>
      <c r="D8743">
        <v>3735</v>
      </c>
      <c r="E8743">
        <v>1128</v>
      </c>
      <c r="F8743">
        <v>118.967625</v>
      </c>
      <c r="G8743">
        <v>0.44434400000000002</v>
      </c>
      <c r="H8743">
        <v>1.9799999999999999E-4</v>
      </c>
      <c r="I8743">
        <v>2.666E-3</v>
      </c>
      <c r="J8743" t="s">
        <v>30</v>
      </c>
      <c r="K8743" s="1" t="s">
        <v>20</v>
      </c>
      <c r="L8743" s="1" t="s">
        <v>20</v>
      </c>
      <c r="M8743" s="1" t="s">
        <v>20</v>
      </c>
      <c r="N8743" s="1" t="s">
        <v>21</v>
      </c>
      <c r="O8743" s="1" t="s">
        <v>21</v>
      </c>
      <c r="P8743" s="1" t="s">
        <v>21</v>
      </c>
      <c r="Q8743" s="1" t="s">
        <v>21</v>
      </c>
      <c r="R8743" s="1" t="s">
        <v>21</v>
      </c>
      <c r="S8743" t="s">
        <v>41</v>
      </c>
      <c r="AQ8743">
        <v>6.7500000000000004E-4</v>
      </c>
    </row>
    <row r="8744" spans="1:43">
      <c r="A8744">
        <v>1680638105929</v>
      </c>
      <c r="B8744">
        <v>1680638105932</v>
      </c>
      <c r="C8744">
        <v>3</v>
      </c>
      <c r="D8744">
        <v>3735</v>
      </c>
      <c r="E8744">
        <v>1128</v>
      </c>
      <c r="F8744">
        <v>118.967625</v>
      </c>
      <c r="G8744">
        <v>0.44434400000000002</v>
      </c>
      <c r="H8744">
        <v>9.8999999999999994E-5</v>
      </c>
      <c r="I8744">
        <v>1.333E-3</v>
      </c>
      <c r="J8744" t="s">
        <v>30</v>
      </c>
      <c r="K8744" s="1" t="s">
        <v>20</v>
      </c>
      <c r="L8744" s="1" t="s">
        <v>20</v>
      </c>
      <c r="M8744" s="1" t="s">
        <v>20</v>
      </c>
      <c r="N8744" s="1" t="s">
        <v>21</v>
      </c>
      <c r="O8744" s="1" t="s">
        <v>21</v>
      </c>
      <c r="P8744" s="1" t="s">
        <v>21</v>
      </c>
      <c r="Q8744" s="1" t="s">
        <v>21</v>
      </c>
      <c r="R8744" s="1" t="s">
        <v>21</v>
      </c>
      <c r="S8744" t="s">
        <v>173</v>
      </c>
      <c r="AQ8744">
        <v>3.3739999999999998E-3</v>
      </c>
    </row>
    <row r="8745" spans="1:43">
      <c r="A8745">
        <v>1680638105932</v>
      </c>
      <c r="B8745">
        <v>1680638105940</v>
      </c>
      <c r="C8745">
        <v>8</v>
      </c>
      <c r="D8745">
        <v>3735</v>
      </c>
      <c r="E8745">
        <v>1128</v>
      </c>
      <c r="F8745">
        <v>118.967625</v>
      </c>
      <c r="G8745">
        <v>0.44434400000000002</v>
      </c>
      <c r="H8745">
        <v>2.6400000000000002E-4</v>
      </c>
      <c r="I8745">
        <v>3.555E-3</v>
      </c>
      <c r="J8745" t="s">
        <v>30</v>
      </c>
      <c r="K8745" s="1" t="s">
        <v>20</v>
      </c>
      <c r="L8745" s="1" t="s">
        <v>20</v>
      </c>
      <c r="M8745" s="1" t="s">
        <v>20</v>
      </c>
      <c r="N8745" s="1" t="s">
        <v>21</v>
      </c>
      <c r="O8745" s="1" t="s">
        <v>21</v>
      </c>
      <c r="P8745" s="1" t="s">
        <v>21</v>
      </c>
      <c r="Q8745" s="1" t="s">
        <v>21</v>
      </c>
      <c r="R8745" s="1" t="s">
        <v>21</v>
      </c>
      <c r="S8745" t="s">
        <v>174</v>
      </c>
      <c r="AQ8745">
        <v>6.7500000000000004E-4</v>
      </c>
    </row>
    <row r="8746" spans="1:43">
      <c r="A8746">
        <v>1680638105940</v>
      </c>
      <c r="B8746">
        <v>1680638105946</v>
      </c>
      <c r="C8746">
        <v>6</v>
      </c>
      <c r="D8746">
        <v>3735</v>
      </c>
      <c r="E8746">
        <v>1128</v>
      </c>
      <c r="F8746">
        <v>118.967625</v>
      </c>
      <c r="G8746">
        <v>0.44434400000000002</v>
      </c>
      <c r="H8746">
        <v>1.9799999999999999E-4</v>
      </c>
      <c r="I8746">
        <v>2.666E-3</v>
      </c>
      <c r="J8746" t="s">
        <v>30</v>
      </c>
      <c r="K8746" s="1" t="s">
        <v>20</v>
      </c>
      <c r="L8746" s="1" t="s">
        <v>20</v>
      </c>
      <c r="M8746" s="1" t="s">
        <v>20</v>
      </c>
      <c r="N8746" s="1" t="s">
        <v>21</v>
      </c>
      <c r="O8746" s="1" t="s">
        <v>21</v>
      </c>
      <c r="P8746" s="1" t="s">
        <v>21</v>
      </c>
      <c r="Q8746" s="1" t="s">
        <v>21</v>
      </c>
      <c r="R8746" s="1" t="s">
        <v>21</v>
      </c>
      <c r="S8746" t="s">
        <v>242</v>
      </c>
      <c r="AQ8746">
        <v>9.4459999999999995E-3</v>
      </c>
    </row>
    <row r="8747" spans="1:43">
      <c r="A8747">
        <v>1680638105946</v>
      </c>
      <c r="B8747">
        <v>1680638105949</v>
      </c>
      <c r="C8747">
        <v>3</v>
      </c>
      <c r="D8747">
        <v>3735</v>
      </c>
      <c r="E8747">
        <v>1128</v>
      </c>
      <c r="F8747">
        <v>118.967625</v>
      </c>
      <c r="G8747">
        <v>0.44434400000000002</v>
      </c>
      <c r="H8747">
        <v>9.8999999999999994E-5</v>
      </c>
      <c r="I8747">
        <v>1.333E-3</v>
      </c>
      <c r="J8747" t="s">
        <v>30</v>
      </c>
      <c r="K8747" s="1" t="s">
        <v>20</v>
      </c>
      <c r="L8747" s="1" t="s">
        <v>20</v>
      </c>
      <c r="M8747" s="1" t="s">
        <v>20</v>
      </c>
      <c r="N8747" s="1" t="s">
        <v>21</v>
      </c>
      <c r="O8747" s="1" t="s">
        <v>21</v>
      </c>
      <c r="P8747" s="1" t="s">
        <v>21</v>
      </c>
      <c r="Q8747" s="1" t="s">
        <v>21</v>
      </c>
      <c r="R8747" s="1" t="s">
        <v>21</v>
      </c>
      <c r="S8747" t="s">
        <v>128</v>
      </c>
      <c r="AQ8747">
        <v>5.398E-3</v>
      </c>
    </row>
    <row r="8748" spans="1:43">
      <c r="A8748">
        <v>1680638105949</v>
      </c>
      <c r="B8748">
        <v>1680638105950</v>
      </c>
      <c r="C8748">
        <v>1</v>
      </c>
      <c r="D8748">
        <v>3735</v>
      </c>
      <c r="E8748">
        <v>1128</v>
      </c>
      <c r="F8748">
        <v>118.967625</v>
      </c>
      <c r="G8748">
        <v>0.44434400000000002</v>
      </c>
      <c r="H8748">
        <v>3.3000000000000003E-5</v>
      </c>
      <c r="I8748">
        <v>4.44E-4</v>
      </c>
      <c r="J8748" t="s">
        <v>30</v>
      </c>
      <c r="K8748" s="1" t="s">
        <v>20</v>
      </c>
      <c r="L8748" s="1" t="s">
        <v>20</v>
      </c>
      <c r="M8748" s="1" t="s">
        <v>20</v>
      </c>
      <c r="N8748" s="1" t="s">
        <v>21</v>
      </c>
      <c r="O8748" s="1" t="s">
        <v>21</v>
      </c>
      <c r="P8748" s="1" t="s">
        <v>21</v>
      </c>
      <c r="Q8748" s="1" t="s">
        <v>21</v>
      </c>
      <c r="R8748" s="1" t="s">
        <v>21</v>
      </c>
      <c r="S8748" t="s">
        <v>127</v>
      </c>
      <c r="AQ8748">
        <v>2.0240000000000002E-3</v>
      </c>
    </row>
    <row r="8749" spans="1:43">
      <c r="A8749">
        <v>1680638105950</v>
      </c>
      <c r="B8749">
        <v>1680638105952</v>
      </c>
      <c r="C8749">
        <v>2</v>
      </c>
      <c r="D8749">
        <v>3735</v>
      </c>
      <c r="E8749">
        <v>1128</v>
      </c>
      <c r="F8749">
        <v>118.967625</v>
      </c>
      <c r="G8749">
        <v>0.44434400000000002</v>
      </c>
      <c r="H8749">
        <v>6.6000000000000005E-5</v>
      </c>
      <c r="I8749">
        <v>8.8900000000000003E-4</v>
      </c>
      <c r="J8749" t="s">
        <v>30</v>
      </c>
      <c r="K8749" s="1" t="s">
        <v>20</v>
      </c>
      <c r="L8749" s="1" t="s">
        <v>20</v>
      </c>
      <c r="M8749" s="1" t="s">
        <v>20</v>
      </c>
      <c r="N8749" s="1" t="s">
        <v>21</v>
      </c>
      <c r="O8749" s="1" t="s">
        <v>21</v>
      </c>
      <c r="P8749" s="1" t="s">
        <v>21</v>
      </c>
      <c r="Q8749" s="1" t="s">
        <v>21</v>
      </c>
      <c r="R8749" s="1" t="s">
        <v>21</v>
      </c>
      <c r="S8749" t="s">
        <v>126</v>
      </c>
      <c r="AQ8749">
        <v>6.7500000000000004E-4</v>
      </c>
    </row>
    <row r="8750" spans="1:43">
      <c r="A8750">
        <v>1680638105952</v>
      </c>
      <c r="B8750">
        <v>1680638105953</v>
      </c>
      <c r="C8750">
        <v>1</v>
      </c>
      <c r="D8750">
        <v>3735</v>
      </c>
      <c r="E8750">
        <v>1128</v>
      </c>
      <c r="F8750">
        <v>118.967625</v>
      </c>
      <c r="G8750">
        <v>0.44434400000000002</v>
      </c>
      <c r="H8750">
        <v>3.3000000000000003E-5</v>
      </c>
      <c r="I8750">
        <v>4.44E-4</v>
      </c>
      <c r="J8750" t="s">
        <v>30</v>
      </c>
      <c r="K8750" s="1" t="s">
        <v>20</v>
      </c>
      <c r="L8750" s="1" t="s">
        <v>20</v>
      </c>
      <c r="M8750" s="1" t="s">
        <v>20</v>
      </c>
      <c r="N8750" s="1" t="s">
        <v>21</v>
      </c>
      <c r="O8750" s="1" t="s">
        <v>21</v>
      </c>
      <c r="P8750" s="1" t="s">
        <v>21</v>
      </c>
      <c r="Q8750" s="1" t="s">
        <v>21</v>
      </c>
      <c r="R8750" s="1" t="s">
        <v>21</v>
      </c>
      <c r="S8750" t="s">
        <v>22</v>
      </c>
      <c r="AQ8750">
        <v>1.3489999999999999E-3</v>
      </c>
    </row>
    <row r="8751" spans="1:43">
      <c r="A8751">
        <v>1680638105953</v>
      </c>
      <c r="B8751">
        <v>1680638105964</v>
      </c>
      <c r="C8751">
        <v>11</v>
      </c>
      <c r="D8751">
        <v>3735</v>
      </c>
      <c r="E8751">
        <v>1128</v>
      </c>
      <c r="F8751">
        <v>118.967625</v>
      </c>
      <c r="G8751">
        <v>0.44434400000000002</v>
      </c>
      <c r="H8751">
        <v>3.6400000000000001E-4</v>
      </c>
      <c r="I8751">
        <v>4.888E-3</v>
      </c>
      <c r="J8751" t="s">
        <v>30</v>
      </c>
      <c r="K8751" s="1" t="s">
        <v>20</v>
      </c>
      <c r="L8751" s="1" t="s">
        <v>20</v>
      </c>
      <c r="M8751" s="1" t="s">
        <v>20</v>
      </c>
      <c r="N8751" s="1" t="s">
        <v>21</v>
      </c>
      <c r="O8751" s="1" t="s">
        <v>21</v>
      </c>
      <c r="P8751" s="1" t="s">
        <v>21</v>
      </c>
      <c r="Q8751" s="1" t="s">
        <v>21</v>
      </c>
      <c r="R8751" s="1" t="s">
        <v>21</v>
      </c>
      <c r="S8751" t="s">
        <v>41</v>
      </c>
      <c r="AQ8751">
        <v>4.0480000000000004E-3</v>
      </c>
    </row>
    <row r="8752" spans="1:43">
      <c r="A8752">
        <v>1680638105964</v>
      </c>
      <c r="B8752">
        <v>1680638105966</v>
      </c>
      <c r="C8752">
        <v>2</v>
      </c>
      <c r="D8752">
        <v>3735</v>
      </c>
      <c r="E8752">
        <v>1128</v>
      </c>
      <c r="F8752">
        <v>118.967625</v>
      </c>
      <c r="G8752">
        <v>0.44434400000000002</v>
      </c>
      <c r="H8752">
        <v>6.6000000000000005E-5</v>
      </c>
      <c r="I8752">
        <v>8.8900000000000003E-4</v>
      </c>
      <c r="J8752" t="s">
        <v>30</v>
      </c>
      <c r="K8752" s="1" t="s">
        <v>20</v>
      </c>
      <c r="L8752" s="1" t="s">
        <v>20</v>
      </c>
      <c r="M8752" s="1" t="s">
        <v>20</v>
      </c>
      <c r="N8752" s="1" t="s">
        <v>21</v>
      </c>
      <c r="O8752" s="1" t="s">
        <v>21</v>
      </c>
      <c r="P8752" s="1" t="s">
        <v>21</v>
      </c>
      <c r="Q8752" s="1" t="s">
        <v>21</v>
      </c>
      <c r="R8752" s="1" t="s">
        <v>21</v>
      </c>
      <c r="S8752" t="s">
        <v>22</v>
      </c>
      <c r="AQ8752">
        <v>1.3489999999999999E-3</v>
      </c>
    </row>
    <row r="8753" spans="1:43">
      <c r="A8753">
        <v>1680638105966</v>
      </c>
      <c r="B8753">
        <v>1680638105969</v>
      </c>
      <c r="C8753">
        <v>3</v>
      </c>
      <c r="D8753">
        <v>3735</v>
      </c>
      <c r="E8753">
        <v>1128</v>
      </c>
      <c r="F8753">
        <v>118.967625</v>
      </c>
      <c r="G8753">
        <v>0.44434400000000002</v>
      </c>
      <c r="H8753">
        <v>9.8999999999999994E-5</v>
      </c>
      <c r="I8753">
        <v>1.333E-3</v>
      </c>
      <c r="J8753" t="s">
        <v>30</v>
      </c>
      <c r="K8753" s="1" t="s">
        <v>20</v>
      </c>
      <c r="L8753" s="1" t="s">
        <v>20</v>
      </c>
      <c r="M8753" s="1" t="s">
        <v>20</v>
      </c>
      <c r="N8753" s="1" t="s">
        <v>21</v>
      </c>
      <c r="O8753" s="1" t="s">
        <v>21</v>
      </c>
      <c r="P8753" s="1" t="s">
        <v>21</v>
      </c>
      <c r="Q8753" s="1" t="s">
        <v>21</v>
      </c>
      <c r="R8753" s="1" t="s">
        <v>21</v>
      </c>
      <c r="S8753" t="s">
        <v>54</v>
      </c>
      <c r="AQ8753">
        <v>1.3489999999999999E-3</v>
      </c>
    </row>
    <row r="8754" spans="1:43">
      <c r="A8754">
        <v>1680638105969</v>
      </c>
      <c r="B8754">
        <v>1680638105970</v>
      </c>
      <c r="C8754">
        <v>1</v>
      </c>
      <c r="D8754">
        <v>3735</v>
      </c>
      <c r="E8754">
        <v>1128</v>
      </c>
      <c r="F8754">
        <v>118.967625</v>
      </c>
      <c r="G8754">
        <v>0.44434400000000002</v>
      </c>
      <c r="H8754">
        <v>3.3000000000000003E-5</v>
      </c>
      <c r="I8754">
        <v>4.44E-4</v>
      </c>
      <c r="J8754" t="s">
        <v>30</v>
      </c>
      <c r="K8754" s="1" t="s">
        <v>20</v>
      </c>
      <c r="L8754" s="1" t="s">
        <v>20</v>
      </c>
      <c r="M8754" s="1" t="s">
        <v>20</v>
      </c>
      <c r="N8754" s="1" t="s">
        <v>21</v>
      </c>
      <c r="O8754" s="1" t="s">
        <v>21</v>
      </c>
      <c r="P8754" s="1" t="s">
        <v>21</v>
      </c>
      <c r="Q8754" s="1" t="s">
        <v>21</v>
      </c>
      <c r="R8754" s="1" t="s">
        <v>21</v>
      </c>
      <c r="S8754" t="s">
        <v>47</v>
      </c>
      <c r="AQ8754">
        <v>1.140946</v>
      </c>
    </row>
    <row r="8755" spans="1:43">
      <c r="A8755">
        <v>1680638105970</v>
      </c>
      <c r="B8755">
        <v>1680638105983</v>
      </c>
      <c r="C8755">
        <v>13</v>
      </c>
      <c r="D8755">
        <v>3735</v>
      </c>
      <c r="E8755">
        <v>1128</v>
      </c>
      <c r="F8755">
        <v>118.967625</v>
      </c>
      <c r="G8755">
        <v>0.44434400000000002</v>
      </c>
      <c r="H8755">
        <v>4.2999999999999999E-4</v>
      </c>
      <c r="I8755">
        <v>5.7759999999999999E-3</v>
      </c>
      <c r="J8755" t="s">
        <v>30</v>
      </c>
      <c r="K8755" s="1" t="s">
        <v>20</v>
      </c>
      <c r="L8755" s="1" t="s">
        <v>20</v>
      </c>
      <c r="M8755" s="1" t="s">
        <v>20</v>
      </c>
      <c r="N8755" s="1" t="s">
        <v>21</v>
      </c>
      <c r="O8755" s="1" t="s">
        <v>21</v>
      </c>
      <c r="P8755" s="1" t="s">
        <v>21</v>
      </c>
      <c r="Q8755" s="1" t="s">
        <v>21</v>
      </c>
      <c r="R8755" s="1" t="s">
        <v>21</v>
      </c>
      <c r="S8755" t="s">
        <v>54</v>
      </c>
      <c r="AQ8755">
        <v>4.0480000000000004E-3</v>
      </c>
    </row>
    <row r="8756" spans="1:43">
      <c r="A8756">
        <v>1680638105983</v>
      </c>
      <c r="B8756">
        <v>1680638105991</v>
      </c>
      <c r="C8756">
        <v>8</v>
      </c>
      <c r="D8756">
        <v>3735</v>
      </c>
      <c r="E8756">
        <v>1128</v>
      </c>
      <c r="F8756">
        <v>118.967625</v>
      </c>
      <c r="G8756">
        <v>0.44434400000000002</v>
      </c>
      <c r="H8756">
        <v>2.6400000000000002E-4</v>
      </c>
      <c r="I8756">
        <v>3.555E-3</v>
      </c>
      <c r="J8756" t="s">
        <v>30</v>
      </c>
      <c r="K8756" s="1" t="s">
        <v>20</v>
      </c>
      <c r="L8756" s="1" t="s">
        <v>20</v>
      </c>
      <c r="M8756" s="1" t="s">
        <v>20</v>
      </c>
      <c r="N8756" s="1" t="s">
        <v>21</v>
      </c>
      <c r="O8756" s="1" t="s">
        <v>21</v>
      </c>
      <c r="P8756" s="1" t="s">
        <v>21</v>
      </c>
      <c r="Q8756" s="1" t="s">
        <v>21</v>
      </c>
      <c r="R8756" s="1" t="s">
        <v>21</v>
      </c>
      <c r="S8756" t="s">
        <v>131</v>
      </c>
      <c r="AQ8756">
        <v>0.53977299999999995</v>
      </c>
    </row>
    <row r="8757" spans="1:43">
      <c r="A8757">
        <v>1680638105991</v>
      </c>
      <c r="B8757">
        <v>1680638106003</v>
      </c>
      <c r="C8757">
        <v>12</v>
      </c>
      <c r="D8757">
        <v>3735</v>
      </c>
      <c r="E8757">
        <v>1128</v>
      </c>
      <c r="F8757">
        <v>118.967625</v>
      </c>
      <c r="G8757">
        <v>0.44434400000000002</v>
      </c>
      <c r="H8757">
        <v>3.97E-4</v>
      </c>
      <c r="I8757">
        <v>5.3319999999999999E-3</v>
      </c>
      <c r="J8757" t="s">
        <v>30</v>
      </c>
      <c r="K8757" s="1" t="s">
        <v>20</v>
      </c>
      <c r="L8757" s="1" t="s">
        <v>20</v>
      </c>
      <c r="M8757" s="1" t="s">
        <v>20</v>
      </c>
      <c r="N8757" s="1" t="s">
        <v>21</v>
      </c>
      <c r="O8757" s="1" t="s">
        <v>21</v>
      </c>
      <c r="P8757" s="1" t="s">
        <v>21</v>
      </c>
      <c r="Q8757" s="1" t="s">
        <v>21</v>
      </c>
      <c r="R8757" s="1" t="s">
        <v>21</v>
      </c>
      <c r="S8757" t="s">
        <v>54</v>
      </c>
      <c r="AQ8757">
        <v>1.3489999999999999E-3</v>
      </c>
    </row>
    <row r="8758" spans="1:43">
      <c r="A8758">
        <v>1680638106003</v>
      </c>
      <c r="B8758">
        <v>1680638107062</v>
      </c>
      <c r="C8758">
        <v>1059</v>
      </c>
      <c r="D8758">
        <v>3735</v>
      </c>
      <c r="E8758">
        <v>1128</v>
      </c>
      <c r="F8758">
        <v>118.967625</v>
      </c>
      <c r="G8758">
        <v>0.44434400000000002</v>
      </c>
      <c r="H8758">
        <v>3.4995999999999999E-2</v>
      </c>
      <c r="I8758">
        <v>0.47055999999999998</v>
      </c>
      <c r="J8758" t="s">
        <v>30</v>
      </c>
      <c r="K8758" s="1" t="s">
        <v>20</v>
      </c>
      <c r="L8758" s="1" t="s">
        <v>20</v>
      </c>
      <c r="M8758" s="1" t="s">
        <v>20</v>
      </c>
      <c r="N8758" s="1" t="s">
        <v>21</v>
      </c>
      <c r="O8758" s="1" t="s">
        <v>21</v>
      </c>
      <c r="P8758" s="1" t="s">
        <v>21</v>
      </c>
      <c r="Q8758" s="1" t="s">
        <v>21</v>
      </c>
      <c r="R8758" s="1" t="s">
        <v>21</v>
      </c>
      <c r="S8758" t="s">
        <v>22</v>
      </c>
      <c r="AQ8758">
        <v>5.398E-3</v>
      </c>
    </row>
    <row r="8759" spans="1:43">
      <c r="A8759">
        <v>1680638107062</v>
      </c>
      <c r="B8759">
        <v>1680638107297</v>
      </c>
      <c r="C8759">
        <v>235</v>
      </c>
      <c r="D8759">
        <v>3735</v>
      </c>
      <c r="E8759">
        <v>1128</v>
      </c>
      <c r="F8759">
        <v>118.967625</v>
      </c>
      <c r="G8759">
        <v>0.44434400000000002</v>
      </c>
      <c r="H8759">
        <v>7.7660000000000003E-3</v>
      </c>
      <c r="I8759">
        <v>0.104421</v>
      </c>
      <c r="J8759" t="s">
        <v>30</v>
      </c>
      <c r="K8759" s="1" t="s">
        <v>20</v>
      </c>
      <c r="L8759" s="1" t="s">
        <v>20</v>
      </c>
      <c r="M8759" s="1" t="s">
        <v>20</v>
      </c>
      <c r="N8759" s="1" t="s">
        <v>21</v>
      </c>
      <c r="O8759" s="1" t="s">
        <v>21</v>
      </c>
      <c r="P8759" s="1" t="s">
        <v>21</v>
      </c>
      <c r="Q8759" s="1" t="s">
        <v>21</v>
      </c>
      <c r="R8759" s="1" t="s">
        <v>21</v>
      </c>
      <c r="S8759" t="s">
        <v>91</v>
      </c>
      <c r="AQ8759">
        <v>5.398E-3</v>
      </c>
    </row>
    <row r="8760" spans="1:43">
      <c r="A8760">
        <v>1680638107297</v>
      </c>
      <c r="B8760">
        <v>1680638107300</v>
      </c>
      <c r="C8760">
        <v>3</v>
      </c>
      <c r="D8760">
        <v>3735</v>
      </c>
      <c r="E8760">
        <v>1128</v>
      </c>
      <c r="F8760">
        <v>118.967625</v>
      </c>
      <c r="G8760">
        <v>0.44434400000000002</v>
      </c>
      <c r="H8760">
        <v>9.8999999999999994E-5</v>
      </c>
      <c r="I8760">
        <v>1.333E-3</v>
      </c>
      <c r="J8760" t="s">
        <v>30</v>
      </c>
      <c r="K8760" s="1" t="s">
        <v>20</v>
      </c>
      <c r="L8760" s="1" t="s">
        <v>20</v>
      </c>
      <c r="M8760" s="1" t="s">
        <v>20</v>
      </c>
      <c r="N8760" s="1" t="s">
        <v>21</v>
      </c>
      <c r="O8760" s="1" t="s">
        <v>21</v>
      </c>
      <c r="P8760" s="1" t="s">
        <v>21</v>
      </c>
      <c r="Q8760" s="1" t="s">
        <v>21</v>
      </c>
      <c r="R8760" s="1" t="s">
        <v>21</v>
      </c>
      <c r="S8760" t="s">
        <v>22</v>
      </c>
      <c r="AQ8760">
        <v>0.13022</v>
      </c>
    </row>
    <row r="8761" spans="1:43">
      <c r="A8761">
        <v>1680638107300</v>
      </c>
      <c r="B8761">
        <v>1680638107302</v>
      </c>
      <c r="C8761">
        <v>2</v>
      </c>
      <c r="D8761">
        <v>3735</v>
      </c>
      <c r="E8761">
        <v>1128</v>
      </c>
      <c r="F8761">
        <v>118.967625</v>
      </c>
      <c r="G8761">
        <v>0.44434400000000002</v>
      </c>
      <c r="H8761">
        <v>6.6000000000000005E-5</v>
      </c>
      <c r="I8761">
        <v>8.8900000000000003E-4</v>
      </c>
      <c r="J8761" t="s">
        <v>30</v>
      </c>
      <c r="K8761" s="1" t="s">
        <v>20</v>
      </c>
      <c r="L8761" s="1" t="s">
        <v>20</v>
      </c>
      <c r="M8761" s="1" t="s">
        <v>20</v>
      </c>
      <c r="N8761" s="1" t="s">
        <v>21</v>
      </c>
      <c r="O8761" s="1" t="s">
        <v>21</v>
      </c>
      <c r="P8761" s="1" t="s">
        <v>21</v>
      </c>
      <c r="Q8761" s="1" t="s">
        <v>21</v>
      </c>
      <c r="R8761" s="1" t="s">
        <v>21</v>
      </c>
      <c r="S8761" t="s">
        <v>23</v>
      </c>
      <c r="AQ8761">
        <v>2.0240000000000002E-3</v>
      </c>
    </row>
    <row r="8762" spans="1:43">
      <c r="A8762">
        <v>1680638107302</v>
      </c>
      <c r="B8762">
        <v>1680638107310</v>
      </c>
      <c r="C8762">
        <v>8</v>
      </c>
      <c r="D8762">
        <v>3735</v>
      </c>
      <c r="E8762">
        <v>1128</v>
      </c>
      <c r="F8762">
        <v>118.967625</v>
      </c>
      <c r="G8762">
        <v>0.44434400000000002</v>
      </c>
      <c r="H8762">
        <v>2.6400000000000002E-4</v>
      </c>
      <c r="I8762">
        <v>3.555E-3</v>
      </c>
      <c r="J8762" t="s">
        <v>30</v>
      </c>
      <c r="K8762" s="1" t="s">
        <v>20</v>
      </c>
      <c r="L8762" s="1" t="s">
        <v>20</v>
      </c>
      <c r="M8762" s="1" t="s">
        <v>20</v>
      </c>
      <c r="N8762" s="1" t="s">
        <v>21</v>
      </c>
      <c r="O8762" s="1" t="s">
        <v>21</v>
      </c>
      <c r="P8762" s="1" t="s">
        <v>21</v>
      </c>
      <c r="Q8762" s="1" t="s">
        <v>21</v>
      </c>
      <c r="R8762" s="1" t="s">
        <v>21</v>
      </c>
      <c r="S8762" t="s">
        <v>23</v>
      </c>
      <c r="AQ8762">
        <v>4.7229999999999998E-3</v>
      </c>
    </row>
    <row r="8763" spans="1:43">
      <c r="A8763">
        <v>1680638107310</v>
      </c>
      <c r="B8763">
        <v>1680638107311</v>
      </c>
      <c r="C8763">
        <v>1</v>
      </c>
      <c r="D8763">
        <v>3735</v>
      </c>
      <c r="E8763">
        <v>1128</v>
      </c>
      <c r="F8763">
        <v>118.967625</v>
      </c>
      <c r="G8763">
        <v>0.44434400000000002</v>
      </c>
      <c r="H8763">
        <v>3.3000000000000003E-5</v>
      </c>
      <c r="I8763">
        <v>4.44E-4</v>
      </c>
      <c r="J8763" t="s">
        <v>30</v>
      </c>
      <c r="K8763" s="1" t="s">
        <v>20</v>
      </c>
      <c r="L8763" s="1" t="s">
        <v>20</v>
      </c>
      <c r="M8763" s="1" t="s">
        <v>20</v>
      </c>
      <c r="N8763" s="1" t="s">
        <v>21</v>
      </c>
      <c r="O8763" s="1" t="s">
        <v>21</v>
      </c>
      <c r="P8763" s="1" t="s">
        <v>21</v>
      </c>
      <c r="Q8763" s="1" t="s">
        <v>21</v>
      </c>
      <c r="R8763" s="1" t="s">
        <v>21</v>
      </c>
      <c r="S8763" t="s">
        <v>23</v>
      </c>
      <c r="AQ8763">
        <v>2.699E-3</v>
      </c>
    </row>
    <row r="8764" spans="1:43">
      <c r="A8764">
        <v>1680638107311</v>
      </c>
      <c r="B8764">
        <v>1680638107312</v>
      </c>
      <c r="C8764">
        <v>1</v>
      </c>
      <c r="D8764">
        <v>3735</v>
      </c>
      <c r="E8764">
        <v>1128</v>
      </c>
      <c r="F8764">
        <v>118.967625</v>
      </c>
      <c r="G8764">
        <v>0.44434400000000002</v>
      </c>
      <c r="H8764">
        <v>3.3000000000000003E-5</v>
      </c>
      <c r="I8764">
        <v>4.44E-4</v>
      </c>
      <c r="J8764" t="s">
        <v>30</v>
      </c>
      <c r="K8764" s="1" t="s">
        <v>20</v>
      </c>
      <c r="L8764" s="1" t="s">
        <v>20</v>
      </c>
      <c r="M8764" s="1" t="s">
        <v>20</v>
      </c>
      <c r="N8764" s="1" t="s">
        <v>21</v>
      </c>
      <c r="O8764" s="1" t="s">
        <v>21</v>
      </c>
      <c r="P8764" s="1" t="s">
        <v>21</v>
      </c>
      <c r="Q8764" s="1" t="s">
        <v>21</v>
      </c>
      <c r="R8764" s="1" t="s">
        <v>21</v>
      </c>
      <c r="S8764" t="s">
        <v>23</v>
      </c>
      <c r="AQ8764">
        <v>0.47297600000000001</v>
      </c>
    </row>
    <row r="8765" spans="1:43">
      <c r="A8765">
        <v>1680638107312</v>
      </c>
      <c r="B8765">
        <v>1680638107316</v>
      </c>
      <c r="C8765">
        <v>4</v>
      </c>
      <c r="D8765">
        <v>3735</v>
      </c>
      <c r="E8765">
        <v>1128</v>
      </c>
      <c r="F8765">
        <v>118.967625</v>
      </c>
      <c r="G8765">
        <v>0.44434400000000002</v>
      </c>
      <c r="H8765">
        <v>1.3200000000000001E-4</v>
      </c>
      <c r="I8765">
        <v>1.7769999999999999E-3</v>
      </c>
      <c r="J8765" t="s">
        <v>30</v>
      </c>
      <c r="K8765" s="1" t="s">
        <v>20</v>
      </c>
      <c r="L8765" s="1" t="s">
        <v>20</v>
      </c>
      <c r="M8765" s="1" t="s">
        <v>20</v>
      </c>
      <c r="N8765" s="1" t="s">
        <v>21</v>
      </c>
      <c r="O8765" s="1" t="s">
        <v>21</v>
      </c>
      <c r="P8765" s="1" t="s">
        <v>21</v>
      </c>
      <c r="Q8765" s="1" t="s">
        <v>21</v>
      </c>
      <c r="R8765" s="1" t="s">
        <v>21</v>
      </c>
      <c r="S8765" t="s">
        <v>22</v>
      </c>
      <c r="AQ8765">
        <v>3.3739999999999998E-3</v>
      </c>
    </row>
    <row r="8766" spans="1:43">
      <c r="A8766">
        <v>1680638107316</v>
      </c>
      <c r="B8766">
        <v>1680638107319</v>
      </c>
      <c r="C8766">
        <v>3</v>
      </c>
      <c r="D8766">
        <v>3735</v>
      </c>
      <c r="E8766">
        <v>1128</v>
      </c>
      <c r="F8766">
        <v>118.967625</v>
      </c>
      <c r="G8766">
        <v>0.44434400000000002</v>
      </c>
      <c r="H8766">
        <v>9.8999999999999994E-5</v>
      </c>
      <c r="I8766">
        <v>1.333E-3</v>
      </c>
      <c r="J8766" t="s">
        <v>30</v>
      </c>
      <c r="K8766" s="1" t="s">
        <v>20</v>
      </c>
      <c r="L8766" s="1" t="s">
        <v>20</v>
      </c>
      <c r="M8766" s="1" t="s">
        <v>20</v>
      </c>
      <c r="N8766" s="1" t="s">
        <v>21</v>
      </c>
      <c r="O8766" s="1" t="s">
        <v>21</v>
      </c>
      <c r="P8766" s="1" t="s">
        <v>21</v>
      </c>
      <c r="Q8766" s="1" t="s">
        <v>21</v>
      </c>
      <c r="R8766" s="1" t="s">
        <v>21</v>
      </c>
      <c r="S8766" t="s">
        <v>23</v>
      </c>
      <c r="AQ8766">
        <v>3.3739999999999998E-3</v>
      </c>
    </row>
    <row r="8767" spans="1:43">
      <c r="A8767">
        <v>1680638107319</v>
      </c>
      <c r="B8767">
        <v>1680638110836</v>
      </c>
      <c r="C8767">
        <v>3517</v>
      </c>
      <c r="D8767">
        <v>3735</v>
      </c>
      <c r="E8767">
        <v>1128</v>
      </c>
      <c r="F8767">
        <v>118.967625</v>
      </c>
      <c r="G8767">
        <v>0.44434400000000002</v>
      </c>
      <c r="H8767">
        <v>0.11622499999999999</v>
      </c>
      <c r="I8767">
        <v>1.5627580000000001</v>
      </c>
      <c r="J8767" t="s">
        <v>30</v>
      </c>
      <c r="K8767" s="1" t="s">
        <v>20</v>
      </c>
      <c r="L8767" s="1" t="s">
        <v>20</v>
      </c>
      <c r="M8767" s="1" t="s">
        <v>20</v>
      </c>
      <c r="N8767" s="1" t="s">
        <v>21</v>
      </c>
      <c r="O8767" s="1" t="s">
        <v>21</v>
      </c>
      <c r="P8767" s="1" t="s">
        <v>21</v>
      </c>
      <c r="Q8767" s="1" t="s">
        <v>21</v>
      </c>
      <c r="R8767" s="1" t="s">
        <v>21</v>
      </c>
      <c r="S8767" t="s">
        <v>22</v>
      </c>
      <c r="AQ8767">
        <v>3.3739999999999998E-3</v>
      </c>
    </row>
    <row r="8768" spans="1:43">
      <c r="A8768">
        <v>1680638110836</v>
      </c>
      <c r="B8768">
        <v>1680638110841</v>
      </c>
      <c r="C8768">
        <v>5</v>
      </c>
      <c r="D8768">
        <v>3735</v>
      </c>
      <c r="E8768">
        <v>1128</v>
      </c>
      <c r="F8768">
        <v>118.967625</v>
      </c>
      <c r="G8768">
        <v>0.44434400000000002</v>
      </c>
      <c r="H8768">
        <v>1.65E-4</v>
      </c>
      <c r="I8768">
        <v>2.222E-3</v>
      </c>
      <c r="J8768" t="s">
        <v>30</v>
      </c>
      <c r="K8768" s="1" t="s">
        <v>20</v>
      </c>
      <c r="L8768" s="1" t="s">
        <v>20</v>
      </c>
      <c r="M8768" s="1" t="s">
        <v>20</v>
      </c>
      <c r="N8768" s="1" t="s">
        <v>21</v>
      </c>
      <c r="O8768" s="1" t="s">
        <v>21</v>
      </c>
      <c r="P8768" s="1" t="s">
        <v>21</v>
      </c>
      <c r="Q8768" s="1" t="s">
        <v>21</v>
      </c>
      <c r="R8768" s="1" t="s">
        <v>21</v>
      </c>
      <c r="S8768" t="s">
        <v>77</v>
      </c>
      <c r="AQ8768">
        <v>3.7783999999999998E-2</v>
      </c>
    </row>
    <row r="8769" spans="1:43">
      <c r="A8769">
        <v>1680638110841</v>
      </c>
      <c r="B8769">
        <v>1680638110849</v>
      </c>
      <c r="C8769">
        <v>8</v>
      </c>
      <c r="D8769">
        <v>3735</v>
      </c>
      <c r="E8769">
        <v>1128</v>
      </c>
      <c r="F8769">
        <v>118.967625</v>
      </c>
      <c r="G8769">
        <v>0.44434400000000002</v>
      </c>
      <c r="H8769">
        <v>2.6400000000000002E-4</v>
      </c>
      <c r="I8769">
        <v>3.555E-3</v>
      </c>
      <c r="J8769" t="s">
        <v>30</v>
      </c>
      <c r="K8769" s="1" t="s">
        <v>20</v>
      </c>
      <c r="L8769" s="1" t="s">
        <v>20</v>
      </c>
      <c r="M8769" s="1" t="s">
        <v>20</v>
      </c>
      <c r="N8769" s="1" t="s">
        <v>21</v>
      </c>
      <c r="O8769" s="1" t="s">
        <v>21</v>
      </c>
      <c r="P8769" s="1" t="s">
        <v>21</v>
      </c>
      <c r="Q8769" s="1" t="s">
        <v>21</v>
      </c>
      <c r="R8769" s="1" t="s">
        <v>21</v>
      </c>
      <c r="S8769" t="s">
        <v>78</v>
      </c>
      <c r="AQ8769">
        <v>1.3489999999999999E-3</v>
      </c>
    </row>
    <row r="8770" spans="1:43">
      <c r="A8770">
        <v>1680638110849</v>
      </c>
      <c r="B8770">
        <v>1680638110863</v>
      </c>
      <c r="C8770">
        <v>14</v>
      </c>
      <c r="D8770">
        <v>3735</v>
      </c>
      <c r="E8770">
        <v>1128</v>
      </c>
      <c r="F8770">
        <v>118.967625</v>
      </c>
      <c r="G8770">
        <v>0.44434400000000002</v>
      </c>
      <c r="H8770">
        <v>4.6299999999999998E-4</v>
      </c>
      <c r="I8770">
        <v>6.221E-3</v>
      </c>
      <c r="J8770" t="s">
        <v>30</v>
      </c>
      <c r="K8770" s="1" t="s">
        <v>20</v>
      </c>
      <c r="L8770" s="1" t="s">
        <v>20</v>
      </c>
      <c r="M8770" s="1" t="s">
        <v>20</v>
      </c>
      <c r="N8770" s="1" t="s">
        <v>21</v>
      </c>
      <c r="O8770" s="1" t="s">
        <v>21</v>
      </c>
      <c r="P8770" s="1" t="s">
        <v>21</v>
      </c>
      <c r="Q8770" s="1" t="s">
        <v>21</v>
      </c>
      <c r="R8770" s="1" t="s">
        <v>21</v>
      </c>
      <c r="S8770" t="s">
        <v>241</v>
      </c>
      <c r="AQ8770">
        <v>2.0240000000000002E-3</v>
      </c>
    </row>
    <row r="8771" spans="1:43">
      <c r="A8771">
        <v>1680638110863</v>
      </c>
      <c r="B8771">
        <v>1680638110888</v>
      </c>
      <c r="C8771">
        <v>25</v>
      </c>
      <c r="D8771">
        <v>3735</v>
      </c>
      <c r="E8771">
        <v>1128</v>
      </c>
      <c r="F8771">
        <v>118.967625</v>
      </c>
      <c r="G8771">
        <v>0.44434400000000002</v>
      </c>
      <c r="H8771">
        <v>8.2600000000000002E-4</v>
      </c>
      <c r="I8771">
        <v>1.1109000000000001E-2</v>
      </c>
      <c r="J8771" t="s">
        <v>30</v>
      </c>
      <c r="K8771" s="1" t="s">
        <v>20</v>
      </c>
      <c r="L8771" s="1" t="s">
        <v>20</v>
      </c>
      <c r="M8771" s="1" t="s">
        <v>20</v>
      </c>
      <c r="N8771" s="1" t="s">
        <v>21</v>
      </c>
      <c r="O8771" s="1" t="s">
        <v>21</v>
      </c>
      <c r="P8771" s="1" t="s">
        <v>21</v>
      </c>
      <c r="Q8771" s="1" t="s">
        <v>21</v>
      </c>
      <c r="R8771" s="1" t="s">
        <v>21</v>
      </c>
      <c r="S8771" t="s">
        <v>44</v>
      </c>
      <c r="AQ8771">
        <v>2.0240000000000002E-3</v>
      </c>
    </row>
    <row r="8772" spans="1:43">
      <c r="A8772">
        <v>1680638110888</v>
      </c>
      <c r="B8772">
        <v>1680638110890</v>
      </c>
      <c r="C8772">
        <v>2</v>
      </c>
      <c r="D8772">
        <v>3735</v>
      </c>
      <c r="E8772">
        <v>1128</v>
      </c>
      <c r="F8772">
        <v>118.967625</v>
      </c>
      <c r="G8772">
        <v>0.44434400000000002</v>
      </c>
      <c r="H8772">
        <v>6.6000000000000005E-5</v>
      </c>
      <c r="I8772">
        <v>8.8900000000000003E-4</v>
      </c>
      <c r="J8772" t="s">
        <v>30</v>
      </c>
      <c r="K8772" s="1" t="s">
        <v>20</v>
      </c>
      <c r="L8772" s="1" t="s">
        <v>20</v>
      </c>
      <c r="M8772" s="1" t="s">
        <v>20</v>
      </c>
      <c r="N8772" s="1" t="s">
        <v>21</v>
      </c>
      <c r="O8772" s="1" t="s">
        <v>21</v>
      </c>
      <c r="P8772" s="1" t="s">
        <v>21</v>
      </c>
      <c r="Q8772" s="1" t="s">
        <v>21</v>
      </c>
      <c r="R8772" s="1" t="s">
        <v>21</v>
      </c>
      <c r="S8772" t="s">
        <v>41</v>
      </c>
      <c r="AQ8772">
        <v>6.7500000000000004E-4</v>
      </c>
    </row>
    <row r="8773" spans="1:43">
      <c r="A8773">
        <v>1680638110890</v>
      </c>
      <c r="B8773">
        <v>1680638110895</v>
      </c>
      <c r="C8773">
        <v>5</v>
      </c>
      <c r="D8773">
        <v>3735</v>
      </c>
      <c r="E8773">
        <v>1128</v>
      </c>
      <c r="F8773">
        <v>118.967625</v>
      </c>
      <c r="G8773">
        <v>0.44434400000000002</v>
      </c>
      <c r="H8773">
        <v>1.65E-4</v>
      </c>
      <c r="I8773">
        <v>2.222E-3</v>
      </c>
      <c r="J8773" t="s">
        <v>30</v>
      </c>
      <c r="K8773" s="1" t="s">
        <v>20</v>
      </c>
      <c r="L8773" s="1" t="s">
        <v>20</v>
      </c>
      <c r="M8773" s="1" t="s">
        <v>20</v>
      </c>
      <c r="N8773" s="1" t="s">
        <v>21</v>
      </c>
      <c r="O8773" s="1" t="s">
        <v>21</v>
      </c>
      <c r="P8773" s="1" t="s">
        <v>21</v>
      </c>
      <c r="Q8773" s="1" t="s">
        <v>21</v>
      </c>
      <c r="R8773" s="1" t="s">
        <v>21</v>
      </c>
      <c r="S8773" t="s">
        <v>125</v>
      </c>
      <c r="AQ8773">
        <v>0.67336700000000005</v>
      </c>
    </row>
    <row r="8774" spans="1:43">
      <c r="A8774">
        <v>1680638110895</v>
      </c>
      <c r="B8774">
        <v>1680638110913</v>
      </c>
      <c r="C8774">
        <v>18</v>
      </c>
      <c r="D8774">
        <v>3735</v>
      </c>
      <c r="E8774">
        <v>1128</v>
      </c>
      <c r="F8774">
        <v>118.967625</v>
      </c>
      <c r="G8774">
        <v>0.44434400000000002</v>
      </c>
      <c r="H8774">
        <v>5.9500000000000004E-4</v>
      </c>
      <c r="I8774">
        <v>7.9979999999999999E-3</v>
      </c>
      <c r="J8774" t="s">
        <v>30</v>
      </c>
      <c r="K8774" s="1" t="s">
        <v>20</v>
      </c>
      <c r="L8774" s="1" t="s">
        <v>20</v>
      </c>
      <c r="M8774" s="1" t="s">
        <v>20</v>
      </c>
      <c r="N8774" s="1" t="s">
        <v>21</v>
      </c>
      <c r="O8774" s="1" t="s">
        <v>21</v>
      </c>
      <c r="P8774" s="1" t="s">
        <v>21</v>
      </c>
      <c r="Q8774" s="1" t="s">
        <v>21</v>
      </c>
      <c r="R8774" s="1" t="s">
        <v>21</v>
      </c>
      <c r="S8774" t="s">
        <v>125</v>
      </c>
      <c r="AQ8774">
        <v>1.3489999999999999E-3</v>
      </c>
    </row>
    <row r="8775" spans="1:43">
      <c r="A8775">
        <v>1680638110913</v>
      </c>
      <c r="B8775">
        <v>1680638110916</v>
      </c>
      <c r="C8775">
        <v>3</v>
      </c>
      <c r="D8775">
        <v>3735</v>
      </c>
      <c r="E8775">
        <v>1128</v>
      </c>
      <c r="F8775">
        <v>118.967625</v>
      </c>
      <c r="G8775">
        <v>0.44434400000000002</v>
      </c>
      <c r="H8775">
        <v>9.8999999999999994E-5</v>
      </c>
      <c r="I8775">
        <v>1.333E-3</v>
      </c>
      <c r="J8775" t="s">
        <v>30</v>
      </c>
      <c r="K8775" s="1" t="s">
        <v>20</v>
      </c>
      <c r="L8775" s="1" t="s">
        <v>20</v>
      </c>
      <c r="M8775" s="1" t="s">
        <v>20</v>
      </c>
      <c r="N8775" s="1" t="s">
        <v>21</v>
      </c>
      <c r="O8775" s="1" t="s">
        <v>21</v>
      </c>
      <c r="P8775" s="1" t="s">
        <v>21</v>
      </c>
      <c r="Q8775" s="1" t="s">
        <v>21</v>
      </c>
      <c r="R8775" s="1" t="s">
        <v>21</v>
      </c>
      <c r="S8775" t="s">
        <v>125</v>
      </c>
      <c r="AQ8775">
        <v>4.0480000000000004E-3</v>
      </c>
    </row>
    <row r="8776" spans="1:43">
      <c r="A8776">
        <v>1680638110916</v>
      </c>
      <c r="B8776">
        <v>1680638110930</v>
      </c>
      <c r="C8776">
        <v>14</v>
      </c>
      <c r="D8776">
        <v>3735</v>
      </c>
      <c r="E8776">
        <v>1128</v>
      </c>
      <c r="F8776">
        <v>118.967625</v>
      </c>
      <c r="G8776">
        <v>0.44434400000000002</v>
      </c>
      <c r="H8776">
        <v>4.6299999999999998E-4</v>
      </c>
      <c r="I8776">
        <v>6.221E-3</v>
      </c>
      <c r="J8776" t="s">
        <v>30</v>
      </c>
      <c r="K8776" s="1" t="s">
        <v>20</v>
      </c>
      <c r="L8776" s="1" t="s">
        <v>20</v>
      </c>
      <c r="M8776" s="1" t="s">
        <v>20</v>
      </c>
      <c r="N8776" s="1" t="s">
        <v>21</v>
      </c>
      <c r="O8776" s="1" t="s">
        <v>21</v>
      </c>
      <c r="P8776" s="1" t="s">
        <v>21</v>
      </c>
      <c r="Q8776" s="1" t="s">
        <v>21</v>
      </c>
      <c r="R8776" s="1" t="s">
        <v>21</v>
      </c>
      <c r="S8776" t="s">
        <v>41</v>
      </c>
      <c r="AQ8776">
        <v>1.3489999999999999E-3</v>
      </c>
    </row>
    <row r="8777" spans="1:43">
      <c r="A8777">
        <v>1680638110930</v>
      </c>
      <c r="B8777">
        <v>1680638110951</v>
      </c>
      <c r="C8777">
        <v>21</v>
      </c>
      <c r="D8777">
        <v>3735</v>
      </c>
      <c r="E8777">
        <v>1128</v>
      </c>
      <c r="F8777">
        <v>118.967625</v>
      </c>
      <c r="G8777">
        <v>0.44434400000000002</v>
      </c>
      <c r="H8777">
        <v>6.9399999999999996E-4</v>
      </c>
      <c r="I8777">
        <v>9.3310000000000008E-3</v>
      </c>
      <c r="J8777" t="s">
        <v>30</v>
      </c>
      <c r="K8777" s="1" t="s">
        <v>20</v>
      </c>
      <c r="L8777" s="1" t="s">
        <v>20</v>
      </c>
      <c r="M8777" s="1" t="s">
        <v>20</v>
      </c>
      <c r="N8777" s="1" t="s">
        <v>21</v>
      </c>
      <c r="O8777" s="1" t="s">
        <v>21</v>
      </c>
      <c r="P8777" s="1" t="s">
        <v>21</v>
      </c>
      <c r="Q8777" s="1" t="s">
        <v>21</v>
      </c>
      <c r="R8777" s="1" t="s">
        <v>21</v>
      </c>
      <c r="S8777" t="s">
        <v>44</v>
      </c>
      <c r="AQ8777">
        <v>0.197017</v>
      </c>
    </row>
    <row r="8778" spans="1:43">
      <c r="A8778">
        <v>1680638110951</v>
      </c>
      <c r="B8778">
        <v>1680638110954</v>
      </c>
      <c r="C8778">
        <v>3</v>
      </c>
      <c r="D8778">
        <v>3735</v>
      </c>
      <c r="E8778">
        <v>1128</v>
      </c>
      <c r="F8778">
        <v>118.967625</v>
      </c>
      <c r="G8778">
        <v>0.44434400000000002</v>
      </c>
      <c r="H8778">
        <v>9.8999999999999994E-5</v>
      </c>
      <c r="I8778">
        <v>1.333E-3</v>
      </c>
      <c r="J8778" t="s">
        <v>30</v>
      </c>
      <c r="K8778" s="1" t="s">
        <v>20</v>
      </c>
      <c r="L8778" s="1" t="s">
        <v>20</v>
      </c>
      <c r="M8778" s="1" t="s">
        <v>20</v>
      </c>
      <c r="N8778" s="1" t="s">
        <v>21</v>
      </c>
      <c r="O8778" s="1" t="s">
        <v>21</v>
      </c>
      <c r="P8778" s="1" t="s">
        <v>21</v>
      </c>
      <c r="Q8778" s="1" t="s">
        <v>21</v>
      </c>
      <c r="R8778" s="1" t="s">
        <v>21</v>
      </c>
      <c r="S8778" t="s">
        <v>41</v>
      </c>
      <c r="AQ8778">
        <v>3.3739999999999998E-3</v>
      </c>
    </row>
    <row r="8779" spans="1:43">
      <c r="A8779">
        <v>1680638110954</v>
      </c>
      <c r="B8779">
        <v>1680638110956</v>
      </c>
      <c r="C8779">
        <v>2</v>
      </c>
      <c r="D8779">
        <v>3735</v>
      </c>
      <c r="E8779">
        <v>1128</v>
      </c>
      <c r="F8779">
        <v>118.967625</v>
      </c>
      <c r="G8779">
        <v>0.44434400000000002</v>
      </c>
      <c r="H8779">
        <v>6.6000000000000005E-5</v>
      </c>
      <c r="I8779">
        <v>8.8900000000000003E-4</v>
      </c>
      <c r="J8779" t="s">
        <v>30</v>
      </c>
      <c r="K8779" s="1" t="s">
        <v>20</v>
      </c>
      <c r="L8779" s="1" t="s">
        <v>20</v>
      </c>
      <c r="M8779" s="1" t="s">
        <v>20</v>
      </c>
      <c r="N8779" s="1" t="s">
        <v>21</v>
      </c>
      <c r="O8779" s="1" t="s">
        <v>21</v>
      </c>
      <c r="P8779" s="1" t="s">
        <v>21</v>
      </c>
      <c r="Q8779" s="1" t="s">
        <v>21</v>
      </c>
      <c r="R8779" s="1" t="s">
        <v>21</v>
      </c>
      <c r="S8779" t="s">
        <v>149</v>
      </c>
      <c r="AQ8779">
        <v>4.0480000000000004E-3</v>
      </c>
    </row>
    <row r="8780" spans="1:43">
      <c r="A8780">
        <v>1680638110956</v>
      </c>
      <c r="B8780">
        <v>1680638110962</v>
      </c>
      <c r="C8780">
        <v>6</v>
      </c>
      <c r="D8780">
        <v>3735</v>
      </c>
      <c r="E8780">
        <v>1128</v>
      </c>
      <c r="F8780">
        <v>118.967625</v>
      </c>
      <c r="G8780">
        <v>0.44434400000000002</v>
      </c>
      <c r="H8780">
        <v>1.9799999999999999E-4</v>
      </c>
      <c r="I8780">
        <v>2.666E-3</v>
      </c>
      <c r="J8780" t="s">
        <v>30</v>
      </c>
      <c r="K8780" s="1" t="s">
        <v>20</v>
      </c>
      <c r="L8780" s="1" t="s">
        <v>20</v>
      </c>
      <c r="M8780" s="1" t="s">
        <v>20</v>
      </c>
      <c r="N8780" s="1" t="s">
        <v>21</v>
      </c>
      <c r="O8780" s="1" t="s">
        <v>21</v>
      </c>
      <c r="P8780" s="1" t="s">
        <v>21</v>
      </c>
      <c r="Q8780" s="1" t="s">
        <v>21</v>
      </c>
      <c r="R8780" s="1" t="s">
        <v>21</v>
      </c>
      <c r="S8780" t="s">
        <v>130</v>
      </c>
      <c r="AQ8780">
        <v>2.699E-3</v>
      </c>
    </row>
    <row r="8781" spans="1:43">
      <c r="A8781">
        <v>1680638110962</v>
      </c>
      <c r="B8781">
        <v>1680638110968</v>
      </c>
      <c r="C8781">
        <v>6</v>
      </c>
      <c r="D8781">
        <v>3735</v>
      </c>
      <c r="E8781">
        <v>1128</v>
      </c>
      <c r="F8781">
        <v>118.967625</v>
      </c>
      <c r="G8781">
        <v>0.44434400000000002</v>
      </c>
      <c r="H8781">
        <v>1.9799999999999999E-4</v>
      </c>
      <c r="I8781">
        <v>2.666E-3</v>
      </c>
      <c r="J8781" t="s">
        <v>30</v>
      </c>
      <c r="K8781" s="1" t="s">
        <v>20</v>
      </c>
      <c r="L8781" s="1" t="s">
        <v>20</v>
      </c>
      <c r="M8781" s="1" t="s">
        <v>20</v>
      </c>
      <c r="N8781" s="1" t="s">
        <v>21</v>
      </c>
      <c r="O8781" s="1" t="s">
        <v>21</v>
      </c>
      <c r="P8781" s="1" t="s">
        <v>21</v>
      </c>
      <c r="Q8781" s="1" t="s">
        <v>21</v>
      </c>
      <c r="R8781" s="1" t="s">
        <v>21</v>
      </c>
      <c r="S8781" t="s">
        <v>129</v>
      </c>
      <c r="AQ8781">
        <v>4.7229999999999998E-3</v>
      </c>
    </row>
    <row r="8782" spans="1:43">
      <c r="A8782">
        <v>1680638110968</v>
      </c>
      <c r="B8782">
        <v>1680638110971</v>
      </c>
      <c r="C8782">
        <v>3</v>
      </c>
      <c r="D8782">
        <v>3735</v>
      </c>
      <c r="E8782">
        <v>1128</v>
      </c>
      <c r="F8782">
        <v>118.967625</v>
      </c>
      <c r="G8782">
        <v>0.44434400000000002</v>
      </c>
      <c r="H8782">
        <v>9.8999999999999994E-5</v>
      </c>
      <c r="I8782">
        <v>1.333E-3</v>
      </c>
      <c r="J8782" t="s">
        <v>30</v>
      </c>
      <c r="K8782" s="1" t="s">
        <v>20</v>
      </c>
      <c r="L8782" s="1" t="s">
        <v>20</v>
      </c>
      <c r="M8782" s="1" t="s">
        <v>20</v>
      </c>
      <c r="N8782" s="1" t="s">
        <v>21</v>
      </c>
      <c r="O8782" s="1" t="s">
        <v>21</v>
      </c>
      <c r="P8782" s="1" t="s">
        <v>21</v>
      </c>
      <c r="Q8782" s="1" t="s">
        <v>21</v>
      </c>
      <c r="R8782" s="1" t="s">
        <v>21</v>
      </c>
      <c r="S8782" t="s">
        <v>130</v>
      </c>
      <c r="AQ8782">
        <v>1.2145E-2</v>
      </c>
    </row>
    <row r="8783" spans="1:43">
      <c r="A8783">
        <v>1680638110971</v>
      </c>
      <c r="B8783">
        <v>1680638110972</v>
      </c>
      <c r="C8783">
        <v>1</v>
      </c>
      <c r="D8783">
        <v>3735</v>
      </c>
      <c r="E8783">
        <v>1128</v>
      </c>
      <c r="F8783">
        <v>118.967625</v>
      </c>
      <c r="G8783">
        <v>0.44434400000000002</v>
      </c>
      <c r="H8783">
        <v>3.3000000000000003E-5</v>
      </c>
      <c r="I8783">
        <v>4.44E-4</v>
      </c>
      <c r="J8783" t="s">
        <v>30</v>
      </c>
      <c r="K8783" s="1" t="s">
        <v>20</v>
      </c>
      <c r="L8783" s="1" t="s">
        <v>20</v>
      </c>
      <c r="M8783" s="1" t="s">
        <v>20</v>
      </c>
      <c r="N8783" s="1" t="s">
        <v>21</v>
      </c>
      <c r="O8783" s="1" t="s">
        <v>21</v>
      </c>
      <c r="P8783" s="1" t="s">
        <v>21</v>
      </c>
      <c r="Q8783" s="1" t="s">
        <v>21</v>
      </c>
      <c r="R8783" s="1" t="s">
        <v>21</v>
      </c>
      <c r="S8783" t="s">
        <v>149</v>
      </c>
      <c r="AQ8783">
        <v>2.699E-3</v>
      </c>
    </row>
    <row r="8784" spans="1:43">
      <c r="A8784">
        <v>1680638110972</v>
      </c>
      <c r="B8784">
        <v>1680638110975</v>
      </c>
      <c r="C8784">
        <v>3</v>
      </c>
      <c r="D8784">
        <v>3735</v>
      </c>
      <c r="E8784">
        <v>1128</v>
      </c>
      <c r="F8784">
        <v>118.967625</v>
      </c>
      <c r="G8784">
        <v>0.44434400000000002</v>
      </c>
      <c r="H8784">
        <v>9.8999999999999994E-5</v>
      </c>
      <c r="I8784">
        <v>1.333E-3</v>
      </c>
      <c r="J8784" t="s">
        <v>30</v>
      </c>
      <c r="K8784" s="1" t="s">
        <v>20</v>
      </c>
      <c r="L8784" s="1" t="s">
        <v>20</v>
      </c>
      <c r="M8784" s="1" t="s">
        <v>20</v>
      </c>
      <c r="N8784" s="1" t="s">
        <v>21</v>
      </c>
      <c r="O8784" s="1" t="s">
        <v>21</v>
      </c>
      <c r="P8784" s="1" t="s">
        <v>21</v>
      </c>
      <c r="Q8784" s="1" t="s">
        <v>21</v>
      </c>
      <c r="R8784" s="1" t="s">
        <v>21</v>
      </c>
      <c r="S8784" t="s">
        <v>41</v>
      </c>
      <c r="AQ8784">
        <v>1.3489999999999999E-3</v>
      </c>
    </row>
    <row r="8785" spans="1:43">
      <c r="A8785">
        <v>1680638110975</v>
      </c>
      <c r="B8785">
        <v>1680638110982</v>
      </c>
      <c r="C8785">
        <v>7</v>
      </c>
      <c r="D8785">
        <v>3735</v>
      </c>
      <c r="E8785">
        <v>1128</v>
      </c>
      <c r="F8785">
        <v>118.967625</v>
      </c>
      <c r="G8785">
        <v>0.44434400000000002</v>
      </c>
      <c r="H8785">
        <v>2.31E-4</v>
      </c>
      <c r="I8785">
        <v>3.1099999999999999E-3</v>
      </c>
      <c r="J8785" t="s">
        <v>30</v>
      </c>
      <c r="K8785" s="1" t="s">
        <v>20</v>
      </c>
      <c r="L8785" s="1" t="s">
        <v>20</v>
      </c>
      <c r="M8785" s="1" t="s">
        <v>20</v>
      </c>
      <c r="N8785" s="1" t="s">
        <v>21</v>
      </c>
      <c r="O8785" s="1" t="s">
        <v>21</v>
      </c>
      <c r="P8785" s="1" t="s">
        <v>21</v>
      </c>
      <c r="Q8785" s="1" t="s">
        <v>21</v>
      </c>
      <c r="R8785" s="1" t="s">
        <v>21</v>
      </c>
      <c r="S8785" t="s">
        <v>22</v>
      </c>
      <c r="AQ8785">
        <v>7.4219999999999998E-3</v>
      </c>
    </row>
    <row r="8786" spans="1:43">
      <c r="A8786">
        <v>1680638110982</v>
      </c>
      <c r="B8786">
        <v>1680638110992</v>
      </c>
      <c r="C8786">
        <v>10</v>
      </c>
      <c r="D8786">
        <v>3735</v>
      </c>
      <c r="E8786">
        <v>1128</v>
      </c>
      <c r="F8786">
        <v>118.967625</v>
      </c>
      <c r="G8786">
        <v>0.44434400000000002</v>
      </c>
      <c r="H8786">
        <v>3.3E-4</v>
      </c>
      <c r="I8786">
        <v>4.4429999999999999E-3</v>
      </c>
      <c r="J8786" t="s">
        <v>30</v>
      </c>
      <c r="K8786" s="1" t="s">
        <v>20</v>
      </c>
      <c r="L8786" s="1" t="s">
        <v>20</v>
      </c>
      <c r="M8786" s="1" t="s">
        <v>20</v>
      </c>
      <c r="N8786" s="1" t="s">
        <v>21</v>
      </c>
      <c r="O8786" s="1" t="s">
        <v>21</v>
      </c>
      <c r="P8786" s="1" t="s">
        <v>21</v>
      </c>
      <c r="Q8786" s="1" t="s">
        <v>21</v>
      </c>
      <c r="R8786" s="1" t="s">
        <v>21</v>
      </c>
      <c r="S8786" t="s">
        <v>41</v>
      </c>
      <c r="AQ8786">
        <v>6.7500000000000004E-4</v>
      </c>
    </row>
    <row r="8787" spans="1:43">
      <c r="A8787">
        <v>1680638110992</v>
      </c>
      <c r="B8787">
        <v>1680638110997</v>
      </c>
      <c r="C8787">
        <v>5</v>
      </c>
      <c r="D8787">
        <v>3735</v>
      </c>
      <c r="E8787">
        <v>1128</v>
      </c>
      <c r="F8787">
        <v>118.967625</v>
      </c>
      <c r="G8787">
        <v>0.44434400000000002</v>
      </c>
      <c r="H8787">
        <v>1.65E-4</v>
      </c>
      <c r="I8787">
        <v>2.222E-3</v>
      </c>
      <c r="J8787" t="s">
        <v>30</v>
      </c>
      <c r="K8787" s="1" t="s">
        <v>20</v>
      </c>
      <c r="L8787" s="1" t="s">
        <v>20</v>
      </c>
      <c r="M8787" s="1" t="s">
        <v>20</v>
      </c>
      <c r="N8787" s="1" t="s">
        <v>21</v>
      </c>
      <c r="O8787" s="1" t="s">
        <v>21</v>
      </c>
      <c r="P8787" s="1" t="s">
        <v>21</v>
      </c>
      <c r="Q8787" s="1" t="s">
        <v>21</v>
      </c>
      <c r="R8787" s="1" t="s">
        <v>21</v>
      </c>
      <c r="S8787" t="s">
        <v>22</v>
      </c>
      <c r="AQ8787">
        <v>6.7500000000000004E-4</v>
      </c>
    </row>
    <row r="8788" spans="1:43">
      <c r="A8788">
        <v>1680638110997</v>
      </c>
      <c r="B8788">
        <v>1680638111002</v>
      </c>
      <c r="C8788">
        <v>5</v>
      </c>
      <c r="D8788">
        <v>3735</v>
      </c>
      <c r="E8788">
        <v>1128</v>
      </c>
      <c r="F8788">
        <v>118.967625</v>
      </c>
      <c r="G8788">
        <v>0.44434400000000002</v>
      </c>
      <c r="H8788">
        <v>1.65E-4</v>
      </c>
      <c r="I8788">
        <v>2.222E-3</v>
      </c>
      <c r="J8788" t="s">
        <v>30</v>
      </c>
      <c r="K8788" s="1" t="s">
        <v>20</v>
      </c>
      <c r="L8788" s="1" t="s">
        <v>20</v>
      </c>
      <c r="M8788" s="1" t="s">
        <v>20</v>
      </c>
      <c r="N8788" s="1" t="s">
        <v>21</v>
      </c>
      <c r="O8788" s="1" t="s">
        <v>21</v>
      </c>
      <c r="P8788" s="1" t="s">
        <v>21</v>
      </c>
      <c r="Q8788" s="1" t="s">
        <v>21</v>
      </c>
      <c r="R8788" s="1" t="s">
        <v>21</v>
      </c>
      <c r="S8788" t="s">
        <v>54</v>
      </c>
      <c r="AQ8788">
        <v>5.398E-3</v>
      </c>
    </row>
    <row r="8789" spans="1:43">
      <c r="A8789">
        <v>1680638111002</v>
      </c>
      <c r="B8789">
        <v>1680638111004</v>
      </c>
      <c r="C8789">
        <v>2</v>
      </c>
      <c r="D8789">
        <v>3735</v>
      </c>
      <c r="E8789">
        <v>1128</v>
      </c>
      <c r="F8789">
        <v>118.967625</v>
      </c>
      <c r="G8789">
        <v>0.44434400000000002</v>
      </c>
      <c r="H8789">
        <v>6.6000000000000005E-5</v>
      </c>
      <c r="I8789">
        <v>8.8900000000000003E-4</v>
      </c>
      <c r="J8789" t="s">
        <v>30</v>
      </c>
      <c r="K8789" s="1" t="s">
        <v>20</v>
      </c>
      <c r="L8789" s="1" t="s">
        <v>20</v>
      </c>
      <c r="M8789" s="1" t="s">
        <v>20</v>
      </c>
      <c r="N8789" s="1" t="s">
        <v>21</v>
      </c>
      <c r="O8789" s="1" t="s">
        <v>21</v>
      </c>
      <c r="P8789" s="1" t="s">
        <v>21</v>
      </c>
      <c r="Q8789" s="1" t="s">
        <v>21</v>
      </c>
      <c r="R8789" s="1" t="s">
        <v>21</v>
      </c>
      <c r="S8789" t="s">
        <v>22</v>
      </c>
      <c r="AQ8789">
        <v>8.7709999999999993E-3</v>
      </c>
    </row>
    <row r="8790" spans="1:43">
      <c r="A8790">
        <v>1680638111004</v>
      </c>
      <c r="B8790">
        <v>1680638111019</v>
      </c>
      <c r="C8790">
        <v>15</v>
      </c>
      <c r="D8790">
        <v>3735</v>
      </c>
      <c r="E8790">
        <v>1128</v>
      </c>
      <c r="F8790">
        <v>118.967625</v>
      </c>
      <c r="G8790">
        <v>0.44434400000000002</v>
      </c>
      <c r="H8790">
        <v>4.9600000000000002E-4</v>
      </c>
      <c r="I8790">
        <v>6.6649999999999999E-3</v>
      </c>
      <c r="J8790" t="s">
        <v>30</v>
      </c>
      <c r="K8790" s="1" t="s">
        <v>20</v>
      </c>
      <c r="L8790" s="1" t="s">
        <v>20</v>
      </c>
      <c r="M8790" s="1" t="s">
        <v>20</v>
      </c>
      <c r="N8790" s="1" t="s">
        <v>21</v>
      </c>
      <c r="O8790" s="1" t="s">
        <v>21</v>
      </c>
      <c r="P8790" s="1" t="s">
        <v>21</v>
      </c>
      <c r="Q8790" s="1" t="s">
        <v>21</v>
      </c>
      <c r="R8790" s="1" t="s">
        <v>21</v>
      </c>
      <c r="S8790" t="s">
        <v>54</v>
      </c>
      <c r="AQ8790">
        <v>8.097E-3</v>
      </c>
    </row>
    <row r="8791" spans="1:43">
      <c r="A8791">
        <v>1680638111019</v>
      </c>
      <c r="B8791">
        <v>1680638111027</v>
      </c>
      <c r="C8791">
        <v>8</v>
      </c>
      <c r="D8791">
        <v>3735</v>
      </c>
      <c r="E8791">
        <v>1128</v>
      </c>
      <c r="F8791">
        <v>118.967625</v>
      </c>
      <c r="G8791">
        <v>0.44434400000000002</v>
      </c>
      <c r="H8791">
        <v>2.6400000000000002E-4</v>
      </c>
      <c r="I8791">
        <v>3.555E-3</v>
      </c>
      <c r="J8791" t="s">
        <v>30</v>
      </c>
      <c r="K8791" s="1" t="s">
        <v>20</v>
      </c>
      <c r="L8791" s="1" t="s">
        <v>20</v>
      </c>
      <c r="M8791" s="1" t="s">
        <v>20</v>
      </c>
      <c r="N8791" s="1" t="s">
        <v>21</v>
      </c>
      <c r="O8791" s="1" t="s">
        <v>21</v>
      </c>
      <c r="P8791" s="1" t="s">
        <v>21</v>
      </c>
      <c r="Q8791" s="1" t="s">
        <v>21</v>
      </c>
      <c r="R8791" s="1" t="s">
        <v>21</v>
      </c>
      <c r="S8791" t="s">
        <v>131</v>
      </c>
      <c r="AQ8791">
        <v>2.0240000000000002E-3</v>
      </c>
    </row>
    <row r="8792" spans="1:43">
      <c r="A8792">
        <v>1680638111027</v>
      </c>
      <c r="B8792">
        <v>1680638111038</v>
      </c>
      <c r="C8792">
        <v>11</v>
      </c>
      <c r="D8792">
        <v>3735</v>
      </c>
      <c r="E8792">
        <v>1128</v>
      </c>
      <c r="F8792">
        <v>118.967625</v>
      </c>
      <c r="G8792">
        <v>0.44434400000000002</v>
      </c>
      <c r="H8792">
        <v>3.6400000000000001E-4</v>
      </c>
      <c r="I8792">
        <v>4.888E-3</v>
      </c>
      <c r="J8792" t="s">
        <v>30</v>
      </c>
      <c r="K8792" s="1" t="s">
        <v>20</v>
      </c>
      <c r="L8792" s="1" t="s">
        <v>20</v>
      </c>
      <c r="M8792" s="1" t="s">
        <v>20</v>
      </c>
      <c r="N8792" s="1" t="s">
        <v>21</v>
      </c>
      <c r="O8792" s="1" t="s">
        <v>21</v>
      </c>
      <c r="P8792" s="1" t="s">
        <v>21</v>
      </c>
      <c r="Q8792" s="1" t="s">
        <v>21</v>
      </c>
      <c r="R8792" s="1" t="s">
        <v>21</v>
      </c>
      <c r="S8792" t="s">
        <v>54</v>
      </c>
      <c r="AQ8792">
        <v>6.7500000000000004E-4</v>
      </c>
    </row>
    <row r="8793" spans="1:43">
      <c r="A8793">
        <v>1680638111038</v>
      </c>
      <c r="B8793">
        <v>1680638111450</v>
      </c>
      <c r="C8793">
        <v>412</v>
      </c>
      <c r="D8793">
        <v>3735</v>
      </c>
      <c r="E8793">
        <v>1128</v>
      </c>
      <c r="F8793">
        <v>118.967625</v>
      </c>
      <c r="G8793">
        <v>0.44434400000000002</v>
      </c>
      <c r="H8793">
        <v>1.3615E-2</v>
      </c>
      <c r="I8793">
        <v>0.18307000000000001</v>
      </c>
      <c r="J8793" t="s">
        <v>30</v>
      </c>
      <c r="K8793" s="1" t="s">
        <v>20</v>
      </c>
      <c r="L8793" s="1" t="s">
        <v>20</v>
      </c>
      <c r="M8793" s="1" t="s">
        <v>21</v>
      </c>
      <c r="N8793" s="1" t="s">
        <v>21</v>
      </c>
      <c r="O8793" s="1" t="s">
        <v>21</v>
      </c>
      <c r="P8793" s="1" t="s">
        <v>21</v>
      </c>
      <c r="Q8793" s="1" t="s">
        <v>21</v>
      </c>
      <c r="R8793" s="1" t="s">
        <v>21</v>
      </c>
      <c r="S8793" t="s">
        <v>22</v>
      </c>
      <c r="AQ8793">
        <v>2.0240000000000002E-3</v>
      </c>
    </row>
    <row r="8794" spans="1:43">
      <c r="A8794">
        <v>1680638111450</v>
      </c>
      <c r="B8794">
        <v>1680638111453</v>
      </c>
      <c r="C8794">
        <v>3</v>
      </c>
      <c r="D8794">
        <v>3735</v>
      </c>
      <c r="E8794">
        <v>1128</v>
      </c>
      <c r="F8794">
        <v>118.967625</v>
      </c>
      <c r="G8794">
        <v>0.44434400000000002</v>
      </c>
      <c r="H8794">
        <v>9.8999999999999994E-5</v>
      </c>
      <c r="I8794">
        <v>1.333E-3</v>
      </c>
      <c r="J8794" t="s">
        <v>30</v>
      </c>
      <c r="K8794" s="1" t="s">
        <v>20</v>
      </c>
      <c r="L8794" s="1" t="s">
        <v>20</v>
      </c>
      <c r="M8794" s="1" t="s">
        <v>21</v>
      </c>
      <c r="N8794" s="1" t="s">
        <v>21</v>
      </c>
      <c r="O8794" s="1" t="s">
        <v>21</v>
      </c>
      <c r="P8794" s="1" t="s">
        <v>21</v>
      </c>
      <c r="Q8794" s="1" t="s">
        <v>21</v>
      </c>
      <c r="R8794" s="1" t="s">
        <v>21</v>
      </c>
      <c r="S8794" t="s">
        <v>23</v>
      </c>
      <c r="AQ8794">
        <v>6.7500000000000004E-4</v>
      </c>
    </row>
    <row r="8795" spans="1:43">
      <c r="A8795">
        <v>1680638111453</v>
      </c>
      <c r="B8795">
        <v>1680638111454</v>
      </c>
      <c r="C8795">
        <v>1</v>
      </c>
      <c r="D8795">
        <v>3735</v>
      </c>
      <c r="E8795">
        <v>1128</v>
      </c>
      <c r="F8795">
        <v>118.967625</v>
      </c>
      <c r="G8795">
        <v>0.44434400000000002</v>
      </c>
      <c r="H8795">
        <v>3.3000000000000003E-5</v>
      </c>
      <c r="I8795">
        <v>4.44E-4</v>
      </c>
      <c r="J8795" t="s">
        <v>30</v>
      </c>
      <c r="K8795" s="1" t="s">
        <v>20</v>
      </c>
      <c r="L8795" s="1" t="s">
        <v>20</v>
      </c>
      <c r="M8795" s="1" t="s">
        <v>21</v>
      </c>
      <c r="N8795" s="1" t="s">
        <v>21</v>
      </c>
      <c r="O8795" s="1" t="s">
        <v>21</v>
      </c>
      <c r="P8795" s="1" t="s">
        <v>21</v>
      </c>
      <c r="Q8795" s="1" t="s">
        <v>21</v>
      </c>
      <c r="R8795" s="1" t="s">
        <v>21</v>
      </c>
      <c r="S8795" t="s">
        <v>22</v>
      </c>
      <c r="AQ8795">
        <v>6.7500000000000004E-4</v>
      </c>
    </row>
    <row r="8796" spans="1:43">
      <c r="A8796">
        <v>1680638111454</v>
      </c>
      <c r="B8796">
        <v>1680638111464</v>
      </c>
      <c r="C8796">
        <v>10</v>
      </c>
      <c r="D8796">
        <v>3735</v>
      </c>
      <c r="E8796">
        <v>1128</v>
      </c>
      <c r="F8796">
        <v>118.967625</v>
      </c>
      <c r="G8796">
        <v>0.44434400000000002</v>
      </c>
      <c r="H8796">
        <v>3.3E-4</v>
      </c>
      <c r="I8796">
        <v>4.4429999999999999E-3</v>
      </c>
      <c r="J8796" t="s">
        <v>30</v>
      </c>
      <c r="K8796" s="1" t="s">
        <v>20</v>
      </c>
      <c r="L8796" s="1" t="s">
        <v>20</v>
      </c>
      <c r="M8796" s="1" t="s">
        <v>21</v>
      </c>
      <c r="N8796" s="1" t="s">
        <v>21</v>
      </c>
      <c r="O8796" s="1" t="s">
        <v>21</v>
      </c>
      <c r="P8796" s="1" t="s">
        <v>21</v>
      </c>
      <c r="Q8796" s="1" t="s">
        <v>21</v>
      </c>
      <c r="R8796" s="1" t="s">
        <v>21</v>
      </c>
      <c r="S8796" t="s">
        <v>23</v>
      </c>
      <c r="AQ8796">
        <v>1.3489999999999999E-3</v>
      </c>
    </row>
    <row r="8797" spans="1:43">
      <c r="A8797">
        <v>1680638111464</v>
      </c>
      <c r="B8797">
        <v>1680638111475</v>
      </c>
      <c r="C8797">
        <v>11</v>
      </c>
      <c r="D8797">
        <v>3735</v>
      </c>
      <c r="E8797">
        <v>1128</v>
      </c>
      <c r="F8797">
        <v>118.967625</v>
      </c>
      <c r="G8797">
        <v>0.44434400000000002</v>
      </c>
      <c r="H8797">
        <v>3.6400000000000001E-4</v>
      </c>
      <c r="I8797">
        <v>4.888E-3</v>
      </c>
      <c r="J8797" t="s">
        <v>30</v>
      </c>
      <c r="K8797" s="1" t="s">
        <v>20</v>
      </c>
      <c r="L8797" s="1" t="s">
        <v>20</v>
      </c>
      <c r="M8797" s="1" t="s">
        <v>21</v>
      </c>
      <c r="N8797" s="1" t="s">
        <v>21</v>
      </c>
      <c r="O8797" s="1" t="s">
        <v>21</v>
      </c>
      <c r="P8797" s="1" t="s">
        <v>21</v>
      </c>
      <c r="Q8797" s="1" t="s">
        <v>21</v>
      </c>
      <c r="R8797" s="1" t="s">
        <v>21</v>
      </c>
      <c r="S8797" t="s">
        <v>22</v>
      </c>
      <c r="AQ8797">
        <v>6.7500000000000004E-4</v>
      </c>
    </row>
    <row r="8798" spans="1:43">
      <c r="A8798">
        <v>1680638111475</v>
      </c>
      <c r="B8798">
        <v>1680638111478</v>
      </c>
      <c r="C8798">
        <v>3</v>
      </c>
      <c r="D8798">
        <v>3735</v>
      </c>
      <c r="E8798">
        <v>1128</v>
      </c>
      <c r="F8798">
        <v>118.967625</v>
      </c>
      <c r="G8798">
        <v>0.44434400000000002</v>
      </c>
      <c r="H8798">
        <v>9.8999999999999994E-5</v>
      </c>
      <c r="I8798">
        <v>1.333E-3</v>
      </c>
      <c r="J8798" t="s">
        <v>30</v>
      </c>
      <c r="K8798" s="1" t="s">
        <v>20</v>
      </c>
      <c r="L8798" s="1" t="s">
        <v>20</v>
      </c>
      <c r="M8798" s="1" t="s">
        <v>21</v>
      </c>
      <c r="N8798" s="1" t="s">
        <v>21</v>
      </c>
      <c r="O8798" s="1" t="s">
        <v>21</v>
      </c>
      <c r="P8798" s="1" t="s">
        <v>21</v>
      </c>
      <c r="Q8798" s="1" t="s">
        <v>21</v>
      </c>
      <c r="R8798" s="1" t="s">
        <v>21</v>
      </c>
      <c r="S8798" t="s">
        <v>23</v>
      </c>
      <c r="AQ8798">
        <v>1.3489999999999999E-3</v>
      </c>
    </row>
    <row r="8799" spans="1:43">
      <c r="A8799">
        <v>1680638111478</v>
      </c>
      <c r="B8799">
        <v>1680638115300</v>
      </c>
      <c r="C8799">
        <v>3822</v>
      </c>
      <c r="D8799">
        <v>3735</v>
      </c>
      <c r="E8799">
        <v>1128</v>
      </c>
      <c r="F8799">
        <v>118.967625</v>
      </c>
      <c r="G8799">
        <v>0.44434400000000002</v>
      </c>
      <c r="H8799">
        <v>0.126304</v>
      </c>
      <c r="I8799">
        <v>1.698283</v>
      </c>
      <c r="J8799" t="s">
        <v>30</v>
      </c>
      <c r="K8799" s="1" t="s">
        <v>20</v>
      </c>
      <c r="L8799" s="1" t="s">
        <v>20</v>
      </c>
      <c r="M8799" s="1" t="s">
        <v>21</v>
      </c>
      <c r="N8799" s="1" t="s">
        <v>21</v>
      </c>
      <c r="O8799" s="1" t="s">
        <v>21</v>
      </c>
      <c r="P8799" s="1" t="s">
        <v>21</v>
      </c>
      <c r="Q8799" s="1" t="s">
        <v>21</v>
      </c>
      <c r="R8799" s="1" t="s">
        <v>21</v>
      </c>
      <c r="S8799" t="s">
        <v>22</v>
      </c>
      <c r="AQ8799">
        <v>1.3489999999999999E-3</v>
      </c>
    </row>
    <row r="8800" spans="1:43">
      <c r="A8800">
        <v>1680638115300</v>
      </c>
      <c r="B8800">
        <v>1680638115859</v>
      </c>
      <c r="C8800">
        <v>559</v>
      </c>
      <c r="D8800">
        <v>3735</v>
      </c>
      <c r="E8800">
        <v>1125</v>
      </c>
      <c r="F8800">
        <v>356.93039900000002</v>
      </c>
      <c r="G8800">
        <v>1.333135</v>
      </c>
      <c r="H8800">
        <v>5.5423E-2</v>
      </c>
      <c r="I8800">
        <v>0.74522200000000005</v>
      </c>
      <c r="J8800" t="s">
        <v>30</v>
      </c>
      <c r="K8800" s="1" t="s">
        <v>20</v>
      </c>
      <c r="L8800" s="1" t="s">
        <v>20</v>
      </c>
      <c r="M8800" s="1" t="s">
        <v>21</v>
      </c>
      <c r="N8800" s="1" t="s">
        <v>21</v>
      </c>
      <c r="O8800" s="1" t="s">
        <v>21</v>
      </c>
      <c r="P8800" s="1" t="s">
        <v>21</v>
      </c>
      <c r="Q8800" s="1" t="s">
        <v>21</v>
      </c>
      <c r="R8800" s="1" t="s">
        <v>21</v>
      </c>
      <c r="S8800" t="s">
        <v>22</v>
      </c>
      <c r="AQ8800">
        <v>2.0240000000000002E-3</v>
      </c>
    </row>
    <row r="8801" spans="1:43">
      <c r="A8801">
        <v>1680638115859</v>
      </c>
      <c r="B8801">
        <v>1680638115864</v>
      </c>
      <c r="C8801">
        <v>5</v>
      </c>
      <c r="D8801">
        <v>3735</v>
      </c>
      <c r="E8801">
        <v>1125</v>
      </c>
      <c r="F8801">
        <v>356.93039900000002</v>
      </c>
      <c r="G8801">
        <v>1.333135</v>
      </c>
      <c r="H8801">
        <v>4.9600000000000002E-4</v>
      </c>
      <c r="I8801">
        <v>6.6660000000000001E-3</v>
      </c>
      <c r="J8801" t="s">
        <v>30</v>
      </c>
      <c r="K8801" s="1" t="s">
        <v>20</v>
      </c>
      <c r="L8801" s="1" t="s">
        <v>20</v>
      </c>
      <c r="M8801" s="1" t="s">
        <v>21</v>
      </c>
      <c r="N8801" s="1" t="s">
        <v>21</v>
      </c>
      <c r="O8801" s="1" t="s">
        <v>21</v>
      </c>
      <c r="P8801" s="1" t="s">
        <v>21</v>
      </c>
      <c r="Q8801" s="1" t="s">
        <v>21</v>
      </c>
      <c r="R8801" s="1" t="s">
        <v>21</v>
      </c>
      <c r="S8801" t="s">
        <v>77</v>
      </c>
      <c r="AQ8801">
        <v>1.5518000000000001E-2</v>
      </c>
    </row>
    <row r="8802" spans="1:43">
      <c r="A8802">
        <v>1680638115864</v>
      </c>
      <c r="B8802">
        <v>1680638115873</v>
      </c>
      <c r="C8802">
        <v>9</v>
      </c>
      <c r="D8802">
        <v>3735</v>
      </c>
      <c r="E8802">
        <v>1125</v>
      </c>
      <c r="F8802">
        <v>356.93039900000002</v>
      </c>
      <c r="G8802">
        <v>1.333135</v>
      </c>
      <c r="H8802">
        <v>8.92E-4</v>
      </c>
      <c r="I8802">
        <v>1.1998E-2</v>
      </c>
      <c r="J8802" t="s">
        <v>30</v>
      </c>
      <c r="K8802" s="1" t="s">
        <v>20</v>
      </c>
      <c r="L8802" s="1" t="s">
        <v>20</v>
      </c>
      <c r="M8802" s="1" t="s">
        <v>21</v>
      </c>
      <c r="N8802" s="1" t="s">
        <v>21</v>
      </c>
      <c r="O8802" s="1" t="s">
        <v>21</v>
      </c>
      <c r="P8802" s="1" t="s">
        <v>21</v>
      </c>
      <c r="Q8802" s="1" t="s">
        <v>21</v>
      </c>
      <c r="R8802" s="1" t="s">
        <v>21</v>
      </c>
      <c r="S8802" t="s">
        <v>78</v>
      </c>
      <c r="AQ8802">
        <v>6.7500000000000004E-4</v>
      </c>
    </row>
    <row r="8803" spans="1:43">
      <c r="A8803">
        <v>1680638115873</v>
      </c>
      <c r="B8803">
        <v>1680638115876</v>
      </c>
      <c r="C8803">
        <v>3</v>
      </c>
      <c r="D8803">
        <v>3735</v>
      </c>
      <c r="E8803">
        <v>1125</v>
      </c>
      <c r="F8803">
        <v>356.93039900000002</v>
      </c>
      <c r="G8803">
        <v>1.333135</v>
      </c>
      <c r="H8803">
        <v>2.9700000000000001E-4</v>
      </c>
      <c r="I8803">
        <v>3.999E-3</v>
      </c>
      <c r="J8803" t="s">
        <v>30</v>
      </c>
      <c r="K8803" s="1" t="s">
        <v>20</v>
      </c>
      <c r="L8803" s="1" t="s">
        <v>20</v>
      </c>
      <c r="M8803" s="1" t="s">
        <v>21</v>
      </c>
      <c r="N8803" s="1" t="s">
        <v>21</v>
      </c>
      <c r="O8803" s="1" t="s">
        <v>21</v>
      </c>
      <c r="P8803" s="1" t="s">
        <v>21</v>
      </c>
      <c r="Q8803" s="1" t="s">
        <v>21</v>
      </c>
      <c r="R8803" s="1" t="s">
        <v>21</v>
      </c>
      <c r="S8803" t="s">
        <v>241</v>
      </c>
      <c r="AQ8803">
        <v>3.3739999999999998E-3</v>
      </c>
    </row>
    <row r="8804" spans="1:43">
      <c r="A8804">
        <v>1680638115876</v>
      </c>
      <c r="B8804">
        <v>1680638115909</v>
      </c>
      <c r="C8804">
        <v>33</v>
      </c>
      <c r="D8804">
        <v>3735</v>
      </c>
      <c r="E8804">
        <v>1125</v>
      </c>
      <c r="F8804">
        <v>356.93039900000002</v>
      </c>
      <c r="G8804">
        <v>1.333135</v>
      </c>
      <c r="H8804">
        <v>3.2720000000000002E-3</v>
      </c>
      <c r="I8804">
        <v>4.3992999999999997E-2</v>
      </c>
      <c r="J8804" t="s">
        <v>30</v>
      </c>
      <c r="K8804" s="1" t="s">
        <v>20</v>
      </c>
      <c r="L8804" s="1" t="s">
        <v>20</v>
      </c>
      <c r="M8804" s="1" t="s">
        <v>21</v>
      </c>
      <c r="N8804" s="1" t="s">
        <v>21</v>
      </c>
      <c r="O8804" s="1" t="s">
        <v>21</v>
      </c>
      <c r="P8804" s="1" t="s">
        <v>21</v>
      </c>
      <c r="Q8804" s="1" t="s">
        <v>21</v>
      </c>
      <c r="R8804" s="1" t="s">
        <v>21</v>
      </c>
      <c r="S8804" t="s">
        <v>44</v>
      </c>
      <c r="AQ8804">
        <v>0.37986500000000001</v>
      </c>
    </row>
    <row r="8805" spans="1:43">
      <c r="A8805">
        <v>1680638115909</v>
      </c>
      <c r="B8805">
        <v>1680638115952</v>
      </c>
      <c r="C8805">
        <v>43</v>
      </c>
      <c r="D8805">
        <v>3735</v>
      </c>
      <c r="E8805">
        <v>1125</v>
      </c>
      <c r="F8805">
        <v>356.93039900000002</v>
      </c>
      <c r="G8805">
        <v>1.333135</v>
      </c>
      <c r="H8805">
        <v>4.2630000000000003E-3</v>
      </c>
      <c r="I8805">
        <v>5.7325000000000001E-2</v>
      </c>
      <c r="J8805" t="s">
        <v>30</v>
      </c>
      <c r="K8805" s="1" t="s">
        <v>20</v>
      </c>
      <c r="L8805" s="1" t="s">
        <v>20</v>
      </c>
      <c r="M8805" s="1" t="s">
        <v>21</v>
      </c>
      <c r="N8805" s="1" t="s">
        <v>21</v>
      </c>
      <c r="O8805" s="1" t="s">
        <v>21</v>
      </c>
      <c r="P8805" s="1" t="s">
        <v>21</v>
      </c>
      <c r="Q8805" s="1" t="s">
        <v>21</v>
      </c>
      <c r="R8805" s="1" t="s">
        <v>21</v>
      </c>
      <c r="S8805" t="s">
        <v>41</v>
      </c>
      <c r="AQ8805">
        <v>1.3489999999999999E-3</v>
      </c>
    </row>
    <row r="8806" spans="1:43">
      <c r="A8806">
        <v>1680638115952</v>
      </c>
      <c r="B8806">
        <v>1680638115955</v>
      </c>
      <c r="C8806">
        <v>3</v>
      </c>
      <c r="D8806">
        <v>3735</v>
      </c>
      <c r="E8806">
        <v>1125</v>
      </c>
      <c r="F8806">
        <v>356.93039900000002</v>
      </c>
      <c r="G8806">
        <v>1.333135</v>
      </c>
      <c r="H8806">
        <v>2.9700000000000001E-4</v>
      </c>
      <c r="I8806">
        <v>3.999E-3</v>
      </c>
      <c r="J8806" t="s">
        <v>30</v>
      </c>
      <c r="K8806" s="1" t="s">
        <v>20</v>
      </c>
      <c r="L8806" s="1" t="s">
        <v>20</v>
      </c>
      <c r="M8806" s="1" t="s">
        <v>21</v>
      </c>
      <c r="N8806" s="1" t="s">
        <v>21</v>
      </c>
      <c r="O8806" s="1" t="s">
        <v>21</v>
      </c>
      <c r="P8806" s="1" t="s">
        <v>21</v>
      </c>
      <c r="Q8806" s="1" t="s">
        <v>21</v>
      </c>
      <c r="R8806" s="1" t="s">
        <v>21</v>
      </c>
      <c r="S8806" t="s">
        <v>125</v>
      </c>
      <c r="AQ8806">
        <v>7.4219999999999998E-3</v>
      </c>
    </row>
    <row r="8807" spans="1:43">
      <c r="A8807">
        <v>1680638115955</v>
      </c>
      <c r="B8807">
        <v>1680638115970</v>
      </c>
      <c r="C8807">
        <v>15</v>
      </c>
      <c r="D8807">
        <v>3735</v>
      </c>
      <c r="E8807">
        <v>1125</v>
      </c>
      <c r="F8807">
        <v>356.93039900000002</v>
      </c>
      <c r="G8807">
        <v>1.333135</v>
      </c>
      <c r="H8807">
        <v>1.487E-3</v>
      </c>
      <c r="I8807">
        <v>1.9997000000000001E-2</v>
      </c>
      <c r="J8807" t="s">
        <v>30</v>
      </c>
      <c r="K8807" s="1" t="s">
        <v>20</v>
      </c>
      <c r="L8807" s="1" t="s">
        <v>20</v>
      </c>
      <c r="M8807" s="1" t="s">
        <v>21</v>
      </c>
      <c r="N8807" s="1" t="s">
        <v>21</v>
      </c>
      <c r="O8807" s="1" t="s">
        <v>21</v>
      </c>
      <c r="P8807" s="1" t="s">
        <v>21</v>
      </c>
      <c r="Q8807" s="1" t="s">
        <v>21</v>
      </c>
      <c r="R8807" s="1" t="s">
        <v>21</v>
      </c>
      <c r="S8807" t="s">
        <v>125</v>
      </c>
      <c r="AQ8807">
        <v>2.699E-3</v>
      </c>
    </row>
    <row r="8808" spans="1:43">
      <c r="A8808">
        <v>1680638115970</v>
      </c>
      <c r="B8808">
        <v>1680638115971</v>
      </c>
      <c r="C8808">
        <v>1</v>
      </c>
      <c r="D8808">
        <v>3735</v>
      </c>
      <c r="E8808">
        <v>1125</v>
      </c>
      <c r="F8808">
        <v>356.93039900000002</v>
      </c>
      <c r="G8808">
        <v>1.333135</v>
      </c>
      <c r="H8808">
        <v>9.8999999999999994E-5</v>
      </c>
      <c r="I8808">
        <v>1.333E-3</v>
      </c>
      <c r="J8808" t="s">
        <v>30</v>
      </c>
      <c r="K8808" s="1" t="s">
        <v>20</v>
      </c>
      <c r="L8808" s="1" t="s">
        <v>20</v>
      </c>
      <c r="M8808" s="1" t="s">
        <v>21</v>
      </c>
      <c r="N8808" s="1" t="s">
        <v>21</v>
      </c>
      <c r="O8808" s="1" t="s">
        <v>21</v>
      </c>
      <c r="P8808" s="1" t="s">
        <v>21</v>
      </c>
      <c r="Q8808" s="1" t="s">
        <v>21</v>
      </c>
      <c r="R8808" s="1" t="s">
        <v>21</v>
      </c>
      <c r="S8808" t="s">
        <v>41</v>
      </c>
      <c r="AQ8808">
        <v>0.66189699999999996</v>
      </c>
    </row>
    <row r="8809" spans="1:43">
      <c r="A8809">
        <v>1680638115971</v>
      </c>
      <c r="B8809">
        <v>1680638115973</v>
      </c>
      <c r="C8809">
        <v>2</v>
      </c>
      <c r="D8809">
        <v>3735</v>
      </c>
      <c r="E8809">
        <v>1125</v>
      </c>
      <c r="F8809">
        <v>356.93039900000002</v>
      </c>
      <c r="G8809">
        <v>1.333135</v>
      </c>
      <c r="H8809">
        <v>1.9799999999999999E-4</v>
      </c>
      <c r="I8809">
        <v>2.666E-3</v>
      </c>
      <c r="J8809" t="s">
        <v>30</v>
      </c>
      <c r="K8809" s="1" t="s">
        <v>20</v>
      </c>
      <c r="L8809" s="1" t="s">
        <v>20</v>
      </c>
      <c r="M8809" s="1" t="s">
        <v>21</v>
      </c>
      <c r="N8809" s="1" t="s">
        <v>21</v>
      </c>
      <c r="O8809" s="1" t="s">
        <v>21</v>
      </c>
      <c r="P8809" s="1" t="s">
        <v>21</v>
      </c>
      <c r="Q8809" s="1" t="s">
        <v>21</v>
      </c>
      <c r="R8809" s="1" t="s">
        <v>21</v>
      </c>
      <c r="S8809" t="s">
        <v>125</v>
      </c>
      <c r="AQ8809">
        <v>2.0240000000000002E-3</v>
      </c>
    </row>
    <row r="8810" spans="1:43">
      <c r="A8810">
        <v>1680638115973</v>
      </c>
      <c r="B8810">
        <v>1680638115983</v>
      </c>
      <c r="C8810">
        <v>10</v>
      </c>
      <c r="D8810">
        <v>3735</v>
      </c>
      <c r="E8810">
        <v>1125</v>
      </c>
      <c r="F8810">
        <v>356.93039900000002</v>
      </c>
      <c r="G8810">
        <v>1.333135</v>
      </c>
      <c r="H8810">
        <v>9.9099999999999991E-4</v>
      </c>
      <c r="I8810">
        <v>1.3331000000000001E-2</v>
      </c>
      <c r="J8810" t="s">
        <v>30</v>
      </c>
      <c r="K8810" s="1" t="s">
        <v>20</v>
      </c>
      <c r="L8810" s="1" t="s">
        <v>20</v>
      </c>
      <c r="M8810" s="1" t="s">
        <v>21</v>
      </c>
      <c r="N8810" s="1" t="s">
        <v>21</v>
      </c>
      <c r="O8810" s="1" t="s">
        <v>21</v>
      </c>
      <c r="P8810" s="1" t="s">
        <v>21</v>
      </c>
      <c r="Q8810" s="1" t="s">
        <v>21</v>
      </c>
      <c r="R8810" s="1" t="s">
        <v>21</v>
      </c>
      <c r="S8810" t="s">
        <v>41</v>
      </c>
      <c r="AQ8810">
        <v>6.0720000000000001E-3</v>
      </c>
    </row>
    <row r="8811" spans="1:43">
      <c r="A8811">
        <v>1680638115983</v>
      </c>
      <c r="B8811">
        <v>1680638116004</v>
      </c>
      <c r="C8811">
        <v>21</v>
      </c>
      <c r="D8811">
        <v>3735</v>
      </c>
      <c r="E8811">
        <v>1125</v>
      </c>
      <c r="F8811">
        <v>356.93039900000002</v>
      </c>
      <c r="G8811">
        <v>1.333135</v>
      </c>
      <c r="H8811">
        <v>2.0820000000000001E-3</v>
      </c>
      <c r="I8811">
        <v>2.7996E-2</v>
      </c>
      <c r="J8811" t="s">
        <v>30</v>
      </c>
      <c r="K8811" s="1" t="s">
        <v>20</v>
      </c>
      <c r="L8811" s="1" t="s">
        <v>20</v>
      </c>
      <c r="M8811" s="1" t="s">
        <v>21</v>
      </c>
      <c r="N8811" s="1" t="s">
        <v>21</v>
      </c>
      <c r="O8811" s="1" t="s">
        <v>21</v>
      </c>
      <c r="P8811" s="1" t="s">
        <v>21</v>
      </c>
      <c r="Q8811" s="1" t="s">
        <v>21</v>
      </c>
      <c r="R8811" s="1" t="s">
        <v>21</v>
      </c>
      <c r="S8811" t="s">
        <v>44</v>
      </c>
      <c r="AQ8811">
        <v>2.0240000000000002E-3</v>
      </c>
    </row>
    <row r="8812" spans="1:43">
      <c r="A8812">
        <v>1680638116004</v>
      </c>
      <c r="B8812">
        <v>1680638116006</v>
      </c>
      <c r="C8812">
        <v>2</v>
      </c>
      <c r="D8812">
        <v>3735</v>
      </c>
      <c r="E8812">
        <v>1125</v>
      </c>
      <c r="F8812">
        <v>356.93039900000002</v>
      </c>
      <c r="G8812">
        <v>1.333135</v>
      </c>
      <c r="H8812">
        <v>1.9799999999999999E-4</v>
      </c>
      <c r="I8812">
        <v>2.666E-3</v>
      </c>
      <c r="J8812" t="s">
        <v>30</v>
      </c>
      <c r="K8812" s="1" t="s">
        <v>20</v>
      </c>
      <c r="L8812" s="1" t="s">
        <v>20</v>
      </c>
      <c r="M8812" s="1" t="s">
        <v>21</v>
      </c>
      <c r="N8812" s="1" t="s">
        <v>21</v>
      </c>
      <c r="O8812" s="1" t="s">
        <v>21</v>
      </c>
      <c r="P8812" s="1" t="s">
        <v>21</v>
      </c>
      <c r="Q8812" s="1" t="s">
        <v>21</v>
      </c>
      <c r="R8812" s="1" t="s">
        <v>21</v>
      </c>
      <c r="S8812" t="s">
        <v>41</v>
      </c>
      <c r="AQ8812">
        <v>0.66729499999999997</v>
      </c>
    </row>
    <row r="8813" spans="1:43">
      <c r="A8813">
        <v>1680638116006</v>
      </c>
      <c r="B8813">
        <v>1680638116009</v>
      </c>
      <c r="C8813">
        <v>3</v>
      </c>
      <c r="D8813">
        <v>3735</v>
      </c>
      <c r="E8813">
        <v>1125</v>
      </c>
      <c r="F8813">
        <v>356.93039900000002</v>
      </c>
      <c r="G8813">
        <v>1.333135</v>
      </c>
      <c r="H8813">
        <v>2.9700000000000001E-4</v>
      </c>
      <c r="I8813">
        <v>3.999E-3</v>
      </c>
      <c r="J8813" t="s">
        <v>30</v>
      </c>
      <c r="K8813" s="1" t="s">
        <v>20</v>
      </c>
      <c r="L8813" s="1" t="s">
        <v>20</v>
      </c>
      <c r="M8813" s="1" t="s">
        <v>21</v>
      </c>
      <c r="N8813" s="1" t="s">
        <v>21</v>
      </c>
      <c r="O8813" s="1" t="s">
        <v>21</v>
      </c>
      <c r="P8813" s="1" t="s">
        <v>21</v>
      </c>
      <c r="Q8813" s="1" t="s">
        <v>21</v>
      </c>
      <c r="R8813" s="1" t="s">
        <v>21</v>
      </c>
      <c r="S8813" t="s">
        <v>149</v>
      </c>
      <c r="AQ8813">
        <v>6.7470000000000004E-3</v>
      </c>
    </row>
    <row r="8814" spans="1:43">
      <c r="A8814">
        <v>1680638116009</v>
      </c>
      <c r="B8814">
        <v>1680638116013</v>
      </c>
      <c r="C8814">
        <v>4</v>
      </c>
      <c r="D8814">
        <v>3735</v>
      </c>
      <c r="E8814">
        <v>1125</v>
      </c>
      <c r="F8814">
        <v>356.93039900000002</v>
      </c>
      <c r="G8814">
        <v>1.333135</v>
      </c>
      <c r="H8814">
        <v>3.97E-4</v>
      </c>
      <c r="I8814">
        <v>5.3330000000000001E-3</v>
      </c>
      <c r="J8814" t="s">
        <v>30</v>
      </c>
      <c r="K8814" s="1" t="s">
        <v>20</v>
      </c>
      <c r="L8814" s="1" t="s">
        <v>20</v>
      </c>
      <c r="M8814" s="1" t="s">
        <v>21</v>
      </c>
      <c r="N8814" s="1" t="s">
        <v>21</v>
      </c>
      <c r="O8814" s="1" t="s">
        <v>21</v>
      </c>
      <c r="P8814" s="1" t="s">
        <v>21</v>
      </c>
      <c r="Q8814" s="1" t="s">
        <v>21</v>
      </c>
      <c r="R8814" s="1" t="s">
        <v>21</v>
      </c>
      <c r="S8814" t="s">
        <v>130</v>
      </c>
      <c r="AQ8814">
        <v>8.7709999999999993E-3</v>
      </c>
    </row>
    <row r="8815" spans="1:43">
      <c r="A8815">
        <v>1680638116013</v>
      </c>
      <c r="B8815">
        <v>1680638116021</v>
      </c>
      <c r="C8815">
        <v>8</v>
      </c>
      <c r="D8815">
        <v>3735</v>
      </c>
      <c r="E8815">
        <v>1125</v>
      </c>
      <c r="F8815">
        <v>356.93039900000002</v>
      </c>
      <c r="G8815">
        <v>1.333135</v>
      </c>
      <c r="H8815">
        <v>7.9299999999999998E-4</v>
      </c>
      <c r="I8815">
        <v>1.0664999999999999E-2</v>
      </c>
      <c r="J8815" t="s">
        <v>30</v>
      </c>
      <c r="K8815" s="1" t="s">
        <v>20</v>
      </c>
      <c r="L8815" s="1" t="s">
        <v>20</v>
      </c>
      <c r="M8815" s="1" t="s">
        <v>21</v>
      </c>
      <c r="N8815" s="1" t="s">
        <v>21</v>
      </c>
      <c r="O8815" s="1" t="s">
        <v>21</v>
      </c>
      <c r="P8815" s="1" t="s">
        <v>21</v>
      </c>
      <c r="Q8815" s="1" t="s">
        <v>21</v>
      </c>
      <c r="R8815" s="1" t="s">
        <v>21</v>
      </c>
      <c r="S8815" t="s">
        <v>254</v>
      </c>
      <c r="AQ8815">
        <v>4.0480000000000004E-3</v>
      </c>
    </row>
    <row r="8816" spans="1:43">
      <c r="A8816">
        <v>1680638116021</v>
      </c>
      <c r="B8816">
        <v>1680638116023</v>
      </c>
      <c r="C8816">
        <v>2</v>
      </c>
      <c r="D8816">
        <v>3735</v>
      </c>
      <c r="E8816">
        <v>1125</v>
      </c>
      <c r="F8816">
        <v>356.93039900000002</v>
      </c>
      <c r="G8816">
        <v>1.333135</v>
      </c>
      <c r="H8816">
        <v>1.9799999999999999E-4</v>
      </c>
      <c r="I8816">
        <v>2.666E-3</v>
      </c>
      <c r="J8816" t="s">
        <v>30</v>
      </c>
      <c r="K8816" s="1" t="s">
        <v>20</v>
      </c>
      <c r="L8816" s="1" t="s">
        <v>20</v>
      </c>
      <c r="M8816" s="1" t="s">
        <v>21</v>
      </c>
      <c r="N8816" s="1" t="s">
        <v>21</v>
      </c>
      <c r="O8816" s="1" t="s">
        <v>21</v>
      </c>
      <c r="P8816" s="1" t="s">
        <v>21</v>
      </c>
      <c r="Q8816" s="1" t="s">
        <v>21</v>
      </c>
      <c r="R8816" s="1" t="s">
        <v>21</v>
      </c>
      <c r="S8816" t="s">
        <v>255</v>
      </c>
      <c r="AQ8816">
        <v>4.0480000000000004E-3</v>
      </c>
    </row>
    <row r="8817" spans="1:43">
      <c r="A8817">
        <v>1680638116023</v>
      </c>
      <c r="B8817">
        <v>1680638116024</v>
      </c>
      <c r="C8817">
        <v>1</v>
      </c>
      <c r="D8817">
        <v>3735</v>
      </c>
      <c r="E8817">
        <v>1125</v>
      </c>
      <c r="F8817">
        <v>356.93039900000002</v>
      </c>
      <c r="G8817">
        <v>1.333135</v>
      </c>
      <c r="H8817">
        <v>9.8999999999999994E-5</v>
      </c>
      <c r="I8817">
        <v>1.333E-3</v>
      </c>
      <c r="J8817" t="s">
        <v>30</v>
      </c>
      <c r="K8817" s="1" t="s">
        <v>20</v>
      </c>
      <c r="L8817" s="1" t="s">
        <v>20</v>
      </c>
      <c r="M8817" s="1" t="s">
        <v>21</v>
      </c>
      <c r="N8817" s="1" t="s">
        <v>21</v>
      </c>
      <c r="O8817" s="1" t="s">
        <v>21</v>
      </c>
      <c r="P8817" s="1" t="s">
        <v>21</v>
      </c>
      <c r="Q8817" s="1" t="s">
        <v>21</v>
      </c>
      <c r="R8817" s="1" t="s">
        <v>21</v>
      </c>
      <c r="S8817" t="s">
        <v>173</v>
      </c>
      <c r="AQ8817">
        <v>1.3494000000000001E-2</v>
      </c>
    </row>
    <row r="8818" spans="1:43">
      <c r="A8818">
        <v>1680638116024</v>
      </c>
      <c r="B8818">
        <v>1680638116025</v>
      </c>
      <c r="C8818">
        <v>1</v>
      </c>
      <c r="D8818">
        <v>3735</v>
      </c>
      <c r="E8818">
        <v>1125</v>
      </c>
      <c r="F8818">
        <v>356.93039900000002</v>
      </c>
      <c r="G8818">
        <v>1.333135</v>
      </c>
      <c r="H8818">
        <v>9.8999999999999994E-5</v>
      </c>
      <c r="I8818">
        <v>1.333E-3</v>
      </c>
      <c r="J8818" t="s">
        <v>30</v>
      </c>
      <c r="K8818" s="1" t="s">
        <v>20</v>
      </c>
      <c r="L8818" s="1" t="s">
        <v>20</v>
      </c>
      <c r="M8818" s="1" t="s">
        <v>21</v>
      </c>
      <c r="N8818" s="1" t="s">
        <v>21</v>
      </c>
      <c r="O8818" s="1" t="s">
        <v>21</v>
      </c>
      <c r="P8818" s="1" t="s">
        <v>21</v>
      </c>
      <c r="Q8818" s="1" t="s">
        <v>21</v>
      </c>
      <c r="R8818" s="1" t="s">
        <v>21</v>
      </c>
      <c r="S8818" t="s">
        <v>126</v>
      </c>
      <c r="AQ8818">
        <v>6.7500000000000004E-4</v>
      </c>
    </row>
    <row r="8819" spans="1:43">
      <c r="A8819">
        <v>1680638116025</v>
      </c>
      <c r="B8819">
        <v>1680638116026</v>
      </c>
      <c r="C8819">
        <v>1</v>
      </c>
      <c r="D8819">
        <v>3735</v>
      </c>
      <c r="E8819">
        <v>1125</v>
      </c>
      <c r="F8819">
        <v>356.93039900000002</v>
      </c>
      <c r="G8819">
        <v>1.333135</v>
      </c>
      <c r="H8819">
        <v>9.8999999999999994E-5</v>
      </c>
      <c r="I8819">
        <v>1.333E-3</v>
      </c>
      <c r="J8819" t="s">
        <v>30</v>
      </c>
      <c r="K8819" s="1" t="s">
        <v>20</v>
      </c>
      <c r="L8819" s="1" t="s">
        <v>20</v>
      </c>
      <c r="M8819" s="1" t="s">
        <v>21</v>
      </c>
      <c r="N8819" s="1" t="s">
        <v>21</v>
      </c>
      <c r="O8819" s="1" t="s">
        <v>21</v>
      </c>
      <c r="P8819" s="1" t="s">
        <v>21</v>
      </c>
      <c r="Q8819" s="1" t="s">
        <v>21</v>
      </c>
      <c r="R8819" s="1" t="s">
        <v>21</v>
      </c>
      <c r="S8819" t="s">
        <v>22</v>
      </c>
      <c r="AQ8819">
        <v>2.0240000000000002E-3</v>
      </c>
    </row>
    <row r="8820" spans="1:43">
      <c r="A8820">
        <v>1680638116026</v>
      </c>
      <c r="B8820">
        <v>1680638116034</v>
      </c>
      <c r="C8820">
        <v>8</v>
      </c>
      <c r="D8820">
        <v>3735</v>
      </c>
      <c r="E8820">
        <v>1125</v>
      </c>
      <c r="F8820">
        <v>356.93039900000002</v>
      </c>
      <c r="G8820">
        <v>1.333135</v>
      </c>
      <c r="H8820">
        <v>7.9299999999999998E-4</v>
      </c>
      <c r="I8820">
        <v>1.0664999999999999E-2</v>
      </c>
      <c r="J8820" t="s">
        <v>30</v>
      </c>
      <c r="K8820" s="1" t="s">
        <v>20</v>
      </c>
      <c r="L8820" s="1" t="s">
        <v>20</v>
      </c>
      <c r="M8820" s="1" t="s">
        <v>21</v>
      </c>
      <c r="N8820" s="1" t="s">
        <v>21</v>
      </c>
      <c r="O8820" s="1" t="s">
        <v>21</v>
      </c>
      <c r="P8820" s="1" t="s">
        <v>21</v>
      </c>
      <c r="Q8820" s="1" t="s">
        <v>21</v>
      </c>
      <c r="R8820" s="1" t="s">
        <v>21</v>
      </c>
      <c r="S8820" t="s">
        <v>41</v>
      </c>
      <c r="AQ8820">
        <v>6.7500000000000004E-4</v>
      </c>
    </row>
    <row r="8821" spans="1:43">
      <c r="A8821">
        <v>1680638116034</v>
      </c>
      <c r="B8821">
        <v>1680638116042</v>
      </c>
      <c r="C8821">
        <v>8</v>
      </c>
      <c r="D8821">
        <v>3735</v>
      </c>
      <c r="E8821">
        <v>1125</v>
      </c>
      <c r="F8821">
        <v>356.93039900000002</v>
      </c>
      <c r="G8821">
        <v>1.333135</v>
      </c>
      <c r="H8821">
        <v>7.9299999999999998E-4</v>
      </c>
      <c r="I8821">
        <v>1.0664999999999999E-2</v>
      </c>
      <c r="J8821" t="s">
        <v>30</v>
      </c>
      <c r="K8821" s="1" t="s">
        <v>20</v>
      </c>
      <c r="L8821" s="1" t="s">
        <v>20</v>
      </c>
      <c r="M8821" s="1" t="s">
        <v>21</v>
      </c>
      <c r="N8821" s="1" t="s">
        <v>21</v>
      </c>
      <c r="O8821" s="1" t="s">
        <v>21</v>
      </c>
      <c r="P8821" s="1" t="s">
        <v>21</v>
      </c>
      <c r="Q8821" s="1" t="s">
        <v>21</v>
      </c>
      <c r="R8821" s="1" t="s">
        <v>21</v>
      </c>
      <c r="S8821" t="s">
        <v>22</v>
      </c>
      <c r="AQ8821">
        <v>1.3489999999999999E-3</v>
      </c>
    </row>
    <row r="8822" spans="1:43">
      <c r="A8822">
        <v>1680638116042</v>
      </c>
      <c r="B8822">
        <v>1680638116044</v>
      </c>
      <c r="C8822">
        <v>2</v>
      </c>
      <c r="D8822">
        <v>3735</v>
      </c>
      <c r="E8822">
        <v>1125</v>
      </c>
      <c r="F8822">
        <v>356.93039900000002</v>
      </c>
      <c r="G8822">
        <v>1.333135</v>
      </c>
      <c r="H8822">
        <v>1.9799999999999999E-4</v>
      </c>
      <c r="I8822">
        <v>2.666E-3</v>
      </c>
      <c r="J8822" t="s">
        <v>30</v>
      </c>
      <c r="K8822" s="1" t="s">
        <v>20</v>
      </c>
      <c r="L8822" s="1" t="s">
        <v>20</v>
      </c>
      <c r="M8822" s="1" t="s">
        <v>21</v>
      </c>
      <c r="N8822" s="1" t="s">
        <v>21</v>
      </c>
      <c r="O8822" s="1" t="s">
        <v>21</v>
      </c>
      <c r="P8822" s="1" t="s">
        <v>21</v>
      </c>
      <c r="Q8822" s="1" t="s">
        <v>21</v>
      </c>
      <c r="R8822" s="1" t="s">
        <v>21</v>
      </c>
      <c r="S8822" t="s">
        <v>54</v>
      </c>
      <c r="AQ8822">
        <v>6.7500000000000004E-4</v>
      </c>
    </row>
    <row r="8823" spans="1:43">
      <c r="A8823">
        <v>1680638116044</v>
      </c>
      <c r="B8823">
        <v>1680638116046</v>
      </c>
      <c r="C8823">
        <v>2</v>
      </c>
      <c r="D8823">
        <v>3735</v>
      </c>
      <c r="E8823">
        <v>1125</v>
      </c>
      <c r="F8823">
        <v>356.93039900000002</v>
      </c>
      <c r="G8823">
        <v>1.333135</v>
      </c>
      <c r="H8823">
        <v>1.9799999999999999E-4</v>
      </c>
      <c r="I8823">
        <v>2.666E-3</v>
      </c>
      <c r="J8823" t="s">
        <v>30</v>
      </c>
      <c r="K8823" s="1" t="s">
        <v>20</v>
      </c>
      <c r="L8823" s="1" t="s">
        <v>20</v>
      </c>
      <c r="M8823" s="1" t="s">
        <v>21</v>
      </c>
      <c r="N8823" s="1" t="s">
        <v>21</v>
      </c>
      <c r="O8823" s="1" t="s">
        <v>21</v>
      </c>
      <c r="P8823" s="1" t="s">
        <v>21</v>
      </c>
      <c r="Q8823" s="1" t="s">
        <v>21</v>
      </c>
      <c r="R8823" s="1" t="s">
        <v>21</v>
      </c>
      <c r="S8823" t="s">
        <v>22</v>
      </c>
      <c r="AQ8823">
        <v>6.0720000000000001E-3</v>
      </c>
    </row>
    <row r="8824" spans="1:43">
      <c r="A8824">
        <v>1680638116046</v>
      </c>
      <c r="B8824">
        <v>1680638116096</v>
      </c>
      <c r="C8824">
        <v>50</v>
      </c>
      <c r="D8824">
        <v>3735</v>
      </c>
      <c r="E8824">
        <v>1125</v>
      </c>
      <c r="F8824">
        <v>356.93039900000002</v>
      </c>
      <c r="G8824">
        <v>1.333135</v>
      </c>
      <c r="H8824">
        <v>4.9569999999999996E-3</v>
      </c>
      <c r="I8824">
        <v>6.6656999999999994E-2</v>
      </c>
      <c r="J8824" t="s">
        <v>30</v>
      </c>
      <c r="K8824" s="1" t="s">
        <v>20</v>
      </c>
      <c r="L8824" s="1" t="s">
        <v>20</v>
      </c>
      <c r="M8824" s="1" t="s">
        <v>21</v>
      </c>
      <c r="N8824" s="1" t="s">
        <v>21</v>
      </c>
      <c r="O8824" s="1" t="s">
        <v>21</v>
      </c>
      <c r="P8824" s="1" t="s">
        <v>21</v>
      </c>
      <c r="Q8824" s="1" t="s">
        <v>21</v>
      </c>
      <c r="R8824" s="1" t="s">
        <v>21</v>
      </c>
      <c r="S8824" t="s">
        <v>54</v>
      </c>
      <c r="AQ8824">
        <v>6.0720000000000001E-3</v>
      </c>
    </row>
    <row r="8825" spans="1:43">
      <c r="A8825">
        <v>1680638116096</v>
      </c>
      <c r="B8825">
        <v>1680638116112</v>
      </c>
      <c r="C8825">
        <v>16</v>
      </c>
      <c r="D8825">
        <v>3735</v>
      </c>
      <c r="E8825">
        <v>1125</v>
      </c>
      <c r="F8825">
        <v>356.93039900000002</v>
      </c>
      <c r="G8825">
        <v>1.333135</v>
      </c>
      <c r="H8825">
        <v>1.586E-3</v>
      </c>
      <c r="I8825">
        <v>2.1329999999999998E-2</v>
      </c>
      <c r="J8825" t="s">
        <v>30</v>
      </c>
      <c r="K8825" s="1" t="s">
        <v>20</v>
      </c>
      <c r="L8825" s="1" t="s">
        <v>20</v>
      </c>
      <c r="M8825" s="1" t="s">
        <v>21</v>
      </c>
      <c r="N8825" s="1" t="s">
        <v>21</v>
      </c>
      <c r="O8825" s="1" t="s">
        <v>21</v>
      </c>
      <c r="P8825" s="1" t="s">
        <v>21</v>
      </c>
      <c r="Q8825" s="1" t="s">
        <v>21</v>
      </c>
      <c r="R8825" s="1" t="s">
        <v>21</v>
      </c>
      <c r="S8825" t="s">
        <v>22</v>
      </c>
      <c r="AQ8825">
        <v>1.3489999999999999E-3</v>
      </c>
    </row>
    <row r="8826" spans="1:43">
      <c r="A8826">
        <v>1680638116112</v>
      </c>
      <c r="B8826">
        <v>1680638116129</v>
      </c>
      <c r="C8826">
        <v>17</v>
      </c>
      <c r="D8826">
        <v>3735</v>
      </c>
      <c r="E8826">
        <v>1125</v>
      </c>
      <c r="F8826">
        <v>356.93039900000002</v>
      </c>
      <c r="G8826">
        <v>1.333135</v>
      </c>
      <c r="H8826">
        <v>1.686E-3</v>
      </c>
      <c r="I8826">
        <v>2.2662999999999999E-2</v>
      </c>
      <c r="J8826" t="s">
        <v>30</v>
      </c>
      <c r="K8826" s="1" t="s">
        <v>20</v>
      </c>
      <c r="L8826" s="1" t="s">
        <v>20</v>
      </c>
      <c r="M8826" s="1" t="s">
        <v>21</v>
      </c>
      <c r="N8826" s="1" t="s">
        <v>21</v>
      </c>
      <c r="O8826" s="1" t="s">
        <v>21</v>
      </c>
      <c r="P8826" s="1" t="s">
        <v>21</v>
      </c>
      <c r="Q8826" s="1" t="s">
        <v>21</v>
      </c>
      <c r="R8826" s="1" t="s">
        <v>21</v>
      </c>
      <c r="S8826" t="s">
        <v>56</v>
      </c>
      <c r="AQ8826">
        <v>2.699E-3</v>
      </c>
    </row>
    <row r="8827" spans="1:43">
      <c r="A8827">
        <v>1680638116129</v>
      </c>
      <c r="B8827">
        <v>1680638117128</v>
      </c>
      <c r="C8827">
        <v>999</v>
      </c>
      <c r="D8827">
        <v>3735</v>
      </c>
      <c r="E8827">
        <v>1125</v>
      </c>
      <c r="F8827">
        <v>356.93039900000002</v>
      </c>
      <c r="G8827">
        <v>1.333135</v>
      </c>
      <c r="H8827">
        <v>9.9047999999999997E-2</v>
      </c>
      <c r="I8827">
        <v>1.3318019999999999</v>
      </c>
      <c r="J8827" t="s">
        <v>30</v>
      </c>
      <c r="K8827" s="1" t="s">
        <v>20</v>
      </c>
      <c r="L8827" s="1" t="s">
        <v>20</v>
      </c>
      <c r="M8827" s="1" t="s">
        <v>21</v>
      </c>
      <c r="N8827" s="1" t="s">
        <v>21</v>
      </c>
      <c r="O8827" s="1" t="s">
        <v>21</v>
      </c>
      <c r="P8827" s="1" t="s">
        <v>21</v>
      </c>
      <c r="Q8827" s="1" t="s">
        <v>21</v>
      </c>
      <c r="R8827" s="1" t="s">
        <v>21</v>
      </c>
      <c r="S8827" t="s">
        <v>22</v>
      </c>
      <c r="AQ8827">
        <v>2.0240000000000002E-3</v>
      </c>
    </row>
    <row r="8828" spans="1:43">
      <c r="A8828">
        <v>1680638117128</v>
      </c>
      <c r="B8828">
        <v>1680638117133</v>
      </c>
      <c r="C8828">
        <v>5</v>
      </c>
      <c r="D8828">
        <v>3735</v>
      </c>
      <c r="E8828">
        <v>1125</v>
      </c>
      <c r="F8828">
        <v>356.93039900000002</v>
      </c>
      <c r="G8828">
        <v>1.333135</v>
      </c>
      <c r="H8828">
        <v>4.9600000000000002E-4</v>
      </c>
      <c r="I8828">
        <v>6.6660000000000001E-3</v>
      </c>
      <c r="J8828" t="s">
        <v>30</v>
      </c>
      <c r="K8828" s="1" t="s">
        <v>20</v>
      </c>
      <c r="L8828" s="1" t="s">
        <v>20</v>
      </c>
      <c r="M8828" s="1" t="s">
        <v>21</v>
      </c>
      <c r="N8828" s="1" t="s">
        <v>21</v>
      </c>
      <c r="O8828" s="1" t="s">
        <v>21</v>
      </c>
      <c r="P8828" s="1" t="s">
        <v>21</v>
      </c>
      <c r="Q8828" s="1" t="s">
        <v>21</v>
      </c>
      <c r="R8828" s="1" t="s">
        <v>21</v>
      </c>
      <c r="S8828" t="s">
        <v>42</v>
      </c>
      <c r="AQ8828">
        <v>2.699E-3</v>
      </c>
    </row>
    <row r="8829" spans="1:43">
      <c r="A8829">
        <v>1680638117133</v>
      </c>
      <c r="B8829">
        <v>1680638117143</v>
      </c>
      <c r="C8829">
        <v>10</v>
      </c>
      <c r="D8829">
        <v>3735</v>
      </c>
      <c r="E8829">
        <v>1125</v>
      </c>
      <c r="F8829">
        <v>356.93039900000002</v>
      </c>
      <c r="G8829">
        <v>1.333135</v>
      </c>
      <c r="H8829">
        <v>9.9099999999999991E-4</v>
      </c>
      <c r="I8829">
        <v>1.3331000000000001E-2</v>
      </c>
      <c r="J8829" t="s">
        <v>30</v>
      </c>
      <c r="K8829" s="1" t="s">
        <v>20</v>
      </c>
      <c r="L8829" s="1" t="s">
        <v>20</v>
      </c>
      <c r="M8829" s="1" t="s">
        <v>21</v>
      </c>
      <c r="N8829" s="1" t="s">
        <v>21</v>
      </c>
      <c r="O8829" s="1" t="s">
        <v>21</v>
      </c>
      <c r="P8829" s="1" t="s">
        <v>21</v>
      </c>
      <c r="Q8829" s="1" t="s">
        <v>21</v>
      </c>
      <c r="R8829" s="1" t="s">
        <v>21</v>
      </c>
      <c r="S8829" t="s">
        <v>22</v>
      </c>
      <c r="AQ8829">
        <v>1.3489999999999999E-3</v>
      </c>
    </row>
    <row r="8830" spans="1:43">
      <c r="A8830">
        <v>1680638117143</v>
      </c>
      <c r="B8830">
        <v>1680638117145</v>
      </c>
      <c r="C8830">
        <v>2</v>
      </c>
      <c r="D8830">
        <v>3735</v>
      </c>
      <c r="E8830">
        <v>1125</v>
      </c>
      <c r="F8830">
        <v>356.93039900000002</v>
      </c>
      <c r="G8830">
        <v>1.333135</v>
      </c>
      <c r="H8830">
        <v>1.9799999999999999E-4</v>
      </c>
      <c r="I8830">
        <v>2.666E-3</v>
      </c>
      <c r="J8830" t="s">
        <v>30</v>
      </c>
      <c r="K8830" s="1" t="s">
        <v>20</v>
      </c>
      <c r="L8830" s="1" t="s">
        <v>20</v>
      </c>
      <c r="M8830" s="1" t="s">
        <v>21</v>
      </c>
      <c r="N8830" s="1" t="s">
        <v>21</v>
      </c>
      <c r="O8830" s="1" t="s">
        <v>21</v>
      </c>
      <c r="P8830" s="1" t="s">
        <v>21</v>
      </c>
      <c r="Q8830" s="1" t="s">
        <v>21</v>
      </c>
      <c r="R8830" s="1" t="s">
        <v>21</v>
      </c>
      <c r="S8830" t="s">
        <v>54</v>
      </c>
      <c r="AQ8830">
        <v>2.0240000000000002E-3</v>
      </c>
    </row>
    <row r="8831" spans="1:43">
      <c r="A8831">
        <v>1680638117145</v>
      </c>
      <c r="B8831">
        <v>1680638118124</v>
      </c>
      <c r="C8831">
        <v>979</v>
      </c>
      <c r="D8831">
        <v>3735</v>
      </c>
      <c r="E8831">
        <v>1125</v>
      </c>
      <c r="F8831">
        <v>356.93039900000002</v>
      </c>
      <c r="G8831">
        <v>1.333135</v>
      </c>
      <c r="H8831">
        <v>9.7064999999999999E-2</v>
      </c>
      <c r="I8831">
        <v>1.305139</v>
      </c>
      <c r="J8831" t="s">
        <v>30</v>
      </c>
      <c r="K8831" s="1" t="s">
        <v>20</v>
      </c>
      <c r="L8831" s="1" t="s">
        <v>20</v>
      </c>
      <c r="M8831" s="1" t="s">
        <v>21</v>
      </c>
      <c r="N8831" s="1" t="s">
        <v>21</v>
      </c>
      <c r="O8831" s="1" t="s">
        <v>21</v>
      </c>
      <c r="P8831" s="1" t="s">
        <v>21</v>
      </c>
      <c r="Q8831" s="1" t="s">
        <v>21</v>
      </c>
      <c r="R8831" s="1" t="s">
        <v>21</v>
      </c>
      <c r="S8831" t="s">
        <v>22</v>
      </c>
      <c r="AQ8831">
        <v>4.7229999999999998E-3</v>
      </c>
    </row>
    <row r="8832" spans="1:43">
      <c r="A8832">
        <v>1680638118124</v>
      </c>
      <c r="B8832">
        <v>1680638118127</v>
      </c>
      <c r="C8832">
        <v>3</v>
      </c>
      <c r="D8832">
        <v>3735</v>
      </c>
      <c r="E8832">
        <v>1125</v>
      </c>
      <c r="F8832">
        <v>356.93039900000002</v>
      </c>
      <c r="G8832">
        <v>1.333135</v>
      </c>
      <c r="H8832">
        <v>2.9700000000000001E-4</v>
      </c>
      <c r="I8832">
        <v>3.999E-3</v>
      </c>
      <c r="J8832" t="s">
        <v>30</v>
      </c>
      <c r="K8832" s="1" t="s">
        <v>20</v>
      </c>
      <c r="L8832" s="1" t="s">
        <v>20</v>
      </c>
      <c r="M8832" s="1" t="s">
        <v>21</v>
      </c>
      <c r="N8832" s="1" t="s">
        <v>21</v>
      </c>
      <c r="O8832" s="1" t="s">
        <v>21</v>
      </c>
      <c r="P8832" s="1" t="s">
        <v>21</v>
      </c>
      <c r="Q8832" s="1" t="s">
        <v>21</v>
      </c>
      <c r="R8832" s="1" t="s">
        <v>21</v>
      </c>
      <c r="S8832" t="s">
        <v>42</v>
      </c>
      <c r="AQ8832">
        <v>6.0720000000000001E-3</v>
      </c>
    </row>
    <row r="8833" spans="1:43">
      <c r="A8833">
        <v>1680638118127</v>
      </c>
      <c r="B8833">
        <v>1680638118144</v>
      </c>
      <c r="C8833">
        <v>17</v>
      </c>
      <c r="D8833">
        <v>3735</v>
      </c>
      <c r="E8833">
        <v>1125</v>
      </c>
      <c r="F8833">
        <v>356.93039900000002</v>
      </c>
      <c r="G8833">
        <v>1.333135</v>
      </c>
      <c r="H8833">
        <v>1.686E-3</v>
      </c>
      <c r="I8833">
        <v>2.2662999999999999E-2</v>
      </c>
      <c r="J8833" t="s">
        <v>30</v>
      </c>
      <c r="K8833" s="1" t="s">
        <v>20</v>
      </c>
      <c r="L8833" s="1" t="s">
        <v>20</v>
      </c>
      <c r="M8833" s="1" t="s">
        <v>21</v>
      </c>
      <c r="N8833" s="1" t="s">
        <v>21</v>
      </c>
      <c r="O8833" s="1" t="s">
        <v>21</v>
      </c>
      <c r="P8833" s="1" t="s">
        <v>21</v>
      </c>
      <c r="Q8833" s="1" t="s">
        <v>21</v>
      </c>
      <c r="R8833" s="1" t="s">
        <v>21</v>
      </c>
      <c r="S8833" t="s">
        <v>22</v>
      </c>
      <c r="AQ8833">
        <v>6.7500000000000004E-4</v>
      </c>
    </row>
    <row r="8834" spans="1:43">
      <c r="A8834">
        <v>1680638118144</v>
      </c>
      <c r="B8834">
        <v>1680638118148</v>
      </c>
      <c r="C8834">
        <v>4</v>
      </c>
      <c r="D8834">
        <v>3735</v>
      </c>
      <c r="E8834">
        <v>1125</v>
      </c>
      <c r="F8834">
        <v>356.93039900000002</v>
      </c>
      <c r="G8834">
        <v>1.333135</v>
      </c>
      <c r="H8834">
        <v>3.97E-4</v>
      </c>
      <c r="I8834">
        <v>5.3330000000000001E-3</v>
      </c>
      <c r="J8834" t="s">
        <v>30</v>
      </c>
      <c r="K8834" s="1" t="s">
        <v>20</v>
      </c>
      <c r="L8834" s="1" t="s">
        <v>20</v>
      </c>
      <c r="M8834" s="1" t="s">
        <v>21</v>
      </c>
      <c r="N8834" s="1" t="s">
        <v>21</v>
      </c>
      <c r="O8834" s="1" t="s">
        <v>21</v>
      </c>
      <c r="P8834" s="1" t="s">
        <v>21</v>
      </c>
      <c r="Q8834" s="1" t="s">
        <v>21</v>
      </c>
      <c r="R8834" s="1" t="s">
        <v>21</v>
      </c>
      <c r="S8834" t="s">
        <v>54</v>
      </c>
      <c r="AQ8834">
        <v>2.699E-3</v>
      </c>
    </row>
    <row r="8835" spans="1:43">
      <c r="A8835">
        <v>1680638118148</v>
      </c>
      <c r="B8835">
        <v>1680638118815</v>
      </c>
      <c r="C8835">
        <v>667</v>
      </c>
      <c r="D8835">
        <v>3735</v>
      </c>
      <c r="E8835">
        <v>1125</v>
      </c>
      <c r="F8835">
        <v>356.93039900000002</v>
      </c>
      <c r="G8835">
        <v>1.333135</v>
      </c>
      <c r="H8835">
        <v>6.6130999999999995E-2</v>
      </c>
      <c r="I8835">
        <v>0.88920100000000002</v>
      </c>
      <c r="J8835" t="s">
        <v>30</v>
      </c>
      <c r="K8835" s="1" t="s">
        <v>20</v>
      </c>
      <c r="L8835" s="1" t="s">
        <v>20</v>
      </c>
      <c r="M8835" s="1" t="s">
        <v>21</v>
      </c>
      <c r="N8835" s="1" t="s">
        <v>21</v>
      </c>
      <c r="O8835" s="1" t="s">
        <v>21</v>
      </c>
      <c r="P8835" s="1" t="s">
        <v>21</v>
      </c>
      <c r="Q8835" s="1" t="s">
        <v>21</v>
      </c>
      <c r="R8835" s="1" t="s">
        <v>21</v>
      </c>
      <c r="S8835" t="s">
        <v>22</v>
      </c>
      <c r="AQ8835">
        <v>0.41495100000000001</v>
      </c>
    </row>
    <row r="8836" spans="1:43">
      <c r="A8836">
        <v>1680638118815</v>
      </c>
      <c r="B8836">
        <v>1680638118822</v>
      </c>
      <c r="C8836">
        <v>7</v>
      </c>
      <c r="D8836">
        <v>3735</v>
      </c>
      <c r="E8836">
        <v>1125</v>
      </c>
      <c r="F8836">
        <v>356.93039900000002</v>
      </c>
      <c r="G8836">
        <v>1.333135</v>
      </c>
      <c r="H8836">
        <v>6.9399999999999996E-4</v>
      </c>
      <c r="I8836">
        <v>9.332E-3</v>
      </c>
      <c r="J8836" t="s">
        <v>30</v>
      </c>
      <c r="K8836" s="1" t="s">
        <v>20</v>
      </c>
      <c r="L8836" s="1" t="s">
        <v>20</v>
      </c>
      <c r="M8836" s="1" t="s">
        <v>21</v>
      </c>
      <c r="N8836" s="1" t="s">
        <v>21</v>
      </c>
      <c r="O8836" s="1" t="s">
        <v>21</v>
      </c>
      <c r="P8836" s="1" t="s">
        <v>21</v>
      </c>
      <c r="Q8836" s="1" t="s">
        <v>21</v>
      </c>
      <c r="R8836" s="1" t="s">
        <v>21</v>
      </c>
      <c r="S8836" t="s">
        <v>95</v>
      </c>
      <c r="AQ8836">
        <v>2.699E-3</v>
      </c>
    </row>
    <row r="8837" spans="1:43">
      <c r="A8837">
        <v>1680638118822</v>
      </c>
      <c r="B8837">
        <v>1680638119130</v>
      </c>
      <c r="C8837">
        <v>308</v>
      </c>
      <c r="D8837">
        <v>3735</v>
      </c>
      <c r="E8837">
        <v>1125</v>
      </c>
      <c r="F8837">
        <v>356.93039900000002</v>
      </c>
      <c r="G8837">
        <v>1.333135</v>
      </c>
      <c r="H8837">
        <v>3.0537000000000002E-2</v>
      </c>
      <c r="I8837">
        <v>0.41060600000000003</v>
      </c>
      <c r="J8837" t="s">
        <v>30</v>
      </c>
      <c r="K8837" s="1" t="s">
        <v>20</v>
      </c>
      <c r="L8837" s="1" t="s">
        <v>20</v>
      </c>
      <c r="M8837" s="1" t="s">
        <v>21</v>
      </c>
      <c r="N8837" s="1" t="s">
        <v>21</v>
      </c>
      <c r="O8837" s="1" t="s">
        <v>21</v>
      </c>
      <c r="P8837" s="1" t="s">
        <v>21</v>
      </c>
      <c r="Q8837" s="1" t="s">
        <v>21</v>
      </c>
      <c r="R8837" s="1" t="s">
        <v>21</v>
      </c>
      <c r="S8837" t="s">
        <v>22</v>
      </c>
      <c r="AQ8837">
        <v>3.3739999999999998E-3</v>
      </c>
    </row>
    <row r="8838" spans="1:43">
      <c r="A8838">
        <v>1680638119130</v>
      </c>
      <c r="B8838">
        <v>1680638119132</v>
      </c>
      <c r="C8838">
        <v>2</v>
      </c>
      <c r="D8838">
        <v>3735</v>
      </c>
      <c r="E8838">
        <v>1125</v>
      </c>
      <c r="F8838">
        <v>356.93039900000002</v>
      </c>
      <c r="G8838">
        <v>1.333135</v>
      </c>
      <c r="H8838">
        <v>1.9799999999999999E-4</v>
      </c>
      <c r="I8838">
        <v>2.666E-3</v>
      </c>
      <c r="J8838" t="s">
        <v>30</v>
      </c>
      <c r="K8838" s="1" t="s">
        <v>20</v>
      </c>
      <c r="L8838" s="1" t="s">
        <v>20</v>
      </c>
      <c r="M8838" s="1" t="s">
        <v>21</v>
      </c>
      <c r="N8838" s="1" t="s">
        <v>21</v>
      </c>
      <c r="O8838" s="1" t="s">
        <v>21</v>
      </c>
      <c r="P8838" s="1" t="s">
        <v>21</v>
      </c>
      <c r="Q8838" s="1" t="s">
        <v>21</v>
      </c>
      <c r="R8838" s="1" t="s">
        <v>21</v>
      </c>
      <c r="S8838" t="s">
        <v>42</v>
      </c>
      <c r="AQ8838">
        <v>2.699E-3</v>
      </c>
    </row>
    <row r="8839" spans="1:43">
      <c r="A8839">
        <v>1680638119132</v>
      </c>
      <c r="B8839">
        <v>1680638119148</v>
      </c>
      <c r="C8839">
        <v>16</v>
      </c>
      <c r="D8839">
        <v>3735</v>
      </c>
      <c r="E8839">
        <v>1125</v>
      </c>
      <c r="F8839">
        <v>356.93039900000002</v>
      </c>
      <c r="G8839">
        <v>1.333135</v>
      </c>
      <c r="H8839">
        <v>1.586E-3</v>
      </c>
      <c r="I8839">
        <v>2.1329999999999998E-2</v>
      </c>
      <c r="J8839" t="s">
        <v>30</v>
      </c>
      <c r="K8839" s="1" t="s">
        <v>20</v>
      </c>
      <c r="L8839" s="1" t="s">
        <v>20</v>
      </c>
      <c r="M8839" s="1" t="s">
        <v>21</v>
      </c>
      <c r="N8839" s="1" t="s">
        <v>21</v>
      </c>
      <c r="O8839" s="1" t="s">
        <v>21</v>
      </c>
      <c r="P8839" s="1" t="s">
        <v>21</v>
      </c>
      <c r="Q8839" s="1" t="s">
        <v>21</v>
      </c>
      <c r="R8839" s="1" t="s">
        <v>21</v>
      </c>
      <c r="S8839" t="s">
        <v>22</v>
      </c>
      <c r="AQ8839">
        <v>4.3181999999999998E-2</v>
      </c>
    </row>
    <row r="8840" spans="1:43">
      <c r="A8840">
        <v>1680638119148</v>
      </c>
      <c r="B8840">
        <v>1680638119151</v>
      </c>
      <c r="C8840">
        <v>3</v>
      </c>
      <c r="D8840">
        <v>3735</v>
      </c>
      <c r="E8840">
        <v>1125</v>
      </c>
      <c r="F8840">
        <v>356.93039900000002</v>
      </c>
      <c r="G8840">
        <v>1.333135</v>
      </c>
      <c r="H8840">
        <v>2.9700000000000001E-4</v>
      </c>
      <c r="I8840">
        <v>3.999E-3</v>
      </c>
      <c r="J8840" t="s">
        <v>30</v>
      </c>
      <c r="K8840" s="1" t="s">
        <v>20</v>
      </c>
      <c r="L8840" s="1" t="s">
        <v>20</v>
      </c>
      <c r="M8840" s="1" t="s">
        <v>21</v>
      </c>
      <c r="N8840" s="1" t="s">
        <v>21</v>
      </c>
      <c r="O8840" s="1" t="s">
        <v>21</v>
      </c>
      <c r="P8840" s="1" t="s">
        <v>21</v>
      </c>
      <c r="Q8840" s="1" t="s">
        <v>21</v>
      </c>
      <c r="R8840" s="1" t="s">
        <v>21</v>
      </c>
      <c r="S8840" t="s">
        <v>54</v>
      </c>
      <c r="AQ8840">
        <v>1.3489999999999999E-3</v>
      </c>
    </row>
    <row r="8841" spans="1:43">
      <c r="A8841">
        <v>1680638119151</v>
      </c>
      <c r="B8841">
        <v>1680638120115</v>
      </c>
      <c r="C8841">
        <v>964</v>
      </c>
      <c r="D8841">
        <v>3735</v>
      </c>
      <c r="E8841">
        <v>1125</v>
      </c>
      <c r="F8841">
        <v>356.93039900000002</v>
      </c>
      <c r="G8841">
        <v>1.333135</v>
      </c>
      <c r="H8841">
        <v>9.5577999999999996E-2</v>
      </c>
      <c r="I8841">
        <v>1.285142</v>
      </c>
      <c r="J8841" t="s">
        <v>30</v>
      </c>
      <c r="K8841" s="1" t="s">
        <v>20</v>
      </c>
      <c r="L8841" s="1" t="s">
        <v>20</v>
      </c>
      <c r="M8841" s="1" t="s">
        <v>21</v>
      </c>
      <c r="N8841" s="1" t="s">
        <v>21</v>
      </c>
      <c r="O8841" s="1" t="s">
        <v>21</v>
      </c>
      <c r="P8841" s="1" t="s">
        <v>21</v>
      </c>
      <c r="Q8841" s="1" t="s">
        <v>21</v>
      </c>
      <c r="R8841" s="1" t="s">
        <v>21</v>
      </c>
      <c r="S8841" t="s">
        <v>22</v>
      </c>
      <c r="AQ8841">
        <v>3.3739999999999998E-3</v>
      </c>
    </row>
    <row r="8842" spans="1:43">
      <c r="A8842">
        <v>1680638120115</v>
      </c>
      <c r="B8842">
        <v>1680638120116</v>
      </c>
      <c r="C8842">
        <v>1</v>
      </c>
      <c r="D8842">
        <v>3735</v>
      </c>
      <c r="E8842">
        <v>1125</v>
      </c>
      <c r="F8842">
        <v>356.93039900000002</v>
      </c>
      <c r="G8842">
        <v>1.333135</v>
      </c>
      <c r="H8842">
        <v>9.8999999999999994E-5</v>
      </c>
      <c r="I8842">
        <v>1.333E-3</v>
      </c>
      <c r="J8842" t="s">
        <v>30</v>
      </c>
      <c r="K8842" s="1" t="s">
        <v>20</v>
      </c>
      <c r="L8842" s="1" t="s">
        <v>20</v>
      </c>
      <c r="M8842" s="1" t="s">
        <v>21</v>
      </c>
      <c r="N8842" s="1" t="s">
        <v>21</v>
      </c>
      <c r="O8842" s="1" t="s">
        <v>21</v>
      </c>
      <c r="P8842" s="1" t="s">
        <v>21</v>
      </c>
      <c r="Q8842" s="1" t="s">
        <v>21</v>
      </c>
      <c r="R8842" s="1" t="s">
        <v>21</v>
      </c>
      <c r="S8842" t="s">
        <v>42</v>
      </c>
      <c r="AQ8842">
        <v>6.7500000000000004E-4</v>
      </c>
    </row>
    <row r="8843" spans="1:43">
      <c r="A8843">
        <v>1680638120116</v>
      </c>
      <c r="B8843">
        <v>1680638120123</v>
      </c>
      <c r="C8843">
        <v>7</v>
      </c>
      <c r="D8843">
        <v>3735</v>
      </c>
      <c r="E8843">
        <v>1125</v>
      </c>
      <c r="F8843">
        <v>356.93039900000002</v>
      </c>
      <c r="G8843">
        <v>1.333135</v>
      </c>
      <c r="H8843">
        <v>6.9399999999999996E-4</v>
      </c>
      <c r="I8843">
        <v>9.332E-3</v>
      </c>
      <c r="J8843" t="s">
        <v>30</v>
      </c>
      <c r="K8843" s="1" t="s">
        <v>20</v>
      </c>
      <c r="L8843" s="1" t="s">
        <v>20</v>
      </c>
      <c r="M8843" s="1" t="s">
        <v>21</v>
      </c>
      <c r="N8843" s="1" t="s">
        <v>21</v>
      </c>
      <c r="O8843" s="1" t="s">
        <v>21</v>
      </c>
      <c r="P8843" s="1" t="s">
        <v>21</v>
      </c>
      <c r="Q8843" s="1" t="s">
        <v>21</v>
      </c>
      <c r="R8843" s="1" t="s">
        <v>21</v>
      </c>
      <c r="S8843" t="s">
        <v>22</v>
      </c>
      <c r="AQ8843">
        <v>6.7500000000000004E-4</v>
      </c>
    </row>
    <row r="8844" spans="1:43">
      <c r="A8844">
        <v>1680638120123</v>
      </c>
      <c r="B8844">
        <v>1680638120125</v>
      </c>
      <c r="C8844">
        <v>2</v>
      </c>
      <c r="D8844">
        <v>3735</v>
      </c>
      <c r="E8844">
        <v>1125</v>
      </c>
      <c r="F8844">
        <v>356.93039900000002</v>
      </c>
      <c r="G8844">
        <v>1.333135</v>
      </c>
      <c r="H8844">
        <v>1.9799999999999999E-4</v>
      </c>
      <c r="I8844">
        <v>2.666E-3</v>
      </c>
      <c r="J8844" t="s">
        <v>30</v>
      </c>
      <c r="K8844" s="1" t="s">
        <v>20</v>
      </c>
      <c r="L8844" s="1" t="s">
        <v>20</v>
      </c>
      <c r="M8844" s="1" t="s">
        <v>21</v>
      </c>
      <c r="N8844" s="1" t="s">
        <v>21</v>
      </c>
      <c r="O8844" s="1" t="s">
        <v>21</v>
      </c>
      <c r="P8844" s="1" t="s">
        <v>21</v>
      </c>
      <c r="Q8844" s="1" t="s">
        <v>21</v>
      </c>
      <c r="R8844" s="1" t="s">
        <v>21</v>
      </c>
      <c r="S8844" t="s">
        <v>54</v>
      </c>
      <c r="AQ8844">
        <v>1.3489999999999999E-3</v>
      </c>
    </row>
    <row r="8845" spans="1:43">
      <c r="A8845">
        <v>1680638120125</v>
      </c>
      <c r="B8845">
        <v>1680638120883</v>
      </c>
      <c r="C8845">
        <v>758</v>
      </c>
      <c r="D8845">
        <v>3735</v>
      </c>
      <c r="E8845">
        <v>1125</v>
      </c>
      <c r="F8845">
        <v>356.93039900000002</v>
      </c>
      <c r="G8845">
        <v>1.333135</v>
      </c>
      <c r="H8845">
        <v>7.5153999999999999E-2</v>
      </c>
      <c r="I8845">
        <v>1.010516</v>
      </c>
      <c r="J8845" t="s">
        <v>30</v>
      </c>
      <c r="K8845" s="1" t="s">
        <v>20</v>
      </c>
      <c r="L8845" s="1" t="s">
        <v>20</v>
      </c>
      <c r="M8845" s="1" t="s">
        <v>21</v>
      </c>
      <c r="N8845" s="1" t="s">
        <v>21</v>
      </c>
      <c r="O8845" s="1" t="s">
        <v>21</v>
      </c>
      <c r="P8845" s="1" t="s">
        <v>21</v>
      </c>
      <c r="Q8845" s="1" t="s">
        <v>21</v>
      </c>
      <c r="R8845" s="1" t="s">
        <v>21</v>
      </c>
      <c r="S8845" t="s">
        <v>22</v>
      </c>
      <c r="AQ8845">
        <v>6.7500000000000004E-4</v>
      </c>
    </row>
    <row r="8846" spans="1:43">
      <c r="A8846">
        <v>1680638120883</v>
      </c>
      <c r="B8846">
        <v>1680638120887</v>
      </c>
      <c r="C8846">
        <v>4</v>
      </c>
      <c r="D8846">
        <v>3735</v>
      </c>
      <c r="E8846">
        <v>1125</v>
      </c>
      <c r="F8846">
        <v>356.93039900000002</v>
      </c>
      <c r="G8846">
        <v>1.333135</v>
      </c>
      <c r="H8846">
        <v>3.97E-4</v>
      </c>
      <c r="I8846">
        <v>5.3330000000000001E-3</v>
      </c>
      <c r="J8846" t="s">
        <v>30</v>
      </c>
      <c r="K8846" s="1" t="s">
        <v>20</v>
      </c>
      <c r="L8846" s="1" t="s">
        <v>20</v>
      </c>
      <c r="M8846" s="1" t="s">
        <v>21</v>
      </c>
      <c r="N8846" s="1" t="s">
        <v>21</v>
      </c>
      <c r="O8846" s="1" t="s">
        <v>21</v>
      </c>
      <c r="P8846" s="1" t="s">
        <v>21</v>
      </c>
      <c r="Q8846" s="1" t="s">
        <v>21</v>
      </c>
      <c r="R8846" s="1" t="s">
        <v>21</v>
      </c>
      <c r="S8846" t="s">
        <v>77</v>
      </c>
      <c r="AQ8846">
        <v>2.0240000000000002E-3</v>
      </c>
    </row>
    <row r="8847" spans="1:43">
      <c r="A8847">
        <v>1680638120887</v>
      </c>
      <c r="B8847">
        <v>1680638120895</v>
      </c>
      <c r="C8847">
        <v>8</v>
      </c>
      <c r="D8847">
        <v>3735</v>
      </c>
      <c r="E8847">
        <v>1125</v>
      </c>
      <c r="F8847">
        <v>356.93039900000002</v>
      </c>
      <c r="G8847">
        <v>1.333135</v>
      </c>
      <c r="H8847">
        <v>7.9299999999999998E-4</v>
      </c>
      <c r="I8847">
        <v>1.0664999999999999E-2</v>
      </c>
      <c r="J8847" t="s">
        <v>30</v>
      </c>
      <c r="K8847" s="1" t="s">
        <v>20</v>
      </c>
      <c r="L8847" s="1" t="s">
        <v>20</v>
      </c>
      <c r="M8847" s="1" t="s">
        <v>21</v>
      </c>
      <c r="N8847" s="1" t="s">
        <v>21</v>
      </c>
      <c r="O8847" s="1" t="s">
        <v>21</v>
      </c>
      <c r="P8847" s="1" t="s">
        <v>21</v>
      </c>
      <c r="Q8847" s="1" t="s">
        <v>21</v>
      </c>
      <c r="R8847" s="1" t="s">
        <v>21</v>
      </c>
      <c r="S8847" t="s">
        <v>78</v>
      </c>
      <c r="AQ8847">
        <v>2.0240000000000002E-3</v>
      </c>
    </row>
    <row r="8848" spans="1:43">
      <c r="A8848">
        <v>1680638120895</v>
      </c>
      <c r="B8848">
        <v>1680638120900</v>
      </c>
      <c r="C8848">
        <v>5</v>
      </c>
      <c r="D8848">
        <v>3735</v>
      </c>
      <c r="E8848">
        <v>1125</v>
      </c>
      <c r="F8848">
        <v>356.93039900000002</v>
      </c>
      <c r="G8848">
        <v>1.333135</v>
      </c>
      <c r="H8848">
        <v>4.9600000000000002E-4</v>
      </c>
      <c r="I8848">
        <v>6.6660000000000001E-3</v>
      </c>
      <c r="J8848" t="s">
        <v>30</v>
      </c>
      <c r="K8848" s="1" t="s">
        <v>20</v>
      </c>
      <c r="L8848" s="1" t="s">
        <v>20</v>
      </c>
      <c r="M8848" s="1" t="s">
        <v>21</v>
      </c>
      <c r="N8848" s="1" t="s">
        <v>21</v>
      </c>
      <c r="O8848" s="1" t="s">
        <v>21</v>
      </c>
      <c r="P8848" s="1" t="s">
        <v>21</v>
      </c>
      <c r="Q8848" s="1" t="s">
        <v>21</v>
      </c>
      <c r="R8848" s="1" t="s">
        <v>21</v>
      </c>
      <c r="S8848" t="s">
        <v>241</v>
      </c>
      <c r="AQ8848">
        <v>4.0480000000000004E-3</v>
      </c>
    </row>
    <row r="8849" spans="1:43">
      <c r="A8849">
        <v>1680638120900</v>
      </c>
      <c r="B8849">
        <v>1680638120931</v>
      </c>
      <c r="C8849">
        <v>31</v>
      </c>
      <c r="D8849">
        <v>3735</v>
      </c>
      <c r="E8849">
        <v>1125</v>
      </c>
      <c r="F8849">
        <v>356.93039900000002</v>
      </c>
      <c r="G8849">
        <v>1.333135</v>
      </c>
      <c r="H8849">
        <v>3.0739999999999999E-3</v>
      </c>
      <c r="I8849">
        <v>4.1327000000000003E-2</v>
      </c>
      <c r="J8849" t="s">
        <v>30</v>
      </c>
      <c r="K8849" s="1" t="s">
        <v>20</v>
      </c>
      <c r="L8849" s="1" t="s">
        <v>20</v>
      </c>
      <c r="M8849" s="1" t="s">
        <v>21</v>
      </c>
      <c r="N8849" s="1" t="s">
        <v>21</v>
      </c>
      <c r="O8849" s="1" t="s">
        <v>21</v>
      </c>
      <c r="P8849" s="1" t="s">
        <v>21</v>
      </c>
      <c r="Q8849" s="1" t="s">
        <v>21</v>
      </c>
      <c r="R8849" s="1" t="s">
        <v>21</v>
      </c>
      <c r="S8849" t="s">
        <v>44</v>
      </c>
      <c r="AQ8849">
        <v>4.7229999999999998E-3</v>
      </c>
    </row>
    <row r="8850" spans="1:43">
      <c r="A8850">
        <v>1680638120931</v>
      </c>
      <c r="B8850">
        <v>1680638120933</v>
      </c>
      <c r="C8850">
        <v>2</v>
      </c>
      <c r="D8850">
        <v>3735</v>
      </c>
      <c r="E8850">
        <v>1125</v>
      </c>
      <c r="F8850">
        <v>356.93039900000002</v>
      </c>
      <c r="G8850">
        <v>1.333135</v>
      </c>
      <c r="H8850">
        <v>1.9799999999999999E-4</v>
      </c>
      <c r="I8850">
        <v>2.666E-3</v>
      </c>
      <c r="J8850" t="s">
        <v>30</v>
      </c>
      <c r="K8850" s="1" t="s">
        <v>20</v>
      </c>
      <c r="L8850" s="1" t="s">
        <v>20</v>
      </c>
      <c r="M8850" s="1" t="s">
        <v>21</v>
      </c>
      <c r="N8850" s="1" t="s">
        <v>21</v>
      </c>
      <c r="O8850" s="1" t="s">
        <v>21</v>
      </c>
      <c r="P8850" s="1" t="s">
        <v>21</v>
      </c>
      <c r="Q8850" s="1" t="s">
        <v>21</v>
      </c>
      <c r="R8850" s="1" t="s">
        <v>21</v>
      </c>
      <c r="S8850" t="s">
        <v>41</v>
      </c>
      <c r="AQ8850">
        <v>2.699E-3</v>
      </c>
    </row>
    <row r="8851" spans="1:43">
      <c r="A8851">
        <v>1680638120933</v>
      </c>
      <c r="B8851">
        <v>1680638120939</v>
      </c>
      <c r="C8851">
        <v>6</v>
      </c>
      <c r="D8851">
        <v>3735</v>
      </c>
      <c r="E8851">
        <v>1125</v>
      </c>
      <c r="F8851">
        <v>356.93039900000002</v>
      </c>
      <c r="G8851">
        <v>1.333135</v>
      </c>
      <c r="H8851">
        <v>5.9500000000000004E-4</v>
      </c>
      <c r="I8851">
        <v>7.9989999999999992E-3</v>
      </c>
      <c r="J8851" t="s">
        <v>30</v>
      </c>
      <c r="K8851" s="1" t="s">
        <v>20</v>
      </c>
      <c r="L8851" s="1" t="s">
        <v>20</v>
      </c>
      <c r="M8851" s="1" t="s">
        <v>21</v>
      </c>
      <c r="N8851" s="1" t="s">
        <v>21</v>
      </c>
      <c r="O8851" s="1" t="s">
        <v>21</v>
      </c>
      <c r="P8851" s="1" t="s">
        <v>21</v>
      </c>
      <c r="Q8851" s="1" t="s">
        <v>21</v>
      </c>
      <c r="R8851" s="1" t="s">
        <v>21</v>
      </c>
      <c r="S8851" t="s">
        <v>125</v>
      </c>
      <c r="AQ8851">
        <v>1.3489999999999999E-3</v>
      </c>
    </row>
    <row r="8852" spans="1:43">
      <c r="A8852">
        <v>1680638120939</v>
      </c>
      <c r="B8852">
        <v>1680638120940</v>
      </c>
      <c r="C8852">
        <v>1</v>
      </c>
      <c r="D8852">
        <v>3735</v>
      </c>
      <c r="E8852">
        <v>1125</v>
      </c>
      <c r="F8852">
        <v>356.93039900000002</v>
      </c>
      <c r="G8852">
        <v>1.333135</v>
      </c>
      <c r="H8852">
        <v>9.8999999999999994E-5</v>
      </c>
      <c r="I8852">
        <v>1.333E-3</v>
      </c>
      <c r="J8852" t="s">
        <v>30</v>
      </c>
      <c r="K8852" s="1" t="s">
        <v>20</v>
      </c>
      <c r="L8852" s="1" t="s">
        <v>20</v>
      </c>
      <c r="M8852" s="1" t="s">
        <v>21</v>
      </c>
      <c r="N8852" s="1" t="s">
        <v>21</v>
      </c>
      <c r="O8852" s="1" t="s">
        <v>21</v>
      </c>
      <c r="P8852" s="1" t="s">
        <v>21</v>
      </c>
      <c r="Q8852" s="1" t="s">
        <v>21</v>
      </c>
      <c r="R8852" s="1" t="s">
        <v>21</v>
      </c>
      <c r="S8852" t="s">
        <v>41</v>
      </c>
      <c r="AQ8852">
        <v>0.99453199999999997</v>
      </c>
    </row>
    <row r="8853" spans="1:43">
      <c r="A8853">
        <v>1680638120940</v>
      </c>
      <c r="B8853">
        <v>1680638120963</v>
      </c>
      <c r="C8853">
        <v>23</v>
      </c>
      <c r="D8853">
        <v>3735</v>
      </c>
      <c r="E8853">
        <v>1125</v>
      </c>
      <c r="F8853">
        <v>356.93039900000002</v>
      </c>
      <c r="G8853">
        <v>1.333135</v>
      </c>
      <c r="H8853">
        <v>2.2799999999999999E-3</v>
      </c>
      <c r="I8853">
        <v>3.0661999999999998E-2</v>
      </c>
      <c r="J8853" t="s">
        <v>30</v>
      </c>
      <c r="K8853" s="1" t="s">
        <v>20</v>
      </c>
      <c r="L8853" s="1" t="s">
        <v>20</v>
      </c>
      <c r="M8853" s="1" t="s">
        <v>21</v>
      </c>
      <c r="N8853" s="1" t="s">
        <v>21</v>
      </c>
      <c r="O8853" s="1" t="s">
        <v>21</v>
      </c>
      <c r="P8853" s="1" t="s">
        <v>21</v>
      </c>
      <c r="Q8853" s="1" t="s">
        <v>21</v>
      </c>
      <c r="R8853" s="1" t="s">
        <v>21</v>
      </c>
      <c r="S8853" t="s">
        <v>125</v>
      </c>
      <c r="AQ8853">
        <v>4.0480000000000004E-3</v>
      </c>
    </row>
    <row r="8854" spans="1:43">
      <c r="A8854">
        <v>1680638120963</v>
      </c>
      <c r="B8854">
        <v>1680638120964</v>
      </c>
      <c r="C8854">
        <v>1</v>
      </c>
      <c r="D8854">
        <v>3735</v>
      </c>
      <c r="E8854">
        <v>1125</v>
      </c>
      <c r="F8854">
        <v>356.93039900000002</v>
      </c>
      <c r="G8854">
        <v>1.333135</v>
      </c>
      <c r="H8854">
        <v>9.8999999999999994E-5</v>
      </c>
      <c r="I8854">
        <v>1.333E-3</v>
      </c>
      <c r="J8854" t="s">
        <v>30</v>
      </c>
      <c r="K8854" s="1" t="s">
        <v>20</v>
      </c>
      <c r="L8854" s="1" t="s">
        <v>20</v>
      </c>
      <c r="M8854" s="1" t="s">
        <v>21</v>
      </c>
      <c r="N8854" s="1" t="s">
        <v>21</v>
      </c>
      <c r="O8854" s="1" t="s">
        <v>21</v>
      </c>
      <c r="P8854" s="1" t="s">
        <v>21</v>
      </c>
      <c r="Q8854" s="1" t="s">
        <v>21</v>
      </c>
      <c r="R8854" s="1" t="s">
        <v>21</v>
      </c>
      <c r="S8854" t="s">
        <v>41</v>
      </c>
      <c r="AQ8854">
        <v>8.7709999999999993E-3</v>
      </c>
    </row>
    <row r="8855" spans="1:43">
      <c r="A8855">
        <v>1680638120964</v>
      </c>
      <c r="B8855">
        <v>1680638120970</v>
      </c>
      <c r="C8855">
        <v>6</v>
      </c>
      <c r="D8855">
        <v>3735</v>
      </c>
      <c r="E8855">
        <v>1125</v>
      </c>
      <c r="F8855">
        <v>356.93039900000002</v>
      </c>
      <c r="G8855">
        <v>1.333135</v>
      </c>
      <c r="H8855">
        <v>5.9500000000000004E-4</v>
      </c>
      <c r="I8855">
        <v>7.9989999999999992E-3</v>
      </c>
      <c r="J8855" t="s">
        <v>30</v>
      </c>
      <c r="K8855" s="1" t="s">
        <v>20</v>
      </c>
      <c r="L8855" s="1" t="s">
        <v>20</v>
      </c>
      <c r="M8855" s="1" t="s">
        <v>21</v>
      </c>
      <c r="N8855" s="1" t="s">
        <v>21</v>
      </c>
      <c r="O8855" s="1" t="s">
        <v>21</v>
      </c>
      <c r="P8855" s="1" t="s">
        <v>21</v>
      </c>
      <c r="Q8855" s="1" t="s">
        <v>21</v>
      </c>
      <c r="R8855" s="1" t="s">
        <v>21</v>
      </c>
      <c r="S8855" t="s">
        <v>125</v>
      </c>
      <c r="AQ8855">
        <v>1.0795000000000001E-2</v>
      </c>
    </row>
    <row r="8856" spans="1:43">
      <c r="A8856">
        <v>1680638120970</v>
      </c>
      <c r="B8856">
        <v>1680638120984</v>
      </c>
      <c r="C8856">
        <v>14</v>
      </c>
      <c r="D8856">
        <v>3735</v>
      </c>
      <c r="E8856">
        <v>1125</v>
      </c>
      <c r="F8856">
        <v>356.93039900000002</v>
      </c>
      <c r="G8856">
        <v>1.333135</v>
      </c>
      <c r="H8856">
        <v>1.3879999999999999E-3</v>
      </c>
      <c r="I8856">
        <v>1.8664E-2</v>
      </c>
      <c r="J8856" t="s">
        <v>30</v>
      </c>
      <c r="K8856" s="1" t="s">
        <v>20</v>
      </c>
      <c r="L8856" s="1" t="s">
        <v>20</v>
      </c>
      <c r="M8856" s="1" t="s">
        <v>21</v>
      </c>
      <c r="N8856" s="1" t="s">
        <v>21</v>
      </c>
      <c r="O8856" s="1" t="s">
        <v>21</v>
      </c>
      <c r="P8856" s="1" t="s">
        <v>21</v>
      </c>
      <c r="Q8856" s="1" t="s">
        <v>21</v>
      </c>
      <c r="R8856" s="1" t="s">
        <v>21</v>
      </c>
      <c r="S8856" t="s">
        <v>41</v>
      </c>
      <c r="AQ8856">
        <v>6.7500000000000004E-4</v>
      </c>
    </row>
    <row r="8857" spans="1:43">
      <c r="A8857">
        <v>1680638120984</v>
      </c>
      <c r="B8857">
        <v>1680638121018</v>
      </c>
      <c r="C8857">
        <v>34</v>
      </c>
      <c r="D8857">
        <v>3735</v>
      </c>
      <c r="E8857">
        <v>1125</v>
      </c>
      <c r="F8857">
        <v>356.93039900000002</v>
      </c>
      <c r="G8857">
        <v>1.333135</v>
      </c>
      <c r="H8857">
        <v>3.3709999999999999E-3</v>
      </c>
      <c r="I8857">
        <v>4.5326999999999999E-2</v>
      </c>
      <c r="J8857" t="s">
        <v>30</v>
      </c>
      <c r="K8857" s="1" t="s">
        <v>20</v>
      </c>
      <c r="L8857" s="1" t="s">
        <v>20</v>
      </c>
      <c r="M8857" s="1" t="s">
        <v>21</v>
      </c>
      <c r="N8857" s="1" t="s">
        <v>21</v>
      </c>
      <c r="O8857" s="1" t="s">
        <v>21</v>
      </c>
      <c r="P8857" s="1" t="s">
        <v>21</v>
      </c>
      <c r="Q8857" s="1" t="s">
        <v>21</v>
      </c>
      <c r="R8857" s="1" t="s">
        <v>21</v>
      </c>
      <c r="S8857" t="s">
        <v>44</v>
      </c>
      <c r="AQ8857">
        <v>8.097E-3</v>
      </c>
    </row>
    <row r="8858" spans="1:43">
      <c r="A8858">
        <v>1680638121018</v>
      </c>
      <c r="B8858">
        <v>1680638121020</v>
      </c>
      <c r="C8858">
        <v>2</v>
      </c>
      <c r="D8858">
        <v>3735</v>
      </c>
      <c r="E8858">
        <v>1125</v>
      </c>
      <c r="F8858">
        <v>356.93039900000002</v>
      </c>
      <c r="G8858">
        <v>1.333135</v>
      </c>
      <c r="H8858">
        <v>1.9799999999999999E-4</v>
      </c>
      <c r="I8858">
        <v>2.666E-3</v>
      </c>
      <c r="J8858" t="s">
        <v>30</v>
      </c>
      <c r="K8858" s="1" t="s">
        <v>20</v>
      </c>
      <c r="L8858" s="1" t="s">
        <v>20</v>
      </c>
      <c r="M8858" s="1" t="s">
        <v>21</v>
      </c>
      <c r="N8858" s="1" t="s">
        <v>21</v>
      </c>
      <c r="O8858" s="1" t="s">
        <v>21</v>
      </c>
      <c r="P8858" s="1" t="s">
        <v>21</v>
      </c>
      <c r="Q8858" s="1" t="s">
        <v>21</v>
      </c>
      <c r="R8858" s="1" t="s">
        <v>21</v>
      </c>
      <c r="S8858" t="s">
        <v>41</v>
      </c>
      <c r="AQ8858">
        <v>6.0720000000000001E-3</v>
      </c>
    </row>
    <row r="8859" spans="1:43">
      <c r="A8859">
        <v>1680638121020</v>
      </c>
      <c r="B8859">
        <v>1680638121023</v>
      </c>
      <c r="C8859">
        <v>3</v>
      </c>
      <c r="D8859">
        <v>3735</v>
      </c>
      <c r="E8859">
        <v>1125</v>
      </c>
      <c r="F8859">
        <v>356.93039900000002</v>
      </c>
      <c r="G8859">
        <v>1.333135</v>
      </c>
      <c r="H8859">
        <v>2.9700000000000001E-4</v>
      </c>
      <c r="I8859">
        <v>3.999E-3</v>
      </c>
      <c r="J8859" t="s">
        <v>30</v>
      </c>
      <c r="K8859" s="1" t="s">
        <v>20</v>
      </c>
      <c r="L8859" s="1" t="s">
        <v>20</v>
      </c>
      <c r="M8859" s="1" t="s">
        <v>21</v>
      </c>
      <c r="N8859" s="1" t="s">
        <v>21</v>
      </c>
      <c r="O8859" s="1" t="s">
        <v>21</v>
      </c>
      <c r="P8859" s="1" t="s">
        <v>21</v>
      </c>
      <c r="Q8859" s="1" t="s">
        <v>21</v>
      </c>
      <c r="R8859" s="1" t="s">
        <v>21</v>
      </c>
      <c r="S8859" t="s">
        <v>149</v>
      </c>
      <c r="AQ8859">
        <v>8.7709999999999993E-3</v>
      </c>
    </row>
    <row r="8860" spans="1:43">
      <c r="A8860">
        <v>1680638121023</v>
      </c>
      <c r="B8860">
        <v>1680638121029</v>
      </c>
      <c r="C8860">
        <v>6</v>
      </c>
      <c r="D8860">
        <v>3735</v>
      </c>
      <c r="E8860">
        <v>1125</v>
      </c>
      <c r="F8860">
        <v>356.93039900000002</v>
      </c>
      <c r="G8860">
        <v>1.333135</v>
      </c>
      <c r="H8860">
        <v>5.9500000000000004E-4</v>
      </c>
      <c r="I8860">
        <v>7.9989999999999992E-3</v>
      </c>
      <c r="J8860" t="s">
        <v>30</v>
      </c>
      <c r="K8860" s="1" t="s">
        <v>20</v>
      </c>
      <c r="L8860" s="1" t="s">
        <v>20</v>
      </c>
      <c r="M8860" s="1" t="s">
        <v>21</v>
      </c>
      <c r="N8860" s="1" t="s">
        <v>21</v>
      </c>
      <c r="O8860" s="1" t="s">
        <v>21</v>
      </c>
      <c r="P8860" s="1" t="s">
        <v>21</v>
      </c>
      <c r="Q8860" s="1" t="s">
        <v>21</v>
      </c>
      <c r="R8860" s="1" t="s">
        <v>21</v>
      </c>
      <c r="S8860" t="s">
        <v>130</v>
      </c>
      <c r="AQ8860">
        <v>4.014564</v>
      </c>
    </row>
    <row r="8861" spans="1:43">
      <c r="A8861">
        <v>1680638121029</v>
      </c>
      <c r="B8861">
        <v>1680638121035</v>
      </c>
      <c r="C8861">
        <v>6</v>
      </c>
      <c r="D8861">
        <v>3735</v>
      </c>
      <c r="E8861">
        <v>1125</v>
      </c>
      <c r="F8861">
        <v>356.93039900000002</v>
      </c>
      <c r="G8861">
        <v>1.333135</v>
      </c>
      <c r="H8861">
        <v>5.9500000000000004E-4</v>
      </c>
      <c r="I8861">
        <v>7.9989999999999992E-3</v>
      </c>
      <c r="J8861" t="s">
        <v>30</v>
      </c>
      <c r="K8861" s="1" t="s">
        <v>20</v>
      </c>
      <c r="L8861" s="1" t="s">
        <v>20</v>
      </c>
      <c r="M8861" s="1" t="s">
        <v>21</v>
      </c>
      <c r="N8861" s="1" t="s">
        <v>21</v>
      </c>
      <c r="O8861" s="1" t="s">
        <v>21</v>
      </c>
      <c r="P8861" s="1" t="s">
        <v>21</v>
      </c>
      <c r="Q8861" s="1" t="s">
        <v>21</v>
      </c>
      <c r="R8861" s="1" t="s">
        <v>21</v>
      </c>
      <c r="S8861" t="s">
        <v>129</v>
      </c>
      <c r="AQ8861">
        <v>1.0795000000000001E-2</v>
      </c>
    </row>
    <row r="8862" spans="1:43">
      <c r="A8862">
        <v>1680638121035</v>
      </c>
      <c r="B8862">
        <v>1680638121037</v>
      </c>
      <c r="C8862">
        <v>2</v>
      </c>
      <c r="D8862">
        <v>3735</v>
      </c>
      <c r="E8862">
        <v>1125</v>
      </c>
      <c r="F8862">
        <v>356.93039900000002</v>
      </c>
      <c r="G8862">
        <v>1.333135</v>
      </c>
      <c r="H8862">
        <v>1.9799999999999999E-4</v>
      </c>
      <c r="I8862">
        <v>2.666E-3</v>
      </c>
      <c r="J8862" t="s">
        <v>30</v>
      </c>
      <c r="K8862" s="1" t="s">
        <v>20</v>
      </c>
      <c r="L8862" s="1" t="s">
        <v>20</v>
      </c>
      <c r="M8862" s="1" t="s">
        <v>21</v>
      </c>
      <c r="N8862" s="1" t="s">
        <v>21</v>
      </c>
      <c r="O8862" s="1" t="s">
        <v>21</v>
      </c>
      <c r="P8862" s="1" t="s">
        <v>21</v>
      </c>
      <c r="Q8862" s="1" t="s">
        <v>21</v>
      </c>
      <c r="R8862" s="1" t="s">
        <v>21</v>
      </c>
      <c r="S8862" t="s">
        <v>130</v>
      </c>
      <c r="AQ8862">
        <v>2.5558269999999998</v>
      </c>
    </row>
    <row r="8863" spans="1:43">
      <c r="A8863">
        <v>1680638121037</v>
      </c>
      <c r="B8863">
        <v>1680638121040</v>
      </c>
      <c r="C8863">
        <v>3</v>
      </c>
      <c r="D8863">
        <v>3735</v>
      </c>
      <c r="E8863">
        <v>1125</v>
      </c>
      <c r="F8863">
        <v>356.93039900000002</v>
      </c>
      <c r="G8863">
        <v>1.333135</v>
      </c>
      <c r="H8863">
        <v>2.9700000000000001E-4</v>
      </c>
      <c r="I8863">
        <v>3.999E-3</v>
      </c>
      <c r="J8863" t="s">
        <v>30</v>
      </c>
      <c r="K8863" s="1" t="s">
        <v>20</v>
      </c>
      <c r="L8863" s="1" t="s">
        <v>20</v>
      </c>
      <c r="M8863" s="1" t="s">
        <v>21</v>
      </c>
      <c r="N8863" s="1" t="s">
        <v>21</v>
      </c>
      <c r="O8863" s="1" t="s">
        <v>21</v>
      </c>
      <c r="P8863" s="1" t="s">
        <v>21</v>
      </c>
      <c r="Q8863" s="1" t="s">
        <v>21</v>
      </c>
      <c r="R8863" s="1" t="s">
        <v>21</v>
      </c>
      <c r="S8863" t="s">
        <v>149</v>
      </c>
      <c r="AQ8863">
        <v>1.8217000000000001E-2</v>
      </c>
    </row>
    <row r="8864" spans="1:43">
      <c r="A8864">
        <v>1680638121040</v>
      </c>
      <c r="B8864">
        <v>1680638121043</v>
      </c>
      <c r="C8864">
        <v>3</v>
      </c>
      <c r="D8864">
        <v>3735</v>
      </c>
      <c r="E8864">
        <v>1125</v>
      </c>
      <c r="F8864">
        <v>356.93039900000002</v>
      </c>
      <c r="G8864">
        <v>1.333135</v>
      </c>
      <c r="H8864">
        <v>2.9700000000000001E-4</v>
      </c>
      <c r="I8864">
        <v>3.999E-3</v>
      </c>
      <c r="J8864" t="s">
        <v>30</v>
      </c>
      <c r="K8864" s="1" t="s">
        <v>20</v>
      </c>
      <c r="L8864" s="1" t="s">
        <v>20</v>
      </c>
      <c r="M8864" s="1" t="s">
        <v>21</v>
      </c>
      <c r="N8864" s="1" t="s">
        <v>21</v>
      </c>
      <c r="O8864" s="1" t="s">
        <v>21</v>
      </c>
      <c r="P8864" s="1" t="s">
        <v>21</v>
      </c>
      <c r="Q8864" s="1" t="s">
        <v>21</v>
      </c>
      <c r="R8864" s="1" t="s">
        <v>21</v>
      </c>
      <c r="S8864" t="s">
        <v>41</v>
      </c>
      <c r="AQ8864">
        <v>2.699E-3</v>
      </c>
    </row>
    <row r="8865" spans="1:43">
      <c r="A8865">
        <v>1680638121043</v>
      </c>
      <c r="B8865">
        <v>1680638121046</v>
      </c>
      <c r="C8865">
        <v>3</v>
      </c>
      <c r="D8865">
        <v>3735</v>
      </c>
      <c r="E8865">
        <v>1125</v>
      </c>
      <c r="F8865">
        <v>356.93039900000002</v>
      </c>
      <c r="G8865">
        <v>1.333135</v>
      </c>
      <c r="H8865">
        <v>2.9700000000000001E-4</v>
      </c>
      <c r="I8865">
        <v>3.999E-3</v>
      </c>
      <c r="J8865" t="s">
        <v>30</v>
      </c>
      <c r="K8865" s="1" t="s">
        <v>20</v>
      </c>
      <c r="L8865" s="1" t="s">
        <v>20</v>
      </c>
      <c r="M8865" s="1" t="s">
        <v>21</v>
      </c>
      <c r="N8865" s="1" t="s">
        <v>21</v>
      </c>
      <c r="O8865" s="1" t="s">
        <v>21</v>
      </c>
      <c r="P8865" s="1" t="s">
        <v>21</v>
      </c>
      <c r="Q8865" s="1" t="s">
        <v>21</v>
      </c>
      <c r="R8865" s="1" t="s">
        <v>21</v>
      </c>
      <c r="S8865" t="s">
        <v>22</v>
      </c>
      <c r="AQ8865">
        <v>1.5518000000000001E-2</v>
      </c>
    </row>
    <row r="8866" spans="1:43">
      <c r="A8866">
        <v>1680638121046</v>
      </c>
      <c r="B8866">
        <v>1680638121053</v>
      </c>
      <c r="C8866">
        <v>7</v>
      </c>
      <c r="D8866">
        <v>3735</v>
      </c>
      <c r="E8866">
        <v>1125</v>
      </c>
      <c r="F8866">
        <v>356.93039900000002</v>
      </c>
      <c r="G8866">
        <v>1.333135</v>
      </c>
      <c r="H8866">
        <v>6.9399999999999996E-4</v>
      </c>
      <c r="I8866">
        <v>9.332E-3</v>
      </c>
      <c r="J8866" t="s">
        <v>30</v>
      </c>
      <c r="K8866" s="1" t="s">
        <v>20</v>
      </c>
      <c r="L8866" s="1" t="s">
        <v>20</v>
      </c>
      <c r="M8866" s="1" t="s">
        <v>21</v>
      </c>
      <c r="N8866" s="1" t="s">
        <v>21</v>
      </c>
      <c r="O8866" s="1" t="s">
        <v>21</v>
      </c>
      <c r="P8866" s="1" t="s">
        <v>21</v>
      </c>
      <c r="Q8866" s="1" t="s">
        <v>21</v>
      </c>
      <c r="R8866" s="1" t="s">
        <v>21</v>
      </c>
      <c r="S8866" t="s">
        <v>41</v>
      </c>
      <c r="AQ8866">
        <v>4.0480000000000004E-3</v>
      </c>
    </row>
    <row r="8867" spans="1:43">
      <c r="A8867">
        <v>1680638121053</v>
      </c>
      <c r="B8867">
        <v>1680638121055</v>
      </c>
      <c r="C8867">
        <v>2</v>
      </c>
      <c r="D8867">
        <v>3735</v>
      </c>
      <c r="E8867">
        <v>1125</v>
      </c>
      <c r="F8867">
        <v>356.93039900000002</v>
      </c>
      <c r="G8867">
        <v>1.333135</v>
      </c>
      <c r="H8867">
        <v>1.9799999999999999E-4</v>
      </c>
      <c r="I8867">
        <v>2.666E-3</v>
      </c>
      <c r="J8867" t="s">
        <v>30</v>
      </c>
      <c r="K8867" s="1" t="s">
        <v>20</v>
      </c>
      <c r="L8867" s="1" t="s">
        <v>20</v>
      </c>
      <c r="M8867" s="1" t="s">
        <v>21</v>
      </c>
      <c r="N8867" s="1" t="s">
        <v>21</v>
      </c>
      <c r="O8867" s="1" t="s">
        <v>21</v>
      </c>
      <c r="P8867" s="1" t="s">
        <v>21</v>
      </c>
      <c r="Q8867" s="1" t="s">
        <v>21</v>
      </c>
      <c r="R8867" s="1" t="s">
        <v>21</v>
      </c>
      <c r="S8867" t="s">
        <v>22</v>
      </c>
      <c r="AQ8867">
        <v>1.3494000000000001E-2</v>
      </c>
    </row>
    <row r="8868" spans="1:43">
      <c r="A8868">
        <v>1680638121055</v>
      </c>
      <c r="B8868">
        <v>1680638121060</v>
      </c>
      <c r="C8868">
        <v>5</v>
      </c>
      <c r="D8868">
        <v>3735</v>
      </c>
      <c r="E8868">
        <v>1125</v>
      </c>
      <c r="F8868">
        <v>356.93039900000002</v>
      </c>
      <c r="G8868">
        <v>1.333135</v>
      </c>
      <c r="H8868">
        <v>4.9600000000000002E-4</v>
      </c>
      <c r="I8868">
        <v>6.6660000000000001E-3</v>
      </c>
      <c r="J8868" t="s">
        <v>30</v>
      </c>
      <c r="K8868" s="1" t="s">
        <v>20</v>
      </c>
      <c r="L8868" s="1" t="s">
        <v>20</v>
      </c>
      <c r="M8868" s="1" t="s">
        <v>21</v>
      </c>
      <c r="N8868" s="1" t="s">
        <v>21</v>
      </c>
      <c r="O8868" s="1" t="s">
        <v>21</v>
      </c>
      <c r="P8868" s="1" t="s">
        <v>21</v>
      </c>
      <c r="Q8868" s="1" t="s">
        <v>21</v>
      </c>
      <c r="R8868" s="1" t="s">
        <v>21</v>
      </c>
      <c r="S8868" t="s">
        <v>54</v>
      </c>
      <c r="AQ8868">
        <v>2.6314000000000001E-2</v>
      </c>
    </row>
    <row r="8869" spans="1:43">
      <c r="A8869">
        <v>1680638121060</v>
      </c>
      <c r="B8869">
        <v>1680638121117</v>
      </c>
      <c r="C8869">
        <v>57</v>
      </c>
      <c r="D8869">
        <v>3735</v>
      </c>
      <c r="E8869">
        <v>1125</v>
      </c>
      <c r="F8869">
        <v>356.93039900000002</v>
      </c>
      <c r="G8869">
        <v>1.333135</v>
      </c>
      <c r="H8869">
        <v>5.6509999999999998E-3</v>
      </c>
      <c r="I8869">
        <v>7.5989000000000001E-2</v>
      </c>
      <c r="J8869" t="s">
        <v>30</v>
      </c>
      <c r="K8869" s="1" t="s">
        <v>20</v>
      </c>
      <c r="L8869" s="1" t="s">
        <v>20</v>
      </c>
      <c r="M8869" s="1" t="s">
        <v>21</v>
      </c>
      <c r="N8869" s="1" t="s">
        <v>21</v>
      </c>
      <c r="O8869" s="1" t="s">
        <v>21</v>
      </c>
      <c r="P8869" s="1" t="s">
        <v>21</v>
      </c>
      <c r="Q8869" s="1" t="s">
        <v>21</v>
      </c>
      <c r="R8869" s="1" t="s">
        <v>21</v>
      </c>
      <c r="S8869" t="s">
        <v>54</v>
      </c>
      <c r="AQ8869">
        <v>6.7500000000000004E-4</v>
      </c>
    </row>
    <row r="8870" spans="1:43">
      <c r="A8870">
        <v>1680638121117</v>
      </c>
      <c r="B8870">
        <v>1680638121123</v>
      </c>
      <c r="C8870">
        <v>6</v>
      </c>
      <c r="D8870">
        <v>3735</v>
      </c>
      <c r="E8870">
        <v>1125</v>
      </c>
      <c r="F8870">
        <v>356.93039900000002</v>
      </c>
      <c r="G8870">
        <v>1.333135</v>
      </c>
      <c r="H8870">
        <v>5.9500000000000004E-4</v>
      </c>
      <c r="I8870">
        <v>7.9989999999999992E-3</v>
      </c>
      <c r="J8870" t="s">
        <v>30</v>
      </c>
      <c r="K8870" s="1" t="s">
        <v>20</v>
      </c>
      <c r="L8870" s="1" t="s">
        <v>20</v>
      </c>
      <c r="M8870" s="1" t="s">
        <v>21</v>
      </c>
      <c r="N8870" s="1" t="s">
        <v>21</v>
      </c>
      <c r="O8870" s="1" t="s">
        <v>21</v>
      </c>
      <c r="P8870" s="1" t="s">
        <v>21</v>
      </c>
      <c r="Q8870" s="1" t="s">
        <v>21</v>
      </c>
      <c r="R8870" s="1" t="s">
        <v>21</v>
      </c>
      <c r="S8870" t="s">
        <v>165</v>
      </c>
      <c r="AQ8870">
        <v>1.8891999999999999E-2</v>
      </c>
    </row>
    <row r="8871" spans="1:43">
      <c r="A8871">
        <v>1680638121123</v>
      </c>
      <c r="B8871">
        <v>1680638121134</v>
      </c>
      <c r="C8871">
        <v>11</v>
      </c>
      <c r="D8871">
        <v>3735</v>
      </c>
      <c r="E8871">
        <v>1125</v>
      </c>
      <c r="F8871">
        <v>356.93039900000002</v>
      </c>
      <c r="G8871">
        <v>1.333135</v>
      </c>
      <c r="H8871">
        <v>1.091E-3</v>
      </c>
      <c r="I8871">
        <v>1.4664E-2</v>
      </c>
      <c r="J8871" t="s">
        <v>30</v>
      </c>
      <c r="K8871" s="1" t="s">
        <v>20</v>
      </c>
      <c r="L8871" s="1" t="s">
        <v>20</v>
      </c>
      <c r="M8871" s="1" t="s">
        <v>21</v>
      </c>
      <c r="N8871" s="1" t="s">
        <v>21</v>
      </c>
      <c r="O8871" s="1" t="s">
        <v>21</v>
      </c>
      <c r="P8871" s="1" t="s">
        <v>21</v>
      </c>
      <c r="Q8871" s="1" t="s">
        <v>21</v>
      </c>
      <c r="R8871" s="1" t="s">
        <v>21</v>
      </c>
      <c r="S8871" t="s">
        <v>54</v>
      </c>
      <c r="AQ8871">
        <v>6.7500000000000004E-4</v>
      </c>
    </row>
    <row r="8872" spans="1:43">
      <c r="A8872">
        <v>1680638121134</v>
      </c>
      <c r="B8872">
        <v>1680638121242</v>
      </c>
      <c r="C8872">
        <v>108</v>
      </c>
      <c r="D8872">
        <v>3735</v>
      </c>
      <c r="E8872">
        <v>1125</v>
      </c>
      <c r="F8872">
        <v>356.93039900000002</v>
      </c>
      <c r="G8872">
        <v>1.333135</v>
      </c>
      <c r="H8872">
        <v>1.0708000000000001E-2</v>
      </c>
      <c r="I8872">
        <v>0.143979</v>
      </c>
      <c r="J8872" t="s">
        <v>30</v>
      </c>
      <c r="K8872" s="1" t="s">
        <v>20</v>
      </c>
      <c r="L8872" s="1" t="s">
        <v>20</v>
      </c>
      <c r="M8872" s="1" t="s">
        <v>21</v>
      </c>
      <c r="N8872" s="1" t="s">
        <v>21</v>
      </c>
      <c r="O8872" s="1" t="s">
        <v>21</v>
      </c>
      <c r="P8872" s="1" t="s">
        <v>21</v>
      </c>
      <c r="Q8872" s="1" t="s">
        <v>21</v>
      </c>
      <c r="R8872" s="1" t="s">
        <v>21</v>
      </c>
      <c r="S8872" t="s">
        <v>47</v>
      </c>
      <c r="AQ8872">
        <v>1.3489999999999999E-3</v>
      </c>
    </row>
    <row r="8873" spans="1:43">
      <c r="A8873">
        <v>1680638121242</v>
      </c>
      <c r="B8873">
        <v>1680638121247</v>
      </c>
      <c r="C8873">
        <v>5</v>
      </c>
      <c r="D8873">
        <v>3735</v>
      </c>
      <c r="E8873">
        <v>1125</v>
      </c>
      <c r="F8873">
        <v>356.93039900000002</v>
      </c>
      <c r="G8873">
        <v>1.333135</v>
      </c>
      <c r="H8873">
        <v>4.9600000000000002E-4</v>
      </c>
      <c r="I8873">
        <v>6.6660000000000001E-3</v>
      </c>
      <c r="J8873" t="s">
        <v>30</v>
      </c>
      <c r="K8873" s="1" t="s">
        <v>20</v>
      </c>
      <c r="L8873" s="1" t="s">
        <v>20</v>
      </c>
      <c r="M8873" s="1" t="s">
        <v>21</v>
      </c>
      <c r="N8873" s="1" t="s">
        <v>21</v>
      </c>
      <c r="O8873" s="1" t="s">
        <v>21</v>
      </c>
      <c r="P8873" s="1" t="s">
        <v>21</v>
      </c>
      <c r="Q8873" s="1" t="s">
        <v>21</v>
      </c>
      <c r="R8873" s="1" t="s">
        <v>21</v>
      </c>
      <c r="S8873" t="s">
        <v>54</v>
      </c>
      <c r="AQ8873">
        <v>2.0240000000000002E-3</v>
      </c>
    </row>
    <row r="8874" spans="1:43">
      <c r="A8874">
        <v>1680638121247</v>
      </c>
      <c r="B8874">
        <v>1680638121685</v>
      </c>
      <c r="C8874">
        <v>438</v>
      </c>
      <c r="D8874">
        <v>3735</v>
      </c>
      <c r="E8874">
        <v>1125</v>
      </c>
      <c r="F8874">
        <v>356.93039900000002</v>
      </c>
      <c r="G8874">
        <v>1.333135</v>
      </c>
      <c r="H8874">
        <v>4.3427E-2</v>
      </c>
      <c r="I8874">
        <v>0.58391300000000002</v>
      </c>
      <c r="J8874" t="s">
        <v>30</v>
      </c>
      <c r="K8874" s="1" t="s">
        <v>20</v>
      </c>
      <c r="L8874" s="1" t="s">
        <v>20</v>
      </c>
      <c r="M8874" s="1" t="s">
        <v>21</v>
      </c>
      <c r="N8874" s="1" t="s">
        <v>21</v>
      </c>
      <c r="O8874" s="1" t="s">
        <v>21</v>
      </c>
      <c r="P8874" s="1" t="s">
        <v>21</v>
      </c>
      <c r="Q8874" s="1" t="s">
        <v>21</v>
      </c>
      <c r="R8874" s="1" t="s">
        <v>21</v>
      </c>
      <c r="S8874" t="s">
        <v>22</v>
      </c>
      <c r="AQ8874">
        <v>6.7500000000000004E-4</v>
      </c>
    </row>
    <row r="8875" spans="1:43">
      <c r="A8875">
        <v>1680638121685</v>
      </c>
      <c r="B8875">
        <v>1680638121692</v>
      </c>
      <c r="C8875">
        <v>7</v>
      </c>
      <c r="D8875">
        <v>3735</v>
      </c>
      <c r="E8875">
        <v>1125</v>
      </c>
      <c r="F8875">
        <v>356.93039900000002</v>
      </c>
      <c r="G8875">
        <v>1.333135</v>
      </c>
      <c r="H8875">
        <v>6.9399999999999996E-4</v>
      </c>
      <c r="I8875">
        <v>9.332E-3</v>
      </c>
      <c r="J8875" t="s">
        <v>30</v>
      </c>
      <c r="K8875" s="1" t="s">
        <v>20</v>
      </c>
      <c r="L8875" s="1" t="s">
        <v>20</v>
      </c>
      <c r="M8875" s="1" t="s">
        <v>21</v>
      </c>
      <c r="N8875" s="1" t="s">
        <v>21</v>
      </c>
      <c r="O8875" s="1" t="s">
        <v>21</v>
      </c>
      <c r="P8875" s="1" t="s">
        <v>21</v>
      </c>
      <c r="Q8875" s="1" t="s">
        <v>21</v>
      </c>
      <c r="R8875" s="1" t="s">
        <v>21</v>
      </c>
      <c r="S8875" t="s">
        <v>56</v>
      </c>
      <c r="AQ8875">
        <v>1.3489999999999999E-3</v>
      </c>
    </row>
    <row r="8876" spans="1:43">
      <c r="A8876">
        <v>1680638121692</v>
      </c>
      <c r="B8876">
        <v>1680638122116</v>
      </c>
      <c r="C8876">
        <v>424</v>
      </c>
      <c r="D8876">
        <v>3735</v>
      </c>
      <c r="E8876">
        <v>1125</v>
      </c>
      <c r="F8876">
        <v>356.93039900000002</v>
      </c>
      <c r="G8876">
        <v>1.333135</v>
      </c>
      <c r="H8876">
        <v>4.2037999999999999E-2</v>
      </c>
      <c r="I8876">
        <v>0.565249</v>
      </c>
      <c r="J8876" t="s">
        <v>30</v>
      </c>
      <c r="K8876" s="1" t="s">
        <v>20</v>
      </c>
      <c r="L8876" s="1" t="s">
        <v>20</v>
      </c>
      <c r="M8876" s="1" t="s">
        <v>21</v>
      </c>
      <c r="N8876" s="1" t="s">
        <v>21</v>
      </c>
      <c r="O8876" s="1" t="s">
        <v>21</v>
      </c>
      <c r="P8876" s="1" t="s">
        <v>21</v>
      </c>
      <c r="Q8876" s="1" t="s">
        <v>21</v>
      </c>
      <c r="R8876" s="1" t="s">
        <v>21</v>
      </c>
      <c r="S8876" t="s">
        <v>22</v>
      </c>
      <c r="AQ8876">
        <v>5.398E-3</v>
      </c>
    </row>
    <row r="8877" spans="1:43">
      <c r="A8877">
        <v>1680638122116</v>
      </c>
      <c r="B8877">
        <v>1680638122118</v>
      </c>
      <c r="C8877">
        <v>2</v>
      </c>
      <c r="D8877">
        <v>3735</v>
      </c>
      <c r="E8877">
        <v>1125</v>
      </c>
      <c r="F8877">
        <v>356.93039900000002</v>
      </c>
      <c r="G8877">
        <v>1.333135</v>
      </c>
      <c r="H8877">
        <v>1.9799999999999999E-4</v>
      </c>
      <c r="I8877">
        <v>2.666E-3</v>
      </c>
      <c r="J8877" t="s">
        <v>30</v>
      </c>
      <c r="K8877" s="1" t="s">
        <v>20</v>
      </c>
      <c r="L8877" s="1" t="s">
        <v>20</v>
      </c>
      <c r="M8877" s="1" t="s">
        <v>21</v>
      </c>
      <c r="N8877" s="1" t="s">
        <v>21</v>
      </c>
      <c r="O8877" s="1" t="s">
        <v>21</v>
      </c>
      <c r="P8877" s="1" t="s">
        <v>21</v>
      </c>
      <c r="Q8877" s="1" t="s">
        <v>21</v>
      </c>
      <c r="R8877" s="1" t="s">
        <v>21</v>
      </c>
      <c r="S8877" t="s">
        <v>42</v>
      </c>
      <c r="AQ8877">
        <v>4.7229999999999998E-3</v>
      </c>
    </row>
    <row r="8878" spans="1:43">
      <c r="A8878">
        <v>1680638122118</v>
      </c>
      <c r="B8878">
        <v>1680638122129</v>
      </c>
      <c r="C8878">
        <v>11</v>
      </c>
      <c r="D8878">
        <v>3735</v>
      </c>
      <c r="E8878">
        <v>1125</v>
      </c>
      <c r="F8878">
        <v>356.93039900000002</v>
      </c>
      <c r="G8878">
        <v>1.333135</v>
      </c>
      <c r="H8878">
        <v>1.091E-3</v>
      </c>
      <c r="I8878">
        <v>1.4664E-2</v>
      </c>
      <c r="J8878" t="s">
        <v>30</v>
      </c>
      <c r="K8878" s="1" t="s">
        <v>20</v>
      </c>
      <c r="L8878" s="1" t="s">
        <v>20</v>
      </c>
      <c r="M8878" s="1" t="s">
        <v>21</v>
      </c>
      <c r="N8878" s="1" t="s">
        <v>21</v>
      </c>
      <c r="O8878" s="1" t="s">
        <v>21</v>
      </c>
      <c r="P8878" s="1" t="s">
        <v>21</v>
      </c>
      <c r="Q8878" s="1" t="s">
        <v>21</v>
      </c>
      <c r="R8878" s="1" t="s">
        <v>21</v>
      </c>
      <c r="S8878" t="s">
        <v>22</v>
      </c>
      <c r="AQ8878">
        <v>6.0720000000000001E-3</v>
      </c>
    </row>
    <row r="8879" spans="1:43">
      <c r="A8879">
        <v>1680638122129</v>
      </c>
      <c r="B8879">
        <v>1680638122131</v>
      </c>
      <c r="C8879">
        <v>2</v>
      </c>
      <c r="D8879">
        <v>3735</v>
      </c>
      <c r="E8879">
        <v>1125</v>
      </c>
      <c r="F8879">
        <v>356.93039900000002</v>
      </c>
      <c r="G8879">
        <v>1.333135</v>
      </c>
      <c r="H8879">
        <v>1.9799999999999999E-4</v>
      </c>
      <c r="I8879">
        <v>2.666E-3</v>
      </c>
      <c r="J8879" t="s">
        <v>30</v>
      </c>
      <c r="K8879" s="1" t="s">
        <v>20</v>
      </c>
      <c r="L8879" s="1" t="s">
        <v>20</v>
      </c>
      <c r="M8879" s="1" t="s">
        <v>21</v>
      </c>
      <c r="N8879" s="1" t="s">
        <v>21</v>
      </c>
      <c r="O8879" s="1" t="s">
        <v>21</v>
      </c>
      <c r="P8879" s="1" t="s">
        <v>21</v>
      </c>
      <c r="Q8879" s="1" t="s">
        <v>21</v>
      </c>
      <c r="R8879" s="1" t="s">
        <v>21</v>
      </c>
      <c r="S8879" t="s">
        <v>54</v>
      </c>
      <c r="AQ8879">
        <v>6.7500000000000004E-4</v>
      </c>
    </row>
    <row r="8880" spans="1:43">
      <c r="A8880">
        <v>1680638122131</v>
      </c>
      <c r="B8880">
        <v>1680638122183</v>
      </c>
      <c r="C8880">
        <v>52</v>
      </c>
      <c r="D8880">
        <v>3735</v>
      </c>
      <c r="E8880">
        <v>1125</v>
      </c>
      <c r="F8880">
        <v>356.93039900000002</v>
      </c>
      <c r="G8880">
        <v>1.333135</v>
      </c>
      <c r="H8880">
        <v>5.156E-3</v>
      </c>
      <c r="I8880">
        <v>6.9322999999999996E-2</v>
      </c>
      <c r="J8880" t="s">
        <v>30</v>
      </c>
      <c r="K8880" s="1" t="s">
        <v>20</v>
      </c>
      <c r="L8880" s="1" t="s">
        <v>20</v>
      </c>
      <c r="M8880" s="1" t="s">
        <v>21</v>
      </c>
      <c r="N8880" s="1" t="s">
        <v>21</v>
      </c>
      <c r="O8880" s="1" t="s">
        <v>21</v>
      </c>
      <c r="P8880" s="1" t="s">
        <v>21</v>
      </c>
      <c r="Q8880" s="1" t="s">
        <v>21</v>
      </c>
      <c r="R8880" s="1" t="s">
        <v>21</v>
      </c>
      <c r="S8880" t="s">
        <v>22</v>
      </c>
      <c r="AQ8880">
        <v>1.3489999999999999E-3</v>
      </c>
    </row>
    <row r="8881" spans="1:43">
      <c r="A8881">
        <v>1680638122183</v>
      </c>
      <c r="B8881">
        <v>1680638122198</v>
      </c>
      <c r="C8881">
        <v>15</v>
      </c>
      <c r="D8881">
        <v>3735</v>
      </c>
      <c r="E8881">
        <v>1125</v>
      </c>
      <c r="F8881">
        <v>356.93039900000002</v>
      </c>
      <c r="G8881">
        <v>1.333135</v>
      </c>
      <c r="H8881">
        <v>1.487E-3</v>
      </c>
      <c r="I8881">
        <v>1.9997000000000001E-2</v>
      </c>
      <c r="J8881" t="s">
        <v>30</v>
      </c>
      <c r="K8881" s="1" t="s">
        <v>20</v>
      </c>
      <c r="L8881" s="1" t="s">
        <v>21</v>
      </c>
      <c r="M8881" s="1" t="s">
        <v>21</v>
      </c>
      <c r="N8881" s="1" t="s">
        <v>21</v>
      </c>
      <c r="O8881" s="1" t="s">
        <v>21</v>
      </c>
      <c r="P8881" s="1" t="s">
        <v>21</v>
      </c>
      <c r="Q8881" s="1" t="s">
        <v>21</v>
      </c>
      <c r="R8881" s="1" t="s">
        <v>21</v>
      </c>
      <c r="S8881" t="s">
        <v>42</v>
      </c>
      <c r="AQ8881">
        <v>2.3615000000000001E-2</v>
      </c>
    </row>
    <row r="8882" spans="1:43">
      <c r="A8882">
        <v>1680638122198</v>
      </c>
      <c r="B8882">
        <v>1680638122209</v>
      </c>
      <c r="C8882">
        <v>11</v>
      </c>
      <c r="D8882">
        <v>3735</v>
      </c>
      <c r="E8882">
        <v>1125</v>
      </c>
      <c r="F8882">
        <v>356.93039900000002</v>
      </c>
      <c r="G8882">
        <v>1.333135</v>
      </c>
      <c r="H8882">
        <v>1.091E-3</v>
      </c>
      <c r="I8882">
        <v>1.4664E-2</v>
      </c>
      <c r="J8882" t="s">
        <v>30</v>
      </c>
      <c r="K8882" s="1" t="s">
        <v>20</v>
      </c>
      <c r="L8882" s="1" t="s">
        <v>21</v>
      </c>
      <c r="M8882" s="1" t="s">
        <v>21</v>
      </c>
      <c r="N8882" s="1" t="s">
        <v>21</v>
      </c>
      <c r="O8882" s="1" t="s">
        <v>21</v>
      </c>
      <c r="P8882" s="1" t="s">
        <v>21</v>
      </c>
      <c r="Q8882" s="1" t="s">
        <v>21</v>
      </c>
      <c r="R8882" s="1" t="s">
        <v>21</v>
      </c>
      <c r="S8882" t="s">
        <v>22</v>
      </c>
      <c r="AQ8882">
        <v>1.3489999999999999E-3</v>
      </c>
    </row>
    <row r="8883" spans="1:43">
      <c r="A8883">
        <v>1680638122209</v>
      </c>
      <c r="B8883">
        <v>1680638122212</v>
      </c>
      <c r="C8883">
        <v>3</v>
      </c>
      <c r="D8883">
        <v>3735</v>
      </c>
      <c r="E8883">
        <v>1125</v>
      </c>
      <c r="F8883">
        <v>356.93039900000002</v>
      </c>
      <c r="G8883">
        <v>1.333135</v>
      </c>
      <c r="H8883">
        <v>2.9700000000000001E-4</v>
      </c>
      <c r="I8883">
        <v>3.999E-3</v>
      </c>
      <c r="J8883" t="s">
        <v>30</v>
      </c>
      <c r="K8883" s="1" t="s">
        <v>20</v>
      </c>
      <c r="L8883" s="1" t="s">
        <v>21</v>
      </c>
      <c r="M8883" s="1" t="s">
        <v>21</v>
      </c>
      <c r="N8883" s="1" t="s">
        <v>21</v>
      </c>
      <c r="O8883" s="1" t="s">
        <v>21</v>
      </c>
      <c r="P8883" s="1" t="s">
        <v>21</v>
      </c>
      <c r="Q8883" s="1" t="s">
        <v>21</v>
      </c>
      <c r="R8883" s="1" t="s">
        <v>21</v>
      </c>
      <c r="S8883" t="s">
        <v>41</v>
      </c>
      <c r="AQ8883">
        <v>2.7191079999999999</v>
      </c>
    </row>
    <row r="8884" spans="1:43">
      <c r="A8884">
        <v>1680638122212</v>
      </c>
      <c r="B8884">
        <v>1680638122230</v>
      </c>
      <c r="C8884">
        <v>18</v>
      </c>
      <c r="D8884">
        <v>3735</v>
      </c>
      <c r="E8884">
        <v>1125</v>
      </c>
      <c r="F8884">
        <v>356.93039900000002</v>
      </c>
      <c r="G8884">
        <v>1.333135</v>
      </c>
      <c r="H8884">
        <v>1.7849999999999999E-3</v>
      </c>
      <c r="I8884">
        <v>2.3996E-2</v>
      </c>
      <c r="J8884" t="s">
        <v>30</v>
      </c>
      <c r="K8884" s="1" t="s">
        <v>20</v>
      </c>
      <c r="L8884" s="1" t="s">
        <v>21</v>
      </c>
      <c r="M8884" s="1" t="s">
        <v>21</v>
      </c>
      <c r="N8884" s="1" t="s">
        <v>21</v>
      </c>
      <c r="O8884" s="1" t="s">
        <v>21</v>
      </c>
      <c r="P8884" s="1" t="s">
        <v>21</v>
      </c>
      <c r="Q8884" s="1" t="s">
        <v>21</v>
      </c>
      <c r="R8884" s="1" t="s">
        <v>21</v>
      </c>
      <c r="S8884" t="s">
        <v>22</v>
      </c>
      <c r="AQ8884">
        <v>5.398E-3</v>
      </c>
    </row>
    <row r="8885" spans="1:43">
      <c r="A8885">
        <v>1680638122230</v>
      </c>
      <c r="B8885">
        <v>1680638122236</v>
      </c>
      <c r="C8885">
        <v>6</v>
      </c>
      <c r="D8885">
        <v>3735</v>
      </c>
      <c r="E8885">
        <v>1125</v>
      </c>
      <c r="F8885">
        <v>356.93039900000002</v>
      </c>
      <c r="G8885">
        <v>1.333135</v>
      </c>
      <c r="H8885">
        <v>5.9500000000000004E-4</v>
      </c>
      <c r="I8885">
        <v>7.9989999999999992E-3</v>
      </c>
      <c r="J8885" t="s">
        <v>30</v>
      </c>
      <c r="K8885" s="1" t="s">
        <v>20</v>
      </c>
      <c r="L8885" s="1" t="s">
        <v>21</v>
      </c>
      <c r="M8885" s="1" t="s">
        <v>21</v>
      </c>
      <c r="N8885" s="1" t="s">
        <v>21</v>
      </c>
      <c r="O8885" s="1" t="s">
        <v>21</v>
      </c>
      <c r="P8885" s="1" t="s">
        <v>21</v>
      </c>
      <c r="Q8885" s="1" t="s">
        <v>21</v>
      </c>
      <c r="R8885" s="1" t="s">
        <v>21</v>
      </c>
      <c r="S8885" t="s">
        <v>41</v>
      </c>
      <c r="AQ8885">
        <v>7.4219999999999998E-3</v>
      </c>
    </row>
    <row r="8886" spans="1:43">
      <c r="A8886">
        <v>1680638122236</v>
      </c>
      <c r="B8886">
        <v>1680638122239</v>
      </c>
      <c r="C8886">
        <v>3</v>
      </c>
      <c r="D8886">
        <v>3735</v>
      </c>
      <c r="E8886">
        <v>1125</v>
      </c>
      <c r="F8886">
        <v>356.93039900000002</v>
      </c>
      <c r="G8886">
        <v>1.333135</v>
      </c>
      <c r="H8886">
        <v>2.9700000000000001E-4</v>
      </c>
      <c r="I8886">
        <v>3.999E-3</v>
      </c>
      <c r="J8886" t="s">
        <v>30</v>
      </c>
      <c r="K8886" s="1" t="s">
        <v>20</v>
      </c>
      <c r="L8886" s="1" t="s">
        <v>21</v>
      </c>
      <c r="M8886" s="1" t="s">
        <v>21</v>
      </c>
      <c r="N8886" s="1" t="s">
        <v>21</v>
      </c>
      <c r="O8886" s="1" t="s">
        <v>21</v>
      </c>
      <c r="P8886" s="1" t="s">
        <v>21</v>
      </c>
      <c r="Q8886" s="1" t="s">
        <v>21</v>
      </c>
      <c r="R8886" s="1" t="s">
        <v>21</v>
      </c>
      <c r="S8886" t="s">
        <v>22</v>
      </c>
      <c r="AQ8886">
        <v>1.1315</v>
      </c>
    </row>
    <row r="8887" spans="1:43">
      <c r="A8887">
        <v>1680638122239</v>
      </c>
      <c r="B8887">
        <v>1680638122241</v>
      </c>
      <c r="C8887">
        <v>2</v>
      </c>
      <c r="D8887">
        <v>3735</v>
      </c>
      <c r="E8887">
        <v>1125</v>
      </c>
      <c r="F8887">
        <v>356.93039900000002</v>
      </c>
      <c r="G8887">
        <v>1.333135</v>
      </c>
      <c r="H8887">
        <v>1.9799999999999999E-4</v>
      </c>
      <c r="I8887">
        <v>2.666E-3</v>
      </c>
      <c r="J8887" t="s">
        <v>30</v>
      </c>
      <c r="K8887" s="1" t="s">
        <v>20</v>
      </c>
      <c r="L8887" s="1" t="s">
        <v>21</v>
      </c>
      <c r="M8887" s="1" t="s">
        <v>21</v>
      </c>
      <c r="N8887" s="1" t="s">
        <v>21</v>
      </c>
      <c r="O8887" s="1" t="s">
        <v>21</v>
      </c>
      <c r="P8887" s="1" t="s">
        <v>21</v>
      </c>
      <c r="Q8887" s="1" t="s">
        <v>21</v>
      </c>
      <c r="R8887" s="1" t="s">
        <v>21</v>
      </c>
      <c r="S8887" t="s">
        <v>54</v>
      </c>
      <c r="AQ8887">
        <v>6.0725000000000001E-2</v>
      </c>
    </row>
    <row r="8888" spans="1:43">
      <c r="A8888">
        <v>1680638122241</v>
      </c>
      <c r="B8888">
        <v>1680638122243</v>
      </c>
      <c r="C8888">
        <v>2</v>
      </c>
      <c r="D8888">
        <v>3735</v>
      </c>
      <c r="E8888">
        <v>1125</v>
      </c>
      <c r="F8888">
        <v>356.93039900000002</v>
      </c>
      <c r="G8888">
        <v>1.333135</v>
      </c>
      <c r="H8888">
        <v>1.9799999999999999E-4</v>
      </c>
      <c r="I8888">
        <v>2.666E-3</v>
      </c>
      <c r="J8888" t="s">
        <v>30</v>
      </c>
      <c r="K8888" s="1" t="s">
        <v>20</v>
      </c>
      <c r="L8888" s="1" t="s">
        <v>21</v>
      </c>
      <c r="M8888" s="1" t="s">
        <v>21</v>
      </c>
      <c r="N8888" s="1" t="s">
        <v>21</v>
      </c>
      <c r="O8888" s="1" t="s">
        <v>21</v>
      </c>
      <c r="P8888" s="1" t="s">
        <v>21</v>
      </c>
      <c r="Q8888" s="1" t="s">
        <v>21</v>
      </c>
      <c r="R8888" s="1" t="s">
        <v>21</v>
      </c>
      <c r="S8888" t="s">
        <v>22</v>
      </c>
      <c r="AQ8888">
        <v>5.398E-3</v>
      </c>
    </row>
    <row r="8889" spans="1:43">
      <c r="A8889">
        <v>1680638122243</v>
      </c>
      <c r="B8889">
        <v>1680638122245</v>
      </c>
      <c r="C8889">
        <v>2</v>
      </c>
      <c r="D8889">
        <v>3735</v>
      </c>
      <c r="E8889">
        <v>1125</v>
      </c>
      <c r="F8889">
        <v>356.93039900000002</v>
      </c>
      <c r="G8889">
        <v>1.333135</v>
      </c>
      <c r="H8889">
        <v>1.9799999999999999E-4</v>
      </c>
      <c r="I8889">
        <v>2.666E-3</v>
      </c>
      <c r="J8889" t="s">
        <v>30</v>
      </c>
      <c r="K8889" s="1" t="s">
        <v>20</v>
      </c>
      <c r="L8889" s="1" t="s">
        <v>21</v>
      </c>
      <c r="M8889" s="1" t="s">
        <v>21</v>
      </c>
      <c r="N8889" s="1" t="s">
        <v>21</v>
      </c>
      <c r="O8889" s="1" t="s">
        <v>21</v>
      </c>
      <c r="P8889" s="1" t="s">
        <v>21</v>
      </c>
      <c r="Q8889" s="1" t="s">
        <v>21</v>
      </c>
      <c r="R8889" s="1" t="s">
        <v>21</v>
      </c>
      <c r="S8889" t="s">
        <v>54</v>
      </c>
      <c r="AQ8889">
        <v>3.2385999999999998E-2</v>
      </c>
    </row>
    <row r="8890" spans="1:43">
      <c r="A8890">
        <v>1680638122245</v>
      </c>
      <c r="B8890">
        <v>1680638125903</v>
      </c>
      <c r="C8890">
        <v>3658</v>
      </c>
      <c r="D8890">
        <v>3735</v>
      </c>
      <c r="E8890">
        <v>1125</v>
      </c>
      <c r="F8890">
        <v>356.93039900000002</v>
      </c>
      <c r="G8890">
        <v>1.333135</v>
      </c>
      <c r="H8890">
        <v>0.36268099999999998</v>
      </c>
      <c r="I8890">
        <v>4.8766080000000001</v>
      </c>
      <c r="J8890" t="s">
        <v>30</v>
      </c>
      <c r="K8890" s="1" t="s">
        <v>20</v>
      </c>
      <c r="L8890" s="1" t="s">
        <v>21</v>
      </c>
      <c r="M8890" s="1" t="s">
        <v>21</v>
      </c>
      <c r="N8890" s="1" t="s">
        <v>21</v>
      </c>
      <c r="O8890" s="1" t="s">
        <v>21</v>
      </c>
      <c r="P8890" s="1" t="s">
        <v>21</v>
      </c>
      <c r="Q8890" s="1" t="s">
        <v>21</v>
      </c>
      <c r="R8890" s="1" t="s">
        <v>21</v>
      </c>
      <c r="S8890" t="s">
        <v>22</v>
      </c>
      <c r="AQ8890">
        <v>3.2980149999999999</v>
      </c>
    </row>
    <row r="8891" spans="1:43">
      <c r="A8891">
        <v>1680638125903</v>
      </c>
      <c r="B8891">
        <v>1680638125910</v>
      </c>
      <c r="C8891">
        <v>7</v>
      </c>
      <c r="D8891">
        <v>3735</v>
      </c>
      <c r="E8891">
        <v>1125</v>
      </c>
      <c r="F8891">
        <v>356.93039900000002</v>
      </c>
      <c r="G8891">
        <v>1.333135</v>
      </c>
      <c r="H8891">
        <v>6.9399999999999996E-4</v>
      </c>
      <c r="I8891">
        <v>9.332E-3</v>
      </c>
      <c r="J8891" t="s">
        <v>30</v>
      </c>
      <c r="K8891" s="1" t="s">
        <v>20</v>
      </c>
      <c r="L8891" s="1" t="s">
        <v>21</v>
      </c>
      <c r="M8891" s="1" t="s">
        <v>21</v>
      </c>
      <c r="N8891" s="1" t="s">
        <v>21</v>
      </c>
      <c r="O8891" s="1" t="s">
        <v>21</v>
      </c>
      <c r="P8891" s="1" t="s">
        <v>21</v>
      </c>
      <c r="Q8891" s="1" t="s">
        <v>21</v>
      </c>
      <c r="R8891" s="1" t="s">
        <v>21</v>
      </c>
      <c r="S8891" t="s">
        <v>77</v>
      </c>
      <c r="AQ8891">
        <v>1.4844E-2</v>
      </c>
    </row>
    <row r="8892" spans="1:43">
      <c r="A8892">
        <v>1680638125910</v>
      </c>
      <c r="B8892">
        <v>1680638125921</v>
      </c>
      <c r="C8892">
        <v>11</v>
      </c>
      <c r="D8892">
        <v>3735</v>
      </c>
      <c r="E8892">
        <v>1125</v>
      </c>
      <c r="F8892">
        <v>356.93039900000002</v>
      </c>
      <c r="G8892">
        <v>1.333135</v>
      </c>
      <c r="H8892">
        <v>1.091E-3</v>
      </c>
      <c r="I8892">
        <v>1.4664E-2</v>
      </c>
      <c r="J8892" t="s">
        <v>30</v>
      </c>
      <c r="K8892" s="1" t="s">
        <v>20</v>
      </c>
      <c r="L8892" s="1" t="s">
        <v>21</v>
      </c>
      <c r="M8892" s="1" t="s">
        <v>21</v>
      </c>
      <c r="N8892" s="1" t="s">
        <v>21</v>
      </c>
      <c r="O8892" s="1" t="s">
        <v>21</v>
      </c>
      <c r="P8892" s="1" t="s">
        <v>21</v>
      </c>
      <c r="Q8892" s="1" t="s">
        <v>21</v>
      </c>
      <c r="R8892" s="1" t="s">
        <v>21</v>
      </c>
      <c r="S8892" t="s">
        <v>78</v>
      </c>
      <c r="AQ8892">
        <v>2.708313</v>
      </c>
    </row>
    <row r="8893" spans="1:43">
      <c r="A8893">
        <v>1680638125921</v>
      </c>
      <c r="B8893">
        <v>1680638125954</v>
      </c>
      <c r="C8893">
        <v>33</v>
      </c>
      <c r="D8893">
        <v>3735</v>
      </c>
      <c r="E8893">
        <v>1125</v>
      </c>
      <c r="F8893">
        <v>356.93039900000002</v>
      </c>
      <c r="G8893">
        <v>1.333135</v>
      </c>
      <c r="H8893">
        <v>3.2720000000000002E-3</v>
      </c>
      <c r="I8893">
        <v>4.3992999999999997E-2</v>
      </c>
      <c r="J8893" t="s">
        <v>30</v>
      </c>
      <c r="K8893" s="1" t="s">
        <v>20</v>
      </c>
      <c r="L8893" s="1" t="s">
        <v>21</v>
      </c>
      <c r="M8893" s="1" t="s">
        <v>21</v>
      </c>
      <c r="N8893" s="1" t="s">
        <v>21</v>
      </c>
      <c r="O8893" s="1" t="s">
        <v>21</v>
      </c>
      <c r="P8893" s="1" t="s">
        <v>21</v>
      </c>
      <c r="Q8893" s="1" t="s">
        <v>21</v>
      </c>
      <c r="R8893" s="1" t="s">
        <v>21</v>
      </c>
      <c r="S8893" t="s">
        <v>41</v>
      </c>
      <c r="AQ8893">
        <v>1.4844E-2</v>
      </c>
    </row>
    <row r="8894" spans="1:43">
      <c r="A8894">
        <v>1680638125954</v>
      </c>
      <c r="B8894">
        <v>1680638125956</v>
      </c>
      <c r="C8894">
        <v>2</v>
      </c>
      <c r="D8894">
        <v>3735</v>
      </c>
      <c r="E8894">
        <v>1125</v>
      </c>
      <c r="F8894">
        <v>356.93039900000002</v>
      </c>
      <c r="G8894">
        <v>1.333135</v>
      </c>
      <c r="H8894">
        <v>1.9799999999999999E-4</v>
      </c>
      <c r="I8894">
        <v>2.666E-3</v>
      </c>
      <c r="J8894" t="s">
        <v>30</v>
      </c>
      <c r="K8894" s="1" t="s">
        <v>20</v>
      </c>
      <c r="L8894" s="1" t="s">
        <v>21</v>
      </c>
      <c r="M8894" s="1" t="s">
        <v>21</v>
      </c>
      <c r="N8894" s="1" t="s">
        <v>21</v>
      </c>
      <c r="O8894" s="1" t="s">
        <v>21</v>
      </c>
      <c r="P8894" s="1" t="s">
        <v>21</v>
      </c>
      <c r="Q8894" s="1" t="s">
        <v>21</v>
      </c>
      <c r="R8894" s="1" t="s">
        <v>21</v>
      </c>
      <c r="S8894" t="s">
        <v>22</v>
      </c>
      <c r="AQ8894">
        <v>2.699E-3</v>
      </c>
    </row>
    <row r="8895" spans="1:43">
      <c r="A8895">
        <v>1680638125956</v>
      </c>
      <c r="B8895">
        <v>1680638125979</v>
      </c>
      <c r="C8895">
        <v>23</v>
      </c>
      <c r="D8895">
        <v>3735</v>
      </c>
      <c r="E8895">
        <v>1125</v>
      </c>
      <c r="F8895">
        <v>356.93039900000002</v>
      </c>
      <c r="G8895">
        <v>1.333135</v>
      </c>
      <c r="H8895">
        <v>2.2799999999999999E-3</v>
      </c>
      <c r="I8895">
        <v>3.0661999999999998E-2</v>
      </c>
      <c r="J8895" t="s">
        <v>30</v>
      </c>
      <c r="K8895" s="1" t="s">
        <v>20</v>
      </c>
      <c r="L8895" s="1" t="s">
        <v>21</v>
      </c>
      <c r="M8895" s="1" t="s">
        <v>21</v>
      </c>
      <c r="N8895" s="1" t="s">
        <v>21</v>
      </c>
      <c r="O8895" s="1" t="s">
        <v>21</v>
      </c>
      <c r="P8895" s="1" t="s">
        <v>21</v>
      </c>
      <c r="Q8895" s="1" t="s">
        <v>21</v>
      </c>
      <c r="R8895" s="1" t="s">
        <v>21</v>
      </c>
      <c r="S8895" t="s">
        <v>23</v>
      </c>
      <c r="AQ8895">
        <v>1.0121E-2</v>
      </c>
    </row>
    <row r="8896" spans="1:43">
      <c r="A8896">
        <v>1680638125979</v>
      </c>
      <c r="B8896">
        <v>1680638125997</v>
      </c>
      <c r="C8896">
        <v>18</v>
      </c>
      <c r="D8896">
        <v>3735</v>
      </c>
      <c r="E8896">
        <v>1125</v>
      </c>
      <c r="F8896">
        <v>356.93039900000002</v>
      </c>
      <c r="G8896">
        <v>1.333135</v>
      </c>
      <c r="H8896">
        <v>1.7849999999999999E-3</v>
      </c>
      <c r="I8896">
        <v>2.3996E-2</v>
      </c>
      <c r="J8896" t="s">
        <v>30</v>
      </c>
      <c r="K8896" s="1" t="s">
        <v>20</v>
      </c>
      <c r="L8896" s="1" t="s">
        <v>21</v>
      </c>
      <c r="M8896" s="1" t="s">
        <v>21</v>
      </c>
      <c r="N8896" s="1" t="s">
        <v>21</v>
      </c>
      <c r="O8896" s="1" t="s">
        <v>21</v>
      </c>
      <c r="P8896" s="1" t="s">
        <v>21</v>
      </c>
      <c r="Q8896" s="1" t="s">
        <v>21</v>
      </c>
      <c r="R8896" s="1" t="s">
        <v>21</v>
      </c>
      <c r="S8896" t="s">
        <v>22</v>
      </c>
      <c r="AQ8896">
        <v>6.0720000000000001E-3</v>
      </c>
    </row>
    <row r="8897" spans="1:43">
      <c r="A8897">
        <v>1680638125997</v>
      </c>
      <c r="B8897">
        <v>1680638126021</v>
      </c>
      <c r="C8897">
        <v>24</v>
      </c>
      <c r="D8897">
        <v>3735</v>
      </c>
      <c r="E8897">
        <v>1125</v>
      </c>
      <c r="F8897">
        <v>356.93039900000002</v>
      </c>
      <c r="G8897">
        <v>1.333135</v>
      </c>
      <c r="H8897">
        <v>2.3800000000000002E-3</v>
      </c>
      <c r="I8897">
        <v>3.1995000000000003E-2</v>
      </c>
      <c r="J8897" t="s">
        <v>30</v>
      </c>
      <c r="K8897" s="1" t="s">
        <v>20</v>
      </c>
      <c r="L8897" s="1" t="s">
        <v>21</v>
      </c>
      <c r="M8897" s="1" t="s">
        <v>21</v>
      </c>
      <c r="N8897" s="1" t="s">
        <v>21</v>
      </c>
      <c r="O8897" s="1" t="s">
        <v>21</v>
      </c>
      <c r="P8897" s="1" t="s">
        <v>21</v>
      </c>
      <c r="Q8897" s="1" t="s">
        <v>21</v>
      </c>
      <c r="R8897" s="1" t="s">
        <v>21</v>
      </c>
      <c r="S8897" t="s">
        <v>41</v>
      </c>
      <c r="AQ8897">
        <v>4.7229999999999998E-3</v>
      </c>
    </row>
    <row r="8898" spans="1:43">
      <c r="A8898">
        <v>1680638126021</v>
      </c>
      <c r="B8898">
        <v>1680638126409</v>
      </c>
      <c r="C8898">
        <v>388</v>
      </c>
      <c r="D8898">
        <v>3735</v>
      </c>
      <c r="E8898">
        <v>1125</v>
      </c>
      <c r="F8898">
        <v>356.93039900000002</v>
      </c>
      <c r="G8898">
        <v>1.333135</v>
      </c>
      <c r="H8898">
        <v>3.8469000000000003E-2</v>
      </c>
      <c r="I8898">
        <v>0.51725600000000005</v>
      </c>
      <c r="J8898" t="s">
        <v>30</v>
      </c>
      <c r="K8898" s="1" t="s">
        <v>20</v>
      </c>
      <c r="L8898" s="1" t="s">
        <v>21</v>
      </c>
      <c r="M8898" s="1" t="s">
        <v>21</v>
      </c>
      <c r="N8898" s="1" t="s">
        <v>21</v>
      </c>
      <c r="O8898" s="1" t="s">
        <v>21</v>
      </c>
      <c r="P8898" s="1" t="s">
        <v>21</v>
      </c>
      <c r="Q8898" s="1" t="s">
        <v>21</v>
      </c>
      <c r="R8898" s="1" t="s">
        <v>21</v>
      </c>
      <c r="S8898" t="s">
        <v>22</v>
      </c>
      <c r="AQ8898">
        <v>5.398E-3</v>
      </c>
    </row>
    <row r="8899" spans="1:43">
      <c r="A8899">
        <v>1680638126409</v>
      </c>
      <c r="B8899">
        <v>1680638126500</v>
      </c>
      <c r="C8899">
        <v>91</v>
      </c>
      <c r="D8899">
        <v>3735</v>
      </c>
      <c r="E8899">
        <v>1125</v>
      </c>
      <c r="F8899">
        <v>356.93039900000002</v>
      </c>
      <c r="G8899">
        <v>1.333135</v>
      </c>
      <c r="H8899">
        <v>9.0220000000000005E-3</v>
      </c>
      <c r="I8899">
        <v>0.12131500000000001</v>
      </c>
      <c r="J8899" t="s">
        <v>30</v>
      </c>
      <c r="K8899" s="1" t="s">
        <v>20</v>
      </c>
      <c r="L8899" s="1" t="s">
        <v>21</v>
      </c>
      <c r="M8899" s="1" t="s">
        <v>21</v>
      </c>
      <c r="N8899" s="1" t="s">
        <v>21</v>
      </c>
      <c r="O8899" s="1" t="s">
        <v>21</v>
      </c>
      <c r="P8899" s="1" t="s">
        <v>21</v>
      </c>
      <c r="Q8899" s="1" t="s">
        <v>21</v>
      </c>
      <c r="R8899" s="1" t="s">
        <v>21</v>
      </c>
      <c r="S8899" t="s">
        <v>94</v>
      </c>
      <c r="AQ8899">
        <v>6.0720000000000001E-3</v>
      </c>
    </row>
    <row r="8900" spans="1:43">
      <c r="A8900">
        <v>1680638126500</v>
      </c>
      <c r="B8900">
        <v>1680638126513</v>
      </c>
      <c r="C8900">
        <v>13</v>
      </c>
      <c r="D8900">
        <v>3735</v>
      </c>
      <c r="E8900">
        <v>1125</v>
      </c>
      <c r="F8900">
        <v>356.93039900000002</v>
      </c>
      <c r="G8900">
        <v>1.333135</v>
      </c>
      <c r="H8900">
        <v>1.289E-3</v>
      </c>
      <c r="I8900">
        <v>1.7330999999999999E-2</v>
      </c>
      <c r="J8900" t="s">
        <v>30</v>
      </c>
      <c r="K8900" s="1" t="s">
        <v>20</v>
      </c>
      <c r="L8900" s="1" t="s">
        <v>21</v>
      </c>
      <c r="M8900" s="1" t="s">
        <v>21</v>
      </c>
      <c r="N8900" s="1" t="s">
        <v>21</v>
      </c>
      <c r="O8900" s="1" t="s">
        <v>21</v>
      </c>
      <c r="P8900" s="1" t="s">
        <v>21</v>
      </c>
      <c r="Q8900" s="1" t="s">
        <v>21</v>
      </c>
      <c r="R8900" s="1" t="s">
        <v>21</v>
      </c>
      <c r="S8900" t="s">
        <v>22</v>
      </c>
      <c r="AQ8900">
        <v>3.3739999999999998E-3</v>
      </c>
    </row>
    <row r="8901" spans="1:43">
      <c r="A8901">
        <v>1680638126513</v>
      </c>
      <c r="B8901">
        <v>1680638126561</v>
      </c>
      <c r="C8901">
        <v>48</v>
      </c>
      <c r="D8901">
        <v>3735</v>
      </c>
      <c r="E8901">
        <v>1125</v>
      </c>
      <c r="F8901">
        <v>356.93039900000002</v>
      </c>
      <c r="G8901">
        <v>1.333135</v>
      </c>
      <c r="H8901">
        <v>4.7590000000000002E-3</v>
      </c>
      <c r="I8901">
        <v>6.3990000000000005E-2</v>
      </c>
      <c r="J8901" t="s">
        <v>30</v>
      </c>
      <c r="K8901" s="1" t="s">
        <v>20</v>
      </c>
      <c r="L8901" s="1" t="s">
        <v>21</v>
      </c>
      <c r="M8901" s="1" t="s">
        <v>21</v>
      </c>
      <c r="N8901" s="1" t="s">
        <v>21</v>
      </c>
      <c r="O8901" s="1" t="s">
        <v>21</v>
      </c>
      <c r="P8901" s="1" t="s">
        <v>21</v>
      </c>
      <c r="Q8901" s="1" t="s">
        <v>21</v>
      </c>
      <c r="R8901" s="1" t="s">
        <v>21</v>
      </c>
      <c r="S8901" t="s">
        <v>94</v>
      </c>
      <c r="AQ8901">
        <v>7.4219999999999998E-3</v>
      </c>
    </row>
    <row r="8902" spans="1:43">
      <c r="A8902">
        <v>1680638126561</v>
      </c>
      <c r="B8902">
        <v>1680638127924</v>
      </c>
      <c r="C8902">
        <v>1363</v>
      </c>
      <c r="D8902">
        <v>3735</v>
      </c>
      <c r="E8902">
        <v>1125</v>
      </c>
      <c r="F8902">
        <v>356.93039900000002</v>
      </c>
      <c r="G8902">
        <v>1.333135</v>
      </c>
      <c r="H8902">
        <v>0.13513800000000001</v>
      </c>
      <c r="I8902">
        <v>1.8170630000000001</v>
      </c>
      <c r="J8902" t="s">
        <v>30</v>
      </c>
      <c r="K8902" s="1" t="s">
        <v>20</v>
      </c>
      <c r="L8902" s="1" t="s">
        <v>21</v>
      </c>
      <c r="M8902" s="1" t="s">
        <v>21</v>
      </c>
      <c r="N8902" s="1" t="s">
        <v>21</v>
      </c>
      <c r="O8902" s="1" t="s">
        <v>21</v>
      </c>
      <c r="P8902" s="1" t="s">
        <v>21</v>
      </c>
      <c r="Q8902" s="1" t="s">
        <v>21</v>
      </c>
      <c r="R8902" s="1" t="s">
        <v>21</v>
      </c>
      <c r="S8902" t="s">
        <v>22</v>
      </c>
      <c r="AQ8902">
        <v>2.699E-3</v>
      </c>
    </row>
    <row r="8903" spans="1:43">
      <c r="A8903">
        <v>1680638127924</v>
      </c>
      <c r="B8903">
        <v>1680638127938</v>
      </c>
      <c r="C8903">
        <v>14</v>
      </c>
      <c r="D8903">
        <v>3735</v>
      </c>
      <c r="E8903">
        <v>1125</v>
      </c>
      <c r="F8903">
        <v>356.93039900000002</v>
      </c>
      <c r="G8903">
        <v>1.333135</v>
      </c>
      <c r="H8903">
        <v>1.3879999999999999E-3</v>
      </c>
      <c r="I8903">
        <v>1.8664E-2</v>
      </c>
      <c r="J8903" t="s">
        <v>30</v>
      </c>
      <c r="K8903" s="1" t="s">
        <v>20</v>
      </c>
      <c r="L8903" s="1" t="s">
        <v>21</v>
      </c>
      <c r="M8903" s="1" t="s">
        <v>21</v>
      </c>
      <c r="N8903" s="1" t="s">
        <v>21</v>
      </c>
      <c r="O8903" s="1" t="s">
        <v>21</v>
      </c>
      <c r="P8903" s="1" t="s">
        <v>21</v>
      </c>
      <c r="Q8903" s="1" t="s">
        <v>21</v>
      </c>
      <c r="R8903" s="1" t="s">
        <v>21</v>
      </c>
      <c r="S8903" t="s">
        <v>505</v>
      </c>
      <c r="AQ8903">
        <v>2.0240000000000002E-3</v>
      </c>
    </row>
    <row r="8904" spans="1:43">
      <c r="A8904">
        <v>1680638127938</v>
      </c>
      <c r="B8904">
        <v>1680638135149</v>
      </c>
      <c r="C8904">
        <v>7211</v>
      </c>
      <c r="D8904">
        <v>3735</v>
      </c>
      <c r="E8904">
        <v>1125</v>
      </c>
      <c r="F8904">
        <v>356.93039900000002</v>
      </c>
      <c r="G8904">
        <v>1.333135</v>
      </c>
      <c r="H8904">
        <v>0.714951</v>
      </c>
      <c r="I8904">
        <v>9.6132369999999998</v>
      </c>
      <c r="J8904" t="s">
        <v>30</v>
      </c>
      <c r="K8904" s="1" t="s">
        <v>20</v>
      </c>
      <c r="L8904" s="1" t="s">
        <v>21</v>
      </c>
      <c r="M8904" s="1" t="s">
        <v>21</v>
      </c>
      <c r="N8904" s="1" t="s">
        <v>21</v>
      </c>
      <c r="O8904" s="1" t="s">
        <v>21</v>
      </c>
      <c r="P8904" s="1" t="s">
        <v>21</v>
      </c>
      <c r="Q8904" s="1" t="s">
        <v>21</v>
      </c>
      <c r="R8904" s="1" t="s">
        <v>21</v>
      </c>
      <c r="S8904" t="s">
        <v>22</v>
      </c>
      <c r="AQ8904">
        <v>2.0240000000000002E-3</v>
      </c>
    </row>
    <row r="8905" spans="1:43">
      <c r="A8905">
        <v>1680638135149</v>
      </c>
      <c r="B8905">
        <v>1680638135153</v>
      </c>
      <c r="C8905">
        <v>4</v>
      </c>
      <c r="D8905">
        <v>3735</v>
      </c>
      <c r="E8905">
        <v>1125</v>
      </c>
      <c r="F8905">
        <v>356.93039900000002</v>
      </c>
      <c r="G8905">
        <v>1.333135</v>
      </c>
      <c r="H8905">
        <v>3.97E-4</v>
      </c>
      <c r="I8905">
        <v>5.3330000000000001E-3</v>
      </c>
      <c r="J8905" t="s">
        <v>30</v>
      </c>
      <c r="K8905" s="1" t="s">
        <v>20</v>
      </c>
      <c r="L8905" s="1" t="s">
        <v>21</v>
      </c>
      <c r="M8905" s="1" t="s">
        <v>21</v>
      </c>
      <c r="N8905" s="1" t="s">
        <v>21</v>
      </c>
      <c r="O8905" s="1" t="s">
        <v>21</v>
      </c>
      <c r="P8905" s="1" t="s">
        <v>21</v>
      </c>
      <c r="Q8905" s="1" t="s">
        <v>21</v>
      </c>
      <c r="R8905" s="1" t="s">
        <v>21</v>
      </c>
      <c r="S8905" t="s">
        <v>23</v>
      </c>
      <c r="AQ8905">
        <v>6.7500000000000004E-4</v>
      </c>
    </row>
    <row r="8906" spans="1:43">
      <c r="A8906">
        <v>1680638135153</v>
      </c>
      <c r="B8906">
        <v>1680638135154</v>
      </c>
      <c r="C8906">
        <v>1</v>
      </c>
      <c r="D8906">
        <v>3735</v>
      </c>
      <c r="E8906">
        <v>1125</v>
      </c>
      <c r="F8906">
        <v>356.93039900000002</v>
      </c>
      <c r="G8906">
        <v>1.333135</v>
      </c>
      <c r="H8906">
        <v>9.8999999999999994E-5</v>
      </c>
      <c r="I8906">
        <v>1.333E-3</v>
      </c>
      <c r="J8906" t="s">
        <v>30</v>
      </c>
      <c r="K8906" s="1" t="s">
        <v>20</v>
      </c>
      <c r="L8906" s="1" t="s">
        <v>21</v>
      </c>
      <c r="M8906" s="1" t="s">
        <v>21</v>
      </c>
      <c r="N8906" s="1" t="s">
        <v>21</v>
      </c>
      <c r="O8906" s="1" t="s">
        <v>21</v>
      </c>
      <c r="P8906" s="1" t="s">
        <v>21</v>
      </c>
      <c r="Q8906" s="1" t="s">
        <v>21</v>
      </c>
      <c r="R8906" s="1" t="s">
        <v>21</v>
      </c>
      <c r="S8906" t="s">
        <v>22</v>
      </c>
      <c r="AQ8906">
        <v>6.7500000000000004E-4</v>
      </c>
    </row>
    <row r="8907" spans="1:43">
      <c r="A8907">
        <v>1680638135154</v>
      </c>
      <c r="B8907">
        <v>1680638135168</v>
      </c>
      <c r="C8907">
        <v>14</v>
      </c>
      <c r="D8907">
        <v>3735</v>
      </c>
      <c r="E8907">
        <v>1125</v>
      </c>
      <c r="F8907">
        <v>356.93039900000002</v>
      </c>
      <c r="G8907">
        <v>1.333135</v>
      </c>
      <c r="H8907">
        <v>1.3879999999999999E-3</v>
      </c>
      <c r="I8907">
        <v>1.8664E-2</v>
      </c>
      <c r="J8907" t="s">
        <v>30</v>
      </c>
      <c r="K8907" s="1" t="s">
        <v>20</v>
      </c>
      <c r="L8907" s="1" t="s">
        <v>21</v>
      </c>
      <c r="M8907" s="1" t="s">
        <v>21</v>
      </c>
      <c r="N8907" s="1" t="s">
        <v>21</v>
      </c>
      <c r="O8907" s="1" t="s">
        <v>21</v>
      </c>
      <c r="P8907" s="1" t="s">
        <v>21</v>
      </c>
      <c r="Q8907" s="1" t="s">
        <v>21</v>
      </c>
      <c r="R8907" s="1" t="s">
        <v>21</v>
      </c>
      <c r="S8907" t="s">
        <v>23</v>
      </c>
      <c r="AQ8907">
        <v>6.7500000000000004E-4</v>
      </c>
    </row>
    <row r="8908" spans="1:43">
      <c r="A8908">
        <v>1680638135168</v>
      </c>
      <c r="B8908">
        <v>1680638135171</v>
      </c>
      <c r="C8908">
        <v>3</v>
      </c>
      <c r="D8908">
        <v>3735</v>
      </c>
      <c r="E8908">
        <v>1125</v>
      </c>
      <c r="F8908">
        <v>356.93039900000002</v>
      </c>
      <c r="G8908">
        <v>1.333135</v>
      </c>
      <c r="H8908">
        <v>2.9700000000000001E-4</v>
      </c>
      <c r="I8908">
        <v>3.999E-3</v>
      </c>
      <c r="J8908" t="s">
        <v>30</v>
      </c>
      <c r="K8908" s="1" t="s">
        <v>20</v>
      </c>
      <c r="L8908" s="1" t="s">
        <v>21</v>
      </c>
      <c r="M8908" s="1" t="s">
        <v>21</v>
      </c>
      <c r="N8908" s="1" t="s">
        <v>21</v>
      </c>
      <c r="O8908" s="1" t="s">
        <v>21</v>
      </c>
      <c r="P8908" s="1" t="s">
        <v>21</v>
      </c>
      <c r="Q8908" s="1" t="s">
        <v>21</v>
      </c>
      <c r="R8908" s="1" t="s">
        <v>21</v>
      </c>
      <c r="S8908" t="s">
        <v>23</v>
      </c>
      <c r="AQ8908">
        <v>6.7500000000000004E-4</v>
      </c>
    </row>
    <row r="8909" spans="1:43">
      <c r="A8909">
        <v>1680638135171</v>
      </c>
      <c r="B8909">
        <v>1680638160021</v>
      </c>
      <c r="C8909">
        <v>24850</v>
      </c>
      <c r="D8909">
        <v>3735</v>
      </c>
      <c r="E8909">
        <v>1125</v>
      </c>
      <c r="F8909">
        <v>356.93039900000002</v>
      </c>
      <c r="G8909">
        <v>1.333135</v>
      </c>
      <c r="H8909">
        <v>2.4638110000000002</v>
      </c>
      <c r="I8909">
        <v>33.128405999999998</v>
      </c>
      <c r="J8909" t="s">
        <v>30</v>
      </c>
      <c r="K8909" s="1" t="s">
        <v>20</v>
      </c>
      <c r="L8909" s="1" t="s">
        <v>21</v>
      </c>
      <c r="M8909" s="1" t="s">
        <v>21</v>
      </c>
      <c r="N8909" s="1" t="s">
        <v>21</v>
      </c>
      <c r="O8909" s="1" t="s">
        <v>21</v>
      </c>
      <c r="P8909" s="1" t="s">
        <v>21</v>
      </c>
      <c r="Q8909" s="1" t="s">
        <v>21</v>
      </c>
      <c r="R8909" s="1" t="s">
        <v>21</v>
      </c>
      <c r="S8909" t="s">
        <v>22</v>
      </c>
      <c r="AQ8909">
        <v>6.7500000000000004E-4</v>
      </c>
    </row>
    <row r="8910" spans="1:43">
      <c r="A8910">
        <v>1680638160021</v>
      </c>
      <c r="B8910">
        <v>1680638160026</v>
      </c>
      <c r="C8910">
        <v>5</v>
      </c>
      <c r="D8910">
        <v>3735</v>
      </c>
      <c r="E8910">
        <v>1125</v>
      </c>
      <c r="F8910">
        <v>356.93039900000002</v>
      </c>
      <c r="G8910">
        <v>1.333135</v>
      </c>
      <c r="H8910">
        <v>4.9600000000000002E-4</v>
      </c>
      <c r="I8910">
        <v>6.6660000000000001E-3</v>
      </c>
      <c r="J8910" t="s">
        <v>30</v>
      </c>
      <c r="K8910" s="1" t="s">
        <v>20</v>
      </c>
      <c r="L8910" s="1" t="s">
        <v>21</v>
      </c>
      <c r="M8910" s="1" t="s">
        <v>21</v>
      </c>
      <c r="N8910" s="1" t="s">
        <v>21</v>
      </c>
      <c r="O8910" s="1" t="s">
        <v>21</v>
      </c>
      <c r="P8910" s="1" t="s">
        <v>21</v>
      </c>
      <c r="Q8910" s="1" t="s">
        <v>21</v>
      </c>
      <c r="R8910" s="1" t="s">
        <v>21</v>
      </c>
      <c r="S8910" t="s">
        <v>93</v>
      </c>
      <c r="AQ8910">
        <v>5.398E-3</v>
      </c>
    </row>
    <row r="8911" spans="1:43">
      <c r="A8911">
        <v>1680638160026</v>
      </c>
      <c r="B8911">
        <v>1680638161770</v>
      </c>
      <c r="C8911">
        <v>1744</v>
      </c>
      <c r="D8911">
        <v>3735</v>
      </c>
      <c r="E8911">
        <v>1125</v>
      </c>
      <c r="F8911">
        <v>356.93039900000002</v>
      </c>
      <c r="G8911">
        <v>1.333135</v>
      </c>
      <c r="H8911">
        <v>0.17291300000000001</v>
      </c>
      <c r="I8911">
        <v>2.3249879999999998</v>
      </c>
      <c r="J8911" t="s">
        <v>30</v>
      </c>
      <c r="K8911" s="1" t="s">
        <v>20</v>
      </c>
      <c r="L8911" s="1" t="s">
        <v>21</v>
      </c>
      <c r="M8911" s="1" t="s">
        <v>21</v>
      </c>
      <c r="N8911" s="1" t="s">
        <v>21</v>
      </c>
      <c r="O8911" s="1" t="s">
        <v>21</v>
      </c>
      <c r="P8911" s="1" t="s">
        <v>21</v>
      </c>
      <c r="Q8911" s="1" t="s">
        <v>21</v>
      </c>
      <c r="R8911" s="1" t="s">
        <v>21</v>
      </c>
      <c r="S8911" t="s">
        <v>22</v>
      </c>
      <c r="AQ8911">
        <v>6.7500000000000004E-4</v>
      </c>
    </row>
    <row r="8912" spans="1:43">
      <c r="A8912">
        <v>1680638161770</v>
      </c>
      <c r="B8912">
        <v>1680638161797</v>
      </c>
      <c r="C8912">
        <v>27</v>
      </c>
      <c r="D8912">
        <v>3735</v>
      </c>
      <c r="E8912">
        <v>1125</v>
      </c>
      <c r="F8912">
        <v>356.93039900000002</v>
      </c>
      <c r="G8912">
        <v>1.333135</v>
      </c>
      <c r="H8912">
        <v>2.6770000000000001E-3</v>
      </c>
      <c r="I8912">
        <v>3.5994999999999999E-2</v>
      </c>
      <c r="J8912" t="s">
        <v>30</v>
      </c>
      <c r="K8912" s="1" t="s">
        <v>20</v>
      </c>
      <c r="L8912" s="1" t="s">
        <v>21</v>
      </c>
      <c r="M8912" s="1" t="s">
        <v>21</v>
      </c>
      <c r="N8912" s="1" t="s">
        <v>21</v>
      </c>
      <c r="O8912" s="1" t="s">
        <v>21</v>
      </c>
      <c r="P8912" s="1" t="s">
        <v>21</v>
      </c>
      <c r="Q8912" s="1" t="s">
        <v>21</v>
      </c>
      <c r="R8912" s="1" t="s">
        <v>21</v>
      </c>
      <c r="S8912" t="s">
        <v>181</v>
      </c>
      <c r="AQ8912">
        <v>4.0480000000000004E-3</v>
      </c>
    </row>
    <row r="8913" spans="1:43">
      <c r="A8913">
        <v>1680638161797</v>
      </c>
      <c r="B8913">
        <v>1680638161818</v>
      </c>
      <c r="C8913">
        <v>21</v>
      </c>
      <c r="D8913">
        <v>3735</v>
      </c>
      <c r="E8913">
        <v>1125</v>
      </c>
      <c r="F8913">
        <v>356.93039900000002</v>
      </c>
      <c r="G8913">
        <v>1.333135</v>
      </c>
      <c r="H8913">
        <v>2.0820000000000001E-3</v>
      </c>
      <c r="I8913">
        <v>2.7996E-2</v>
      </c>
      <c r="J8913" t="s">
        <v>30</v>
      </c>
      <c r="K8913" s="1" t="s">
        <v>20</v>
      </c>
      <c r="L8913" s="1" t="s">
        <v>21</v>
      </c>
      <c r="M8913" s="1" t="s">
        <v>21</v>
      </c>
      <c r="N8913" s="1" t="s">
        <v>21</v>
      </c>
      <c r="O8913" s="1" t="s">
        <v>21</v>
      </c>
      <c r="P8913" s="1" t="s">
        <v>21</v>
      </c>
      <c r="Q8913" s="1" t="s">
        <v>21</v>
      </c>
      <c r="R8913" s="1" t="s">
        <v>21</v>
      </c>
      <c r="S8913" t="s">
        <v>248</v>
      </c>
      <c r="AQ8913">
        <v>3.3739999999999998E-3</v>
      </c>
    </row>
    <row r="8914" spans="1:43">
      <c r="A8914">
        <v>1680638161818</v>
      </c>
      <c r="B8914">
        <v>1680638161827</v>
      </c>
      <c r="C8914">
        <v>9</v>
      </c>
      <c r="D8914">
        <v>3735</v>
      </c>
      <c r="E8914">
        <v>1125</v>
      </c>
      <c r="F8914">
        <v>356.93039900000002</v>
      </c>
      <c r="G8914">
        <v>1.333135</v>
      </c>
      <c r="H8914">
        <v>8.92E-4</v>
      </c>
      <c r="I8914">
        <v>1.1998E-2</v>
      </c>
      <c r="J8914" t="s">
        <v>30</v>
      </c>
      <c r="K8914" s="1" t="s">
        <v>20</v>
      </c>
      <c r="L8914" s="1" t="s">
        <v>21</v>
      </c>
      <c r="M8914" s="1" t="s">
        <v>20</v>
      </c>
      <c r="N8914" s="1" t="s">
        <v>21</v>
      </c>
      <c r="O8914" s="1" t="s">
        <v>21</v>
      </c>
      <c r="P8914" s="1" t="s">
        <v>21</v>
      </c>
      <c r="Q8914" s="1" t="s">
        <v>21</v>
      </c>
      <c r="R8914" s="1" t="s">
        <v>21</v>
      </c>
      <c r="S8914" t="s">
        <v>248</v>
      </c>
      <c r="AQ8914">
        <v>1.2145E-2</v>
      </c>
    </row>
    <row r="8915" spans="1:43">
      <c r="A8915">
        <v>1680638161827</v>
      </c>
      <c r="B8915">
        <v>1680638162024</v>
      </c>
      <c r="C8915">
        <v>197</v>
      </c>
      <c r="D8915">
        <v>3735</v>
      </c>
      <c r="E8915">
        <v>1125</v>
      </c>
      <c r="F8915">
        <v>356.93039900000002</v>
      </c>
      <c r="G8915">
        <v>1.333135</v>
      </c>
      <c r="H8915">
        <v>1.9532000000000001E-2</v>
      </c>
      <c r="I8915">
        <v>0.26262799999999997</v>
      </c>
      <c r="J8915" t="s">
        <v>30</v>
      </c>
      <c r="K8915" s="1" t="s">
        <v>20</v>
      </c>
      <c r="L8915" s="1" t="s">
        <v>21</v>
      </c>
      <c r="M8915" s="1" t="s">
        <v>20</v>
      </c>
      <c r="N8915" s="1" t="s">
        <v>21</v>
      </c>
      <c r="O8915" s="1" t="s">
        <v>21</v>
      </c>
      <c r="P8915" s="1" t="s">
        <v>21</v>
      </c>
      <c r="Q8915" s="1" t="s">
        <v>21</v>
      </c>
      <c r="R8915" s="1" t="s">
        <v>21</v>
      </c>
      <c r="S8915" t="s">
        <v>22</v>
      </c>
      <c r="AQ8915">
        <v>6.7500000000000004E-4</v>
      </c>
    </row>
    <row r="8916" spans="1:43">
      <c r="A8916">
        <v>1680638162024</v>
      </c>
      <c r="B8916">
        <v>1680638162092</v>
      </c>
      <c r="C8916">
        <v>68</v>
      </c>
      <c r="D8916">
        <v>3735</v>
      </c>
      <c r="E8916">
        <v>1125</v>
      </c>
      <c r="F8916">
        <v>356.93039900000002</v>
      </c>
      <c r="G8916">
        <v>1.333135</v>
      </c>
      <c r="H8916">
        <v>6.7419999999999997E-3</v>
      </c>
      <c r="I8916">
        <v>9.0652999999999997E-2</v>
      </c>
      <c r="J8916" t="s">
        <v>30</v>
      </c>
      <c r="K8916" s="1" t="s">
        <v>20</v>
      </c>
      <c r="L8916" s="1" t="s">
        <v>21</v>
      </c>
      <c r="M8916" s="1" t="s">
        <v>20</v>
      </c>
      <c r="N8916" s="1" t="s">
        <v>21</v>
      </c>
      <c r="O8916" s="1" t="s">
        <v>21</v>
      </c>
      <c r="P8916" s="1" t="s">
        <v>21</v>
      </c>
      <c r="Q8916" s="1" t="s">
        <v>21</v>
      </c>
      <c r="R8916" s="1" t="s">
        <v>21</v>
      </c>
      <c r="S8916" t="s">
        <v>91</v>
      </c>
      <c r="AQ8916">
        <v>1.3489999999999999E-3</v>
      </c>
    </row>
    <row r="8917" spans="1:43">
      <c r="A8917">
        <v>1680638162092</v>
      </c>
      <c r="B8917">
        <v>1680638162095</v>
      </c>
      <c r="C8917">
        <v>3</v>
      </c>
      <c r="D8917">
        <v>3735</v>
      </c>
      <c r="E8917">
        <v>1125</v>
      </c>
      <c r="F8917">
        <v>356.93039900000002</v>
      </c>
      <c r="G8917">
        <v>1.333135</v>
      </c>
      <c r="H8917">
        <v>2.9700000000000001E-4</v>
      </c>
      <c r="I8917">
        <v>3.999E-3</v>
      </c>
      <c r="J8917" t="s">
        <v>30</v>
      </c>
      <c r="K8917" s="1" t="s">
        <v>20</v>
      </c>
      <c r="L8917" s="1" t="s">
        <v>21</v>
      </c>
      <c r="M8917" s="1" t="s">
        <v>20</v>
      </c>
      <c r="N8917" s="1" t="s">
        <v>21</v>
      </c>
      <c r="O8917" s="1" t="s">
        <v>21</v>
      </c>
      <c r="P8917" s="1" t="s">
        <v>21</v>
      </c>
      <c r="Q8917" s="1" t="s">
        <v>21</v>
      </c>
      <c r="R8917" s="1" t="s">
        <v>21</v>
      </c>
      <c r="S8917" t="s">
        <v>92</v>
      </c>
      <c r="AQ8917">
        <v>6.7500000000000004E-4</v>
      </c>
    </row>
    <row r="8918" spans="1:43">
      <c r="A8918">
        <v>1680638162095</v>
      </c>
      <c r="B8918">
        <v>1680638162096</v>
      </c>
      <c r="C8918">
        <v>1</v>
      </c>
      <c r="D8918">
        <v>3735</v>
      </c>
      <c r="E8918">
        <v>1125</v>
      </c>
      <c r="F8918">
        <v>356.93039900000002</v>
      </c>
      <c r="G8918">
        <v>1.333135</v>
      </c>
      <c r="H8918">
        <v>9.8999999999999994E-5</v>
      </c>
      <c r="I8918">
        <v>1.333E-3</v>
      </c>
      <c r="J8918" t="s">
        <v>30</v>
      </c>
      <c r="K8918" s="1" t="s">
        <v>20</v>
      </c>
      <c r="L8918" s="1" t="s">
        <v>21</v>
      </c>
      <c r="M8918" s="1" t="s">
        <v>20</v>
      </c>
      <c r="N8918" s="1" t="s">
        <v>21</v>
      </c>
      <c r="O8918" s="1" t="s">
        <v>21</v>
      </c>
      <c r="P8918" s="1" t="s">
        <v>21</v>
      </c>
      <c r="Q8918" s="1" t="s">
        <v>21</v>
      </c>
      <c r="R8918" s="1" t="s">
        <v>21</v>
      </c>
      <c r="S8918" t="s">
        <v>91</v>
      </c>
      <c r="AQ8918">
        <v>2.0240000000000002E-3</v>
      </c>
    </row>
    <row r="8919" spans="1:43">
      <c r="A8919">
        <v>1680638162096</v>
      </c>
      <c r="B8919">
        <v>1680638162104</v>
      </c>
      <c r="C8919">
        <v>8</v>
      </c>
      <c r="D8919">
        <v>3735</v>
      </c>
      <c r="E8919">
        <v>1125</v>
      </c>
      <c r="F8919">
        <v>356.93039900000002</v>
      </c>
      <c r="G8919">
        <v>1.333135</v>
      </c>
      <c r="H8919">
        <v>7.9299999999999998E-4</v>
      </c>
      <c r="I8919">
        <v>1.0664999999999999E-2</v>
      </c>
      <c r="J8919" t="s">
        <v>30</v>
      </c>
      <c r="K8919" s="1" t="s">
        <v>20</v>
      </c>
      <c r="L8919" s="1" t="s">
        <v>21</v>
      </c>
      <c r="M8919" s="1" t="s">
        <v>20</v>
      </c>
      <c r="N8919" s="1" t="s">
        <v>21</v>
      </c>
      <c r="O8919" s="1" t="s">
        <v>21</v>
      </c>
      <c r="P8919" s="1" t="s">
        <v>21</v>
      </c>
      <c r="Q8919" s="1" t="s">
        <v>21</v>
      </c>
      <c r="R8919" s="1" t="s">
        <v>21</v>
      </c>
      <c r="S8919" t="s">
        <v>92</v>
      </c>
      <c r="AQ8919">
        <v>6.7500000000000004E-4</v>
      </c>
    </row>
    <row r="8920" spans="1:43">
      <c r="A8920">
        <v>1680638162104</v>
      </c>
      <c r="B8920">
        <v>1680638162105</v>
      </c>
      <c r="C8920">
        <v>1</v>
      </c>
      <c r="D8920">
        <v>3735</v>
      </c>
      <c r="E8920">
        <v>1125</v>
      </c>
      <c r="F8920">
        <v>356.93039900000002</v>
      </c>
      <c r="G8920">
        <v>1.333135</v>
      </c>
      <c r="H8920">
        <v>9.8999999999999994E-5</v>
      </c>
      <c r="I8920">
        <v>1.333E-3</v>
      </c>
      <c r="J8920" t="s">
        <v>30</v>
      </c>
      <c r="K8920" s="1" t="s">
        <v>20</v>
      </c>
      <c r="L8920" s="1" t="s">
        <v>21</v>
      </c>
      <c r="M8920" s="1" t="s">
        <v>20</v>
      </c>
      <c r="N8920" s="1" t="s">
        <v>21</v>
      </c>
      <c r="O8920" s="1" t="s">
        <v>21</v>
      </c>
      <c r="P8920" s="1" t="s">
        <v>21</v>
      </c>
      <c r="Q8920" s="1" t="s">
        <v>21</v>
      </c>
      <c r="R8920" s="1" t="s">
        <v>21</v>
      </c>
      <c r="S8920" t="s">
        <v>91</v>
      </c>
      <c r="AQ8920">
        <v>5.398E-3</v>
      </c>
    </row>
    <row r="8921" spans="1:43">
      <c r="A8921">
        <v>1680638162105</v>
      </c>
      <c r="B8921">
        <v>1680638162107</v>
      </c>
      <c r="C8921">
        <v>2</v>
      </c>
      <c r="D8921">
        <v>3735</v>
      </c>
      <c r="E8921">
        <v>1125</v>
      </c>
      <c r="F8921">
        <v>356.93039900000002</v>
      </c>
      <c r="G8921">
        <v>1.333135</v>
      </c>
      <c r="H8921">
        <v>1.9799999999999999E-4</v>
      </c>
      <c r="I8921">
        <v>2.666E-3</v>
      </c>
      <c r="J8921" t="s">
        <v>30</v>
      </c>
      <c r="K8921" s="1" t="s">
        <v>20</v>
      </c>
      <c r="L8921" s="1" t="s">
        <v>21</v>
      </c>
      <c r="M8921" s="1" t="s">
        <v>20</v>
      </c>
      <c r="N8921" s="1" t="s">
        <v>21</v>
      </c>
      <c r="O8921" s="1" t="s">
        <v>21</v>
      </c>
      <c r="P8921" s="1" t="s">
        <v>21</v>
      </c>
      <c r="Q8921" s="1" t="s">
        <v>21</v>
      </c>
      <c r="R8921" s="1" t="s">
        <v>21</v>
      </c>
      <c r="S8921" t="s">
        <v>92</v>
      </c>
      <c r="AQ8921">
        <v>5.398E-3</v>
      </c>
    </row>
    <row r="8922" spans="1:43">
      <c r="A8922">
        <v>1680638162107</v>
      </c>
      <c r="B8922">
        <v>1680638162111</v>
      </c>
      <c r="C8922">
        <v>4</v>
      </c>
      <c r="D8922">
        <v>3735</v>
      </c>
      <c r="E8922">
        <v>1125</v>
      </c>
      <c r="F8922">
        <v>356.93039900000002</v>
      </c>
      <c r="G8922">
        <v>1.333135</v>
      </c>
      <c r="H8922">
        <v>3.97E-4</v>
      </c>
      <c r="I8922">
        <v>5.3330000000000001E-3</v>
      </c>
      <c r="J8922" t="s">
        <v>30</v>
      </c>
      <c r="K8922" s="1" t="s">
        <v>20</v>
      </c>
      <c r="L8922" s="1" t="s">
        <v>21</v>
      </c>
      <c r="M8922" s="1" t="s">
        <v>20</v>
      </c>
      <c r="N8922" s="1" t="s">
        <v>21</v>
      </c>
      <c r="O8922" s="1" t="s">
        <v>21</v>
      </c>
      <c r="P8922" s="1" t="s">
        <v>21</v>
      </c>
      <c r="Q8922" s="1" t="s">
        <v>21</v>
      </c>
      <c r="R8922" s="1" t="s">
        <v>21</v>
      </c>
      <c r="S8922" t="s">
        <v>92</v>
      </c>
      <c r="AQ8922">
        <v>4.7229999999999998E-3</v>
      </c>
    </row>
    <row r="8923" spans="1:43">
      <c r="A8923">
        <v>1680638162111</v>
      </c>
      <c r="B8923">
        <v>1680638162115</v>
      </c>
      <c r="C8923">
        <v>4</v>
      </c>
      <c r="D8923">
        <v>3735</v>
      </c>
      <c r="E8923">
        <v>1125</v>
      </c>
      <c r="F8923">
        <v>356.93039900000002</v>
      </c>
      <c r="G8923">
        <v>1.333135</v>
      </c>
      <c r="H8923">
        <v>3.97E-4</v>
      </c>
      <c r="I8923">
        <v>5.3330000000000001E-3</v>
      </c>
      <c r="J8923" t="s">
        <v>30</v>
      </c>
      <c r="K8923" s="1" t="s">
        <v>20</v>
      </c>
      <c r="L8923" s="1" t="s">
        <v>21</v>
      </c>
      <c r="M8923" s="1" t="s">
        <v>20</v>
      </c>
      <c r="N8923" s="1" t="s">
        <v>21</v>
      </c>
      <c r="O8923" s="1" t="s">
        <v>21</v>
      </c>
      <c r="P8923" s="1" t="s">
        <v>21</v>
      </c>
      <c r="Q8923" s="1" t="s">
        <v>21</v>
      </c>
      <c r="R8923" s="1" t="s">
        <v>21</v>
      </c>
      <c r="S8923" t="s">
        <v>91</v>
      </c>
      <c r="AQ8923">
        <v>1.3489999999999999E-3</v>
      </c>
    </row>
    <row r="8924" spans="1:43">
      <c r="A8924">
        <v>1680638162115</v>
      </c>
      <c r="B8924">
        <v>1680638162116</v>
      </c>
      <c r="C8924">
        <v>1</v>
      </c>
      <c r="D8924">
        <v>3735</v>
      </c>
      <c r="E8924">
        <v>1125</v>
      </c>
      <c r="F8924">
        <v>356.93039900000002</v>
      </c>
      <c r="G8924">
        <v>1.333135</v>
      </c>
      <c r="H8924">
        <v>9.8999999999999994E-5</v>
      </c>
      <c r="I8924">
        <v>1.333E-3</v>
      </c>
      <c r="J8924" t="s">
        <v>30</v>
      </c>
      <c r="K8924" s="1" t="s">
        <v>20</v>
      </c>
      <c r="L8924" s="1" t="s">
        <v>21</v>
      </c>
      <c r="M8924" s="1" t="s">
        <v>20</v>
      </c>
      <c r="N8924" s="1" t="s">
        <v>21</v>
      </c>
      <c r="O8924" s="1" t="s">
        <v>21</v>
      </c>
      <c r="P8924" s="1" t="s">
        <v>21</v>
      </c>
      <c r="Q8924" s="1" t="s">
        <v>21</v>
      </c>
      <c r="R8924" s="1" t="s">
        <v>21</v>
      </c>
      <c r="S8924" t="s">
        <v>92</v>
      </c>
      <c r="AQ8924">
        <v>3.3739999999999998E-3</v>
      </c>
    </row>
    <row r="8925" spans="1:43">
      <c r="A8925">
        <v>1680638162116</v>
      </c>
      <c r="B8925">
        <v>1680638162117</v>
      </c>
      <c r="C8925">
        <v>1</v>
      </c>
      <c r="D8925">
        <v>3735</v>
      </c>
      <c r="E8925">
        <v>1125</v>
      </c>
      <c r="F8925">
        <v>356.93039900000002</v>
      </c>
      <c r="G8925">
        <v>1.333135</v>
      </c>
      <c r="H8925">
        <v>9.8999999999999994E-5</v>
      </c>
      <c r="I8925">
        <v>1.333E-3</v>
      </c>
      <c r="J8925" t="s">
        <v>30</v>
      </c>
      <c r="K8925" s="1" t="s">
        <v>20</v>
      </c>
      <c r="L8925" s="1" t="s">
        <v>21</v>
      </c>
      <c r="M8925" s="1" t="s">
        <v>20</v>
      </c>
      <c r="N8925" s="1" t="s">
        <v>21</v>
      </c>
      <c r="O8925" s="1" t="s">
        <v>21</v>
      </c>
      <c r="P8925" s="1" t="s">
        <v>21</v>
      </c>
      <c r="Q8925" s="1" t="s">
        <v>21</v>
      </c>
      <c r="R8925" s="1" t="s">
        <v>21</v>
      </c>
      <c r="S8925" t="s">
        <v>91</v>
      </c>
      <c r="AQ8925">
        <v>2.4965000000000001E-2</v>
      </c>
    </row>
    <row r="8926" spans="1:43">
      <c r="A8926">
        <v>1680638162117</v>
      </c>
      <c r="B8926">
        <v>1680638162120</v>
      </c>
      <c r="C8926">
        <v>3</v>
      </c>
      <c r="D8926">
        <v>3735</v>
      </c>
      <c r="E8926">
        <v>1125</v>
      </c>
      <c r="F8926">
        <v>356.93039900000002</v>
      </c>
      <c r="G8926">
        <v>1.333135</v>
      </c>
      <c r="H8926">
        <v>2.9700000000000001E-4</v>
      </c>
      <c r="I8926">
        <v>3.999E-3</v>
      </c>
      <c r="J8926" t="s">
        <v>30</v>
      </c>
      <c r="K8926" s="1" t="s">
        <v>20</v>
      </c>
      <c r="L8926" s="1" t="s">
        <v>21</v>
      </c>
      <c r="M8926" s="1" t="s">
        <v>20</v>
      </c>
      <c r="N8926" s="1" t="s">
        <v>21</v>
      </c>
      <c r="O8926" s="1" t="s">
        <v>21</v>
      </c>
      <c r="P8926" s="1" t="s">
        <v>21</v>
      </c>
      <c r="Q8926" s="1" t="s">
        <v>21</v>
      </c>
      <c r="R8926" s="1" t="s">
        <v>21</v>
      </c>
      <c r="S8926" t="s">
        <v>92</v>
      </c>
      <c r="AQ8926">
        <v>2.0240000000000002E-3</v>
      </c>
    </row>
    <row r="8927" spans="1:43">
      <c r="A8927">
        <v>1680638162120</v>
      </c>
      <c r="B8927">
        <v>1680638162122</v>
      </c>
      <c r="C8927">
        <v>2</v>
      </c>
      <c r="D8927">
        <v>3735</v>
      </c>
      <c r="E8927">
        <v>1125</v>
      </c>
      <c r="F8927">
        <v>356.93039900000002</v>
      </c>
      <c r="G8927">
        <v>1.333135</v>
      </c>
      <c r="H8927">
        <v>1.9799999999999999E-4</v>
      </c>
      <c r="I8927">
        <v>2.666E-3</v>
      </c>
      <c r="J8927" t="s">
        <v>30</v>
      </c>
      <c r="K8927" s="1" t="s">
        <v>20</v>
      </c>
      <c r="L8927" s="1" t="s">
        <v>21</v>
      </c>
      <c r="M8927" s="1" t="s">
        <v>20</v>
      </c>
      <c r="N8927" s="1" t="s">
        <v>21</v>
      </c>
      <c r="O8927" s="1" t="s">
        <v>21</v>
      </c>
      <c r="P8927" s="1" t="s">
        <v>21</v>
      </c>
      <c r="Q8927" s="1" t="s">
        <v>21</v>
      </c>
      <c r="R8927" s="1" t="s">
        <v>21</v>
      </c>
      <c r="S8927" t="s">
        <v>91</v>
      </c>
      <c r="AQ8927">
        <v>3.2703519999999999</v>
      </c>
    </row>
    <row r="8928" spans="1:43">
      <c r="A8928">
        <v>1680638162122</v>
      </c>
      <c r="B8928">
        <v>1680638162131</v>
      </c>
      <c r="C8928">
        <v>9</v>
      </c>
      <c r="D8928">
        <v>3735</v>
      </c>
      <c r="E8928">
        <v>1125</v>
      </c>
      <c r="F8928">
        <v>356.93039900000002</v>
      </c>
      <c r="G8928">
        <v>1.333135</v>
      </c>
      <c r="H8928">
        <v>8.92E-4</v>
      </c>
      <c r="I8928">
        <v>1.1998E-2</v>
      </c>
      <c r="J8928" t="s">
        <v>30</v>
      </c>
      <c r="K8928" s="1" t="s">
        <v>20</v>
      </c>
      <c r="L8928" s="1" t="s">
        <v>21</v>
      </c>
      <c r="M8928" s="1" t="s">
        <v>20</v>
      </c>
      <c r="N8928" s="1" t="s">
        <v>21</v>
      </c>
      <c r="O8928" s="1" t="s">
        <v>21</v>
      </c>
      <c r="P8928" s="1" t="s">
        <v>21</v>
      </c>
      <c r="Q8928" s="1" t="s">
        <v>21</v>
      </c>
      <c r="R8928" s="1" t="s">
        <v>21</v>
      </c>
      <c r="S8928" t="s">
        <v>92</v>
      </c>
      <c r="AQ8928">
        <v>4.0480000000000004E-3</v>
      </c>
    </row>
    <row r="8929" spans="1:43">
      <c r="A8929">
        <v>1680638162131</v>
      </c>
      <c r="B8929">
        <v>1680638162132</v>
      </c>
      <c r="C8929">
        <v>1</v>
      </c>
      <c r="D8929">
        <v>3735</v>
      </c>
      <c r="E8929">
        <v>1125</v>
      </c>
      <c r="F8929">
        <v>356.93039900000002</v>
      </c>
      <c r="G8929">
        <v>1.333135</v>
      </c>
      <c r="H8929">
        <v>9.8999999999999994E-5</v>
      </c>
      <c r="I8929">
        <v>1.333E-3</v>
      </c>
      <c r="J8929" t="s">
        <v>30</v>
      </c>
      <c r="K8929" s="1" t="s">
        <v>20</v>
      </c>
      <c r="L8929" s="1" t="s">
        <v>21</v>
      </c>
      <c r="M8929" s="1" t="s">
        <v>20</v>
      </c>
      <c r="N8929" s="1" t="s">
        <v>21</v>
      </c>
      <c r="O8929" s="1" t="s">
        <v>21</v>
      </c>
      <c r="P8929" s="1" t="s">
        <v>21</v>
      </c>
      <c r="Q8929" s="1" t="s">
        <v>21</v>
      </c>
      <c r="R8929" s="1" t="s">
        <v>21</v>
      </c>
      <c r="S8929" t="s">
        <v>92</v>
      </c>
      <c r="AQ8929">
        <v>7.4219999999999998E-3</v>
      </c>
    </row>
    <row r="8930" spans="1:43">
      <c r="A8930">
        <v>1680638162132</v>
      </c>
      <c r="B8930">
        <v>1680638162133</v>
      </c>
      <c r="C8930">
        <v>1</v>
      </c>
      <c r="D8930">
        <v>3735</v>
      </c>
      <c r="E8930">
        <v>1125</v>
      </c>
      <c r="F8930">
        <v>356.93039900000002</v>
      </c>
      <c r="G8930">
        <v>1.333135</v>
      </c>
      <c r="H8930">
        <v>9.8999999999999994E-5</v>
      </c>
      <c r="I8930">
        <v>1.333E-3</v>
      </c>
      <c r="J8930" t="s">
        <v>30</v>
      </c>
      <c r="K8930" s="1" t="s">
        <v>20</v>
      </c>
      <c r="L8930" s="1" t="s">
        <v>21</v>
      </c>
      <c r="M8930" s="1" t="s">
        <v>20</v>
      </c>
      <c r="N8930" s="1" t="s">
        <v>21</v>
      </c>
      <c r="O8930" s="1" t="s">
        <v>21</v>
      </c>
      <c r="P8930" s="1" t="s">
        <v>21</v>
      </c>
      <c r="Q8930" s="1" t="s">
        <v>21</v>
      </c>
      <c r="R8930" s="1" t="s">
        <v>21</v>
      </c>
      <c r="S8930" t="s">
        <v>91</v>
      </c>
      <c r="AQ8930">
        <v>2.1590999999999999E-2</v>
      </c>
    </row>
    <row r="8931" spans="1:43">
      <c r="A8931">
        <v>1680638162133</v>
      </c>
      <c r="B8931">
        <v>1680638162134</v>
      </c>
      <c r="C8931">
        <v>1</v>
      </c>
      <c r="D8931">
        <v>3735</v>
      </c>
      <c r="E8931">
        <v>1125</v>
      </c>
      <c r="F8931">
        <v>356.93039900000002</v>
      </c>
      <c r="G8931">
        <v>1.333135</v>
      </c>
      <c r="H8931">
        <v>9.8999999999999994E-5</v>
      </c>
      <c r="I8931">
        <v>1.333E-3</v>
      </c>
      <c r="J8931" t="s">
        <v>30</v>
      </c>
      <c r="K8931" s="1" t="s">
        <v>20</v>
      </c>
      <c r="L8931" s="1" t="s">
        <v>21</v>
      </c>
      <c r="M8931" s="1" t="s">
        <v>20</v>
      </c>
      <c r="N8931" s="1" t="s">
        <v>21</v>
      </c>
      <c r="O8931" s="1" t="s">
        <v>21</v>
      </c>
      <c r="P8931" s="1" t="s">
        <v>21</v>
      </c>
      <c r="Q8931" s="1" t="s">
        <v>21</v>
      </c>
      <c r="R8931" s="1" t="s">
        <v>21</v>
      </c>
      <c r="S8931" t="s">
        <v>92</v>
      </c>
      <c r="AQ8931">
        <v>3.3739999999999998E-3</v>
      </c>
    </row>
    <row r="8932" spans="1:43">
      <c r="A8932">
        <v>1680638162134</v>
      </c>
      <c r="B8932">
        <v>1680638162144</v>
      </c>
      <c r="C8932">
        <v>10</v>
      </c>
      <c r="D8932">
        <v>3735</v>
      </c>
      <c r="E8932">
        <v>1125</v>
      </c>
      <c r="F8932">
        <v>356.93039900000002</v>
      </c>
      <c r="G8932">
        <v>1.333135</v>
      </c>
      <c r="H8932">
        <v>9.9099999999999991E-4</v>
      </c>
      <c r="I8932">
        <v>1.3331000000000001E-2</v>
      </c>
      <c r="J8932" t="s">
        <v>30</v>
      </c>
      <c r="K8932" s="1" t="s">
        <v>20</v>
      </c>
      <c r="L8932" s="1" t="s">
        <v>21</v>
      </c>
      <c r="M8932" s="1" t="s">
        <v>20</v>
      </c>
      <c r="N8932" s="1" t="s">
        <v>21</v>
      </c>
      <c r="O8932" s="1" t="s">
        <v>21</v>
      </c>
      <c r="P8932" s="1" t="s">
        <v>21</v>
      </c>
      <c r="Q8932" s="1" t="s">
        <v>21</v>
      </c>
      <c r="R8932" s="1" t="s">
        <v>21</v>
      </c>
      <c r="S8932" t="s">
        <v>91</v>
      </c>
      <c r="AQ8932">
        <v>1.1469999999999999E-2</v>
      </c>
    </row>
    <row r="8933" spans="1:43">
      <c r="A8933">
        <v>1680638162144</v>
      </c>
      <c r="B8933">
        <v>1680638162146</v>
      </c>
      <c r="C8933">
        <v>2</v>
      </c>
      <c r="D8933">
        <v>3735</v>
      </c>
      <c r="E8933">
        <v>1125</v>
      </c>
      <c r="F8933">
        <v>356.93039900000002</v>
      </c>
      <c r="G8933">
        <v>1.333135</v>
      </c>
      <c r="H8933">
        <v>1.9799999999999999E-4</v>
      </c>
      <c r="I8933">
        <v>2.666E-3</v>
      </c>
      <c r="J8933" t="s">
        <v>30</v>
      </c>
      <c r="K8933" s="1" t="s">
        <v>20</v>
      </c>
      <c r="L8933" s="1" t="s">
        <v>21</v>
      </c>
      <c r="M8933" s="1" t="s">
        <v>20</v>
      </c>
      <c r="N8933" s="1" t="s">
        <v>21</v>
      </c>
      <c r="O8933" s="1" t="s">
        <v>21</v>
      </c>
      <c r="P8933" s="1" t="s">
        <v>21</v>
      </c>
      <c r="Q8933" s="1" t="s">
        <v>21</v>
      </c>
      <c r="R8933" s="1" t="s">
        <v>21</v>
      </c>
      <c r="S8933" t="s">
        <v>92</v>
      </c>
      <c r="AQ8933">
        <v>1.0121E-2</v>
      </c>
    </row>
    <row r="8934" spans="1:43">
      <c r="A8934">
        <v>1680638162146</v>
      </c>
      <c r="B8934">
        <v>1680638162228</v>
      </c>
      <c r="C8934">
        <v>82</v>
      </c>
      <c r="D8934">
        <v>3735</v>
      </c>
      <c r="E8934">
        <v>1125</v>
      </c>
      <c r="F8934">
        <v>356.93039900000002</v>
      </c>
      <c r="G8934">
        <v>1.333135</v>
      </c>
      <c r="H8934">
        <v>8.1300000000000001E-3</v>
      </c>
      <c r="I8934">
        <v>0.109317</v>
      </c>
      <c r="J8934" t="s">
        <v>30</v>
      </c>
      <c r="K8934" s="1" t="s">
        <v>20</v>
      </c>
      <c r="L8934" s="1" t="s">
        <v>21</v>
      </c>
      <c r="M8934" s="1" t="s">
        <v>20</v>
      </c>
      <c r="N8934" s="1" t="s">
        <v>21</v>
      </c>
      <c r="O8934" s="1" t="s">
        <v>21</v>
      </c>
      <c r="P8934" s="1" t="s">
        <v>21</v>
      </c>
      <c r="Q8934" s="1" t="s">
        <v>21</v>
      </c>
      <c r="R8934" s="1" t="s">
        <v>21</v>
      </c>
      <c r="S8934" t="s">
        <v>91</v>
      </c>
      <c r="AQ8934">
        <v>1.5518000000000001E-2</v>
      </c>
    </row>
    <row r="8935" spans="1:43">
      <c r="A8935">
        <v>1680638162228</v>
      </c>
      <c r="B8935">
        <v>1680638168133</v>
      </c>
      <c r="C8935">
        <v>5905</v>
      </c>
      <c r="D8935">
        <v>3735</v>
      </c>
      <c r="E8935">
        <v>1125</v>
      </c>
      <c r="F8935">
        <v>356.93039900000002</v>
      </c>
      <c r="G8935">
        <v>1.333135</v>
      </c>
      <c r="H8935">
        <v>0.58546500000000001</v>
      </c>
      <c r="I8935">
        <v>7.8721620000000003</v>
      </c>
      <c r="J8935" t="s">
        <v>30</v>
      </c>
      <c r="K8935" s="1" t="s">
        <v>20</v>
      </c>
      <c r="L8935" s="1" t="s">
        <v>21</v>
      </c>
      <c r="M8935" s="1" t="s">
        <v>20</v>
      </c>
      <c r="N8935" s="1" t="s">
        <v>21</v>
      </c>
      <c r="O8935" s="1" t="s">
        <v>21</v>
      </c>
      <c r="P8935" s="1" t="s">
        <v>21</v>
      </c>
      <c r="Q8935" s="1" t="s">
        <v>21</v>
      </c>
      <c r="R8935" s="1" t="s">
        <v>21</v>
      </c>
      <c r="S8935" t="s">
        <v>22</v>
      </c>
      <c r="AQ8935">
        <v>3.9106580000000002</v>
      </c>
    </row>
    <row r="8936" spans="1:43">
      <c r="A8936">
        <v>1680638168133</v>
      </c>
      <c r="B8936">
        <v>1680638168351</v>
      </c>
      <c r="C8936">
        <v>218</v>
      </c>
      <c r="D8936">
        <v>3735</v>
      </c>
      <c r="E8936">
        <v>1125</v>
      </c>
      <c r="F8936">
        <v>356.93039900000002</v>
      </c>
      <c r="G8936">
        <v>1.333135</v>
      </c>
      <c r="H8936">
        <v>2.1614000000000001E-2</v>
      </c>
      <c r="I8936">
        <v>0.29062300000000002</v>
      </c>
      <c r="J8936" t="s">
        <v>30</v>
      </c>
      <c r="K8936" s="1" t="s">
        <v>20</v>
      </c>
      <c r="L8936" s="1" t="s">
        <v>21</v>
      </c>
      <c r="M8936" s="1" t="s">
        <v>20</v>
      </c>
      <c r="N8936" s="1" t="s">
        <v>21</v>
      </c>
      <c r="O8936" s="1" t="s">
        <v>21</v>
      </c>
      <c r="P8936" s="1" t="s">
        <v>21</v>
      </c>
      <c r="Q8936" s="1" t="s">
        <v>21</v>
      </c>
      <c r="R8936" s="1" t="s">
        <v>21</v>
      </c>
      <c r="S8936" t="s">
        <v>91</v>
      </c>
      <c r="AQ8936">
        <v>1.0121E-2</v>
      </c>
    </row>
    <row r="8937" spans="1:43">
      <c r="A8937">
        <v>1680638168351</v>
      </c>
      <c r="B8937">
        <v>1680638168354</v>
      </c>
      <c r="C8937">
        <v>3</v>
      </c>
      <c r="D8937">
        <v>3735</v>
      </c>
      <c r="E8937">
        <v>1125</v>
      </c>
      <c r="F8937">
        <v>356.93039900000002</v>
      </c>
      <c r="G8937">
        <v>1.333135</v>
      </c>
      <c r="H8937">
        <v>2.9700000000000001E-4</v>
      </c>
      <c r="I8937">
        <v>3.999E-3</v>
      </c>
      <c r="J8937" t="s">
        <v>30</v>
      </c>
      <c r="K8937" s="1" t="s">
        <v>20</v>
      </c>
      <c r="L8937" s="1" t="s">
        <v>21</v>
      </c>
      <c r="M8937" s="1" t="s">
        <v>20</v>
      </c>
      <c r="N8937" s="1" t="s">
        <v>21</v>
      </c>
      <c r="O8937" s="1" t="s">
        <v>21</v>
      </c>
      <c r="P8937" s="1" t="s">
        <v>21</v>
      </c>
      <c r="Q8937" s="1" t="s">
        <v>21</v>
      </c>
      <c r="R8937" s="1" t="s">
        <v>21</v>
      </c>
      <c r="S8937" t="s">
        <v>22</v>
      </c>
      <c r="AQ8937">
        <v>2.7184330000000001</v>
      </c>
    </row>
    <row r="8938" spans="1:43">
      <c r="A8938">
        <v>1680638168354</v>
      </c>
      <c r="B8938">
        <v>1680638168356</v>
      </c>
      <c r="C8938">
        <v>2</v>
      </c>
      <c r="D8938">
        <v>3735</v>
      </c>
      <c r="E8938">
        <v>1125</v>
      </c>
      <c r="F8938">
        <v>356.93039900000002</v>
      </c>
      <c r="G8938">
        <v>1.333135</v>
      </c>
      <c r="H8938">
        <v>1.9799999999999999E-4</v>
      </c>
      <c r="I8938">
        <v>2.666E-3</v>
      </c>
      <c r="J8938" t="s">
        <v>30</v>
      </c>
      <c r="K8938" s="1" t="s">
        <v>20</v>
      </c>
      <c r="L8938" s="1" t="s">
        <v>21</v>
      </c>
      <c r="M8938" s="1" t="s">
        <v>20</v>
      </c>
      <c r="N8938" s="1" t="s">
        <v>21</v>
      </c>
      <c r="O8938" s="1" t="s">
        <v>21</v>
      </c>
      <c r="P8938" s="1" t="s">
        <v>21</v>
      </c>
      <c r="Q8938" s="1" t="s">
        <v>21</v>
      </c>
      <c r="R8938" s="1" t="s">
        <v>21</v>
      </c>
      <c r="S8938" t="s">
        <v>23</v>
      </c>
      <c r="AQ8938">
        <v>2.0242E-2</v>
      </c>
    </row>
    <row r="8939" spans="1:43">
      <c r="A8939">
        <v>1680638168356</v>
      </c>
      <c r="B8939">
        <v>1680638168360</v>
      </c>
      <c r="C8939">
        <v>4</v>
      </c>
      <c r="D8939">
        <v>3735</v>
      </c>
      <c r="E8939">
        <v>1125</v>
      </c>
      <c r="F8939">
        <v>356.93039900000002</v>
      </c>
      <c r="G8939">
        <v>1.333135</v>
      </c>
      <c r="H8939">
        <v>3.97E-4</v>
      </c>
      <c r="I8939">
        <v>5.3330000000000001E-3</v>
      </c>
      <c r="J8939" t="s">
        <v>30</v>
      </c>
      <c r="K8939" s="1" t="s">
        <v>20</v>
      </c>
      <c r="L8939" s="1" t="s">
        <v>21</v>
      </c>
      <c r="M8939" s="1" t="s">
        <v>20</v>
      </c>
      <c r="N8939" s="1" t="s">
        <v>21</v>
      </c>
      <c r="O8939" s="1" t="s">
        <v>21</v>
      </c>
      <c r="P8939" s="1" t="s">
        <v>21</v>
      </c>
      <c r="Q8939" s="1" t="s">
        <v>21</v>
      </c>
      <c r="R8939" s="1" t="s">
        <v>21</v>
      </c>
      <c r="S8939" t="s">
        <v>23</v>
      </c>
      <c r="AQ8939">
        <v>4.7229999999999998E-3</v>
      </c>
    </row>
    <row r="8940" spans="1:43">
      <c r="A8940">
        <v>1680638168360</v>
      </c>
      <c r="B8940">
        <v>1680638168364</v>
      </c>
      <c r="C8940">
        <v>4</v>
      </c>
      <c r="D8940">
        <v>3735</v>
      </c>
      <c r="E8940">
        <v>1125</v>
      </c>
      <c r="F8940">
        <v>356.93039900000002</v>
      </c>
      <c r="G8940">
        <v>1.333135</v>
      </c>
      <c r="H8940">
        <v>3.97E-4</v>
      </c>
      <c r="I8940">
        <v>5.3330000000000001E-3</v>
      </c>
      <c r="J8940" t="s">
        <v>30</v>
      </c>
      <c r="K8940" s="1" t="s">
        <v>20</v>
      </c>
      <c r="L8940" s="1" t="s">
        <v>21</v>
      </c>
      <c r="M8940" s="1" t="s">
        <v>20</v>
      </c>
      <c r="N8940" s="1" t="s">
        <v>21</v>
      </c>
      <c r="O8940" s="1" t="s">
        <v>21</v>
      </c>
      <c r="P8940" s="1" t="s">
        <v>21</v>
      </c>
      <c r="Q8940" s="1" t="s">
        <v>21</v>
      </c>
      <c r="R8940" s="1" t="s">
        <v>21</v>
      </c>
      <c r="S8940" t="s">
        <v>23</v>
      </c>
      <c r="AQ8940">
        <v>7.4219999999999998E-3</v>
      </c>
    </row>
    <row r="8941" spans="1:43">
      <c r="A8941">
        <v>1680638168364</v>
      </c>
      <c r="B8941">
        <v>1680638168365</v>
      </c>
      <c r="C8941">
        <v>1</v>
      </c>
      <c r="D8941">
        <v>3735</v>
      </c>
      <c r="E8941">
        <v>1125</v>
      </c>
      <c r="F8941">
        <v>356.93039900000002</v>
      </c>
      <c r="G8941">
        <v>1.333135</v>
      </c>
      <c r="H8941">
        <v>9.8999999999999994E-5</v>
      </c>
      <c r="I8941">
        <v>1.333E-3</v>
      </c>
      <c r="J8941" t="s">
        <v>30</v>
      </c>
      <c r="K8941" s="1" t="s">
        <v>20</v>
      </c>
      <c r="L8941" s="1" t="s">
        <v>21</v>
      </c>
      <c r="M8941" s="1" t="s">
        <v>20</v>
      </c>
      <c r="N8941" s="1" t="s">
        <v>21</v>
      </c>
      <c r="O8941" s="1" t="s">
        <v>21</v>
      </c>
      <c r="P8941" s="1" t="s">
        <v>21</v>
      </c>
      <c r="Q8941" s="1" t="s">
        <v>21</v>
      </c>
      <c r="R8941" s="1" t="s">
        <v>21</v>
      </c>
      <c r="S8941" t="s">
        <v>23</v>
      </c>
      <c r="AQ8941">
        <v>1.7543E-2</v>
      </c>
    </row>
    <row r="8942" spans="1:43">
      <c r="A8942">
        <v>1680638168365</v>
      </c>
      <c r="B8942">
        <v>1680638168367</v>
      </c>
      <c r="C8942">
        <v>2</v>
      </c>
      <c r="D8942">
        <v>3735</v>
      </c>
      <c r="E8942">
        <v>1125</v>
      </c>
      <c r="F8942">
        <v>356.93039900000002</v>
      </c>
      <c r="G8942">
        <v>1.333135</v>
      </c>
      <c r="H8942">
        <v>1.9799999999999999E-4</v>
      </c>
      <c r="I8942">
        <v>2.666E-3</v>
      </c>
      <c r="J8942" t="s">
        <v>30</v>
      </c>
      <c r="K8942" s="1" t="s">
        <v>20</v>
      </c>
      <c r="L8942" s="1" t="s">
        <v>21</v>
      </c>
      <c r="M8942" s="1" t="s">
        <v>20</v>
      </c>
      <c r="N8942" s="1" t="s">
        <v>21</v>
      </c>
      <c r="O8942" s="1" t="s">
        <v>21</v>
      </c>
      <c r="P8942" s="1" t="s">
        <v>21</v>
      </c>
      <c r="Q8942" s="1" t="s">
        <v>21</v>
      </c>
      <c r="R8942" s="1" t="s">
        <v>21</v>
      </c>
      <c r="S8942" t="s">
        <v>22</v>
      </c>
      <c r="AQ8942">
        <v>4.0480000000000004E-3</v>
      </c>
    </row>
    <row r="8943" spans="1:43">
      <c r="A8943">
        <v>1680638168367</v>
      </c>
      <c r="B8943">
        <v>1680638168369</v>
      </c>
      <c r="C8943">
        <v>2</v>
      </c>
      <c r="D8943">
        <v>3735</v>
      </c>
      <c r="E8943">
        <v>1125</v>
      </c>
      <c r="F8943">
        <v>356.93039900000002</v>
      </c>
      <c r="G8943">
        <v>1.333135</v>
      </c>
      <c r="H8943">
        <v>1.9799999999999999E-4</v>
      </c>
      <c r="I8943">
        <v>2.666E-3</v>
      </c>
      <c r="J8943" t="s">
        <v>30</v>
      </c>
      <c r="K8943" s="1" t="s">
        <v>20</v>
      </c>
      <c r="L8943" s="1" t="s">
        <v>21</v>
      </c>
      <c r="M8943" s="1" t="s">
        <v>20</v>
      </c>
      <c r="N8943" s="1" t="s">
        <v>21</v>
      </c>
      <c r="O8943" s="1" t="s">
        <v>21</v>
      </c>
      <c r="P8943" s="1" t="s">
        <v>21</v>
      </c>
      <c r="Q8943" s="1" t="s">
        <v>21</v>
      </c>
      <c r="R8943" s="1" t="s">
        <v>21</v>
      </c>
      <c r="S8943" t="s">
        <v>23</v>
      </c>
      <c r="AQ8943">
        <v>4.0480000000000004E-3</v>
      </c>
    </row>
    <row r="8944" spans="1:43">
      <c r="A8944">
        <v>1680638168369</v>
      </c>
      <c r="B8944">
        <v>1680638172172</v>
      </c>
      <c r="C8944">
        <v>3803</v>
      </c>
      <c r="D8944">
        <v>3735</v>
      </c>
      <c r="E8944">
        <v>1125</v>
      </c>
      <c r="F8944">
        <v>356.93039900000002</v>
      </c>
      <c r="G8944">
        <v>1.333135</v>
      </c>
      <c r="H8944">
        <v>0.37705699999999998</v>
      </c>
      <c r="I8944">
        <v>5.0699129999999997</v>
      </c>
      <c r="J8944" t="s">
        <v>30</v>
      </c>
      <c r="K8944" s="1" t="s">
        <v>20</v>
      </c>
      <c r="L8944" s="1" t="s">
        <v>21</v>
      </c>
      <c r="M8944" s="1" t="s">
        <v>20</v>
      </c>
      <c r="N8944" s="1" t="s">
        <v>21</v>
      </c>
      <c r="O8944" s="1" t="s">
        <v>21</v>
      </c>
      <c r="P8944" s="1" t="s">
        <v>21</v>
      </c>
      <c r="Q8944" s="1" t="s">
        <v>21</v>
      </c>
      <c r="R8944" s="1" t="s">
        <v>21</v>
      </c>
      <c r="S8944" t="s">
        <v>22</v>
      </c>
      <c r="AQ8944">
        <v>6.7470000000000004E-3</v>
      </c>
    </row>
    <row r="8945" spans="1:43">
      <c r="A8945">
        <v>1680638172172</v>
      </c>
      <c r="B8945">
        <v>1680638172188</v>
      </c>
      <c r="C8945">
        <v>16</v>
      </c>
      <c r="D8945">
        <v>3735</v>
      </c>
      <c r="E8945">
        <v>1125</v>
      </c>
      <c r="F8945">
        <v>356.93039900000002</v>
      </c>
      <c r="G8945">
        <v>1.333135</v>
      </c>
      <c r="H8945">
        <v>1.586E-3</v>
      </c>
      <c r="I8945">
        <v>2.1329999999999998E-2</v>
      </c>
      <c r="J8945" t="s">
        <v>30</v>
      </c>
      <c r="K8945" s="1" t="s">
        <v>20</v>
      </c>
      <c r="L8945" s="1" t="s">
        <v>21</v>
      </c>
      <c r="M8945" s="1" t="s">
        <v>21</v>
      </c>
      <c r="N8945" s="1" t="s">
        <v>21</v>
      </c>
      <c r="O8945" s="1" t="s">
        <v>21</v>
      </c>
      <c r="P8945" s="1" t="s">
        <v>21</v>
      </c>
      <c r="Q8945" s="1" t="s">
        <v>21</v>
      </c>
      <c r="R8945" s="1" t="s">
        <v>21</v>
      </c>
      <c r="S8945" t="s">
        <v>23</v>
      </c>
      <c r="AQ8945">
        <v>6.7500000000000004E-4</v>
      </c>
    </row>
    <row r="8946" spans="1:43">
      <c r="A8946">
        <v>1680638172188</v>
      </c>
      <c r="B8946">
        <v>1680638172189</v>
      </c>
      <c r="C8946">
        <v>1</v>
      </c>
      <c r="D8946">
        <v>3735</v>
      </c>
      <c r="E8946">
        <v>1125</v>
      </c>
      <c r="F8946">
        <v>356.93039900000002</v>
      </c>
      <c r="G8946">
        <v>1.333135</v>
      </c>
      <c r="H8946">
        <v>9.8999999999999994E-5</v>
      </c>
      <c r="I8946">
        <v>1.333E-3</v>
      </c>
      <c r="J8946" t="s">
        <v>30</v>
      </c>
      <c r="K8946" s="1" t="s">
        <v>20</v>
      </c>
      <c r="L8946" s="1" t="s">
        <v>21</v>
      </c>
      <c r="M8946" s="1" t="s">
        <v>21</v>
      </c>
      <c r="N8946" s="1" t="s">
        <v>21</v>
      </c>
      <c r="O8946" s="1" t="s">
        <v>21</v>
      </c>
      <c r="P8946" s="1" t="s">
        <v>21</v>
      </c>
      <c r="Q8946" s="1" t="s">
        <v>21</v>
      </c>
      <c r="R8946" s="1" t="s">
        <v>21</v>
      </c>
      <c r="S8946" t="s">
        <v>22</v>
      </c>
      <c r="AQ8946">
        <v>2.699E-3</v>
      </c>
    </row>
    <row r="8947" spans="1:43">
      <c r="A8947">
        <v>1680638172189</v>
      </c>
      <c r="B8947">
        <v>1680638172200</v>
      </c>
      <c r="C8947">
        <v>11</v>
      </c>
      <c r="D8947">
        <v>3735</v>
      </c>
      <c r="E8947">
        <v>1125</v>
      </c>
      <c r="F8947">
        <v>356.93039900000002</v>
      </c>
      <c r="G8947">
        <v>1.333135</v>
      </c>
      <c r="H8947">
        <v>1.091E-3</v>
      </c>
      <c r="I8947">
        <v>1.4664E-2</v>
      </c>
      <c r="J8947" t="s">
        <v>30</v>
      </c>
      <c r="K8947" s="1" t="s">
        <v>20</v>
      </c>
      <c r="L8947" s="1" t="s">
        <v>21</v>
      </c>
      <c r="M8947" s="1" t="s">
        <v>21</v>
      </c>
      <c r="N8947" s="1" t="s">
        <v>21</v>
      </c>
      <c r="O8947" s="1" t="s">
        <v>21</v>
      </c>
      <c r="P8947" s="1" t="s">
        <v>21</v>
      </c>
      <c r="Q8947" s="1" t="s">
        <v>21</v>
      </c>
      <c r="R8947" s="1" t="s">
        <v>21</v>
      </c>
      <c r="S8947" t="s">
        <v>23</v>
      </c>
      <c r="AQ8947">
        <v>3.3739999999999998E-3</v>
      </c>
    </row>
    <row r="8948" spans="1:43">
      <c r="A8948">
        <v>1680638172200</v>
      </c>
      <c r="B8948">
        <v>1680638172201</v>
      </c>
      <c r="C8948">
        <v>1</v>
      </c>
      <c r="D8948">
        <v>3735</v>
      </c>
      <c r="E8948">
        <v>1125</v>
      </c>
      <c r="F8948">
        <v>356.93039900000002</v>
      </c>
      <c r="G8948">
        <v>1.333135</v>
      </c>
      <c r="H8948">
        <v>9.8999999999999994E-5</v>
      </c>
      <c r="I8948">
        <v>1.333E-3</v>
      </c>
      <c r="J8948" t="s">
        <v>30</v>
      </c>
      <c r="K8948" s="1" t="s">
        <v>20</v>
      </c>
      <c r="L8948" s="1" t="s">
        <v>21</v>
      </c>
      <c r="M8948" s="1" t="s">
        <v>21</v>
      </c>
      <c r="N8948" s="1" t="s">
        <v>21</v>
      </c>
      <c r="O8948" s="1" t="s">
        <v>21</v>
      </c>
      <c r="P8948" s="1" t="s">
        <v>21</v>
      </c>
      <c r="Q8948" s="1" t="s">
        <v>21</v>
      </c>
      <c r="R8948" s="1" t="s">
        <v>21</v>
      </c>
      <c r="S8948" t="s">
        <v>22</v>
      </c>
      <c r="AQ8948">
        <v>2.699E-3</v>
      </c>
    </row>
    <row r="8949" spans="1:43">
      <c r="A8949">
        <v>1680638172201</v>
      </c>
      <c r="B8949">
        <v>1680638172215</v>
      </c>
      <c r="C8949">
        <v>14</v>
      </c>
      <c r="D8949">
        <v>3735</v>
      </c>
      <c r="E8949">
        <v>1125</v>
      </c>
      <c r="F8949">
        <v>356.93039900000002</v>
      </c>
      <c r="G8949">
        <v>1.333135</v>
      </c>
      <c r="H8949">
        <v>1.3879999999999999E-3</v>
      </c>
      <c r="I8949">
        <v>1.8664E-2</v>
      </c>
      <c r="J8949" t="s">
        <v>30</v>
      </c>
      <c r="K8949" s="1" t="s">
        <v>20</v>
      </c>
      <c r="L8949" s="1" t="s">
        <v>21</v>
      </c>
      <c r="M8949" s="1" t="s">
        <v>21</v>
      </c>
      <c r="N8949" s="1" t="s">
        <v>21</v>
      </c>
      <c r="O8949" s="1" t="s">
        <v>21</v>
      </c>
      <c r="P8949" s="1" t="s">
        <v>21</v>
      </c>
      <c r="Q8949" s="1" t="s">
        <v>21</v>
      </c>
      <c r="R8949" s="1" t="s">
        <v>21</v>
      </c>
      <c r="S8949" t="s">
        <v>23</v>
      </c>
      <c r="AQ8949">
        <v>2.0240000000000002E-3</v>
      </c>
    </row>
    <row r="8950" spans="1:43">
      <c r="A8950">
        <v>1680638172215</v>
      </c>
      <c r="B8950">
        <v>1680638175816</v>
      </c>
      <c r="C8950">
        <v>3601</v>
      </c>
      <c r="D8950">
        <v>3735</v>
      </c>
      <c r="E8950">
        <v>1125</v>
      </c>
      <c r="F8950">
        <v>356.93039900000002</v>
      </c>
      <c r="G8950">
        <v>1.333135</v>
      </c>
      <c r="H8950">
        <v>0.35703000000000001</v>
      </c>
      <c r="I8950">
        <v>4.8006190000000002</v>
      </c>
      <c r="J8950" t="s">
        <v>30</v>
      </c>
      <c r="K8950" s="1" t="s">
        <v>20</v>
      </c>
      <c r="L8950" s="1" t="s">
        <v>21</v>
      </c>
      <c r="M8950" s="1" t="s">
        <v>21</v>
      </c>
      <c r="N8950" s="1" t="s">
        <v>21</v>
      </c>
      <c r="O8950" s="1" t="s">
        <v>21</v>
      </c>
      <c r="P8950" s="1" t="s">
        <v>21</v>
      </c>
      <c r="Q8950" s="1" t="s">
        <v>21</v>
      </c>
      <c r="R8950" s="1" t="s">
        <v>21</v>
      </c>
      <c r="S8950" t="s">
        <v>22</v>
      </c>
      <c r="AQ8950">
        <v>6.7500000000000004E-4</v>
      </c>
    </row>
    <row r="8951" spans="1:43">
      <c r="A8951">
        <v>1680638175816</v>
      </c>
      <c r="B8951">
        <v>1680638178818</v>
      </c>
      <c r="C8951">
        <v>3002</v>
      </c>
      <c r="D8951">
        <v>3735</v>
      </c>
      <c r="E8951">
        <v>1119</v>
      </c>
      <c r="F8951">
        <v>178.48584500000001</v>
      </c>
      <c r="G8951">
        <v>0.66664500000000004</v>
      </c>
      <c r="H8951">
        <v>0.148837</v>
      </c>
      <c r="I8951">
        <v>2.0012669999999999</v>
      </c>
      <c r="J8951" t="s">
        <v>30</v>
      </c>
      <c r="K8951" s="1" t="s">
        <v>20</v>
      </c>
      <c r="L8951" s="1" t="s">
        <v>21</v>
      </c>
      <c r="M8951" s="1" t="s">
        <v>21</v>
      </c>
      <c r="N8951" s="1" t="s">
        <v>21</v>
      </c>
      <c r="O8951" s="1" t="s">
        <v>21</v>
      </c>
      <c r="P8951" s="1" t="s">
        <v>21</v>
      </c>
      <c r="Q8951" s="1" t="s">
        <v>21</v>
      </c>
      <c r="R8951" s="1" t="s">
        <v>21</v>
      </c>
      <c r="S8951" t="s">
        <v>22</v>
      </c>
      <c r="AQ8951">
        <v>6.7500000000000004E-4</v>
      </c>
    </row>
    <row r="8952" spans="1:43">
      <c r="A8952">
        <v>1680638178818</v>
      </c>
      <c r="B8952">
        <v>1680638178824</v>
      </c>
      <c r="C8952">
        <v>6</v>
      </c>
      <c r="D8952">
        <v>3735</v>
      </c>
      <c r="E8952">
        <v>1119</v>
      </c>
      <c r="F8952">
        <v>178.48584500000001</v>
      </c>
      <c r="G8952">
        <v>0.66664500000000004</v>
      </c>
      <c r="H8952">
        <v>2.9700000000000001E-4</v>
      </c>
      <c r="I8952">
        <v>4.0000000000000001E-3</v>
      </c>
      <c r="J8952" t="s">
        <v>30</v>
      </c>
      <c r="K8952" s="1" t="s">
        <v>20</v>
      </c>
      <c r="L8952" s="1" t="s">
        <v>21</v>
      </c>
      <c r="M8952" s="1" t="s">
        <v>21</v>
      </c>
      <c r="N8952" s="1" t="s">
        <v>21</v>
      </c>
      <c r="O8952" s="1" t="s">
        <v>21</v>
      </c>
      <c r="P8952" s="1" t="s">
        <v>21</v>
      </c>
      <c r="Q8952" s="1" t="s">
        <v>21</v>
      </c>
      <c r="R8952" s="1" t="s">
        <v>21</v>
      </c>
      <c r="S8952" t="s">
        <v>95</v>
      </c>
      <c r="AQ8952">
        <v>1.3489999999999999E-3</v>
      </c>
    </row>
    <row r="8953" spans="1:43">
      <c r="A8953">
        <v>1680638178824</v>
      </c>
      <c r="B8953">
        <v>1680638183028</v>
      </c>
      <c r="C8953">
        <v>4204</v>
      </c>
      <c r="D8953">
        <v>3735</v>
      </c>
      <c r="E8953">
        <v>1119</v>
      </c>
      <c r="F8953">
        <v>178.48584500000001</v>
      </c>
      <c r="G8953">
        <v>0.66664500000000004</v>
      </c>
      <c r="H8953">
        <v>0.20843200000000001</v>
      </c>
      <c r="I8953">
        <v>2.8025739999999999</v>
      </c>
      <c r="J8953" t="s">
        <v>30</v>
      </c>
      <c r="K8953" s="1" t="s">
        <v>20</v>
      </c>
      <c r="L8953" s="1" t="s">
        <v>21</v>
      </c>
      <c r="M8953" s="1" t="s">
        <v>21</v>
      </c>
      <c r="N8953" s="1" t="s">
        <v>21</v>
      </c>
      <c r="O8953" s="1" t="s">
        <v>21</v>
      </c>
      <c r="P8953" s="1" t="s">
        <v>21</v>
      </c>
      <c r="Q8953" s="1" t="s">
        <v>21</v>
      </c>
      <c r="R8953" s="1" t="s">
        <v>21</v>
      </c>
      <c r="S8953" t="s">
        <v>22</v>
      </c>
      <c r="AQ8953">
        <v>6.7500000000000004E-4</v>
      </c>
    </row>
    <row r="8954" spans="1:43">
      <c r="A8954">
        <v>1680638183028</v>
      </c>
      <c r="B8954">
        <v>1680638183187</v>
      </c>
      <c r="C8954">
        <v>159</v>
      </c>
      <c r="D8954">
        <v>3735</v>
      </c>
      <c r="E8954">
        <v>1119</v>
      </c>
      <c r="F8954">
        <v>178.48584500000001</v>
      </c>
      <c r="G8954">
        <v>0.66664500000000004</v>
      </c>
      <c r="H8954">
        <v>7.8829999999999994E-3</v>
      </c>
      <c r="I8954">
        <v>0.10599600000000001</v>
      </c>
      <c r="J8954" t="s">
        <v>30</v>
      </c>
      <c r="K8954" s="1" t="s">
        <v>20</v>
      </c>
      <c r="L8954" s="1" t="s">
        <v>21</v>
      </c>
      <c r="M8954" s="1" t="s">
        <v>21</v>
      </c>
      <c r="N8954" s="1" t="s">
        <v>21</v>
      </c>
      <c r="O8954" s="1" t="s">
        <v>21</v>
      </c>
      <c r="P8954" s="1" t="s">
        <v>21</v>
      </c>
      <c r="Q8954" s="1" t="s">
        <v>21</v>
      </c>
      <c r="R8954" s="1" t="s">
        <v>21</v>
      </c>
      <c r="S8954" t="s">
        <v>91</v>
      </c>
      <c r="AQ8954">
        <v>6.7500000000000004E-4</v>
      </c>
    </row>
    <row r="8955" spans="1:43">
      <c r="A8955">
        <v>1680638183187</v>
      </c>
      <c r="B8955">
        <v>1680638183235</v>
      </c>
      <c r="C8955">
        <v>48</v>
      </c>
      <c r="D8955">
        <v>3735</v>
      </c>
      <c r="E8955">
        <v>1119</v>
      </c>
      <c r="F8955">
        <v>178.48584500000001</v>
      </c>
      <c r="G8955">
        <v>0.66664500000000004</v>
      </c>
      <c r="H8955">
        <v>2.3800000000000002E-3</v>
      </c>
      <c r="I8955">
        <v>3.1999E-2</v>
      </c>
      <c r="J8955" t="s">
        <v>30</v>
      </c>
      <c r="K8955" s="1" t="s">
        <v>20</v>
      </c>
      <c r="L8955" s="1" t="s">
        <v>21</v>
      </c>
      <c r="M8955" s="1" t="s">
        <v>20</v>
      </c>
      <c r="N8955" s="1" t="s">
        <v>21</v>
      </c>
      <c r="O8955" s="1" t="s">
        <v>21</v>
      </c>
      <c r="P8955" s="1" t="s">
        <v>21</v>
      </c>
      <c r="Q8955" s="1" t="s">
        <v>21</v>
      </c>
      <c r="R8955" s="1" t="s">
        <v>21</v>
      </c>
      <c r="S8955" t="s">
        <v>91</v>
      </c>
      <c r="AQ8955">
        <v>5.398E-3</v>
      </c>
    </row>
    <row r="8956" spans="1:43">
      <c r="A8956">
        <v>1680638183235</v>
      </c>
      <c r="B8956">
        <v>1680638183240</v>
      </c>
      <c r="C8956">
        <v>5</v>
      </c>
      <c r="D8956">
        <v>3735</v>
      </c>
      <c r="E8956">
        <v>1119</v>
      </c>
      <c r="F8956">
        <v>178.48584500000001</v>
      </c>
      <c r="G8956">
        <v>0.66664500000000004</v>
      </c>
      <c r="H8956">
        <v>2.4800000000000001E-4</v>
      </c>
      <c r="I8956">
        <v>3.333E-3</v>
      </c>
      <c r="J8956" t="s">
        <v>30</v>
      </c>
      <c r="K8956" s="1" t="s">
        <v>20</v>
      </c>
      <c r="L8956" s="1" t="s">
        <v>21</v>
      </c>
      <c r="M8956" s="1" t="s">
        <v>20</v>
      </c>
      <c r="N8956" s="1" t="s">
        <v>21</v>
      </c>
      <c r="O8956" s="1" t="s">
        <v>21</v>
      </c>
      <c r="P8956" s="1" t="s">
        <v>21</v>
      </c>
      <c r="Q8956" s="1" t="s">
        <v>21</v>
      </c>
      <c r="R8956" s="1" t="s">
        <v>21</v>
      </c>
      <c r="S8956" t="s">
        <v>92</v>
      </c>
      <c r="AQ8956">
        <v>6.7500000000000004E-4</v>
      </c>
    </row>
    <row r="8957" spans="1:43">
      <c r="A8957">
        <v>1680638183240</v>
      </c>
      <c r="B8957">
        <v>1680638183248</v>
      </c>
      <c r="C8957">
        <v>8</v>
      </c>
      <c r="D8957">
        <v>3735</v>
      </c>
      <c r="E8957">
        <v>1119</v>
      </c>
      <c r="F8957">
        <v>178.48584500000001</v>
      </c>
      <c r="G8957">
        <v>0.66664500000000004</v>
      </c>
      <c r="H8957">
        <v>3.97E-4</v>
      </c>
      <c r="I8957">
        <v>5.3330000000000001E-3</v>
      </c>
      <c r="J8957" t="s">
        <v>30</v>
      </c>
      <c r="K8957" s="1" t="s">
        <v>20</v>
      </c>
      <c r="L8957" s="1" t="s">
        <v>21</v>
      </c>
      <c r="M8957" s="1" t="s">
        <v>20</v>
      </c>
      <c r="N8957" s="1" t="s">
        <v>21</v>
      </c>
      <c r="O8957" s="1" t="s">
        <v>21</v>
      </c>
      <c r="P8957" s="1" t="s">
        <v>21</v>
      </c>
      <c r="Q8957" s="1" t="s">
        <v>21</v>
      </c>
      <c r="R8957" s="1" t="s">
        <v>21</v>
      </c>
      <c r="S8957" t="s">
        <v>92</v>
      </c>
      <c r="AQ8957">
        <v>6.7500000000000004E-4</v>
      </c>
    </row>
    <row r="8958" spans="1:43">
      <c r="A8958">
        <v>1680638183248</v>
      </c>
      <c r="B8958">
        <v>1680638183249</v>
      </c>
      <c r="C8958">
        <v>1</v>
      </c>
      <c r="D8958">
        <v>3735</v>
      </c>
      <c r="E8958">
        <v>1119</v>
      </c>
      <c r="F8958">
        <v>178.48584500000001</v>
      </c>
      <c r="G8958">
        <v>0.66664500000000004</v>
      </c>
      <c r="H8958">
        <v>5.0000000000000002E-5</v>
      </c>
      <c r="I8958">
        <v>6.6699999999999995E-4</v>
      </c>
      <c r="J8958" t="s">
        <v>30</v>
      </c>
      <c r="K8958" s="1" t="s">
        <v>20</v>
      </c>
      <c r="L8958" s="1" t="s">
        <v>21</v>
      </c>
      <c r="M8958" s="1" t="s">
        <v>20</v>
      </c>
      <c r="N8958" s="1" t="s">
        <v>21</v>
      </c>
      <c r="O8958" s="1" t="s">
        <v>21</v>
      </c>
      <c r="P8958" s="1" t="s">
        <v>21</v>
      </c>
      <c r="Q8958" s="1" t="s">
        <v>21</v>
      </c>
      <c r="R8958" s="1" t="s">
        <v>21</v>
      </c>
      <c r="S8958" t="s">
        <v>92</v>
      </c>
      <c r="AQ8958">
        <v>4.0480000000000004E-3</v>
      </c>
    </row>
    <row r="8959" spans="1:43">
      <c r="A8959">
        <v>1680638183249</v>
      </c>
      <c r="B8959">
        <v>1680638183251</v>
      </c>
      <c r="C8959">
        <v>2</v>
      </c>
      <c r="D8959">
        <v>3735</v>
      </c>
      <c r="E8959">
        <v>1119</v>
      </c>
      <c r="F8959">
        <v>178.48584500000001</v>
      </c>
      <c r="G8959">
        <v>0.66664500000000004</v>
      </c>
      <c r="H8959">
        <v>9.8999999999999994E-5</v>
      </c>
      <c r="I8959">
        <v>1.333E-3</v>
      </c>
      <c r="J8959" t="s">
        <v>30</v>
      </c>
      <c r="K8959" s="1" t="s">
        <v>20</v>
      </c>
      <c r="L8959" s="1" t="s">
        <v>21</v>
      </c>
      <c r="M8959" s="1" t="s">
        <v>20</v>
      </c>
      <c r="N8959" s="1" t="s">
        <v>21</v>
      </c>
      <c r="O8959" s="1" t="s">
        <v>21</v>
      </c>
      <c r="P8959" s="1" t="s">
        <v>21</v>
      </c>
      <c r="Q8959" s="1" t="s">
        <v>21</v>
      </c>
      <c r="R8959" s="1" t="s">
        <v>21</v>
      </c>
      <c r="S8959" t="s">
        <v>92</v>
      </c>
      <c r="AQ8959">
        <v>2.699E-3</v>
      </c>
    </row>
    <row r="8960" spans="1:43">
      <c r="A8960">
        <v>1680638183251</v>
      </c>
      <c r="B8960">
        <v>1680638183256</v>
      </c>
      <c r="C8960">
        <v>5</v>
      </c>
      <c r="D8960">
        <v>3735</v>
      </c>
      <c r="E8960">
        <v>1119</v>
      </c>
      <c r="F8960">
        <v>178.48584500000001</v>
      </c>
      <c r="G8960">
        <v>0.66664500000000004</v>
      </c>
      <c r="H8960">
        <v>2.4800000000000001E-4</v>
      </c>
      <c r="I8960">
        <v>3.333E-3</v>
      </c>
      <c r="J8960" t="s">
        <v>30</v>
      </c>
      <c r="K8960" s="1" t="s">
        <v>20</v>
      </c>
      <c r="L8960" s="1" t="s">
        <v>21</v>
      </c>
      <c r="M8960" s="1" t="s">
        <v>20</v>
      </c>
      <c r="N8960" s="1" t="s">
        <v>21</v>
      </c>
      <c r="O8960" s="1" t="s">
        <v>21</v>
      </c>
      <c r="P8960" s="1" t="s">
        <v>21</v>
      </c>
      <c r="Q8960" s="1" t="s">
        <v>21</v>
      </c>
      <c r="R8960" s="1" t="s">
        <v>21</v>
      </c>
      <c r="S8960" t="s">
        <v>91</v>
      </c>
      <c r="AQ8960">
        <v>1.3489999999999999E-3</v>
      </c>
    </row>
    <row r="8961" spans="1:43">
      <c r="A8961">
        <v>1680638183256</v>
      </c>
      <c r="B8961">
        <v>1680638183259</v>
      </c>
      <c r="C8961">
        <v>3</v>
      </c>
      <c r="D8961">
        <v>3735</v>
      </c>
      <c r="E8961">
        <v>1119</v>
      </c>
      <c r="F8961">
        <v>178.48584500000001</v>
      </c>
      <c r="G8961">
        <v>0.66664500000000004</v>
      </c>
      <c r="H8961">
        <v>1.4899999999999999E-4</v>
      </c>
      <c r="I8961">
        <v>2E-3</v>
      </c>
      <c r="J8961" t="s">
        <v>30</v>
      </c>
      <c r="K8961" s="1" t="s">
        <v>20</v>
      </c>
      <c r="L8961" s="1" t="s">
        <v>21</v>
      </c>
      <c r="M8961" s="1" t="s">
        <v>20</v>
      </c>
      <c r="N8961" s="1" t="s">
        <v>21</v>
      </c>
      <c r="O8961" s="1" t="s">
        <v>21</v>
      </c>
      <c r="P8961" s="1" t="s">
        <v>21</v>
      </c>
      <c r="Q8961" s="1" t="s">
        <v>21</v>
      </c>
      <c r="R8961" s="1" t="s">
        <v>21</v>
      </c>
      <c r="S8961" t="s">
        <v>92</v>
      </c>
      <c r="AQ8961">
        <v>7.4219999999999998E-3</v>
      </c>
    </row>
    <row r="8962" spans="1:43">
      <c r="A8962">
        <v>1680638183259</v>
      </c>
      <c r="B8962">
        <v>1680638183260</v>
      </c>
      <c r="C8962">
        <v>1</v>
      </c>
      <c r="D8962">
        <v>3735</v>
      </c>
      <c r="E8962">
        <v>1119</v>
      </c>
      <c r="F8962">
        <v>178.48584500000001</v>
      </c>
      <c r="G8962">
        <v>0.66664500000000004</v>
      </c>
      <c r="H8962">
        <v>5.0000000000000002E-5</v>
      </c>
      <c r="I8962">
        <v>6.6699999999999995E-4</v>
      </c>
      <c r="J8962" t="s">
        <v>30</v>
      </c>
      <c r="K8962" s="1" t="s">
        <v>20</v>
      </c>
      <c r="L8962" s="1" t="s">
        <v>21</v>
      </c>
      <c r="M8962" s="1" t="s">
        <v>20</v>
      </c>
      <c r="N8962" s="1" t="s">
        <v>21</v>
      </c>
      <c r="O8962" s="1" t="s">
        <v>21</v>
      </c>
      <c r="P8962" s="1" t="s">
        <v>21</v>
      </c>
      <c r="Q8962" s="1" t="s">
        <v>21</v>
      </c>
      <c r="R8962" s="1" t="s">
        <v>21</v>
      </c>
      <c r="S8962" t="s">
        <v>92</v>
      </c>
      <c r="AQ8962">
        <v>8.097E-3</v>
      </c>
    </row>
    <row r="8963" spans="1:43">
      <c r="A8963">
        <v>1680638183260</v>
      </c>
      <c r="B8963">
        <v>1680638183261</v>
      </c>
      <c r="C8963">
        <v>1</v>
      </c>
      <c r="D8963">
        <v>3735</v>
      </c>
      <c r="E8963">
        <v>1119</v>
      </c>
      <c r="F8963">
        <v>178.48584500000001</v>
      </c>
      <c r="G8963">
        <v>0.66664500000000004</v>
      </c>
      <c r="H8963">
        <v>5.0000000000000002E-5</v>
      </c>
      <c r="I8963">
        <v>6.6699999999999995E-4</v>
      </c>
      <c r="J8963" t="s">
        <v>30</v>
      </c>
      <c r="K8963" s="1" t="s">
        <v>20</v>
      </c>
      <c r="L8963" s="1" t="s">
        <v>21</v>
      </c>
      <c r="M8963" s="1" t="s">
        <v>20</v>
      </c>
      <c r="N8963" s="1" t="s">
        <v>21</v>
      </c>
      <c r="O8963" s="1" t="s">
        <v>21</v>
      </c>
      <c r="P8963" s="1" t="s">
        <v>21</v>
      </c>
      <c r="Q8963" s="1" t="s">
        <v>21</v>
      </c>
      <c r="R8963" s="1" t="s">
        <v>21</v>
      </c>
      <c r="S8963" t="s">
        <v>92</v>
      </c>
      <c r="AQ8963">
        <v>1.3489999999999999E-3</v>
      </c>
    </row>
    <row r="8964" spans="1:43">
      <c r="A8964">
        <v>1680638183261</v>
      </c>
      <c r="B8964">
        <v>1680638183264</v>
      </c>
      <c r="C8964">
        <v>3</v>
      </c>
      <c r="D8964">
        <v>3735</v>
      </c>
      <c r="E8964">
        <v>1119</v>
      </c>
      <c r="F8964">
        <v>178.48584500000001</v>
      </c>
      <c r="G8964">
        <v>0.66664500000000004</v>
      </c>
      <c r="H8964">
        <v>1.4899999999999999E-4</v>
      </c>
      <c r="I8964">
        <v>2E-3</v>
      </c>
      <c r="J8964" t="s">
        <v>30</v>
      </c>
      <c r="K8964" s="1" t="s">
        <v>20</v>
      </c>
      <c r="L8964" s="1" t="s">
        <v>21</v>
      </c>
      <c r="M8964" s="1" t="s">
        <v>20</v>
      </c>
      <c r="N8964" s="1" t="s">
        <v>21</v>
      </c>
      <c r="O8964" s="1" t="s">
        <v>21</v>
      </c>
      <c r="P8964" s="1" t="s">
        <v>21</v>
      </c>
      <c r="Q8964" s="1" t="s">
        <v>21</v>
      </c>
      <c r="R8964" s="1" t="s">
        <v>21</v>
      </c>
      <c r="S8964" t="s">
        <v>91</v>
      </c>
      <c r="AQ8964">
        <v>1.3489999999999999E-3</v>
      </c>
    </row>
    <row r="8965" spans="1:43">
      <c r="A8965">
        <v>1680638183264</v>
      </c>
      <c r="B8965">
        <v>1680638183265</v>
      </c>
      <c r="C8965">
        <v>1</v>
      </c>
      <c r="D8965">
        <v>3735</v>
      </c>
      <c r="E8965">
        <v>1119</v>
      </c>
      <c r="F8965">
        <v>178.48584500000001</v>
      </c>
      <c r="G8965">
        <v>0.66664500000000004</v>
      </c>
      <c r="H8965">
        <v>5.0000000000000002E-5</v>
      </c>
      <c r="I8965">
        <v>6.6699999999999995E-4</v>
      </c>
      <c r="J8965" t="s">
        <v>30</v>
      </c>
      <c r="K8965" s="1" t="s">
        <v>20</v>
      </c>
      <c r="L8965" s="1" t="s">
        <v>21</v>
      </c>
      <c r="M8965" s="1" t="s">
        <v>20</v>
      </c>
      <c r="N8965" s="1" t="s">
        <v>21</v>
      </c>
      <c r="O8965" s="1" t="s">
        <v>21</v>
      </c>
      <c r="P8965" s="1" t="s">
        <v>21</v>
      </c>
      <c r="Q8965" s="1" t="s">
        <v>21</v>
      </c>
      <c r="R8965" s="1" t="s">
        <v>21</v>
      </c>
      <c r="S8965" t="s">
        <v>92</v>
      </c>
      <c r="AQ8965">
        <v>6.7500000000000004E-4</v>
      </c>
    </row>
    <row r="8966" spans="1:43">
      <c r="A8966">
        <v>1680638183265</v>
      </c>
      <c r="B8966">
        <v>1680638183267</v>
      </c>
      <c r="C8966">
        <v>2</v>
      </c>
      <c r="D8966">
        <v>3735</v>
      </c>
      <c r="E8966">
        <v>1119</v>
      </c>
      <c r="F8966">
        <v>178.48584500000001</v>
      </c>
      <c r="G8966">
        <v>0.66664500000000004</v>
      </c>
      <c r="H8966">
        <v>9.8999999999999994E-5</v>
      </c>
      <c r="I8966">
        <v>1.333E-3</v>
      </c>
      <c r="J8966" t="s">
        <v>30</v>
      </c>
      <c r="K8966" s="1" t="s">
        <v>20</v>
      </c>
      <c r="L8966" s="1" t="s">
        <v>21</v>
      </c>
      <c r="M8966" s="1" t="s">
        <v>20</v>
      </c>
      <c r="N8966" s="1" t="s">
        <v>21</v>
      </c>
      <c r="O8966" s="1" t="s">
        <v>21</v>
      </c>
      <c r="P8966" s="1" t="s">
        <v>21</v>
      </c>
      <c r="Q8966" s="1" t="s">
        <v>21</v>
      </c>
      <c r="R8966" s="1" t="s">
        <v>21</v>
      </c>
      <c r="S8966" t="s">
        <v>91</v>
      </c>
      <c r="AQ8966">
        <v>6.7500000000000004E-4</v>
      </c>
    </row>
    <row r="8967" spans="1:43">
      <c r="A8967">
        <v>1680638183267</v>
      </c>
      <c r="B8967">
        <v>1680638183268</v>
      </c>
      <c r="C8967">
        <v>1</v>
      </c>
      <c r="D8967">
        <v>3735</v>
      </c>
      <c r="E8967">
        <v>1119</v>
      </c>
      <c r="F8967">
        <v>178.48584500000001</v>
      </c>
      <c r="G8967">
        <v>0.66664500000000004</v>
      </c>
      <c r="H8967">
        <v>5.0000000000000002E-5</v>
      </c>
      <c r="I8967">
        <v>6.6699999999999995E-4</v>
      </c>
      <c r="J8967" t="s">
        <v>30</v>
      </c>
      <c r="K8967" s="1" t="s">
        <v>20</v>
      </c>
      <c r="L8967" s="1" t="s">
        <v>21</v>
      </c>
      <c r="M8967" s="1" t="s">
        <v>20</v>
      </c>
      <c r="N8967" s="1" t="s">
        <v>21</v>
      </c>
      <c r="O8967" s="1" t="s">
        <v>21</v>
      </c>
      <c r="P8967" s="1" t="s">
        <v>21</v>
      </c>
      <c r="Q8967" s="1" t="s">
        <v>21</v>
      </c>
      <c r="R8967" s="1" t="s">
        <v>21</v>
      </c>
      <c r="S8967" t="s">
        <v>92</v>
      </c>
      <c r="AQ8967">
        <v>2.0240000000000002E-3</v>
      </c>
    </row>
    <row r="8968" spans="1:43">
      <c r="A8968">
        <v>1680638183268</v>
      </c>
      <c r="B8968">
        <v>1680638183276</v>
      </c>
      <c r="C8968">
        <v>8</v>
      </c>
      <c r="D8968">
        <v>3735</v>
      </c>
      <c r="E8968">
        <v>1119</v>
      </c>
      <c r="F8968">
        <v>178.48584500000001</v>
      </c>
      <c r="G8968">
        <v>0.66664500000000004</v>
      </c>
      <c r="H8968">
        <v>3.97E-4</v>
      </c>
      <c r="I8968">
        <v>5.3330000000000001E-3</v>
      </c>
      <c r="J8968" t="s">
        <v>30</v>
      </c>
      <c r="K8968" s="1" t="s">
        <v>20</v>
      </c>
      <c r="L8968" s="1" t="s">
        <v>21</v>
      </c>
      <c r="M8968" s="1" t="s">
        <v>20</v>
      </c>
      <c r="N8968" s="1" t="s">
        <v>21</v>
      </c>
      <c r="O8968" s="1" t="s">
        <v>21</v>
      </c>
      <c r="P8968" s="1" t="s">
        <v>21</v>
      </c>
      <c r="Q8968" s="1" t="s">
        <v>21</v>
      </c>
      <c r="R8968" s="1" t="s">
        <v>21</v>
      </c>
      <c r="S8968" t="s">
        <v>92</v>
      </c>
      <c r="AQ8968">
        <v>4.7229999999999998E-3</v>
      </c>
    </row>
    <row r="8969" spans="1:43">
      <c r="A8969">
        <v>1680638183276</v>
      </c>
      <c r="B8969">
        <v>1680638183277</v>
      </c>
      <c r="C8969">
        <v>1</v>
      </c>
      <c r="D8969">
        <v>3735</v>
      </c>
      <c r="E8969">
        <v>1119</v>
      </c>
      <c r="F8969">
        <v>178.48584500000001</v>
      </c>
      <c r="G8969">
        <v>0.66664500000000004</v>
      </c>
      <c r="H8969">
        <v>5.0000000000000002E-5</v>
      </c>
      <c r="I8969">
        <v>6.6699999999999995E-4</v>
      </c>
      <c r="J8969" t="s">
        <v>30</v>
      </c>
      <c r="K8969" s="1" t="s">
        <v>20</v>
      </c>
      <c r="L8969" s="1" t="s">
        <v>21</v>
      </c>
      <c r="M8969" s="1" t="s">
        <v>20</v>
      </c>
      <c r="N8969" s="1" t="s">
        <v>21</v>
      </c>
      <c r="O8969" s="1" t="s">
        <v>21</v>
      </c>
      <c r="P8969" s="1" t="s">
        <v>21</v>
      </c>
      <c r="Q8969" s="1" t="s">
        <v>21</v>
      </c>
      <c r="R8969" s="1" t="s">
        <v>21</v>
      </c>
      <c r="S8969" t="s">
        <v>92</v>
      </c>
      <c r="AQ8969">
        <v>5.398E-3</v>
      </c>
    </row>
    <row r="8970" spans="1:43">
      <c r="A8970">
        <v>1680638183277</v>
      </c>
      <c r="B8970">
        <v>1680638183372</v>
      </c>
      <c r="C8970">
        <v>95</v>
      </c>
      <c r="D8970">
        <v>3735</v>
      </c>
      <c r="E8970">
        <v>1119</v>
      </c>
      <c r="F8970">
        <v>178.48584500000001</v>
      </c>
      <c r="G8970">
        <v>0.66664500000000004</v>
      </c>
      <c r="H8970">
        <v>4.7099999999999998E-3</v>
      </c>
      <c r="I8970">
        <v>6.3330999999999998E-2</v>
      </c>
      <c r="J8970" t="s">
        <v>30</v>
      </c>
      <c r="K8970" s="1" t="s">
        <v>20</v>
      </c>
      <c r="L8970" s="1" t="s">
        <v>21</v>
      </c>
      <c r="M8970" s="1" t="s">
        <v>20</v>
      </c>
      <c r="N8970" s="1" t="s">
        <v>21</v>
      </c>
      <c r="O8970" s="1" t="s">
        <v>21</v>
      </c>
      <c r="P8970" s="1" t="s">
        <v>21</v>
      </c>
      <c r="Q8970" s="1" t="s">
        <v>21</v>
      </c>
      <c r="R8970" s="1" t="s">
        <v>21</v>
      </c>
      <c r="S8970" t="s">
        <v>91</v>
      </c>
      <c r="AQ8970">
        <v>4.0480000000000004E-3</v>
      </c>
    </row>
    <row r="8971" spans="1:43">
      <c r="A8971">
        <v>1680638183372</v>
      </c>
      <c r="B8971">
        <v>1680638186660</v>
      </c>
      <c r="C8971">
        <v>3288</v>
      </c>
      <c r="D8971">
        <v>3735</v>
      </c>
      <c r="E8971">
        <v>1119</v>
      </c>
      <c r="F8971">
        <v>178.48584500000001</v>
      </c>
      <c r="G8971">
        <v>0.66664500000000004</v>
      </c>
      <c r="H8971">
        <v>0.163017</v>
      </c>
      <c r="I8971">
        <v>2.1919279999999999</v>
      </c>
      <c r="J8971" t="s">
        <v>30</v>
      </c>
      <c r="K8971" s="1" t="s">
        <v>20</v>
      </c>
      <c r="L8971" s="1" t="s">
        <v>21</v>
      </c>
      <c r="M8971" s="1" t="s">
        <v>20</v>
      </c>
      <c r="N8971" s="1" t="s">
        <v>21</v>
      </c>
      <c r="O8971" s="1" t="s">
        <v>21</v>
      </c>
      <c r="P8971" s="1" t="s">
        <v>21</v>
      </c>
      <c r="Q8971" s="1" t="s">
        <v>21</v>
      </c>
      <c r="R8971" s="1" t="s">
        <v>21</v>
      </c>
      <c r="S8971" t="s">
        <v>22</v>
      </c>
      <c r="AQ8971">
        <v>1.3489999999999999E-3</v>
      </c>
    </row>
    <row r="8972" spans="1:43">
      <c r="A8972">
        <v>1680638186660</v>
      </c>
      <c r="B8972">
        <v>1680638186753</v>
      </c>
      <c r="C8972">
        <v>93</v>
      </c>
      <c r="D8972">
        <v>3735</v>
      </c>
      <c r="E8972">
        <v>1119</v>
      </c>
      <c r="F8972">
        <v>178.48584500000001</v>
      </c>
      <c r="G8972">
        <v>0.66664500000000004</v>
      </c>
      <c r="H8972">
        <v>4.6109999999999996E-3</v>
      </c>
      <c r="I8972">
        <v>6.1997999999999998E-2</v>
      </c>
      <c r="J8972" t="s">
        <v>30</v>
      </c>
      <c r="K8972" s="1" t="s">
        <v>20</v>
      </c>
      <c r="L8972" s="1" t="s">
        <v>21</v>
      </c>
      <c r="M8972" s="1" t="s">
        <v>20</v>
      </c>
      <c r="N8972" s="1" t="s">
        <v>21</v>
      </c>
      <c r="O8972" s="1" t="s">
        <v>21</v>
      </c>
      <c r="P8972" s="1" t="s">
        <v>21</v>
      </c>
      <c r="Q8972" s="1" t="s">
        <v>21</v>
      </c>
      <c r="R8972" s="1" t="s">
        <v>21</v>
      </c>
      <c r="S8972" t="s">
        <v>94</v>
      </c>
      <c r="AQ8972">
        <v>1.3489999999999999E-3</v>
      </c>
    </row>
    <row r="8973" spans="1:43">
      <c r="A8973">
        <v>1680638186753</v>
      </c>
      <c r="B8973">
        <v>1680638186762</v>
      </c>
      <c r="C8973">
        <v>9</v>
      </c>
      <c r="D8973">
        <v>3735</v>
      </c>
      <c r="E8973">
        <v>1119</v>
      </c>
      <c r="F8973">
        <v>178.48584500000001</v>
      </c>
      <c r="G8973">
        <v>0.66664500000000004</v>
      </c>
      <c r="H8973">
        <v>4.46E-4</v>
      </c>
      <c r="I8973">
        <v>6.0000000000000001E-3</v>
      </c>
      <c r="J8973" t="s">
        <v>30</v>
      </c>
      <c r="K8973" s="1" t="s">
        <v>20</v>
      </c>
      <c r="L8973" s="1" t="s">
        <v>21</v>
      </c>
      <c r="M8973" s="1" t="s">
        <v>20</v>
      </c>
      <c r="N8973" s="1" t="s">
        <v>21</v>
      </c>
      <c r="O8973" s="1" t="s">
        <v>21</v>
      </c>
      <c r="P8973" s="1" t="s">
        <v>21</v>
      </c>
      <c r="Q8973" s="1" t="s">
        <v>21</v>
      </c>
      <c r="R8973" s="1" t="s">
        <v>21</v>
      </c>
      <c r="S8973" t="s">
        <v>22</v>
      </c>
      <c r="AQ8973">
        <v>2.3615000000000001E-2</v>
      </c>
    </row>
    <row r="8974" spans="1:43">
      <c r="A8974">
        <v>1680638186762</v>
      </c>
      <c r="B8974">
        <v>1680638186809</v>
      </c>
      <c r="C8974">
        <v>47</v>
      </c>
      <c r="D8974">
        <v>3735</v>
      </c>
      <c r="E8974">
        <v>1119</v>
      </c>
      <c r="F8974">
        <v>178.48584500000001</v>
      </c>
      <c r="G8974">
        <v>0.66664500000000004</v>
      </c>
      <c r="H8974">
        <v>2.33E-3</v>
      </c>
      <c r="I8974">
        <v>3.1331999999999999E-2</v>
      </c>
      <c r="J8974" t="s">
        <v>30</v>
      </c>
      <c r="K8974" s="1" t="s">
        <v>20</v>
      </c>
      <c r="L8974" s="1" t="s">
        <v>21</v>
      </c>
      <c r="M8974" s="1" t="s">
        <v>20</v>
      </c>
      <c r="N8974" s="1" t="s">
        <v>21</v>
      </c>
      <c r="O8974" s="1" t="s">
        <v>21</v>
      </c>
      <c r="P8974" s="1" t="s">
        <v>21</v>
      </c>
      <c r="Q8974" s="1" t="s">
        <v>21</v>
      </c>
      <c r="R8974" s="1" t="s">
        <v>21</v>
      </c>
      <c r="S8974" t="s">
        <v>94</v>
      </c>
      <c r="AQ8974">
        <v>1.3489999999999999E-3</v>
      </c>
    </row>
    <row r="8975" spans="1:43">
      <c r="A8975">
        <v>1680638186809</v>
      </c>
      <c r="B8975">
        <v>1680638189202</v>
      </c>
      <c r="C8975">
        <v>2393</v>
      </c>
      <c r="D8975">
        <v>3735</v>
      </c>
      <c r="E8975">
        <v>1119</v>
      </c>
      <c r="F8975">
        <v>178.48584500000001</v>
      </c>
      <c r="G8975">
        <v>0.66664500000000004</v>
      </c>
      <c r="H8975">
        <v>0.118644</v>
      </c>
      <c r="I8975">
        <v>1.5952809999999999</v>
      </c>
      <c r="J8975" t="s">
        <v>30</v>
      </c>
      <c r="K8975" s="1" t="s">
        <v>20</v>
      </c>
      <c r="L8975" s="1" t="s">
        <v>21</v>
      </c>
      <c r="M8975" s="1" t="s">
        <v>20</v>
      </c>
      <c r="N8975" s="1" t="s">
        <v>21</v>
      </c>
      <c r="O8975" s="1" t="s">
        <v>21</v>
      </c>
      <c r="P8975" s="1" t="s">
        <v>21</v>
      </c>
      <c r="Q8975" s="1" t="s">
        <v>21</v>
      </c>
      <c r="R8975" s="1" t="s">
        <v>21</v>
      </c>
      <c r="S8975" t="s">
        <v>22</v>
      </c>
      <c r="AQ8975">
        <v>3.2730510000000002</v>
      </c>
    </row>
    <row r="8976" spans="1:43">
      <c r="A8976">
        <v>1680638189202</v>
      </c>
      <c r="B8976">
        <v>1680638189439</v>
      </c>
      <c r="C8976">
        <v>237</v>
      </c>
      <c r="D8976">
        <v>3735</v>
      </c>
      <c r="E8976">
        <v>1119</v>
      </c>
      <c r="F8976">
        <v>178.48584500000001</v>
      </c>
      <c r="G8976">
        <v>0.66664500000000004</v>
      </c>
      <c r="H8976">
        <v>1.175E-2</v>
      </c>
      <c r="I8976">
        <v>0.157995</v>
      </c>
      <c r="J8976" t="s">
        <v>30</v>
      </c>
      <c r="K8976" s="1" t="s">
        <v>20</v>
      </c>
      <c r="L8976" s="1" t="s">
        <v>21</v>
      </c>
      <c r="M8976" s="1" t="s">
        <v>20</v>
      </c>
      <c r="N8976" s="1" t="s">
        <v>21</v>
      </c>
      <c r="O8976" s="1" t="s">
        <v>21</v>
      </c>
      <c r="P8976" s="1" t="s">
        <v>21</v>
      </c>
      <c r="Q8976" s="1" t="s">
        <v>21</v>
      </c>
      <c r="R8976" s="1" t="s">
        <v>21</v>
      </c>
      <c r="S8976" t="s">
        <v>91</v>
      </c>
      <c r="AQ8976">
        <v>4.0480000000000004E-3</v>
      </c>
    </row>
    <row r="8977" spans="1:43">
      <c r="A8977">
        <v>1680638189439</v>
      </c>
      <c r="B8977">
        <v>1680638189443</v>
      </c>
      <c r="C8977">
        <v>4</v>
      </c>
      <c r="D8977">
        <v>3735</v>
      </c>
      <c r="E8977">
        <v>1119</v>
      </c>
      <c r="F8977">
        <v>178.48584500000001</v>
      </c>
      <c r="G8977">
        <v>0.66664500000000004</v>
      </c>
      <c r="H8977">
        <v>1.9799999999999999E-4</v>
      </c>
      <c r="I8977">
        <v>2.6670000000000001E-3</v>
      </c>
      <c r="J8977" t="s">
        <v>30</v>
      </c>
      <c r="K8977" s="1" t="s">
        <v>20</v>
      </c>
      <c r="L8977" s="1" t="s">
        <v>21</v>
      </c>
      <c r="M8977" s="1" t="s">
        <v>20</v>
      </c>
      <c r="N8977" s="1" t="s">
        <v>21</v>
      </c>
      <c r="O8977" s="1" t="s">
        <v>21</v>
      </c>
      <c r="P8977" s="1" t="s">
        <v>21</v>
      </c>
      <c r="Q8977" s="1" t="s">
        <v>21</v>
      </c>
      <c r="R8977" s="1" t="s">
        <v>21</v>
      </c>
      <c r="S8977" t="s">
        <v>22</v>
      </c>
      <c r="AQ8977">
        <v>7.4219999999999998E-3</v>
      </c>
    </row>
    <row r="8978" spans="1:43">
      <c r="A8978">
        <v>1680638189443</v>
      </c>
      <c r="B8978">
        <v>1680638189445</v>
      </c>
      <c r="C8978">
        <v>2</v>
      </c>
      <c r="D8978">
        <v>3735</v>
      </c>
      <c r="E8978">
        <v>1119</v>
      </c>
      <c r="F8978">
        <v>178.48584500000001</v>
      </c>
      <c r="G8978">
        <v>0.66664500000000004</v>
      </c>
      <c r="H8978">
        <v>9.8999999999999994E-5</v>
      </c>
      <c r="I8978">
        <v>1.333E-3</v>
      </c>
      <c r="J8978" t="s">
        <v>30</v>
      </c>
      <c r="K8978" s="1" t="s">
        <v>20</v>
      </c>
      <c r="L8978" s="1" t="s">
        <v>21</v>
      </c>
      <c r="M8978" s="1" t="s">
        <v>20</v>
      </c>
      <c r="N8978" s="1" t="s">
        <v>21</v>
      </c>
      <c r="O8978" s="1" t="s">
        <v>21</v>
      </c>
      <c r="P8978" s="1" t="s">
        <v>21</v>
      </c>
      <c r="Q8978" s="1" t="s">
        <v>21</v>
      </c>
      <c r="R8978" s="1" t="s">
        <v>21</v>
      </c>
      <c r="S8978" t="s">
        <v>23</v>
      </c>
      <c r="AQ8978">
        <v>2.2939999999999999E-2</v>
      </c>
    </row>
    <row r="8979" spans="1:43">
      <c r="A8979">
        <v>1680638189445</v>
      </c>
      <c r="B8979">
        <v>1680638189451</v>
      </c>
      <c r="C8979">
        <v>6</v>
      </c>
      <c r="D8979">
        <v>3735</v>
      </c>
      <c r="E8979">
        <v>1119</v>
      </c>
      <c r="F8979">
        <v>178.48584500000001</v>
      </c>
      <c r="G8979">
        <v>0.66664500000000004</v>
      </c>
      <c r="H8979">
        <v>2.9700000000000001E-4</v>
      </c>
      <c r="I8979">
        <v>4.0000000000000001E-3</v>
      </c>
      <c r="J8979" t="s">
        <v>30</v>
      </c>
      <c r="K8979" s="1" t="s">
        <v>20</v>
      </c>
      <c r="L8979" s="1" t="s">
        <v>21</v>
      </c>
      <c r="M8979" s="1" t="s">
        <v>20</v>
      </c>
      <c r="N8979" s="1" t="s">
        <v>21</v>
      </c>
      <c r="O8979" s="1" t="s">
        <v>21</v>
      </c>
      <c r="P8979" s="1" t="s">
        <v>21</v>
      </c>
      <c r="Q8979" s="1" t="s">
        <v>21</v>
      </c>
      <c r="R8979" s="1" t="s">
        <v>21</v>
      </c>
      <c r="S8979" t="s">
        <v>23</v>
      </c>
      <c r="AQ8979">
        <v>1.3489999999999999E-3</v>
      </c>
    </row>
    <row r="8980" spans="1:43">
      <c r="A8980">
        <v>1680638189451</v>
      </c>
      <c r="B8980">
        <v>1680638189452</v>
      </c>
      <c r="C8980">
        <v>1</v>
      </c>
      <c r="D8980">
        <v>3735</v>
      </c>
      <c r="E8980">
        <v>1119</v>
      </c>
      <c r="F8980">
        <v>178.48584500000001</v>
      </c>
      <c r="G8980">
        <v>0.66664500000000004</v>
      </c>
      <c r="H8980">
        <v>5.0000000000000002E-5</v>
      </c>
      <c r="I8980">
        <v>6.6699999999999995E-4</v>
      </c>
      <c r="J8980" t="s">
        <v>30</v>
      </c>
      <c r="K8980" s="1" t="s">
        <v>20</v>
      </c>
      <c r="L8980" s="1" t="s">
        <v>21</v>
      </c>
      <c r="M8980" s="1" t="s">
        <v>20</v>
      </c>
      <c r="N8980" s="1" t="s">
        <v>21</v>
      </c>
      <c r="O8980" s="1" t="s">
        <v>21</v>
      </c>
      <c r="P8980" s="1" t="s">
        <v>21</v>
      </c>
      <c r="Q8980" s="1" t="s">
        <v>21</v>
      </c>
      <c r="R8980" s="1" t="s">
        <v>21</v>
      </c>
      <c r="S8980" t="s">
        <v>23</v>
      </c>
      <c r="AQ8980">
        <v>1.3494000000000001E-2</v>
      </c>
    </row>
    <row r="8981" spans="1:43">
      <c r="A8981">
        <v>1680638189452</v>
      </c>
      <c r="B8981">
        <v>1680638189453</v>
      </c>
      <c r="C8981">
        <v>1</v>
      </c>
      <c r="D8981">
        <v>3735</v>
      </c>
      <c r="E8981">
        <v>1119</v>
      </c>
      <c r="F8981">
        <v>178.48584500000001</v>
      </c>
      <c r="G8981">
        <v>0.66664500000000004</v>
      </c>
      <c r="H8981">
        <v>5.0000000000000002E-5</v>
      </c>
      <c r="I8981">
        <v>6.6699999999999995E-4</v>
      </c>
      <c r="J8981" t="s">
        <v>30</v>
      </c>
      <c r="K8981" s="1" t="s">
        <v>20</v>
      </c>
      <c r="L8981" s="1" t="s">
        <v>21</v>
      </c>
      <c r="M8981" s="1" t="s">
        <v>20</v>
      </c>
      <c r="N8981" s="1" t="s">
        <v>21</v>
      </c>
      <c r="O8981" s="1" t="s">
        <v>21</v>
      </c>
      <c r="P8981" s="1" t="s">
        <v>21</v>
      </c>
      <c r="Q8981" s="1" t="s">
        <v>21</v>
      </c>
      <c r="R8981" s="1" t="s">
        <v>21</v>
      </c>
      <c r="S8981" t="s">
        <v>22</v>
      </c>
      <c r="AQ8981">
        <v>1.0121E-2</v>
      </c>
    </row>
    <row r="8982" spans="1:43">
      <c r="A8982">
        <v>1680638189453</v>
      </c>
      <c r="B8982">
        <v>1680638189458</v>
      </c>
      <c r="C8982">
        <v>5</v>
      </c>
      <c r="D8982">
        <v>3735</v>
      </c>
      <c r="E8982">
        <v>1119</v>
      </c>
      <c r="F8982">
        <v>178.48584500000001</v>
      </c>
      <c r="G8982">
        <v>0.66664500000000004</v>
      </c>
      <c r="H8982">
        <v>2.4800000000000001E-4</v>
      </c>
      <c r="I8982">
        <v>3.333E-3</v>
      </c>
      <c r="J8982" t="s">
        <v>30</v>
      </c>
      <c r="K8982" s="1" t="s">
        <v>20</v>
      </c>
      <c r="L8982" s="1" t="s">
        <v>21</v>
      </c>
      <c r="M8982" s="1" t="s">
        <v>20</v>
      </c>
      <c r="N8982" s="1" t="s">
        <v>21</v>
      </c>
      <c r="O8982" s="1" t="s">
        <v>21</v>
      </c>
      <c r="P8982" s="1" t="s">
        <v>21</v>
      </c>
      <c r="Q8982" s="1" t="s">
        <v>21</v>
      </c>
      <c r="R8982" s="1" t="s">
        <v>21</v>
      </c>
      <c r="S8982" t="s">
        <v>23</v>
      </c>
      <c r="AQ8982">
        <v>1.4844E-2</v>
      </c>
    </row>
    <row r="8983" spans="1:43">
      <c r="A8983">
        <v>1680638189458</v>
      </c>
      <c r="B8983">
        <v>1680638189460</v>
      </c>
      <c r="C8983">
        <v>2</v>
      </c>
      <c r="D8983">
        <v>3735</v>
      </c>
      <c r="E8983">
        <v>1119</v>
      </c>
      <c r="F8983">
        <v>178.48584500000001</v>
      </c>
      <c r="G8983">
        <v>0.66664500000000004</v>
      </c>
      <c r="H8983">
        <v>9.8999999999999994E-5</v>
      </c>
      <c r="I8983">
        <v>1.333E-3</v>
      </c>
      <c r="J8983" t="s">
        <v>30</v>
      </c>
      <c r="K8983" s="1" t="s">
        <v>20</v>
      </c>
      <c r="L8983" s="1" t="s">
        <v>21</v>
      </c>
      <c r="M8983" s="1" t="s">
        <v>20</v>
      </c>
      <c r="N8983" s="1" t="s">
        <v>21</v>
      </c>
      <c r="O8983" s="1" t="s">
        <v>21</v>
      </c>
      <c r="P8983" s="1" t="s">
        <v>21</v>
      </c>
      <c r="Q8983" s="1" t="s">
        <v>21</v>
      </c>
      <c r="R8983" s="1" t="s">
        <v>21</v>
      </c>
      <c r="S8983" t="s">
        <v>23</v>
      </c>
      <c r="AQ8983">
        <v>3.768799</v>
      </c>
    </row>
    <row r="8984" spans="1:43">
      <c r="A8984">
        <v>1680638189460</v>
      </c>
      <c r="B8984">
        <v>1680638193068</v>
      </c>
      <c r="C8984">
        <v>3608</v>
      </c>
      <c r="D8984">
        <v>3735</v>
      </c>
      <c r="E8984">
        <v>1119</v>
      </c>
      <c r="F8984">
        <v>178.48584500000001</v>
      </c>
      <c r="G8984">
        <v>0.66664500000000004</v>
      </c>
      <c r="H8984">
        <v>0.17888200000000001</v>
      </c>
      <c r="I8984">
        <v>2.4052539999999998</v>
      </c>
      <c r="J8984" t="s">
        <v>30</v>
      </c>
      <c r="K8984" s="1" t="s">
        <v>20</v>
      </c>
      <c r="L8984" s="1" t="s">
        <v>21</v>
      </c>
      <c r="M8984" s="1" t="s">
        <v>20</v>
      </c>
      <c r="N8984" s="1" t="s">
        <v>21</v>
      </c>
      <c r="O8984" s="1" t="s">
        <v>21</v>
      </c>
      <c r="P8984" s="1" t="s">
        <v>21</v>
      </c>
      <c r="Q8984" s="1" t="s">
        <v>21</v>
      </c>
      <c r="R8984" s="1" t="s">
        <v>21</v>
      </c>
      <c r="S8984" t="s">
        <v>22</v>
      </c>
      <c r="AQ8984">
        <v>1.1112E-2</v>
      </c>
    </row>
    <row r="8985" spans="1:43">
      <c r="A8985">
        <v>1680638193068</v>
      </c>
      <c r="B8985">
        <v>1680638193277</v>
      </c>
      <c r="C8985">
        <v>209</v>
      </c>
      <c r="D8985">
        <v>3735</v>
      </c>
      <c r="E8985">
        <v>1119</v>
      </c>
      <c r="F8985">
        <v>178.48584500000001</v>
      </c>
      <c r="G8985">
        <v>0.66664500000000004</v>
      </c>
      <c r="H8985">
        <v>1.0362E-2</v>
      </c>
      <c r="I8985">
        <v>0.13932900000000001</v>
      </c>
      <c r="J8985" t="s">
        <v>30</v>
      </c>
      <c r="K8985" s="1" t="s">
        <v>20</v>
      </c>
      <c r="L8985" s="1" t="s">
        <v>21</v>
      </c>
      <c r="M8985" s="1" t="s">
        <v>21</v>
      </c>
      <c r="N8985" s="1" t="s">
        <v>21</v>
      </c>
      <c r="O8985" s="1" t="s">
        <v>21</v>
      </c>
      <c r="P8985" s="1" t="s">
        <v>21</v>
      </c>
      <c r="Q8985" s="1" t="s">
        <v>21</v>
      </c>
      <c r="R8985" s="1" t="s">
        <v>21</v>
      </c>
      <c r="S8985" t="s">
        <v>23</v>
      </c>
      <c r="AQ8985">
        <v>0.67519399999999996</v>
      </c>
    </row>
    <row r="8986" spans="1:43">
      <c r="A8986">
        <v>1680638193277</v>
      </c>
      <c r="B8986">
        <v>1680638193291</v>
      </c>
      <c r="C8986">
        <v>14</v>
      </c>
      <c r="D8986">
        <v>3735</v>
      </c>
      <c r="E8986">
        <v>1119</v>
      </c>
      <c r="F8986">
        <v>178.48584500000001</v>
      </c>
      <c r="G8986">
        <v>0.66664500000000004</v>
      </c>
      <c r="H8986">
        <v>6.9399999999999996E-4</v>
      </c>
      <c r="I8986">
        <v>9.3329999999999993E-3</v>
      </c>
      <c r="J8986" t="s">
        <v>30</v>
      </c>
      <c r="K8986" s="1" t="s">
        <v>20</v>
      </c>
      <c r="L8986" s="1" t="s">
        <v>21</v>
      </c>
      <c r="M8986" s="1" t="s">
        <v>21</v>
      </c>
      <c r="N8986" s="1" t="s">
        <v>21</v>
      </c>
      <c r="O8986" s="1" t="s">
        <v>21</v>
      </c>
      <c r="P8986" s="1" t="s">
        <v>21</v>
      </c>
      <c r="Q8986" s="1" t="s">
        <v>21</v>
      </c>
      <c r="R8986" s="1" t="s">
        <v>21</v>
      </c>
      <c r="S8986" t="s">
        <v>23</v>
      </c>
      <c r="AQ8986">
        <v>4.5750000000000001E-3</v>
      </c>
    </row>
    <row r="8987" spans="1:43">
      <c r="A8987">
        <v>1680638193291</v>
      </c>
      <c r="B8987">
        <v>1680638193302</v>
      </c>
      <c r="C8987">
        <v>11</v>
      </c>
      <c r="D8987">
        <v>3735</v>
      </c>
      <c r="E8987">
        <v>1119</v>
      </c>
      <c r="F8987">
        <v>178.48584500000001</v>
      </c>
      <c r="G8987">
        <v>0.66664500000000004</v>
      </c>
      <c r="H8987">
        <v>5.4500000000000002E-4</v>
      </c>
      <c r="I8987">
        <v>7.3330000000000001E-3</v>
      </c>
      <c r="J8987" t="s">
        <v>30</v>
      </c>
      <c r="K8987" s="1" t="s">
        <v>20</v>
      </c>
      <c r="L8987" s="1" t="s">
        <v>21</v>
      </c>
      <c r="M8987" s="1" t="s">
        <v>21</v>
      </c>
      <c r="N8987" s="1" t="s">
        <v>21</v>
      </c>
      <c r="O8987" s="1" t="s">
        <v>21</v>
      </c>
      <c r="P8987" s="1" t="s">
        <v>21</v>
      </c>
      <c r="Q8987" s="1" t="s">
        <v>21</v>
      </c>
      <c r="R8987" s="1" t="s">
        <v>21</v>
      </c>
      <c r="S8987" t="s">
        <v>23</v>
      </c>
      <c r="AQ8987">
        <v>1.941265</v>
      </c>
    </row>
    <row r="8988" spans="1:43">
      <c r="A8988">
        <v>1680638193302</v>
      </c>
      <c r="B8988">
        <v>1680638196606</v>
      </c>
      <c r="C8988">
        <v>3304</v>
      </c>
      <c r="D8988">
        <v>3735</v>
      </c>
      <c r="E8988">
        <v>1119</v>
      </c>
      <c r="F8988">
        <v>178.48584500000001</v>
      </c>
      <c r="G8988">
        <v>0.66664500000000004</v>
      </c>
      <c r="H8988">
        <v>0.16381000000000001</v>
      </c>
      <c r="I8988">
        <v>2.2025939999999999</v>
      </c>
      <c r="J8988" t="s">
        <v>30</v>
      </c>
      <c r="K8988" s="1" t="s">
        <v>20</v>
      </c>
      <c r="L8988" s="1" t="s">
        <v>21</v>
      </c>
      <c r="M8988" s="1" t="s">
        <v>21</v>
      </c>
      <c r="N8988" s="1" t="s">
        <v>21</v>
      </c>
      <c r="O8988" s="1" t="s">
        <v>21</v>
      </c>
      <c r="P8988" s="1" t="s">
        <v>21</v>
      </c>
      <c r="Q8988" s="1" t="s">
        <v>21</v>
      </c>
      <c r="R8988" s="1" t="s">
        <v>21</v>
      </c>
      <c r="S8988" t="s">
        <v>22</v>
      </c>
      <c r="AQ8988">
        <v>1.5687E-2</v>
      </c>
    </row>
    <row r="8989" spans="1:43">
      <c r="A8989">
        <v>1680638196606</v>
      </c>
      <c r="B8989">
        <v>1680638196626</v>
      </c>
      <c r="C8989">
        <v>20</v>
      </c>
      <c r="D8989">
        <v>3735</v>
      </c>
      <c r="E8989">
        <v>1119</v>
      </c>
      <c r="F8989">
        <v>178.48584500000001</v>
      </c>
      <c r="G8989">
        <v>0.66664500000000004</v>
      </c>
      <c r="H8989">
        <v>9.9200000000000004E-4</v>
      </c>
      <c r="I8989">
        <v>1.3332999999999999E-2</v>
      </c>
      <c r="J8989" t="s">
        <v>30</v>
      </c>
      <c r="K8989" s="1" t="s">
        <v>20</v>
      </c>
      <c r="L8989" s="1" t="s">
        <v>21</v>
      </c>
      <c r="M8989" s="1" t="s">
        <v>21</v>
      </c>
      <c r="N8989" s="1" t="s">
        <v>21</v>
      </c>
      <c r="O8989" s="1" t="s">
        <v>21</v>
      </c>
      <c r="P8989" s="1" t="s">
        <v>21</v>
      </c>
      <c r="Q8989" s="1" t="s">
        <v>21</v>
      </c>
      <c r="R8989" s="1" t="s">
        <v>21</v>
      </c>
      <c r="S8989" t="s">
        <v>91</v>
      </c>
      <c r="AQ8989">
        <v>1.307E-3</v>
      </c>
    </row>
    <row r="8990" spans="1:43">
      <c r="A8990">
        <v>1680638196626</v>
      </c>
      <c r="B8990">
        <v>1680638196677</v>
      </c>
      <c r="C8990">
        <v>51</v>
      </c>
      <c r="D8990">
        <v>3735</v>
      </c>
      <c r="E8990">
        <v>1119</v>
      </c>
      <c r="F8990">
        <v>178.48584500000001</v>
      </c>
      <c r="G8990">
        <v>0.66664500000000004</v>
      </c>
      <c r="H8990">
        <v>2.529E-3</v>
      </c>
      <c r="I8990">
        <v>3.3999000000000001E-2</v>
      </c>
      <c r="J8990" t="s">
        <v>30</v>
      </c>
      <c r="K8990" s="1" t="s">
        <v>20</v>
      </c>
      <c r="L8990" s="1" t="s">
        <v>21</v>
      </c>
      <c r="M8990" s="1" t="s">
        <v>20</v>
      </c>
      <c r="N8990" s="1" t="s">
        <v>21</v>
      </c>
      <c r="O8990" s="1" t="s">
        <v>21</v>
      </c>
      <c r="P8990" s="1" t="s">
        <v>21</v>
      </c>
      <c r="Q8990" s="1" t="s">
        <v>21</v>
      </c>
      <c r="R8990" s="1" t="s">
        <v>21</v>
      </c>
      <c r="S8990" t="s">
        <v>91</v>
      </c>
      <c r="AQ8990">
        <v>8.4969999999999993E-3</v>
      </c>
    </row>
    <row r="8991" spans="1:43">
      <c r="A8991">
        <v>1680638196677</v>
      </c>
      <c r="B8991">
        <v>1680638196682</v>
      </c>
      <c r="C8991">
        <v>5</v>
      </c>
      <c r="D8991">
        <v>3735</v>
      </c>
      <c r="E8991">
        <v>1119</v>
      </c>
      <c r="F8991">
        <v>178.48584500000001</v>
      </c>
      <c r="G8991">
        <v>0.66664500000000004</v>
      </c>
      <c r="H8991">
        <v>2.4800000000000001E-4</v>
      </c>
      <c r="I8991">
        <v>3.333E-3</v>
      </c>
      <c r="J8991" t="s">
        <v>30</v>
      </c>
      <c r="K8991" s="1" t="s">
        <v>20</v>
      </c>
      <c r="L8991" s="1" t="s">
        <v>21</v>
      </c>
      <c r="M8991" s="1" t="s">
        <v>20</v>
      </c>
      <c r="N8991" s="1" t="s">
        <v>21</v>
      </c>
      <c r="O8991" s="1" t="s">
        <v>21</v>
      </c>
      <c r="P8991" s="1" t="s">
        <v>21</v>
      </c>
      <c r="Q8991" s="1" t="s">
        <v>21</v>
      </c>
      <c r="R8991" s="1" t="s">
        <v>21</v>
      </c>
      <c r="S8991" t="s">
        <v>92</v>
      </c>
      <c r="AQ8991">
        <v>9.1509999999999994E-3</v>
      </c>
    </row>
    <row r="8992" spans="1:43">
      <c r="A8992">
        <v>1680638196682</v>
      </c>
      <c r="B8992">
        <v>1680638196690</v>
      </c>
      <c r="C8992">
        <v>8</v>
      </c>
      <c r="D8992">
        <v>3735</v>
      </c>
      <c r="E8992">
        <v>1119</v>
      </c>
      <c r="F8992">
        <v>178.48584500000001</v>
      </c>
      <c r="G8992">
        <v>0.66664500000000004</v>
      </c>
      <c r="H8992">
        <v>3.97E-4</v>
      </c>
      <c r="I8992">
        <v>5.3330000000000001E-3</v>
      </c>
      <c r="J8992" t="s">
        <v>30</v>
      </c>
      <c r="K8992" s="1" t="s">
        <v>20</v>
      </c>
      <c r="L8992" s="1" t="s">
        <v>21</v>
      </c>
      <c r="M8992" s="1" t="s">
        <v>20</v>
      </c>
      <c r="N8992" s="1" t="s">
        <v>21</v>
      </c>
      <c r="O8992" s="1" t="s">
        <v>21</v>
      </c>
      <c r="P8992" s="1" t="s">
        <v>21</v>
      </c>
      <c r="Q8992" s="1" t="s">
        <v>21</v>
      </c>
      <c r="R8992" s="1" t="s">
        <v>21</v>
      </c>
      <c r="S8992" t="s">
        <v>92</v>
      </c>
      <c r="AQ8992">
        <v>1.307E-3</v>
      </c>
    </row>
    <row r="8993" spans="1:43">
      <c r="A8993">
        <v>1680638196690</v>
      </c>
      <c r="B8993">
        <v>1680638196692</v>
      </c>
      <c r="C8993">
        <v>2</v>
      </c>
      <c r="D8993">
        <v>3735</v>
      </c>
      <c r="E8993">
        <v>1119</v>
      </c>
      <c r="F8993">
        <v>178.48584500000001</v>
      </c>
      <c r="G8993">
        <v>0.66664500000000004</v>
      </c>
      <c r="H8993">
        <v>9.8999999999999994E-5</v>
      </c>
      <c r="I8993">
        <v>1.333E-3</v>
      </c>
      <c r="J8993" t="s">
        <v>30</v>
      </c>
      <c r="K8993" s="1" t="s">
        <v>20</v>
      </c>
      <c r="L8993" s="1" t="s">
        <v>21</v>
      </c>
      <c r="M8993" s="1" t="s">
        <v>20</v>
      </c>
      <c r="N8993" s="1" t="s">
        <v>21</v>
      </c>
      <c r="O8993" s="1" t="s">
        <v>21</v>
      </c>
      <c r="P8993" s="1" t="s">
        <v>21</v>
      </c>
      <c r="Q8993" s="1" t="s">
        <v>21</v>
      </c>
      <c r="R8993" s="1" t="s">
        <v>21</v>
      </c>
      <c r="S8993" t="s">
        <v>92</v>
      </c>
      <c r="AQ8993">
        <v>5.8830000000000002E-3</v>
      </c>
    </row>
    <row r="8994" spans="1:43">
      <c r="A8994">
        <v>1680638196692</v>
      </c>
      <c r="B8994">
        <v>1680638196695</v>
      </c>
      <c r="C8994">
        <v>3</v>
      </c>
      <c r="D8994">
        <v>3735</v>
      </c>
      <c r="E8994">
        <v>1119</v>
      </c>
      <c r="F8994">
        <v>178.48584500000001</v>
      </c>
      <c r="G8994">
        <v>0.66664500000000004</v>
      </c>
      <c r="H8994">
        <v>1.4899999999999999E-4</v>
      </c>
      <c r="I8994">
        <v>2E-3</v>
      </c>
      <c r="J8994" t="s">
        <v>30</v>
      </c>
      <c r="K8994" s="1" t="s">
        <v>20</v>
      </c>
      <c r="L8994" s="1" t="s">
        <v>21</v>
      </c>
      <c r="M8994" s="1" t="s">
        <v>20</v>
      </c>
      <c r="N8994" s="1" t="s">
        <v>21</v>
      </c>
      <c r="O8994" s="1" t="s">
        <v>21</v>
      </c>
      <c r="P8994" s="1" t="s">
        <v>21</v>
      </c>
      <c r="Q8994" s="1" t="s">
        <v>21</v>
      </c>
      <c r="R8994" s="1" t="s">
        <v>21</v>
      </c>
      <c r="S8994" t="s">
        <v>92</v>
      </c>
      <c r="AQ8994">
        <v>5.8830000000000002E-3</v>
      </c>
    </row>
    <row r="8995" spans="1:43">
      <c r="A8995">
        <v>1680638196695</v>
      </c>
      <c r="B8995">
        <v>1680638196700</v>
      </c>
      <c r="C8995">
        <v>5</v>
      </c>
      <c r="D8995">
        <v>3735</v>
      </c>
      <c r="E8995">
        <v>1119</v>
      </c>
      <c r="F8995">
        <v>178.48584500000001</v>
      </c>
      <c r="G8995">
        <v>0.66664500000000004</v>
      </c>
      <c r="H8995">
        <v>2.4800000000000001E-4</v>
      </c>
      <c r="I8995">
        <v>3.333E-3</v>
      </c>
      <c r="J8995" t="s">
        <v>30</v>
      </c>
      <c r="K8995" s="1" t="s">
        <v>20</v>
      </c>
      <c r="L8995" s="1" t="s">
        <v>21</v>
      </c>
      <c r="M8995" s="1" t="s">
        <v>20</v>
      </c>
      <c r="N8995" s="1" t="s">
        <v>21</v>
      </c>
      <c r="O8995" s="1" t="s">
        <v>21</v>
      </c>
      <c r="P8995" s="1" t="s">
        <v>21</v>
      </c>
      <c r="Q8995" s="1" t="s">
        <v>21</v>
      </c>
      <c r="R8995" s="1" t="s">
        <v>21</v>
      </c>
      <c r="S8995" t="s">
        <v>91</v>
      </c>
      <c r="AQ8995">
        <v>7.8429999999999993E-3</v>
      </c>
    </row>
    <row r="8996" spans="1:43">
      <c r="A8996">
        <v>1680638196700</v>
      </c>
      <c r="B8996">
        <v>1680638196702</v>
      </c>
      <c r="C8996">
        <v>2</v>
      </c>
      <c r="D8996">
        <v>3735</v>
      </c>
      <c r="E8996">
        <v>1119</v>
      </c>
      <c r="F8996">
        <v>178.48584500000001</v>
      </c>
      <c r="G8996">
        <v>0.66664500000000004</v>
      </c>
      <c r="H8996">
        <v>9.8999999999999994E-5</v>
      </c>
      <c r="I8996">
        <v>1.333E-3</v>
      </c>
      <c r="J8996" t="s">
        <v>30</v>
      </c>
      <c r="K8996" s="1" t="s">
        <v>20</v>
      </c>
      <c r="L8996" s="1" t="s">
        <v>21</v>
      </c>
      <c r="M8996" s="1" t="s">
        <v>20</v>
      </c>
      <c r="N8996" s="1" t="s">
        <v>21</v>
      </c>
      <c r="O8996" s="1" t="s">
        <v>21</v>
      </c>
      <c r="P8996" s="1" t="s">
        <v>21</v>
      </c>
      <c r="Q8996" s="1" t="s">
        <v>21</v>
      </c>
      <c r="R8996" s="1" t="s">
        <v>21</v>
      </c>
      <c r="S8996" t="s">
        <v>92</v>
      </c>
      <c r="AQ8996">
        <v>1.307E-3</v>
      </c>
    </row>
    <row r="8997" spans="1:43">
      <c r="A8997">
        <v>1680638196702</v>
      </c>
      <c r="B8997">
        <v>1680638196704</v>
      </c>
      <c r="C8997">
        <v>2</v>
      </c>
      <c r="D8997">
        <v>3735</v>
      </c>
      <c r="E8997">
        <v>1119</v>
      </c>
      <c r="F8997">
        <v>178.48584500000001</v>
      </c>
      <c r="G8997">
        <v>0.66664500000000004</v>
      </c>
      <c r="H8997">
        <v>9.8999999999999994E-5</v>
      </c>
      <c r="I8997">
        <v>1.333E-3</v>
      </c>
      <c r="J8997" t="s">
        <v>30</v>
      </c>
      <c r="K8997" s="1" t="s">
        <v>20</v>
      </c>
      <c r="L8997" s="1" t="s">
        <v>21</v>
      </c>
      <c r="M8997" s="1" t="s">
        <v>20</v>
      </c>
      <c r="N8997" s="1" t="s">
        <v>21</v>
      </c>
      <c r="O8997" s="1" t="s">
        <v>21</v>
      </c>
      <c r="P8997" s="1" t="s">
        <v>21</v>
      </c>
      <c r="Q8997" s="1" t="s">
        <v>21</v>
      </c>
      <c r="R8997" s="1" t="s">
        <v>21</v>
      </c>
      <c r="S8997" t="s">
        <v>91</v>
      </c>
      <c r="AQ8997">
        <v>2.614E-3</v>
      </c>
    </row>
    <row r="8998" spans="1:43">
      <c r="A8998">
        <v>1680638196704</v>
      </c>
      <c r="B8998">
        <v>1680638196711</v>
      </c>
      <c r="C8998">
        <v>7</v>
      </c>
      <c r="D8998">
        <v>3735</v>
      </c>
      <c r="E8998">
        <v>1119</v>
      </c>
      <c r="F8998">
        <v>178.48584500000001</v>
      </c>
      <c r="G8998">
        <v>0.66664500000000004</v>
      </c>
      <c r="H8998">
        <v>3.4699999999999998E-4</v>
      </c>
      <c r="I8998">
        <v>4.6670000000000001E-3</v>
      </c>
      <c r="J8998" t="s">
        <v>30</v>
      </c>
      <c r="K8998" s="1" t="s">
        <v>20</v>
      </c>
      <c r="L8998" s="1" t="s">
        <v>21</v>
      </c>
      <c r="M8998" s="1" t="s">
        <v>20</v>
      </c>
      <c r="N8998" s="1" t="s">
        <v>21</v>
      </c>
      <c r="O8998" s="1" t="s">
        <v>21</v>
      </c>
      <c r="P8998" s="1" t="s">
        <v>21</v>
      </c>
      <c r="Q8998" s="1" t="s">
        <v>21</v>
      </c>
      <c r="R8998" s="1" t="s">
        <v>21</v>
      </c>
      <c r="S8998" t="s">
        <v>92</v>
      </c>
      <c r="AQ8998">
        <v>6.5399999999999996E-4</v>
      </c>
    </row>
    <row r="8999" spans="1:43">
      <c r="A8999">
        <v>1680638196711</v>
      </c>
      <c r="B8999">
        <v>1680638196712</v>
      </c>
      <c r="C8999">
        <v>1</v>
      </c>
      <c r="D8999">
        <v>3735</v>
      </c>
      <c r="E8999">
        <v>1119</v>
      </c>
      <c r="F8999">
        <v>178.48584500000001</v>
      </c>
      <c r="G8999">
        <v>0.66664500000000004</v>
      </c>
      <c r="H8999">
        <v>5.0000000000000002E-5</v>
      </c>
      <c r="I8999">
        <v>6.6699999999999995E-4</v>
      </c>
      <c r="J8999" t="s">
        <v>30</v>
      </c>
      <c r="K8999" s="1" t="s">
        <v>20</v>
      </c>
      <c r="L8999" s="1" t="s">
        <v>21</v>
      </c>
      <c r="M8999" s="1" t="s">
        <v>20</v>
      </c>
      <c r="N8999" s="1" t="s">
        <v>21</v>
      </c>
      <c r="O8999" s="1" t="s">
        <v>21</v>
      </c>
      <c r="P8999" s="1" t="s">
        <v>21</v>
      </c>
      <c r="Q8999" s="1" t="s">
        <v>21</v>
      </c>
      <c r="R8999" s="1" t="s">
        <v>21</v>
      </c>
      <c r="S8999" t="s">
        <v>91</v>
      </c>
      <c r="AQ8999">
        <v>1.307E-3</v>
      </c>
    </row>
    <row r="9000" spans="1:43">
      <c r="A9000">
        <v>1680638196712</v>
      </c>
      <c r="B9000">
        <v>1680638196713</v>
      </c>
      <c r="C9000">
        <v>1</v>
      </c>
      <c r="D9000">
        <v>3735</v>
      </c>
      <c r="E9000">
        <v>1119</v>
      </c>
      <c r="F9000">
        <v>178.48584500000001</v>
      </c>
      <c r="G9000">
        <v>0.66664500000000004</v>
      </c>
      <c r="H9000">
        <v>5.0000000000000002E-5</v>
      </c>
      <c r="I9000">
        <v>6.6699999999999995E-4</v>
      </c>
      <c r="J9000" t="s">
        <v>30</v>
      </c>
      <c r="K9000" s="1" t="s">
        <v>20</v>
      </c>
      <c r="L9000" s="1" t="s">
        <v>21</v>
      </c>
      <c r="M9000" s="1" t="s">
        <v>20</v>
      </c>
      <c r="N9000" s="1" t="s">
        <v>21</v>
      </c>
      <c r="O9000" s="1" t="s">
        <v>21</v>
      </c>
      <c r="P9000" s="1" t="s">
        <v>21</v>
      </c>
      <c r="Q9000" s="1" t="s">
        <v>21</v>
      </c>
      <c r="R9000" s="1" t="s">
        <v>21</v>
      </c>
      <c r="S9000" t="s">
        <v>91</v>
      </c>
      <c r="AQ9000">
        <v>1.307E-3</v>
      </c>
    </row>
    <row r="9001" spans="1:43">
      <c r="A9001">
        <v>1680638196713</v>
      </c>
      <c r="B9001">
        <v>1680638196714</v>
      </c>
      <c r="C9001">
        <v>1</v>
      </c>
      <c r="D9001">
        <v>3735</v>
      </c>
      <c r="E9001">
        <v>1119</v>
      </c>
      <c r="F9001">
        <v>178.48584500000001</v>
      </c>
      <c r="G9001">
        <v>0.66664500000000004</v>
      </c>
      <c r="H9001">
        <v>5.0000000000000002E-5</v>
      </c>
      <c r="I9001">
        <v>6.6699999999999995E-4</v>
      </c>
      <c r="J9001" t="s">
        <v>30</v>
      </c>
      <c r="K9001" s="1" t="s">
        <v>20</v>
      </c>
      <c r="L9001" s="1" t="s">
        <v>21</v>
      </c>
      <c r="M9001" s="1" t="s">
        <v>20</v>
      </c>
      <c r="N9001" s="1" t="s">
        <v>21</v>
      </c>
      <c r="O9001" s="1" t="s">
        <v>21</v>
      </c>
      <c r="P9001" s="1" t="s">
        <v>21</v>
      </c>
      <c r="Q9001" s="1" t="s">
        <v>21</v>
      </c>
      <c r="R9001" s="1" t="s">
        <v>21</v>
      </c>
      <c r="S9001" t="s">
        <v>92</v>
      </c>
      <c r="AQ9001">
        <v>1.9610000000000001E-3</v>
      </c>
    </row>
    <row r="9002" spans="1:43">
      <c r="A9002">
        <v>1680638196714</v>
      </c>
      <c r="B9002">
        <v>1680638196721</v>
      </c>
      <c r="C9002">
        <v>7</v>
      </c>
      <c r="D9002">
        <v>3735</v>
      </c>
      <c r="E9002">
        <v>1119</v>
      </c>
      <c r="F9002">
        <v>178.48584500000001</v>
      </c>
      <c r="G9002">
        <v>0.66664500000000004</v>
      </c>
      <c r="H9002">
        <v>3.4699999999999998E-4</v>
      </c>
      <c r="I9002">
        <v>4.6670000000000001E-3</v>
      </c>
      <c r="J9002" t="s">
        <v>30</v>
      </c>
      <c r="K9002" s="1" t="s">
        <v>20</v>
      </c>
      <c r="L9002" s="1" t="s">
        <v>21</v>
      </c>
      <c r="M9002" s="1" t="s">
        <v>20</v>
      </c>
      <c r="N9002" s="1" t="s">
        <v>21</v>
      </c>
      <c r="O9002" s="1" t="s">
        <v>21</v>
      </c>
      <c r="P9002" s="1" t="s">
        <v>21</v>
      </c>
      <c r="Q9002" s="1" t="s">
        <v>21</v>
      </c>
      <c r="R9002" s="1" t="s">
        <v>21</v>
      </c>
      <c r="S9002" t="s">
        <v>91</v>
      </c>
      <c r="AQ9002">
        <v>1.307E-3</v>
      </c>
    </row>
    <row r="9003" spans="1:43">
      <c r="A9003">
        <v>1680638196721</v>
      </c>
      <c r="B9003">
        <v>1680638196723</v>
      </c>
      <c r="C9003">
        <v>2</v>
      </c>
      <c r="D9003">
        <v>3735</v>
      </c>
      <c r="E9003">
        <v>1119</v>
      </c>
      <c r="F9003">
        <v>178.48584500000001</v>
      </c>
      <c r="G9003">
        <v>0.66664500000000004</v>
      </c>
      <c r="H9003">
        <v>9.8999999999999994E-5</v>
      </c>
      <c r="I9003">
        <v>1.333E-3</v>
      </c>
      <c r="J9003" t="s">
        <v>30</v>
      </c>
      <c r="K9003" s="1" t="s">
        <v>20</v>
      </c>
      <c r="L9003" s="1" t="s">
        <v>21</v>
      </c>
      <c r="M9003" s="1" t="s">
        <v>20</v>
      </c>
      <c r="N9003" s="1" t="s">
        <v>21</v>
      </c>
      <c r="O9003" s="1" t="s">
        <v>21</v>
      </c>
      <c r="P9003" s="1" t="s">
        <v>21</v>
      </c>
      <c r="Q9003" s="1" t="s">
        <v>21</v>
      </c>
      <c r="R9003" s="1" t="s">
        <v>21</v>
      </c>
      <c r="S9003" t="s">
        <v>92</v>
      </c>
      <c r="AQ9003">
        <v>1.9610000000000001E-3</v>
      </c>
    </row>
    <row r="9004" spans="1:43">
      <c r="A9004">
        <v>1680638196723</v>
      </c>
      <c r="B9004">
        <v>1680638196810</v>
      </c>
      <c r="C9004">
        <v>87</v>
      </c>
      <c r="D9004">
        <v>3735</v>
      </c>
      <c r="E9004">
        <v>1119</v>
      </c>
      <c r="F9004">
        <v>178.48584500000001</v>
      </c>
      <c r="G9004">
        <v>0.66664500000000004</v>
      </c>
      <c r="H9004">
        <v>4.313E-3</v>
      </c>
      <c r="I9004">
        <v>5.7998000000000001E-2</v>
      </c>
      <c r="J9004" t="s">
        <v>30</v>
      </c>
      <c r="K9004" s="1" t="s">
        <v>20</v>
      </c>
      <c r="L9004" s="1" t="s">
        <v>21</v>
      </c>
      <c r="M9004" s="1" t="s">
        <v>20</v>
      </c>
      <c r="N9004" s="1" t="s">
        <v>21</v>
      </c>
      <c r="O9004" s="1" t="s">
        <v>21</v>
      </c>
      <c r="P9004" s="1" t="s">
        <v>21</v>
      </c>
      <c r="Q9004" s="1" t="s">
        <v>21</v>
      </c>
      <c r="R9004" s="1" t="s">
        <v>21</v>
      </c>
      <c r="S9004" t="s">
        <v>91</v>
      </c>
      <c r="AQ9004">
        <v>1.9610000000000001E-3</v>
      </c>
    </row>
    <row r="9005" spans="1:43">
      <c r="A9005">
        <v>1680638196810</v>
      </c>
      <c r="B9005">
        <v>1680638202660</v>
      </c>
      <c r="C9005">
        <v>5850</v>
      </c>
      <c r="D9005">
        <v>3735</v>
      </c>
      <c r="E9005">
        <v>1119</v>
      </c>
      <c r="F9005">
        <v>178.48584500000001</v>
      </c>
      <c r="G9005">
        <v>0.66664500000000004</v>
      </c>
      <c r="H9005">
        <v>0.29003899999999999</v>
      </c>
      <c r="I9005">
        <v>3.8998710000000001</v>
      </c>
      <c r="J9005" t="s">
        <v>30</v>
      </c>
      <c r="K9005" s="1" t="s">
        <v>20</v>
      </c>
      <c r="L9005" s="1" t="s">
        <v>21</v>
      </c>
      <c r="M9005" s="1" t="s">
        <v>20</v>
      </c>
      <c r="N9005" s="1" t="s">
        <v>21</v>
      </c>
      <c r="O9005" s="1" t="s">
        <v>21</v>
      </c>
      <c r="P9005" s="1" t="s">
        <v>21</v>
      </c>
      <c r="Q9005" s="1" t="s">
        <v>21</v>
      </c>
      <c r="R9005" s="1" t="s">
        <v>21</v>
      </c>
      <c r="S9005" t="s">
        <v>22</v>
      </c>
      <c r="AQ9005">
        <v>1.307E-3</v>
      </c>
    </row>
    <row r="9006" spans="1:43">
      <c r="A9006">
        <v>1680638202660</v>
      </c>
      <c r="B9006">
        <v>1680638202856</v>
      </c>
      <c r="C9006">
        <v>196</v>
      </c>
      <c r="D9006">
        <v>3735</v>
      </c>
      <c r="E9006">
        <v>1119</v>
      </c>
      <c r="F9006">
        <v>178.48584500000001</v>
      </c>
      <c r="G9006">
        <v>0.66664500000000004</v>
      </c>
      <c r="H9006">
        <v>9.7179999999999992E-3</v>
      </c>
      <c r="I9006">
        <v>0.130662</v>
      </c>
      <c r="J9006" t="s">
        <v>30</v>
      </c>
      <c r="K9006" s="1" t="s">
        <v>20</v>
      </c>
      <c r="L9006" s="1" t="s">
        <v>21</v>
      </c>
      <c r="M9006" s="1" t="s">
        <v>20</v>
      </c>
      <c r="N9006" s="1" t="s">
        <v>21</v>
      </c>
      <c r="O9006" s="1" t="s">
        <v>21</v>
      </c>
      <c r="P9006" s="1" t="s">
        <v>21</v>
      </c>
      <c r="Q9006" s="1" t="s">
        <v>21</v>
      </c>
      <c r="R9006" s="1" t="s">
        <v>21</v>
      </c>
      <c r="S9006" t="s">
        <v>91</v>
      </c>
      <c r="AQ9006">
        <v>5.8830000000000002E-3</v>
      </c>
    </row>
    <row r="9007" spans="1:43">
      <c r="A9007">
        <v>1680638202856</v>
      </c>
      <c r="B9007">
        <v>1680638202857</v>
      </c>
      <c r="C9007">
        <v>1</v>
      </c>
      <c r="D9007">
        <v>3735</v>
      </c>
      <c r="E9007">
        <v>1119</v>
      </c>
      <c r="F9007">
        <v>178.48584500000001</v>
      </c>
      <c r="G9007">
        <v>0.66664500000000004</v>
      </c>
      <c r="H9007">
        <v>5.0000000000000002E-5</v>
      </c>
      <c r="I9007">
        <v>6.6699999999999995E-4</v>
      </c>
      <c r="J9007" t="s">
        <v>30</v>
      </c>
      <c r="K9007" s="1" t="s">
        <v>20</v>
      </c>
      <c r="L9007" s="1" t="s">
        <v>21</v>
      </c>
      <c r="M9007" s="1" t="s">
        <v>20</v>
      </c>
      <c r="N9007" s="1" t="s">
        <v>21</v>
      </c>
      <c r="O9007" s="1" t="s">
        <v>21</v>
      </c>
      <c r="P9007" s="1" t="s">
        <v>21</v>
      </c>
      <c r="Q9007" s="1" t="s">
        <v>21</v>
      </c>
      <c r="R9007" s="1" t="s">
        <v>21</v>
      </c>
      <c r="S9007" t="s">
        <v>92</v>
      </c>
      <c r="AQ9007">
        <v>1.307E-3</v>
      </c>
    </row>
    <row r="9008" spans="1:43">
      <c r="A9008">
        <v>1680638202857</v>
      </c>
      <c r="B9008">
        <v>1680638202861</v>
      </c>
      <c r="C9008">
        <v>4</v>
      </c>
      <c r="D9008">
        <v>3735</v>
      </c>
      <c r="E9008">
        <v>1119</v>
      </c>
      <c r="F9008">
        <v>178.48584500000001</v>
      </c>
      <c r="G9008">
        <v>0.66664500000000004</v>
      </c>
      <c r="H9008">
        <v>1.9799999999999999E-4</v>
      </c>
      <c r="I9008">
        <v>2.6670000000000001E-3</v>
      </c>
      <c r="J9008" t="s">
        <v>30</v>
      </c>
      <c r="K9008" s="1" t="s">
        <v>20</v>
      </c>
      <c r="L9008" s="1" t="s">
        <v>21</v>
      </c>
      <c r="M9008" s="1" t="s">
        <v>20</v>
      </c>
      <c r="N9008" s="1" t="s">
        <v>21</v>
      </c>
      <c r="O9008" s="1" t="s">
        <v>21</v>
      </c>
      <c r="P9008" s="1" t="s">
        <v>21</v>
      </c>
      <c r="Q9008" s="1" t="s">
        <v>21</v>
      </c>
      <c r="R9008" s="1" t="s">
        <v>21</v>
      </c>
      <c r="S9008" t="s">
        <v>92</v>
      </c>
      <c r="AQ9008">
        <v>3.9220000000000001E-3</v>
      </c>
    </row>
    <row r="9009" spans="1:43">
      <c r="A9009">
        <v>1680638202861</v>
      </c>
      <c r="B9009">
        <v>1680638202864</v>
      </c>
      <c r="C9009">
        <v>3</v>
      </c>
      <c r="D9009">
        <v>3735</v>
      </c>
      <c r="E9009">
        <v>1119</v>
      </c>
      <c r="F9009">
        <v>178.48584500000001</v>
      </c>
      <c r="G9009">
        <v>0.66664500000000004</v>
      </c>
      <c r="H9009">
        <v>1.4899999999999999E-4</v>
      </c>
      <c r="I9009">
        <v>2E-3</v>
      </c>
      <c r="J9009" t="s">
        <v>30</v>
      </c>
      <c r="K9009" s="1" t="s">
        <v>20</v>
      </c>
      <c r="L9009" s="1" t="s">
        <v>21</v>
      </c>
      <c r="M9009" s="1" t="s">
        <v>20</v>
      </c>
      <c r="N9009" s="1" t="s">
        <v>21</v>
      </c>
      <c r="O9009" s="1" t="s">
        <v>21</v>
      </c>
      <c r="P9009" s="1" t="s">
        <v>21</v>
      </c>
      <c r="Q9009" s="1" t="s">
        <v>21</v>
      </c>
      <c r="R9009" s="1" t="s">
        <v>21</v>
      </c>
      <c r="S9009" t="s">
        <v>92</v>
      </c>
      <c r="AQ9009">
        <v>1.1764999999999999E-2</v>
      </c>
    </row>
    <row r="9010" spans="1:43">
      <c r="A9010">
        <v>1680638202864</v>
      </c>
      <c r="B9010">
        <v>1680638202865</v>
      </c>
      <c r="C9010">
        <v>1</v>
      </c>
      <c r="D9010">
        <v>3735</v>
      </c>
      <c r="E9010">
        <v>1119</v>
      </c>
      <c r="F9010">
        <v>178.48584500000001</v>
      </c>
      <c r="G9010">
        <v>0.66664500000000004</v>
      </c>
      <c r="H9010">
        <v>5.0000000000000002E-5</v>
      </c>
      <c r="I9010">
        <v>6.6699999999999995E-4</v>
      </c>
      <c r="J9010" t="s">
        <v>30</v>
      </c>
      <c r="K9010" s="1" t="s">
        <v>20</v>
      </c>
      <c r="L9010" s="1" t="s">
        <v>21</v>
      </c>
      <c r="M9010" s="1" t="s">
        <v>20</v>
      </c>
      <c r="N9010" s="1" t="s">
        <v>21</v>
      </c>
      <c r="O9010" s="1" t="s">
        <v>21</v>
      </c>
      <c r="P9010" s="1" t="s">
        <v>21</v>
      </c>
      <c r="Q9010" s="1" t="s">
        <v>21</v>
      </c>
      <c r="R9010" s="1" t="s">
        <v>21</v>
      </c>
      <c r="S9010" t="s">
        <v>91</v>
      </c>
      <c r="AQ9010">
        <v>1.307E-3</v>
      </c>
    </row>
    <row r="9011" spans="1:43">
      <c r="A9011">
        <v>1680638202865</v>
      </c>
      <c r="B9011">
        <v>1680638202866</v>
      </c>
      <c r="C9011">
        <v>1</v>
      </c>
      <c r="D9011">
        <v>3735</v>
      </c>
      <c r="E9011">
        <v>1119</v>
      </c>
      <c r="F9011">
        <v>178.48584500000001</v>
      </c>
      <c r="G9011">
        <v>0.66664500000000004</v>
      </c>
      <c r="H9011">
        <v>5.0000000000000002E-5</v>
      </c>
      <c r="I9011">
        <v>6.6699999999999995E-4</v>
      </c>
      <c r="J9011" t="s">
        <v>30</v>
      </c>
      <c r="K9011" s="1" t="s">
        <v>20</v>
      </c>
      <c r="L9011" s="1" t="s">
        <v>21</v>
      </c>
      <c r="M9011" s="1" t="s">
        <v>20</v>
      </c>
      <c r="N9011" s="1" t="s">
        <v>21</v>
      </c>
      <c r="O9011" s="1" t="s">
        <v>21</v>
      </c>
      <c r="P9011" s="1" t="s">
        <v>21</v>
      </c>
      <c r="Q9011" s="1" t="s">
        <v>21</v>
      </c>
      <c r="R9011" s="1" t="s">
        <v>21</v>
      </c>
      <c r="S9011" t="s">
        <v>23</v>
      </c>
      <c r="AQ9011">
        <v>1.307E-3</v>
      </c>
    </row>
    <row r="9012" spans="1:43">
      <c r="A9012">
        <v>1680638202866</v>
      </c>
      <c r="B9012">
        <v>1680638202870</v>
      </c>
      <c r="C9012">
        <v>4</v>
      </c>
      <c r="D9012">
        <v>3735</v>
      </c>
      <c r="E9012">
        <v>1119</v>
      </c>
      <c r="F9012">
        <v>178.48584500000001</v>
      </c>
      <c r="G9012">
        <v>0.66664500000000004</v>
      </c>
      <c r="H9012">
        <v>1.9799999999999999E-4</v>
      </c>
      <c r="I9012">
        <v>2.6670000000000001E-3</v>
      </c>
      <c r="J9012" t="s">
        <v>30</v>
      </c>
      <c r="K9012" s="1" t="s">
        <v>20</v>
      </c>
      <c r="L9012" s="1" t="s">
        <v>21</v>
      </c>
      <c r="M9012" s="1" t="s">
        <v>20</v>
      </c>
      <c r="N9012" s="1" t="s">
        <v>21</v>
      </c>
      <c r="O9012" s="1" t="s">
        <v>21</v>
      </c>
      <c r="P9012" s="1" t="s">
        <v>21</v>
      </c>
      <c r="Q9012" s="1" t="s">
        <v>21</v>
      </c>
      <c r="R9012" s="1" t="s">
        <v>21</v>
      </c>
      <c r="S9012" t="s">
        <v>22</v>
      </c>
      <c r="AQ9012">
        <v>6.5399999999999996E-4</v>
      </c>
    </row>
    <row r="9013" spans="1:43">
      <c r="A9013">
        <v>1680638202870</v>
      </c>
      <c r="B9013">
        <v>1680638202871</v>
      </c>
      <c r="C9013">
        <v>1</v>
      </c>
      <c r="D9013">
        <v>3735</v>
      </c>
      <c r="E9013">
        <v>1119</v>
      </c>
      <c r="F9013">
        <v>178.48584500000001</v>
      </c>
      <c r="G9013">
        <v>0.66664500000000004</v>
      </c>
      <c r="H9013">
        <v>5.0000000000000002E-5</v>
      </c>
      <c r="I9013">
        <v>6.6699999999999995E-4</v>
      </c>
      <c r="J9013" t="s">
        <v>30</v>
      </c>
      <c r="K9013" s="1" t="s">
        <v>20</v>
      </c>
      <c r="L9013" s="1" t="s">
        <v>21</v>
      </c>
      <c r="M9013" s="1" t="s">
        <v>20</v>
      </c>
      <c r="N9013" s="1" t="s">
        <v>21</v>
      </c>
      <c r="O9013" s="1" t="s">
        <v>21</v>
      </c>
      <c r="P9013" s="1" t="s">
        <v>21</v>
      </c>
      <c r="Q9013" s="1" t="s">
        <v>21</v>
      </c>
      <c r="R9013" s="1" t="s">
        <v>21</v>
      </c>
      <c r="S9013" t="s">
        <v>23</v>
      </c>
      <c r="AQ9013">
        <v>6.5399999999999996E-4</v>
      </c>
    </row>
    <row r="9014" spans="1:43">
      <c r="A9014">
        <v>1680638202871</v>
      </c>
      <c r="B9014">
        <v>1680638206636</v>
      </c>
      <c r="C9014">
        <v>3765</v>
      </c>
      <c r="D9014">
        <v>3735</v>
      </c>
      <c r="E9014">
        <v>1119</v>
      </c>
      <c r="F9014">
        <v>178.48584500000001</v>
      </c>
      <c r="G9014">
        <v>0.66664500000000004</v>
      </c>
      <c r="H9014">
        <v>0.186666</v>
      </c>
      <c r="I9014">
        <v>2.5099170000000002</v>
      </c>
      <c r="J9014" t="s">
        <v>30</v>
      </c>
      <c r="K9014" s="1" t="s">
        <v>20</v>
      </c>
      <c r="L9014" s="1" t="s">
        <v>21</v>
      </c>
      <c r="M9014" s="1" t="s">
        <v>20</v>
      </c>
      <c r="N9014" s="1" t="s">
        <v>21</v>
      </c>
      <c r="O9014" s="1" t="s">
        <v>21</v>
      </c>
      <c r="P9014" s="1" t="s">
        <v>21</v>
      </c>
      <c r="Q9014" s="1" t="s">
        <v>21</v>
      </c>
      <c r="R9014" s="1" t="s">
        <v>21</v>
      </c>
      <c r="S9014" t="s">
        <v>22</v>
      </c>
      <c r="AQ9014">
        <v>6.5399999999999996E-4</v>
      </c>
    </row>
    <row r="9015" spans="1:43">
      <c r="A9015">
        <v>1680638206636</v>
      </c>
      <c r="B9015">
        <v>1680638206652</v>
      </c>
      <c r="C9015">
        <v>16</v>
      </c>
      <c r="D9015">
        <v>3735</v>
      </c>
      <c r="E9015">
        <v>1119</v>
      </c>
      <c r="F9015">
        <v>178.48584500000001</v>
      </c>
      <c r="G9015">
        <v>0.66664500000000004</v>
      </c>
      <c r="H9015">
        <v>7.9299999999999998E-4</v>
      </c>
      <c r="I9015">
        <v>1.0666E-2</v>
      </c>
      <c r="J9015" t="s">
        <v>30</v>
      </c>
      <c r="K9015" s="1" t="s">
        <v>20</v>
      </c>
      <c r="L9015" s="1" t="s">
        <v>21</v>
      </c>
      <c r="M9015" s="1" t="s">
        <v>21</v>
      </c>
      <c r="N9015" s="1" t="s">
        <v>21</v>
      </c>
      <c r="O9015" s="1" t="s">
        <v>21</v>
      </c>
      <c r="P9015" s="1" t="s">
        <v>21</v>
      </c>
      <c r="Q9015" s="1" t="s">
        <v>21</v>
      </c>
      <c r="R9015" s="1" t="s">
        <v>21</v>
      </c>
      <c r="S9015" t="s">
        <v>23</v>
      </c>
      <c r="AQ9015">
        <v>5.8830000000000002E-3</v>
      </c>
    </row>
    <row r="9016" spans="1:43">
      <c r="A9016">
        <v>1680638206652</v>
      </c>
      <c r="B9016">
        <v>1680638206653</v>
      </c>
      <c r="C9016">
        <v>1</v>
      </c>
      <c r="D9016">
        <v>3735</v>
      </c>
      <c r="E9016">
        <v>1119</v>
      </c>
      <c r="F9016">
        <v>178.48584500000001</v>
      </c>
      <c r="G9016">
        <v>0.66664500000000004</v>
      </c>
      <c r="H9016">
        <v>5.0000000000000002E-5</v>
      </c>
      <c r="I9016">
        <v>6.6699999999999995E-4</v>
      </c>
      <c r="J9016" t="s">
        <v>30</v>
      </c>
      <c r="K9016" s="1" t="s">
        <v>20</v>
      </c>
      <c r="L9016" s="1" t="s">
        <v>21</v>
      </c>
      <c r="M9016" s="1" t="s">
        <v>21</v>
      </c>
      <c r="N9016" s="1" t="s">
        <v>21</v>
      </c>
      <c r="O9016" s="1" t="s">
        <v>21</v>
      </c>
      <c r="P9016" s="1" t="s">
        <v>21</v>
      </c>
      <c r="Q9016" s="1" t="s">
        <v>21</v>
      </c>
      <c r="R9016" s="1" t="s">
        <v>21</v>
      </c>
      <c r="S9016" t="s">
        <v>22</v>
      </c>
      <c r="AQ9016">
        <v>4.5750000000000001E-3</v>
      </c>
    </row>
    <row r="9017" spans="1:43">
      <c r="A9017">
        <v>1680638206653</v>
      </c>
      <c r="B9017">
        <v>1680638206665</v>
      </c>
      <c r="C9017">
        <v>12</v>
      </c>
      <c r="D9017">
        <v>3735</v>
      </c>
      <c r="E9017">
        <v>1119</v>
      </c>
      <c r="F9017">
        <v>178.48584500000001</v>
      </c>
      <c r="G9017">
        <v>0.66664500000000004</v>
      </c>
      <c r="H9017">
        <v>5.9500000000000004E-4</v>
      </c>
      <c r="I9017">
        <v>8.0000000000000002E-3</v>
      </c>
      <c r="J9017" t="s">
        <v>30</v>
      </c>
      <c r="K9017" s="1" t="s">
        <v>20</v>
      </c>
      <c r="L9017" s="1" t="s">
        <v>21</v>
      </c>
      <c r="M9017" s="1" t="s">
        <v>21</v>
      </c>
      <c r="N9017" s="1" t="s">
        <v>21</v>
      </c>
      <c r="O9017" s="1" t="s">
        <v>21</v>
      </c>
      <c r="P9017" s="1" t="s">
        <v>21</v>
      </c>
      <c r="Q9017" s="1" t="s">
        <v>21</v>
      </c>
      <c r="R9017" s="1" t="s">
        <v>21</v>
      </c>
      <c r="S9017" t="s">
        <v>23</v>
      </c>
      <c r="AQ9017">
        <v>5.2290000000000001E-3</v>
      </c>
    </row>
    <row r="9018" spans="1:43">
      <c r="A9018">
        <v>1680638206665</v>
      </c>
      <c r="B9018">
        <v>1680638206666</v>
      </c>
      <c r="C9018">
        <v>1</v>
      </c>
      <c r="D9018">
        <v>3735</v>
      </c>
      <c r="E9018">
        <v>1119</v>
      </c>
      <c r="F9018">
        <v>178.48584500000001</v>
      </c>
      <c r="G9018">
        <v>0.66664500000000004</v>
      </c>
      <c r="H9018">
        <v>5.0000000000000002E-5</v>
      </c>
      <c r="I9018">
        <v>6.6699999999999995E-4</v>
      </c>
      <c r="J9018" t="s">
        <v>30</v>
      </c>
      <c r="K9018" s="1" t="s">
        <v>20</v>
      </c>
      <c r="L9018" s="1" t="s">
        <v>21</v>
      </c>
      <c r="M9018" s="1" t="s">
        <v>21</v>
      </c>
      <c r="N9018" s="1" t="s">
        <v>21</v>
      </c>
      <c r="O9018" s="1" t="s">
        <v>21</v>
      </c>
      <c r="P9018" s="1" t="s">
        <v>21</v>
      </c>
      <c r="Q9018" s="1" t="s">
        <v>21</v>
      </c>
      <c r="R9018" s="1" t="s">
        <v>21</v>
      </c>
      <c r="S9018" t="s">
        <v>22</v>
      </c>
      <c r="AQ9018">
        <v>6.5399999999999996E-4</v>
      </c>
    </row>
    <row r="9019" spans="1:43">
      <c r="A9019">
        <v>1680638206666</v>
      </c>
      <c r="B9019">
        <v>1680638206677</v>
      </c>
      <c r="C9019">
        <v>11</v>
      </c>
      <c r="D9019">
        <v>3735</v>
      </c>
      <c r="E9019">
        <v>1119</v>
      </c>
      <c r="F9019">
        <v>178.48584500000001</v>
      </c>
      <c r="G9019">
        <v>0.66664500000000004</v>
      </c>
      <c r="H9019">
        <v>5.4500000000000002E-4</v>
      </c>
      <c r="I9019">
        <v>7.3330000000000001E-3</v>
      </c>
      <c r="J9019" t="s">
        <v>30</v>
      </c>
      <c r="K9019" s="1" t="s">
        <v>20</v>
      </c>
      <c r="L9019" s="1" t="s">
        <v>21</v>
      </c>
      <c r="M9019" s="1" t="s">
        <v>21</v>
      </c>
      <c r="N9019" s="1" t="s">
        <v>21</v>
      </c>
      <c r="O9019" s="1" t="s">
        <v>21</v>
      </c>
      <c r="P9019" s="1" t="s">
        <v>21</v>
      </c>
      <c r="Q9019" s="1" t="s">
        <v>21</v>
      </c>
      <c r="R9019" s="1" t="s">
        <v>21</v>
      </c>
      <c r="S9019" t="s">
        <v>23</v>
      </c>
      <c r="AQ9019">
        <v>1.307E-3</v>
      </c>
    </row>
    <row r="9020" spans="1:43">
      <c r="A9020">
        <v>1680638206677</v>
      </c>
      <c r="B9020">
        <v>1680638220020</v>
      </c>
      <c r="C9020">
        <v>13343</v>
      </c>
      <c r="D9020">
        <v>3735</v>
      </c>
      <c r="E9020">
        <v>1119</v>
      </c>
      <c r="F9020">
        <v>178.48584500000001</v>
      </c>
      <c r="G9020">
        <v>0.66664500000000004</v>
      </c>
      <c r="H9020">
        <v>0.66153799999999996</v>
      </c>
      <c r="I9020">
        <v>8.8950390000000006</v>
      </c>
      <c r="J9020" t="s">
        <v>30</v>
      </c>
      <c r="K9020" s="1" t="s">
        <v>20</v>
      </c>
      <c r="L9020" s="1" t="s">
        <v>21</v>
      </c>
      <c r="M9020" s="1" t="s">
        <v>21</v>
      </c>
      <c r="N9020" s="1" t="s">
        <v>21</v>
      </c>
      <c r="O9020" s="1" t="s">
        <v>21</v>
      </c>
      <c r="P9020" s="1" t="s">
        <v>21</v>
      </c>
      <c r="Q9020" s="1" t="s">
        <v>21</v>
      </c>
      <c r="R9020" s="1" t="s">
        <v>21</v>
      </c>
      <c r="S9020" t="s">
        <v>22</v>
      </c>
      <c r="AQ9020">
        <v>1.307E-3</v>
      </c>
    </row>
    <row r="9021" spans="1:43">
      <c r="A9021">
        <v>1680638220020</v>
      </c>
      <c r="B9021">
        <v>1680638220023</v>
      </c>
      <c r="C9021">
        <v>3</v>
      </c>
      <c r="D9021">
        <v>3735</v>
      </c>
      <c r="E9021">
        <v>1119</v>
      </c>
      <c r="F9021">
        <v>178.48584500000001</v>
      </c>
      <c r="G9021">
        <v>0.66664500000000004</v>
      </c>
      <c r="H9021">
        <v>1.4899999999999999E-4</v>
      </c>
      <c r="I9021">
        <v>2E-3</v>
      </c>
      <c r="J9021" t="s">
        <v>30</v>
      </c>
      <c r="K9021" s="1" t="s">
        <v>20</v>
      </c>
      <c r="L9021" s="1" t="s">
        <v>21</v>
      </c>
      <c r="M9021" s="1" t="s">
        <v>21</v>
      </c>
      <c r="N9021" s="1" t="s">
        <v>21</v>
      </c>
      <c r="O9021" s="1" t="s">
        <v>21</v>
      </c>
      <c r="P9021" s="1" t="s">
        <v>21</v>
      </c>
      <c r="Q9021" s="1" t="s">
        <v>21</v>
      </c>
      <c r="R9021" s="1" t="s">
        <v>21</v>
      </c>
      <c r="S9021" t="s">
        <v>93</v>
      </c>
      <c r="AQ9021">
        <v>2.2877000000000002E-2</v>
      </c>
    </row>
    <row r="9022" spans="1:43">
      <c r="A9022">
        <v>1680638220023</v>
      </c>
      <c r="B9022">
        <v>1680638220784</v>
      </c>
      <c r="C9022">
        <v>761</v>
      </c>
      <c r="D9022">
        <v>3735</v>
      </c>
      <c r="E9022">
        <v>1119</v>
      </c>
      <c r="F9022">
        <v>178.48584500000001</v>
      </c>
      <c r="G9022">
        <v>0.66664500000000004</v>
      </c>
      <c r="H9022">
        <v>3.773E-2</v>
      </c>
      <c r="I9022">
        <v>0.50731700000000002</v>
      </c>
      <c r="J9022" t="s">
        <v>30</v>
      </c>
      <c r="K9022" s="1" t="s">
        <v>20</v>
      </c>
      <c r="L9022" s="1" t="s">
        <v>21</v>
      </c>
      <c r="M9022" s="1" t="s">
        <v>21</v>
      </c>
      <c r="N9022" s="1" t="s">
        <v>21</v>
      </c>
      <c r="O9022" s="1" t="s">
        <v>21</v>
      </c>
      <c r="P9022" s="1" t="s">
        <v>21</v>
      </c>
      <c r="Q9022" s="1" t="s">
        <v>21</v>
      </c>
      <c r="R9022" s="1" t="s">
        <v>21</v>
      </c>
      <c r="S9022" t="s">
        <v>22</v>
      </c>
      <c r="AQ9022">
        <v>1.307E-3</v>
      </c>
    </row>
    <row r="9023" spans="1:43">
      <c r="A9023">
        <v>1680638220784</v>
      </c>
      <c r="B9023">
        <v>1680638220822</v>
      </c>
      <c r="C9023">
        <v>38</v>
      </c>
      <c r="D9023">
        <v>3735</v>
      </c>
      <c r="E9023">
        <v>1119</v>
      </c>
      <c r="F9023">
        <v>178.48584500000001</v>
      </c>
      <c r="G9023">
        <v>0.66664500000000004</v>
      </c>
      <c r="H9023">
        <v>1.884E-3</v>
      </c>
      <c r="I9023">
        <v>2.5332E-2</v>
      </c>
      <c r="J9023" t="s">
        <v>30</v>
      </c>
      <c r="K9023" s="1" t="s">
        <v>20</v>
      </c>
      <c r="L9023" s="1" t="s">
        <v>20</v>
      </c>
      <c r="M9023" s="1" t="s">
        <v>21</v>
      </c>
      <c r="N9023" s="1" t="s">
        <v>21</v>
      </c>
      <c r="O9023" s="1" t="s">
        <v>21</v>
      </c>
      <c r="P9023" s="1" t="s">
        <v>21</v>
      </c>
      <c r="Q9023" s="1" t="s">
        <v>21</v>
      </c>
      <c r="R9023" s="1" t="s">
        <v>21</v>
      </c>
      <c r="S9023" t="s">
        <v>42</v>
      </c>
      <c r="AQ9023">
        <v>3.1661570000000001</v>
      </c>
    </row>
    <row r="9024" spans="1:43">
      <c r="A9024">
        <v>1680638220822</v>
      </c>
      <c r="B9024">
        <v>1680638220832</v>
      </c>
      <c r="C9024">
        <v>10</v>
      </c>
      <c r="D9024">
        <v>3735</v>
      </c>
      <c r="E9024">
        <v>1119</v>
      </c>
      <c r="F9024">
        <v>178.48584500000001</v>
      </c>
      <c r="G9024">
        <v>0.66664500000000004</v>
      </c>
      <c r="H9024">
        <v>4.9600000000000002E-4</v>
      </c>
      <c r="I9024">
        <v>6.6660000000000001E-3</v>
      </c>
      <c r="J9024" t="s">
        <v>30</v>
      </c>
      <c r="K9024" s="1" t="s">
        <v>20</v>
      </c>
      <c r="L9024" s="1" t="s">
        <v>20</v>
      </c>
      <c r="M9024" s="1" t="s">
        <v>21</v>
      </c>
      <c r="N9024" s="1" t="s">
        <v>21</v>
      </c>
      <c r="O9024" s="1" t="s">
        <v>21</v>
      </c>
      <c r="P9024" s="1" t="s">
        <v>21</v>
      </c>
      <c r="Q9024" s="1" t="s">
        <v>21</v>
      </c>
      <c r="R9024" s="1" t="s">
        <v>21</v>
      </c>
      <c r="S9024" t="s">
        <v>119</v>
      </c>
      <c r="AQ9024">
        <v>4.5750000000000001E-3</v>
      </c>
    </row>
    <row r="9025" spans="1:43">
      <c r="A9025">
        <v>1680638220832</v>
      </c>
      <c r="B9025">
        <v>1680638220843</v>
      </c>
      <c r="C9025">
        <v>11</v>
      </c>
      <c r="D9025">
        <v>3735</v>
      </c>
      <c r="E9025">
        <v>1119</v>
      </c>
      <c r="F9025">
        <v>178.48584500000001</v>
      </c>
      <c r="G9025">
        <v>0.66664500000000004</v>
      </c>
      <c r="H9025">
        <v>5.4500000000000002E-4</v>
      </c>
      <c r="I9025">
        <v>7.3330000000000001E-3</v>
      </c>
      <c r="J9025" t="s">
        <v>30</v>
      </c>
      <c r="K9025" s="1" t="s">
        <v>20</v>
      </c>
      <c r="L9025" s="1" t="s">
        <v>20</v>
      </c>
      <c r="M9025" s="1" t="s">
        <v>21</v>
      </c>
      <c r="N9025" s="1" t="s">
        <v>21</v>
      </c>
      <c r="O9025" s="1" t="s">
        <v>21</v>
      </c>
      <c r="P9025" s="1" t="s">
        <v>21</v>
      </c>
      <c r="Q9025" s="1" t="s">
        <v>21</v>
      </c>
      <c r="R9025" s="1" t="s">
        <v>21</v>
      </c>
      <c r="S9025" t="s">
        <v>42</v>
      </c>
      <c r="AQ9025">
        <v>7.8429999999999993E-3</v>
      </c>
    </row>
    <row r="9026" spans="1:43">
      <c r="A9026">
        <v>1680638220843</v>
      </c>
      <c r="B9026">
        <v>1680638220849</v>
      </c>
      <c r="C9026">
        <v>6</v>
      </c>
      <c r="D9026">
        <v>3735</v>
      </c>
      <c r="E9026">
        <v>1119</v>
      </c>
      <c r="F9026">
        <v>178.48584500000001</v>
      </c>
      <c r="G9026">
        <v>0.66664500000000004</v>
      </c>
      <c r="H9026">
        <v>2.9700000000000001E-4</v>
      </c>
      <c r="I9026">
        <v>4.0000000000000001E-3</v>
      </c>
      <c r="J9026" t="s">
        <v>30</v>
      </c>
      <c r="K9026" s="1" t="s">
        <v>20</v>
      </c>
      <c r="L9026" s="1" t="s">
        <v>20</v>
      </c>
      <c r="M9026" s="1" t="s">
        <v>21</v>
      </c>
      <c r="N9026" s="1" t="s">
        <v>21</v>
      </c>
      <c r="O9026" s="1" t="s">
        <v>21</v>
      </c>
      <c r="P9026" s="1" t="s">
        <v>21</v>
      </c>
      <c r="Q9026" s="1" t="s">
        <v>21</v>
      </c>
      <c r="R9026" s="1" t="s">
        <v>21</v>
      </c>
      <c r="S9026" t="s">
        <v>119</v>
      </c>
      <c r="AQ9026">
        <v>1.9609000000000001E-2</v>
      </c>
    </row>
    <row r="9027" spans="1:43">
      <c r="A9027">
        <v>1680638220849</v>
      </c>
      <c r="B9027">
        <v>1680638220853</v>
      </c>
      <c r="C9027">
        <v>4</v>
      </c>
      <c r="D9027">
        <v>3735</v>
      </c>
      <c r="E9027">
        <v>1119</v>
      </c>
      <c r="F9027">
        <v>178.48584500000001</v>
      </c>
      <c r="G9027">
        <v>0.66664500000000004</v>
      </c>
      <c r="H9027">
        <v>1.9799999999999999E-4</v>
      </c>
      <c r="I9027">
        <v>2.6670000000000001E-3</v>
      </c>
      <c r="J9027" t="s">
        <v>30</v>
      </c>
      <c r="K9027" s="1" t="s">
        <v>20</v>
      </c>
      <c r="L9027" s="1" t="s">
        <v>20</v>
      </c>
      <c r="M9027" s="1" t="s">
        <v>21</v>
      </c>
      <c r="N9027" s="1" t="s">
        <v>21</v>
      </c>
      <c r="O9027" s="1" t="s">
        <v>21</v>
      </c>
      <c r="P9027" s="1" t="s">
        <v>21</v>
      </c>
      <c r="Q9027" s="1" t="s">
        <v>21</v>
      </c>
      <c r="R9027" s="1" t="s">
        <v>21</v>
      </c>
      <c r="S9027" t="s">
        <v>42</v>
      </c>
      <c r="AQ9027">
        <v>1.307E-3</v>
      </c>
    </row>
    <row r="9028" spans="1:43">
      <c r="A9028">
        <v>1680638220853</v>
      </c>
      <c r="B9028">
        <v>1680638220855</v>
      </c>
      <c r="C9028">
        <v>2</v>
      </c>
      <c r="D9028">
        <v>3735</v>
      </c>
      <c r="E9028">
        <v>1119</v>
      </c>
      <c r="F9028">
        <v>178.48584500000001</v>
      </c>
      <c r="G9028">
        <v>0.66664500000000004</v>
      </c>
      <c r="H9028">
        <v>9.8999999999999994E-5</v>
      </c>
      <c r="I9028">
        <v>1.333E-3</v>
      </c>
      <c r="J9028" t="s">
        <v>30</v>
      </c>
      <c r="K9028" s="1" t="s">
        <v>20</v>
      </c>
      <c r="L9028" s="1" t="s">
        <v>20</v>
      </c>
      <c r="M9028" s="1" t="s">
        <v>21</v>
      </c>
      <c r="N9028" s="1" t="s">
        <v>21</v>
      </c>
      <c r="O9028" s="1" t="s">
        <v>21</v>
      </c>
      <c r="P9028" s="1" t="s">
        <v>21</v>
      </c>
      <c r="Q9028" s="1" t="s">
        <v>21</v>
      </c>
      <c r="R9028" s="1" t="s">
        <v>21</v>
      </c>
      <c r="S9028" t="s">
        <v>165</v>
      </c>
      <c r="AQ9028">
        <v>1.1764999999999999E-2</v>
      </c>
    </row>
    <row r="9029" spans="1:43">
      <c r="A9029">
        <v>1680638220855</v>
      </c>
      <c r="B9029">
        <v>1680638220856</v>
      </c>
      <c r="C9029">
        <v>1</v>
      </c>
      <c r="D9029">
        <v>3735</v>
      </c>
      <c r="E9029">
        <v>1119</v>
      </c>
      <c r="F9029">
        <v>178.48584500000001</v>
      </c>
      <c r="G9029">
        <v>0.66664500000000004</v>
      </c>
      <c r="H9029">
        <v>5.0000000000000002E-5</v>
      </c>
      <c r="I9029">
        <v>6.6699999999999995E-4</v>
      </c>
      <c r="J9029" t="s">
        <v>30</v>
      </c>
      <c r="K9029" s="1" t="s">
        <v>20</v>
      </c>
      <c r="L9029" s="1" t="s">
        <v>20</v>
      </c>
      <c r="M9029" s="1" t="s">
        <v>21</v>
      </c>
      <c r="N9029" s="1" t="s">
        <v>21</v>
      </c>
      <c r="O9029" s="1" t="s">
        <v>21</v>
      </c>
      <c r="P9029" s="1" t="s">
        <v>21</v>
      </c>
      <c r="Q9029" s="1" t="s">
        <v>21</v>
      </c>
      <c r="R9029" s="1" t="s">
        <v>21</v>
      </c>
      <c r="S9029" t="s">
        <v>54</v>
      </c>
      <c r="AQ9029">
        <v>1.3072E-2</v>
      </c>
    </row>
    <row r="9030" spans="1:43">
      <c r="A9030">
        <v>1680638220856</v>
      </c>
      <c r="B9030">
        <v>1680638220864</v>
      </c>
      <c r="C9030">
        <v>8</v>
      </c>
      <c r="D9030">
        <v>3735</v>
      </c>
      <c r="E9030">
        <v>1119</v>
      </c>
      <c r="F9030">
        <v>178.48584500000001</v>
      </c>
      <c r="G9030">
        <v>0.66664500000000004</v>
      </c>
      <c r="H9030">
        <v>3.97E-4</v>
      </c>
      <c r="I9030">
        <v>5.3330000000000001E-3</v>
      </c>
      <c r="J9030" t="s">
        <v>30</v>
      </c>
      <c r="K9030" s="1" t="s">
        <v>20</v>
      </c>
      <c r="L9030" s="1" t="s">
        <v>20</v>
      </c>
      <c r="M9030" s="1" t="s">
        <v>21</v>
      </c>
      <c r="N9030" s="1" t="s">
        <v>21</v>
      </c>
      <c r="O9030" s="1" t="s">
        <v>21</v>
      </c>
      <c r="P9030" s="1" t="s">
        <v>21</v>
      </c>
      <c r="Q9030" s="1" t="s">
        <v>21</v>
      </c>
      <c r="R9030" s="1" t="s">
        <v>21</v>
      </c>
      <c r="S9030" t="s">
        <v>45</v>
      </c>
      <c r="AQ9030">
        <v>1.5032999999999999E-2</v>
      </c>
    </row>
    <row r="9031" spans="1:43">
      <c r="A9031">
        <v>1680638220864</v>
      </c>
      <c r="B9031">
        <v>1680638220881</v>
      </c>
      <c r="C9031">
        <v>17</v>
      </c>
      <c r="D9031">
        <v>3735</v>
      </c>
      <c r="E9031">
        <v>1119</v>
      </c>
      <c r="F9031">
        <v>178.48584500000001</v>
      </c>
      <c r="G9031">
        <v>0.66664500000000004</v>
      </c>
      <c r="H9031">
        <v>8.43E-4</v>
      </c>
      <c r="I9031">
        <v>1.1332999999999999E-2</v>
      </c>
      <c r="J9031" t="s">
        <v>30</v>
      </c>
      <c r="K9031" s="1" t="s">
        <v>20</v>
      </c>
      <c r="L9031" s="1" t="s">
        <v>20</v>
      </c>
      <c r="M9031" s="1" t="s">
        <v>21</v>
      </c>
      <c r="N9031" s="1" t="s">
        <v>21</v>
      </c>
      <c r="O9031" s="1" t="s">
        <v>21</v>
      </c>
      <c r="P9031" s="1" t="s">
        <v>21</v>
      </c>
      <c r="Q9031" s="1" t="s">
        <v>21</v>
      </c>
      <c r="R9031" s="1" t="s">
        <v>21</v>
      </c>
      <c r="S9031" t="s">
        <v>46</v>
      </c>
      <c r="AQ9031">
        <v>3.7903690000000001</v>
      </c>
    </row>
    <row r="9032" spans="1:43">
      <c r="A9032">
        <v>1680638220881</v>
      </c>
      <c r="B9032">
        <v>1680638220900</v>
      </c>
      <c r="C9032">
        <v>19</v>
      </c>
      <c r="D9032">
        <v>3735</v>
      </c>
      <c r="E9032">
        <v>1119</v>
      </c>
      <c r="F9032">
        <v>178.48584500000001</v>
      </c>
      <c r="G9032">
        <v>0.66664500000000004</v>
      </c>
      <c r="H9032">
        <v>9.4200000000000002E-4</v>
      </c>
      <c r="I9032">
        <v>1.2666E-2</v>
      </c>
      <c r="J9032" t="s">
        <v>30</v>
      </c>
      <c r="K9032" s="1" t="s">
        <v>20</v>
      </c>
      <c r="L9032" s="1" t="s">
        <v>20</v>
      </c>
      <c r="M9032" s="1" t="s">
        <v>21</v>
      </c>
      <c r="N9032" s="1" t="s">
        <v>21</v>
      </c>
      <c r="O9032" s="1" t="s">
        <v>21</v>
      </c>
      <c r="P9032" s="1" t="s">
        <v>21</v>
      </c>
      <c r="Q9032" s="1" t="s">
        <v>21</v>
      </c>
      <c r="R9032" s="1" t="s">
        <v>21</v>
      </c>
      <c r="S9032" t="s">
        <v>234</v>
      </c>
      <c r="AQ9032">
        <v>7.8429999999999993E-3</v>
      </c>
    </row>
    <row r="9033" spans="1:43">
      <c r="A9033">
        <v>1680638220900</v>
      </c>
      <c r="B9033">
        <v>1680638220903</v>
      </c>
      <c r="C9033">
        <v>3</v>
      </c>
      <c r="D9033">
        <v>3735</v>
      </c>
      <c r="E9033">
        <v>1119</v>
      </c>
      <c r="F9033">
        <v>178.48584500000001</v>
      </c>
      <c r="G9033">
        <v>0.66664500000000004</v>
      </c>
      <c r="H9033">
        <v>1.4899999999999999E-4</v>
      </c>
      <c r="I9033">
        <v>2E-3</v>
      </c>
      <c r="J9033" t="s">
        <v>30</v>
      </c>
      <c r="K9033" s="1" t="s">
        <v>20</v>
      </c>
      <c r="L9033" s="1" t="s">
        <v>20</v>
      </c>
      <c r="M9033" s="1" t="s">
        <v>21</v>
      </c>
      <c r="N9033" s="1" t="s">
        <v>21</v>
      </c>
      <c r="O9033" s="1" t="s">
        <v>21</v>
      </c>
      <c r="P9033" s="1" t="s">
        <v>21</v>
      </c>
      <c r="Q9033" s="1" t="s">
        <v>21</v>
      </c>
      <c r="R9033" s="1" t="s">
        <v>21</v>
      </c>
      <c r="S9033" t="s">
        <v>235</v>
      </c>
      <c r="AQ9033">
        <v>2.6269170000000002</v>
      </c>
    </row>
    <row r="9034" spans="1:43">
      <c r="A9034">
        <v>1680638220903</v>
      </c>
      <c r="B9034">
        <v>1680638220910</v>
      </c>
      <c r="C9034">
        <v>7</v>
      </c>
      <c r="D9034">
        <v>3735</v>
      </c>
      <c r="E9034">
        <v>1119</v>
      </c>
      <c r="F9034">
        <v>178.48584500000001</v>
      </c>
      <c r="G9034">
        <v>0.66664500000000004</v>
      </c>
      <c r="H9034">
        <v>3.4699999999999998E-4</v>
      </c>
      <c r="I9034">
        <v>4.6670000000000001E-3</v>
      </c>
      <c r="J9034" t="s">
        <v>30</v>
      </c>
      <c r="K9034" s="1" t="s">
        <v>20</v>
      </c>
      <c r="L9034" s="1" t="s">
        <v>20</v>
      </c>
      <c r="M9034" s="1" t="s">
        <v>21</v>
      </c>
      <c r="N9034" s="1" t="s">
        <v>21</v>
      </c>
      <c r="O9034" s="1" t="s">
        <v>21</v>
      </c>
      <c r="P9034" s="1" t="s">
        <v>21</v>
      </c>
      <c r="Q9034" s="1" t="s">
        <v>21</v>
      </c>
      <c r="R9034" s="1" t="s">
        <v>21</v>
      </c>
      <c r="S9034" t="s">
        <v>236</v>
      </c>
      <c r="AQ9034">
        <v>1.3726E-2</v>
      </c>
    </row>
    <row r="9035" spans="1:43">
      <c r="A9035">
        <v>1680638220910</v>
      </c>
      <c r="B9035">
        <v>1680638220915</v>
      </c>
      <c r="C9035">
        <v>5</v>
      </c>
      <c r="D9035">
        <v>3735</v>
      </c>
      <c r="E9035">
        <v>1119</v>
      </c>
      <c r="F9035">
        <v>178.48584500000001</v>
      </c>
      <c r="G9035">
        <v>0.66664500000000004</v>
      </c>
      <c r="H9035">
        <v>2.4800000000000001E-4</v>
      </c>
      <c r="I9035">
        <v>3.333E-3</v>
      </c>
      <c r="J9035" t="s">
        <v>30</v>
      </c>
      <c r="K9035" s="1" t="s">
        <v>20</v>
      </c>
      <c r="L9035" s="1" t="s">
        <v>20</v>
      </c>
      <c r="M9035" s="1" t="s">
        <v>21</v>
      </c>
      <c r="N9035" s="1" t="s">
        <v>21</v>
      </c>
      <c r="O9035" s="1" t="s">
        <v>21</v>
      </c>
      <c r="P9035" s="1" t="s">
        <v>21</v>
      </c>
      <c r="Q9035" s="1" t="s">
        <v>21</v>
      </c>
      <c r="R9035" s="1" t="s">
        <v>21</v>
      </c>
      <c r="S9035" t="s">
        <v>237</v>
      </c>
      <c r="AQ9035">
        <v>3.2680000000000001E-3</v>
      </c>
    </row>
    <row r="9036" spans="1:43">
      <c r="A9036">
        <v>1680638220915</v>
      </c>
      <c r="B9036">
        <v>1680638220921</v>
      </c>
      <c r="C9036">
        <v>6</v>
      </c>
      <c r="D9036">
        <v>3735</v>
      </c>
      <c r="E9036">
        <v>1119</v>
      </c>
      <c r="F9036">
        <v>178.48584500000001</v>
      </c>
      <c r="G9036">
        <v>0.66664500000000004</v>
      </c>
      <c r="H9036">
        <v>2.9700000000000001E-4</v>
      </c>
      <c r="I9036">
        <v>4.0000000000000001E-3</v>
      </c>
      <c r="J9036" t="s">
        <v>30</v>
      </c>
      <c r="K9036" s="1" t="s">
        <v>20</v>
      </c>
      <c r="L9036" s="1" t="s">
        <v>20</v>
      </c>
      <c r="M9036" s="1" t="s">
        <v>21</v>
      </c>
      <c r="N9036" s="1" t="s">
        <v>21</v>
      </c>
      <c r="O9036" s="1" t="s">
        <v>21</v>
      </c>
      <c r="P9036" s="1" t="s">
        <v>21</v>
      </c>
      <c r="Q9036" s="1" t="s">
        <v>21</v>
      </c>
      <c r="R9036" s="1" t="s">
        <v>21</v>
      </c>
      <c r="S9036" t="s">
        <v>170</v>
      </c>
      <c r="AQ9036">
        <v>3.9220000000000001E-3</v>
      </c>
    </row>
    <row r="9037" spans="1:43">
      <c r="A9037">
        <v>1680638220921</v>
      </c>
      <c r="B9037">
        <v>1680638220923</v>
      </c>
      <c r="C9037">
        <v>2</v>
      </c>
      <c r="D9037">
        <v>3735</v>
      </c>
      <c r="E9037">
        <v>1119</v>
      </c>
      <c r="F9037">
        <v>178.48584500000001</v>
      </c>
      <c r="G9037">
        <v>0.66664500000000004</v>
      </c>
      <c r="H9037">
        <v>9.8999999999999994E-5</v>
      </c>
      <c r="I9037">
        <v>1.333E-3</v>
      </c>
      <c r="J9037" t="s">
        <v>30</v>
      </c>
      <c r="K9037" s="1" t="s">
        <v>20</v>
      </c>
      <c r="L9037" s="1" t="s">
        <v>20</v>
      </c>
      <c r="M9037" s="1" t="s">
        <v>21</v>
      </c>
      <c r="N9037" s="1" t="s">
        <v>21</v>
      </c>
      <c r="O9037" s="1" t="s">
        <v>21</v>
      </c>
      <c r="P9037" s="1" t="s">
        <v>21</v>
      </c>
      <c r="Q9037" s="1" t="s">
        <v>21</v>
      </c>
      <c r="R9037" s="1" t="s">
        <v>21</v>
      </c>
      <c r="S9037" t="s">
        <v>169</v>
      </c>
      <c r="AQ9037">
        <v>7.8429999999999993E-3</v>
      </c>
    </row>
    <row r="9038" spans="1:43">
      <c r="A9038">
        <v>1680638220923</v>
      </c>
      <c r="B9038">
        <v>1680638220924</v>
      </c>
      <c r="C9038">
        <v>1</v>
      </c>
      <c r="D9038">
        <v>3735</v>
      </c>
      <c r="E9038">
        <v>1119</v>
      </c>
      <c r="F9038">
        <v>178.48584500000001</v>
      </c>
      <c r="G9038">
        <v>0.66664500000000004</v>
      </c>
      <c r="H9038">
        <v>5.0000000000000002E-5</v>
      </c>
      <c r="I9038">
        <v>6.6699999999999995E-4</v>
      </c>
      <c r="J9038" t="s">
        <v>30</v>
      </c>
      <c r="K9038" s="1" t="s">
        <v>20</v>
      </c>
      <c r="L9038" s="1" t="s">
        <v>20</v>
      </c>
      <c r="M9038" s="1" t="s">
        <v>21</v>
      </c>
      <c r="N9038" s="1" t="s">
        <v>21</v>
      </c>
      <c r="O9038" s="1" t="s">
        <v>21</v>
      </c>
      <c r="P9038" s="1" t="s">
        <v>21</v>
      </c>
      <c r="Q9038" s="1" t="s">
        <v>21</v>
      </c>
      <c r="R9038" s="1" t="s">
        <v>21</v>
      </c>
      <c r="S9038" t="s">
        <v>170</v>
      </c>
      <c r="AQ9038">
        <v>6.5360000000000001E-3</v>
      </c>
    </row>
    <row r="9039" spans="1:43">
      <c r="A9039">
        <v>1680638220924</v>
      </c>
      <c r="B9039">
        <v>1680638220953</v>
      </c>
      <c r="C9039">
        <v>29</v>
      </c>
      <c r="D9039">
        <v>3735</v>
      </c>
      <c r="E9039">
        <v>1119</v>
      </c>
      <c r="F9039">
        <v>178.48584500000001</v>
      </c>
      <c r="G9039">
        <v>0.66664500000000004</v>
      </c>
      <c r="H9039">
        <v>1.438E-3</v>
      </c>
      <c r="I9039">
        <v>1.9332999999999999E-2</v>
      </c>
      <c r="J9039" t="s">
        <v>30</v>
      </c>
      <c r="K9039" s="1" t="s">
        <v>20</v>
      </c>
      <c r="L9039" s="1" t="s">
        <v>20</v>
      </c>
      <c r="M9039" s="1" t="s">
        <v>21</v>
      </c>
      <c r="N9039" s="1" t="s">
        <v>21</v>
      </c>
      <c r="O9039" s="1" t="s">
        <v>21</v>
      </c>
      <c r="P9039" s="1" t="s">
        <v>21</v>
      </c>
      <c r="Q9039" s="1" t="s">
        <v>21</v>
      </c>
      <c r="R9039" s="1" t="s">
        <v>21</v>
      </c>
      <c r="S9039" t="s">
        <v>169</v>
      </c>
      <c r="AQ9039">
        <v>1.307E-3</v>
      </c>
    </row>
    <row r="9040" spans="1:43">
      <c r="A9040">
        <v>1680638220953</v>
      </c>
      <c r="B9040">
        <v>1680638220960</v>
      </c>
      <c r="C9040">
        <v>7</v>
      </c>
      <c r="D9040">
        <v>3735</v>
      </c>
      <c r="E9040">
        <v>1119</v>
      </c>
      <c r="F9040">
        <v>178.48584500000001</v>
      </c>
      <c r="G9040">
        <v>0.66664500000000004</v>
      </c>
      <c r="H9040">
        <v>3.4699999999999998E-4</v>
      </c>
      <c r="I9040">
        <v>4.6670000000000001E-3</v>
      </c>
      <c r="J9040" t="s">
        <v>30</v>
      </c>
      <c r="K9040" s="1" t="s">
        <v>20</v>
      </c>
      <c r="L9040" s="1" t="s">
        <v>20</v>
      </c>
      <c r="M9040" s="1" t="s">
        <v>21</v>
      </c>
      <c r="N9040" s="1" t="s">
        <v>21</v>
      </c>
      <c r="O9040" s="1" t="s">
        <v>21</v>
      </c>
      <c r="P9040" s="1" t="s">
        <v>21</v>
      </c>
      <c r="Q9040" s="1" t="s">
        <v>21</v>
      </c>
      <c r="R9040" s="1" t="s">
        <v>21</v>
      </c>
      <c r="S9040" t="s">
        <v>168</v>
      </c>
      <c r="AQ9040">
        <v>1.9610000000000001E-3</v>
      </c>
    </row>
    <row r="9041" spans="1:43">
      <c r="A9041">
        <v>1680638220960</v>
      </c>
      <c r="B9041">
        <v>1680638220964</v>
      </c>
      <c r="C9041">
        <v>4</v>
      </c>
      <c r="D9041">
        <v>3735</v>
      </c>
      <c r="E9041">
        <v>1119</v>
      </c>
      <c r="F9041">
        <v>178.48584500000001</v>
      </c>
      <c r="G9041">
        <v>0.66664500000000004</v>
      </c>
      <c r="H9041">
        <v>1.9799999999999999E-4</v>
      </c>
      <c r="I9041">
        <v>2.6670000000000001E-3</v>
      </c>
      <c r="J9041" t="s">
        <v>30</v>
      </c>
      <c r="K9041" s="1" t="s">
        <v>20</v>
      </c>
      <c r="L9041" s="1" t="s">
        <v>20</v>
      </c>
      <c r="M9041" s="1" t="s">
        <v>21</v>
      </c>
      <c r="N9041" s="1" t="s">
        <v>21</v>
      </c>
      <c r="O9041" s="1" t="s">
        <v>21</v>
      </c>
      <c r="P9041" s="1" t="s">
        <v>21</v>
      </c>
      <c r="Q9041" s="1" t="s">
        <v>21</v>
      </c>
      <c r="R9041" s="1" t="s">
        <v>21</v>
      </c>
      <c r="S9041" t="s">
        <v>253</v>
      </c>
      <c r="AQ9041">
        <v>6.5360000000000001E-3</v>
      </c>
    </row>
    <row r="9042" spans="1:43">
      <c r="A9042">
        <v>1680638220964</v>
      </c>
      <c r="B9042">
        <v>1680638220967</v>
      </c>
      <c r="C9042">
        <v>3</v>
      </c>
      <c r="D9042">
        <v>3735</v>
      </c>
      <c r="E9042">
        <v>1119</v>
      </c>
      <c r="F9042">
        <v>178.48584500000001</v>
      </c>
      <c r="G9042">
        <v>0.66664500000000004</v>
      </c>
      <c r="H9042">
        <v>1.4899999999999999E-4</v>
      </c>
      <c r="I9042">
        <v>2E-3</v>
      </c>
      <c r="J9042" t="s">
        <v>30</v>
      </c>
      <c r="K9042" s="1" t="s">
        <v>20</v>
      </c>
      <c r="L9042" s="1" t="s">
        <v>20</v>
      </c>
      <c r="M9042" s="1" t="s">
        <v>21</v>
      </c>
      <c r="N9042" s="1" t="s">
        <v>21</v>
      </c>
      <c r="O9042" s="1" t="s">
        <v>21</v>
      </c>
      <c r="P9042" s="1" t="s">
        <v>21</v>
      </c>
      <c r="Q9042" s="1" t="s">
        <v>21</v>
      </c>
      <c r="R9042" s="1" t="s">
        <v>21</v>
      </c>
      <c r="S9042" t="s">
        <v>192</v>
      </c>
      <c r="AQ9042">
        <v>1.9610000000000001E-3</v>
      </c>
    </row>
    <row r="9043" spans="1:43">
      <c r="A9043">
        <v>1680638220967</v>
      </c>
      <c r="B9043">
        <v>1680638220969</v>
      </c>
      <c r="C9043">
        <v>2</v>
      </c>
      <c r="D9043">
        <v>3735</v>
      </c>
      <c r="E9043">
        <v>1119</v>
      </c>
      <c r="F9043">
        <v>178.48584500000001</v>
      </c>
      <c r="G9043">
        <v>0.66664500000000004</v>
      </c>
      <c r="H9043">
        <v>9.8999999999999994E-5</v>
      </c>
      <c r="I9043">
        <v>1.333E-3</v>
      </c>
      <c r="J9043" t="s">
        <v>30</v>
      </c>
      <c r="K9043" s="1" t="s">
        <v>20</v>
      </c>
      <c r="L9043" s="1" t="s">
        <v>20</v>
      </c>
      <c r="M9043" s="1" t="s">
        <v>21</v>
      </c>
      <c r="N9043" s="1" t="s">
        <v>21</v>
      </c>
      <c r="O9043" s="1" t="s">
        <v>21</v>
      </c>
      <c r="P9043" s="1" t="s">
        <v>21</v>
      </c>
      <c r="Q9043" s="1" t="s">
        <v>21</v>
      </c>
      <c r="R9043" s="1" t="s">
        <v>21</v>
      </c>
      <c r="S9043" t="s">
        <v>44</v>
      </c>
      <c r="AQ9043">
        <v>1.307E-3</v>
      </c>
    </row>
    <row r="9044" spans="1:43">
      <c r="A9044">
        <v>1680638220969</v>
      </c>
      <c r="B9044">
        <v>1680638220987</v>
      </c>
      <c r="C9044">
        <v>18</v>
      </c>
      <c r="D9044">
        <v>3735</v>
      </c>
      <c r="E9044">
        <v>1119</v>
      </c>
      <c r="F9044">
        <v>178.48584500000001</v>
      </c>
      <c r="G9044">
        <v>0.66664500000000004</v>
      </c>
      <c r="H9044">
        <v>8.92E-4</v>
      </c>
      <c r="I9044">
        <v>1.2E-2</v>
      </c>
      <c r="J9044" t="s">
        <v>30</v>
      </c>
      <c r="K9044" s="1" t="s">
        <v>20</v>
      </c>
      <c r="L9044" s="1" t="s">
        <v>20</v>
      </c>
      <c r="M9044" s="1" t="s">
        <v>21</v>
      </c>
      <c r="N9044" s="1" t="s">
        <v>21</v>
      </c>
      <c r="O9044" s="1" t="s">
        <v>21</v>
      </c>
      <c r="P9044" s="1" t="s">
        <v>21</v>
      </c>
      <c r="Q9044" s="1" t="s">
        <v>21</v>
      </c>
      <c r="R9044" s="1" t="s">
        <v>21</v>
      </c>
      <c r="S9044" t="s">
        <v>41</v>
      </c>
      <c r="AQ9044">
        <v>5.2290000000000001E-3</v>
      </c>
    </row>
    <row r="9045" spans="1:43">
      <c r="A9045">
        <v>1680638220987</v>
      </c>
      <c r="B9045">
        <v>1680638220988</v>
      </c>
      <c r="C9045">
        <v>1</v>
      </c>
      <c r="D9045">
        <v>3735</v>
      </c>
      <c r="E9045">
        <v>1119</v>
      </c>
      <c r="F9045">
        <v>178.48584500000001</v>
      </c>
      <c r="G9045">
        <v>0.66664500000000004</v>
      </c>
      <c r="H9045">
        <v>5.0000000000000002E-5</v>
      </c>
      <c r="I9045">
        <v>6.6699999999999995E-4</v>
      </c>
      <c r="J9045" t="s">
        <v>30</v>
      </c>
      <c r="K9045" s="1" t="s">
        <v>20</v>
      </c>
      <c r="L9045" s="1" t="s">
        <v>20</v>
      </c>
      <c r="M9045" s="1" t="s">
        <v>21</v>
      </c>
      <c r="N9045" s="1" t="s">
        <v>21</v>
      </c>
      <c r="O9045" s="1" t="s">
        <v>21</v>
      </c>
      <c r="P9045" s="1" t="s">
        <v>21</v>
      </c>
      <c r="Q9045" s="1" t="s">
        <v>21</v>
      </c>
      <c r="R9045" s="1" t="s">
        <v>21</v>
      </c>
      <c r="S9045" t="s">
        <v>22</v>
      </c>
      <c r="AQ9045">
        <v>1.307E-3</v>
      </c>
    </row>
    <row r="9046" spans="1:43">
      <c r="A9046">
        <v>1680638220988</v>
      </c>
      <c r="B9046">
        <v>1680638220989</v>
      </c>
      <c r="C9046">
        <v>1</v>
      </c>
      <c r="D9046">
        <v>3735</v>
      </c>
      <c r="E9046">
        <v>1119</v>
      </c>
      <c r="F9046">
        <v>178.48584500000001</v>
      </c>
      <c r="G9046">
        <v>0.66664500000000004</v>
      </c>
      <c r="H9046">
        <v>5.0000000000000002E-5</v>
      </c>
      <c r="I9046">
        <v>6.6699999999999995E-4</v>
      </c>
      <c r="J9046" t="s">
        <v>30</v>
      </c>
      <c r="K9046" s="1" t="s">
        <v>20</v>
      </c>
      <c r="L9046" s="1" t="s">
        <v>20</v>
      </c>
      <c r="M9046" s="1" t="s">
        <v>21</v>
      </c>
      <c r="N9046" s="1" t="s">
        <v>21</v>
      </c>
      <c r="O9046" s="1" t="s">
        <v>21</v>
      </c>
      <c r="P9046" s="1" t="s">
        <v>21</v>
      </c>
      <c r="Q9046" s="1" t="s">
        <v>21</v>
      </c>
      <c r="R9046" s="1" t="s">
        <v>21</v>
      </c>
      <c r="S9046" t="s">
        <v>126</v>
      </c>
      <c r="AQ9046">
        <v>2.614E-3</v>
      </c>
    </row>
    <row r="9047" spans="1:43">
      <c r="A9047">
        <v>1680638220989</v>
      </c>
      <c r="B9047">
        <v>1680638220993</v>
      </c>
      <c r="C9047">
        <v>4</v>
      </c>
      <c r="D9047">
        <v>3735</v>
      </c>
      <c r="E9047">
        <v>1119</v>
      </c>
      <c r="F9047">
        <v>178.48584500000001</v>
      </c>
      <c r="G9047">
        <v>0.66664500000000004</v>
      </c>
      <c r="H9047">
        <v>1.9799999999999999E-4</v>
      </c>
      <c r="I9047">
        <v>2.6670000000000001E-3</v>
      </c>
      <c r="J9047" t="s">
        <v>30</v>
      </c>
      <c r="K9047" s="1" t="s">
        <v>20</v>
      </c>
      <c r="L9047" s="1" t="s">
        <v>20</v>
      </c>
      <c r="M9047" s="1" t="s">
        <v>21</v>
      </c>
      <c r="N9047" s="1" t="s">
        <v>21</v>
      </c>
      <c r="O9047" s="1" t="s">
        <v>21</v>
      </c>
      <c r="P9047" s="1" t="s">
        <v>21</v>
      </c>
      <c r="Q9047" s="1" t="s">
        <v>21</v>
      </c>
      <c r="R9047" s="1" t="s">
        <v>21</v>
      </c>
      <c r="S9047" t="s">
        <v>127</v>
      </c>
      <c r="AQ9047">
        <v>1.9610000000000001E-3</v>
      </c>
    </row>
    <row r="9048" spans="1:43">
      <c r="A9048">
        <v>1680638220993</v>
      </c>
      <c r="B9048">
        <v>1680638220996</v>
      </c>
      <c r="C9048">
        <v>3</v>
      </c>
      <c r="D9048">
        <v>3735</v>
      </c>
      <c r="E9048">
        <v>1119</v>
      </c>
      <c r="F9048">
        <v>178.48584500000001</v>
      </c>
      <c r="G9048">
        <v>0.66664500000000004</v>
      </c>
      <c r="H9048">
        <v>1.4899999999999999E-4</v>
      </c>
      <c r="I9048">
        <v>2E-3</v>
      </c>
      <c r="J9048" t="s">
        <v>30</v>
      </c>
      <c r="K9048" s="1" t="s">
        <v>20</v>
      </c>
      <c r="L9048" s="1" t="s">
        <v>20</v>
      </c>
      <c r="M9048" s="1" t="s">
        <v>21</v>
      </c>
      <c r="N9048" s="1" t="s">
        <v>21</v>
      </c>
      <c r="O9048" s="1" t="s">
        <v>21</v>
      </c>
      <c r="P9048" s="1" t="s">
        <v>21</v>
      </c>
      <c r="Q9048" s="1" t="s">
        <v>21</v>
      </c>
      <c r="R9048" s="1" t="s">
        <v>21</v>
      </c>
      <c r="S9048" t="s">
        <v>129</v>
      </c>
      <c r="AQ9048">
        <v>1.9610000000000001E-3</v>
      </c>
    </row>
    <row r="9049" spans="1:43">
      <c r="A9049">
        <v>1680638220996</v>
      </c>
      <c r="B9049">
        <v>1680638220997</v>
      </c>
      <c r="C9049">
        <v>1</v>
      </c>
      <c r="D9049">
        <v>3735</v>
      </c>
      <c r="E9049">
        <v>1119</v>
      </c>
      <c r="F9049">
        <v>178.48584500000001</v>
      </c>
      <c r="G9049">
        <v>0.66664500000000004</v>
      </c>
      <c r="H9049">
        <v>5.0000000000000002E-5</v>
      </c>
      <c r="I9049">
        <v>6.6699999999999995E-4</v>
      </c>
      <c r="J9049" t="s">
        <v>30</v>
      </c>
      <c r="K9049" s="1" t="s">
        <v>20</v>
      </c>
      <c r="L9049" s="1" t="s">
        <v>20</v>
      </c>
      <c r="M9049" s="1" t="s">
        <v>21</v>
      </c>
      <c r="N9049" s="1" t="s">
        <v>21</v>
      </c>
      <c r="O9049" s="1" t="s">
        <v>21</v>
      </c>
      <c r="P9049" s="1" t="s">
        <v>21</v>
      </c>
      <c r="Q9049" s="1" t="s">
        <v>21</v>
      </c>
      <c r="R9049" s="1" t="s">
        <v>21</v>
      </c>
      <c r="S9049" t="s">
        <v>130</v>
      </c>
      <c r="AQ9049">
        <v>6.5399999999999996E-4</v>
      </c>
    </row>
    <row r="9050" spans="1:43">
      <c r="A9050">
        <v>1680638220997</v>
      </c>
      <c r="B9050">
        <v>1680638220999</v>
      </c>
      <c r="C9050">
        <v>2</v>
      </c>
      <c r="D9050">
        <v>3735</v>
      </c>
      <c r="E9050">
        <v>1119</v>
      </c>
      <c r="F9050">
        <v>178.48584500000001</v>
      </c>
      <c r="G9050">
        <v>0.66664500000000004</v>
      </c>
      <c r="H9050">
        <v>9.8999999999999994E-5</v>
      </c>
      <c r="I9050">
        <v>1.333E-3</v>
      </c>
      <c r="J9050" t="s">
        <v>30</v>
      </c>
      <c r="K9050" s="1" t="s">
        <v>20</v>
      </c>
      <c r="L9050" s="1" t="s">
        <v>20</v>
      </c>
      <c r="M9050" s="1" t="s">
        <v>21</v>
      </c>
      <c r="N9050" s="1" t="s">
        <v>21</v>
      </c>
      <c r="O9050" s="1" t="s">
        <v>21</v>
      </c>
      <c r="P9050" s="1" t="s">
        <v>21</v>
      </c>
      <c r="Q9050" s="1" t="s">
        <v>21</v>
      </c>
      <c r="R9050" s="1" t="s">
        <v>21</v>
      </c>
      <c r="S9050" t="s">
        <v>149</v>
      </c>
      <c r="AQ9050">
        <v>6.5399999999999996E-4</v>
      </c>
    </row>
    <row r="9051" spans="1:43">
      <c r="A9051">
        <v>1680638220999</v>
      </c>
      <c r="B9051">
        <v>1680638221001</v>
      </c>
      <c r="C9051">
        <v>2</v>
      </c>
      <c r="D9051">
        <v>3735</v>
      </c>
      <c r="E9051">
        <v>1119</v>
      </c>
      <c r="F9051">
        <v>178.48584500000001</v>
      </c>
      <c r="G9051">
        <v>0.66664500000000004</v>
      </c>
      <c r="H9051">
        <v>9.8999999999999994E-5</v>
      </c>
      <c r="I9051">
        <v>1.333E-3</v>
      </c>
      <c r="J9051" t="s">
        <v>30</v>
      </c>
      <c r="K9051" s="1" t="s">
        <v>20</v>
      </c>
      <c r="L9051" s="1" t="s">
        <v>20</v>
      </c>
      <c r="M9051" s="1" t="s">
        <v>21</v>
      </c>
      <c r="N9051" s="1" t="s">
        <v>21</v>
      </c>
      <c r="O9051" s="1" t="s">
        <v>21</v>
      </c>
      <c r="P9051" s="1" t="s">
        <v>21</v>
      </c>
      <c r="Q9051" s="1" t="s">
        <v>21</v>
      </c>
      <c r="R9051" s="1" t="s">
        <v>21</v>
      </c>
      <c r="S9051" t="s">
        <v>41</v>
      </c>
      <c r="AQ9051">
        <v>1.307E-3</v>
      </c>
    </row>
    <row r="9052" spans="1:43">
      <c r="A9052">
        <v>1680638221001</v>
      </c>
      <c r="B9052">
        <v>1680638221004</v>
      </c>
      <c r="C9052">
        <v>3</v>
      </c>
      <c r="D9052">
        <v>3735</v>
      </c>
      <c r="E9052">
        <v>1119</v>
      </c>
      <c r="F9052">
        <v>178.48584500000001</v>
      </c>
      <c r="G9052">
        <v>0.66664500000000004</v>
      </c>
      <c r="H9052">
        <v>1.4899999999999999E-4</v>
      </c>
      <c r="I9052">
        <v>2E-3</v>
      </c>
      <c r="J9052" t="s">
        <v>30</v>
      </c>
      <c r="K9052" s="1" t="s">
        <v>20</v>
      </c>
      <c r="L9052" s="1" t="s">
        <v>20</v>
      </c>
      <c r="M9052" s="1" t="s">
        <v>21</v>
      </c>
      <c r="N9052" s="1" t="s">
        <v>21</v>
      </c>
      <c r="O9052" s="1" t="s">
        <v>21</v>
      </c>
      <c r="P9052" s="1" t="s">
        <v>21</v>
      </c>
      <c r="Q9052" s="1" t="s">
        <v>21</v>
      </c>
      <c r="R9052" s="1" t="s">
        <v>21</v>
      </c>
      <c r="S9052" t="s">
        <v>22</v>
      </c>
      <c r="AQ9052">
        <v>6.5360000000000001E-3</v>
      </c>
    </row>
    <row r="9053" spans="1:43">
      <c r="A9053">
        <v>1680638221004</v>
      </c>
      <c r="B9053">
        <v>1680638221009</v>
      </c>
      <c r="C9053">
        <v>5</v>
      </c>
      <c r="D9053">
        <v>3735</v>
      </c>
      <c r="E9053">
        <v>1119</v>
      </c>
      <c r="F9053">
        <v>178.48584500000001</v>
      </c>
      <c r="G9053">
        <v>0.66664500000000004</v>
      </c>
      <c r="H9053">
        <v>2.4800000000000001E-4</v>
      </c>
      <c r="I9053">
        <v>3.333E-3</v>
      </c>
      <c r="J9053" t="s">
        <v>30</v>
      </c>
      <c r="K9053" s="1" t="s">
        <v>20</v>
      </c>
      <c r="L9053" s="1" t="s">
        <v>20</v>
      </c>
      <c r="M9053" s="1" t="s">
        <v>21</v>
      </c>
      <c r="N9053" s="1" t="s">
        <v>21</v>
      </c>
      <c r="O9053" s="1" t="s">
        <v>21</v>
      </c>
      <c r="P9053" s="1" t="s">
        <v>21</v>
      </c>
      <c r="Q9053" s="1" t="s">
        <v>21</v>
      </c>
      <c r="R9053" s="1" t="s">
        <v>21</v>
      </c>
      <c r="S9053" t="s">
        <v>41</v>
      </c>
      <c r="AQ9053">
        <v>6.5399999999999996E-4</v>
      </c>
    </row>
    <row r="9054" spans="1:43">
      <c r="A9054">
        <v>1680638221009</v>
      </c>
      <c r="B9054">
        <v>1680638221025</v>
      </c>
      <c r="C9054">
        <v>16</v>
      </c>
      <c r="D9054">
        <v>3735</v>
      </c>
      <c r="E9054">
        <v>1119</v>
      </c>
      <c r="F9054">
        <v>178.48584500000001</v>
      </c>
      <c r="G9054">
        <v>0.66664500000000004</v>
      </c>
      <c r="H9054">
        <v>7.9299999999999998E-4</v>
      </c>
      <c r="I9054">
        <v>1.0666E-2</v>
      </c>
      <c r="J9054" t="s">
        <v>30</v>
      </c>
      <c r="K9054" s="1" t="s">
        <v>20</v>
      </c>
      <c r="L9054" s="1" t="s">
        <v>20</v>
      </c>
      <c r="M9054" s="1" t="s">
        <v>21</v>
      </c>
      <c r="N9054" s="1" t="s">
        <v>21</v>
      </c>
      <c r="O9054" s="1" t="s">
        <v>21</v>
      </c>
      <c r="P9054" s="1" t="s">
        <v>21</v>
      </c>
      <c r="Q9054" s="1" t="s">
        <v>21</v>
      </c>
      <c r="R9054" s="1" t="s">
        <v>21</v>
      </c>
      <c r="S9054" t="s">
        <v>22</v>
      </c>
      <c r="AQ9054">
        <v>1.9610000000000001E-3</v>
      </c>
    </row>
    <row r="9055" spans="1:43">
      <c r="A9055">
        <v>1680638221025</v>
      </c>
      <c r="B9055">
        <v>1680638221027</v>
      </c>
      <c r="C9055">
        <v>2</v>
      </c>
      <c r="D9055">
        <v>3735</v>
      </c>
      <c r="E9055">
        <v>1119</v>
      </c>
      <c r="F9055">
        <v>178.48584500000001</v>
      </c>
      <c r="G9055">
        <v>0.66664500000000004</v>
      </c>
      <c r="H9055">
        <v>9.8999999999999994E-5</v>
      </c>
      <c r="I9055">
        <v>1.333E-3</v>
      </c>
      <c r="J9055" t="s">
        <v>30</v>
      </c>
      <c r="K9055" s="1" t="s">
        <v>20</v>
      </c>
      <c r="L9055" s="1" t="s">
        <v>20</v>
      </c>
      <c r="M9055" s="1" t="s">
        <v>21</v>
      </c>
      <c r="N9055" s="1" t="s">
        <v>21</v>
      </c>
      <c r="O9055" s="1" t="s">
        <v>21</v>
      </c>
      <c r="P9055" s="1" t="s">
        <v>21</v>
      </c>
      <c r="Q9055" s="1" t="s">
        <v>21</v>
      </c>
      <c r="R9055" s="1" t="s">
        <v>21</v>
      </c>
      <c r="S9055" t="s">
        <v>41</v>
      </c>
      <c r="AQ9055">
        <v>2.614E-3</v>
      </c>
    </row>
    <row r="9056" spans="1:43">
      <c r="A9056">
        <v>1680638221027</v>
      </c>
      <c r="B9056">
        <v>1680638221030</v>
      </c>
      <c r="C9056">
        <v>3</v>
      </c>
      <c r="D9056">
        <v>3735</v>
      </c>
      <c r="E9056">
        <v>1119</v>
      </c>
      <c r="F9056">
        <v>178.48584500000001</v>
      </c>
      <c r="G9056">
        <v>0.66664500000000004</v>
      </c>
      <c r="H9056">
        <v>1.4899999999999999E-4</v>
      </c>
      <c r="I9056">
        <v>2E-3</v>
      </c>
      <c r="J9056" t="s">
        <v>30</v>
      </c>
      <c r="K9056" s="1" t="s">
        <v>20</v>
      </c>
      <c r="L9056" s="1" t="s">
        <v>20</v>
      </c>
      <c r="M9056" s="1" t="s">
        <v>21</v>
      </c>
      <c r="N9056" s="1" t="s">
        <v>21</v>
      </c>
      <c r="O9056" s="1" t="s">
        <v>21</v>
      </c>
      <c r="P9056" s="1" t="s">
        <v>21</v>
      </c>
      <c r="Q9056" s="1" t="s">
        <v>21</v>
      </c>
      <c r="R9056" s="1" t="s">
        <v>21</v>
      </c>
      <c r="S9056" t="s">
        <v>22</v>
      </c>
      <c r="AQ9056">
        <v>4.5750000000000001E-3</v>
      </c>
    </row>
    <row r="9057" spans="1:43">
      <c r="A9057">
        <v>1680638221030</v>
      </c>
      <c r="B9057">
        <v>1680638221032</v>
      </c>
      <c r="C9057">
        <v>2</v>
      </c>
      <c r="D9057">
        <v>3735</v>
      </c>
      <c r="E9057">
        <v>1119</v>
      </c>
      <c r="F9057">
        <v>178.48584500000001</v>
      </c>
      <c r="G9057">
        <v>0.66664500000000004</v>
      </c>
      <c r="H9057">
        <v>9.8999999999999994E-5</v>
      </c>
      <c r="I9057">
        <v>1.333E-3</v>
      </c>
      <c r="J9057" t="s">
        <v>30</v>
      </c>
      <c r="K9057" s="1" t="s">
        <v>20</v>
      </c>
      <c r="L9057" s="1" t="s">
        <v>20</v>
      </c>
      <c r="M9057" s="1" t="s">
        <v>21</v>
      </c>
      <c r="N9057" s="1" t="s">
        <v>21</v>
      </c>
      <c r="O9057" s="1" t="s">
        <v>21</v>
      </c>
      <c r="P9057" s="1" t="s">
        <v>21</v>
      </c>
      <c r="Q9057" s="1" t="s">
        <v>21</v>
      </c>
      <c r="R9057" s="1" t="s">
        <v>21</v>
      </c>
      <c r="S9057" t="s">
        <v>54</v>
      </c>
      <c r="AQ9057">
        <v>7.1900000000000002E-3</v>
      </c>
    </row>
    <row r="9058" spans="1:43">
      <c r="A9058">
        <v>1680638221032</v>
      </c>
      <c r="B9058">
        <v>1680638221034</v>
      </c>
      <c r="C9058">
        <v>2</v>
      </c>
      <c r="D9058">
        <v>3735</v>
      </c>
      <c r="E9058">
        <v>1119</v>
      </c>
      <c r="F9058">
        <v>178.48584500000001</v>
      </c>
      <c r="G9058">
        <v>0.66664500000000004</v>
      </c>
      <c r="H9058">
        <v>9.8999999999999994E-5</v>
      </c>
      <c r="I9058">
        <v>1.333E-3</v>
      </c>
      <c r="J9058" t="s">
        <v>30</v>
      </c>
      <c r="K9058" s="1" t="s">
        <v>20</v>
      </c>
      <c r="L9058" s="1" t="s">
        <v>20</v>
      </c>
      <c r="M9058" s="1" t="s">
        <v>21</v>
      </c>
      <c r="N9058" s="1" t="s">
        <v>21</v>
      </c>
      <c r="O9058" s="1" t="s">
        <v>21</v>
      </c>
      <c r="P9058" s="1" t="s">
        <v>21</v>
      </c>
      <c r="Q9058" s="1" t="s">
        <v>21</v>
      </c>
      <c r="R9058" s="1" t="s">
        <v>21</v>
      </c>
      <c r="S9058" t="s">
        <v>22</v>
      </c>
      <c r="AQ9058">
        <v>3.2680000000000001E-3</v>
      </c>
    </row>
    <row r="9059" spans="1:43">
      <c r="A9059">
        <v>1680638221034</v>
      </c>
      <c r="B9059">
        <v>1680638221051</v>
      </c>
      <c r="C9059">
        <v>17</v>
      </c>
      <c r="D9059">
        <v>3735</v>
      </c>
      <c r="E9059">
        <v>1119</v>
      </c>
      <c r="F9059">
        <v>178.48584500000001</v>
      </c>
      <c r="G9059">
        <v>0.66664500000000004</v>
      </c>
      <c r="H9059">
        <v>8.43E-4</v>
      </c>
      <c r="I9059">
        <v>1.1332999999999999E-2</v>
      </c>
      <c r="J9059" t="s">
        <v>30</v>
      </c>
      <c r="K9059" s="1" t="s">
        <v>20</v>
      </c>
      <c r="L9059" s="1" t="s">
        <v>20</v>
      </c>
      <c r="M9059" s="1" t="s">
        <v>21</v>
      </c>
      <c r="N9059" s="1" t="s">
        <v>21</v>
      </c>
      <c r="O9059" s="1" t="s">
        <v>21</v>
      </c>
      <c r="P9059" s="1" t="s">
        <v>21</v>
      </c>
      <c r="Q9059" s="1" t="s">
        <v>21</v>
      </c>
      <c r="R9059" s="1" t="s">
        <v>21</v>
      </c>
      <c r="S9059" t="s">
        <v>54</v>
      </c>
      <c r="AQ9059">
        <v>4.5750000000000001E-3</v>
      </c>
    </row>
    <row r="9060" spans="1:43">
      <c r="A9060">
        <v>1680638221051</v>
      </c>
      <c r="B9060">
        <v>1680638221057</v>
      </c>
      <c r="C9060">
        <v>6</v>
      </c>
      <c r="D9060">
        <v>3735</v>
      </c>
      <c r="E9060">
        <v>1119</v>
      </c>
      <c r="F9060">
        <v>178.48584500000001</v>
      </c>
      <c r="G9060">
        <v>0.66664500000000004</v>
      </c>
      <c r="H9060">
        <v>2.9700000000000001E-4</v>
      </c>
      <c r="I9060">
        <v>4.0000000000000001E-3</v>
      </c>
      <c r="J9060" t="s">
        <v>30</v>
      </c>
      <c r="K9060" s="1" t="s">
        <v>20</v>
      </c>
      <c r="L9060" s="1" t="s">
        <v>20</v>
      </c>
      <c r="M9060" s="1" t="s">
        <v>21</v>
      </c>
      <c r="N9060" s="1" t="s">
        <v>21</v>
      </c>
      <c r="O9060" s="1" t="s">
        <v>21</v>
      </c>
      <c r="P9060" s="1" t="s">
        <v>21</v>
      </c>
      <c r="Q9060" s="1" t="s">
        <v>21</v>
      </c>
      <c r="R9060" s="1" t="s">
        <v>21</v>
      </c>
      <c r="S9060" t="s">
        <v>131</v>
      </c>
      <c r="AQ9060">
        <v>6.5399999999999996E-4</v>
      </c>
    </row>
    <row r="9061" spans="1:43">
      <c r="A9061">
        <v>1680638221057</v>
      </c>
      <c r="B9061">
        <v>1680638221071</v>
      </c>
      <c r="C9061">
        <v>14</v>
      </c>
      <c r="D9061">
        <v>3735</v>
      </c>
      <c r="E9061">
        <v>1119</v>
      </c>
      <c r="F9061">
        <v>178.48584500000001</v>
      </c>
      <c r="G9061">
        <v>0.66664500000000004</v>
      </c>
      <c r="H9061">
        <v>6.9399999999999996E-4</v>
      </c>
      <c r="I9061">
        <v>9.3329999999999993E-3</v>
      </c>
      <c r="J9061" t="s">
        <v>30</v>
      </c>
      <c r="K9061" s="1" t="s">
        <v>20</v>
      </c>
      <c r="L9061" s="1" t="s">
        <v>20</v>
      </c>
      <c r="M9061" s="1" t="s">
        <v>21</v>
      </c>
      <c r="N9061" s="1" t="s">
        <v>21</v>
      </c>
      <c r="O9061" s="1" t="s">
        <v>21</v>
      </c>
      <c r="P9061" s="1" t="s">
        <v>21</v>
      </c>
      <c r="Q9061" s="1" t="s">
        <v>21</v>
      </c>
      <c r="R9061" s="1" t="s">
        <v>21</v>
      </c>
      <c r="S9061" t="s">
        <v>54</v>
      </c>
      <c r="AQ9061">
        <v>1.307E-3</v>
      </c>
    </row>
    <row r="9062" spans="1:43">
      <c r="A9062">
        <v>1680638221071</v>
      </c>
      <c r="B9062">
        <v>1680638225871</v>
      </c>
      <c r="C9062">
        <v>4800</v>
      </c>
      <c r="D9062">
        <v>3735</v>
      </c>
      <c r="E9062">
        <v>1119</v>
      </c>
      <c r="F9062">
        <v>178.48584500000001</v>
      </c>
      <c r="G9062">
        <v>0.66664500000000004</v>
      </c>
      <c r="H9062">
        <v>0.237981</v>
      </c>
      <c r="I9062">
        <v>3.199894</v>
      </c>
      <c r="J9062" t="s">
        <v>30</v>
      </c>
      <c r="K9062" s="1" t="s">
        <v>20</v>
      </c>
      <c r="L9062" s="1" t="s">
        <v>20</v>
      </c>
      <c r="M9062" s="1" t="s">
        <v>21</v>
      </c>
      <c r="N9062" s="1" t="s">
        <v>21</v>
      </c>
      <c r="O9062" s="1" t="s">
        <v>21</v>
      </c>
      <c r="P9062" s="1" t="s">
        <v>21</v>
      </c>
      <c r="Q9062" s="1" t="s">
        <v>21</v>
      </c>
      <c r="R9062" s="1" t="s">
        <v>21</v>
      </c>
      <c r="S9062" t="s">
        <v>22</v>
      </c>
      <c r="AQ9062">
        <v>6.5399999999999996E-4</v>
      </c>
    </row>
    <row r="9063" spans="1:43">
      <c r="A9063">
        <v>1680638225871</v>
      </c>
      <c r="B9063">
        <v>1680638225876</v>
      </c>
      <c r="C9063">
        <v>5</v>
      </c>
      <c r="D9063">
        <v>3735</v>
      </c>
      <c r="E9063">
        <v>1119</v>
      </c>
      <c r="F9063">
        <v>178.48584500000001</v>
      </c>
      <c r="G9063">
        <v>0.66664500000000004</v>
      </c>
      <c r="H9063">
        <v>2.4800000000000001E-4</v>
      </c>
      <c r="I9063">
        <v>3.333E-3</v>
      </c>
      <c r="J9063" t="s">
        <v>30</v>
      </c>
      <c r="K9063" s="1" t="s">
        <v>20</v>
      </c>
      <c r="L9063" s="1" t="s">
        <v>20</v>
      </c>
      <c r="M9063" s="1" t="s">
        <v>21</v>
      </c>
      <c r="N9063" s="1" t="s">
        <v>21</v>
      </c>
      <c r="O9063" s="1" t="s">
        <v>21</v>
      </c>
      <c r="P9063" s="1" t="s">
        <v>21</v>
      </c>
      <c r="Q9063" s="1" t="s">
        <v>21</v>
      </c>
      <c r="R9063" s="1" t="s">
        <v>21</v>
      </c>
      <c r="S9063" t="s">
        <v>77</v>
      </c>
      <c r="AQ9063">
        <v>6.5399999999999996E-4</v>
      </c>
    </row>
    <row r="9064" spans="1:43">
      <c r="A9064">
        <v>1680638225876</v>
      </c>
      <c r="B9064">
        <v>1680638225884</v>
      </c>
      <c r="C9064">
        <v>8</v>
      </c>
      <c r="D9064">
        <v>3735</v>
      </c>
      <c r="E9064">
        <v>1119</v>
      </c>
      <c r="F9064">
        <v>178.48584500000001</v>
      </c>
      <c r="G9064">
        <v>0.66664500000000004</v>
      </c>
      <c r="H9064">
        <v>3.97E-4</v>
      </c>
      <c r="I9064">
        <v>5.3330000000000001E-3</v>
      </c>
      <c r="J9064" t="s">
        <v>30</v>
      </c>
      <c r="K9064" s="1" t="s">
        <v>20</v>
      </c>
      <c r="L9064" s="1" t="s">
        <v>20</v>
      </c>
      <c r="M9064" s="1" t="s">
        <v>21</v>
      </c>
      <c r="N9064" s="1" t="s">
        <v>21</v>
      </c>
      <c r="O9064" s="1" t="s">
        <v>21</v>
      </c>
      <c r="P9064" s="1" t="s">
        <v>21</v>
      </c>
      <c r="Q9064" s="1" t="s">
        <v>21</v>
      </c>
      <c r="R9064" s="1" t="s">
        <v>21</v>
      </c>
      <c r="S9064" t="s">
        <v>78</v>
      </c>
      <c r="AQ9064">
        <v>6.5399999999999996E-4</v>
      </c>
    </row>
    <row r="9065" spans="1:43">
      <c r="A9065">
        <v>1680638225884</v>
      </c>
      <c r="B9065">
        <v>1680638225891</v>
      </c>
      <c r="C9065">
        <v>7</v>
      </c>
      <c r="D9065">
        <v>3735</v>
      </c>
      <c r="E9065">
        <v>1119</v>
      </c>
      <c r="F9065">
        <v>178.48584500000001</v>
      </c>
      <c r="G9065">
        <v>0.66664500000000004</v>
      </c>
      <c r="H9065">
        <v>3.4699999999999998E-4</v>
      </c>
      <c r="I9065">
        <v>4.6670000000000001E-3</v>
      </c>
      <c r="J9065" t="s">
        <v>30</v>
      </c>
      <c r="K9065" s="1" t="s">
        <v>20</v>
      </c>
      <c r="L9065" s="1" t="s">
        <v>20</v>
      </c>
      <c r="M9065" s="1" t="s">
        <v>21</v>
      </c>
      <c r="N9065" s="1" t="s">
        <v>21</v>
      </c>
      <c r="O9065" s="1" t="s">
        <v>21</v>
      </c>
      <c r="P9065" s="1" t="s">
        <v>21</v>
      </c>
      <c r="Q9065" s="1" t="s">
        <v>21</v>
      </c>
      <c r="R9065" s="1" t="s">
        <v>21</v>
      </c>
      <c r="S9065" t="s">
        <v>241</v>
      </c>
      <c r="AQ9065">
        <v>3.2680000000000001E-3</v>
      </c>
    </row>
    <row r="9066" spans="1:43">
      <c r="A9066">
        <v>1680638225891</v>
      </c>
      <c r="B9066">
        <v>1680638225911</v>
      </c>
      <c r="C9066">
        <v>20</v>
      </c>
      <c r="D9066">
        <v>3735</v>
      </c>
      <c r="E9066">
        <v>1119</v>
      </c>
      <c r="F9066">
        <v>178.48584500000001</v>
      </c>
      <c r="G9066">
        <v>0.66664500000000004</v>
      </c>
      <c r="H9066">
        <v>9.9200000000000004E-4</v>
      </c>
      <c r="I9066">
        <v>1.3332999999999999E-2</v>
      </c>
      <c r="J9066" t="s">
        <v>30</v>
      </c>
      <c r="K9066" s="1" t="s">
        <v>20</v>
      </c>
      <c r="L9066" s="1" t="s">
        <v>20</v>
      </c>
      <c r="M9066" s="1" t="s">
        <v>21</v>
      </c>
      <c r="N9066" s="1" t="s">
        <v>21</v>
      </c>
      <c r="O9066" s="1" t="s">
        <v>21</v>
      </c>
      <c r="P9066" s="1" t="s">
        <v>21</v>
      </c>
      <c r="Q9066" s="1" t="s">
        <v>21</v>
      </c>
      <c r="R9066" s="1" t="s">
        <v>21</v>
      </c>
      <c r="S9066" t="s">
        <v>265</v>
      </c>
      <c r="AQ9066">
        <v>6.5399999999999996E-4</v>
      </c>
    </row>
    <row r="9067" spans="1:43">
      <c r="A9067">
        <v>1680638225911</v>
      </c>
      <c r="B9067">
        <v>1680638225933</v>
      </c>
      <c r="C9067">
        <v>22</v>
      </c>
      <c r="D9067">
        <v>3735</v>
      </c>
      <c r="E9067">
        <v>1119</v>
      </c>
      <c r="F9067">
        <v>178.48584500000001</v>
      </c>
      <c r="G9067">
        <v>0.66664500000000004</v>
      </c>
      <c r="H9067">
        <v>1.091E-3</v>
      </c>
      <c r="I9067">
        <v>1.4666E-2</v>
      </c>
      <c r="J9067" t="s">
        <v>30</v>
      </c>
      <c r="K9067" s="1" t="s">
        <v>20</v>
      </c>
      <c r="L9067" s="1" t="s">
        <v>20</v>
      </c>
      <c r="M9067" s="1" t="s">
        <v>21</v>
      </c>
      <c r="N9067" s="1" t="s">
        <v>21</v>
      </c>
      <c r="O9067" s="1" t="s">
        <v>21</v>
      </c>
      <c r="P9067" s="1" t="s">
        <v>21</v>
      </c>
      <c r="Q9067" s="1" t="s">
        <v>21</v>
      </c>
      <c r="R9067" s="1" t="s">
        <v>21</v>
      </c>
      <c r="S9067" t="s">
        <v>44</v>
      </c>
      <c r="AQ9067">
        <v>1.9610000000000001E-3</v>
      </c>
    </row>
    <row r="9068" spans="1:43">
      <c r="A9068">
        <v>1680638225933</v>
      </c>
      <c r="B9068">
        <v>1680638225935</v>
      </c>
      <c r="C9068">
        <v>2</v>
      </c>
      <c r="D9068">
        <v>3735</v>
      </c>
      <c r="E9068">
        <v>1119</v>
      </c>
      <c r="F9068">
        <v>178.48584500000001</v>
      </c>
      <c r="G9068">
        <v>0.66664500000000004</v>
      </c>
      <c r="H9068">
        <v>9.8999999999999994E-5</v>
      </c>
      <c r="I9068">
        <v>1.333E-3</v>
      </c>
      <c r="J9068" t="s">
        <v>30</v>
      </c>
      <c r="K9068" s="1" t="s">
        <v>20</v>
      </c>
      <c r="L9068" s="1" t="s">
        <v>20</v>
      </c>
      <c r="M9068" s="1" t="s">
        <v>21</v>
      </c>
      <c r="N9068" s="1" t="s">
        <v>21</v>
      </c>
      <c r="O9068" s="1" t="s">
        <v>21</v>
      </c>
      <c r="P9068" s="1" t="s">
        <v>21</v>
      </c>
      <c r="Q9068" s="1" t="s">
        <v>21</v>
      </c>
      <c r="R9068" s="1" t="s">
        <v>21</v>
      </c>
      <c r="S9068" t="s">
        <v>41</v>
      </c>
      <c r="AQ9068">
        <v>6.5399999999999996E-4</v>
      </c>
    </row>
    <row r="9069" spans="1:43">
      <c r="A9069">
        <v>1680638225935</v>
      </c>
      <c r="B9069">
        <v>1680638225937</v>
      </c>
      <c r="C9069">
        <v>2</v>
      </c>
      <c r="D9069">
        <v>3735</v>
      </c>
      <c r="E9069">
        <v>1119</v>
      </c>
      <c r="F9069">
        <v>178.48584500000001</v>
      </c>
      <c r="G9069">
        <v>0.66664500000000004</v>
      </c>
      <c r="H9069">
        <v>9.8999999999999994E-5</v>
      </c>
      <c r="I9069">
        <v>1.333E-3</v>
      </c>
      <c r="J9069" t="s">
        <v>30</v>
      </c>
      <c r="K9069" s="1" t="s">
        <v>20</v>
      </c>
      <c r="L9069" s="1" t="s">
        <v>20</v>
      </c>
      <c r="M9069" s="1" t="s">
        <v>21</v>
      </c>
      <c r="N9069" s="1" t="s">
        <v>21</v>
      </c>
      <c r="O9069" s="1" t="s">
        <v>21</v>
      </c>
      <c r="P9069" s="1" t="s">
        <v>21</v>
      </c>
      <c r="Q9069" s="1" t="s">
        <v>21</v>
      </c>
      <c r="R9069" s="1" t="s">
        <v>21</v>
      </c>
      <c r="S9069" t="s">
        <v>125</v>
      </c>
      <c r="AQ9069">
        <v>1.307E-3</v>
      </c>
    </row>
    <row r="9070" spans="1:43">
      <c r="A9070">
        <v>1680638225937</v>
      </c>
      <c r="B9070">
        <v>1680638225938</v>
      </c>
      <c r="C9070">
        <v>1</v>
      </c>
      <c r="D9070">
        <v>3735</v>
      </c>
      <c r="E9070">
        <v>1119</v>
      </c>
      <c r="F9070">
        <v>178.48584500000001</v>
      </c>
      <c r="G9070">
        <v>0.66664500000000004</v>
      </c>
      <c r="H9070">
        <v>5.0000000000000002E-5</v>
      </c>
      <c r="I9070">
        <v>6.6699999999999995E-4</v>
      </c>
      <c r="J9070" t="s">
        <v>30</v>
      </c>
      <c r="K9070" s="1" t="s">
        <v>20</v>
      </c>
      <c r="L9070" s="1" t="s">
        <v>20</v>
      </c>
      <c r="M9070" s="1" t="s">
        <v>21</v>
      </c>
      <c r="N9070" s="1" t="s">
        <v>21</v>
      </c>
      <c r="O9070" s="1" t="s">
        <v>21</v>
      </c>
      <c r="P9070" s="1" t="s">
        <v>21</v>
      </c>
      <c r="Q9070" s="1" t="s">
        <v>21</v>
      </c>
      <c r="R9070" s="1" t="s">
        <v>21</v>
      </c>
      <c r="S9070" t="s">
        <v>41</v>
      </c>
      <c r="AQ9070">
        <v>1.307E-3</v>
      </c>
    </row>
    <row r="9071" spans="1:43">
      <c r="A9071">
        <v>1680638225938</v>
      </c>
      <c r="B9071">
        <v>1680638225961</v>
      </c>
      <c r="C9071">
        <v>23</v>
      </c>
      <c r="D9071">
        <v>3735</v>
      </c>
      <c r="E9071">
        <v>1119</v>
      </c>
      <c r="F9071">
        <v>178.48584500000001</v>
      </c>
      <c r="G9071">
        <v>0.66664500000000004</v>
      </c>
      <c r="H9071">
        <v>1.14E-3</v>
      </c>
      <c r="I9071">
        <v>1.5332999999999999E-2</v>
      </c>
      <c r="J9071" t="s">
        <v>30</v>
      </c>
      <c r="K9071" s="1" t="s">
        <v>20</v>
      </c>
      <c r="L9071" s="1" t="s">
        <v>20</v>
      </c>
      <c r="M9071" s="1" t="s">
        <v>21</v>
      </c>
      <c r="N9071" s="1" t="s">
        <v>21</v>
      </c>
      <c r="O9071" s="1" t="s">
        <v>21</v>
      </c>
      <c r="P9071" s="1" t="s">
        <v>21</v>
      </c>
      <c r="Q9071" s="1" t="s">
        <v>21</v>
      </c>
      <c r="R9071" s="1" t="s">
        <v>21</v>
      </c>
      <c r="S9071" t="s">
        <v>125</v>
      </c>
      <c r="AQ9071">
        <v>1.307E-3</v>
      </c>
    </row>
    <row r="9072" spans="1:43">
      <c r="A9072">
        <v>1680638225961</v>
      </c>
      <c r="B9072">
        <v>1680638225964</v>
      </c>
      <c r="C9072">
        <v>3</v>
      </c>
      <c r="D9072">
        <v>3735</v>
      </c>
      <c r="E9072">
        <v>1119</v>
      </c>
      <c r="F9072">
        <v>178.48584500000001</v>
      </c>
      <c r="G9072">
        <v>0.66664500000000004</v>
      </c>
      <c r="H9072">
        <v>1.4899999999999999E-4</v>
      </c>
      <c r="I9072">
        <v>2E-3</v>
      </c>
      <c r="J9072" t="s">
        <v>30</v>
      </c>
      <c r="K9072" s="1" t="s">
        <v>20</v>
      </c>
      <c r="L9072" s="1" t="s">
        <v>20</v>
      </c>
      <c r="M9072" s="1" t="s">
        <v>21</v>
      </c>
      <c r="N9072" s="1" t="s">
        <v>21</v>
      </c>
      <c r="O9072" s="1" t="s">
        <v>21</v>
      </c>
      <c r="P9072" s="1" t="s">
        <v>21</v>
      </c>
      <c r="Q9072" s="1" t="s">
        <v>21</v>
      </c>
      <c r="R9072" s="1" t="s">
        <v>21</v>
      </c>
      <c r="S9072" t="s">
        <v>125</v>
      </c>
      <c r="AQ9072">
        <v>6.5399999999999996E-4</v>
      </c>
    </row>
    <row r="9073" spans="1:43">
      <c r="A9073">
        <v>1680638225964</v>
      </c>
      <c r="B9073">
        <v>1680638225973</v>
      </c>
      <c r="C9073">
        <v>9</v>
      </c>
      <c r="D9073">
        <v>3735</v>
      </c>
      <c r="E9073">
        <v>1119</v>
      </c>
      <c r="F9073">
        <v>178.48584500000001</v>
      </c>
      <c r="G9073">
        <v>0.66664500000000004</v>
      </c>
      <c r="H9073">
        <v>4.46E-4</v>
      </c>
      <c r="I9073">
        <v>6.0000000000000001E-3</v>
      </c>
      <c r="J9073" t="s">
        <v>30</v>
      </c>
      <c r="K9073" s="1" t="s">
        <v>20</v>
      </c>
      <c r="L9073" s="1" t="s">
        <v>20</v>
      </c>
      <c r="M9073" s="1" t="s">
        <v>21</v>
      </c>
      <c r="N9073" s="1" t="s">
        <v>21</v>
      </c>
      <c r="O9073" s="1" t="s">
        <v>21</v>
      </c>
      <c r="P9073" s="1" t="s">
        <v>21</v>
      </c>
      <c r="Q9073" s="1" t="s">
        <v>21</v>
      </c>
      <c r="R9073" s="1" t="s">
        <v>21</v>
      </c>
      <c r="S9073" t="s">
        <v>41</v>
      </c>
      <c r="AQ9073">
        <v>1.307E-3</v>
      </c>
    </row>
    <row r="9074" spans="1:43">
      <c r="A9074">
        <v>1680638225973</v>
      </c>
      <c r="B9074">
        <v>1680638225995</v>
      </c>
      <c r="C9074">
        <v>22</v>
      </c>
      <c r="D9074">
        <v>3735</v>
      </c>
      <c r="E9074">
        <v>1119</v>
      </c>
      <c r="F9074">
        <v>178.48584500000001</v>
      </c>
      <c r="G9074">
        <v>0.66664500000000004</v>
      </c>
      <c r="H9074">
        <v>1.091E-3</v>
      </c>
      <c r="I9074">
        <v>1.4666E-2</v>
      </c>
      <c r="J9074" t="s">
        <v>30</v>
      </c>
      <c r="K9074" s="1" t="s">
        <v>20</v>
      </c>
      <c r="L9074" s="1" t="s">
        <v>20</v>
      </c>
      <c r="M9074" s="1" t="s">
        <v>21</v>
      </c>
      <c r="N9074" s="1" t="s">
        <v>21</v>
      </c>
      <c r="O9074" s="1" t="s">
        <v>21</v>
      </c>
      <c r="P9074" s="1" t="s">
        <v>21</v>
      </c>
      <c r="Q9074" s="1" t="s">
        <v>21</v>
      </c>
      <c r="R9074" s="1" t="s">
        <v>21</v>
      </c>
      <c r="S9074" t="s">
        <v>44</v>
      </c>
      <c r="AQ9074">
        <v>1.307E-3</v>
      </c>
    </row>
    <row r="9075" spans="1:43">
      <c r="A9075">
        <v>1680638225995</v>
      </c>
      <c r="B9075">
        <v>1680638225999</v>
      </c>
      <c r="C9075">
        <v>4</v>
      </c>
      <c r="D9075">
        <v>3735</v>
      </c>
      <c r="E9075">
        <v>1119</v>
      </c>
      <c r="F9075">
        <v>178.48584500000001</v>
      </c>
      <c r="G9075">
        <v>0.66664500000000004</v>
      </c>
      <c r="H9075">
        <v>1.9799999999999999E-4</v>
      </c>
      <c r="I9075">
        <v>2.6670000000000001E-3</v>
      </c>
      <c r="J9075" t="s">
        <v>30</v>
      </c>
      <c r="K9075" s="1" t="s">
        <v>20</v>
      </c>
      <c r="L9075" s="1" t="s">
        <v>20</v>
      </c>
      <c r="M9075" s="1" t="s">
        <v>21</v>
      </c>
      <c r="N9075" s="1" t="s">
        <v>21</v>
      </c>
      <c r="O9075" s="1" t="s">
        <v>21</v>
      </c>
      <c r="P9075" s="1" t="s">
        <v>21</v>
      </c>
      <c r="Q9075" s="1" t="s">
        <v>21</v>
      </c>
      <c r="R9075" s="1" t="s">
        <v>21</v>
      </c>
      <c r="S9075" t="s">
        <v>41</v>
      </c>
      <c r="AQ9075">
        <v>2.614E-3</v>
      </c>
    </row>
    <row r="9076" spans="1:43">
      <c r="A9076">
        <v>1680638225999</v>
      </c>
      <c r="B9076">
        <v>1680638226001</v>
      </c>
      <c r="C9076">
        <v>2</v>
      </c>
      <c r="D9076">
        <v>3735</v>
      </c>
      <c r="E9076">
        <v>1119</v>
      </c>
      <c r="F9076">
        <v>178.48584500000001</v>
      </c>
      <c r="G9076">
        <v>0.66664500000000004</v>
      </c>
      <c r="H9076">
        <v>9.8999999999999994E-5</v>
      </c>
      <c r="I9076">
        <v>1.333E-3</v>
      </c>
      <c r="J9076" t="s">
        <v>30</v>
      </c>
      <c r="K9076" s="1" t="s">
        <v>20</v>
      </c>
      <c r="L9076" s="1" t="s">
        <v>20</v>
      </c>
      <c r="M9076" s="1" t="s">
        <v>21</v>
      </c>
      <c r="N9076" s="1" t="s">
        <v>21</v>
      </c>
      <c r="O9076" s="1" t="s">
        <v>21</v>
      </c>
      <c r="P9076" s="1" t="s">
        <v>21</v>
      </c>
      <c r="Q9076" s="1" t="s">
        <v>21</v>
      </c>
      <c r="R9076" s="1" t="s">
        <v>21</v>
      </c>
      <c r="S9076" t="s">
        <v>149</v>
      </c>
      <c r="AQ9076">
        <v>1.307E-3</v>
      </c>
    </row>
    <row r="9077" spans="1:43">
      <c r="A9077">
        <v>1680638226001</v>
      </c>
      <c r="B9077">
        <v>1680638226006</v>
      </c>
      <c r="C9077">
        <v>5</v>
      </c>
      <c r="D9077">
        <v>3735</v>
      </c>
      <c r="E9077">
        <v>1119</v>
      </c>
      <c r="F9077">
        <v>178.48584500000001</v>
      </c>
      <c r="G9077">
        <v>0.66664500000000004</v>
      </c>
      <c r="H9077">
        <v>2.4800000000000001E-4</v>
      </c>
      <c r="I9077">
        <v>3.333E-3</v>
      </c>
      <c r="J9077" t="s">
        <v>30</v>
      </c>
      <c r="K9077" s="1" t="s">
        <v>20</v>
      </c>
      <c r="L9077" s="1" t="s">
        <v>20</v>
      </c>
      <c r="M9077" s="1" t="s">
        <v>21</v>
      </c>
      <c r="N9077" s="1" t="s">
        <v>21</v>
      </c>
      <c r="O9077" s="1" t="s">
        <v>21</v>
      </c>
      <c r="P9077" s="1" t="s">
        <v>21</v>
      </c>
      <c r="Q9077" s="1" t="s">
        <v>21</v>
      </c>
      <c r="R9077" s="1" t="s">
        <v>21</v>
      </c>
      <c r="S9077" t="s">
        <v>255</v>
      </c>
      <c r="AQ9077">
        <v>6.5399999999999996E-4</v>
      </c>
    </row>
    <row r="9078" spans="1:43">
      <c r="A9078">
        <v>1680638226006</v>
      </c>
      <c r="B9078">
        <v>1680638226011</v>
      </c>
      <c r="C9078">
        <v>5</v>
      </c>
      <c r="D9078">
        <v>3735</v>
      </c>
      <c r="E9078">
        <v>1119</v>
      </c>
      <c r="F9078">
        <v>178.48584500000001</v>
      </c>
      <c r="G9078">
        <v>0.66664500000000004</v>
      </c>
      <c r="H9078">
        <v>2.4800000000000001E-4</v>
      </c>
      <c r="I9078">
        <v>3.333E-3</v>
      </c>
      <c r="J9078" t="s">
        <v>30</v>
      </c>
      <c r="K9078" s="1" t="s">
        <v>20</v>
      </c>
      <c r="L9078" s="1" t="s">
        <v>20</v>
      </c>
      <c r="M9078" s="1" t="s">
        <v>21</v>
      </c>
      <c r="N9078" s="1" t="s">
        <v>21</v>
      </c>
      <c r="O9078" s="1" t="s">
        <v>21</v>
      </c>
      <c r="P9078" s="1" t="s">
        <v>21</v>
      </c>
      <c r="Q9078" s="1" t="s">
        <v>21</v>
      </c>
      <c r="R9078" s="1" t="s">
        <v>21</v>
      </c>
      <c r="S9078" t="s">
        <v>274</v>
      </c>
      <c r="AQ9078">
        <v>1.9610000000000001E-3</v>
      </c>
    </row>
    <row r="9079" spans="1:43">
      <c r="A9079">
        <v>1680638226011</v>
      </c>
      <c r="B9079">
        <v>1680638226012</v>
      </c>
      <c r="C9079">
        <v>1</v>
      </c>
      <c r="D9079">
        <v>3735</v>
      </c>
      <c r="E9079">
        <v>1119</v>
      </c>
      <c r="F9079">
        <v>178.48584500000001</v>
      </c>
      <c r="G9079">
        <v>0.66664500000000004</v>
      </c>
      <c r="H9079">
        <v>5.0000000000000002E-5</v>
      </c>
      <c r="I9079">
        <v>6.6699999999999995E-4</v>
      </c>
      <c r="J9079" t="s">
        <v>30</v>
      </c>
      <c r="K9079" s="1" t="s">
        <v>20</v>
      </c>
      <c r="L9079" s="1" t="s">
        <v>20</v>
      </c>
      <c r="M9079" s="1" t="s">
        <v>21</v>
      </c>
      <c r="N9079" s="1" t="s">
        <v>21</v>
      </c>
      <c r="O9079" s="1" t="s">
        <v>21</v>
      </c>
      <c r="P9079" s="1" t="s">
        <v>21</v>
      </c>
      <c r="Q9079" s="1" t="s">
        <v>21</v>
      </c>
      <c r="R9079" s="1" t="s">
        <v>21</v>
      </c>
      <c r="S9079" t="s">
        <v>174</v>
      </c>
      <c r="AQ9079">
        <v>3.2680000000000001E-3</v>
      </c>
    </row>
    <row r="9080" spans="1:43">
      <c r="A9080">
        <v>1680638226012</v>
      </c>
      <c r="B9080">
        <v>1680638226015</v>
      </c>
      <c r="C9080">
        <v>3</v>
      </c>
      <c r="D9080">
        <v>3735</v>
      </c>
      <c r="E9080">
        <v>1119</v>
      </c>
      <c r="F9080">
        <v>178.48584500000001</v>
      </c>
      <c r="G9080">
        <v>0.66664500000000004</v>
      </c>
      <c r="H9080">
        <v>1.4899999999999999E-4</v>
      </c>
      <c r="I9080">
        <v>2E-3</v>
      </c>
      <c r="J9080" t="s">
        <v>30</v>
      </c>
      <c r="K9080" s="1" t="s">
        <v>20</v>
      </c>
      <c r="L9080" s="1" t="s">
        <v>20</v>
      </c>
      <c r="M9080" s="1" t="s">
        <v>21</v>
      </c>
      <c r="N9080" s="1" t="s">
        <v>21</v>
      </c>
      <c r="O9080" s="1" t="s">
        <v>21</v>
      </c>
      <c r="P9080" s="1" t="s">
        <v>21</v>
      </c>
      <c r="Q9080" s="1" t="s">
        <v>21</v>
      </c>
      <c r="R9080" s="1" t="s">
        <v>21</v>
      </c>
      <c r="S9080" t="s">
        <v>127</v>
      </c>
      <c r="AQ9080">
        <v>1.307E-3</v>
      </c>
    </row>
    <row r="9081" spans="1:43">
      <c r="A9081">
        <v>1680638226015</v>
      </c>
      <c r="B9081">
        <v>1680638226017</v>
      </c>
      <c r="C9081">
        <v>2</v>
      </c>
      <c r="D9081">
        <v>3735</v>
      </c>
      <c r="E9081">
        <v>1119</v>
      </c>
      <c r="F9081">
        <v>178.48584500000001</v>
      </c>
      <c r="G9081">
        <v>0.66664500000000004</v>
      </c>
      <c r="H9081">
        <v>9.8999999999999994E-5</v>
      </c>
      <c r="I9081">
        <v>1.333E-3</v>
      </c>
      <c r="J9081" t="s">
        <v>30</v>
      </c>
      <c r="K9081" s="1" t="s">
        <v>20</v>
      </c>
      <c r="L9081" s="1" t="s">
        <v>20</v>
      </c>
      <c r="M9081" s="1" t="s">
        <v>21</v>
      </c>
      <c r="N9081" s="1" t="s">
        <v>21</v>
      </c>
      <c r="O9081" s="1" t="s">
        <v>21</v>
      </c>
      <c r="P9081" s="1" t="s">
        <v>21</v>
      </c>
      <c r="Q9081" s="1" t="s">
        <v>21</v>
      </c>
      <c r="R9081" s="1" t="s">
        <v>21</v>
      </c>
      <c r="S9081" t="s">
        <v>126</v>
      </c>
      <c r="AQ9081">
        <v>2.2353960000000002</v>
      </c>
    </row>
    <row r="9082" spans="1:43">
      <c r="A9082">
        <v>1680638226017</v>
      </c>
      <c r="B9082">
        <v>1680638226019</v>
      </c>
      <c r="C9082">
        <v>2</v>
      </c>
      <c r="D9082">
        <v>3735</v>
      </c>
      <c r="E9082">
        <v>1119</v>
      </c>
      <c r="F9082">
        <v>178.48584500000001</v>
      </c>
      <c r="G9082">
        <v>0.66664500000000004</v>
      </c>
      <c r="H9082">
        <v>9.8999999999999994E-5</v>
      </c>
      <c r="I9082">
        <v>1.333E-3</v>
      </c>
      <c r="J9082" t="s">
        <v>30</v>
      </c>
      <c r="K9082" s="1" t="s">
        <v>20</v>
      </c>
      <c r="L9082" s="1" t="s">
        <v>20</v>
      </c>
      <c r="M9082" s="1" t="s">
        <v>21</v>
      </c>
      <c r="N9082" s="1" t="s">
        <v>21</v>
      </c>
      <c r="O9082" s="1" t="s">
        <v>21</v>
      </c>
      <c r="P9082" s="1" t="s">
        <v>21</v>
      </c>
      <c r="Q9082" s="1" t="s">
        <v>21</v>
      </c>
      <c r="R9082" s="1" t="s">
        <v>21</v>
      </c>
      <c r="S9082" t="s">
        <v>149</v>
      </c>
      <c r="AQ9082">
        <v>4.5750000000000001E-3</v>
      </c>
    </row>
    <row r="9083" spans="1:43">
      <c r="A9083">
        <v>1680638226019</v>
      </c>
      <c r="B9083">
        <v>1680638226027</v>
      </c>
      <c r="C9083">
        <v>8</v>
      </c>
      <c r="D9083">
        <v>3735</v>
      </c>
      <c r="E9083">
        <v>1119</v>
      </c>
      <c r="F9083">
        <v>178.48584500000001</v>
      </c>
      <c r="G9083">
        <v>0.66664500000000004</v>
      </c>
      <c r="H9083">
        <v>3.97E-4</v>
      </c>
      <c r="I9083">
        <v>5.3330000000000001E-3</v>
      </c>
      <c r="J9083" t="s">
        <v>30</v>
      </c>
      <c r="K9083" s="1" t="s">
        <v>20</v>
      </c>
      <c r="L9083" s="1" t="s">
        <v>20</v>
      </c>
      <c r="M9083" s="1" t="s">
        <v>21</v>
      </c>
      <c r="N9083" s="1" t="s">
        <v>21</v>
      </c>
      <c r="O9083" s="1" t="s">
        <v>21</v>
      </c>
      <c r="P9083" s="1" t="s">
        <v>21</v>
      </c>
      <c r="Q9083" s="1" t="s">
        <v>21</v>
      </c>
      <c r="R9083" s="1" t="s">
        <v>21</v>
      </c>
      <c r="S9083" t="s">
        <v>41</v>
      </c>
      <c r="AQ9083">
        <v>3.9220000000000001E-3</v>
      </c>
    </row>
    <row r="9084" spans="1:43">
      <c r="A9084">
        <v>1680638226027</v>
      </c>
      <c r="B9084">
        <v>1680638226029</v>
      </c>
      <c r="C9084">
        <v>2</v>
      </c>
      <c r="D9084">
        <v>3735</v>
      </c>
      <c r="E9084">
        <v>1119</v>
      </c>
      <c r="F9084">
        <v>178.48584500000001</v>
      </c>
      <c r="G9084">
        <v>0.66664500000000004</v>
      </c>
      <c r="H9084">
        <v>9.8999999999999994E-5</v>
      </c>
      <c r="I9084">
        <v>1.333E-3</v>
      </c>
      <c r="J9084" t="s">
        <v>30</v>
      </c>
      <c r="K9084" s="1" t="s">
        <v>20</v>
      </c>
      <c r="L9084" s="1" t="s">
        <v>20</v>
      </c>
      <c r="M9084" s="1" t="s">
        <v>21</v>
      </c>
      <c r="N9084" s="1" t="s">
        <v>21</v>
      </c>
      <c r="O9084" s="1" t="s">
        <v>21</v>
      </c>
      <c r="P9084" s="1" t="s">
        <v>21</v>
      </c>
      <c r="Q9084" s="1" t="s">
        <v>21</v>
      </c>
      <c r="R9084" s="1" t="s">
        <v>21</v>
      </c>
      <c r="S9084" t="s">
        <v>22</v>
      </c>
      <c r="AQ9084">
        <v>3.9220000000000001E-3</v>
      </c>
    </row>
    <row r="9085" spans="1:43">
      <c r="A9085">
        <v>1680638226029</v>
      </c>
      <c r="B9085">
        <v>1680638226031</v>
      </c>
      <c r="C9085">
        <v>2</v>
      </c>
      <c r="D9085">
        <v>3735</v>
      </c>
      <c r="E9085">
        <v>1119</v>
      </c>
      <c r="F9085">
        <v>178.48584500000001</v>
      </c>
      <c r="G9085">
        <v>0.66664500000000004</v>
      </c>
      <c r="H9085">
        <v>9.8999999999999994E-5</v>
      </c>
      <c r="I9085">
        <v>1.333E-3</v>
      </c>
      <c r="J9085" t="s">
        <v>30</v>
      </c>
      <c r="K9085" s="1" t="s">
        <v>20</v>
      </c>
      <c r="L9085" s="1" t="s">
        <v>20</v>
      </c>
      <c r="M9085" s="1" t="s">
        <v>21</v>
      </c>
      <c r="N9085" s="1" t="s">
        <v>21</v>
      </c>
      <c r="O9085" s="1" t="s">
        <v>21</v>
      </c>
      <c r="P9085" s="1" t="s">
        <v>21</v>
      </c>
      <c r="Q9085" s="1" t="s">
        <v>21</v>
      </c>
      <c r="R9085" s="1" t="s">
        <v>21</v>
      </c>
      <c r="S9085" t="s">
        <v>54</v>
      </c>
      <c r="AQ9085">
        <v>4.5100000000000001E-2</v>
      </c>
    </row>
    <row r="9086" spans="1:43">
      <c r="A9086">
        <v>1680638226031</v>
      </c>
      <c r="B9086">
        <v>1680638226032</v>
      </c>
      <c r="C9086">
        <v>1</v>
      </c>
      <c r="D9086">
        <v>3735</v>
      </c>
      <c r="E9086">
        <v>1119</v>
      </c>
      <c r="F9086">
        <v>178.48584500000001</v>
      </c>
      <c r="G9086">
        <v>0.66664500000000004</v>
      </c>
      <c r="H9086">
        <v>5.0000000000000002E-5</v>
      </c>
      <c r="I9086">
        <v>6.6699999999999995E-4</v>
      </c>
      <c r="J9086" t="s">
        <v>30</v>
      </c>
      <c r="K9086" s="1" t="s">
        <v>20</v>
      </c>
      <c r="L9086" s="1" t="s">
        <v>20</v>
      </c>
      <c r="M9086" s="1" t="s">
        <v>21</v>
      </c>
      <c r="N9086" s="1" t="s">
        <v>21</v>
      </c>
      <c r="O9086" s="1" t="s">
        <v>21</v>
      </c>
      <c r="P9086" s="1" t="s">
        <v>21</v>
      </c>
      <c r="Q9086" s="1" t="s">
        <v>21</v>
      </c>
      <c r="R9086" s="1" t="s">
        <v>21</v>
      </c>
      <c r="S9086" t="s">
        <v>22</v>
      </c>
      <c r="AQ9086">
        <v>8.4318000000000004E-2</v>
      </c>
    </row>
    <row r="9087" spans="1:43">
      <c r="A9087">
        <v>1680638226032</v>
      </c>
      <c r="B9087">
        <v>1680638226044</v>
      </c>
      <c r="C9087">
        <v>12</v>
      </c>
      <c r="D9087">
        <v>3735</v>
      </c>
      <c r="E9087">
        <v>1119</v>
      </c>
      <c r="F9087">
        <v>178.48584500000001</v>
      </c>
      <c r="G9087">
        <v>0.66664500000000004</v>
      </c>
      <c r="H9087">
        <v>5.9500000000000004E-4</v>
      </c>
      <c r="I9087">
        <v>8.0000000000000002E-3</v>
      </c>
      <c r="J9087" t="s">
        <v>30</v>
      </c>
      <c r="K9087" s="1" t="s">
        <v>20</v>
      </c>
      <c r="L9087" s="1" t="s">
        <v>20</v>
      </c>
      <c r="M9087" s="1" t="s">
        <v>21</v>
      </c>
      <c r="N9087" s="1" t="s">
        <v>21</v>
      </c>
      <c r="O9087" s="1" t="s">
        <v>21</v>
      </c>
      <c r="P9087" s="1" t="s">
        <v>21</v>
      </c>
      <c r="Q9087" s="1" t="s">
        <v>21</v>
      </c>
      <c r="R9087" s="1" t="s">
        <v>21</v>
      </c>
      <c r="S9087" t="s">
        <v>54</v>
      </c>
      <c r="AQ9087">
        <v>1.9610000000000001E-3</v>
      </c>
    </row>
    <row r="9088" spans="1:43">
      <c r="A9088">
        <v>1680638226044</v>
      </c>
      <c r="B9088">
        <v>1680638226053</v>
      </c>
      <c r="C9088">
        <v>9</v>
      </c>
      <c r="D9088">
        <v>3735</v>
      </c>
      <c r="E9088">
        <v>1119</v>
      </c>
      <c r="F9088">
        <v>178.48584500000001</v>
      </c>
      <c r="G9088">
        <v>0.66664500000000004</v>
      </c>
      <c r="H9088">
        <v>4.46E-4</v>
      </c>
      <c r="I9088">
        <v>6.0000000000000001E-3</v>
      </c>
      <c r="J9088" t="s">
        <v>30</v>
      </c>
      <c r="K9088" s="1" t="s">
        <v>20</v>
      </c>
      <c r="L9088" s="1" t="s">
        <v>20</v>
      </c>
      <c r="M9088" s="1" t="s">
        <v>21</v>
      </c>
      <c r="N9088" s="1" t="s">
        <v>21</v>
      </c>
      <c r="O9088" s="1" t="s">
        <v>21</v>
      </c>
      <c r="P9088" s="1" t="s">
        <v>21</v>
      </c>
      <c r="Q9088" s="1" t="s">
        <v>21</v>
      </c>
      <c r="R9088" s="1" t="s">
        <v>21</v>
      </c>
      <c r="S9088" t="s">
        <v>131</v>
      </c>
      <c r="AQ9088">
        <v>5.2290000000000001E-3</v>
      </c>
    </row>
    <row r="9089" spans="1:43">
      <c r="A9089">
        <v>1680638226053</v>
      </c>
      <c r="B9089">
        <v>1680638226062</v>
      </c>
      <c r="C9089">
        <v>9</v>
      </c>
      <c r="D9089">
        <v>3735</v>
      </c>
      <c r="E9089">
        <v>1119</v>
      </c>
      <c r="F9089">
        <v>178.48584500000001</v>
      </c>
      <c r="G9089">
        <v>0.66664500000000004</v>
      </c>
      <c r="H9089">
        <v>4.46E-4</v>
      </c>
      <c r="I9089">
        <v>6.0000000000000001E-3</v>
      </c>
      <c r="J9089" t="s">
        <v>30</v>
      </c>
      <c r="K9089" s="1" t="s">
        <v>20</v>
      </c>
      <c r="L9089" s="1" t="s">
        <v>20</v>
      </c>
      <c r="M9089" s="1" t="s">
        <v>21</v>
      </c>
      <c r="N9089" s="1" t="s">
        <v>21</v>
      </c>
      <c r="O9089" s="1" t="s">
        <v>21</v>
      </c>
      <c r="P9089" s="1" t="s">
        <v>21</v>
      </c>
      <c r="Q9089" s="1" t="s">
        <v>21</v>
      </c>
      <c r="R9089" s="1" t="s">
        <v>21</v>
      </c>
      <c r="S9089" t="s">
        <v>54</v>
      </c>
      <c r="AQ9089">
        <v>2.614E-3</v>
      </c>
    </row>
    <row r="9090" spans="1:43">
      <c r="A9090">
        <v>1680638226062</v>
      </c>
      <c r="B9090">
        <v>1680638226225</v>
      </c>
      <c r="C9090">
        <v>163</v>
      </c>
      <c r="D9090">
        <v>3735</v>
      </c>
      <c r="E9090">
        <v>1119</v>
      </c>
      <c r="F9090">
        <v>178.48584500000001</v>
      </c>
      <c r="G9090">
        <v>0.66664500000000004</v>
      </c>
      <c r="H9090">
        <v>8.0809999999999996E-3</v>
      </c>
      <c r="I9090">
        <v>0.108663</v>
      </c>
      <c r="J9090" t="s">
        <v>30</v>
      </c>
      <c r="K9090" s="1" t="s">
        <v>20</v>
      </c>
      <c r="L9090" s="1" t="s">
        <v>20</v>
      </c>
      <c r="M9090" s="1" t="s">
        <v>21</v>
      </c>
      <c r="N9090" s="1" t="s">
        <v>21</v>
      </c>
      <c r="O9090" s="1" t="s">
        <v>21</v>
      </c>
      <c r="P9090" s="1" t="s">
        <v>21</v>
      </c>
      <c r="Q9090" s="1" t="s">
        <v>21</v>
      </c>
      <c r="R9090" s="1" t="s">
        <v>21</v>
      </c>
      <c r="S9090" t="s">
        <v>22</v>
      </c>
      <c r="AQ9090">
        <v>0.25099199999999999</v>
      </c>
    </row>
    <row r="9091" spans="1:43">
      <c r="A9091">
        <v>1680638226225</v>
      </c>
      <c r="B9091">
        <v>1680638226228</v>
      </c>
      <c r="C9091">
        <v>3</v>
      </c>
      <c r="D9091">
        <v>3735</v>
      </c>
      <c r="E9091">
        <v>1119</v>
      </c>
      <c r="F9091">
        <v>178.48584500000001</v>
      </c>
      <c r="G9091">
        <v>0.66664500000000004</v>
      </c>
      <c r="H9091">
        <v>1.4899999999999999E-4</v>
      </c>
      <c r="I9091">
        <v>2E-3</v>
      </c>
      <c r="J9091" t="s">
        <v>30</v>
      </c>
      <c r="K9091" s="1" t="s">
        <v>20</v>
      </c>
      <c r="L9091" s="1" t="s">
        <v>20</v>
      </c>
      <c r="M9091" s="1" t="s">
        <v>21</v>
      </c>
      <c r="N9091" s="1" t="s">
        <v>21</v>
      </c>
      <c r="O9091" s="1" t="s">
        <v>21</v>
      </c>
      <c r="P9091" s="1" t="s">
        <v>21</v>
      </c>
      <c r="Q9091" s="1" t="s">
        <v>21</v>
      </c>
      <c r="R9091" s="1" t="s">
        <v>21</v>
      </c>
      <c r="S9091" t="s">
        <v>42</v>
      </c>
      <c r="AQ9091">
        <v>1.9610000000000001E-3</v>
      </c>
    </row>
    <row r="9092" spans="1:43">
      <c r="A9092">
        <v>1680638226228</v>
      </c>
      <c r="B9092">
        <v>1680638226244</v>
      </c>
      <c r="C9092">
        <v>16</v>
      </c>
      <c r="D9092">
        <v>3735</v>
      </c>
      <c r="E9092">
        <v>1119</v>
      </c>
      <c r="F9092">
        <v>178.48584500000001</v>
      </c>
      <c r="G9092">
        <v>0.66664500000000004</v>
      </c>
      <c r="H9092">
        <v>7.9299999999999998E-4</v>
      </c>
      <c r="I9092">
        <v>1.0666E-2</v>
      </c>
      <c r="J9092" t="s">
        <v>30</v>
      </c>
      <c r="K9092" s="1" t="s">
        <v>20</v>
      </c>
      <c r="L9092" s="1" t="s">
        <v>20</v>
      </c>
      <c r="M9092" s="1" t="s">
        <v>21</v>
      </c>
      <c r="N9092" s="1" t="s">
        <v>21</v>
      </c>
      <c r="O9092" s="1" t="s">
        <v>21</v>
      </c>
      <c r="P9092" s="1" t="s">
        <v>21</v>
      </c>
      <c r="Q9092" s="1" t="s">
        <v>21</v>
      </c>
      <c r="R9092" s="1" t="s">
        <v>21</v>
      </c>
      <c r="S9092" t="s">
        <v>22</v>
      </c>
      <c r="AQ9092">
        <v>0.39021400000000001</v>
      </c>
    </row>
    <row r="9093" spans="1:43">
      <c r="A9093">
        <v>1680638226244</v>
      </c>
      <c r="B9093">
        <v>1680638226250</v>
      </c>
      <c r="C9093">
        <v>6</v>
      </c>
      <c r="D9093">
        <v>3735</v>
      </c>
      <c r="E9093">
        <v>1119</v>
      </c>
      <c r="F9093">
        <v>178.48584500000001</v>
      </c>
      <c r="G9093">
        <v>0.66664500000000004</v>
      </c>
      <c r="H9093">
        <v>2.9700000000000001E-4</v>
      </c>
      <c r="I9093">
        <v>4.0000000000000001E-3</v>
      </c>
      <c r="J9093" t="s">
        <v>30</v>
      </c>
      <c r="K9093" s="1" t="s">
        <v>20</v>
      </c>
      <c r="L9093" s="1" t="s">
        <v>20</v>
      </c>
      <c r="M9093" s="1" t="s">
        <v>21</v>
      </c>
      <c r="N9093" s="1" t="s">
        <v>21</v>
      </c>
      <c r="O9093" s="1" t="s">
        <v>21</v>
      </c>
      <c r="P9093" s="1" t="s">
        <v>21</v>
      </c>
      <c r="Q9093" s="1" t="s">
        <v>21</v>
      </c>
      <c r="R9093" s="1" t="s">
        <v>21</v>
      </c>
      <c r="S9093" t="s">
        <v>54</v>
      </c>
      <c r="AQ9093">
        <v>3.2680000000000001E-3</v>
      </c>
    </row>
    <row r="9094" spans="1:43">
      <c r="A9094">
        <v>1680638226250</v>
      </c>
      <c r="B9094">
        <v>1680638227132</v>
      </c>
      <c r="C9094">
        <v>882</v>
      </c>
      <c r="D9094">
        <v>3735</v>
      </c>
      <c r="E9094">
        <v>1119</v>
      </c>
      <c r="F9094">
        <v>178.48584500000001</v>
      </c>
      <c r="G9094">
        <v>0.66664500000000004</v>
      </c>
      <c r="H9094">
        <v>4.3728999999999997E-2</v>
      </c>
      <c r="I9094">
        <v>0.58798099999999998</v>
      </c>
      <c r="J9094" t="s">
        <v>30</v>
      </c>
      <c r="K9094" s="1" t="s">
        <v>20</v>
      </c>
      <c r="L9094" s="1" t="s">
        <v>20</v>
      </c>
      <c r="M9094" s="1" t="s">
        <v>21</v>
      </c>
      <c r="N9094" s="1" t="s">
        <v>21</v>
      </c>
      <c r="O9094" s="1" t="s">
        <v>21</v>
      </c>
      <c r="P9094" s="1" t="s">
        <v>21</v>
      </c>
      <c r="Q9094" s="1" t="s">
        <v>21</v>
      </c>
      <c r="R9094" s="1" t="s">
        <v>21</v>
      </c>
      <c r="S9094" t="s">
        <v>22</v>
      </c>
      <c r="AQ9094">
        <v>3.2680000000000001E-3</v>
      </c>
    </row>
    <row r="9095" spans="1:43">
      <c r="A9095">
        <v>1680638227132</v>
      </c>
      <c r="B9095">
        <v>1680638227135</v>
      </c>
      <c r="C9095">
        <v>3</v>
      </c>
      <c r="D9095">
        <v>3735</v>
      </c>
      <c r="E9095">
        <v>1119</v>
      </c>
      <c r="F9095">
        <v>178.48584500000001</v>
      </c>
      <c r="G9095">
        <v>0.66664500000000004</v>
      </c>
      <c r="H9095">
        <v>1.4899999999999999E-4</v>
      </c>
      <c r="I9095">
        <v>2E-3</v>
      </c>
      <c r="J9095" t="s">
        <v>30</v>
      </c>
      <c r="K9095" s="1" t="s">
        <v>20</v>
      </c>
      <c r="L9095" s="1" t="s">
        <v>20</v>
      </c>
      <c r="M9095" s="1" t="s">
        <v>21</v>
      </c>
      <c r="N9095" s="1" t="s">
        <v>21</v>
      </c>
      <c r="O9095" s="1" t="s">
        <v>21</v>
      </c>
      <c r="P9095" s="1" t="s">
        <v>21</v>
      </c>
      <c r="Q9095" s="1" t="s">
        <v>21</v>
      </c>
      <c r="R9095" s="1" t="s">
        <v>21</v>
      </c>
      <c r="S9095" t="s">
        <v>42</v>
      </c>
      <c r="AQ9095">
        <v>1.9610000000000001E-3</v>
      </c>
    </row>
    <row r="9096" spans="1:43">
      <c r="A9096">
        <v>1680638227135</v>
      </c>
      <c r="B9096">
        <v>1680638227149</v>
      </c>
      <c r="C9096">
        <v>14</v>
      </c>
      <c r="D9096">
        <v>3735</v>
      </c>
      <c r="E9096">
        <v>1119</v>
      </c>
      <c r="F9096">
        <v>178.48584500000001</v>
      </c>
      <c r="G9096">
        <v>0.66664500000000004</v>
      </c>
      <c r="H9096">
        <v>6.9399999999999996E-4</v>
      </c>
      <c r="I9096">
        <v>9.3329999999999993E-3</v>
      </c>
      <c r="J9096" t="s">
        <v>30</v>
      </c>
      <c r="K9096" s="1" t="s">
        <v>20</v>
      </c>
      <c r="L9096" s="1" t="s">
        <v>20</v>
      </c>
      <c r="M9096" s="1" t="s">
        <v>21</v>
      </c>
      <c r="N9096" s="1" t="s">
        <v>21</v>
      </c>
      <c r="O9096" s="1" t="s">
        <v>21</v>
      </c>
      <c r="P9096" s="1" t="s">
        <v>21</v>
      </c>
      <c r="Q9096" s="1" t="s">
        <v>21</v>
      </c>
      <c r="R9096" s="1" t="s">
        <v>21</v>
      </c>
      <c r="S9096" t="s">
        <v>22</v>
      </c>
      <c r="AQ9096">
        <v>0.145758</v>
      </c>
    </row>
    <row r="9097" spans="1:43">
      <c r="A9097">
        <v>1680638227149</v>
      </c>
      <c r="B9097">
        <v>1680638227153</v>
      </c>
      <c r="C9097">
        <v>4</v>
      </c>
      <c r="D9097">
        <v>3735</v>
      </c>
      <c r="E9097">
        <v>1119</v>
      </c>
      <c r="F9097">
        <v>178.48584500000001</v>
      </c>
      <c r="G9097">
        <v>0.66664500000000004</v>
      </c>
      <c r="H9097">
        <v>1.9799999999999999E-4</v>
      </c>
      <c r="I9097">
        <v>2.6670000000000001E-3</v>
      </c>
      <c r="J9097" t="s">
        <v>30</v>
      </c>
      <c r="K9097" s="1" t="s">
        <v>20</v>
      </c>
      <c r="L9097" s="1" t="s">
        <v>20</v>
      </c>
      <c r="M9097" s="1" t="s">
        <v>21</v>
      </c>
      <c r="N9097" s="1" t="s">
        <v>21</v>
      </c>
      <c r="O9097" s="1" t="s">
        <v>21</v>
      </c>
      <c r="P9097" s="1" t="s">
        <v>21</v>
      </c>
      <c r="Q9097" s="1" t="s">
        <v>21</v>
      </c>
      <c r="R9097" s="1" t="s">
        <v>21</v>
      </c>
      <c r="S9097" t="s">
        <v>54</v>
      </c>
      <c r="AQ9097">
        <v>5.8830000000000002E-3</v>
      </c>
    </row>
    <row r="9098" spans="1:43">
      <c r="A9098">
        <v>1680638227153</v>
      </c>
      <c r="B9098">
        <v>1680638228127</v>
      </c>
      <c r="C9098">
        <v>974</v>
      </c>
      <c r="D9098">
        <v>3735</v>
      </c>
      <c r="E9098">
        <v>1119</v>
      </c>
      <c r="F9098">
        <v>178.48584500000001</v>
      </c>
      <c r="G9098">
        <v>0.66664500000000004</v>
      </c>
      <c r="H9098">
        <v>4.829E-2</v>
      </c>
      <c r="I9098">
        <v>0.649312</v>
      </c>
      <c r="J9098" t="s">
        <v>30</v>
      </c>
      <c r="K9098" s="1" t="s">
        <v>20</v>
      </c>
      <c r="L9098" s="1" t="s">
        <v>20</v>
      </c>
      <c r="M9098" s="1" t="s">
        <v>21</v>
      </c>
      <c r="N9098" s="1" t="s">
        <v>21</v>
      </c>
      <c r="O9098" s="1" t="s">
        <v>21</v>
      </c>
      <c r="P9098" s="1" t="s">
        <v>21</v>
      </c>
      <c r="Q9098" s="1" t="s">
        <v>21</v>
      </c>
      <c r="R9098" s="1" t="s">
        <v>21</v>
      </c>
      <c r="S9098" t="s">
        <v>22</v>
      </c>
      <c r="AQ9098">
        <v>1.0458E-2</v>
      </c>
    </row>
    <row r="9099" spans="1:43">
      <c r="A9099">
        <v>1680638228127</v>
      </c>
      <c r="B9099">
        <v>1680638228131</v>
      </c>
      <c r="C9099">
        <v>4</v>
      </c>
      <c r="D9099">
        <v>3735</v>
      </c>
      <c r="E9099">
        <v>1119</v>
      </c>
      <c r="F9099">
        <v>178.48584500000001</v>
      </c>
      <c r="G9099">
        <v>0.66664500000000004</v>
      </c>
      <c r="H9099">
        <v>1.9799999999999999E-4</v>
      </c>
      <c r="I9099">
        <v>2.6670000000000001E-3</v>
      </c>
      <c r="J9099" t="s">
        <v>30</v>
      </c>
      <c r="K9099" s="1" t="s">
        <v>20</v>
      </c>
      <c r="L9099" s="1" t="s">
        <v>20</v>
      </c>
      <c r="M9099" s="1" t="s">
        <v>21</v>
      </c>
      <c r="N9099" s="1" t="s">
        <v>21</v>
      </c>
      <c r="O9099" s="1" t="s">
        <v>21</v>
      </c>
      <c r="P9099" s="1" t="s">
        <v>21</v>
      </c>
      <c r="Q9099" s="1" t="s">
        <v>21</v>
      </c>
      <c r="R9099" s="1" t="s">
        <v>21</v>
      </c>
      <c r="S9099" t="s">
        <v>42</v>
      </c>
      <c r="AQ9099">
        <v>4.5750000000000001E-3</v>
      </c>
    </row>
    <row r="9100" spans="1:43">
      <c r="A9100">
        <v>1680638228131</v>
      </c>
      <c r="B9100">
        <v>1680638228145</v>
      </c>
      <c r="C9100">
        <v>14</v>
      </c>
      <c r="D9100">
        <v>3735</v>
      </c>
      <c r="E9100">
        <v>1119</v>
      </c>
      <c r="F9100">
        <v>178.48584500000001</v>
      </c>
      <c r="G9100">
        <v>0.66664500000000004</v>
      </c>
      <c r="H9100">
        <v>6.9399999999999996E-4</v>
      </c>
      <c r="I9100">
        <v>9.3329999999999993E-3</v>
      </c>
      <c r="J9100" t="s">
        <v>30</v>
      </c>
      <c r="K9100" s="1" t="s">
        <v>20</v>
      </c>
      <c r="L9100" s="1" t="s">
        <v>20</v>
      </c>
      <c r="M9100" s="1" t="s">
        <v>21</v>
      </c>
      <c r="N9100" s="1" t="s">
        <v>21</v>
      </c>
      <c r="O9100" s="1" t="s">
        <v>21</v>
      </c>
      <c r="P9100" s="1" t="s">
        <v>21</v>
      </c>
      <c r="Q9100" s="1" t="s">
        <v>21</v>
      </c>
      <c r="R9100" s="1" t="s">
        <v>21</v>
      </c>
      <c r="S9100" t="s">
        <v>22</v>
      </c>
      <c r="AQ9100">
        <v>3.2680000000000001E-3</v>
      </c>
    </row>
    <row r="9101" spans="1:43">
      <c r="A9101">
        <v>1680638228145</v>
      </c>
      <c r="B9101">
        <v>1680638228154</v>
      </c>
      <c r="C9101">
        <v>9</v>
      </c>
      <c r="D9101">
        <v>3735</v>
      </c>
      <c r="E9101">
        <v>1119</v>
      </c>
      <c r="F9101">
        <v>178.48584500000001</v>
      </c>
      <c r="G9101">
        <v>0.66664500000000004</v>
      </c>
      <c r="H9101">
        <v>4.46E-4</v>
      </c>
      <c r="I9101">
        <v>6.0000000000000001E-3</v>
      </c>
      <c r="J9101" t="s">
        <v>30</v>
      </c>
      <c r="K9101" s="1" t="s">
        <v>20</v>
      </c>
      <c r="L9101" s="1" t="s">
        <v>20</v>
      </c>
      <c r="M9101" s="1" t="s">
        <v>21</v>
      </c>
      <c r="N9101" s="1" t="s">
        <v>21</v>
      </c>
      <c r="O9101" s="1" t="s">
        <v>21</v>
      </c>
      <c r="P9101" s="1" t="s">
        <v>21</v>
      </c>
      <c r="Q9101" s="1" t="s">
        <v>21</v>
      </c>
      <c r="R9101" s="1" t="s">
        <v>21</v>
      </c>
      <c r="S9101" t="s">
        <v>54</v>
      </c>
      <c r="AQ9101">
        <v>7.8429999999999993E-3</v>
      </c>
    </row>
    <row r="9102" spans="1:43">
      <c r="A9102">
        <v>1680638228154</v>
      </c>
      <c r="B9102">
        <v>1680638229129</v>
      </c>
      <c r="C9102">
        <v>975</v>
      </c>
      <c r="D9102">
        <v>3735</v>
      </c>
      <c r="E9102">
        <v>1119</v>
      </c>
      <c r="F9102">
        <v>178.48584500000001</v>
      </c>
      <c r="G9102">
        <v>0.66664500000000004</v>
      </c>
      <c r="H9102">
        <v>4.8340000000000001E-2</v>
      </c>
      <c r="I9102">
        <v>0.64997899999999997</v>
      </c>
      <c r="J9102" t="s">
        <v>30</v>
      </c>
      <c r="K9102" s="1" t="s">
        <v>20</v>
      </c>
      <c r="L9102" s="1" t="s">
        <v>20</v>
      </c>
      <c r="M9102" s="1" t="s">
        <v>21</v>
      </c>
      <c r="N9102" s="1" t="s">
        <v>21</v>
      </c>
      <c r="O9102" s="1" t="s">
        <v>21</v>
      </c>
      <c r="P9102" s="1" t="s">
        <v>21</v>
      </c>
      <c r="Q9102" s="1" t="s">
        <v>21</v>
      </c>
      <c r="R9102" s="1" t="s">
        <v>21</v>
      </c>
      <c r="S9102" t="s">
        <v>22</v>
      </c>
      <c r="AQ9102">
        <v>2.1569999999999999E-2</v>
      </c>
    </row>
    <row r="9103" spans="1:43">
      <c r="A9103">
        <v>1680638229129</v>
      </c>
      <c r="B9103">
        <v>1680638229132</v>
      </c>
      <c r="C9103">
        <v>3</v>
      </c>
      <c r="D9103">
        <v>3735</v>
      </c>
      <c r="E9103">
        <v>1119</v>
      </c>
      <c r="F9103">
        <v>178.48584500000001</v>
      </c>
      <c r="G9103">
        <v>0.66664500000000004</v>
      </c>
      <c r="H9103">
        <v>1.4899999999999999E-4</v>
      </c>
      <c r="I9103">
        <v>2E-3</v>
      </c>
      <c r="J9103" t="s">
        <v>30</v>
      </c>
      <c r="K9103" s="1" t="s">
        <v>20</v>
      </c>
      <c r="L9103" s="1" t="s">
        <v>20</v>
      </c>
      <c r="M9103" s="1" t="s">
        <v>21</v>
      </c>
      <c r="N9103" s="1" t="s">
        <v>21</v>
      </c>
      <c r="O9103" s="1" t="s">
        <v>21</v>
      </c>
      <c r="P9103" s="1" t="s">
        <v>21</v>
      </c>
      <c r="Q9103" s="1" t="s">
        <v>21</v>
      </c>
      <c r="R9103" s="1" t="s">
        <v>21</v>
      </c>
      <c r="S9103" t="s">
        <v>42</v>
      </c>
      <c r="AQ9103">
        <v>1.307E-3</v>
      </c>
    </row>
    <row r="9104" spans="1:43">
      <c r="A9104">
        <v>1680638229132</v>
      </c>
      <c r="B9104">
        <v>1680638229141</v>
      </c>
      <c r="C9104">
        <v>9</v>
      </c>
      <c r="D9104">
        <v>3735</v>
      </c>
      <c r="E9104">
        <v>1119</v>
      </c>
      <c r="F9104">
        <v>178.48584500000001</v>
      </c>
      <c r="G9104">
        <v>0.66664500000000004</v>
      </c>
      <c r="H9104">
        <v>4.46E-4</v>
      </c>
      <c r="I9104">
        <v>6.0000000000000001E-3</v>
      </c>
      <c r="J9104" t="s">
        <v>30</v>
      </c>
      <c r="K9104" s="1" t="s">
        <v>20</v>
      </c>
      <c r="L9104" s="1" t="s">
        <v>20</v>
      </c>
      <c r="M9104" s="1" t="s">
        <v>21</v>
      </c>
      <c r="N9104" s="1" t="s">
        <v>21</v>
      </c>
      <c r="O9104" s="1" t="s">
        <v>21</v>
      </c>
      <c r="P9104" s="1" t="s">
        <v>21</v>
      </c>
      <c r="Q9104" s="1" t="s">
        <v>21</v>
      </c>
      <c r="R9104" s="1" t="s">
        <v>21</v>
      </c>
      <c r="S9104" t="s">
        <v>22</v>
      </c>
      <c r="AQ9104">
        <v>6.5399999999999996E-4</v>
      </c>
    </row>
    <row r="9105" spans="1:43">
      <c r="A9105">
        <v>1680638229141</v>
      </c>
      <c r="B9105">
        <v>1680638229144</v>
      </c>
      <c r="C9105">
        <v>3</v>
      </c>
      <c r="D9105">
        <v>3735</v>
      </c>
      <c r="E9105">
        <v>1119</v>
      </c>
      <c r="F9105">
        <v>178.48584500000001</v>
      </c>
      <c r="G9105">
        <v>0.66664500000000004</v>
      </c>
      <c r="H9105">
        <v>1.4899999999999999E-4</v>
      </c>
      <c r="I9105">
        <v>2E-3</v>
      </c>
      <c r="J9105" t="s">
        <v>30</v>
      </c>
      <c r="K9105" s="1" t="s">
        <v>20</v>
      </c>
      <c r="L9105" s="1" t="s">
        <v>20</v>
      </c>
      <c r="M9105" s="1" t="s">
        <v>21</v>
      </c>
      <c r="N9105" s="1" t="s">
        <v>21</v>
      </c>
      <c r="O9105" s="1" t="s">
        <v>21</v>
      </c>
      <c r="P9105" s="1" t="s">
        <v>21</v>
      </c>
      <c r="Q9105" s="1" t="s">
        <v>21</v>
      </c>
      <c r="R9105" s="1" t="s">
        <v>21</v>
      </c>
      <c r="S9105" t="s">
        <v>54</v>
      </c>
      <c r="AQ9105">
        <v>1.1112E-2</v>
      </c>
    </row>
    <row r="9106" spans="1:43">
      <c r="A9106">
        <v>1680638229144</v>
      </c>
      <c r="B9106">
        <v>1680638230130</v>
      </c>
      <c r="C9106">
        <v>986</v>
      </c>
      <c r="D9106">
        <v>3735</v>
      </c>
      <c r="E9106">
        <v>1119</v>
      </c>
      <c r="F9106">
        <v>178.48584500000001</v>
      </c>
      <c r="G9106">
        <v>0.66664500000000004</v>
      </c>
      <c r="H9106">
        <v>4.8884999999999998E-2</v>
      </c>
      <c r="I9106">
        <v>0.65731200000000001</v>
      </c>
      <c r="J9106" t="s">
        <v>30</v>
      </c>
      <c r="K9106" s="1" t="s">
        <v>20</v>
      </c>
      <c r="L9106" s="1" t="s">
        <v>20</v>
      </c>
      <c r="M9106" s="1" t="s">
        <v>21</v>
      </c>
      <c r="N9106" s="1" t="s">
        <v>21</v>
      </c>
      <c r="O9106" s="1" t="s">
        <v>21</v>
      </c>
      <c r="P9106" s="1" t="s">
        <v>21</v>
      </c>
      <c r="Q9106" s="1" t="s">
        <v>21</v>
      </c>
      <c r="R9106" s="1" t="s">
        <v>21</v>
      </c>
      <c r="S9106" t="s">
        <v>22</v>
      </c>
      <c r="AQ9106">
        <v>6.5399999999999996E-4</v>
      </c>
    </row>
    <row r="9107" spans="1:43">
      <c r="A9107">
        <v>1680638230130</v>
      </c>
      <c r="B9107">
        <v>1680638230135</v>
      </c>
      <c r="C9107">
        <v>5</v>
      </c>
      <c r="D9107">
        <v>3735</v>
      </c>
      <c r="E9107">
        <v>1119</v>
      </c>
      <c r="F9107">
        <v>178.48584500000001</v>
      </c>
      <c r="G9107">
        <v>0.66664500000000004</v>
      </c>
      <c r="H9107">
        <v>2.4800000000000001E-4</v>
      </c>
      <c r="I9107">
        <v>3.333E-3</v>
      </c>
      <c r="J9107" t="s">
        <v>30</v>
      </c>
      <c r="K9107" s="1" t="s">
        <v>20</v>
      </c>
      <c r="L9107" s="1" t="s">
        <v>20</v>
      </c>
      <c r="M9107" s="1" t="s">
        <v>21</v>
      </c>
      <c r="N9107" s="1" t="s">
        <v>21</v>
      </c>
      <c r="O9107" s="1" t="s">
        <v>21</v>
      </c>
      <c r="P9107" s="1" t="s">
        <v>21</v>
      </c>
      <c r="Q9107" s="1" t="s">
        <v>21</v>
      </c>
      <c r="R9107" s="1" t="s">
        <v>21</v>
      </c>
      <c r="S9107" t="s">
        <v>42</v>
      </c>
      <c r="AQ9107">
        <v>3.9220000000000001E-3</v>
      </c>
    </row>
    <row r="9108" spans="1:43">
      <c r="A9108">
        <v>1680638230135</v>
      </c>
      <c r="B9108">
        <v>1680638230141</v>
      </c>
      <c r="C9108">
        <v>6</v>
      </c>
      <c r="D9108">
        <v>3735</v>
      </c>
      <c r="E9108">
        <v>1119</v>
      </c>
      <c r="F9108">
        <v>178.48584500000001</v>
      </c>
      <c r="G9108">
        <v>0.66664500000000004</v>
      </c>
      <c r="H9108">
        <v>2.9700000000000001E-4</v>
      </c>
      <c r="I9108">
        <v>4.0000000000000001E-3</v>
      </c>
      <c r="J9108" t="s">
        <v>30</v>
      </c>
      <c r="K9108" s="1" t="s">
        <v>20</v>
      </c>
      <c r="L9108" s="1" t="s">
        <v>20</v>
      </c>
      <c r="M9108" s="1" t="s">
        <v>21</v>
      </c>
      <c r="N9108" s="1" t="s">
        <v>21</v>
      </c>
      <c r="O9108" s="1" t="s">
        <v>21</v>
      </c>
      <c r="P9108" s="1" t="s">
        <v>21</v>
      </c>
      <c r="Q9108" s="1" t="s">
        <v>21</v>
      </c>
      <c r="R9108" s="1" t="s">
        <v>21</v>
      </c>
      <c r="S9108" t="s">
        <v>22</v>
      </c>
      <c r="AQ9108">
        <v>3.2680000000000001E-3</v>
      </c>
    </row>
    <row r="9109" spans="1:43">
      <c r="A9109">
        <v>1680638230141</v>
      </c>
      <c r="B9109">
        <v>1680638230144</v>
      </c>
      <c r="C9109">
        <v>3</v>
      </c>
      <c r="D9109">
        <v>3735</v>
      </c>
      <c r="E9109">
        <v>1119</v>
      </c>
      <c r="F9109">
        <v>178.48584500000001</v>
      </c>
      <c r="G9109">
        <v>0.66664500000000004</v>
      </c>
      <c r="H9109">
        <v>1.4899999999999999E-4</v>
      </c>
      <c r="I9109">
        <v>2E-3</v>
      </c>
      <c r="J9109" t="s">
        <v>30</v>
      </c>
      <c r="K9109" s="1" t="s">
        <v>20</v>
      </c>
      <c r="L9109" s="1" t="s">
        <v>20</v>
      </c>
      <c r="M9109" s="1" t="s">
        <v>21</v>
      </c>
      <c r="N9109" s="1" t="s">
        <v>21</v>
      </c>
      <c r="O9109" s="1" t="s">
        <v>21</v>
      </c>
      <c r="P9109" s="1" t="s">
        <v>21</v>
      </c>
      <c r="Q9109" s="1" t="s">
        <v>21</v>
      </c>
      <c r="R9109" s="1" t="s">
        <v>21</v>
      </c>
      <c r="S9109" t="s">
        <v>54</v>
      </c>
      <c r="AQ9109">
        <v>9.1509999999999994E-3</v>
      </c>
    </row>
    <row r="9110" spans="1:43">
      <c r="A9110">
        <v>1680638230144</v>
      </c>
      <c r="B9110">
        <v>1680638230894</v>
      </c>
      <c r="C9110">
        <v>750</v>
      </c>
      <c r="D9110">
        <v>3735</v>
      </c>
      <c r="E9110">
        <v>1119</v>
      </c>
      <c r="F9110">
        <v>178.48584500000001</v>
      </c>
      <c r="G9110">
        <v>0.66664500000000004</v>
      </c>
      <c r="H9110">
        <v>3.7185000000000003E-2</v>
      </c>
      <c r="I9110">
        <v>0.49998300000000001</v>
      </c>
      <c r="J9110" t="s">
        <v>30</v>
      </c>
      <c r="K9110" s="1" t="s">
        <v>20</v>
      </c>
      <c r="L9110" s="1" t="s">
        <v>20</v>
      </c>
      <c r="M9110" s="1" t="s">
        <v>21</v>
      </c>
      <c r="N9110" s="1" t="s">
        <v>21</v>
      </c>
      <c r="O9110" s="1" t="s">
        <v>21</v>
      </c>
      <c r="P9110" s="1" t="s">
        <v>21</v>
      </c>
      <c r="Q9110" s="1" t="s">
        <v>21</v>
      </c>
      <c r="R9110" s="1" t="s">
        <v>21</v>
      </c>
      <c r="S9110" t="s">
        <v>22</v>
      </c>
      <c r="AQ9110">
        <v>7.1900000000000002E-3</v>
      </c>
    </row>
    <row r="9111" spans="1:43">
      <c r="A9111">
        <v>1680638230894</v>
      </c>
      <c r="B9111">
        <v>1680638230897</v>
      </c>
      <c r="C9111">
        <v>3</v>
      </c>
      <c r="D9111">
        <v>3735</v>
      </c>
      <c r="E9111">
        <v>1119</v>
      </c>
      <c r="F9111">
        <v>178.48584500000001</v>
      </c>
      <c r="G9111">
        <v>0.66664500000000004</v>
      </c>
      <c r="H9111">
        <v>1.4899999999999999E-4</v>
      </c>
      <c r="I9111">
        <v>2E-3</v>
      </c>
      <c r="J9111" t="s">
        <v>30</v>
      </c>
      <c r="K9111" s="1" t="s">
        <v>20</v>
      </c>
      <c r="L9111" s="1" t="s">
        <v>20</v>
      </c>
      <c r="M9111" s="1" t="s">
        <v>21</v>
      </c>
      <c r="N9111" s="1" t="s">
        <v>21</v>
      </c>
      <c r="O9111" s="1" t="s">
        <v>21</v>
      </c>
      <c r="P9111" s="1" t="s">
        <v>21</v>
      </c>
      <c r="Q9111" s="1" t="s">
        <v>21</v>
      </c>
      <c r="R9111" s="1" t="s">
        <v>21</v>
      </c>
      <c r="S9111" t="s">
        <v>77</v>
      </c>
      <c r="AQ9111">
        <v>1.307E-3</v>
      </c>
    </row>
    <row r="9112" spans="1:43">
      <c r="A9112">
        <v>1680638230897</v>
      </c>
      <c r="B9112">
        <v>1680638230906</v>
      </c>
      <c r="C9112">
        <v>9</v>
      </c>
      <c r="D9112">
        <v>3735</v>
      </c>
      <c r="E9112">
        <v>1119</v>
      </c>
      <c r="F9112">
        <v>178.48584500000001</v>
      </c>
      <c r="G9112">
        <v>0.66664500000000004</v>
      </c>
      <c r="H9112">
        <v>4.46E-4</v>
      </c>
      <c r="I9112">
        <v>6.0000000000000001E-3</v>
      </c>
      <c r="J9112" t="s">
        <v>30</v>
      </c>
      <c r="K9112" s="1" t="s">
        <v>20</v>
      </c>
      <c r="L9112" s="1" t="s">
        <v>20</v>
      </c>
      <c r="M9112" s="1" t="s">
        <v>21</v>
      </c>
      <c r="N9112" s="1" t="s">
        <v>21</v>
      </c>
      <c r="O9112" s="1" t="s">
        <v>21</v>
      </c>
      <c r="P9112" s="1" t="s">
        <v>21</v>
      </c>
      <c r="Q9112" s="1" t="s">
        <v>21</v>
      </c>
      <c r="R9112" s="1" t="s">
        <v>21</v>
      </c>
      <c r="S9112" t="s">
        <v>78</v>
      </c>
      <c r="AQ9112">
        <v>1.307E-3</v>
      </c>
    </row>
    <row r="9113" spans="1:43">
      <c r="A9113">
        <v>1680638230906</v>
      </c>
      <c r="B9113">
        <v>1680638230912</v>
      </c>
      <c r="C9113">
        <v>6</v>
      </c>
      <c r="D9113">
        <v>3735</v>
      </c>
      <c r="E9113">
        <v>1119</v>
      </c>
      <c r="F9113">
        <v>178.48584500000001</v>
      </c>
      <c r="G9113">
        <v>0.66664500000000004</v>
      </c>
      <c r="H9113">
        <v>2.9700000000000001E-4</v>
      </c>
      <c r="I9113">
        <v>4.0000000000000001E-3</v>
      </c>
      <c r="J9113" t="s">
        <v>30</v>
      </c>
      <c r="K9113" s="1" t="s">
        <v>20</v>
      </c>
      <c r="L9113" s="1" t="s">
        <v>20</v>
      </c>
      <c r="M9113" s="1" t="s">
        <v>21</v>
      </c>
      <c r="N9113" s="1" t="s">
        <v>21</v>
      </c>
      <c r="O9113" s="1" t="s">
        <v>21</v>
      </c>
      <c r="P9113" s="1" t="s">
        <v>21</v>
      </c>
      <c r="Q9113" s="1" t="s">
        <v>21</v>
      </c>
      <c r="R9113" s="1" t="s">
        <v>21</v>
      </c>
      <c r="S9113" t="s">
        <v>241</v>
      </c>
      <c r="AQ9113">
        <v>1.9610000000000001E-3</v>
      </c>
    </row>
    <row r="9114" spans="1:43">
      <c r="A9114">
        <v>1680638230912</v>
      </c>
      <c r="B9114">
        <v>1680638230944</v>
      </c>
      <c r="C9114">
        <v>32</v>
      </c>
      <c r="D9114">
        <v>3735</v>
      </c>
      <c r="E9114">
        <v>1119</v>
      </c>
      <c r="F9114">
        <v>178.48584500000001</v>
      </c>
      <c r="G9114">
        <v>0.66664500000000004</v>
      </c>
      <c r="H9114">
        <v>1.5870000000000001E-3</v>
      </c>
      <c r="I9114">
        <v>2.1333000000000001E-2</v>
      </c>
      <c r="J9114" t="s">
        <v>30</v>
      </c>
      <c r="K9114" s="1" t="s">
        <v>20</v>
      </c>
      <c r="L9114" s="1" t="s">
        <v>20</v>
      </c>
      <c r="M9114" s="1" t="s">
        <v>21</v>
      </c>
      <c r="N9114" s="1" t="s">
        <v>21</v>
      </c>
      <c r="O9114" s="1" t="s">
        <v>21</v>
      </c>
      <c r="P9114" s="1" t="s">
        <v>21</v>
      </c>
      <c r="Q9114" s="1" t="s">
        <v>21</v>
      </c>
      <c r="R9114" s="1" t="s">
        <v>21</v>
      </c>
      <c r="S9114" t="s">
        <v>44</v>
      </c>
      <c r="AQ9114">
        <v>6.5399999999999996E-4</v>
      </c>
    </row>
    <row r="9115" spans="1:43">
      <c r="A9115">
        <v>1680638230944</v>
      </c>
      <c r="B9115">
        <v>1680638230946</v>
      </c>
      <c r="C9115">
        <v>2</v>
      </c>
      <c r="D9115">
        <v>3735</v>
      </c>
      <c r="E9115">
        <v>1119</v>
      </c>
      <c r="F9115">
        <v>178.48584500000001</v>
      </c>
      <c r="G9115">
        <v>0.66664500000000004</v>
      </c>
      <c r="H9115">
        <v>9.8999999999999994E-5</v>
      </c>
      <c r="I9115">
        <v>1.333E-3</v>
      </c>
      <c r="J9115" t="s">
        <v>30</v>
      </c>
      <c r="K9115" s="1" t="s">
        <v>20</v>
      </c>
      <c r="L9115" s="1" t="s">
        <v>20</v>
      </c>
      <c r="M9115" s="1" t="s">
        <v>21</v>
      </c>
      <c r="N9115" s="1" t="s">
        <v>21</v>
      </c>
      <c r="O9115" s="1" t="s">
        <v>21</v>
      </c>
      <c r="P9115" s="1" t="s">
        <v>21</v>
      </c>
      <c r="Q9115" s="1" t="s">
        <v>21</v>
      </c>
      <c r="R9115" s="1" t="s">
        <v>21</v>
      </c>
      <c r="S9115" t="s">
        <v>243</v>
      </c>
      <c r="AQ9115">
        <v>6.5399999999999996E-4</v>
      </c>
    </row>
    <row r="9116" spans="1:43">
      <c r="A9116">
        <v>1680638230946</v>
      </c>
      <c r="B9116">
        <v>1680638230948</v>
      </c>
      <c r="C9116">
        <v>2</v>
      </c>
      <c r="D9116">
        <v>3735</v>
      </c>
      <c r="E9116">
        <v>1119</v>
      </c>
      <c r="F9116">
        <v>178.48584500000001</v>
      </c>
      <c r="G9116">
        <v>0.66664500000000004</v>
      </c>
      <c r="H9116">
        <v>9.8999999999999994E-5</v>
      </c>
      <c r="I9116">
        <v>1.333E-3</v>
      </c>
      <c r="J9116" t="s">
        <v>30</v>
      </c>
      <c r="K9116" s="1" t="s">
        <v>20</v>
      </c>
      <c r="L9116" s="1" t="s">
        <v>20</v>
      </c>
      <c r="M9116" s="1" t="s">
        <v>21</v>
      </c>
      <c r="N9116" s="1" t="s">
        <v>21</v>
      </c>
      <c r="O9116" s="1" t="s">
        <v>21</v>
      </c>
      <c r="P9116" s="1" t="s">
        <v>21</v>
      </c>
      <c r="Q9116" s="1" t="s">
        <v>21</v>
      </c>
      <c r="R9116" s="1" t="s">
        <v>21</v>
      </c>
      <c r="S9116" t="s">
        <v>125</v>
      </c>
      <c r="AQ9116">
        <v>6.5399999999999996E-4</v>
      </c>
    </row>
    <row r="9117" spans="1:43">
      <c r="A9117">
        <v>1680638230948</v>
      </c>
      <c r="B9117">
        <v>1680638230971</v>
      </c>
      <c r="C9117">
        <v>23</v>
      </c>
      <c r="D9117">
        <v>3735</v>
      </c>
      <c r="E9117">
        <v>1119</v>
      </c>
      <c r="F9117">
        <v>178.48584500000001</v>
      </c>
      <c r="G9117">
        <v>0.66664500000000004</v>
      </c>
      <c r="H9117">
        <v>1.14E-3</v>
      </c>
      <c r="I9117">
        <v>1.5332999999999999E-2</v>
      </c>
      <c r="J9117" t="s">
        <v>30</v>
      </c>
      <c r="K9117" s="1" t="s">
        <v>20</v>
      </c>
      <c r="L9117" s="1" t="s">
        <v>20</v>
      </c>
      <c r="M9117" s="1" t="s">
        <v>21</v>
      </c>
      <c r="N9117" s="1" t="s">
        <v>21</v>
      </c>
      <c r="O9117" s="1" t="s">
        <v>21</v>
      </c>
      <c r="P9117" s="1" t="s">
        <v>21</v>
      </c>
      <c r="Q9117" s="1" t="s">
        <v>21</v>
      </c>
      <c r="R9117" s="1" t="s">
        <v>21</v>
      </c>
      <c r="S9117" t="s">
        <v>125</v>
      </c>
      <c r="AQ9117">
        <v>1.9610000000000001E-3</v>
      </c>
    </row>
    <row r="9118" spans="1:43">
      <c r="A9118">
        <v>1680638230971</v>
      </c>
      <c r="B9118">
        <v>1680638230974</v>
      </c>
      <c r="C9118">
        <v>3</v>
      </c>
      <c r="D9118">
        <v>3735</v>
      </c>
      <c r="E9118">
        <v>1119</v>
      </c>
      <c r="F9118">
        <v>178.48584500000001</v>
      </c>
      <c r="G9118">
        <v>0.66664500000000004</v>
      </c>
      <c r="H9118">
        <v>1.4899999999999999E-4</v>
      </c>
      <c r="I9118">
        <v>2E-3</v>
      </c>
      <c r="J9118" t="s">
        <v>30</v>
      </c>
      <c r="K9118" s="1" t="s">
        <v>20</v>
      </c>
      <c r="L9118" s="1" t="s">
        <v>20</v>
      </c>
      <c r="M9118" s="1" t="s">
        <v>21</v>
      </c>
      <c r="N9118" s="1" t="s">
        <v>21</v>
      </c>
      <c r="O9118" s="1" t="s">
        <v>21</v>
      </c>
      <c r="P9118" s="1" t="s">
        <v>21</v>
      </c>
      <c r="Q9118" s="1" t="s">
        <v>21</v>
      </c>
      <c r="R9118" s="1" t="s">
        <v>21</v>
      </c>
      <c r="S9118" t="s">
        <v>125</v>
      </c>
      <c r="AQ9118">
        <v>6.5399999999999996E-4</v>
      </c>
    </row>
    <row r="9119" spans="1:43">
      <c r="A9119">
        <v>1680638230974</v>
      </c>
      <c r="B9119">
        <v>1680638230992</v>
      </c>
      <c r="C9119">
        <v>18</v>
      </c>
      <c r="D9119">
        <v>3735</v>
      </c>
      <c r="E9119">
        <v>1119</v>
      </c>
      <c r="F9119">
        <v>178.48584500000001</v>
      </c>
      <c r="G9119">
        <v>0.66664500000000004</v>
      </c>
      <c r="H9119">
        <v>8.92E-4</v>
      </c>
      <c r="I9119">
        <v>1.2E-2</v>
      </c>
      <c r="J9119" t="s">
        <v>30</v>
      </c>
      <c r="K9119" s="1" t="s">
        <v>20</v>
      </c>
      <c r="L9119" s="1" t="s">
        <v>20</v>
      </c>
      <c r="M9119" s="1" t="s">
        <v>21</v>
      </c>
      <c r="N9119" s="1" t="s">
        <v>21</v>
      </c>
      <c r="O9119" s="1" t="s">
        <v>21</v>
      </c>
      <c r="P9119" s="1" t="s">
        <v>21</v>
      </c>
      <c r="Q9119" s="1" t="s">
        <v>21</v>
      </c>
      <c r="R9119" s="1" t="s">
        <v>21</v>
      </c>
      <c r="S9119" t="s">
        <v>41</v>
      </c>
      <c r="AQ9119">
        <v>1.307E-3</v>
      </c>
    </row>
    <row r="9120" spans="1:43">
      <c r="A9120">
        <v>1680638230992</v>
      </c>
      <c r="B9120">
        <v>1680638231017</v>
      </c>
      <c r="C9120">
        <v>25</v>
      </c>
      <c r="D9120">
        <v>3735</v>
      </c>
      <c r="E9120">
        <v>1119</v>
      </c>
      <c r="F9120">
        <v>178.48584500000001</v>
      </c>
      <c r="G9120">
        <v>0.66664500000000004</v>
      </c>
      <c r="H9120">
        <v>1.2390000000000001E-3</v>
      </c>
      <c r="I9120">
        <v>1.6666E-2</v>
      </c>
      <c r="J9120" t="s">
        <v>30</v>
      </c>
      <c r="K9120" s="1" t="s">
        <v>20</v>
      </c>
      <c r="L9120" s="1" t="s">
        <v>20</v>
      </c>
      <c r="M9120" s="1" t="s">
        <v>21</v>
      </c>
      <c r="N9120" s="1" t="s">
        <v>21</v>
      </c>
      <c r="O9120" s="1" t="s">
        <v>21</v>
      </c>
      <c r="P9120" s="1" t="s">
        <v>21</v>
      </c>
      <c r="Q9120" s="1" t="s">
        <v>21</v>
      </c>
      <c r="R9120" s="1" t="s">
        <v>21</v>
      </c>
      <c r="S9120" t="s">
        <v>44</v>
      </c>
      <c r="AQ9120">
        <v>6.5399999999999996E-4</v>
      </c>
    </row>
    <row r="9121" spans="1:43">
      <c r="A9121">
        <v>1680638231017</v>
      </c>
      <c r="B9121">
        <v>1680638231020</v>
      </c>
      <c r="C9121">
        <v>3</v>
      </c>
      <c r="D9121">
        <v>3735</v>
      </c>
      <c r="E9121">
        <v>1119</v>
      </c>
      <c r="F9121">
        <v>178.48584500000001</v>
      </c>
      <c r="G9121">
        <v>0.66664500000000004</v>
      </c>
      <c r="H9121">
        <v>1.4899999999999999E-4</v>
      </c>
      <c r="I9121">
        <v>2E-3</v>
      </c>
      <c r="J9121" t="s">
        <v>30</v>
      </c>
      <c r="K9121" s="1" t="s">
        <v>20</v>
      </c>
      <c r="L9121" s="1" t="s">
        <v>20</v>
      </c>
      <c r="M9121" s="1" t="s">
        <v>21</v>
      </c>
      <c r="N9121" s="1" t="s">
        <v>21</v>
      </c>
      <c r="O9121" s="1" t="s">
        <v>21</v>
      </c>
      <c r="P9121" s="1" t="s">
        <v>21</v>
      </c>
      <c r="Q9121" s="1" t="s">
        <v>21</v>
      </c>
      <c r="R9121" s="1" t="s">
        <v>21</v>
      </c>
      <c r="S9121" t="s">
        <v>41</v>
      </c>
      <c r="AQ9121">
        <v>3.9220000000000001E-3</v>
      </c>
    </row>
    <row r="9122" spans="1:43">
      <c r="A9122">
        <v>1680638231020</v>
      </c>
      <c r="B9122">
        <v>1680638231023</v>
      </c>
      <c r="C9122">
        <v>3</v>
      </c>
      <c r="D9122">
        <v>3735</v>
      </c>
      <c r="E9122">
        <v>1119</v>
      </c>
      <c r="F9122">
        <v>178.48584500000001</v>
      </c>
      <c r="G9122">
        <v>0.66664500000000004</v>
      </c>
      <c r="H9122">
        <v>1.4899999999999999E-4</v>
      </c>
      <c r="I9122">
        <v>2E-3</v>
      </c>
      <c r="J9122" t="s">
        <v>30</v>
      </c>
      <c r="K9122" s="1" t="s">
        <v>20</v>
      </c>
      <c r="L9122" s="1" t="s">
        <v>20</v>
      </c>
      <c r="M9122" s="1" t="s">
        <v>21</v>
      </c>
      <c r="N9122" s="1" t="s">
        <v>21</v>
      </c>
      <c r="O9122" s="1" t="s">
        <v>21</v>
      </c>
      <c r="P9122" s="1" t="s">
        <v>21</v>
      </c>
      <c r="Q9122" s="1" t="s">
        <v>21</v>
      </c>
      <c r="R9122" s="1" t="s">
        <v>21</v>
      </c>
      <c r="S9122" t="s">
        <v>149</v>
      </c>
      <c r="AQ9122">
        <v>4.5750000000000001E-3</v>
      </c>
    </row>
    <row r="9123" spans="1:43">
      <c r="A9123">
        <v>1680638231023</v>
      </c>
      <c r="B9123">
        <v>1680638231030</v>
      </c>
      <c r="C9123">
        <v>7</v>
      </c>
      <c r="D9123">
        <v>3735</v>
      </c>
      <c r="E9123">
        <v>1119</v>
      </c>
      <c r="F9123">
        <v>178.48584500000001</v>
      </c>
      <c r="G9123">
        <v>0.66664500000000004</v>
      </c>
      <c r="H9123">
        <v>3.4699999999999998E-4</v>
      </c>
      <c r="I9123">
        <v>4.6670000000000001E-3</v>
      </c>
      <c r="J9123" t="s">
        <v>30</v>
      </c>
      <c r="K9123" s="1" t="s">
        <v>20</v>
      </c>
      <c r="L9123" s="1" t="s">
        <v>20</v>
      </c>
      <c r="M9123" s="1" t="s">
        <v>21</v>
      </c>
      <c r="N9123" s="1" t="s">
        <v>21</v>
      </c>
      <c r="O9123" s="1" t="s">
        <v>21</v>
      </c>
      <c r="P9123" s="1" t="s">
        <v>21</v>
      </c>
      <c r="Q9123" s="1" t="s">
        <v>21</v>
      </c>
      <c r="R9123" s="1" t="s">
        <v>21</v>
      </c>
      <c r="S9123" t="s">
        <v>130</v>
      </c>
      <c r="AQ9123">
        <v>4.5750000000000001E-3</v>
      </c>
    </row>
    <row r="9124" spans="1:43">
      <c r="A9124">
        <v>1680638231030</v>
      </c>
      <c r="B9124">
        <v>1680638231035</v>
      </c>
      <c r="C9124">
        <v>5</v>
      </c>
      <c r="D9124">
        <v>3735</v>
      </c>
      <c r="E9124">
        <v>1119</v>
      </c>
      <c r="F9124">
        <v>178.48584500000001</v>
      </c>
      <c r="G9124">
        <v>0.66664500000000004</v>
      </c>
      <c r="H9124">
        <v>2.4800000000000001E-4</v>
      </c>
      <c r="I9124">
        <v>3.333E-3</v>
      </c>
      <c r="J9124" t="s">
        <v>30</v>
      </c>
      <c r="K9124" s="1" t="s">
        <v>20</v>
      </c>
      <c r="L9124" s="1" t="s">
        <v>20</v>
      </c>
      <c r="M9124" s="1" t="s">
        <v>21</v>
      </c>
      <c r="N9124" s="1" t="s">
        <v>21</v>
      </c>
      <c r="O9124" s="1" t="s">
        <v>21</v>
      </c>
      <c r="P9124" s="1" t="s">
        <v>21</v>
      </c>
      <c r="Q9124" s="1" t="s">
        <v>21</v>
      </c>
      <c r="R9124" s="1" t="s">
        <v>21</v>
      </c>
      <c r="S9124" t="s">
        <v>254</v>
      </c>
      <c r="AQ9124">
        <v>0.38171699999999997</v>
      </c>
    </row>
    <row r="9125" spans="1:43">
      <c r="A9125">
        <v>1680638231035</v>
      </c>
      <c r="B9125">
        <v>1680638231037</v>
      </c>
      <c r="C9125">
        <v>2</v>
      </c>
      <c r="D9125">
        <v>3735</v>
      </c>
      <c r="E9125">
        <v>1119</v>
      </c>
      <c r="F9125">
        <v>178.48584500000001</v>
      </c>
      <c r="G9125">
        <v>0.66664500000000004</v>
      </c>
      <c r="H9125">
        <v>9.8999999999999994E-5</v>
      </c>
      <c r="I9125">
        <v>1.333E-3</v>
      </c>
      <c r="J9125" t="s">
        <v>30</v>
      </c>
      <c r="K9125" s="1" t="s">
        <v>20</v>
      </c>
      <c r="L9125" s="1" t="s">
        <v>20</v>
      </c>
      <c r="M9125" s="1" t="s">
        <v>21</v>
      </c>
      <c r="N9125" s="1" t="s">
        <v>21</v>
      </c>
      <c r="O9125" s="1" t="s">
        <v>21</v>
      </c>
      <c r="P9125" s="1" t="s">
        <v>21</v>
      </c>
      <c r="Q9125" s="1" t="s">
        <v>21</v>
      </c>
      <c r="R9125" s="1" t="s">
        <v>21</v>
      </c>
      <c r="S9125" t="s">
        <v>255</v>
      </c>
      <c r="AQ9125">
        <v>3.9220000000000001E-3</v>
      </c>
    </row>
    <row r="9126" spans="1:43">
      <c r="A9126">
        <v>1680638231037</v>
      </c>
      <c r="B9126">
        <v>1680638231038</v>
      </c>
      <c r="C9126">
        <v>1</v>
      </c>
      <c r="D9126">
        <v>3735</v>
      </c>
      <c r="E9126">
        <v>1119</v>
      </c>
      <c r="F9126">
        <v>178.48584500000001</v>
      </c>
      <c r="G9126">
        <v>0.66664500000000004</v>
      </c>
      <c r="H9126">
        <v>5.0000000000000002E-5</v>
      </c>
      <c r="I9126">
        <v>6.6699999999999995E-4</v>
      </c>
      <c r="J9126" t="s">
        <v>30</v>
      </c>
      <c r="K9126" s="1" t="s">
        <v>20</v>
      </c>
      <c r="L9126" s="1" t="s">
        <v>20</v>
      </c>
      <c r="M9126" s="1" t="s">
        <v>21</v>
      </c>
      <c r="N9126" s="1" t="s">
        <v>21</v>
      </c>
      <c r="O9126" s="1" t="s">
        <v>21</v>
      </c>
      <c r="P9126" s="1" t="s">
        <v>21</v>
      </c>
      <c r="Q9126" s="1" t="s">
        <v>21</v>
      </c>
      <c r="R9126" s="1" t="s">
        <v>21</v>
      </c>
      <c r="S9126" t="s">
        <v>173</v>
      </c>
      <c r="AQ9126">
        <v>5.8830000000000002E-3</v>
      </c>
    </row>
    <row r="9127" spans="1:43">
      <c r="A9127">
        <v>1680638231038</v>
      </c>
      <c r="B9127">
        <v>1680638231039</v>
      </c>
      <c r="C9127">
        <v>1</v>
      </c>
      <c r="D9127">
        <v>3735</v>
      </c>
      <c r="E9127">
        <v>1119</v>
      </c>
      <c r="F9127">
        <v>178.48584500000001</v>
      </c>
      <c r="G9127">
        <v>0.66664500000000004</v>
      </c>
      <c r="H9127">
        <v>5.0000000000000002E-5</v>
      </c>
      <c r="I9127">
        <v>6.6699999999999995E-4</v>
      </c>
      <c r="J9127" t="s">
        <v>30</v>
      </c>
      <c r="K9127" s="1" t="s">
        <v>20</v>
      </c>
      <c r="L9127" s="1" t="s">
        <v>20</v>
      </c>
      <c r="M9127" s="1" t="s">
        <v>21</v>
      </c>
      <c r="N9127" s="1" t="s">
        <v>21</v>
      </c>
      <c r="O9127" s="1" t="s">
        <v>21</v>
      </c>
      <c r="P9127" s="1" t="s">
        <v>21</v>
      </c>
      <c r="Q9127" s="1" t="s">
        <v>21</v>
      </c>
      <c r="R9127" s="1" t="s">
        <v>21</v>
      </c>
      <c r="S9127" t="s">
        <v>126</v>
      </c>
      <c r="AQ9127">
        <v>2.614E-3</v>
      </c>
    </row>
    <row r="9128" spans="1:43">
      <c r="A9128">
        <v>1680638231039</v>
      </c>
      <c r="B9128">
        <v>1680638231041</v>
      </c>
      <c r="C9128">
        <v>2</v>
      </c>
      <c r="D9128">
        <v>3735</v>
      </c>
      <c r="E9128">
        <v>1119</v>
      </c>
      <c r="F9128">
        <v>178.48584500000001</v>
      </c>
      <c r="G9128">
        <v>0.66664500000000004</v>
      </c>
      <c r="H9128">
        <v>9.8999999999999994E-5</v>
      </c>
      <c r="I9128">
        <v>1.333E-3</v>
      </c>
      <c r="J9128" t="s">
        <v>30</v>
      </c>
      <c r="K9128" s="1" t="s">
        <v>20</v>
      </c>
      <c r="L9128" s="1" t="s">
        <v>20</v>
      </c>
      <c r="M9128" s="1" t="s">
        <v>21</v>
      </c>
      <c r="N9128" s="1" t="s">
        <v>21</v>
      </c>
      <c r="O9128" s="1" t="s">
        <v>21</v>
      </c>
      <c r="P9128" s="1" t="s">
        <v>21</v>
      </c>
      <c r="Q9128" s="1" t="s">
        <v>21</v>
      </c>
      <c r="R9128" s="1" t="s">
        <v>21</v>
      </c>
      <c r="S9128" t="s">
        <v>22</v>
      </c>
      <c r="AQ9128">
        <v>0.11896</v>
      </c>
    </row>
    <row r="9129" spans="1:43">
      <c r="A9129">
        <v>1680638231041</v>
      </c>
      <c r="B9129">
        <v>1680638231049</v>
      </c>
      <c r="C9129">
        <v>8</v>
      </c>
      <c r="D9129">
        <v>3735</v>
      </c>
      <c r="E9129">
        <v>1119</v>
      </c>
      <c r="F9129">
        <v>178.48584500000001</v>
      </c>
      <c r="G9129">
        <v>0.66664500000000004</v>
      </c>
      <c r="H9129">
        <v>3.97E-4</v>
      </c>
      <c r="I9129">
        <v>5.3330000000000001E-3</v>
      </c>
      <c r="J9129" t="s">
        <v>30</v>
      </c>
      <c r="K9129" s="1" t="s">
        <v>20</v>
      </c>
      <c r="L9129" s="1" t="s">
        <v>20</v>
      </c>
      <c r="M9129" s="1" t="s">
        <v>21</v>
      </c>
      <c r="N9129" s="1" t="s">
        <v>21</v>
      </c>
      <c r="O9129" s="1" t="s">
        <v>21</v>
      </c>
      <c r="P9129" s="1" t="s">
        <v>21</v>
      </c>
      <c r="Q9129" s="1" t="s">
        <v>21</v>
      </c>
      <c r="R9129" s="1" t="s">
        <v>21</v>
      </c>
      <c r="S9129" t="s">
        <v>41</v>
      </c>
      <c r="AQ9129">
        <v>3.9220000000000001E-3</v>
      </c>
    </row>
    <row r="9130" spans="1:43">
      <c r="A9130">
        <v>1680638231049</v>
      </c>
      <c r="B9130">
        <v>1680638231051</v>
      </c>
      <c r="C9130">
        <v>2</v>
      </c>
      <c r="D9130">
        <v>3735</v>
      </c>
      <c r="E9130">
        <v>1119</v>
      </c>
      <c r="F9130">
        <v>178.48584500000001</v>
      </c>
      <c r="G9130">
        <v>0.66664500000000004</v>
      </c>
      <c r="H9130">
        <v>9.8999999999999994E-5</v>
      </c>
      <c r="I9130">
        <v>1.333E-3</v>
      </c>
      <c r="J9130" t="s">
        <v>30</v>
      </c>
      <c r="K9130" s="1" t="s">
        <v>20</v>
      </c>
      <c r="L9130" s="1" t="s">
        <v>20</v>
      </c>
      <c r="M9130" s="1" t="s">
        <v>21</v>
      </c>
      <c r="N9130" s="1" t="s">
        <v>21</v>
      </c>
      <c r="O9130" s="1" t="s">
        <v>21</v>
      </c>
      <c r="P9130" s="1" t="s">
        <v>21</v>
      </c>
      <c r="Q9130" s="1" t="s">
        <v>21</v>
      </c>
      <c r="R9130" s="1" t="s">
        <v>21</v>
      </c>
      <c r="S9130" t="s">
        <v>22</v>
      </c>
      <c r="AQ9130">
        <v>4.5750000000000001E-3</v>
      </c>
    </row>
    <row r="9131" spans="1:43">
      <c r="A9131">
        <v>1680638231051</v>
      </c>
      <c r="B9131">
        <v>1680638231055</v>
      </c>
      <c r="C9131">
        <v>4</v>
      </c>
      <c r="D9131">
        <v>3735</v>
      </c>
      <c r="E9131">
        <v>1119</v>
      </c>
      <c r="F9131">
        <v>178.48584500000001</v>
      </c>
      <c r="G9131">
        <v>0.66664500000000004</v>
      </c>
      <c r="H9131">
        <v>1.9799999999999999E-4</v>
      </c>
      <c r="I9131">
        <v>2.6670000000000001E-3</v>
      </c>
      <c r="J9131" t="s">
        <v>30</v>
      </c>
      <c r="K9131" s="1" t="s">
        <v>20</v>
      </c>
      <c r="L9131" s="1" t="s">
        <v>20</v>
      </c>
      <c r="M9131" s="1" t="s">
        <v>21</v>
      </c>
      <c r="N9131" s="1" t="s">
        <v>21</v>
      </c>
      <c r="O9131" s="1" t="s">
        <v>21</v>
      </c>
      <c r="P9131" s="1" t="s">
        <v>21</v>
      </c>
      <c r="Q9131" s="1" t="s">
        <v>21</v>
      </c>
      <c r="R9131" s="1" t="s">
        <v>21</v>
      </c>
      <c r="S9131" t="s">
        <v>54</v>
      </c>
      <c r="AQ9131">
        <v>3.9220000000000001E-3</v>
      </c>
    </row>
    <row r="9132" spans="1:43">
      <c r="A9132">
        <v>1680638231055</v>
      </c>
      <c r="B9132">
        <v>1680638231057</v>
      </c>
      <c r="C9132">
        <v>2</v>
      </c>
      <c r="D9132">
        <v>3735</v>
      </c>
      <c r="E9132">
        <v>1119</v>
      </c>
      <c r="F9132">
        <v>178.48584500000001</v>
      </c>
      <c r="G9132">
        <v>0.66664500000000004</v>
      </c>
      <c r="H9132">
        <v>9.8999999999999994E-5</v>
      </c>
      <c r="I9132">
        <v>1.333E-3</v>
      </c>
      <c r="J9132" t="s">
        <v>30</v>
      </c>
      <c r="K9132" s="1" t="s">
        <v>20</v>
      </c>
      <c r="L9132" s="1" t="s">
        <v>20</v>
      </c>
      <c r="M9132" s="1" t="s">
        <v>21</v>
      </c>
      <c r="N9132" s="1" t="s">
        <v>21</v>
      </c>
      <c r="O9132" s="1" t="s">
        <v>21</v>
      </c>
      <c r="P9132" s="1" t="s">
        <v>21</v>
      </c>
      <c r="Q9132" s="1" t="s">
        <v>21</v>
      </c>
      <c r="R9132" s="1" t="s">
        <v>21</v>
      </c>
      <c r="S9132" t="s">
        <v>22</v>
      </c>
      <c r="AQ9132">
        <v>8.2357E-2</v>
      </c>
    </row>
    <row r="9133" spans="1:43">
      <c r="A9133">
        <v>1680638231057</v>
      </c>
      <c r="B9133">
        <v>1680638231067</v>
      </c>
      <c r="C9133">
        <v>10</v>
      </c>
      <c r="D9133">
        <v>3735</v>
      </c>
      <c r="E9133">
        <v>1119</v>
      </c>
      <c r="F9133">
        <v>178.48584500000001</v>
      </c>
      <c r="G9133">
        <v>0.66664500000000004</v>
      </c>
      <c r="H9133">
        <v>4.9600000000000002E-4</v>
      </c>
      <c r="I9133">
        <v>6.6660000000000001E-3</v>
      </c>
      <c r="J9133" t="s">
        <v>30</v>
      </c>
      <c r="K9133" s="1" t="s">
        <v>20</v>
      </c>
      <c r="L9133" s="1" t="s">
        <v>20</v>
      </c>
      <c r="M9133" s="1" t="s">
        <v>21</v>
      </c>
      <c r="N9133" s="1" t="s">
        <v>21</v>
      </c>
      <c r="O9133" s="1" t="s">
        <v>21</v>
      </c>
      <c r="P9133" s="1" t="s">
        <v>21</v>
      </c>
      <c r="Q9133" s="1" t="s">
        <v>21</v>
      </c>
      <c r="R9133" s="1" t="s">
        <v>21</v>
      </c>
      <c r="S9133" t="s">
        <v>54</v>
      </c>
      <c r="AQ9133">
        <v>6.2747999999999998E-2</v>
      </c>
    </row>
    <row r="9134" spans="1:43">
      <c r="A9134">
        <v>1680638231067</v>
      </c>
      <c r="B9134">
        <v>1680638231075</v>
      </c>
      <c r="C9134">
        <v>8</v>
      </c>
      <c r="D9134">
        <v>3735</v>
      </c>
      <c r="E9134">
        <v>1119</v>
      </c>
      <c r="F9134">
        <v>178.48584500000001</v>
      </c>
      <c r="G9134">
        <v>0.66664500000000004</v>
      </c>
      <c r="H9134">
        <v>3.97E-4</v>
      </c>
      <c r="I9134">
        <v>5.3330000000000001E-3</v>
      </c>
      <c r="J9134" t="s">
        <v>30</v>
      </c>
      <c r="K9134" s="1" t="s">
        <v>20</v>
      </c>
      <c r="L9134" s="1" t="s">
        <v>20</v>
      </c>
      <c r="M9134" s="1" t="s">
        <v>21</v>
      </c>
      <c r="N9134" s="1" t="s">
        <v>21</v>
      </c>
      <c r="O9134" s="1" t="s">
        <v>21</v>
      </c>
      <c r="P9134" s="1" t="s">
        <v>21</v>
      </c>
      <c r="Q9134" s="1" t="s">
        <v>21</v>
      </c>
      <c r="R9134" s="1" t="s">
        <v>21</v>
      </c>
      <c r="S9134" t="s">
        <v>131</v>
      </c>
      <c r="AQ9134">
        <v>4.5750000000000001E-3</v>
      </c>
    </row>
    <row r="9135" spans="1:43">
      <c r="A9135">
        <v>1680638231075</v>
      </c>
      <c r="B9135">
        <v>1680638231083</v>
      </c>
      <c r="C9135">
        <v>8</v>
      </c>
      <c r="D9135">
        <v>3735</v>
      </c>
      <c r="E9135">
        <v>1119</v>
      </c>
      <c r="F9135">
        <v>178.48584500000001</v>
      </c>
      <c r="G9135">
        <v>0.66664500000000004</v>
      </c>
      <c r="H9135">
        <v>3.97E-4</v>
      </c>
      <c r="I9135">
        <v>5.3330000000000001E-3</v>
      </c>
      <c r="J9135" t="s">
        <v>30</v>
      </c>
      <c r="K9135" s="1" t="s">
        <v>20</v>
      </c>
      <c r="L9135" s="1" t="s">
        <v>20</v>
      </c>
      <c r="M9135" s="1" t="s">
        <v>21</v>
      </c>
      <c r="N9135" s="1" t="s">
        <v>21</v>
      </c>
      <c r="O9135" s="1" t="s">
        <v>21</v>
      </c>
      <c r="P9135" s="1" t="s">
        <v>21</v>
      </c>
      <c r="Q9135" s="1" t="s">
        <v>21</v>
      </c>
      <c r="R9135" s="1" t="s">
        <v>21</v>
      </c>
      <c r="S9135" t="s">
        <v>54</v>
      </c>
      <c r="AQ9135">
        <v>2.8759E-2</v>
      </c>
    </row>
    <row r="9136" spans="1:43">
      <c r="A9136">
        <v>1680638231083</v>
      </c>
      <c r="B9136">
        <v>1680638231122</v>
      </c>
      <c r="C9136">
        <v>39</v>
      </c>
      <c r="D9136">
        <v>3735</v>
      </c>
      <c r="E9136">
        <v>1119</v>
      </c>
      <c r="F9136">
        <v>178.48584500000001</v>
      </c>
      <c r="G9136">
        <v>0.66664500000000004</v>
      </c>
      <c r="H9136">
        <v>1.934E-3</v>
      </c>
      <c r="I9136">
        <v>2.5999000000000001E-2</v>
      </c>
      <c r="J9136" t="s">
        <v>30</v>
      </c>
      <c r="K9136" s="1" t="s">
        <v>20</v>
      </c>
      <c r="L9136" s="1" t="s">
        <v>20</v>
      </c>
      <c r="M9136" s="1" t="s">
        <v>21</v>
      </c>
      <c r="N9136" s="1" t="s">
        <v>21</v>
      </c>
      <c r="O9136" s="1" t="s">
        <v>21</v>
      </c>
      <c r="P9136" s="1" t="s">
        <v>21</v>
      </c>
      <c r="Q9136" s="1" t="s">
        <v>21</v>
      </c>
      <c r="R9136" s="1" t="s">
        <v>21</v>
      </c>
      <c r="S9136" t="s">
        <v>22</v>
      </c>
      <c r="AQ9136">
        <v>0.33530900000000002</v>
      </c>
    </row>
    <row r="9137" spans="1:43">
      <c r="A9137">
        <v>1680638231122</v>
      </c>
      <c r="B9137">
        <v>1680638231124</v>
      </c>
      <c r="C9137">
        <v>2</v>
      </c>
      <c r="D9137">
        <v>3735</v>
      </c>
      <c r="E9137">
        <v>1119</v>
      </c>
      <c r="F9137">
        <v>178.48584500000001</v>
      </c>
      <c r="G9137">
        <v>0.66664500000000004</v>
      </c>
      <c r="H9137">
        <v>9.8999999999999994E-5</v>
      </c>
      <c r="I9137">
        <v>1.333E-3</v>
      </c>
      <c r="J9137" t="s">
        <v>30</v>
      </c>
      <c r="K9137" s="1" t="s">
        <v>20</v>
      </c>
      <c r="L9137" s="1" t="s">
        <v>20</v>
      </c>
      <c r="M9137" s="1" t="s">
        <v>21</v>
      </c>
      <c r="N9137" s="1" t="s">
        <v>21</v>
      </c>
      <c r="O9137" s="1" t="s">
        <v>21</v>
      </c>
      <c r="P9137" s="1" t="s">
        <v>21</v>
      </c>
      <c r="Q9137" s="1" t="s">
        <v>21</v>
      </c>
      <c r="R9137" s="1" t="s">
        <v>21</v>
      </c>
      <c r="S9137" t="s">
        <v>42</v>
      </c>
      <c r="AQ9137">
        <v>1.9610000000000001E-3</v>
      </c>
    </row>
    <row r="9138" spans="1:43">
      <c r="A9138">
        <v>1680638231124</v>
      </c>
      <c r="B9138">
        <v>1680638231130</v>
      </c>
      <c r="C9138">
        <v>6</v>
      </c>
      <c r="D9138">
        <v>3735</v>
      </c>
      <c r="E9138">
        <v>1119</v>
      </c>
      <c r="F9138">
        <v>178.48584500000001</v>
      </c>
      <c r="G9138">
        <v>0.66664500000000004</v>
      </c>
      <c r="H9138">
        <v>2.9700000000000001E-4</v>
      </c>
      <c r="I9138">
        <v>4.0000000000000001E-3</v>
      </c>
      <c r="J9138" t="s">
        <v>30</v>
      </c>
      <c r="K9138" s="1" t="s">
        <v>20</v>
      </c>
      <c r="L9138" s="1" t="s">
        <v>20</v>
      </c>
      <c r="M9138" s="1" t="s">
        <v>21</v>
      </c>
      <c r="N9138" s="1" t="s">
        <v>21</v>
      </c>
      <c r="O9138" s="1" t="s">
        <v>21</v>
      </c>
      <c r="P9138" s="1" t="s">
        <v>21</v>
      </c>
      <c r="Q9138" s="1" t="s">
        <v>21</v>
      </c>
      <c r="R9138" s="1" t="s">
        <v>21</v>
      </c>
      <c r="S9138" t="s">
        <v>22</v>
      </c>
      <c r="AQ9138">
        <v>4.5750000000000001E-3</v>
      </c>
    </row>
    <row r="9139" spans="1:43">
      <c r="A9139">
        <v>1680638231130</v>
      </c>
      <c r="B9139">
        <v>1680638231133</v>
      </c>
      <c r="C9139">
        <v>3</v>
      </c>
      <c r="D9139">
        <v>3735</v>
      </c>
      <c r="E9139">
        <v>1119</v>
      </c>
      <c r="F9139">
        <v>178.48584500000001</v>
      </c>
      <c r="G9139">
        <v>0.66664500000000004</v>
      </c>
      <c r="H9139">
        <v>1.4899999999999999E-4</v>
      </c>
      <c r="I9139">
        <v>2E-3</v>
      </c>
      <c r="J9139" t="s">
        <v>30</v>
      </c>
      <c r="K9139" s="1" t="s">
        <v>20</v>
      </c>
      <c r="L9139" s="1" t="s">
        <v>20</v>
      </c>
      <c r="M9139" s="1" t="s">
        <v>21</v>
      </c>
      <c r="N9139" s="1" t="s">
        <v>21</v>
      </c>
      <c r="O9139" s="1" t="s">
        <v>21</v>
      </c>
      <c r="P9139" s="1" t="s">
        <v>21</v>
      </c>
      <c r="Q9139" s="1" t="s">
        <v>21</v>
      </c>
      <c r="R9139" s="1" t="s">
        <v>21</v>
      </c>
      <c r="S9139" t="s">
        <v>54</v>
      </c>
      <c r="AQ9139">
        <v>2.614E-3</v>
      </c>
    </row>
    <row r="9140" spans="1:43">
      <c r="A9140">
        <v>1680638231133</v>
      </c>
      <c r="B9140">
        <v>1680638231636</v>
      </c>
      <c r="C9140">
        <v>503</v>
      </c>
      <c r="D9140">
        <v>3735</v>
      </c>
      <c r="E9140">
        <v>1119</v>
      </c>
      <c r="F9140">
        <v>178.48584500000001</v>
      </c>
      <c r="G9140">
        <v>0.66664500000000004</v>
      </c>
      <c r="H9140">
        <v>2.4937999999999998E-2</v>
      </c>
      <c r="I9140">
        <v>0.33532200000000001</v>
      </c>
      <c r="J9140" t="s">
        <v>30</v>
      </c>
      <c r="K9140" s="1" t="s">
        <v>20</v>
      </c>
      <c r="L9140" s="1" t="s">
        <v>20</v>
      </c>
      <c r="M9140" s="1" t="s">
        <v>21</v>
      </c>
      <c r="N9140" s="1" t="s">
        <v>21</v>
      </c>
      <c r="O9140" s="1" t="s">
        <v>21</v>
      </c>
      <c r="P9140" s="1" t="s">
        <v>21</v>
      </c>
      <c r="Q9140" s="1" t="s">
        <v>21</v>
      </c>
      <c r="R9140" s="1" t="s">
        <v>21</v>
      </c>
      <c r="S9140" t="s">
        <v>22</v>
      </c>
      <c r="AQ9140">
        <v>0.64512700000000001</v>
      </c>
    </row>
    <row r="9141" spans="1:43">
      <c r="A9141">
        <v>1680638231636</v>
      </c>
      <c r="B9141">
        <v>1680638231642</v>
      </c>
      <c r="C9141">
        <v>6</v>
      </c>
      <c r="D9141">
        <v>3735</v>
      </c>
      <c r="E9141">
        <v>1119</v>
      </c>
      <c r="F9141">
        <v>178.48584500000001</v>
      </c>
      <c r="G9141">
        <v>0.66664500000000004</v>
      </c>
      <c r="H9141">
        <v>2.9700000000000001E-4</v>
      </c>
      <c r="I9141">
        <v>4.0000000000000001E-3</v>
      </c>
      <c r="J9141" t="s">
        <v>30</v>
      </c>
      <c r="K9141" s="1" t="s">
        <v>20</v>
      </c>
      <c r="L9141" s="1" t="s">
        <v>20</v>
      </c>
      <c r="M9141" s="1" t="s">
        <v>21</v>
      </c>
      <c r="N9141" s="1" t="s">
        <v>21</v>
      </c>
      <c r="O9141" s="1" t="s">
        <v>21</v>
      </c>
      <c r="P9141" s="1" t="s">
        <v>21</v>
      </c>
      <c r="Q9141" s="1" t="s">
        <v>21</v>
      </c>
      <c r="R9141" s="1" t="s">
        <v>21</v>
      </c>
      <c r="S9141" t="s">
        <v>42</v>
      </c>
      <c r="AQ9141">
        <v>1.9610000000000001E-3</v>
      </c>
    </row>
    <row r="9142" spans="1:43">
      <c r="A9142">
        <v>1680638231642</v>
      </c>
      <c r="B9142">
        <v>1680638231653</v>
      </c>
      <c r="C9142">
        <v>11</v>
      </c>
      <c r="D9142">
        <v>3735</v>
      </c>
      <c r="E9142">
        <v>1119</v>
      </c>
      <c r="F9142">
        <v>178.48584500000001</v>
      </c>
      <c r="G9142">
        <v>0.66664500000000004</v>
      </c>
      <c r="H9142">
        <v>5.4500000000000002E-4</v>
      </c>
      <c r="I9142">
        <v>7.3330000000000001E-3</v>
      </c>
      <c r="J9142" t="s">
        <v>30</v>
      </c>
      <c r="K9142" s="1" t="s">
        <v>20</v>
      </c>
      <c r="L9142" s="1" t="s">
        <v>20</v>
      </c>
      <c r="M9142" s="1" t="s">
        <v>21</v>
      </c>
      <c r="N9142" s="1" t="s">
        <v>21</v>
      </c>
      <c r="O9142" s="1" t="s">
        <v>21</v>
      </c>
      <c r="P9142" s="1" t="s">
        <v>21</v>
      </c>
      <c r="Q9142" s="1" t="s">
        <v>21</v>
      </c>
      <c r="R9142" s="1" t="s">
        <v>21</v>
      </c>
      <c r="S9142" t="s">
        <v>22</v>
      </c>
      <c r="AQ9142">
        <v>5.2290000000000001E-3</v>
      </c>
    </row>
    <row r="9143" spans="1:43">
      <c r="A9143">
        <v>1680638231653</v>
      </c>
      <c r="B9143">
        <v>1680638231657</v>
      </c>
      <c r="C9143">
        <v>4</v>
      </c>
      <c r="D9143">
        <v>3735</v>
      </c>
      <c r="E9143">
        <v>1119</v>
      </c>
      <c r="F9143">
        <v>178.48584500000001</v>
      </c>
      <c r="G9143">
        <v>0.66664500000000004</v>
      </c>
      <c r="H9143">
        <v>1.9799999999999999E-4</v>
      </c>
      <c r="I9143">
        <v>2.6670000000000001E-3</v>
      </c>
      <c r="J9143" t="s">
        <v>30</v>
      </c>
      <c r="K9143" s="1" t="s">
        <v>20</v>
      </c>
      <c r="L9143" s="1" t="s">
        <v>20</v>
      </c>
      <c r="M9143" s="1" t="s">
        <v>21</v>
      </c>
      <c r="N9143" s="1" t="s">
        <v>21</v>
      </c>
      <c r="O9143" s="1" t="s">
        <v>21</v>
      </c>
      <c r="P9143" s="1" t="s">
        <v>21</v>
      </c>
      <c r="Q9143" s="1" t="s">
        <v>21</v>
      </c>
      <c r="R9143" s="1" t="s">
        <v>21</v>
      </c>
      <c r="S9143" t="s">
        <v>54</v>
      </c>
      <c r="AQ9143">
        <v>3.9220000000000001E-3</v>
      </c>
    </row>
    <row r="9144" spans="1:43">
      <c r="A9144">
        <v>1680638231657</v>
      </c>
      <c r="B9144">
        <v>1680638232133</v>
      </c>
      <c r="C9144">
        <v>476</v>
      </c>
      <c r="D9144">
        <v>3735</v>
      </c>
      <c r="E9144">
        <v>1119</v>
      </c>
      <c r="F9144">
        <v>178.48584500000001</v>
      </c>
      <c r="G9144">
        <v>0.66664500000000004</v>
      </c>
      <c r="H9144">
        <v>2.3599999999999999E-2</v>
      </c>
      <c r="I9144">
        <v>0.31732300000000002</v>
      </c>
      <c r="J9144" t="s">
        <v>30</v>
      </c>
      <c r="K9144" s="1" t="s">
        <v>20</v>
      </c>
      <c r="L9144" s="1" t="s">
        <v>20</v>
      </c>
      <c r="M9144" s="1" t="s">
        <v>21</v>
      </c>
      <c r="N9144" s="1" t="s">
        <v>21</v>
      </c>
      <c r="O9144" s="1" t="s">
        <v>21</v>
      </c>
      <c r="P9144" s="1" t="s">
        <v>21</v>
      </c>
      <c r="Q9144" s="1" t="s">
        <v>21</v>
      </c>
      <c r="R9144" s="1" t="s">
        <v>21</v>
      </c>
      <c r="S9144" t="s">
        <v>22</v>
      </c>
      <c r="AQ9144">
        <v>0.31962200000000002</v>
      </c>
    </row>
    <row r="9145" spans="1:43">
      <c r="A9145">
        <v>1680638232133</v>
      </c>
      <c r="B9145">
        <v>1680638232138</v>
      </c>
      <c r="C9145">
        <v>5</v>
      </c>
      <c r="D9145">
        <v>3735</v>
      </c>
      <c r="E9145">
        <v>1119</v>
      </c>
      <c r="F9145">
        <v>178.48584500000001</v>
      </c>
      <c r="G9145">
        <v>0.66664500000000004</v>
      </c>
      <c r="H9145">
        <v>2.4800000000000001E-4</v>
      </c>
      <c r="I9145">
        <v>3.333E-3</v>
      </c>
      <c r="J9145" t="s">
        <v>30</v>
      </c>
      <c r="K9145" s="1" t="s">
        <v>20</v>
      </c>
      <c r="L9145" s="1" t="s">
        <v>20</v>
      </c>
      <c r="M9145" s="1" t="s">
        <v>21</v>
      </c>
      <c r="N9145" s="1" t="s">
        <v>21</v>
      </c>
      <c r="O9145" s="1" t="s">
        <v>21</v>
      </c>
      <c r="P9145" s="1" t="s">
        <v>21</v>
      </c>
      <c r="Q9145" s="1" t="s">
        <v>21</v>
      </c>
      <c r="R9145" s="1" t="s">
        <v>21</v>
      </c>
      <c r="S9145" t="s">
        <v>42</v>
      </c>
      <c r="AQ9145">
        <v>2.614E-3</v>
      </c>
    </row>
    <row r="9146" spans="1:43">
      <c r="A9146">
        <v>1680638232138</v>
      </c>
      <c r="B9146">
        <v>1680638232154</v>
      </c>
      <c r="C9146">
        <v>16</v>
      </c>
      <c r="D9146">
        <v>3735</v>
      </c>
      <c r="E9146">
        <v>1119</v>
      </c>
      <c r="F9146">
        <v>178.48584500000001</v>
      </c>
      <c r="G9146">
        <v>0.66664500000000004</v>
      </c>
      <c r="H9146">
        <v>7.9299999999999998E-4</v>
      </c>
      <c r="I9146">
        <v>1.0666E-2</v>
      </c>
      <c r="J9146" t="s">
        <v>30</v>
      </c>
      <c r="K9146" s="1" t="s">
        <v>20</v>
      </c>
      <c r="L9146" s="1" t="s">
        <v>20</v>
      </c>
      <c r="M9146" s="1" t="s">
        <v>21</v>
      </c>
      <c r="N9146" s="1" t="s">
        <v>21</v>
      </c>
      <c r="O9146" s="1" t="s">
        <v>21</v>
      </c>
      <c r="P9146" s="1" t="s">
        <v>21</v>
      </c>
      <c r="Q9146" s="1" t="s">
        <v>21</v>
      </c>
      <c r="R9146" s="1" t="s">
        <v>21</v>
      </c>
      <c r="S9146" t="s">
        <v>22</v>
      </c>
      <c r="AQ9146">
        <v>4.5750000000000001E-3</v>
      </c>
    </row>
    <row r="9147" spans="1:43">
      <c r="A9147">
        <v>1680638232154</v>
      </c>
      <c r="B9147">
        <v>1680638232156</v>
      </c>
      <c r="C9147">
        <v>2</v>
      </c>
      <c r="D9147">
        <v>3735</v>
      </c>
      <c r="E9147">
        <v>1119</v>
      </c>
      <c r="F9147">
        <v>178.48584500000001</v>
      </c>
      <c r="G9147">
        <v>0.66664500000000004</v>
      </c>
      <c r="H9147">
        <v>9.8999999999999994E-5</v>
      </c>
      <c r="I9147">
        <v>1.333E-3</v>
      </c>
      <c r="J9147" t="s">
        <v>30</v>
      </c>
      <c r="K9147" s="1" t="s">
        <v>20</v>
      </c>
      <c r="L9147" s="1" t="s">
        <v>20</v>
      </c>
      <c r="M9147" s="1" t="s">
        <v>21</v>
      </c>
      <c r="N9147" s="1" t="s">
        <v>21</v>
      </c>
      <c r="O9147" s="1" t="s">
        <v>21</v>
      </c>
      <c r="P9147" s="1" t="s">
        <v>21</v>
      </c>
      <c r="Q9147" s="1" t="s">
        <v>21</v>
      </c>
      <c r="R9147" s="1" t="s">
        <v>21</v>
      </c>
      <c r="S9147" t="s">
        <v>54</v>
      </c>
      <c r="AQ9147">
        <v>2.614E-3</v>
      </c>
    </row>
    <row r="9148" spans="1:43">
      <c r="A9148">
        <v>1680638232156</v>
      </c>
      <c r="B9148">
        <v>1680638233123</v>
      </c>
      <c r="C9148">
        <v>967</v>
      </c>
      <c r="D9148">
        <v>3735</v>
      </c>
      <c r="E9148">
        <v>1119</v>
      </c>
      <c r="F9148">
        <v>178.48584500000001</v>
      </c>
      <c r="G9148">
        <v>0.66664500000000004</v>
      </c>
      <c r="H9148">
        <v>4.7943E-2</v>
      </c>
      <c r="I9148">
        <v>0.64464500000000002</v>
      </c>
      <c r="J9148" t="s">
        <v>30</v>
      </c>
      <c r="K9148" s="1" t="s">
        <v>20</v>
      </c>
      <c r="L9148" s="1" t="s">
        <v>20</v>
      </c>
      <c r="M9148" s="1" t="s">
        <v>21</v>
      </c>
      <c r="N9148" s="1" t="s">
        <v>21</v>
      </c>
      <c r="O9148" s="1" t="s">
        <v>21</v>
      </c>
      <c r="P9148" s="1" t="s">
        <v>21</v>
      </c>
      <c r="Q9148" s="1" t="s">
        <v>21</v>
      </c>
      <c r="R9148" s="1" t="s">
        <v>21</v>
      </c>
      <c r="S9148" t="s">
        <v>22</v>
      </c>
      <c r="AQ9148">
        <v>0.11830599999999999</v>
      </c>
    </row>
    <row r="9149" spans="1:43">
      <c r="A9149">
        <v>1680638233123</v>
      </c>
      <c r="B9149">
        <v>1680638233124</v>
      </c>
      <c r="C9149">
        <v>1</v>
      </c>
      <c r="D9149">
        <v>3735</v>
      </c>
      <c r="E9149">
        <v>1119</v>
      </c>
      <c r="F9149">
        <v>178.48584500000001</v>
      </c>
      <c r="G9149">
        <v>0.66664500000000004</v>
      </c>
      <c r="H9149">
        <v>5.0000000000000002E-5</v>
      </c>
      <c r="I9149">
        <v>6.6699999999999995E-4</v>
      </c>
      <c r="J9149" t="s">
        <v>30</v>
      </c>
      <c r="K9149" s="1" t="s">
        <v>20</v>
      </c>
      <c r="L9149" s="1" t="s">
        <v>20</v>
      </c>
      <c r="M9149" s="1" t="s">
        <v>21</v>
      </c>
      <c r="N9149" s="1" t="s">
        <v>21</v>
      </c>
      <c r="O9149" s="1" t="s">
        <v>21</v>
      </c>
      <c r="P9149" s="1" t="s">
        <v>21</v>
      </c>
      <c r="Q9149" s="1" t="s">
        <v>21</v>
      </c>
      <c r="R9149" s="1" t="s">
        <v>21</v>
      </c>
      <c r="S9149" t="s">
        <v>42</v>
      </c>
      <c r="AQ9149">
        <v>3.9220000000000001E-3</v>
      </c>
    </row>
    <row r="9150" spans="1:43">
      <c r="A9150">
        <v>1680638233124</v>
      </c>
      <c r="B9150">
        <v>1680638233131</v>
      </c>
      <c r="C9150">
        <v>7</v>
      </c>
      <c r="D9150">
        <v>3735</v>
      </c>
      <c r="E9150">
        <v>1119</v>
      </c>
      <c r="F9150">
        <v>178.48584500000001</v>
      </c>
      <c r="G9150">
        <v>0.66664500000000004</v>
      </c>
      <c r="H9150">
        <v>3.4699999999999998E-4</v>
      </c>
      <c r="I9150">
        <v>4.6670000000000001E-3</v>
      </c>
      <c r="J9150" t="s">
        <v>30</v>
      </c>
      <c r="K9150" s="1" t="s">
        <v>20</v>
      </c>
      <c r="L9150" s="1" t="s">
        <v>20</v>
      </c>
      <c r="M9150" s="1" t="s">
        <v>21</v>
      </c>
      <c r="N9150" s="1" t="s">
        <v>21</v>
      </c>
      <c r="O9150" s="1" t="s">
        <v>21</v>
      </c>
      <c r="P9150" s="1" t="s">
        <v>21</v>
      </c>
      <c r="Q9150" s="1" t="s">
        <v>21</v>
      </c>
      <c r="R9150" s="1" t="s">
        <v>21</v>
      </c>
      <c r="S9150" t="s">
        <v>22</v>
      </c>
      <c r="AQ9150">
        <v>3.9220000000000001E-3</v>
      </c>
    </row>
    <row r="9151" spans="1:43">
      <c r="A9151">
        <v>1680638233131</v>
      </c>
      <c r="B9151">
        <v>1680638233134</v>
      </c>
      <c r="C9151">
        <v>3</v>
      </c>
      <c r="D9151">
        <v>3735</v>
      </c>
      <c r="E9151">
        <v>1119</v>
      </c>
      <c r="F9151">
        <v>178.48584500000001</v>
      </c>
      <c r="G9151">
        <v>0.66664500000000004</v>
      </c>
      <c r="H9151">
        <v>1.4899999999999999E-4</v>
      </c>
      <c r="I9151">
        <v>2E-3</v>
      </c>
      <c r="J9151" t="s">
        <v>30</v>
      </c>
      <c r="K9151" s="1" t="s">
        <v>20</v>
      </c>
      <c r="L9151" s="1" t="s">
        <v>20</v>
      </c>
      <c r="M9151" s="1" t="s">
        <v>21</v>
      </c>
      <c r="N9151" s="1" t="s">
        <v>21</v>
      </c>
      <c r="O9151" s="1" t="s">
        <v>21</v>
      </c>
      <c r="P9151" s="1" t="s">
        <v>21</v>
      </c>
      <c r="Q9151" s="1" t="s">
        <v>21</v>
      </c>
      <c r="R9151" s="1" t="s">
        <v>21</v>
      </c>
      <c r="S9151" t="s">
        <v>54</v>
      </c>
      <c r="AQ9151">
        <v>2.614E-3</v>
      </c>
    </row>
    <row r="9152" spans="1:43">
      <c r="A9152">
        <v>1680638233134</v>
      </c>
      <c r="B9152">
        <v>1680638233232</v>
      </c>
      <c r="C9152">
        <v>98</v>
      </c>
      <c r="D9152">
        <v>3735</v>
      </c>
      <c r="E9152">
        <v>1119</v>
      </c>
      <c r="F9152">
        <v>178.48584500000001</v>
      </c>
      <c r="G9152">
        <v>0.66664500000000004</v>
      </c>
      <c r="H9152">
        <v>4.8589999999999996E-3</v>
      </c>
      <c r="I9152">
        <v>6.5331E-2</v>
      </c>
      <c r="J9152" t="s">
        <v>30</v>
      </c>
      <c r="K9152" s="1" t="s">
        <v>20</v>
      </c>
      <c r="L9152" s="1" t="s">
        <v>20</v>
      </c>
      <c r="M9152" s="1" t="s">
        <v>21</v>
      </c>
      <c r="N9152" s="1" t="s">
        <v>21</v>
      </c>
      <c r="O9152" s="1" t="s">
        <v>21</v>
      </c>
      <c r="P9152" s="1" t="s">
        <v>21</v>
      </c>
      <c r="Q9152" s="1" t="s">
        <v>21</v>
      </c>
      <c r="R9152" s="1" t="s">
        <v>21</v>
      </c>
      <c r="S9152" t="s">
        <v>22</v>
      </c>
      <c r="AQ9152">
        <v>4.2486000000000003E-2</v>
      </c>
    </row>
    <row r="9153" spans="1:43">
      <c r="A9153">
        <v>1680638233232</v>
      </c>
      <c r="B9153">
        <v>1680638233265</v>
      </c>
      <c r="C9153">
        <v>33</v>
      </c>
      <c r="D9153">
        <v>3735</v>
      </c>
      <c r="E9153">
        <v>1119</v>
      </c>
      <c r="F9153">
        <v>178.48584500000001</v>
      </c>
      <c r="G9153">
        <v>0.66664500000000004</v>
      </c>
      <c r="H9153">
        <v>1.6360000000000001E-3</v>
      </c>
      <c r="I9153">
        <v>2.1999000000000001E-2</v>
      </c>
      <c r="J9153" t="s">
        <v>30</v>
      </c>
      <c r="K9153" s="1" t="s">
        <v>20</v>
      </c>
      <c r="L9153" s="1" t="s">
        <v>20</v>
      </c>
      <c r="M9153" s="1" t="s">
        <v>21</v>
      </c>
      <c r="N9153" s="1" t="s">
        <v>21</v>
      </c>
      <c r="O9153" s="1" t="s">
        <v>21</v>
      </c>
      <c r="P9153" s="1" t="s">
        <v>21</v>
      </c>
      <c r="Q9153" s="1" t="s">
        <v>21</v>
      </c>
      <c r="R9153" s="1" t="s">
        <v>21</v>
      </c>
      <c r="S9153" t="s">
        <v>506</v>
      </c>
      <c r="AQ9153">
        <v>1.307E-3</v>
      </c>
    </row>
    <row r="9154" spans="1:43">
      <c r="A9154">
        <v>1680638233265</v>
      </c>
      <c r="B9154">
        <v>1680638234059</v>
      </c>
      <c r="C9154">
        <v>794</v>
      </c>
      <c r="D9154">
        <v>3735</v>
      </c>
      <c r="E9154">
        <v>1119</v>
      </c>
      <c r="F9154">
        <v>178.48584500000001</v>
      </c>
      <c r="G9154">
        <v>0.66664500000000004</v>
      </c>
      <c r="H9154">
        <v>3.9365999999999998E-2</v>
      </c>
      <c r="I9154">
        <v>0.52931600000000001</v>
      </c>
      <c r="J9154" t="s">
        <v>30</v>
      </c>
      <c r="K9154" s="1" t="s">
        <v>20</v>
      </c>
      <c r="L9154" s="1" t="s">
        <v>20</v>
      </c>
      <c r="M9154" s="1" t="s">
        <v>21</v>
      </c>
      <c r="N9154" s="1" t="s">
        <v>21</v>
      </c>
      <c r="O9154" s="1" t="s">
        <v>21</v>
      </c>
      <c r="P9154" s="1" t="s">
        <v>21</v>
      </c>
      <c r="Q9154" s="1" t="s">
        <v>21</v>
      </c>
      <c r="R9154" s="1" t="s">
        <v>21</v>
      </c>
      <c r="S9154" t="s">
        <v>22</v>
      </c>
      <c r="AQ9154">
        <v>6.5399999999999996E-4</v>
      </c>
    </row>
    <row r="9155" spans="1:43">
      <c r="A9155">
        <v>1680638234059</v>
      </c>
      <c r="B9155">
        <v>1680638234124</v>
      </c>
      <c r="C9155">
        <v>65</v>
      </c>
      <c r="D9155">
        <v>3735</v>
      </c>
      <c r="E9155">
        <v>1119</v>
      </c>
      <c r="F9155">
        <v>178.48584500000001</v>
      </c>
      <c r="G9155">
        <v>0.66664500000000004</v>
      </c>
      <c r="H9155">
        <v>3.2230000000000002E-3</v>
      </c>
      <c r="I9155">
        <v>4.3332000000000002E-2</v>
      </c>
      <c r="J9155" t="s">
        <v>30</v>
      </c>
      <c r="K9155" s="1" t="s">
        <v>20</v>
      </c>
      <c r="L9155" s="1" t="s">
        <v>20</v>
      </c>
      <c r="M9155" s="1" t="s">
        <v>21</v>
      </c>
      <c r="N9155" s="1" t="s">
        <v>21</v>
      </c>
      <c r="O9155" s="1" t="s">
        <v>21</v>
      </c>
      <c r="P9155" s="1" t="s">
        <v>21</v>
      </c>
      <c r="Q9155" s="1" t="s">
        <v>21</v>
      </c>
      <c r="R9155" s="1" t="s">
        <v>21</v>
      </c>
      <c r="S9155" t="s">
        <v>405</v>
      </c>
      <c r="AQ9155">
        <v>2.614E-3</v>
      </c>
    </row>
    <row r="9156" spans="1:43">
      <c r="A9156">
        <v>1680638234124</v>
      </c>
      <c r="B9156">
        <v>1680638234126</v>
      </c>
      <c r="C9156">
        <v>2</v>
      </c>
      <c r="D9156">
        <v>3735</v>
      </c>
      <c r="E9156">
        <v>1119</v>
      </c>
      <c r="F9156">
        <v>178.48584500000001</v>
      </c>
      <c r="G9156">
        <v>0.66664500000000004</v>
      </c>
      <c r="H9156">
        <v>9.8999999999999994E-5</v>
      </c>
      <c r="I9156">
        <v>1.333E-3</v>
      </c>
      <c r="J9156" t="s">
        <v>30</v>
      </c>
      <c r="K9156" s="1" t="s">
        <v>20</v>
      </c>
      <c r="L9156" s="1" t="s">
        <v>20</v>
      </c>
      <c r="M9156" s="1" t="s">
        <v>21</v>
      </c>
      <c r="N9156" s="1" t="s">
        <v>21</v>
      </c>
      <c r="O9156" s="1" t="s">
        <v>21</v>
      </c>
      <c r="P9156" s="1" t="s">
        <v>21</v>
      </c>
      <c r="Q9156" s="1" t="s">
        <v>21</v>
      </c>
      <c r="R9156" s="1" t="s">
        <v>21</v>
      </c>
      <c r="S9156" t="s">
        <v>507</v>
      </c>
      <c r="AQ9156">
        <v>1.307E-3</v>
      </c>
    </row>
    <row r="9157" spans="1:43">
      <c r="A9157">
        <v>1680638234126</v>
      </c>
      <c r="B9157">
        <v>1680638234132</v>
      </c>
      <c r="C9157">
        <v>6</v>
      </c>
      <c r="D9157">
        <v>3735</v>
      </c>
      <c r="E9157">
        <v>1119</v>
      </c>
      <c r="F9157">
        <v>178.48584500000001</v>
      </c>
      <c r="G9157">
        <v>0.66664500000000004</v>
      </c>
      <c r="H9157">
        <v>2.9700000000000001E-4</v>
      </c>
      <c r="I9157">
        <v>4.0000000000000001E-3</v>
      </c>
      <c r="J9157" t="s">
        <v>30</v>
      </c>
      <c r="K9157" s="1" t="s">
        <v>20</v>
      </c>
      <c r="L9157" s="1" t="s">
        <v>20</v>
      </c>
      <c r="M9157" s="1" t="s">
        <v>21</v>
      </c>
      <c r="N9157" s="1" t="s">
        <v>21</v>
      </c>
      <c r="O9157" s="1" t="s">
        <v>21</v>
      </c>
      <c r="P9157" s="1" t="s">
        <v>21</v>
      </c>
      <c r="Q9157" s="1" t="s">
        <v>21</v>
      </c>
      <c r="R9157" s="1" t="s">
        <v>21</v>
      </c>
      <c r="S9157" t="s">
        <v>405</v>
      </c>
      <c r="AQ9157">
        <v>6.5399999999999996E-4</v>
      </c>
    </row>
    <row r="9158" spans="1:43">
      <c r="A9158">
        <v>1680638234132</v>
      </c>
      <c r="B9158">
        <v>1680638234137</v>
      </c>
      <c r="C9158">
        <v>5</v>
      </c>
      <c r="D9158">
        <v>3735</v>
      </c>
      <c r="E9158">
        <v>1119</v>
      </c>
      <c r="F9158">
        <v>178.48584500000001</v>
      </c>
      <c r="G9158">
        <v>0.66664500000000004</v>
      </c>
      <c r="H9158">
        <v>2.4800000000000001E-4</v>
      </c>
      <c r="I9158">
        <v>3.333E-3</v>
      </c>
      <c r="J9158" t="s">
        <v>30</v>
      </c>
      <c r="K9158" s="1" t="s">
        <v>20</v>
      </c>
      <c r="L9158" s="1" t="s">
        <v>20</v>
      </c>
      <c r="M9158" s="1" t="s">
        <v>21</v>
      </c>
      <c r="N9158" s="1" t="s">
        <v>21</v>
      </c>
      <c r="O9158" s="1" t="s">
        <v>21</v>
      </c>
      <c r="P9158" s="1" t="s">
        <v>21</v>
      </c>
      <c r="Q9158" s="1" t="s">
        <v>21</v>
      </c>
      <c r="R9158" s="1" t="s">
        <v>21</v>
      </c>
      <c r="S9158" t="s">
        <v>508</v>
      </c>
      <c r="AQ9158">
        <v>6.5399999999999996E-4</v>
      </c>
    </row>
    <row r="9159" spans="1:43">
      <c r="A9159">
        <v>1680638234137</v>
      </c>
      <c r="B9159">
        <v>1680638234229</v>
      </c>
      <c r="C9159">
        <v>92</v>
      </c>
      <c r="D9159">
        <v>3735</v>
      </c>
      <c r="E9159">
        <v>1119</v>
      </c>
      <c r="F9159">
        <v>178.48584500000001</v>
      </c>
      <c r="G9159">
        <v>0.66664500000000004</v>
      </c>
      <c r="H9159">
        <v>4.561E-3</v>
      </c>
      <c r="I9159">
        <v>6.1330999999999997E-2</v>
      </c>
      <c r="J9159" t="s">
        <v>30</v>
      </c>
      <c r="K9159" s="1" t="s">
        <v>20</v>
      </c>
      <c r="L9159" s="1" t="s">
        <v>20</v>
      </c>
      <c r="M9159" s="1" t="s">
        <v>21</v>
      </c>
      <c r="N9159" s="1" t="s">
        <v>21</v>
      </c>
      <c r="O9159" s="1" t="s">
        <v>21</v>
      </c>
      <c r="P9159" s="1" t="s">
        <v>21</v>
      </c>
      <c r="Q9159" s="1" t="s">
        <v>21</v>
      </c>
      <c r="R9159" s="1" t="s">
        <v>21</v>
      </c>
      <c r="S9159" t="s">
        <v>405</v>
      </c>
      <c r="AQ9159">
        <v>6.5399999999999996E-4</v>
      </c>
    </row>
    <row r="9160" spans="1:43">
      <c r="A9160">
        <v>1680638234229</v>
      </c>
      <c r="B9160">
        <v>1680638235134</v>
      </c>
      <c r="C9160">
        <v>905</v>
      </c>
      <c r="D9160">
        <v>3735</v>
      </c>
      <c r="E9160">
        <v>1119</v>
      </c>
      <c r="F9160">
        <v>178.48584500000001</v>
      </c>
      <c r="G9160">
        <v>0.66664500000000004</v>
      </c>
      <c r="H9160">
        <v>4.4868999999999999E-2</v>
      </c>
      <c r="I9160">
        <v>0.60331299999999999</v>
      </c>
      <c r="J9160" t="s">
        <v>30</v>
      </c>
      <c r="K9160" s="1" t="s">
        <v>20</v>
      </c>
      <c r="L9160" s="1" t="s">
        <v>20</v>
      </c>
      <c r="M9160" s="1" t="s">
        <v>21</v>
      </c>
      <c r="N9160" s="1" t="s">
        <v>21</v>
      </c>
      <c r="O9160" s="1" t="s">
        <v>21</v>
      </c>
      <c r="P9160" s="1" t="s">
        <v>21</v>
      </c>
      <c r="Q9160" s="1" t="s">
        <v>21</v>
      </c>
      <c r="R9160" s="1" t="s">
        <v>21</v>
      </c>
      <c r="S9160" t="s">
        <v>22</v>
      </c>
      <c r="AQ9160">
        <v>1.307E-3</v>
      </c>
    </row>
    <row r="9161" spans="1:43">
      <c r="A9161">
        <v>1680638235134</v>
      </c>
      <c r="B9161">
        <v>1680638235138</v>
      </c>
      <c r="C9161">
        <v>4</v>
      </c>
      <c r="D9161">
        <v>3735</v>
      </c>
      <c r="E9161">
        <v>1119</v>
      </c>
      <c r="F9161">
        <v>178.48584500000001</v>
      </c>
      <c r="G9161">
        <v>0.66664500000000004</v>
      </c>
      <c r="H9161">
        <v>1.9799999999999999E-4</v>
      </c>
      <c r="I9161">
        <v>2.6670000000000001E-3</v>
      </c>
      <c r="J9161" t="s">
        <v>30</v>
      </c>
      <c r="K9161" s="1" t="s">
        <v>20</v>
      </c>
      <c r="L9161" s="1" t="s">
        <v>20</v>
      </c>
      <c r="M9161" s="1" t="s">
        <v>21</v>
      </c>
      <c r="N9161" s="1" t="s">
        <v>21</v>
      </c>
      <c r="O9161" s="1" t="s">
        <v>21</v>
      </c>
      <c r="P9161" s="1" t="s">
        <v>21</v>
      </c>
      <c r="Q9161" s="1" t="s">
        <v>21</v>
      </c>
      <c r="R9161" s="1" t="s">
        <v>21</v>
      </c>
      <c r="S9161" t="s">
        <v>42</v>
      </c>
      <c r="AQ9161">
        <v>2.614E-3</v>
      </c>
    </row>
    <row r="9162" spans="1:43">
      <c r="A9162">
        <v>1680638235138</v>
      </c>
      <c r="B9162">
        <v>1680638235148</v>
      </c>
      <c r="C9162">
        <v>10</v>
      </c>
      <c r="D9162">
        <v>3735</v>
      </c>
      <c r="E9162">
        <v>1119</v>
      </c>
      <c r="F9162">
        <v>178.48584500000001</v>
      </c>
      <c r="G9162">
        <v>0.66664500000000004</v>
      </c>
      <c r="H9162">
        <v>4.9600000000000002E-4</v>
      </c>
      <c r="I9162">
        <v>6.6660000000000001E-3</v>
      </c>
      <c r="J9162" t="s">
        <v>30</v>
      </c>
      <c r="K9162" s="1" t="s">
        <v>20</v>
      </c>
      <c r="L9162" s="1" t="s">
        <v>20</v>
      </c>
      <c r="M9162" s="1" t="s">
        <v>21</v>
      </c>
      <c r="N9162" s="1" t="s">
        <v>21</v>
      </c>
      <c r="O9162" s="1" t="s">
        <v>21</v>
      </c>
      <c r="P9162" s="1" t="s">
        <v>21</v>
      </c>
      <c r="Q9162" s="1" t="s">
        <v>21</v>
      </c>
      <c r="R9162" s="1" t="s">
        <v>21</v>
      </c>
      <c r="S9162" t="s">
        <v>22</v>
      </c>
      <c r="AQ9162">
        <v>3.9220000000000001E-3</v>
      </c>
    </row>
    <row r="9163" spans="1:43">
      <c r="A9163">
        <v>1680638235148</v>
      </c>
      <c r="B9163">
        <v>1680638235151</v>
      </c>
      <c r="C9163">
        <v>3</v>
      </c>
      <c r="D9163">
        <v>3735</v>
      </c>
      <c r="E9163">
        <v>1119</v>
      </c>
      <c r="F9163">
        <v>178.48584500000001</v>
      </c>
      <c r="G9163">
        <v>0.66664500000000004</v>
      </c>
      <c r="H9163">
        <v>1.4899999999999999E-4</v>
      </c>
      <c r="I9163">
        <v>2E-3</v>
      </c>
      <c r="J9163" t="s">
        <v>30</v>
      </c>
      <c r="K9163" s="1" t="s">
        <v>20</v>
      </c>
      <c r="L9163" s="1" t="s">
        <v>20</v>
      </c>
      <c r="M9163" s="1" t="s">
        <v>21</v>
      </c>
      <c r="N9163" s="1" t="s">
        <v>21</v>
      </c>
      <c r="O9163" s="1" t="s">
        <v>21</v>
      </c>
      <c r="P9163" s="1" t="s">
        <v>21</v>
      </c>
      <c r="Q9163" s="1" t="s">
        <v>21</v>
      </c>
      <c r="R9163" s="1" t="s">
        <v>21</v>
      </c>
      <c r="S9163" t="s">
        <v>54</v>
      </c>
      <c r="AQ9163">
        <v>5.8830000000000002E-3</v>
      </c>
    </row>
    <row r="9164" spans="1:43">
      <c r="A9164">
        <v>1680638235151</v>
      </c>
      <c r="B9164">
        <v>1680638235916</v>
      </c>
      <c r="C9164">
        <v>765</v>
      </c>
      <c r="D9164">
        <v>3735</v>
      </c>
      <c r="E9164">
        <v>1119</v>
      </c>
      <c r="F9164">
        <v>178.48584500000001</v>
      </c>
      <c r="G9164">
        <v>0.66664500000000004</v>
      </c>
      <c r="H9164">
        <v>3.7928000000000003E-2</v>
      </c>
      <c r="I9164">
        <v>0.50998299999999996</v>
      </c>
      <c r="J9164" t="s">
        <v>30</v>
      </c>
      <c r="K9164" s="1" t="s">
        <v>20</v>
      </c>
      <c r="L9164" s="1" t="s">
        <v>20</v>
      </c>
      <c r="M9164" s="1" t="s">
        <v>21</v>
      </c>
      <c r="N9164" s="1" t="s">
        <v>21</v>
      </c>
      <c r="O9164" s="1" t="s">
        <v>21</v>
      </c>
      <c r="P9164" s="1" t="s">
        <v>21</v>
      </c>
      <c r="Q9164" s="1" t="s">
        <v>21</v>
      </c>
      <c r="R9164" s="1" t="s">
        <v>21</v>
      </c>
      <c r="S9164" t="s">
        <v>22</v>
      </c>
      <c r="AQ9164">
        <v>6.5399999999999996E-4</v>
      </c>
    </row>
    <row r="9165" spans="1:43">
      <c r="A9165">
        <v>1680638235916</v>
      </c>
      <c r="B9165">
        <v>1680638235924</v>
      </c>
      <c r="C9165">
        <v>8</v>
      </c>
      <c r="D9165">
        <v>3735</v>
      </c>
      <c r="E9165">
        <v>1119</v>
      </c>
      <c r="F9165">
        <v>178.48584500000001</v>
      </c>
      <c r="G9165">
        <v>0.66664500000000004</v>
      </c>
      <c r="H9165">
        <v>3.97E-4</v>
      </c>
      <c r="I9165">
        <v>5.3330000000000001E-3</v>
      </c>
      <c r="J9165" t="s">
        <v>30</v>
      </c>
      <c r="K9165" s="1" t="s">
        <v>20</v>
      </c>
      <c r="L9165" s="1" t="s">
        <v>20</v>
      </c>
      <c r="M9165" s="1" t="s">
        <v>21</v>
      </c>
      <c r="N9165" s="1" t="s">
        <v>21</v>
      </c>
      <c r="O9165" s="1" t="s">
        <v>21</v>
      </c>
      <c r="P9165" s="1" t="s">
        <v>21</v>
      </c>
      <c r="Q9165" s="1" t="s">
        <v>21</v>
      </c>
      <c r="R9165" s="1" t="s">
        <v>21</v>
      </c>
      <c r="S9165" t="s">
        <v>77</v>
      </c>
      <c r="AQ9165">
        <v>2.614E-3</v>
      </c>
    </row>
    <row r="9166" spans="1:43">
      <c r="A9166">
        <v>1680638235924</v>
      </c>
      <c r="B9166">
        <v>1680638235930</v>
      </c>
      <c r="C9166">
        <v>6</v>
      </c>
      <c r="D9166">
        <v>3735</v>
      </c>
      <c r="E9166">
        <v>1119</v>
      </c>
      <c r="F9166">
        <v>178.48584500000001</v>
      </c>
      <c r="G9166">
        <v>0.66664500000000004</v>
      </c>
      <c r="H9166">
        <v>2.9700000000000001E-4</v>
      </c>
      <c r="I9166">
        <v>4.0000000000000001E-3</v>
      </c>
      <c r="J9166" t="s">
        <v>30</v>
      </c>
      <c r="K9166" s="1" t="s">
        <v>20</v>
      </c>
      <c r="L9166" s="1" t="s">
        <v>20</v>
      </c>
      <c r="M9166" s="1" t="s">
        <v>21</v>
      </c>
      <c r="N9166" s="1" t="s">
        <v>21</v>
      </c>
      <c r="O9166" s="1" t="s">
        <v>21</v>
      </c>
      <c r="P9166" s="1" t="s">
        <v>21</v>
      </c>
      <c r="Q9166" s="1" t="s">
        <v>21</v>
      </c>
      <c r="R9166" s="1" t="s">
        <v>21</v>
      </c>
      <c r="S9166" t="s">
        <v>78</v>
      </c>
      <c r="AQ9166">
        <v>6.5399999999999996E-4</v>
      </c>
    </row>
    <row r="9167" spans="1:43">
      <c r="A9167">
        <v>1680638235930</v>
      </c>
      <c r="B9167">
        <v>1680638235939</v>
      </c>
      <c r="C9167">
        <v>9</v>
      </c>
      <c r="D9167">
        <v>3735</v>
      </c>
      <c r="E9167">
        <v>1119</v>
      </c>
      <c r="F9167">
        <v>178.48584500000001</v>
      </c>
      <c r="G9167">
        <v>0.66664500000000004</v>
      </c>
      <c r="H9167">
        <v>4.46E-4</v>
      </c>
      <c r="I9167">
        <v>6.0000000000000001E-3</v>
      </c>
      <c r="J9167" t="s">
        <v>30</v>
      </c>
      <c r="K9167" s="1" t="s">
        <v>20</v>
      </c>
      <c r="L9167" s="1" t="s">
        <v>20</v>
      </c>
      <c r="M9167" s="1" t="s">
        <v>21</v>
      </c>
      <c r="N9167" s="1" t="s">
        <v>21</v>
      </c>
      <c r="O9167" s="1" t="s">
        <v>21</v>
      </c>
      <c r="P9167" s="1" t="s">
        <v>21</v>
      </c>
      <c r="Q9167" s="1" t="s">
        <v>21</v>
      </c>
      <c r="R9167" s="1" t="s">
        <v>21</v>
      </c>
      <c r="S9167" t="s">
        <v>241</v>
      </c>
      <c r="AQ9167">
        <v>2.2223E-2</v>
      </c>
    </row>
    <row r="9168" spans="1:43">
      <c r="A9168">
        <v>1680638235939</v>
      </c>
      <c r="B9168">
        <v>1680638235969</v>
      </c>
      <c r="C9168">
        <v>30</v>
      </c>
      <c r="D9168">
        <v>3735</v>
      </c>
      <c r="E9168">
        <v>1119</v>
      </c>
      <c r="F9168">
        <v>178.48584500000001</v>
      </c>
      <c r="G9168">
        <v>0.66664500000000004</v>
      </c>
      <c r="H9168">
        <v>1.487E-3</v>
      </c>
      <c r="I9168">
        <v>1.9998999999999999E-2</v>
      </c>
      <c r="J9168" t="s">
        <v>30</v>
      </c>
      <c r="K9168" s="1" t="s">
        <v>20</v>
      </c>
      <c r="L9168" s="1" t="s">
        <v>20</v>
      </c>
      <c r="M9168" s="1" t="s">
        <v>21</v>
      </c>
      <c r="N9168" s="1" t="s">
        <v>21</v>
      </c>
      <c r="O9168" s="1" t="s">
        <v>21</v>
      </c>
      <c r="P9168" s="1" t="s">
        <v>21</v>
      </c>
      <c r="Q9168" s="1" t="s">
        <v>21</v>
      </c>
      <c r="R9168" s="1" t="s">
        <v>21</v>
      </c>
      <c r="S9168" t="s">
        <v>44</v>
      </c>
      <c r="AQ9168">
        <v>1.9610000000000001E-3</v>
      </c>
    </row>
    <row r="9169" spans="1:43">
      <c r="A9169">
        <v>1680638235969</v>
      </c>
      <c r="B9169">
        <v>1680638235971</v>
      </c>
      <c r="C9169">
        <v>2</v>
      </c>
      <c r="D9169">
        <v>3735</v>
      </c>
      <c r="E9169">
        <v>1119</v>
      </c>
      <c r="F9169">
        <v>178.48584500000001</v>
      </c>
      <c r="G9169">
        <v>0.66664500000000004</v>
      </c>
      <c r="H9169">
        <v>9.8999999999999994E-5</v>
      </c>
      <c r="I9169">
        <v>1.333E-3</v>
      </c>
      <c r="J9169" t="s">
        <v>30</v>
      </c>
      <c r="K9169" s="1" t="s">
        <v>20</v>
      </c>
      <c r="L9169" s="1" t="s">
        <v>20</v>
      </c>
      <c r="M9169" s="1" t="s">
        <v>21</v>
      </c>
      <c r="N9169" s="1" t="s">
        <v>21</v>
      </c>
      <c r="O9169" s="1" t="s">
        <v>21</v>
      </c>
      <c r="P9169" s="1" t="s">
        <v>21</v>
      </c>
      <c r="Q9169" s="1" t="s">
        <v>21</v>
      </c>
      <c r="R9169" s="1" t="s">
        <v>21</v>
      </c>
      <c r="S9169" t="s">
        <v>41</v>
      </c>
      <c r="AQ9169">
        <v>9.4121999999999997E-2</v>
      </c>
    </row>
    <row r="9170" spans="1:43">
      <c r="A9170">
        <v>1680638235971</v>
      </c>
      <c r="B9170">
        <v>1680638235974</v>
      </c>
      <c r="C9170">
        <v>3</v>
      </c>
      <c r="D9170">
        <v>3735</v>
      </c>
      <c r="E9170">
        <v>1119</v>
      </c>
      <c r="F9170">
        <v>178.48584500000001</v>
      </c>
      <c r="G9170">
        <v>0.66664500000000004</v>
      </c>
      <c r="H9170">
        <v>1.4899999999999999E-4</v>
      </c>
      <c r="I9170">
        <v>2E-3</v>
      </c>
      <c r="J9170" t="s">
        <v>30</v>
      </c>
      <c r="K9170" s="1" t="s">
        <v>20</v>
      </c>
      <c r="L9170" s="1" t="s">
        <v>20</v>
      </c>
      <c r="M9170" s="1" t="s">
        <v>21</v>
      </c>
      <c r="N9170" s="1" t="s">
        <v>21</v>
      </c>
      <c r="O9170" s="1" t="s">
        <v>21</v>
      </c>
      <c r="P9170" s="1" t="s">
        <v>21</v>
      </c>
      <c r="Q9170" s="1" t="s">
        <v>21</v>
      </c>
      <c r="R9170" s="1" t="s">
        <v>21</v>
      </c>
      <c r="S9170" t="s">
        <v>125</v>
      </c>
      <c r="AQ9170">
        <v>1.9610000000000001E-3</v>
      </c>
    </row>
    <row r="9171" spans="1:43">
      <c r="A9171">
        <v>1680638235974</v>
      </c>
      <c r="B9171">
        <v>1680638235975</v>
      </c>
      <c r="C9171">
        <v>1</v>
      </c>
      <c r="D9171">
        <v>3735</v>
      </c>
      <c r="E9171">
        <v>1119</v>
      </c>
      <c r="F9171">
        <v>178.48584500000001</v>
      </c>
      <c r="G9171">
        <v>0.66664500000000004</v>
      </c>
      <c r="H9171">
        <v>5.0000000000000002E-5</v>
      </c>
      <c r="I9171">
        <v>6.6699999999999995E-4</v>
      </c>
      <c r="J9171" t="s">
        <v>30</v>
      </c>
      <c r="K9171" s="1" t="s">
        <v>20</v>
      </c>
      <c r="L9171" s="1" t="s">
        <v>20</v>
      </c>
      <c r="M9171" s="1" t="s">
        <v>21</v>
      </c>
      <c r="N9171" s="1" t="s">
        <v>21</v>
      </c>
      <c r="O9171" s="1" t="s">
        <v>21</v>
      </c>
      <c r="P9171" s="1" t="s">
        <v>21</v>
      </c>
      <c r="Q9171" s="1" t="s">
        <v>21</v>
      </c>
      <c r="R9171" s="1" t="s">
        <v>21</v>
      </c>
      <c r="S9171" t="s">
        <v>41</v>
      </c>
      <c r="AQ9171">
        <v>3.2680000000000001E-3</v>
      </c>
    </row>
    <row r="9172" spans="1:43">
      <c r="A9172">
        <v>1680638235975</v>
      </c>
      <c r="B9172">
        <v>1680638235991</v>
      </c>
      <c r="C9172">
        <v>16</v>
      </c>
      <c r="D9172">
        <v>3735</v>
      </c>
      <c r="E9172">
        <v>1119</v>
      </c>
      <c r="F9172">
        <v>178.48584500000001</v>
      </c>
      <c r="G9172">
        <v>0.66664500000000004</v>
      </c>
      <c r="H9172">
        <v>7.9299999999999998E-4</v>
      </c>
      <c r="I9172">
        <v>1.0666E-2</v>
      </c>
      <c r="J9172" t="s">
        <v>30</v>
      </c>
      <c r="K9172" s="1" t="s">
        <v>20</v>
      </c>
      <c r="L9172" s="1" t="s">
        <v>20</v>
      </c>
      <c r="M9172" s="1" t="s">
        <v>21</v>
      </c>
      <c r="N9172" s="1" t="s">
        <v>21</v>
      </c>
      <c r="O9172" s="1" t="s">
        <v>21</v>
      </c>
      <c r="P9172" s="1" t="s">
        <v>21</v>
      </c>
      <c r="Q9172" s="1" t="s">
        <v>21</v>
      </c>
      <c r="R9172" s="1" t="s">
        <v>21</v>
      </c>
      <c r="S9172" t="s">
        <v>125</v>
      </c>
      <c r="AQ9172">
        <v>2.614E-3</v>
      </c>
    </row>
    <row r="9173" spans="1:43">
      <c r="A9173">
        <v>1680638235991</v>
      </c>
      <c r="B9173">
        <v>1680638235992</v>
      </c>
      <c r="C9173">
        <v>1</v>
      </c>
      <c r="D9173">
        <v>3735</v>
      </c>
      <c r="E9173">
        <v>1119</v>
      </c>
      <c r="F9173">
        <v>178.48584500000001</v>
      </c>
      <c r="G9173">
        <v>0.66664500000000004</v>
      </c>
      <c r="H9173">
        <v>5.0000000000000002E-5</v>
      </c>
      <c r="I9173">
        <v>6.6699999999999995E-4</v>
      </c>
      <c r="J9173" t="s">
        <v>30</v>
      </c>
      <c r="K9173" s="1" t="s">
        <v>20</v>
      </c>
      <c r="L9173" s="1" t="s">
        <v>20</v>
      </c>
      <c r="M9173" s="1" t="s">
        <v>21</v>
      </c>
      <c r="N9173" s="1" t="s">
        <v>21</v>
      </c>
      <c r="O9173" s="1" t="s">
        <v>21</v>
      </c>
      <c r="P9173" s="1" t="s">
        <v>21</v>
      </c>
      <c r="Q9173" s="1" t="s">
        <v>21</v>
      </c>
      <c r="R9173" s="1" t="s">
        <v>21</v>
      </c>
      <c r="S9173" t="s">
        <v>41</v>
      </c>
      <c r="AQ9173">
        <v>0.19020500000000001</v>
      </c>
    </row>
    <row r="9174" spans="1:43">
      <c r="A9174">
        <v>1680638235992</v>
      </c>
      <c r="B9174">
        <v>1680638235994</v>
      </c>
      <c r="C9174">
        <v>2</v>
      </c>
      <c r="D9174">
        <v>3735</v>
      </c>
      <c r="E9174">
        <v>1119</v>
      </c>
      <c r="F9174">
        <v>178.48584500000001</v>
      </c>
      <c r="G9174">
        <v>0.66664500000000004</v>
      </c>
      <c r="H9174">
        <v>9.8999999999999994E-5</v>
      </c>
      <c r="I9174">
        <v>1.333E-3</v>
      </c>
      <c r="J9174" t="s">
        <v>30</v>
      </c>
      <c r="K9174" s="1" t="s">
        <v>20</v>
      </c>
      <c r="L9174" s="1" t="s">
        <v>20</v>
      </c>
      <c r="M9174" s="1" t="s">
        <v>21</v>
      </c>
      <c r="N9174" s="1" t="s">
        <v>21</v>
      </c>
      <c r="O9174" s="1" t="s">
        <v>21</v>
      </c>
      <c r="P9174" s="1" t="s">
        <v>21</v>
      </c>
      <c r="Q9174" s="1" t="s">
        <v>21</v>
      </c>
      <c r="R9174" s="1" t="s">
        <v>21</v>
      </c>
      <c r="S9174" t="s">
        <v>125</v>
      </c>
      <c r="AQ9174">
        <v>2.614E-3</v>
      </c>
    </row>
    <row r="9175" spans="1:43">
      <c r="A9175">
        <v>1680638235994</v>
      </c>
      <c r="B9175">
        <v>1680638236006</v>
      </c>
      <c r="C9175">
        <v>12</v>
      </c>
      <c r="D9175">
        <v>3735</v>
      </c>
      <c r="E9175">
        <v>1119</v>
      </c>
      <c r="F9175">
        <v>178.48584500000001</v>
      </c>
      <c r="G9175">
        <v>0.66664500000000004</v>
      </c>
      <c r="H9175">
        <v>5.9500000000000004E-4</v>
      </c>
      <c r="I9175">
        <v>8.0000000000000002E-3</v>
      </c>
      <c r="J9175" t="s">
        <v>30</v>
      </c>
      <c r="K9175" s="1" t="s">
        <v>20</v>
      </c>
      <c r="L9175" s="1" t="s">
        <v>20</v>
      </c>
      <c r="M9175" s="1" t="s">
        <v>21</v>
      </c>
      <c r="N9175" s="1" t="s">
        <v>21</v>
      </c>
      <c r="O9175" s="1" t="s">
        <v>21</v>
      </c>
      <c r="P9175" s="1" t="s">
        <v>21</v>
      </c>
      <c r="Q9175" s="1" t="s">
        <v>21</v>
      </c>
      <c r="R9175" s="1" t="s">
        <v>21</v>
      </c>
      <c r="S9175" t="s">
        <v>41</v>
      </c>
      <c r="AQ9175">
        <v>7.1900000000000002E-3</v>
      </c>
    </row>
    <row r="9176" spans="1:43">
      <c r="A9176">
        <v>1680638236006</v>
      </c>
      <c r="B9176">
        <v>1680638236030</v>
      </c>
      <c r="C9176">
        <v>24</v>
      </c>
      <c r="D9176">
        <v>3735</v>
      </c>
      <c r="E9176">
        <v>1119</v>
      </c>
      <c r="F9176">
        <v>178.48584500000001</v>
      </c>
      <c r="G9176">
        <v>0.66664500000000004</v>
      </c>
      <c r="H9176">
        <v>1.1900000000000001E-3</v>
      </c>
      <c r="I9176">
        <v>1.5998999999999999E-2</v>
      </c>
      <c r="J9176" t="s">
        <v>30</v>
      </c>
      <c r="K9176" s="1" t="s">
        <v>20</v>
      </c>
      <c r="L9176" s="1" t="s">
        <v>20</v>
      </c>
      <c r="M9176" s="1" t="s">
        <v>21</v>
      </c>
      <c r="N9176" s="1" t="s">
        <v>21</v>
      </c>
      <c r="O9176" s="1" t="s">
        <v>21</v>
      </c>
      <c r="P9176" s="1" t="s">
        <v>21</v>
      </c>
      <c r="Q9176" s="1" t="s">
        <v>21</v>
      </c>
      <c r="R9176" s="1" t="s">
        <v>21</v>
      </c>
      <c r="S9176" t="s">
        <v>44</v>
      </c>
      <c r="AQ9176">
        <v>1.9610000000000001E-3</v>
      </c>
    </row>
    <row r="9177" spans="1:43">
      <c r="A9177">
        <v>1680638236030</v>
      </c>
      <c r="B9177">
        <v>1680638236032</v>
      </c>
      <c r="C9177">
        <v>2</v>
      </c>
      <c r="D9177">
        <v>3735</v>
      </c>
      <c r="E9177">
        <v>1119</v>
      </c>
      <c r="F9177">
        <v>178.48584500000001</v>
      </c>
      <c r="G9177">
        <v>0.66664500000000004</v>
      </c>
      <c r="H9177">
        <v>9.8999999999999994E-5</v>
      </c>
      <c r="I9177">
        <v>1.333E-3</v>
      </c>
      <c r="J9177" t="s">
        <v>30</v>
      </c>
      <c r="K9177" s="1" t="s">
        <v>20</v>
      </c>
      <c r="L9177" s="1" t="s">
        <v>20</v>
      </c>
      <c r="M9177" s="1" t="s">
        <v>21</v>
      </c>
      <c r="N9177" s="1" t="s">
        <v>21</v>
      </c>
      <c r="O9177" s="1" t="s">
        <v>21</v>
      </c>
      <c r="P9177" s="1" t="s">
        <v>21</v>
      </c>
      <c r="Q9177" s="1" t="s">
        <v>21</v>
      </c>
      <c r="R9177" s="1" t="s">
        <v>21</v>
      </c>
      <c r="S9177" t="s">
        <v>41</v>
      </c>
      <c r="AQ9177">
        <v>4.5750000000000001E-3</v>
      </c>
    </row>
    <row r="9178" spans="1:43">
      <c r="A9178">
        <v>1680638236032</v>
      </c>
      <c r="B9178">
        <v>1680638236034</v>
      </c>
      <c r="C9178">
        <v>2</v>
      </c>
      <c r="D9178">
        <v>3735</v>
      </c>
      <c r="E9178">
        <v>1119</v>
      </c>
      <c r="F9178">
        <v>178.48584500000001</v>
      </c>
      <c r="G9178">
        <v>0.66664500000000004</v>
      </c>
      <c r="H9178">
        <v>9.8999999999999994E-5</v>
      </c>
      <c r="I9178">
        <v>1.333E-3</v>
      </c>
      <c r="J9178" t="s">
        <v>30</v>
      </c>
      <c r="K9178" s="1" t="s">
        <v>20</v>
      </c>
      <c r="L9178" s="1" t="s">
        <v>20</v>
      </c>
      <c r="M9178" s="1" t="s">
        <v>21</v>
      </c>
      <c r="N9178" s="1" t="s">
        <v>21</v>
      </c>
      <c r="O9178" s="1" t="s">
        <v>21</v>
      </c>
      <c r="P9178" s="1" t="s">
        <v>21</v>
      </c>
      <c r="Q9178" s="1" t="s">
        <v>21</v>
      </c>
      <c r="R9178" s="1" t="s">
        <v>21</v>
      </c>
      <c r="S9178" t="s">
        <v>149</v>
      </c>
      <c r="AQ9178">
        <v>1.1112E-2</v>
      </c>
    </row>
    <row r="9179" spans="1:43">
      <c r="A9179">
        <v>1680638236034</v>
      </c>
      <c r="B9179">
        <v>1680638236039</v>
      </c>
      <c r="C9179">
        <v>5</v>
      </c>
      <c r="D9179">
        <v>3735</v>
      </c>
      <c r="E9179">
        <v>1119</v>
      </c>
      <c r="F9179">
        <v>178.48584500000001</v>
      </c>
      <c r="G9179">
        <v>0.66664500000000004</v>
      </c>
      <c r="H9179">
        <v>2.4800000000000001E-4</v>
      </c>
      <c r="I9179">
        <v>3.333E-3</v>
      </c>
      <c r="J9179" t="s">
        <v>30</v>
      </c>
      <c r="K9179" s="1" t="s">
        <v>20</v>
      </c>
      <c r="L9179" s="1" t="s">
        <v>20</v>
      </c>
      <c r="M9179" s="1" t="s">
        <v>21</v>
      </c>
      <c r="N9179" s="1" t="s">
        <v>21</v>
      </c>
      <c r="O9179" s="1" t="s">
        <v>21</v>
      </c>
      <c r="P9179" s="1" t="s">
        <v>21</v>
      </c>
      <c r="Q9179" s="1" t="s">
        <v>21</v>
      </c>
      <c r="R9179" s="1" t="s">
        <v>21</v>
      </c>
      <c r="S9179" t="s">
        <v>130</v>
      </c>
      <c r="AQ9179">
        <v>1.307E-3</v>
      </c>
    </row>
    <row r="9180" spans="1:43">
      <c r="A9180">
        <v>1680638236039</v>
      </c>
      <c r="B9180">
        <v>1680638236045</v>
      </c>
      <c r="C9180">
        <v>6</v>
      </c>
      <c r="D9180">
        <v>3735</v>
      </c>
      <c r="E9180">
        <v>1119</v>
      </c>
      <c r="F9180">
        <v>178.48584500000001</v>
      </c>
      <c r="G9180">
        <v>0.66664500000000004</v>
      </c>
      <c r="H9180">
        <v>2.9700000000000001E-4</v>
      </c>
      <c r="I9180">
        <v>4.0000000000000001E-3</v>
      </c>
      <c r="J9180" t="s">
        <v>30</v>
      </c>
      <c r="K9180" s="1" t="s">
        <v>20</v>
      </c>
      <c r="L9180" s="1" t="s">
        <v>20</v>
      </c>
      <c r="M9180" s="1" t="s">
        <v>21</v>
      </c>
      <c r="N9180" s="1" t="s">
        <v>21</v>
      </c>
      <c r="O9180" s="1" t="s">
        <v>21</v>
      </c>
      <c r="P9180" s="1" t="s">
        <v>21</v>
      </c>
      <c r="Q9180" s="1" t="s">
        <v>21</v>
      </c>
      <c r="R9180" s="1" t="s">
        <v>21</v>
      </c>
      <c r="S9180" t="s">
        <v>129</v>
      </c>
      <c r="AQ9180">
        <v>1.307E-3</v>
      </c>
    </row>
    <row r="9181" spans="1:43">
      <c r="A9181">
        <v>1680638236045</v>
      </c>
      <c r="B9181">
        <v>1680638236046</v>
      </c>
      <c r="C9181">
        <v>1</v>
      </c>
      <c r="D9181">
        <v>3735</v>
      </c>
      <c r="E9181">
        <v>1119</v>
      </c>
      <c r="F9181">
        <v>178.48584500000001</v>
      </c>
      <c r="G9181">
        <v>0.66664500000000004</v>
      </c>
      <c r="H9181">
        <v>5.0000000000000002E-5</v>
      </c>
      <c r="I9181">
        <v>6.6699999999999995E-4</v>
      </c>
      <c r="J9181" t="s">
        <v>30</v>
      </c>
      <c r="K9181" s="1" t="s">
        <v>20</v>
      </c>
      <c r="L9181" s="1" t="s">
        <v>20</v>
      </c>
      <c r="M9181" s="1" t="s">
        <v>21</v>
      </c>
      <c r="N9181" s="1" t="s">
        <v>21</v>
      </c>
      <c r="O9181" s="1" t="s">
        <v>21</v>
      </c>
      <c r="P9181" s="1" t="s">
        <v>21</v>
      </c>
      <c r="Q9181" s="1" t="s">
        <v>21</v>
      </c>
      <c r="R9181" s="1" t="s">
        <v>21</v>
      </c>
      <c r="S9181" t="s">
        <v>130</v>
      </c>
      <c r="AQ9181">
        <v>1.307E-3</v>
      </c>
    </row>
    <row r="9182" spans="1:43">
      <c r="A9182">
        <v>1680638236046</v>
      </c>
      <c r="B9182">
        <v>1680638236047</v>
      </c>
      <c r="C9182">
        <v>1</v>
      </c>
      <c r="D9182">
        <v>3735</v>
      </c>
      <c r="E9182">
        <v>1119</v>
      </c>
      <c r="F9182">
        <v>178.48584500000001</v>
      </c>
      <c r="G9182">
        <v>0.66664500000000004</v>
      </c>
      <c r="H9182">
        <v>5.0000000000000002E-5</v>
      </c>
      <c r="I9182">
        <v>6.6699999999999995E-4</v>
      </c>
      <c r="J9182" t="s">
        <v>30</v>
      </c>
      <c r="K9182" s="1" t="s">
        <v>20</v>
      </c>
      <c r="L9182" s="1" t="s">
        <v>20</v>
      </c>
      <c r="M9182" s="1" t="s">
        <v>21</v>
      </c>
      <c r="N9182" s="1" t="s">
        <v>21</v>
      </c>
      <c r="O9182" s="1" t="s">
        <v>21</v>
      </c>
      <c r="P9182" s="1" t="s">
        <v>21</v>
      </c>
      <c r="Q9182" s="1" t="s">
        <v>21</v>
      </c>
      <c r="R9182" s="1" t="s">
        <v>21</v>
      </c>
      <c r="S9182" t="s">
        <v>149</v>
      </c>
      <c r="AQ9182">
        <v>1.307E-3</v>
      </c>
    </row>
    <row r="9183" spans="1:43">
      <c r="A9183">
        <v>1680638236047</v>
      </c>
      <c r="B9183">
        <v>1680638236056</v>
      </c>
      <c r="C9183">
        <v>9</v>
      </c>
      <c r="D9183">
        <v>3735</v>
      </c>
      <c r="E9183">
        <v>1119</v>
      </c>
      <c r="F9183">
        <v>178.48584500000001</v>
      </c>
      <c r="G9183">
        <v>0.66664500000000004</v>
      </c>
      <c r="H9183">
        <v>4.46E-4</v>
      </c>
      <c r="I9183">
        <v>6.0000000000000001E-3</v>
      </c>
      <c r="J9183" t="s">
        <v>30</v>
      </c>
      <c r="K9183" s="1" t="s">
        <v>20</v>
      </c>
      <c r="L9183" s="1" t="s">
        <v>20</v>
      </c>
      <c r="M9183" s="1" t="s">
        <v>21</v>
      </c>
      <c r="N9183" s="1" t="s">
        <v>21</v>
      </c>
      <c r="O9183" s="1" t="s">
        <v>21</v>
      </c>
      <c r="P9183" s="1" t="s">
        <v>21</v>
      </c>
      <c r="Q9183" s="1" t="s">
        <v>21</v>
      </c>
      <c r="R9183" s="1" t="s">
        <v>21</v>
      </c>
      <c r="S9183" t="s">
        <v>41</v>
      </c>
      <c r="AQ9183">
        <v>6.5399999999999996E-4</v>
      </c>
    </row>
    <row r="9184" spans="1:43">
      <c r="A9184">
        <v>1680638236056</v>
      </c>
      <c r="B9184">
        <v>1680638236062</v>
      </c>
      <c r="C9184">
        <v>6</v>
      </c>
      <c r="D9184">
        <v>3735</v>
      </c>
      <c r="E9184">
        <v>1119</v>
      </c>
      <c r="F9184">
        <v>178.48584500000001</v>
      </c>
      <c r="G9184">
        <v>0.66664500000000004</v>
      </c>
      <c r="H9184">
        <v>2.9700000000000001E-4</v>
      </c>
      <c r="I9184">
        <v>4.0000000000000001E-3</v>
      </c>
      <c r="J9184" t="s">
        <v>30</v>
      </c>
      <c r="K9184" s="1" t="s">
        <v>20</v>
      </c>
      <c r="L9184" s="1" t="s">
        <v>20</v>
      </c>
      <c r="M9184" s="1" t="s">
        <v>21</v>
      </c>
      <c r="N9184" s="1" t="s">
        <v>21</v>
      </c>
      <c r="O9184" s="1" t="s">
        <v>21</v>
      </c>
      <c r="P9184" s="1" t="s">
        <v>21</v>
      </c>
      <c r="Q9184" s="1" t="s">
        <v>21</v>
      </c>
      <c r="R9184" s="1" t="s">
        <v>21</v>
      </c>
      <c r="S9184" t="s">
        <v>22</v>
      </c>
      <c r="AQ9184">
        <v>5.8830000000000002E-3</v>
      </c>
    </row>
    <row r="9185" spans="1:43">
      <c r="A9185">
        <v>1680638236062</v>
      </c>
      <c r="B9185">
        <v>1680638236069</v>
      </c>
      <c r="C9185">
        <v>7</v>
      </c>
      <c r="D9185">
        <v>3735</v>
      </c>
      <c r="E9185">
        <v>1119</v>
      </c>
      <c r="F9185">
        <v>178.48584500000001</v>
      </c>
      <c r="G9185">
        <v>0.66664500000000004</v>
      </c>
      <c r="H9185">
        <v>3.4699999999999998E-4</v>
      </c>
      <c r="I9185">
        <v>4.6670000000000001E-3</v>
      </c>
      <c r="J9185" t="s">
        <v>30</v>
      </c>
      <c r="K9185" s="1" t="s">
        <v>20</v>
      </c>
      <c r="L9185" s="1" t="s">
        <v>20</v>
      </c>
      <c r="M9185" s="1" t="s">
        <v>21</v>
      </c>
      <c r="N9185" s="1" t="s">
        <v>21</v>
      </c>
      <c r="O9185" s="1" t="s">
        <v>21</v>
      </c>
      <c r="P9185" s="1" t="s">
        <v>21</v>
      </c>
      <c r="Q9185" s="1" t="s">
        <v>21</v>
      </c>
      <c r="R9185" s="1" t="s">
        <v>21</v>
      </c>
      <c r="S9185" t="s">
        <v>41</v>
      </c>
      <c r="AQ9185">
        <v>5.8830000000000002E-3</v>
      </c>
    </row>
    <row r="9186" spans="1:43">
      <c r="A9186">
        <v>1680638236069</v>
      </c>
      <c r="B9186">
        <v>1680638236071</v>
      </c>
      <c r="C9186">
        <v>2</v>
      </c>
      <c r="D9186">
        <v>3735</v>
      </c>
      <c r="E9186">
        <v>1119</v>
      </c>
      <c r="F9186">
        <v>178.48584500000001</v>
      </c>
      <c r="G9186">
        <v>0.66664500000000004</v>
      </c>
      <c r="H9186">
        <v>9.8999999999999994E-5</v>
      </c>
      <c r="I9186">
        <v>1.333E-3</v>
      </c>
      <c r="J9186" t="s">
        <v>30</v>
      </c>
      <c r="K9186" s="1" t="s">
        <v>20</v>
      </c>
      <c r="L9186" s="1" t="s">
        <v>20</v>
      </c>
      <c r="M9186" s="1" t="s">
        <v>21</v>
      </c>
      <c r="N9186" s="1" t="s">
        <v>21</v>
      </c>
      <c r="O9186" s="1" t="s">
        <v>21</v>
      </c>
      <c r="P9186" s="1" t="s">
        <v>21</v>
      </c>
      <c r="Q9186" s="1" t="s">
        <v>21</v>
      </c>
      <c r="R9186" s="1" t="s">
        <v>21</v>
      </c>
      <c r="S9186" t="s">
        <v>22</v>
      </c>
      <c r="AQ9186">
        <v>1.307E-3</v>
      </c>
    </row>
    <row r="9187" spans="1:43">
      <c r="A9187">
        <v>1680638236071</v>
      </c>
      <c r="B9187">
        <v>1680638236074</v>
      </c>
      <c r="C9187">
        <v>3</v>
      </c>
      <c r="D9187">
        <v>3735</v>
      </c>
      <c r="E9187">
        <v>1119</v>
      </c>
      <c r="F9187">
        <v>178.48584500000001</v>
      </c>
      <c r="G9187">
        <v>0.66664500000000004</v>
      </c>
      <c r="H9187">
        <v>1.4899999999999999E-4</v>
      </c>
      <c r="I9187">
        <v>2E-3</v>
      </c>
      <c r="J9187" t="s">
        <v>30</v>
      </c>
      <c r="K9187" s="1" t="s">
        <v>20</v>
      </c>
      <c r="L9187" s="1" t="s">
        <v>20</v>
      </c>
      <c r="M9187" s="1" t="s">
        <v>21</v>
      </c>
      <c r="N9187" s="1" t="s">
        <v>21</v>
      </c>
      <c r="O9187" s="1" t="s">
        <v>21</v>
      </c>
      <c r="P9187" s="1" t="s">
        <v>21</v>
      </c>
      <c r="Q9187" s="1" t="s">
        <v>21</v>
      </c>
      <c r="R9187" s="1" t="s">
        <v>21</v>
      </c>
      <c r="S9187" t="s">
        <v>54</v>
      </c>
      <c r="AQ9187">
        <v>2.614E-3</v>
      </c>
    </row>
    <row r="9188" spans="1:43">
      <c r="A9188">
        <v>1680638236074</v>
      </c>
      <c r="B9188">
        <v>1680638236077</v>
      </c>
      <c r="C9188">
        <v>3</v>
      </c>
      <c r="D9188">
        <v>3735</v>
      </c>
      <c r="E9188">
        <v>1119</v>
      </c>
      <c r="F9188">
        <v>178.48584500000001</v>
      </c>
      <c r="G9188">
        <v>0.66664500000000004</v>
      </c>
      <c r="H9188">
        <v>1.4899999999999999E-4</v>
      </c>
      <c r="I9188">
        <v>2E-3</v>
      </c>
      <c r="J9188" t="s">
        <v>30</v>
      </c>
      <c r="K9188" s="1" t="s">
        <v>20</v>
      </c>
      <c r="L9188" s="1" t="s">
        <v>20</v>
      </c>
      <c r="M9188" s="1" t="s">
        <v>21</v>
      </c>
      <c r="N9188" s="1" t="s">
        <v>21</v>
      </c>
      <c r="O9188" s="1" t="s">
        <v>21</v>
      </c>
      <c r="P9188" s="1" t="s">
        <v>21</v>
      </c>
      <c r="Q9188" s="1" t="s">
        <v>21</v>
      </c>
      <c r="R9188" s="1" t="s">
        <v>21</v>
      </c>
      <c r="S9188" t="s">
        <v>22</v>
      </c>
      <c r="AQ9188">
        <v>2.614E-3</v>
      </c>
    </row>
    <row r="9189" spans="1:43">
      <c r="A9189">
        <v>1680638236077</v>
      </c>
      <c r="B9189">
        <v>1680638236127</v>
      </c>
      <c r="C9189">
        <v>50</v>
      </c>
      <c r="D9189">
        <v>3735</v>
      </c>
      <c r="E9189">
        <v>1119</v>
      </c>
      <c r="F9189">
        <v>178.48584500000001</v>
      </c>
      <c r="G9189">
        <v>0.66664500000000004</v>
      </c>
      <c r="H9189">
        <v>2.4789999999999999E-3</v>
      </c>
      <c r="I9189">
        <v>3.3332000000000001E-2</v>
      </c>
      <c r="J9189" t="s">
        <v>30</v>
      </c>
      <c r="K9189" s="1" t="s">
        <v>20</v>
      </c>
      <c r="L9189" s="1" t="s">
        <v>20</v>
      </c>
      <c r="M9189" s="1" t="s">
        <v>21</v>
      </c>
      <c r="N9189" s="1" t="s">
        <v>21</v>
      </c>
      <c r="O9189" s="1" t="s">
        <v>21</v>
      </c>
      <c r="P9189" s="1" t="s">
        <v>21</v>
      </c>
      <c r="Q9189" s="1" t="s">
        <v>21</v>
      </c>
      <c r="R9189" s="1" t="s">
        <v>21</v>
      </c>
      <c r="S9189" t="s">
        <v>54</v>
      </c>
      <c r="AQ9189">
        <v>6.5399999999999996E-4</v>
      </c>
    </row>
    <row r="9190" spans="1:43">
      <c r="A9190">
        <v>1680638236127</v>
      </c>
      <c r="B9190">
        <v>1680638236128</v>
      </c>
      <c r="C9190">
        <v>1</v>
      </c>
      <c r="D9190">
        <v>3735</v>
      </c>
      <c r="E9190">
        <v>1119</v>
      </c>
      <c r="F9190">
        <v>178.48584500000001</v>
      </c>
      <c r="G9190">
        <v>0.66664500000000004</v>
      </c>
      <c r="H9190">
        <v>5.0000000000000002E-5</v>
      </c>
      <c r="I9190">
        <v>6.6699999999999995E-4</v>
      </c>
      <c r="J9190" t="s">
        <v>30</v>
      </c>
      <c r="K9190" s="1" t="s">
        <v>20</v>
      </c>
      <c r="L9190" s="1" t="s">
        <v>20</v>
      </c>
      <c r="M9190" s="1" t="s">
        <v>21</v>
      </c>
      <c r="N9190" s="1" t="s">
        <v>21</v>
      </c>
      <c r="O9190" s="1" t="s">
        <v>21</v>
      </c>
      <c r="P9190" s="1" t="s">
        <v>21</v>
      </c>
      <c r="Q9190" s="1" t="s">
        <v>21</v>
      </c>
      <c r="R9190" s="1" t="s">
        <v>21</v>
      </c>
      <c r="S9190" t="s">
        <v>165</v>
      </c>
      <c r="AQ9190">
        <v>1.307E-3</v>
      </c>
    </row>
    <row r="9191" spans="1:43">
      <c r="A9191">
        <v>1680638236128</v>
      </c>
      <c r="B9191">
        <v>1680638236135</v>
      </c>
      <c r="C9191">
        <v>7</v>
      </c>
      <c r="D9191">
        <v>3735</v>
      </c>
      <c r="E9191">
        <v>1119</v>
      </c>
      <c r="F9191">
        <v>178.48584500000001</v>
      </c>
      <c r="G9191">
        <v>0.66664500000000004</v>
      </c>
      <c r="H9191">
        <v>3.4699999999999998E-4</v>
      </c>
      <c r="I9191">
        <v>4.6670000000000001E-3</v>
      </c>
      <c r="J9191" t="s">
        <v>30</v>
      </c>
      <c r="K9191" s="1" t="s">
        <v>20</v>
      </c>
      <c r="L9191" s="1" t="s">
        <v>20</v>
      </c>
      <c r="M9191" s="1" t="s">
        <v>21</v>
      </c>
      <c r="N9191" s="1" t="s">
        <v>21</v>
      </c>
      <c r="O9191" s="1" t="s">
        <v>21</v>
      </c>
      <c r="P9191" s="1" t="s">
        <v>21</v>
      </c>
      <c r="Q9191" s="1" t="s">
        <v>21</v>
      </c>
      <c r="R9191" s="1" t="s">
        <v>21</v>
      </c>
      <c r="S9191" t="s">
        <v>54</v>
      </c>
      <c r="AQ9191">
        <v>1.9610000000000001E-3</v>
      </c>
    </row>
    <row r="9192" spans="1:43">
      <c r="A9192">
        <v>1680638236135</v>
      </c>
      <c r="B9192">
        <v>1680638236161</v>
      </c>
      <c r="C9192">
        <v>26</v>
      </c>
      <c r="D9192">
        <v>3735</v>
      </c>
      <c r="E9192">
        <v>1119</v>
      </c>
      <c r="F9192">
        <v>178.48584500000001</v>
      </c>
      <c r="G9192">
        <v>0.66664500000000004</v>
      </c>
      <c r="H9192">
        <v>1.289E-3</v>
      </c>
      <c r="I9192">
        <v>1.7333000000000001E-2</v>
      </c>
      <c r="J9192" t="s">
        <v>30</v>
      </c>
      <c r="K9192" s="1" t="s">
        <v>20</v>
      </c>
      <c r="L9192" s="1" t="s">
        <v>20</v>
      </c>
      <c r="M9192" s="1" t="s">
        <v>21</v>
      </c>
      <c r="N9192" s="1" t="s">
        <v>21</v>
      </c>
      <c r="O9192" s="1" t="s">
        <v>21</v>
      </c>
      <c r="P9192" s="1" t="s">
        <v>21</v>
      </c>
      <c r="Q9192" s="1" t="s">
        <v>21</v>
      </c>
      <c r="R9192" s="1" t="s">
        <v>21</v>
      </c>
      <c r="S9192" t="s">
        <v>47</v>
      </c>
      <c r="AQ9192">
        <v>4.5750000000000001E-3</v>
      </c>
    </row>
    <row r="9193" spans="1:43">
      <c r="A9193">
        <v>1680638236161</v>
      </c>
      <c r="B9193">
        <v>1680638236165</v>
      </c>
      <c r="C9193">
        <v>4</v>
      </c>
      <c r="D9193">
        <v>3735</v>
      </c>
      <c r="E9193">
        <v>1119</v>
      </c>
      <c r="F9193">
        <v>178.48584500000001</v>
      </c>
      <c r="G9193">
        <v>0.66664500000000004</v>
      </c>
      <c r="H9193">
        <v>1.9799999999999999E-4</v>
      </c>
      <c r="I9193">
        <v>2.6670000000000001E-3</v>
      </c>
      <c r="J9193" t="s">
        <v>30</v>
      </c>
      <c r="K9193" s="1" t="s">
        <v>20</v>
      </c>
      <c r="L9193" s="1" t="s">
        <v>20</v>
      </c>
      <c r="M9193" s="1" t="s">
        <v>21</v>
      </c>
      <c r="N9193" s="1" t="s">
        <v>21</v>
      </c>
      <c r="O9193" s="1" t="s">
        <v>21</v>
      </c>
      <c r="P9193" s="1" t="s">
        <v>21</v>
      </c>
      <c r="Q9193" s="1" t="s">
        <v>21</v>
      </c>
      <c r="R9193" s="1" t="s">
        <v>21</v>
      </c>
      <c r="S9193" t="s">
        <v>54</v>
      </c>
      <c r="AQ9193">
        <v>3.9220000000000001E-3</v>
      </c>
    </row>
    <row r="9194" spans="1:43">
      <c r="A9194">
        <v>1680638236165</v>
      </c>
      <c r="B9194">
        <v>1680638236262</v>
      </c>
      <c r="C9194">
        <v>97</v>
      </c>
      <c r="D9194">
        <v>3735</v>
      </c>
      <c r="E9194">
        <v>1119</v>
      </c>
      <c r="F9194">
        <v>178.48584500000001</v>
      </c>
      <c r="G9194">
        <v>0.66664500000000004</v>
      </c>
      <c r="H9194">
        <v>4.8089999999999999E-3</v>
      </c>
      <c r="I9194">
        <v>6.4665E-2</v>
      </c>
      <c r="J9194" t="s">
        <v>30</v>
      </c>
      <c r="K9194" s="1" t="s">
        <v>20</v>
      </c>
      <c r="L9194" s="1" t="s">
        <v>20</v>
      </c>
      <c r="M9194" s="1" t="s">
        <v>21</v>
      </c>
      <c r="N9194" s="1" t="s">
        <v>21</v>
      </c>
      <c r="O9194" s="1" t="s">
        <v>21</v>
      </c>
      <c r="P9194" s="1" t="s">
        <v>21</v>
      </c>
      <c r="Q9194" s="1" t="s">
        <v>21</v>
      </c>
      <c r="R9194" s="1" t="s">
        <v>21</v>
      </c>
      <c r="S9194" t="s">
        <v>22</v>
      </c>
      <c r="AQ9194">
        <v>5.8830000000000002E-3</v>
      </c>
    </row>
    <row r="9195" spans="1:43">
      <c r="A9195">
        <v>1680638236262</v>
      </c>
      <c r="B9195">
        <v>1680638236271</v>
      </c>
      <c r="C9195">
        <v>9</v>
      </c>
      <c r="D9195">
        <v>3735</v>
      </c>
      <c r="E9195">
        <v>1119</v>
      </c>
      <c r="F9195">
        <v>178.48584500000001</v>
      </c>
      <c r="G9195">
        <v>0.66664500000000004</v>
      </c>
      <c r="H9195">
        <v>4.46E-4</v>
      </c>
      <c r="I9195">
        <v>6.0000000000000001E-3</v>
      </c>
      <c r="J9195" t="s">
        <v>30</v>
      </c>
      <c r="K9195" s="1" t="s">
        <v>20</v>
      </c>
      <c r="L9195" s="1" t="s">
        <v>20</v>
      </c>
      <c r="M9195" s="1" t="s">
        <v>21</v>
      </c>
      <c r="N9195" s="1" t="s">
        <v>21</v>
      </c>
      <c r="O9195" s="1" t="s">
        <v>21</v>
      </c>
      <c r="P9195" s="1" t="s">
        <v>21</v>
      </c>
      <c r="Q9195" s="1" t="s">
        <v>21</v>
      </c>
      <c r="R9195" s="1" t="s">
        <v>21</v>
      </c>
      <c r="S9195" t="s">
        <v>56</v>
      </c>
      <c r="AQ9195">
        <v>1.307E-3</v>
      </c>
    </row>
    <row r="9196" spans="1:43">
      <c r="A9196">
        <v>1680638236271</v>
      </c>
      <c r="B9196">
        <v>1680638236325</v>
      </c>
      <c r="C9196">
        <v>54</v>
      </c>
      <c r="D9196">
        <v>3735</v>
      </c>
      <c r="E9196">
        <v>1119</v>
      </c>
      <c r="F9196">
        <v>178.48584500000001</v>
      </c>
      <c r="G9196">
        <v>0.66664500000000004</v>
      </c>
      <c r="H9196">
        <v>2.6770000000000001E-3</v>
      </c>
      <c r="I9196">
        <v>3.5999000000000003E-2</v>
      </c>
      <c r="J9196" t="s">
        <v>30</v>
      </c>
      <c r="K9196" s="1" t="s">
        <v>20</v>
      </c>
      <c r="L9196" s="1" t="s">
        <v>20</v>
      </c>
      <c r="M9196" s="1" t="s">
        <v>21</v>
      </c>
      <c r="N9196" s="1" t="s">
        <v>21</v>
      </c>
      <c r="O9196" s="1" t="s">
        <v>21</v>
      </c>
      <c r="P9196" s="1" t="s">
        <v>21</v>
      </c>
      <c r="Q9196" s="1" t="s">
        <v>21</v>
      </c>
      <c r="R9196" s="1" t="s">
        <v>21</v>
      </c>
      <c r="S9196" t="s">
        <v>22</v>
      </c>
      <c r="AQ9196">
        <v>0.571268</v>
      </c>
    </row>
    <row r="9197" spans="1:43">
      <c r="A9197">
        <v>1680638236325</v>
      </c>
      <c r="B9197">
        <v>1680638236536</v>
      </c>
      <c r="C9197">
        <v>211</v>
      </c>
      <c r="D9197">
        <v>3707</v>
      </c>
      <c r="E9197">
        <v>1116</v>
      </c>
      <c r="F9197">
        <v>178.45045500000001</v>
      </c>
      <c r="G9197">
        <v>0.66151599999999999</v>
      </c>
      <c r="H9197">
        <v>1.0459E-2</v>
      </c>
      <c r="I9197">
        <v>0.13958000000000001</v>
      </c>
      <c r="J9197" t="s">
        <v>30</v>
      </c>
      <c r="K9197" s="1" t="s">
        <v>20</v>
      </c>
      <c r="L9197" s="1" t="s">
        <v>20</v>
      </c>
      <c r="M9197" s="1" t="s">
        <v>21</v>
      </c>
      <c r="N9197" s="1" t="s">
        <v>21</v>
      </c>
      <c r="O9197" s="1" t="s">
        <v>21</v>
      </c>
      <c r="P9197" s="1" t="s">
        <v>21</v>
      </c>
      <c r="Q9197" s="1" t="s">
        <v>21</v>
      </c>
      <c r="R9197" s="1" t="s">
        <v>21</v>
      </c>
      <c r="S9197" t="s">
        <v>42</v>
      </c>
      <c r="AQ9197">
        <v>5.2290000000000001E-3</v>
      </c>
    </row>
    <row r="9198" spans="1:43">
      <c r="A9198">
        <v>1680638236536</v>
      </c>
      <c r="B9198">
        <v>1680638236545</v>
      </c>
      <c r="C9198">
        <v>9</v>
      </c>
      <c r="D9198">
        <v>3707</v>
      </c>
      <c r="E9198">
        <v>1116</v>
      </c>
      <c r="F9198">
        <v>178.45045500000001</v>
      </c>
      <c r="G9198">
        <v>0.66151599999999999</v>
      </c>
      <c r="H9198">
        <v>4.46E-4</v>
      </c>
      <c r="I9198">
        <v>5.9540000000000001E-3</v>
      </c>
      <c r="J9198" t="s">
        <v>30</v>
      </c>
      <c r="K9198" s="1" t="s">
        <v>20</v>
      </c>
      <c r="L9198" s="1" t="s">
        <v>20</v>
      </c>
      <c r="M9198" s="1" t="s">
        <v>21</v>
      </c>
      <c r="N9198" s="1" t="s">
        <v>21</v>
      </c>
      <c r="O9198" s="1" t="s">
        <v>21</v>
      </c>
      <c r="P9198" s="1" t="s">
        <v>21</v>
      </c>
      <c r="Q9198" s="1" t="s">
        <v>21</v>
      </c>
      <c r="R9198" s="1" t="s">
        <v>21</v>
      </c>
      <c r="S9198" t="s">
        <v>22</v>
      </c>
      <c r="AQ9198">
        <v>7.8429999999999993E-3</v>
      </c>
    </row>
    <row r="9199" spans="1:43">
      <c r="A9199">
        <v>1680638236545</v>
      </c>
      <c r="B9199">
        <v>1680638236548</v>
      </c>
      <c r="C9199">
        <v>3</v>
      </c>
      <c r="D9199">
        <v>3707</v>
      </c>
      <c r="E9199">
        <v>1116</v>
      </c>
      <c r="F9199">
        <v>178.45045500000001</v>
      </c>
      <c r="G9199">
        <v>0.66151599999999999</v>
      </c>
      <c r="H9199">
        <v>1.4899999999999999E-4</v>
      </c>
      <c r="I9199">
        <v>1.9849999999999998E-3</v>
      </c>
      <c r="J9199" t="s">
        <v>30</v>
      </c>
      <c r="K9199" s="1" t="s">
        <v>20</v>
      </c>
      <c r="L9199" s="1" t="s">
        <v>20</v>
      </c>
      <c r="M9199" s="1" t="s">
        <v>21</v>
      </c>
      <c r="N9199" s="1" t="s">
        <v>21</v>
      </c>
      <c r="O9199" s="1" t="s">
        <v>21</v>
      </c>
      <c r="P9199" s="1" t="s">
        <v>21</v>
      </c>
      <c r="Q9199" s="1" t="s">
        <v>21</v>
      </c>
      <c r="R9199" s="1" t="s">
        <v>21</v>
      </c>
      <c r="S9199" t="s">
        <v>54</v>
      </c>
      <c r="AQ9199">
        <v>2.0916000000000001E-2</v>
      </c>
    </row>
    <row r="9200" spans="1:43">
      <c r="A9200">
        <v>1680638236548</v>
      </c>
      <c r="B9200">
        <v>1680638237138</v>
      </c>
      <c r="C9200">
        <v>590</v>
      </c>
      <c r="D9200">
        <v>3707</v>
      </c>
      <c r="E9200">
        <v>1116</v>
      </c>
      <c r="F9200">
        <v>178.45045500000001</v>
      </c>
      <c r="G9200">
        <v>0.66151599999999999</v>
      </c>
      <c r="H9200">
        <v>2.9246000000000001E-2</v>
      </c>
      <c r="I9200">
        <v>0.39029399999999997</v>
      </c>
      <c r="J9200" t="s">
        <v>30</v>
      </c>
      <c r="K9200" s="1" t="s">
        <v>20</v>
      </c>
      <c r="L9200" s="1" t="s">
        <v>20</v>
      </c>
      <c r="M9200" s="1" t="s">
        <v>21</v>
      </c>
      <c r="N9200" s="1" t="s">
        <v>21</v>
      </c>
      <c r="O9200" s="1" t="s">
        <v>21</v>
      </c>
      <c r="P9200" s="1" t="s">
        <v>21</v>
      </c>
      <c r="Q9200" s="1" t="s">
        <v>21</v>
      </c>
      <c r="R9200" s="1" t="s">
        <v>21</v>
      </c>
      <c r="S9200" t="s">
        <v>22</v>
      </c>
      <c r="AQ9200">
        <v>6.5399999999999996E-4</v>
      </c>
    </row>
    <row r="9201" spans="1:43">
      <c r="A9201">
        <v>1680638237138</v>
      </c>
      <c r="B9201">
        <v>1680638237141</v>
      </c>
      <c r="C9201">
        <v>3</v>
      </c>
      <c r="D9201">
        <v>3707</v>
      </c>
      <c r="E9201">
        <v>1116</v>
      </c>
      <c r="F9201">
        <v>178.45045500000001</v>
      </c>
      <c r="G9201">
        <v>0.66151599999999999</v>
      </c>
      <c r="H9201">
        <v>1.4899999999999999E-4</v>
      </c>
      <c r="I9201">
        <v>1.9849999999999998E-3</v>
      </c>
      <c r="J9201" t="s">
        <v>30</v>
      </c>
      <c r="K9201" s="1" t="s">
        <v>20</v>
      </c>
      <c r="L9201" s="1" t="s">
        <v>20</v>
      </c>
      <c r="M9201" s="1" t="s">
        <v>21</v>
      </c>
      <c r="N9201" s="1" t="s">
        <v>21</v>
      </c>
      <c r="O9201" s="1" t="s">
        <v>21</v>
      </c>
      <c r="P9201" s="1" t="s">
        <v>21</v>
      </c>
      <c r="Q9201" s="1" t="s">
        <v>21</v>
      </c>
      <c r="R9201" s="1" t="s">
        <v>21</v>
      </c>
      <c r="S9201" t="s">
        <v>42</v>
      </c>
      <c r="AQ9201">
        <v>1.3072E-2</v>
      </c>
    </row>
    <row r="9202" spans="1:43">
      <c r="A9202">
        <v>1680638237141</v>
      </c>
      <c r="B9202">
        <v>1680638237148</v>
      </c>
      <c r="C9202">
        <v>7</v>
      </c>
      <c r="D9202">
        <v>3707</v>
      </c>
      <c r="E9202">
        <v>1116</v>
      </c>
      <c r="F9202">
        <v>178.45045500000001</v>
      </c>
      <c r="G9202">
        <v>0.66151599999999999</v>
      </c>
      <c r="H9202">
        <v>3.4699999999999998E-4</v>
      </c>
      <c r="I9202">
        <v>4.6309999999999997E-3</v>
      </c>
      <c r="J9202" t="s">
        <v>30</v>
      </c>
      <c r="K9202" s="1" t="s">
        <v>20</v>
      </c>
      <c r="L9202" s="1" t="s">
        <v>20</v>
      </c>
      <c r="M9202" s="1" t="s">
        <v>21</v>
      </c>
      <c r="N9202" s="1" t="s">
        <v>21</v>
      </c>
      <c r="O9202" s="1" t="s">
        <v>21</v>
      </c>
      <c r="P9202" s="1" t="s">
        <v>21</v>
      </c>
      <c r="Q9202" s="1" t="s">
        <v>21</v>
      </c>
      <c r="R9202" s="1" t="s">
        <v>21</v>
      </c>
      <c r="S9202" t="s">
        <v>22</v>
      </c>
      <c r="AQ9202">
        <v>1.2418999999999999E-2</v>
      </c>
    </row>
    <row r="9203" spans="1:43">
      <c r="A9203">
        <v>1680638237148</v>
      </c>
      <c r="B9203">
        <v>1680638237152</v>
      </c>
      <c r="C9203">
        <v>4</v>
      </c>
      <c r="D9203">
        <v>3707</v>
      </c>
      <c r="E9203">
        <v>1116</v>
      </c>
      <c r="F9203">
        <v>178.45045500000001</v>
      </c>
      <c r="G9203">
        <v>0.66151599999999999</v>
      </c>
      <c r="H9203">
        <v>1.9799999999999999E-4</v>
      </c>
      <c r="I9203">
        <v>2.6459999999999999E-3</v>
      </c>
      <c r="J9203" t="s">
        <v>30</v>
      </c>
      <c r="K9203" s="1" t="s">
        <v>20</v>
      </c>
      <c r="L9203" s="1" t="s">
        <v>20</v>
      </c>
      <c r="M9203" s="1" t="s">
        <v>21</v>
      </c>
      <c r="N9203" s="1" t="s">
        <v>21</v>
      </c>
      <c r="O9203" s="1" t="s">
        <v>21</v>
      </c>
      <c r="P9203" s="1" t="s">
        <v>21</v>
      </c>
      <c r="Q9203" s="1" t="s">
        <v>21</v>
      </c>
      <c r="R9203" s="1" t="s">
        <v>21</v>
      </c>
      <c r="S9203" t="s">
        <v>54</v>
      </c>
      <c r="AQ9203">
        <v>1.5687E-2</v>
      </c>
    </row>
    <row r="9204" spans="1:43">
      <c r="A9204">
        <v>1680638237152</v>
      </c>
      <c r="B9204">
        <v>1680638238145</v>
      </c>
      <c r="C9204">
        <v>993</v>
      </c>
      <c r="D9204">
        <v>3707</v>
      </c>
      <c r="E9204">
        <v>1116</v>
      </c>
      <c r="F9204">
        <v>178.45045500000001</v>
      </c>
      <c r="G9204">
        <v>0.66151599999999999</v>
      </c>
      <c r="H9204">
        <v>4.9223000000000003E-2</v>
      </c>
      <c r="I9204">
        <v>0.65688500000000005</v>
      </c>
      <c r="J9204" t="s">
        <v>30</v>
      </c>
      <c r="K9204" s="1" t="s">
        <v>20</v>
      </c>
      <c r="L9204" s="1" t="s">
        <v>20</v>
      </c>
      <c r="M9204" s="1" t="s">
        <v>21</v>
      </c>
      <c r="N9204" s="1" t="s">
        <v>21</v>
      </c>
      <c r="O9204" s="1" t="s">
        <v>21</v>
      </c>
      <c r="P9204" s="1" t="s">
        <v>21</v>
      </c>
      <c r="Q9204" s="1" t="s">
        <v>21</v>
      </c>
      <c r="R9204" s="1" t="s">
        <v>21</v>
      </c>
      <c r="S9204" t="s">
        <v>22</v>
      </c>
      <c r="AQ9204">
        <v>3.123672</v>
      </c>
    </row>
    <row r="9205" spans="1:43">
      <c r="A9205">
        <v>1680638238145</v>
      </c>
      <c r="B9205">
        <v>1680638238152</v>
      </c>
      <c r="C9205">
        <v>7</v>
      </c>
      <c r="D9205">
        <v>3707</v>
      </c>
      <c r="E9205">
        <v>1116</v>
      </c>
      <c r="F9205">
        <v>178.45045500000001</v>
      </c>
      <c r="G9205">
        <v>0.66151599999999999</v>
      </c>
      <c r="H9205">
        <v>3.4699999999999998E-4</v>
      </c>
      <c r="I9205">
        <v>4.6309999999999997E-3</v>
      </c>
      <c r="J9205" t="s">
        <v>30</v>
      </c>
      <c r="K9205" s="1" t="s">
        <v>20</v>
      </c>
      <c r="L9205" s="1" t="s">
        <v>20</v>
      </c>
      <c r="M9205" s="1" t="s">
        <v>21</v>
      </c>
      <c r="N9205" s="1" t="s">
        <v>21</v>
      </c>
      <c r="O9205" s="1" t="s">
        <v>21</v>
      </c>
      <c r="P9205" s="1" t="s">
        <v>21</v>
      </c>
      <c r="Q9205" s="1" t="s">
        <v>21</v>
      </c>
      <c r="R9205" s="1" t="s">
        <v>21</v>
      </c>
      <c r="S9205" t="s">
        <v>42</v>
      </c>
      <c r="AQ9205">
        <v>1.3726E-2</v>
      </c>
    </row>
    <row r="9206" spans="1:43">
      <c r="A9206">
        <v>1680638238152</v>
      </c>
      <c r="B9206">
        <v>1680638238164</v>
      </c>
      <c r="C9206">
        <v>12</v>
      </c>
      <c r="D9206">
        <v>3707</v>
      </c>
      <c r="E9206">
        <v>1116</v>
      </c>
      <c r="F9206">
        <v>178.45045500000001</v>
      </c>
      <c r="G9206">
        <v>0.66151599999999999</v>
      </c>
      <c r="H9206">
        <v>5.9500000000000004E-4</v>
      </c>
      <c r="I9206">
        <v>7.9380000000000006E-3</v>
      </c>
      <c r="J9206" t="s">
        <v>30</v>
      </c>
      <c r="K9206" s="1" t="s">
        <v>20</v>
      </c>
      <c r="L9206" s="1" t="s">
        <v>20</v>
      </c>
      <c r="M9206" s="1" t="s">
        <v>21</v>
      </c>
      <c r="N9206" s="1" t="s">
        <v>21</v>
      </c>
      <c r="O9206" s="1" t="s">
        <v>21</v>
      </c>
      <c r="P9206" s="1" t="s">
        <v>21</v>
      </c>
      <c r="Q9206" s="1" t="s">
        <v>21</v>
      </c>
      <c r="R9206" s="1" t="s">
        <v>21</v>
      </c>
      <c r="S9206" t="s">
        <v>22</v>
      </c>
      <c r="AQ9206">
        <v>3.2680000000000001E-3</v>
      </c>
    </row>
    <row r="9207" spans="1:43">
      <c r="A9207">
        <v>1680638238164</v>
      </c>
      <c r="B9207">
        <v>1680638238169</v>
      </c>
      <c r="C9207">
        <v>5</v>
      </c>
      <c r="D9207">
        <v>3707</v>
      </c>
      <c r="E9207">
        <v>1116</v>
      </c>
      <c r="F9207">
        <v>178.45045500000001</v>
      </c>
      <c r="G9207">
        <v>0.66151599999999999</v>
      </c>
      <c r="H9207">
        <v>2.4800000000000001E-4</v>
      </c>
      <c r="I9207">
        <v>3.3080000000000002E-3</v>
      </c>
      <c r="J9207" t="s">
        <v>30</v>
      </c>
      <c r="K9207" s="1" t="s">
        <v>20</v>
      </c>
      <c r="L9207" s="1" t="s">
        <v>20</v>
      </c>
      <c r="M9207" s="1" t="s">
        <v>21</v>
      </c>
      <c r="N9207" s="1" t="s">
        <v>21</v>
      </c>
      <c r="O9207" s="1" t="s">
        <v>21</v>
      </c>
      <c r="P9207" s="1" t="s">
        <v>21</v>
      </c>
      <c r="Q9207" s="1" t="s">
        <v>21</v>
      </c>
      <c r="R9207" s="1" t="s">
        <v>21</v>
      </c>
      <c r="S9207" t="s">
        <v>54</v>
      </c>
      <c r="AQ9207">
        <v>1.6993999999999999E-2</v>
      </c>
    </row>
    <row r="9208" spans="1:43">
      <c r="A9208">
        <v>1680638238169</v>
      </c>
      <c r="B9208">
        <v>1680638238817</v>
      </c>
      <c r="C9208">
        <v>648</v>
      </c>
      <c r="D9208">
        <v>3707</v>
      </c>
      <c r="E9208">
        <v>1116</v>
      </c>
      <c r="F9208">
        <v>178.45045500000001</v>
      </c>
      <c r="G9208">
        <v>0.66151599999999999</v>
      </c>
      <c r="H9208">
        <v>3.2120999999999997E-2</v>
      </c>
      <c r="I9208">
        <v>0.42866199999999999</v>
      </c>
      <c r="J9208" t="s">
        <v>30</v>
      </c>
      <c r="K9208" s="1" t="s">
        <v>20</v>
      </c>
      <c r="L9208" s="1" t="s">
        <v>20</v>
      </c>
      <c r="M9208" s="1" t="s">
        <v>21</v>
      </c>
      <c r="N9208" s="1" t="s">
        <v>21</v>
      </c>
      <c r="O9208" s="1" t="s">
        <v>21</v>
      </c>
      <c r="P9208" s="1" t="s">
        <v>21</v>
      </c>
      <c r="Q9208" s="1" t="s">
        <v>21</v>
      </c>
      <c r="R9208" s="1" t="s">
        <v>21</v>
      </c>
      <c r="S9208" t="s">
        <v>22</v>
      </c>
      <c r="AQ9208">
        <v>1.307E-3</v>
      </c>
    </row>
    <row r="9209" spans="1:43">
      <c r="A9209">
        <v>1680638238817</v>
      </c>
      <c r="B9209">
        <v>1680638238821</v>
      </c>
      <c r="C9209">
        <v>4</v>
      </c>
      <c r="D9209">
        <v>3707</v>
      </c>
      <c r="E9209">
        <v>1116</v>
      </c>
      <c r="F9209">
        <v>178.45045500000001</v>
      </c>
      <c r="G9209">
        <v>0.66151599999999999</v>
      </c>
      <c r="H9209">
        <v>1.9799999999999999E-4</v>
      </c>
      <c r="I9209">
        <v>2.6459999999999999E-3</v>
      </c>
      <c r="J9209" t="s">
        <v>30</v>
      </c>
      <c r="K9209" s="1" t="s">
        <v>20</v>
      </c>
      <c r="L9209" s="1" t="s">
        <v>20</v>
      </c>
      <c r="M9209" s="1" t="s">
        <v>21</v>
      </c>
      <c r="N9209" s="1" t="s">
        <v>21</v>
      </c>
      <c r="O9209" s="1" t="s">
        <v>21</v>
      </c>
      <c r="P9209" s="1" t="s">
        <v>21</v>
      </c>
      <c r="Q9209" s="1" t="s">
        <v>21</v>
      </c>
      <c r="R9209" s="1" t="s">
        <v>21</v>
      </c>
      <c r="S9209" t="s">
        <v>95</v>
      </c>
      <c r="AQ9209">
        <v>1.1764999999999999E-2</v>
      </c>
    </row>
    <row r="9210" spans="1:43">
      <c r="A9210">
        <v>1680638238821</v>
      </c>
      <c r="B9210">
        <v>1680638239142</v>
      </c>
      <c r="C9210">
        <v>321</v>
      </c>
      <c r="D9210">
        <v>3707</v>
      </c>
      <c r="E9210">
        <v>1116</v>
      </c>
      <c r="F9210">
        <v>178.45045500000001</v>
      </c>
      <c r="G9210">
        <v>0.66151599999999999</v>
      </c>
      <c r="H9210">
        <v>1.5911999999999999E-2</v>
      </c>
      <c r="I9210">
        <v>0.21234700000000001</v>
      </c>
      <c r="J9210" t="s">
        <v>30</v>
      </c>
      <c r="K9210" s="1" t="s">
        <v>20</v>
      </c>
      <c r="L9210" s="1" t="s">
        <v>20</v>
      </c>
      <c r="M9210" s="1" t="s">
        <v>21</v>
      </c>
      <c r="N9210" s="1" t="s">
        <v>21</v>
      </c>
      <c r="O9210" s="1" t="s">
        <v>21</v>
      </c>
      <c r="P9210" s="1" t="s">
        <v>21</v>
      </c>
      <c r="Q9210" s="1" t="s">
        <v>21</v>
      </c>
      <c r="R9210" s="1" t="s">
        <v>21</v>
      </c>
      <c r="S9210" t="s">
        <v>22</v>
      </c>
      <c r="AQ9210">
        <v>1.0458E-2</v>
      </c>
    </row>
    <row r="9211" spans="1:43">
      <c r="A9211">
        <v>1680638239142</v>
      </c>
      <c r="B9211">
        <v>1680638239147</v>
      </c>
      <c r="C9211">
        <v>5</v>
      </c>
      <c r="D9211">
        <v>3707</v>
      </c>
      <c r="E9211">
        <v>1116</v>
      </c>
      <c r="F9211">
        <v>178.45045500000001</v>
      </c>
      <c r="G9211">
        <v>0.66151599999999999</v>
      </c>
      <c r="H9211">
        <v>2.4800000000000001E-4</v>
      </c>
      <c r="I9211">
        <v>3.3080000000000002E-3</v>
      </c>
      <c r="J9211" t="s">
        <v>30</v>
      </c>
      <c r="K9211" s="1" t="s">
        <v>20</v>
      </c>
      <c r="L9211" s="1" t="s">
        <v>20</v>
      </c>
      <c r="M9211" s="1" t="s">
        <v>21</v>
      </c>
      <c r="N9211" s="1" t="s">
        <v>21</v>
      </c>
      <c r="O9211" s="1" t="s">
        <v>21</v>
      </c>
      <c r="P9211" s="1" t="s">
        <v>21</v>
      </c>
      <c r="Q9211" s="1" t="s">
        <v>21</v>
      </c>
      <c r="R9211" s="1" t="s">
        <v>21</v>
      </c>
      <c r="S9211" t="s">
        <v>42</v>
      </c>
      <c r="AQ9211">
        <v>6.5399999999999996E-4</v>
      </c>
    </row>
    <row r="9212" spans="1:43">
      <c r="A9212">
        <v>1680638239147</v>
      </c>
      <c r="B9212">
        <v>1680638239160</v>
      </c>
      <c r="C9212">
        <v>13</v>
      </c>
      <c r="D9212">
        <v>3707</v>
      </c>
      <c r="E9212">
        <v>1116</v>
      </c>
      <c r="F9212">
        <v>178.45045500000001</v>
      </c>
      <c r="G9212">
        <v>0.66151599999999999</v>
      </c>
      <c r="H9212">
        <v>6.4400000000000004E-4</v>
      </c>
      <c r="I9212">
        <v>8.6E-3</v>
      </c>
      <c r="J9212" t="s">
        <v>30</v>
      </c>
      <c r="K9212" s="1" t="s">
        <v>20</v>
      </c>
      <c r="L9212" s="1" t="s">
        <v>20</v>
      </c>
      <c r="M9212" s="1" t="s">
        <v>21</v>
      </c>
      <c r="N9212" s="1" t="s">
        <v>21</v>
      </c>
      <c r="O9212" s="1" t="s">
        <v>21</v>
      </c>
      <c r="P9212" s="1" t="s">
        <v>21</v>
      </c>
      <c r="Q9212" s="1" t="s">
        <v>21</v>
      </c>
      <c r="R9212" s="1" t="s">
        <v>21</v>
      </c>
      <c r="S9212" t="s">
        <v>22</v>
      </c>
      <c r="AQ9212">
        <v>5.8830000000000002E-3</v>
      </c>
    </row>
    <row r="9213" spans="1:43">
      <c r="A9213">
        <v>1680638239160</v>
      </c>
      <c r="B9213">
        <v>1680638239164</v>
      </c>
      <c r="C9213">
        <v>4</v>
      </c>
      <c r="D9213">
        <v>3707</v>
      </c>
      <c r="E9213">
        <v>1116</v>
      </c>
      <c r="F9213">
        <v>178.45045500000001</v>
      </c>
      <c r="G9213">
        <v>0.66151599999999999</v>
      </c>
      <c r="H9213">
        <v>1.9799999999999999E-4</v>
      </c>
      <c r="I9213">
        <v>2.6459999999999999E-3</v>
      </c>
      <c r="J9213" t="s">
        <v>30</v>
      </c>
      <c r="K9213" s="1" t="s">
        <v>20</v>
      </c>
      <c r="L9213" s="1" t="s">
        <v>20</v>
      </c>
      <c r="M9213" s="1" t="s">
        <v>21</v>
      </c>
      <c r="N9213" s="1" t="s">
        <v>21</v>
      </c>
      <c r="O9213" s="1" t="s">
        <v>21</v>
      </c>
      <c r="P9213" s="1" t="s">
        <v>21</v>
      </c>
      <c r="Q9213" s="1" t="s">
        <v>21</v>
      </c>
      <c r="R9213" s="1" t="s">
        <v>21</v>
      </c>
      <c r="S9213" t="s">
        <v>54</v>
      </c>
      <c r="AQ9213">
        <v>6.5399999999999996E-4</v>
      </c>
    </row>
    <row r="9214" spans="1:43">
      <c r="A9214">
        <v>1680638239164</v>
      </c>
      <c r="B9214">
        <v>1680638239168</v>
      </c>
      <c r="C9214">
        <v>4</v>
      </c>
      <c r="D9214">
        <v>3707</v>
      </c>
      <c r="E9214">
        <v>1116</v>
      </c>
      <c r="F9214">
        <v>178.45045500000001</v>
      </c>
      <c r="G9214">
        <v>0.66151599999999999</v>
      </c>
      <c r="H9214">
        <v>1.9799999999999999E-4</v>
      </c>
      <c r="I9214">
        <v>2.6459999999999999E-3</v>
      </c>
      <c r="J9214" t="s">
        <v>30</v>
      </c>
      <c r="K9214" s="1" t="s">
        <v>20</v>
      </c>
      <c r="L9214" s="1" t="s">
        <v>20</v>
      </c>
      <c r="M9214" s="1" t="s">
        <v>21</v>
      </c>
      <c r="N9214" s="1" t="s">
        <v>21</v>
      </c>
      <c r="O9214" s="1" t="s">
        <v>21</v>
      </c>
      <c r="P9214" s="1" t="s">
        <v>21</v>
      </c>
      <c r="Q9214" s="1" t="s">
        <v>21</v>
      </c>
      <c r="R9214" s="1" t="s">
        <v>21</v>
      </c>
      <c r="S9214" t="s">
        <v>22</v>
      </c>
      <c r="AQ9214">
        <v>6.5399999999999996E-4</v>
      </c>
    </row>
    <row r="9215" spans="1:43">
      <c r="A9215">
        <v>1680638239168</v>
      </c>
      <c r="B9215">
        <v>1680638239189</v>
      </c>
      <c r="C9215">
        <v>21</v>
      </c>
      <c r="D9215">
        <v>3707</v>
      </c>
      <c r="E9215">
        <v>1116</v>
      </c>
      <c r="F9215">
        <v>178.45045500000001</v>
      </c>
      <c r="G9215">
        <v>0.66151599999999999</v>
      </c>
      <c r="H9215">
        <v>1.041E-3</v>
      </c>
      <c r="I9215">
        <v>1.3892E-2</v>
      </c>
      <c r="J9215" t="s">
        <v>30</v>
      </c>
      <c r="K9215" s="1" t="s">
        <v>20</v>
      </c>
      <c r="L9215" s="1" t="s">
        <v>20</v>
      </c>
      <c r="M9215" s="1" t="s">
        <v>21</v>
      </c>
      <c r="N9215" s="1" t="s">
        <v>21</v>
      </c>
      <c r="O9215" s="1" t="s">
        <v>21</v>
      </c>
      <c r="P9215" s="1" t="s">
        <v>21</v>
      </c>
      <c r="Q9215" s="1" t="s">
        <v>21</v>
      </c>
      <c r="R9215" s="1" t="s">
        <v>21</v>
      </c>
      <c r="S9215" t="s">
        <v>42</v>
      </c>
      <c r="AQ9215">
        <v>8.4969999999999993E-3</v>
      </c>
    </row>
    <row r="9216" spans="1:43">
      <c r="A9216">
        <v>1680638239189</v>
      </c>
      <c r="B9216">
        <v>1680638239192</v>
      </c>
      <c r="C9216">
        <v>3</v>
      </c>
      <c r="D9216">
        <v>3707</v>
      </c>
      <c r="E9216">
        <v>1116</v>
      </c>
      <c r="F9216">
        <v>178.45045500000001</v>
      </c>
      <c r="G9216">
        <v>0.66151599999999999</v>
      </c>
      <c r="H9216">
        <v>1.4899999999999999E-4</v>
      </c>
      <c r="I9216">
        <v>1.9849999999999998E-3</v>
      </c>
      <c r="J9216" t="s">
        <v>30</v>
      </c>
      <c r="K9216" s="1" t="s">
        <v>20</v>
      </c>
      <c r="L9216" s="1" t="s">
        <v>20</v>
      </c>
      <c r="M9216" s="1" t="s">
        <v>21</v>
      </c>
      <c r="N9216" s="1" t="s">
        <v>21</v>
      </c>
      <c r="O9216" s="1" t="s">
        <v>21</v>
      </c>
      <c r="P9216" s="1" t="s">
        <v>21</v>
      </c>
      <c r="Q9216" s="1" t="s">
        <v>21</v>
      </c>
      <c r="R9216" s="1" t="s">
        <v>21</v>
      </c>
      <c r="S9216" t="s">
        <v>22</v>
      </c>
      <c r="AQ9216">
        <v>1.0458E-2</v>
      </c>
    </row>
    <row r="9217" spans="1:43">
      <c r="A9217">
        <v>1680638239192</v>
      </c>
      <c r="B9217">
        <v>1680638239194</v>
      </c>
      <c r="C9217">
        <v>2</v>
      </c>
      <c r="D9217">
        <v>3707</v>
      </c>
      <c r="E9217">
        <v>1116</v>
      </c>
      <c r="F9217">
        <v>178.45045500000001</v>
      </c>
      <c r="G9217">
        <v>0.66151599999999999</v>
      </c>
      <c r="H9217">
        <v>9.8999999999999994E-5</v>
      </c>
      <c r="I9217">
        <v>1.323E-3</v>
      </c>
      <c r="J9217" t="s">
        <v>30</v>
      </c>
      <c r="K9217" s="1" t="s">
        <v>20</v>
      </c>
      <c r="L9217" s="1" t="s">
        <v>20</v>
      </c>
      <c r="M9217" s="1" t="s">
        <v>21</v>
      </c>
      <c r="N9217" s="1" t="s">
        <v>21</v>
      </c>
      <c r="O9217" s="1" t="s">
        <v>21</v>
      </c>
      <c r="P9217" s="1" t="s">
        <v>21</v>
      </c>
      <c r="Q9217" s="1" t="s">
        <v>21</v>
      </c>
      <c r="R9217" s="1" t="s">
        <v>21</v>
      </c>
      <c r="S9217" t="s">
        <v>126</v>
      </c>
      <c r="AQ9217">
        <v>6.5399999999999996E-4</v>
      </c>
    </row>
    <row r="9218" spans="1:43">
      <c r="A9218">
        <v>1680638239194</v>
      </c>
      <c r="B9218">
        <v>1680638239196</v>
      </c>
      <c r="C9218">
        <v>2</v>
      </c>
      <c r="D9218">
        <v>3707</v>
      </c>
      <c r="E9218">
        <v>1116</v>
      </c>
      <c r="F9218">
        <v>178.45045500000001</v>
      </c>
      <c r="G9218">
        <v>0.66151599999999999</v>
      </c>
      <c r="H9218">
        <v>9.8999999999999994E-5</v>
      </c>
      <c r="I9218">
        <v>1.323E-3</v>
      </c>
      <c r="J9218" t="s">
        <v>30</v>
      </c>
      <c r="K9218" s="1" t="s">
        <v>20</v>
      </c>
      <c r="L9218" s="1" t="s">
        <v>20</v>
      </c>
      <c r="M9218" s="1" t="s">
        <v>21</v>
      </c>
      <c r="N9218" s="1" t="s">
        <v>21</v>
      </c>
      <c r="O9218" s="1" t="s">
        <v>21</v>
      </c>
      <c r="P9218" s="1" t="s">
        <v>21</v>
      </c>
      <c r="Q9218" s="1" t="s">
        <v>21</v>
      </c>
      <c r="R9218" s="1" t="s">
        <v>21</v>
      </c>
      <c r="S9218" t="s">
        <v>127</v>
      </c>
      <c r="AQ9218">
        <v>1.307E-3</v>
      </c>
    </row>
    <row r="9219" spans="1:43">
      <c r="A9219">
        <v>1680638239196</v>
      </c>
      <c r="B9219">
        <v>1680638239199</v>
      </c>
      <c r="C9219">
        <v>3</v>
      </c>
      <c r="D9219">
        <v>3707</v>
      </c>
      <c r="E9219">
        <v>1116</v>
      </c>
      <c r="F9219">
        <v>178.45045500000001</v>
      </c>
      <c r="G9219">
        <v>0.66151599999999999</v>
      </c>
      <c r="H9219">
        <v>1.4899999999999999E-4</v>
      </c>
      <c r="I9219">
        <v>1.9849999999999998E-3</v>
      </c>
      <c r="J9219" t="s">
        <v>30</v>
      </c>
      <c r="K9219" s="1" t="s">
        <v>20</v>
      </c>
      <c r="L9219" s="1" t="s">
        <v>20</v>
      </c>
      <c r="M9219" s="1" t="s">
        <v>21</v>
      </c>
      <c r="N9219" s="1" t="s">
        <v>21</v>
      </c>
      <c r="O9219" s="1" t="s">
        <v>21</v>
      </c>
      <c r="P9219" s="1" t="s">
        <v>21</v>
      </c>
      <c r="Q9219" s="1" t="s">
        <v>21</v>
      </c>
      <c r="R9219" s="1" t="s">
        <v>21</v>
      </c>
      <c r="S9219" t="s">
        <v>128</v>
      </c>
      <c r="AQ9219">
        <v>1.307E-3</v>
      </c>
    </row>
    <row r="9220" spans="1:43">
      <c r="A9220">
        <v>1680638239199</v>
      </c>
      <c r="B9220">
        <v>1680638239203</v>
      </c>
      <c r="C9220">
        <v>4</v>
      </c>
      <c r="D9220">
        <v>3707</v>
      </c>
      <c r="E9220">
        <v>1116</v>
      </c>
      <c r="F9220">
        <v>178.45045500000001</v>
      </c>
      <c r="G9220">
        <v>0.66151599999999999</v>
      </c>
      <c r="H9220">
        <v>1.9799999999999999E-4</v>
      </c>
      <c r="I9220">
        <v>2.6459999999999999E-3</v>
      </c>
      <c r="J9220" t="s">
        <v>30</v>
      </c>
      <c r="K9220" s="1" t="s">
        <v>20</v>
      </c>
      <c r="L9220" s="1" t="s">
        <v>20</v>
      </c>
      <c r="M9220" s="1" t="s">
        <v>21</v>
      </c>
      <c r="N9220" s="1" t="s">
        <v>21</v>
      </c>
      <c r="O9220" s="1" t="s">
        <v>21</v>
      </c>
      <c r="P9220" s="1" t="s">
        <v>21</v>
      </c>
      <c r="Q9220" s="1" t="s">
        <v>21</v>
      </c>
      <c r="R9220" s="1" t="s">
        <v>21</v>
      </c>
      <c r="S9220" t="s">
        <v>148</v>
      </c>
      <c r="AQ9220">
        <v>2.614E-3</v>
      </c>
    </row>
    <row r="9221" spans="1:43">
      <c r="A9221">
        <v>1680638239203</v>
      </c>
      <c r="B9221">
        <v>1680638239204</v>
      </c>
      <c r="C9221">
        <v>1</v>
      </c>
      <c r="D9221">
        <v>3707</v>
      </c>
      <c r="E9221">
        <v>1116</v>
      </c>
      <c r="F9221">
        <v>178.45045500000001</v>
      </c>
      <c r="G9221">
        <v>0.66151599999999999</v>
      </c>
      <c r="H9221">
        <v>5.0000000000000002E-5</v>
      </c>
      <c r="I9221">
        <v>6.6200000000000005E-4</v>
      </c>
      <c r="J9221" t="s">
        <v>30</v>
      </c>
      <c r="K9221" s="1" t="s">
        <v>20</v>
      </c>
      <c r="L9221" s="1" t="s">
        <v>20</v>
      </c>
      <c r="M9221" s="1" t="s">
        <v>21</v>
      </c>
      <c r="N9221" s="1" t="s">
        <v>21</v>
      </c>
      <c r="O9221" s="1" t="s">
        <v>21</v>
      </c>
      <c r="P9221" s="1" t="s">
        <v>21</v>
      </c>
      <c r="Q9221" s="1" t="s">
        <v>21</v>
      </c>
      <c r="R9221" s="1" t="s">
        <v>21</v>
      </c>
      <c r="S9221" t="s">
        <v>128</v>
      </c>
      <c r="AQ9221">
        <v>3.9220000000000001E-3</v>
      </c>
    </row>
    <row r="9222" spans="1:43">
      <c r="A9222">
        <v>1680638239204</v>
      </c>
      <c r="B9222">
        <v>1680638239205</v>
      </c>
      <c r="C9222">
        <v>1</v>
      </c>
      <c r="D9222">
        <v>3707</v>
      </c>
      <c r="E9222">
        <v>1116</v>
      </c>
      <c r="F9222">
        <v>178.45045500000001</v>
      </c>
      <c r="G9222">
        <v>0.66151599999999999</v>
      </c>
      <c r="H9222">
        <v>5.0000000000000002E-5</v>
      </c>
      <c r="I9222">
        <v>6.6200000000000005E-4</v>
      </c>
      <c r="J9222" t="s">
        <v>30</v>
      </c>
      <c r="K9222" s="1" t="s">
        <v>20</v>
      </c>
      <c r="L9222" s="1" t="s">
        <v>20</v>
      </c>
      <c r="M9222" s="1" t="s">
        <v>21</v>
      </c>
      <c r="N9222" s="1" t="s">
        <v>21</v>
      </c>
      <c r="O9222" s="1" t="s">
        <v>21</v>
      </c>
      <c r="P9222" s="1" t="s">
        <v>21</v>
      </c>
      <c r="Q9222" s="1" t="s">
        <v>21</v>
      </c>
      <c r="R9222" s="1" t="s">
        <v>21</v>
      </c>
      <c r="S9222" t="s">
        <v>127</v>
      </c>
      <c r="AQ9222">
        <v>1.307E-3</v>
      </c>
    </row>
    <row r="9223" spans="1:43">
      <c r="A9223">
        <v>1680638239205</v>
      </c>
      <c r="B9223">
        <v>1680638239410</v>
      </c>
      <c r="C9223">
        <v>205</v>
      </c>
      <c r="D9223">
        <v>3707</v>
      </c>
      <c r="E9223">
        <v>1116</v>
      </c>
      <c r="F9223">
        <v>178.45045500000001</v>
      </c>
      <c r="G9223">
        <v>0.66151599999999999</v>
      </c>
      <c r="H9223">
        <v>1.0161999999999999E-2</v>
      </c>
      <c r="I9223">
        <v>0.13561100000000001</v>
      </c>
      <c r="J9223" t="s">
        <v>30</v>
      </c>
      <c r="K9223" s="1" t="s">
        <v>20</v>
      </c>
      <c r="L9223" s="1" t="s">
        <v>20</v>
      </c>
      <c r="M9223" s="1" t="s">
        <v>21</v>
      </c>
      <c r="N9223" s="1" t="s">
        <v>21</v>
      </c>
      <c r="O9223" s="1" t="s">
        <v>21</v>
      </c>
      <c r="P9223" s="1" t="s">
        <v>21</v>
      </c>
      <c r="Q9223" s="1" t="s">
        <v>21</v>
      </c>
      <c r="R9223" s="1" t="s">
        <v>21</v>
      </c>
      <c r="S9223" t="s">
        <v>126</v>
      </c>
      <c r="AQ9223">
        <v>1.307E-3</v>
      </c>
    </row>
    <row r="9224" spans="1:43">
      <c r="A9224">
        <v>1680638239410</v>
      </c>
      <c r="B9224">
        <v>1680638239922</v>
      </c>
      <c r="C9224">
        <v>512</v>
      </c>
      <c r="D9224">
        <v>3707</v>
      </c>
      <c r="E9224">
        <v>1116</v>
      </c>
      <c r="F9224">
        <v>178.45045500000001</v>
      </c>
      <c r="G9224">
        <v>0.66151599999999999</v>
      </c>
      <c r="H9224">
        <v>2.538E-2</v>
      </c>
      <c r="I9224">
        <v>0.338696</v>
      </c>
      <c r="J9224" t="s">
        <v>30</v>
      </c>
      <c r="K9224" s="1" t="s">
        <v>20</v>
      </c>
      <c r="L9224" s="1" t="s">
        <v>20</v>
      </c>
      <c r="M9224" s="1" t="s">
        <v>21</v>
      </c>
      <c r="N9224" s="1" t="s">
        <v>21</v>
      </c>
      <c r="O9224" s="1" t="s">
        <v>21</v>
      </c>
      <c r="P9224" s="1" t="s">
        <v>21</v>
      </c>
      <c r="Q9224" s="1" t="s">
        <v>21</v>
      </c>
      <c r="R9224" s="1" t="s">
        <v>21</v>
      </c>
      <c r="S9224" t="s">
        <v>22</v>
      </c>
      <c r="AQ9224">
        <v>5.8830000000000002E-3</v>
      </c>
    </row>
    <row r="9225" spans="1:43">
      <c r="A9225">
        <v>1680638239922</v>
      </c>
      <c r="B9225">
        <v>1680638239931</v>
      </c>
      <c r="C9225">
        <v>9</v>
      </c>
      <c r="D9225">
        <v>3707</v>
      </c>
      <c r="E9225">
        <v>1116</v>
      </c>
      <c r="F9225">
        <v>178.45045500000001</v>
      </c>
      <c r="G9225">
        <v>0.66151599999999999</v>
      </c>
      <c r="H9225">
        <v>4.46E-4</v>
      </c>
      <c r="I9225">
        <v>5.9540000000000001E-3</v>
      </c>
      <c r="J9225" t="s">
        <v>30</v>
      </c>
      <c r="K9225" s="1" t="s">
        <v>20</v>
      </c>
      <c r="L9225" s="1" t="s">
        <v>20</v>
      </c>
      <c r="M9225" s="1" t="s">
        <v>21</v>
      </c>
      <c r="N9225" s="1" t="s">
        <v>21</v>
      </c>
      <c r="O9225" s="1" t="s">
        <v>21</v>
      </c>
      <c r="P9225" s="1" t="s">
        <v>21</v>
      </c>
      <c r="Q9225" s="1" t="s">
        <v>21</v>
      </c>
      <c r="R9225" s="1" t="s">
        <v>21</v>
      </c>
      <c r="S9225" t="s">
        <v>56</v>
      </c>
      <c r="AQ9225">
        <v>2.2877000000000002E-2</v>
      </c>
    </row>
    <row r="9226" spans="1:43">
      <c r="A9226">
        <v>1680638239931</v>
      </c>
      <c r="B9226">
        <v>1680638240127</v>
      </c>
      <c r="C9226">
        <v>196</v>
      </c>
      <c r="D9226">
        <v>3707</v>
      </c>
      <c r="E9226">
        <v>1116</v>
      </c>
      <c r="F9226">
        <v>178.45045500000001</v>
      </c>
      <c r="G9226">
        <v>0.66151599999999999</v>
      </c>
      <c r="H9226">
        <v>9.7160000000000007E-3</v>
      </c>
      <c r="I9226">
        <v>0.12965699999999999</v>
      </c>
      <c r="J9226" t="s">
        <v>30</v>
      </c>
      <c r="K9226" s="1" t="s">
        <v>20</v>
      </c>
      <c r="L9226" s="1" t="s">
        <v>20</v>
      </c>
      <c r="M9226" s="1" t="s">
        <v>21</v>
      </c>
      <c r="N9226" s="1" t="s">
        <v>21</v>
      </c>
      <c r="O9226" s="1" t="s">
        <v>21</v>
      </c>
      <c r="P9226" s="1" t="s">
        <v>21</v>
      </c>
      <c r="Q9226" s="1" t="s">
        <v>21</v>
      </c>
      <c r="R9226" s="1" t="s">
        <v>21</v>
      </c>
      <c r="S9226" t="s">
        <v>22</v>
      </c>
      <c r="AQ9226">
        <v>1.307E-3</v>
      </c>
    </row>
    <row r="9227" spans="1:43">
      <c r="A9227">
        <v>1680638240127</v>
      </c>
      <c r="B9227">
        <v>1680638240129</v>
      </c>
      <c r="C9227">
        <v>2</v>
      </c>
      <c r="D9227">
        <v>3707</v>
      </c>
      <c r="E9227">
        <v>1116</v>
      </c>
      <c r="F9227">
        <v>178.45045500000001</v>
      </c>
      <c r="G9227">
        <v>0.66151599999999999</v>
      </c>
      <c r="H9227">
        <v>9.8999999999999994E-5</v>
      </c>
      <c r="I9227">
        <v>1.323E-3</v>
      </c>
      <c r="J9227" t="s">
        <v>30</v>
      </c>
      <c r="K9227" s="1" t="s">
        <v>20</v>
      </c>
      <c r="L9227" s="1" t="s">
        <v>20</v>
      </c>
      <c r="M9227" s="1" t="s">
        <v>21</v>
      </c>
      <c r="N9227" s="1" t="s">
        <v>21</v>
      </c>
      <c r="O9227" s="1" t="s">
        <v>21</v>
      </c>
      <c r="P9227" s="1" t="s">
        <v>21</v>
      </c>
      <c r="Q9227" s="1" t="s">
        <v>21</v>
      </c>
      <c r="R9227" s="1" t="s">
        <v>21</v>
      </c>
      <c r="S9227" t="s">
        <v>42</v>
      </c>
      <c r="AQ9227">
        <v>1.960874</v>
      </c>
    </row>
    <row r="9228" spans="1:43">
      <c r="A9228">
        <v>1680638240129</v>
      </c>
      <c r="B9228">
        <v>1680638240136</v>
      </c>
      <c r="C9228">
        <v>7</v>
      </c>
      <c r="D9228">
        <v>3707</v>
      </c>
      <c r="E9228">
        <v>1116</v>
      </c>
      <c r="F9228">
        <v>178.45045500000001</v>
      </c>
      <c r="G9228">
        <v>0.66151599999999999</v>
      </c>
      <c r="H9228">
        <v>3.4699999999999998E-4</v>
      </c>
      <c r="I9228">
        <v>4.6309999999999997E-3</v>
      </c>
      <c r="J9228" t="s">
        <v>30</v>
      </c>
      <c r="K9228" s="1" t="s">
        <v>20</v>
      </c>
      <c r="L9228" s="1" t="s">
        <v>20</v>
      </c>
      <c r="M9228" s="1" t="s">
        <v>21</v>
      </c>
      <c r="N9228" s="1" t="s">
        <v>21</v>
      </c>
      <c r="O9228" s="1" t="s">
        <v>21</v>
      </c>
      <c r="P9228" s="1" t="s">
        <v>21</v>
      </c>
      <c r="Q9228" s="1" t="s">
        <v>21</v>
      </c>
      <c r="R9228" s="1" t="s">
        <v>21</v>
      </c>
      <c r="S9228" t="s">
        <v>22</v>
      </c>
      <c r="AQ9228">
        <v>2.614E-3</v>
      </c>
    </row>
    <row r="9229" spans="1:43">
      <c r="A9229">
        <v>1680638240136</v>
      </c>
      <c r="B9229">
        <v>1680638240139</v>
      </c>
      <c r="C9229">
        <v>3</v>
      </c>
      <c r="D9229">
        <v>3707</v>
      </c>
      <c r="E9229">
        <v>1116</v>
      </c>
      <c r="F9229">
        <v>178.45045500000001</v>
      </c>
      <c r="G9229">
        <v>0.66151599999999999</v>
      </c>
      <c r="H9229">
        <v>1.4899999999999999E-4</v>
      </c>
      <c r="I9229">
        <v>1.9849999999999998E-3</v>
      </c>
      <c r="J9229" t="s">
        <v>30</v>
      </c>
      <c r="K9229" s="1" t="s">
        <v>20</v>
      </c>
      <c r="L9229" s="1" t="s">
        <v>20</v>
      </c>
      <c r="M9229" s="1" t="s">
        <v>21</v>
      </c>
      <c r="N9229" s="1" t="s">
        <v>21</v>
      </c>
      <c r="O9229" s="1" t="s">
        <v>21</v>
      </c>
      <c r="P9229" s="1" t="s">
        <v>21</v>
      </c>
      <c r="Q9229" s="1" t="s">
        <v>21</v>
      </c>
      <c r="R9229" s="1" t="s">
        <v>21</v>
      </c>
      <c r="S9229" t="s">
        <v>54</v>
      </c>
      <c r="AQ9229">
        <v>2.614E-3</v>
      </c>
    </row>
    <row r="9230" spans="1:43">
      <c r="A9230">
        <v>1680638240139</v>
      </c>
      <c r="B9230">
        <v>1680638240147</v>
      </c>
      <c r="C9230">
        <v>8</v>
      </c>
      <c r="D9230">
        <v>3707</v>
      </c>
      <c r="E9230">
        <v>1116</v>
      </c>
      <c r="F9230">
        <v>178.45045500000001</v>
      </c>
      <c r="G9230">
        <v>0.66151599999999999</v>
      </c>
      <c r="H9230">
        <v>3.97E-4</v>
      </c>
      <c r="I9230">
        <v>5.2919999999999998E-3</v>
      </c>
      <c r="J9230" t="s">
        <v>30</v>
      </c>
      <c r="K9230" s="1" t="s">
        <v>20</v>
      </c>
      <c r="L9230" s="1" t="s">
        <v>20</v>
      </c>
      <c r="M9230" s="1" t="s">
        <v>21</v>
      </c>
      <c r="N9230" s="1" t="s">
        <v>21</v>
      </c>
      <c r="O9230" s="1" t="s">
        <v>21</v>
      </c>
      <c r="P9230" s="1" t="s">
        <v>21</v>
      </c>
      <c r="Q9230" s="1" t="s">
        <v>21</v>
      </c>
      <c r="R9230" s="1" t="s">
        <v>21</v>
      </c>
      <c r="S9230" t="s">
        <v>22</v>
      </c>
      <c r="AQ9230">
        <v>2.614E-3</v>
      </c>
    </row>
    <row r="9231" spans="1:43">
      <c r="A9231">
        <v>1680638240147</v>
      </c>
      <c r="B9231">
        <v>1680638240171</v>
      </c>
      <c r="C9231">
        <v>24</v>
      </c>
      <c r="D9231">
        <v>3707</v>
      </c>
      <c r="E9231">
        <v>1116</v>
      </c>
      <c r="F9231">
        <v>178.45045500000001</v>
      </c>
      <c r="G9231">
        <v>0.66151599999999999</v>
      </c>
      <c r="H9231">
        <v>1.1900000000000001E-3</v>
      </c>
      <c r="I9231">
        <v>1.5876000000000001E-2</v>
      </c>
      <c r="J9231" t="s">
        <v>30</v>
      </c>
      <c r="K9231" s="1" t="s">
        <v>20</v>
      </c>
      <c r="L9231" s="1" t="s">
        <v>20</v>
      </c>
      <c r="M9231" s="1" t="s">
        <v>21</v>
      </c>
      <c r="N9231" s="1" t="s">
        <v>21</v>
      </c>
      <c r="O9231" s="1" t="s">
        <v>21</v>
      </c>
      <c r="P9231" s="1" t="s">
        <v>21</v>
      </c>
      <c r="Q9231" s="1" t="s">
        <v>21</v>
      </c>
      <c r="R9231" s="1" t="s">
        <v>21</v>
      </c>
      <c r="S9231" t="s">
        <v>42</v>
      </c>
      <c r="AQ9231">
        <v>1.9610000000000001E-3</v>
      </c>
    </row>
    <row r="9232" spans="1:43">
      <c r="A9232">
        <v>1680638240171</v>
      </c>
      <c r="B9232">
        <v>1680638240173</v>
      </c>
      <c r="C9232">
        <v>2</v>
      </c>
      <c r="D9232">
        <v>3707</v>
      </c>
      <c r="E9232">
        <v>1116</v>
      </c>
      <c r="F9232">
        <v>178.45045500000001</v>
      </c>
      <c r="G9232">
        <v>0.66151599999999999</v>
      </c>
      <c r="H9232">
        <v>9.8999999999999994E-5</v>
      </c>
      <c r="I9232">
        <v>1.323E-3</v>
      </c>
      <c r="J9232" t="s">
        <v>30</v>
      </c>
      <c r="K9232" s="1" t="s">
        <v>20</v>
      </c>
      <c r="L9232" s="1" t="s">
        <v>20</v>
      </c>
      <c r="M9232" s="1" t="s">
        <v>21</v>
      </c>
      <c r="N9232" s="1" t="s">
        <v>21</v>
      </c>
      <c r="O9232" s="1" t="s">
        <v>21</v>
      </c>
      <c r="P9232" s="1" t="s">
        <v>21</v>
      </c>
      <c r="Q9232" s="1" t="s">
        <v>21</v>
      </c>
      <c r="R9232" s="1" t="s">
        <v>21</v>
      </c>
      <c r="S9232" t="s">
        <v>22</v>
      </c>
      <c r="AQ9232">
        <v>2.1569999999999999E-2</v>
      </c>
    </row>
    <row r="9233" spans="1:43">
      <c r="A9233">
        <v>1680638240173</v>
      </c>
      <c r="B9233">
        <v>1680638240175</v>
      </c>
      <c r="C9233">
        <v>2</v>
      </c>
      <c r="D9233">
        <v>3707</v>
      </c>
      <c r="E9233">
        <v>1116</v>
      </c>
      <c r="F9233">
        <v>178.45045500000001</v>
      </c>
      <c r="G9233">
        <v>0.66151599999999999</v>
      </c>
      <c r="H9233">
        <v>9.8999999999999994E-5</v>
      </c>
      <c r="I9233">
        <v>1.323E-3</v>
      </c>
      <c r="J9233" t="s">
        <v>30</v>
      </c>
      <c r="K9233" s="1" t="s">
        <v>20</v>
      </c>
      <c r="L9233" s="1" t="s">
        <v>20</v>
      </c>
      <c r="M9233" s="1" t="s">
        <v>21</v>
      </c>
      <c r="N9233" s="1" t="s">
        <v>21</v>
      </c>
      <c r="O9233" s="1" t="s">
        <v>21</v>
      </c>
      <c r="P9233" s="1" t="s">
        <v>21</v>
      </c>
      <c r="Q9233" s="1" t="s">
        <v>21</v>
      </c>
      <c r="R9233" s="1" t="s">
        <v>21</v>
      </c>
      <c r="S9233" t="s">
        <v>126</v>
      </c>
      <c r="AQ9233">
        <v>1.438E-2</v>
      </c>
    </row>
    <row r="9234" spans="1:43">
      <c r="A9234">
        <v>1680638240175</v>
      </c>
      <c r="B9234">
        <v>1680638240176</v>
      </c>
      <c r="C9234">
        <v>1</v>
      </c>
      <c r="D9234">
        <v>3707</v>
      </c>
      <c r="E9234">
        <v>1116</v>
      </c>
      <c r="F9234">
        <v>178.45045500000001</v>
      </c>
      <c r="G9234">
        <v>0.66151599999999999</v>
      </c>
      <c r="H9234">
        <v>5.0000000000000002E-5</v>
      </c>
      <c r="I9234">
        <v>6.6200000000000005E-4</v>
      </c>
      <c r="J9234" t="s">
        <v>30</v>
      </c>
      <c r="K9234" s="1" t="s">
        <v>20</v>
      </c>
      <c r="L9234" s="1" t="s">
        <v>20</v>
      </c>
      <c r="M9234" s="1" t="s">
        <v>21</v>
      </c>
      <c r="N9234" s="1" t="s">
        <v>21</v>
      </c>
      <c r="O9234" s="1" t="s">
        <v>21</v>
      </c>
      <c r="P9234" s="1" t="s">
        <v>21</v>
      </c>
      <c r="Q9234" s="1" t="s">
        <v>21</v>
      </c>
      <c r="R9234" s="1" t="s">
        <v>21</v>
      </c>
      <c r="S9234" t="s">
        <v>127</v>
      </c>
      <c r="AQ9234">
        <v>1.9610000000000001E-3</v>
      </c>
    </row>
    <row r="9235" spans="1:43">
      <c r="A9235">
        <v>1680638240176</v>
      </c>
      <c r="B9235">
        <v>1680638240179</v>
      </c>
      <c r="C9235">
        <v>3</v>
      </c>
      <c r="D9235">
        <v>3707</v>
      </c>
      <c r="E9235">
        <v>1116</v>
      </c>
      <c r="F9235">
        <v>178.45045500000001</v>
      </c>
      <c r="G9235">
        <v>0.66151599999999999</v>
      </c>
      <c r="H9235">
        <v>1.4899999999999999E-4</v>
      </c>
      <c r="I9235">
        <v>1.9849999999999998E-3</v>
      </c>
      <c r="J9235" t="s">
        <v>30</v>
      </c>
      <c r="K9235" s="1" t="s">
        <v>20</v>
      </c>
      <c r="L9235" s="1" t="s">
        <v>20</v>
      </c>
      <c r="M9235" s="1" t="s">
        <v>21</v>
      </c>
      <c r="N9235" s="1" t="s">
        <v>21</v>
      </c>
      <c r="O9235" s="1" t="s">
        <v>21</v>
      </c>
      <c r="P9235" s="1" t="s">
        <v>21</v>
      </c>
      <c r="Q9235" s="1" t="s">
        <v>21</v>
      </c>
      <c r="R9235" s="1" t="s">
        <v>21</v>
      </c>
      <c r="S9235" t="s">
        <v>128</v>
      </c>
      <c r="AQ9235">
        <v>1.0458E-2</v>
      </c>
    </row>
    <row r="9236" spans="1:43">
      <c r="A9236">
        <v>1680638240179</v>
      </c>
      <c r="B9236">
        <v>1680638240184</v>
      </c>
      <c r="C9236">
        <v>5</v>
      </c>
      <c r="D9236">
        <v>3707</v>
      </c>
      <c r="E9236">
        <v>1116</v>
      </c>
      <c r="F9236">
        <v>178.45045500000001</v>
      </c>
      <c r="G9236">
        <v>0.66151599999999999</v>
      </c>
      <c r="H9236">
        <v>2.4800000000000001E-4</v>
      </c>
      <c r="I9236">
        <v>3.3080000000000002E-3</v>
      </c>
      <c r="J9236" t="s">
        <v>30</v>
      </c>
      <c r="K9236" s="1" t="s">
        <v>20</v>
      </c>
      <c r="L9236" s="1" t="s">
        <v>20</v>
      </c>
      <c r="M9236" s="1" t="s">
        <v>21</v>
      </c>
      <c r="N9236" s="1" t="s">
        <v>21</v>
      </c>
      <c r="O9236" s="1" t="s">
        <v>21</v>
      </c>
      <c r="P9236" s="1" t="s">
        <v>21</v>
      </c>
      <c r="Q9236" s="1" t="s">
        <v>21</v>
      </c>
      <c r="R9236" s="1" t="s">
        <v>21</v>
      </c>
      <c r="S9236" t="s">
        <v>148</v>
      </c>
      <c r="AQ9236">
        <v>6.5399999999999996E-4</v>
      </c>
    </row>
    <row r="9237" spans="1:43">
      <c r="A9237">
        <v>1680638240184</v>
      </c>
      <c r="B9237">
        <v>1680638240185</v>
      </c>
      <c r="C9237">
        <v>1</v>
      </c>
      <c r="D9237">
        <v>3707</v>
      </c>
      <c r="E9237">
        <v>1116</v>
      </c>
      <c r="F9237">
        <v>178.45045500000001</v>
      </c>
      <c r="G9237">
        <v>0.66151599999999999</v>
      </c>
      <c r="H9237">
        <v>5.0000000000000002E-5</v>
      </c>
      <c r="I9237">
        <v>6.6200000000000005E-4</v>
      </c>
      <c r="J9237" t="s">
        <v>30</v>
      </c>
      <c r="K9237" s="1" t="s">
        <v>20</v>
      </c>
      <c r="L9237" s="1" t="s">
        <v>20</v>
      </c>
      <c r="M9237" s="1" t="s">
        <v>21</v>
      </c>
      <c r="N9237" s="1" t="s">
        <v>21</v>
      </c>
      <c r="O9237" s="1" t="s">
        <v>21</v>
      </c>
      <c r="P9237" s="1" t="s">
        <v>21</v>
      </c>
      <c r="Q9237" s="1" t="s">
        <v>21</v>
      </c>
      <c r="R9237" s="1" t="s">
        <v>21</v>
      </c>
      <c r="S9237" t="s">
        <v>128</v>
      </c>
      <c r="AQ9237">
        <v>1.9610000000000001E-3</v>
      </c>
    </row>
    <row r="9238" spans="1:43">
      <c r="A9238">
        <v>1680638240185</v>
      </c>
      <c r="B9238">
        <v>1680638240583</v>
      </c>
      <c r="C9238">
        <v>398</v>
      </c>
      <c r="D9238">
        <v>3707</v>
      </c>
      <c r="E9238">
        <v>1116</v>
      </c>
      <c r="F9238">
        <v>178.45045500000001</v>
      </c>
      <c r="G9238">
        <v>0.66151599999999999</v>
      </c>
      <c r="H9238">
        <v>1.9729E-2</v>
      </c>
      <c r="I9238">
        <v>0.26328299999999999</v>
      </c>
      <c r="J9238" t="s">
        <v>30</v>
      </c>
      <c r="K9238" s="1" t="s">
        <v>20</v>
      </c>
      <c r="L9238" s="1" t="s">
        <v>20</v>
      </c>
      <c r="M9238" s="1" t="s">
        <v>21</v>
      </c>
      <c r="N9238" s="1" t="s">
        <v>21</v>
      </c>
      <c r="O9238" s="1" t="s">
        <v>21</v>
      </c>
      <c r="P9238" s="1" t="s">
        <v>21</v>
      </c>
      <c r="Q9238" s="1" t="s">
        <v>21</v>
      </c>
      <c r="R9238" s="1" t="s">
        <v>21</v>
      </c>
      <c r="S9238" t="s">
        <v>126</v>
      </c>
      <c r="AQ9238">
        <v>2.614E-3</v>
      </c>
    </row>
    <row r="9239" spans="1:43">
      <c r="A9239">
        <v>1680638240583</v>
      </c>
      <c r="B9239">
        <v>1680638240591</v>
      </c>
      <c r="C9239">
        <v>8</v>
      </c>
      <c r="D9239">
        <v>3707</v>
      </c>
      <c r="E9239">
        <v>1116</v>
      </c>
      <c r="F9239">
        <v>178.45045500000001</v>
      </c>
      <c r="G9239">
        <v>0.66151599999999999</v>
      </c>
      <c r="H9239">
        <v>3.97E-4</v>
      </c>
      <c r="I9239">
        <v>5.2919999999999998E-3</v>
      </c>
      <c r="J9239" t="s">
        <v>30</v>
      </c>
      <c r="K9239" s="1" t="s">
        <v>20</v>
      </c>
      <c r="L9239" s="1" t="s">
        <v>20</v>
      </c>
      <c r="M9239" s="1" t="s">
        <v>21</v>
      </c>
      <c r="N9239" s="1" t="s">
        <v>21</v>
      </c>
      <c r="O9239" s="1" t="s">
        <v>21</v>
      </c>
      <c r="P9239" s="1" t="s">
        <v>21</v>
      </c>
      <c r="Q9239" s="1" t="s">
        <v>21</v>
      </c>
      <c r="R9239" s="1" t="s">
        <v>21</v>
      </c>
      <c r="S9239" t="s">
        <v>389</v>
      </c>
      <c r="AQ9239">
        <v>6.5399999999999996E-4</v>
      </c>
    </row>
    <row r="9240" spans="1:43">
      <c r="A9240">
        <v>1680638240591</v>
      </c>
      <c r="B9240">
        <v>1680638240604</v>
      </c>
      <c r="C9240">
        <v>13</v>
      </c>
      <c r="D9240">
        <v>3707</v>
      </c>
      <c r="E9240">
        <v>1116</v>
      </c>
      <c r="F9240">
        <v>178.45045500000001</v>
      </c>
      <c r="G9240">
        <v>0.66151599999999999</v>
      </c>
      <c r="H9240">
        <v>6.4400000000000004E-4</v>
      </c>
      <c r="I9240">
        <v>8.6E-3</v>
      </c>
      <c r="J9240" t="s">
        <v>30</v>
      </c>
      <c r="K9240" s="1" t="s">
        <v>20</v>
      </c>
      <c r="L9240" s="1" t="s">
        <v>20</v>
      </c>
      <c r="M9240" s="1" t="s">
        <v>21</v>
      </c>
      <c r="N9240" s="1" t="s">
        <v>21</v>
      </c>
      <c r="O9240" s="1" t="s">
        <v>21</v>
      </c>
      <c r="P9240" s="1" t="s">
        <v>21</v>
      </c>
      <c r="Q9240" s="1" t="s">
        <v>21</v>
      </c>
      <c r="R9240" s="1" t="s">
        <v>21</v>
      </c>
      <c r="S9240" t="s">
        <v>126</v>
      </c>
      <c r="AQ9240">
        <v>6.5399999999999996E-4</v>
      </c>
    </row>
    <row r="9241" spans="1:43">
      <c r="A9241">
        <v>1680638240604</v>
      </c>
      <c r="B9241">
        <v>1680638240645</v>
      </c>
      <c r="C9241">
        <v>41</v>
      </c>
      <c r="D9241">
        <v>3707</v>
      </c>
      <c r="E9241">
        <v>1116</v>
      </c>
      <c r="F9241">
        <v>178.45045500000001</v>
      </c>
      <c r="G9241">
        <v>0.66151599999999999</v>
      </c>
      <c r="H9241">
        <v>2.032E-3</v>
      </c>
      <c r="I9241">
        <v>2.7122E-2</v>
      </c>
      <c r="J9241" t="s">
        <v>30</v>
      </c>
      <c r="K9241" s="1" t="s">
        <v>20</v>
      </c>
      <c r="L9241" s="1" t="s">
        <v>20</v>
      </c>
      <c r="M9241" s="1" t="s">
        <v>21</v>
      </c>
      <c r="N9241" s="1" t="s">
        <v>21</v>
      </c>
      <c r="O9241" s="1" t="s">
        <v>21</v>
      </c>
      <c r="P9241" s="1" t="s">
        <v>21</v>
      </c>
      <c r="Q9241" s="1" t="s">
        <v>21</v>
      </c>
      <c r="R9241" s="1" t="s">
        <v>21</v>
      </c>
      <c r="S9241" t="s">
        <v>22</v>
      </c>
      <c r="AQ9241">
        <v>6.5399999999999996E-4</v>
      </c>
    </row>
    <row r="9242" spans="1:43">
      <c r="A9242">
        <v>1680638240645</v>
      </c>
      <c r="B9242">
        <v>1680638240658</v>
      </c>
      <c r="C9242">
        <v>13</v>
      </c>
      <c r="D9242">
        <v>3707</v>
      </c>
      <c r="E9242">
        <v>1116</v>
      </c>
      <c r="F9242">
        <v>178.45045500000001</v>
      </c>
      <c r="G9242">
        <v>0.66151599999999999</v>
      </c>
      <c r="H9242">
        <v>6.4400000000000004E-4</v>
      </c>
      <c r="I9242">
        <v>8.6E-3</v>
      </c>
      <c r="J9242" t="s">
        <v>30</v>
      </c>
      <c r="K9242" s="1" t="s">
        <v>20</v>
      </c>
      <c r="L9242" s="1" t="s">
        <v>21</v>
      </c>
      <c r="M9242" s="1" t="s">
        <v>21</v>
      </c>
      <c r="N9242" s="1" t="s">
        <v>21</v>
      </c>
      <c r="O9242" s="1" t="s">
        <v>21</v>
      </c>
      <c r="P9242" s="1" t="s">
        <v>21</v>
      </c>
      <c r="Q9242" s="1" t="s">
        <v>21</v>
      </c>
      <c r="R9242" s="1" t="s">
        <v>21</v>
      </c>
      <c r="S9242" t="s">
        <v>42</v>
      </c>
      <c r="AQ9242">
        <v>6.5399999999999996E-4</v>
      </c>
    </row>
    <row r="9243" spans="1:43">
      <c r="A9243">
        <v>1680638240658</v>
      </c>
      <c r="B9243">
        <v>1680638240666</v>
      </c>
      <c r="C9243">
        <v>8</v>
      </c>
      <c r="D9243">
        <v>3707</v>
      </c>
      <c r="E9243">
        <v>1116</v>
      </c>
      <c r="F9243">
        <v>178.45045500000001</v>
      </c>
      <c r="G9243">
        <v>0.66151599999999999</v>
      </c>
      <c r="H9243">
        <v>3.97E-4</v>
      </c>
      <c r="I9243">
        <v>5.2919999999999998E-3</v>
      </c>
      <c r="J9243" t="s">
        <v>30</v>
      </c>
      <c r="K9243" s="1" t="s">
        <v>20</v>
      </c>
      <c r="L9243" s="1" t="s">
        <v>21</v>
      </c>
      <c r="M9243" s="1" t="s">
        <v>21</v>
      </c>
      <c r="N9243" s="1" t="s">
        <v>21</v>
      </c>
      <c r="O9243" s="1" t="s">
        <v>21</v>
      </c>
      <c r="P9243" s="1" t="s">
        <v>21</v>
      </c>
      <c r="Q9243" s="1" t="s">
        <v>21</v>
      </c>
      <c r="R9243" s="1" t="s">
        <v>21</v>
      </c>
      <c r="S9243" t="s">
        <v>22</v>
      </c>
      <c r="AQ9243">
        <v>1.9610000000000001E-3</v>
      </c>
    </row>
    <row r="9244" spans="1:43">
      <c r="A9244">
        <v>1680638240666</v>
      </c>
      <c r="B9244">
        <v>1680638240668</v>
      </c>
      <c r="C9244">
        <v>2</v>
      </c>
      <c r="D9244">
        <v>3707</v>
      </c>
      <c r="E9244">
        <v>1116</v>
      </c>
      <c r="F9244">
        <v>178.45045500000001</v>
      </c>
      <c r="G9244">
        <v>0.66151599999999999</v>
      </c>
      <c r="H9244">
        <v>9.8999999999999994E-5</v>
      </c>
      <c r="I9244">
        <v>1.323E-3</v>
      </c>
      <c r="J9244" t="s">
        <v>30</v>
      </c>
      <c r="K9244" s="1" t="s">
        <v>20</v>
      </c>
      <c r="L9244" s="1" t="s">
        <v>21</v>
      </c>
      <c r="M9244" s="1" t="s">
        <v>21</v>
      </c>
      <c r="N9244" s="1" t="s">
        <v>21</v>
      </c>
      <c r="O9244" s="1" t="s">
        <v>21</v>
      </c>
      <c r="P9244" s="1" t="s">
        <v>21</v>
      </c>
      <c r="Q9244" s="1" t="s">
        <v>21</v>
      </c>
      <c r="R9244" s="1" t="s">
        <v>21</v>
      </c>
      <c r="S9244" t="s">
        <v>41</v>
      </c>
      <c r="AQ9244">
        <v>1.307E-3</v>
      </c>
    </row>
    <row r="9245" spans="1:43">
      <c r="A9245">
        <v>1680638240668</v>
      </c>
      <c r="B9245">
        <v>1680638240675</v>
      </c>
      <c r="C9245">
        <v>7</v>
      </c>
      <c r="D9245">
        <v>3707</v>
      </c>
      <c r="E9245">
        <v>1116</v>
      </c>
      <c r="F9245">
        <v>178.45045500000001</v>
      </c>
      <c r="G9245">
        <v>0.66151599999999999</v>
      </c>
      <c r="H9245">
        <v>3.4699999999999998E-4</v>
      </c>
      <c r="I9245">
        <v>4.6309999999999997E-3</v>
      </c>
      <c r="J9245" t="s">
        <v>30</v>
      </c>
      <c r="K9245" s="1" t="s">
        <v>20</v>
      </c>
      <c r="L9245" s="1" t="s">
        <v>21</v>
      </c>
      <c r="M9245" s="1" t="s">
        <v>21</v>
      </c>
      <c r="N9245" s="1" t="s">
        <v>21</v>
      </c>
      <c r="O9245" s="1" t="s">
        <v>21</v>
      </c>
      <c r="P9245" s="1" t="s">
        <v>21</v>
      </c>
      <c r="Q9245" s="1" t="s">
        <v>21</v>
      </c>
      <c r="R9245" s="1" t="s">
        <v>21</v>
      </c>
      <c r="S9245" t="s">
        <v>22</v>
      </c>
      <c r="AQ9245">
        <v>1.307E-3</v>
      </c>
    </row>
    <row r="9246" spans="1:43">
      <c r="A9246">
        <v>1680638240675</v>
      </c>
      <c r="B9246">
        <v>1680638240681</v>
      </c>
      <c r="C9246">
        <v>6</v>
      </c>
      <c r="D9246">
        <v>3707</v>
      </c>
      <c r="E9246">
        <v>1116</v>
      </c>
      <c r="F9246">
        <v>178.45045500000001</v>
      </c>
      <c r="G9246">
        <v>0.66151599999999999</v>
      </c>
      <c r="H9246">
        <v>2.9700000000000001E-4</v>
      </c>
      <c r="I9246">
        <v>3.9690000000000003E-3</v>
      </c>
      <c r="J9246" t="s">
        <v>30</v>
      </c>
      <c r="K9246" s="1" t="s">
        <v>20</v>
      </c>
      <c r="L9246" s="1" t="s">
        <v>21</v>
      </c>
      <c r="M9246" s="1" t="s">
        <v>21</v>
      </c>
      <c r="N9246" s="1" t="s">
        <v>21</v>
      </c>
      <c r="O9246" s="1" t="s">
        <v>21</v>
      </c>
      <c r="P9246" s="1" t="s">
        <v>21</v>
      </c>
      <c r="Q9246" s="1" t="s">
        <v>21</v>
      </c>
      <c r="R9246" s="1" t="s">
        <v>21</v>
      </c>
      <c r="S9246" t="s">
        <v>41</v>
      </c>
      <c r="AQ9246">
        <v>3.2680000000000001E-3</v>
      </c>
    </row>
    <row r="9247" spans="1:43">
      <c r="A9247">
        <v>1680638240681</v>
      </c>
      <c r="B9247">
        <v>1680638240685</v>
      </c>
      <c r="C9247">
        <v>4</v>
      </c>
      <c r="D9247">
        <v>3707</v>
      </c>
      <c r="E9247">
        <v>1116</v>
      </c>
      <c r="F9247">
        <v>178.45045500000001</v>
      </c>
      <c r="G9247">
        <v>0.66151599999999999</v>
      </c>
      <c r="H9247">
        <v>1.9799999999999999E-4</v>
      </c>
      <c r="I9247">
        <v>2.6459999999999999E-3</v>
      </c>
      <c r="J9247" t="s">
        <v>30</v>
      </c>
      <c r="K9247" s="1" t="s">
        <v>20</v>
      </c>
      <c r="L9247" s="1" t="s">
        <v>21</v>
      </c>
      <c r="M9247" s="1" t="s">
        <v>21</v>
      </c>
      <c r="N9247" s="1" t="s">
        <v>21</v>
      </c>
      <c r="O9247" s="1" t="s">
        <v>21</v>
      </c>
      <c r="P9247" s="1" t="s">
        <v>21</v>
      </c>
      <c r="Q9247" s="1" t="s">
        <v>21</v>
      </c>
      <c r="R9247" s="1" t="s">
        <v>21</v>
      </c>
      <c r="S9247" t="s">
        <v>22</v>
      </c>
      <c r="AQ9247">
        <v>6.5399999999999996E-4</v>
      </c>
    </row>
    <row r="9248" spans="1:43">
      <c r="A9248">
        <v>1680638240685</v>
      </c>
      <c r="B9248">
        <v>1680638240687</v>
      </c>
      <c r="C9248">
        <v>2</v>
      </c>
      <c r="D9248">
        <v>3707</v>
      </c>
      <c r="E9248">
        <v>1116</v>
      </c>
      <c r="F9248">
        <v>178.45045500000001</v>
      </c>
      <c r="G9248">
        <v>0.66151599999999999</v>
      </c>
      <c r="H9248">
        <v>9.8999999999999994E-5</v>
      </c>
      <c r="I9248">
        <v>1.323E-3</v>
      </c>
      <c r="J9248" t="s">
        <v>30</v>
      </c>
      <c r="K9248" s="1" t="s">
        <v>20</v>
      </c>
      <c r="L9248" s="1" t="s">
        <v>21</v>
      </c>
      <c r="M9248" s="1" t="s">
        <v>21</v>
      </c>
      <c r="N9248" s="1" t="s">
        <v>21</v>
      </c>
      <c r="O9248" s="1" t="s">
        <v>21</v>
      </c>
      <c r="P9248" s="1" t="s">
        <v>21</v>
      </c>
      <c r="Q9248" s="1" t="s">
        <v>21</v>
      </c>
      <c r="R9248" s="1" t="s">
        <v>21</v>
      </c>
      <c r="S9248" t="s">
        <v>54</v>
      </c>
      <c r="AQ9248">
        <v>6.5399999999999996E-4</v>
      </c>
    </row>
    <row r="9249" spans="1:43">
      <c r="A9249">
        <v>1680638240687</v>
      </c>
      <c r="B9249">
        <v>1680638240689</v>
      </c>
      <c r="C9249">
        <v>2</v>
      </c>
      <c r="D9249">
        <v>3707</v>
      </c>
      <c r="E9249">
        <v>1116</v>
      </c>
      <c r="F9249">
        <v>178.45045500000001</v>
      </c>
      <c r="G9249">
        <v>0.66151599999999999</v>
      </c>
      <c r="H9249">
        <v>9.8999999999999994E-5</v>
      </c>
      <c r="I9249">
        <v>1.323E-3</v>
      </c>
      <c r="J9249" t="s">
        <v>30</v>
      </c>
      <c r="K9249" s="1" t="s">
        <v>20</v>
      </c>
      <c r="L9249" s="1" t="s">
        <v>21</v>
      </c>
      <c r="M9249" s="1" t="s">
        <v>21</v>
      </c>
      <c r="N9249" s="1" t="s">
        <v>21</v>
      </c>
      <c r="O9249" s="1" t="s">
        <v>21</v>
      </c>
      <c r="P9249" s="1" t="s">
        <v>21</v>
      </c>
      <c r="Q9249" s="1" t="s">
        <v>21</v>
      </c>
      <c r="R9249" s="1" t="s">
        <v>21</v>
      </c>
      <c r="S9249" t="s">
        <v>22</v>
      </c>
      <c r="AQ9249">
        <v>2.614E-3</v>
      </c>
    </row>
    <row r="9250" spans="1:43">
      <c r="A9250">
        <v>1680638240689</v>
      </c>
      <c r="B9250">
        <v>1680638240692</v>
      </c>
      <c r="C9250">
        <v>3</v>
      </c>
      <c r="D9250">
        <v>3707</v>
      </c>
      <c r="E9250">
        <v>1116</v>
      </c>
      <c r="F9250">
        <v>178.45045500000001</v>
      </c>
      <c r="G9250">
        <v>0.66151599999999999</v>
      </c>
      <c r="H9250">
        <v>1.4899999999999999E-4</v>
      </c>
      <c r="I9250">
        <v>1.9849999999999998E-3</v>
      </c>
      <c r="J9250" t="s">
        <v>30</v>
      </c>
      <c r="K9250" s="1" t="s">
        <v>20</v>
      </c>
      <c r="L9250" s="1" t="s">
        <v>21</v>
      </c>
      <c r="M9250" s="1" t="s">
        <v>21</v>
      </c>
      <c r="N9250" s="1" t="s">
        <v>21</v>
      </c>
      <c r="O9250" s="1" t="s">
        <v>21</v>
      </c>
      <c r="P9250" s="1" t="s">
        <v>21</v>
      </c>
      <c r="Q9250" s="1" t="s">
        <v>21</v>
      </c>
      <c r="R9250" s="1" t="s">
        <v>21</v>
      </c>
      <c r="S9250" t="s">
        <v>54</v>
      </c>
      <c r="AQ9250">
        <v>6.5399999999999996E-4</v>
      </c>
    </row>
    <row r="9251" spans="1:43">
      <c r="A9251">
        <v>1680638240692</v>
      </c>
      <c r="B9251">
        <v>1680638240939</v>
      </c>
      <c r="C9251">
        <v>247</v>
      </c>
      <c r="D9251">
        <v>3707</v>
      </c>
      <c r="E9251">
        <v>1116</v>
      </c>
      <c r="F9251">
        <v>178.45045500000001</v>
      </c>
      <c r="G9251">
        <v>0.66151599999999999</v>
      </c>
      <c r="H9251">
        <v>1.2244E-2</v>
      </c>
      <c r="I9251">
        <v>0.16339400000000001</v>
      </c>
      <c r="J9251" t="s">
        <v>30</v>
      </c>
      <c r="K9251" s="1" t="s">
        <v>20</v>
      </c>
      <c r="L9251" s="1" t="s">
        <v>21</v>
      </c>
      <c r="M9251" s="1" t="s">
        <v>21</v>
      </c>
      <c r="N9251" s="1" t="s">
        <v>21</v>
      </c>
      <c r="O9251" s="1" t="s">
        <v>21</v>
      </c>
      <c r="P9251" s="1" t="s">
        <v>21</v>
      </c>
      <c r="Q9251" s="1" t="s">
        <v>21</v>
      </c>
      <c r="R9251" s="1" t="s">
        <v>21</v>
      </c>
      <c r="S9251" t="s">
        <v>22</v>
      </c>
      <c r="AQ9251">
        <v>7.8429999999999993E-3</v>
      </c>
    </row>
    <row r="9252" spans="1:43">
      <c r="A9252">
        <v>1680638240939</v>
      </c>
      <c r="B9252">
        <v>1680638240944</v>
      </c>
      <c r="C9252">
        <v>5</v>
      </c>
      <c r="D9252">
        <v>3707</v>
      </c>
      <c r="E9252">
        <v>1116</v>
      </c>
      <c r="F9252">
        <v>178.45045500000001</v>
      </c>
      <c r="G9252">
        <v>0.66151599999999999</v>
      </c>
      <c r="H9252">
        <v>2.4800000000000001E-4</v>
      </c>
      <c r="I9252">
        <v>3.3080000000000002E-3</v>
      </c>
      <c r="J9252" t="s">
        <v>30</v>
      </c>
      <c r="K9252" s="1" t="s">
        <v>20</v>
      </c>
      <c r="L9252" s="1" t="s">
        <v>21</v>
      </c>
      <c r="M9252" s="1" t="s">
        <v>21</v>
      </c>
      <c r="N9252" s="1" t="s">
        <v>21</v>
      </c>
      <c r="O9252" s="1" t="s">
        <v>21</v>
      </c>
      <c r="P9252" s="1" t="s">
        <v>21</v>
      </c>
      <c r="Q9252" s="1" t="s">
        <v>21</v>
      </c>
      <c r="R9252" s="1" t="s">
        <v>21</v>
      </c>
      <c r="S9252" t="s">
        <v>77</v>
      </c>
      <c r="AQ9252">
        <v>1.307E-3</v>
      </c>
    </row>
    <row r="9253" spans="1:43">
      <c r="A9253">
        <v>1680638240944</v>
      </c>
      <c r="B9253">
        <v>1680638240956</v>
      </c>
      <c r="C9253">
        <v>12</v>
      </c>
      <c r="D9253">
        <v>3707</v>
      </c>
      <c r="E9253">
        <v>1116</v>
      </c>
      <c r="F9253">
        <v>178.45045500000001</v>
      </c>
      <c r="G9253">
        <v>0.66151599999999999</v>
      </c>
      <c r="H9253">
        <v>5.9500000000000004E-4</v>
      </c>
      <c r="I9253">
        <v>7.9380000000000006E-3</v>
      </c>
      <c r="J9253" t="s">
        <v>30</v>
      </c>
      <c r="K9253" s="1" t="s">
        <v>20</v>
      </c>
      <c r="L9253" s="1" t="s">
        <v>21</v>
      </c>
      <c r="M9253" s="1" t="s">
        <v>21</v>
      </c>
      <c r="N9253" s="1" t="s">
        <v>21</v>
      </c>
      <c r="O9253" s="1" t="s">
        <v>21</v>
      </c>
      <c r="P9253" s="1" t="s">
        <v>21</v>
      </c>
      <c r="Q9253" s="1" t="s">
        <v>21</v>
      </c>
      <c r="R9253" s="1" t="s">
        <v>21</v>
      </c>
      <c r="S9253" t="s">
        <v>78</v>
      </c>
      <c r="AQ9253">
        <v>1.9609000000000001E-2</v>
      </c>
    </row>
    <row r="9254" spans="1:43">
      <c r="A9254">
        <v>1680638240956</v>
      </c>
      <c r="B9254">
        <v>1680638240985</v>
      </c>
      <c r="C9254">
        <v>29</v>
      </c>
      <c r="D9254">
        <v>3707</v>
      </c>
      <c r="E9254">
        <v>1116</v>
      </c>
      <c r="F9254">
        <v>178.45045500000001</v>
      </c>
      <c r="G9254">
        <v>0.66151599999999999</v>
      </c>
      <c r="H9254">
        <v>1.438E-3</v>
      </c>
      <c r="I9254">
        <v>1.9184E-2</v>
      </c>
      <c r="J9254" t="s">
        <v>30</v>
      </c>
      <c r="K9254" s="1" t="s">
        <v>20</v>
      </c>
      <c r="L9254" s="1" t="s">
        <v>21</v>
      </c>
      <c r="M9254" s="1" t="s">
        <v>21</v>
      </c>
      <c r="N9254" s="1" t="s">
        <v>21</v>
      </c>
      <c r="O9254" s="1" t="s">
        <v>21</v>
      </c>
      <c r="P9254" s="1" t="s">
        <v>21</v>
      </c>
      <c r="Q9254" s="1" t="s">
        <v>21</v>
      </c>
      <c r="R9254" s="1" t="s">
        <v>21</v>
      </c>
      <c r="S9254" t="s">
        <v>41</v>
      </c>
      <c r="AQ9254">
        <v>2.6145000000000002E-2</v>
      </c>
    </row>
    <row r="9255" spans="1:43">
      <c r="A9255">
        <v>1680638240985</v>
      </c>
      <c r="B9255">
        <v>1680638240986</v>
      </c>
      <c r="C9255">
        <v>1</v>
      </c>
      <c r="D9255">
        <v>3707</v>
      </c>
      <c r="E9255">
        <v>1116</v>
      </c>
      <c r="F9255">
        <v>178.45045500000001</v>
      </c>
      <c r="G9255">
        <v>0.66151599999999999</v>
      </c>
      <c r="H9255">
        <v>5.0000000000000002E-5</v>
      </c>
      <c r="I9255">
        <v>6.6200000000000005E-4</v>
      </c>
      <c r="J9255" t="s">
        <v>30</v>
      </c>
      <c r="K9255" s="1" t="s">
        <v>20</v>
      </c>
      <c r="L9255" s="1" t="s">
        <v>21</v>
      </c>
      <c r="M9255" s="1" t="s">
        <v>21</v>
      </c>
      <c r="N9255" s="1" t="s">
        <v>21</v>
      </c>
      <c r="O9255" s="1" t="s">
        <v>21</v>
      </c>
      <c r="P9255" s="1" t="s">
        <v>21</v>
      </c>
      <c r="Q9255" s="1" t="s">
        <v>21</v>
      </c>
      <c r="R9255" s="1" t="s">
        <v>21</v>
      </c>
      <c r="S9255" t="s">
        <v>22</v>
      </c>
      <c r="AQ9255">
        <v>0.60068100000000002</v>
      </c>
    </row>
    <row r="9256" spans="1:43">
      <c r="A9256">
        <v>1680638240986</v>
      </c>
      <c r="B9256">
        <v>1680638241004</v>
      </c>
      <c r="C9256">
        <v>18</v>
      </c>
      <c r="D9256">
        <v>3707</v>
      </c>
      <c r="E9256">
        <v>1116</v>
      </c>
      <c r="F9256">
        <v>178.45045500000001</v>
      </c>
      <c r="G9256">
        <v>0.66151599999999999</v>
      </c>
      <c r="H9256">
        <v>8.92E-4</v>
      </c>
      <c r="I9256">
        <v>1.1906999999999999E-2</v>
      </c>
      <c r="J9256" t="s">
        <v>30</v>
      </c>
      <c r="K9256" s="1" t="s">
        <v>20</v>
      </c>
      <c r="L9256" s="1" t="s">
        <v>21</v>
      </c>
      <c r="M9256" s="1" t="s">
        <v>21</v>
      </c>
      <c r="N9256" s="1" t="s">
        <v>21</v>
      </c>
      <c r="O9256" s="1" t="s">
        <v>21</v>
      </c>
      <c r="P9256" s="1" t="s">
        <v>21</v>
      </c>
      <c r="Q9256" s="1" t="s">
        <v>21</v>
      </c>
      <c r="R9256" s="1" t="s">
        <v>21</v>
      </c>
      <c r="S9256" t="s">
        <v>23</v>
      </c>
      <c r="AQ9256">
        <v>1.3726E-2</v>
      </c>
    </row>
    <row r="9257" spans="1:43">
      <c r="A9257">
        <v>1680638241004</v>
      </c>
      <c r="B9257">
        <v>1680638241019</v>
      </c>
      <c r="C9257">
        <v>15</v>
      </c>
      <c r="D9257">
        <v>3707</v>
      </c>
      <c r="E9257">
        <v>1116</v>
      </c>
      <c r="F9257">
        <v>178.45045500000001</v>
      </c>
      <c r="G9257">
        <v>0.66151599999999999</v>
      </c>
      <c r="H9257">
        <v>7.4399999999999998E-4</v>
      </c>
      <c r="I9257">
        <v>9.9229999999999995E-3</v>
      </c>
      <c r="J9257" t="s">
        <v>30</v>
      </c>
      <c r="K9257" s="1" t="s">
        <v>20</v>
      </c>
      <c r="L9257" s="1" t="s">
        <v>21</v>
      </c>
      <c r="M9257" s="1" t="s">
        <v>21</v>
      </c>
      <c r="N9257" s="1" t="s">
        <v>21</v>
      </c>
      <c r="O9257" s="1" t="s">
        <v>21</v>
      </c>
      <c r="P9257" s="1" t="s">
        <v>21</v>
      </c>
      <c r="Q9257" s="1" t="s">
        <v>21</v>
      </c>
      <c r="R9257" s="1" t="s">
        <v>21</v>
      </c>
      <c r="S9257" t="s">
        <v>22</v>
      </c>
      <c r="AQ9257">
        <v>5.0328999999999999E-2</v>
      </c>
    </row>
    <row r="9258" spans="1:43">
      <c r="A9258">
        <v>1680638241019</v>
      </c>
      <c r="B9258">
        <v>1680638241040</v>
      </c>
      <c r="C9258">
        <v>21</v>
      </c>
      <c r="D9258">
        <v>3707</v>
      </c>
      <c r="E9258">
        <v>1116</v>
      </c>
      <c r="F9258">
        <v>178.45045500000001</v>
      </c>
      <c r="G9258">
        <v>0.66151599999999999</v>
      </c>
      <c r="H9258">
        <v>1.041E-3</v>
      </c>
      <c r="I9258">
        <v>1.3892E-2</v>
      </c>
      <c r="J9258" t="s">
        <v>30</v>
      </c>
      <c r="K9258" s="1" t="s">
        <v>20</v>
      </c>
      <c r="L9258" s="1" t="s">
        <v>21</v>
      </c>
      <c r="M9258" s="1" t="s">
        <v>21</v>
      </c>
      <c r="N9258" s="1" t="s">
        <v>21</v>
      </c>
      <c r="O9258" s="1" t="s">
        <v>21</v>
      </c>
      <c r="P9258" s="1" t="s">
        <v>21</v>
      </c>
      <c r="Q9258" s="1" t="s">
        <v>21</v>
      </c>
      <c r="R9258" s="1" t="s">
        <v>21</v>
      </c>
      <c r="S9258" t="s">
        <v>41</v>
      </c>
      <c r="AQ9258">
        <v>0.46342</v>
      </c>
    </row>
    <row r="9259" spans="1:43">
      <c r="A9259">
        <v>1680638241040</v>
      </c>
      <c r="B9259">
        <v>1680638246863</v>
      </c>
      <c r="C9259">
        <v>5823</v>
      </c>
      <c r="D9259">
        <v>3707</v>
      </c>
      <c r="E9259">
        <v>1116</v>
      </c>
      <c r="F9259">
        <v>178.45045500000001</v>
      </c>
      <c r="G9259">
        <v>0.66151599999999999</v>
      </c>
      <c r="H9259">
        <v>0.28864400000000001</v>
      </c>
      <c r="I9259">
        <v>3.852007</v>
      </c>
      <c r="J9259" t="s">
        <v>30</v>
      </c>
      <c r="K9259" s="1" t="s">
        <v>20</v>
      </c>
      <c r="L9259" s="1" t="s">
        <v>21</v>
      </c>
      <c r="M9259" s="1" t="s">
        <v>21</v>
      </c>
      <c r="N9259" s="1" t="s">
        <v>21</v>
      </c>
      <c r="O9259" s="1" t="s">
        <v>21</v>
      </c>
      <c r="P9259" s="1" t="s">
        <v>21</v>
      </c>
      <c r="Q9259" s="1" t="s">
        <v>21</v>
      </c>
      <c r="R9259" s="1" t="s">
        <v>21</v>
      </c>
      <c r="S9259" t="s">
        <v>22</v>
      </c>
      <c r="AQ9259">
        <v>2.3529999999999999E-2</v>
      </c>
    </row>
    <row r="9260" spans="1:43">
      <c r="A9260">
        <v>1680638246863</v>
      </c>
      <c r="B9260">
        <v>1680638246956</v>
      </c>
      <c r="C9260">
        <v>93</v>
      </c>
      <c r="D9260">
        <v>3707</v>
      </c>
      <c r="E9260">
        <v>1116</v>
      </c>
      <c r="F9260">
        <v>178.45045500000001</v>
      </c>
      <c r="G9260">
        <v>0.66151599999999999</v>
      </c>
      <c r="H9260">
        <v>4.6100000000000004E-3</v>
      </c>
      <c r="I9260">
        <v>6.1520999999999999E-2</v>
      </c>
      <c r="J9260" t="s">
        <v>30</v>
      </c>
      <c r="K9260" s="1" t="s">
        <v>20</v>
      </c>
      <c r="L9260" s="1" t="s">
        <v>21</v>
      </c>
      <c r="M9260" s="1" t="s">
        <v>21</v>
      </c>
      <c r="N9260" s="1" t="s">
        <v>21</v>
      </c>
      <c r="O9260" s="1" t="s">
        <v>21</v>
      </c>
      <c r="P9260" s="1" t="s">
        <v>21</v>
      </c>
      <c r="Q9260" s="1" t="s">
        <v>21</v>
      </c>
      <c r="R9260" s="1" t="s">
        <v>21</v>
      </c>
      <c r="S9260" t="s">
        <v>94</v>
      </c>
      <c r="AQ9260">
        <v>0.83075699999999997</v>
      </c>
    </row>
    <row r="9261" spans="1:43">
      <c r="A9261">
        <v>1680638246956</v>
      </c>
      <c r="B9261">
        <v>1680638246965</v>
      </c>
      <c r="C9261">
        <v>9</v>
      </c>
      <c r="D9261">
        <v>3707</v>
      </c>
      <c r="E9261">
        <v>1116</v>
      </c>
      <c r="F9261">
        <v>178.45045500000001</v>
      </c>
      <c r="G9261">
        <v>0.66151599999999999</v>
      </c>
      <c r="H9261">
        <v>4.46E-4</v>
      </c>
      <c r="I9261">
        <v>5.9540000000000001E-3</v>
      </c>
      <c r="J9261" t="s">
        <v>30</v>
      </c>
      <c r="K9261" s="1" t="s">
        <v>20</v>
      </c>
      <c r="L9261" s="1" t="s">
        <v>21</v>
      </c>
      <c r="M9261" s="1" t="s">
        <v>21</v>
      </c>
      <c r="N9261" s="1" t="s">
        <v>21</v>
      </c>
      <c r="O9261" s="1" t="s">
        <v>21</v>
      </c>
      <c r="P9261" s="1" t="s">
        <v>21</v>
      </c>
      <c r="Q9261" s="1" t="s">
        <v>21</v>
      </c>
      <c r="R9261" s="1" t="s">
        <v>21</v>
      </c>
      <c r="S9261" t="s">
        <v>22</v>
      </c>
      <c r="AQ9261">
        <v>1.5032999999999999E-2</v>
      </c>
    </row>
    <row r="9262" spans="1:43">
      <c r="A9262">
        <v>1680638246965</v>
      </c>
      <c r="B9262">
        <v>1680638247012</v>
      </c>
      <c r="C9262">
        <v>47</v>
      </c>
      <c r="D9262">
        <v>3707</v>
      </c>
      <c r="E9262">
        <v>1116</v>
      </c>
      <c r="F9262">
        <v>178.45045500000001</v>
      </c>
      <c r="G9262">
        <v>0.66151599999999999</v>
      </c>
      <c r="H9262">
        <v>2.33E-3</v>
      </c>
      <c r="I9262">
        <v>3.1091000000000001E-2</v>
      </c>
      <c r="J9262" t="s">
        <v>30</v>
      </c>
      <c r="K9262" s="1" t="s">
        <v>20</v>
      </c>
      <c r="L9262" s="1" t="s">
        <v>21</v>
      </c>
      <c r="M9262" s="1" t="s">
        <v>21</v>
      </c>
      <c r="N9262" s="1" t="s">
        <v>21</v>
      </c>
      <c r="O9262" s="1" t="s">
        <v>21</v>
      </c>
      <c r="P9262" s="1" t="s">
        <v>21</v>
      </c>
      <c r="Q9262" s="1" t="s">
        <v>21</v>
      </c>
      <c r="R9262" s="1" t="s">
        <v>21</v>
      </c>
      <c r="S9262" t="s">
        <v>94</v>
      </c>
      <c r="AQ9262">
        <v>6.5399999999999996E-4</v>
      </c>
    </row>
    <row r="9263" spans="1:43">
      <c r="A9263">
        <v>1680638247012</v>
      </c>
      <c r="B9263">
        <v>1680638247141</v>
      </c>
      <c r="C9263">
        <v>129</v>
      </c>
      <c r="D9263">
        <v>3707</v>
      </c>
      <c r="E9263">
        <v>1116</v>
      </c>
      <c r="F9263">
        <v>178.45045500000001</v>
      </c>
      <c r="G9263">
        <v>0.66151599999999999</v>
      </c>
      <c r="H9263">
        <v>6.3940000000000004E-3</v>
      </c>
      <c r="I9263">
        <v>8.5335999999999995E-2</v>
      </c>
      <c r="J9263" t="s">
        <v>30</v>
      </c>
      <c r="K9263" s="1" t="s">
        <v>20</v>
      </c>
      <c r="L9263" s="1" t="s">
        <v>21</v>
      </c>
      <c r="M9263" s="1" t="s">
        <v>21</v>
      </c>
      <c r="N9263" s="1" t="s">
        <v>21</v>
      </c>
      <c r="O9263" s="1" t="s">
        <v>21</v>
      </c>
      <c r="P9263" s="1" t="s">
        <v>21</v>
      </c>
      <c r="Q9263" s="1" t="s">
        <v>21</v>
      </c>
      <c r="R9263" s="1" t="s">
        <v>21</v>
      </c>
      <c r="S9263" t="s">
        <v>22</v>
      </c>
      <c r="AQ9263">
        <v>6.5399999999999996E-4</v>
      </c>
    </row>
    <row r="9264" spans="1:43">
      <c r="A9264">
        <v>1680638247141</v>
      </c>
      <c r="B9264">
        <v>1680638247155</v>
      </c>
      <c r="C9264">
        <v>14</v>
      </c>
      <c r="D9264">
        <v>3707</v>
      </c>
      <c r="E9264">
        <v>1116</v>
      </c>
      <c r="F9264">
        <v>178.45045500000001</v>
      </c>
      <c r="G9264">
        <v>0.66151599999999999</v>
      </c>
      <c r="H9264">
        <v>6.9399999999999996E-4</v>
      </c>
      <c r="I9264">
        <v>9.2610000000000001E-3</v>
      </c>
      <c r="J9264" t="s">
        <v>30</v>
      </c>
      <c r="K9264" s="1" t="s">
        <v>20</v>
      </c>
      <c r="L9264" s="1" t="s">
        <v>21</v>
      </c>
      <c r="M9264" s="1" t="s">
        <v>21</v>
      </c>
      <c r="N9264" s="1" t="s">
        <v>21</v>
      </c>
      <c r="O9264" s="1" t="s">
        <v>21</v>
      </c>
      <c r="P9264" s="1" t="s">
        <v>21</v>
      </c>
      <c r="Q9264" s="1" t="s">
        <v>21</v>
      </c>
      <c r="R9264" s="1" t="s">
        <v>21</v>
      </c>
      <c r="S9264" t="s">
        <v>509</v>
      </c>
      <c r="AQ9264">
        <v>4.5750000000000001E-3</v>
      </c>
    </row>
    <row r="9265" spans="1:43">
      <c r="A9265">
        <v>1680638247155</v>
      </c>
      <c r="B9265">
        <v>1680638266584</v>
      </c>
      <c r="C9265">
        <v>19429</v>
      </c>
      <c r="D9265">
        <v>3707</v>
      </c>
      <c r="E9265">
        <v>1116</v>
      </c>
      <c r="F9265">
        <v>178.45045500000001</v>
      </c>
      <c r="G9265">
        <v>0.66151599999999999</v>
      </c>
      <c r="H9265">
        <v>0.96308700000000003</v>
      </c>
      <c r="I9265">
        <v>12.852591</v>
      </c>
      <c r="J9265" t="s">
        <v>30</v>
      </c>
      <c r="K9265" s="1" t="s">
        <v>20</v>
      </c>
      <c r="L9265" s="1" t="s">
        <v>21</v>
      </c>
      <c r="M9265" s="1" t="s">
        <v>21</v>
      </c>
      <c r="N9265" s="1" t="s">
        <v>21</v>
      </c>
      <c r="O9265" s="1" t="s">
        <v>21</v>
      </c>
      <c r="P9265" s="1" t="s">
        <v>21</v>
      </c>
      <c r="Q9265" s="1" t="s">
        <v>21</v>
      </c>
      <c r="R9265" s="1" t="s">
        <v>21</v>
      </c>
      <c r="S9265" t="s">
        <v>22</v>
      </c>
      <c r="AQ9265">
        <v>3.7256999999999998E-2</v>
      </c>
    </row>
    <row r="9266" spans="1:43">
      <c r="A9266">
        <v>1680638266584</v>
      </c>
      <c r="B9266">
        <v>1680638280021</v>
      </c>
      <c r="C9266">
        <v>13437</v>
      </c>
      <c r="D9266">
        <v>3734</v>
      </c>
      <c r="E9266">
        <v>1116</v>
      </c>
      <c r="F9266">
        <v>178.45045500000001</v>
      </c>
      <c r="G9266">
        <v>0.66633399999999998</v>
      </c>
      <c r="H9266">
        <v>0.66606600000000005</v>
      </c>
      <c r="I9266">
        <v>8.9535300000000007</v>
      </c>
      <c r="J9266" t="s">
        <v>30</v>
      </c>
      <c r="K9266" s="1" t="s">
        <v>20</v>
      </c>
      <c r="L9266" s="1" t="s">
        <v>21</v>
      </c>
      <c r="M9266" s="1" t="s">
        <v>21</v>
      </c>
      <c r="N9266" s="1" t="s">
        <v>21</v>
      </c>
      <c r="O9266" s="1" t="s">
        <v>21</v>
      </c>
      <c r="P9266" s="1" t="s">
        <v>21</v>
      </c>
      <c r="Q9266" s="1" t="s">
        <v>21</v>
      </c>
      <c r="R9266" s="1" t="s">
        <v>21</v>
      </c>
      <c r="S9266" t="s">
        <v>22</v>
      </c>
      <c r="AQ9266">
        <v>6.5399999999999996E-4</v>
      </c>
    </row>
    <row r="9267" spans="1:43">
      <c r="A9267">
        <v>1680638280021</v>
      </c>
      <c r="B9267">
        <v>1680638280028</v>
      </c>
      <c r="C9267">
        <v>7</v>
      </c>
      <c r="D9267">
        <v>3734</v>
      </c>
      <c r="E9267">
        <v>1116</v>
      </c>
      <c r="F9267">
        <v>178.45045500000001</v>
      </c>
      <c r="G9267">
        <v>0.66633399999999998</v>
      </c>
      <c r="H9267">
        <v>3.4699999999999998E-4</v>
      </c>
      <c r="I9267">
        <v>4.6639999999999997E-3</v>
      </c>
      <c r="J9267" t="s">
        <v>30</v>
      </c>
      <c r="K9267" s="1" t="s">
        <v>20</v>
      </c>
      <c r="L9267" s="1" t="s">
        <v>21</v>
      </c>
      <c r="M9267" s="1" t="s">
        <v>21</v>
      </c>
      <c r="N9267" s="1" t="s">
        <v>21</v>
      </c>
      <c r="O9267" s="1" t="s">
        <v>21</v>
      </c>
      <c r="P9267" s="1" t="s">
        <v>21</v>
      </c>
      <c r="Q9267" s="1" t="s">
        <v>21</v>
      </c>
      <c r="R9267" s="1" t="s">
        <v>21</v>
      </c>
      <c r="S9267" t="s">
        <v>93</v>
      </c>
      <c r="AQ9267">
        <v>2.614E-3</v>
      </c>
    </row>
    <row r="9268" spans="1:43">
      <c r="A9268">
        <v>1680638280028</v>
      </c>
      <c r="B9268">
        <v>1680638280044</v>
      </c>
      <c r="C9268">
        <v>16</v>
      </c>
      <c r="D9268">
        <v>3734</v>
      </c>
      <c r="E9268">
        <v>1116</v>
      </c>
      <c r="F9268">
        <v>178.45045500000001</v>
      </c>
      <c r="G9268">
        <v>0.66633399999999998</v>
      </c>
      <c r="H9268">
        <v>7.9299999999999998E-4</v>
      </c>
      <c r="I9268">
        <v>1.0661E-2</v>
      </c>
      <c r="J9268" t="s">
        <v>30</v>
      </c>
      <c r="K9268" s="1" t="s">
        <v>20</v>
      </c>
      <c r="L9268" s="1" t="s">
        <v>21</v>
      </c>
      <c r="M9268" s="1" t="s">
        <v>21</v>
      </c>
      <c r="N9268" s="1" t="s">
        <v>21</v>
      </c>
      <c r="O9268" s="1" t="s">
        <v>21</v>
      </c>
      <c r="P9268" s="1" t="s">
        <v>21</v>
      </c>
      <c r="Q9268" s="1" t="s">
        <v>21</v>
      </c>
      <c r="R9268" s="1" t="s">
        <v>21</v>
      </c>
      <c r="S9268" t="s">
        <v>248</v>
      </c>
      <c r="AQ9268">
        <v>1.307E-3</v>
      </c>
    </row>
    <row r="9269" spans="1:43">
      <c r="A9269">
        <v>1680638280044</v>
      </c>
      <c r="B9269">
        <v>1680638296846</v>
      </c>
      <c r="C9269">
        <v>16802</v>
      </c>
      <c r="D9269">
        <v>3734</v>
      </c>
      <c r="E9269">
        <v>1116</v>
      </c>
      <c r="F9269">
        <v>178.45045500000001</v>
      </c>
      <c r="G9269">
        <v>0.66633399999999998</v>
      </c>
      <c r="H9269">
        <v>0.83286800000000005</v>
      </c>
      <c r="I9269">
        <v>11.195743999999999</v>
      </c>
      <c r="J9269" t="s">
        <v>30</v>
      </c>
      <c r="K9269" s="1" t="s">
        <v>20</v>
      </c>
      <c r="L9269" s="1" t="s">
        <v>21</v>
      </c>
      <c r="M9269" s="1" t="s">
        <v>21</v>
      </c>
      <c r="N9269" s="1" t="s">
        <v>21</v>
      </c>
      <c r="O9269" s="1" t="s">
        <v>21</v>
      </c>
      <c r="P9269" s="1" t="s">
        <v>21</v>
      </c>
      <c r="Q9269" s="1" t="s">
        <v>21</v>
      </c>
      <c r="R9269" s="1" t="s">
        <v>21</v>
      </c>
      <c r="S9269" t="s">
        <v>22</v>
      </c>
      <c r="AQ9269">
        <v>9.1509999999999994E-3</v>
      </c>
    </row>
    <row r="9270" spans="1:43">
      <c r="A9270">
        <v>1680638296846</v>
      </c>
      <c r="B9270">
        <v>1680638298821</v>
      </c>
      <c r="C9270">
        <v>1975</v>
      </c>
      <c r="D9270">
        <v>3734</v>
      </c>
      <c r="E9270">
        <v>1113</v>
      </c>
      <c r="F9270">
        <v>179.083688</v>
      </c>
      <c r="G9270">
        <v>0.66869800000000001</v>
      </c>
      <c r="H9270">
        <v>9.8247000000000001E-2</v>
      </c>
      <c r="I9270">
        <v>1.3206800000000001</v>
      </c>
      <c r="J9270" t="s">
        <v>30</v>
      </c>
      <c r="K9270" s="1" t="s">
        <v>20</v>
      </c>
      <c r="L9270" s="1" t="s">
        <v>21</v>
      </c>
      <c r="M9270" s="1" t="s">
        <v>21</v>
      </c>
      <c r="N9270" s="1" t="s">
        <v>21</v>
      </c>
      <c r="O9270" s="1" t="s">
        <v>21</v>
      </c>
      <c r="P9270" s="1" t="s">
        <v>21</v>
      </c>
      <c r="Q9270" s="1" t="s">
        <v>21</v>
      </c>
      <c r="R9270" s="1" t="s">
        <v>21</v>
      </c>
      <c r="S9270" t="s">
        <v>22</v>
      </c>
      <c r="AQ9270">
        <v>6.5399999999999996E-4</v>
      </c>
    </row>
    <row r="9271" spans="1:43">
      <c r="A9271">
        <v>1680638298821</v>
      </c>
      <c r="B9271">
        <v>1680638298827</v>
      </c>
      <c r="C9271">
        <v>6</v>
      </c>
      <c r="D9271">
        <v>3734</v>
      </c>
      <c r="E9271">
        <v>1113</v>
      </c>
      <c r="F9271">
        <v>179.083688</v>
      </c>
      <c r="G9271">
        <v>0.66869800000000001</v>
      </c>
      <c r="H9271">
        <v>2.9799999999999998E-4</v>
      </c>
      <c r="I9271">
        <v>4.0119999999999999E-3</v>
      </c>
      <c r="J9271" t="s">
        <v>30</v>
      </c>
      <c r="K9271" s="1" t="s">
        <v>20</v>
      </c>
      <c r="L9271" s="1" t="s">
        <v>21</v>
      </c>
      <c r="M9271" s="1" t="s">
        <v>21</v>
      </c>
      <c r="N9271" s="1" t="s">
        <v>21</v>
      </c>
      <c r="O9271" s="1" t="s">
        <v>21</v>
      </c>
      <c r="P9271" s="1" t="s">
        <v>21</v>
      </c>
      <c r="Q9271" s="1" t="s">
        <v>21</v>
      </c>
      <c r="R9271" s="1" t="s">
        <v>21</v>
      </c>
      <c r="S9271" t="s">
        <v>95</v>
      </c>
      <c r="AQ9271">
        <v>2.7452000000000001E-2</v>
      </c>
    </row>
    <row r="9272" spans="1:43">
      <c r="A9272">
        <v>1680638298827</v>
      </c>
      <c r="B9272">
        <v>1680638307123</v>
      </c>
      <c r="C9272">
        <v>8296</v>
      </c>
      <c r="D9272">
        <v>3734</v>
      </c>
      <c r="E9272">
        <v>1113</v>
      </c>
      <c r="F9272">
        <v>179.083688</v>
      </c>
      <c r="G9272">
        <v>0.66869800000000001</v>
      </c>
      <c r="H9272">
        <v>0.412688</v>
      </c>
      <c r="I9272">
        <v>5.547523</v>
      </c>
      <c r="J9272" t="s">
        <v>30</v>
      </c>
      <c r="K9272" s="1" t="s">
        <v>20</v>
      </c>
      <c r="L9272" s="1" t="s">
        <v>21</v>
      </c>
      <c r="M9272" s="1" t="s">
        <v>21</v>
      </c>
      <c r="N9272" s="1" t="s">
        <v>21</v>
      </c>
      <c r="O9272" s="1" t="s">
        <v>21</v>
      </c>
      <c r="P9272" s="1" t="s">
        <v>21</v>
      </c>
      <c r="Q9272" s="1" t="s">
        <v>21</v>
      </c>
      <c r="R9272" s="1" t="s">
        <v>21</v>
      </c>
      <c r="S9272" t="s">
        <v>22</v>
      </c>
      <c r="AQ9272">
        <v>6.5399999999999996E-4</v>
      </c>
    </row>
    <row r="9273" spans="1:43">
      <c r="A9273">
        <v>1680638307123</v>
      </c>
      <c r="B9273">
        <v>1680638307216</v>
      </c>
      <c r="C9273">
        <v>93</v>
      </c>
      <c r="D9273">
        <v>3734</v>
      </c>
      <c r="E9273">
        <v>1113</v>
      </c>
      <c r="F9273">
        <v>179.083688</v>
      </c>
      <c r="G9273">
        <v>0.66869800000000001</v>
      </c>
      <c r="H9273">
        <v>4.6259999999999999E-3</v>
      </c>
      <c r="I9273">
        <v>6.2189000000000001E-2</v>
      </c>
      <c r="J9273" t="s">
        <v>30</v>
      </c>
      <c r="K9273" s="1" t="s">
        <v>20</v>
      </c>
      <c r="L9273" s="1" t="s">
        <v>21</v>
      </c>
      <c r="M9273" s="1" t="s">
        <v>21</v>
      </c>
      <c r="N9273" s="1" t="s">
        <v>21</v>
      </c>
      <c r="O9273" s="1" t="s">
        <v>21</v>
      </c>
      <c r="P9273" s="1" t="s">
        <v>21</v>
      </c>
      <c r="Q9273" s="1" t="s">
        <v>21</v>
      </c>
      <c r="R9273" s="1" t="s">
        <v>21</v>
      </c>
      <c r="S9273" t="s">
        <v>94</v>
      </c>
      <c r="AQ9273">
        <v>2.4184000000000001E-2</v>
      </c>
    </row>
    <row r="9274" spans="1:43">
      <c r="A9274">
        <v>1680638307216</v>
      </c>
      <c r="B9274">
        <v>1680638307224</v>
      </c>
      <c r="C9274">
        <v>8</v>
      </c>
      <c r="D9274">
        <v>3734</v>
      </c>
      <c r="E9274">
        <v>1113</v>
      </c>
      <c r="F9274">
        <v>179.083688</v>
      </c>
      <c r="G9274">
        <v>0.66869800000000001</v>
      </c>
      <c r="H9274">
        <v>3.9800000000000002E-4</v>
      </c>
      <c r="I9274">
        <v>5.3499999999999997E-3</v>
      </c>
      <c r="J9274" t="s">
        <v>30</v>
      </c>
      <c r="K9274" s="1" t="s">
        <v>20</v>
      </c>
      <c r="L9274" s="1" t="s">
        <v>21</v>
      </c>
      <c r="M9274" s="1" t="s">
        <v>21</v>
      </c>
      <c r="N9274" s="1" t="s">
        <v>21</v>
      </c>
      <c r="O9274" s="1" t="s">
        <v>21</v>
      </c>
      <c r="P9274" s="1" t="s">
        <v>21</v>
      </c>
      <c r="Q9274" s="1" t="s">
        <v>21</v>
      </c>
      <c r="R9274" s="1" t="s">
        <v>21</v>
      </c>
      <c r="S9274" t="s">
        <v>22</v>
      </c>
      <c r="AQ9274">
        <v>6.5399999999999996E-4</v>
      </c>
    </row>
    <row r="9275" spans="1:43">
      <c r="A9275">
        <v>1680638307224</v>
      </c>
      <c r="B9275">
        <v>1680638307272</v>
      </c>
      <c r="C9275">
        <v>48</v>
      </c>
      <c r="D9275">
        <v>3734</v>
      </c>
      <c r="E9275">
        <v>1113</v>
      </c>
      <c r="F9275">
        <v>179.083688</v>
      </c>
      <c r="G9275">
        <v>0.66869800000000001</v>
      </c>
      <c r="H9275">
        <v>2.3879999999999999E-3</v>
      </c>
      <c r="I9275">
        <v>3.2098000000000002E-2</v>
      </c>
      <c r="J9275" t="s">
        <v>30</v>
      </c>
      <c r="K9275" s="1" t="s">
        <v>20</v>
      </c>
      <c r="L9275" s="1" t="s">
        <v>21</v>
      </c>
      <c r="M9275" s="1" t="s">
        <v>21</v>
      </c>
      <c r="N9275" s="1" t="s">
        <v>21</v>
      </c>
      <c r="O9275" s="1" t="s">
        <v>21</v>
      </c>
      <c r="P9275" s="1" t="s">
        <v>21</v>
      </c>
      <c r="Q9275" s="1" t="s">
        <v>21</v>
      </c>
      <c r="R9275" s="1" t="s">
        <v>21</v>
      </c>
      <c r="S9275" t="s">
        <v>94</v>
      </c>
      <c r="AQ9275">
        <v>1.6341000000000001E-2</v>
      </c>
    </row>
    <row r="9276" spans="1:43">
      <c r="A9276">
        <v>1680638307272</v>
      </c>
      <c r="B9276">
        <v>1680638312450</v>
      </c>
      <c r="C9276">
        <v>5178</v>
      </c>
      <c r="D9276">
        <v>3734</v>
      </c>
      <c r="E9276">
        <v>1113</v>
      </c>
      <c r="F9276">
        <v>179.083688</v>
      </c>
      <c r="G9276">
        <v>0.66869800000000001</v>
      </c>
      <c r="H9276">
        <v>0.25758199999999998</v>
      </c>
      <c r="I9276">
        <v>3.4625210000000002</v>
      </c>
      <c r="J9276" t="s">
        <v>30</v>
      </c>
      <c r="K9276" s="1" t="s">
        <v>20</v>
      </c>
      <c r="L9276" s="1" t="s">
        <v>21</v>
      </c>
      <c r="M9276" s="1" t="s">
        <v>21</v>
      </c>
      <c r="N9276" s="1" t="s">
        <v>21</v>
      </c>
      <c r="O9276" s="1" t="s">
        <v>21</v>
      </c>
      <c r="P9276" s="1" t="s">
        <v>21</v>
      </c>
      <c r="Q9276" s="1" t="s">
        <v>21</v>
      </c>
      <c r="R9276" s="1" t="s">
        <v>21</v>
      </c>
      <c r="S9276" t="s">
        <v>22</v>
      </c>
      <c r="AQ9276">
        <v>1.307E-3</v>
      </c>
    </row>
    <row r="9277" spans="1:43">
      <c r="A9277">
        <v>1680638312450</v>
      </c>
      <c r="B9277">
        <v>1680638312470</v>
      </c>
      <c r="C9277">
        <v>20</v>
      </c>
      <c r="D9277">
        <v>3734</v>
      </c>
      <c r="E9277">
        <v>1113</v>
      </c>
      <c r="F9277">
        <v>179.083688</v>
      </c>
      <c r="G9277">
        <v>0.66869800000000001</v>
      </c>
      <c r="H9277">
        <v>9.9500000000000001E-4</v>
      </c>
      <c r="I9277">
        <v>1.3374E-2</v>
      </c>
      <c r="J9277" t="s">
        <v>30</v>
      </c>
      <c r="K9277" s="1" t="s">
        <v>20</v>
      </c>
      <c r="L9277" s="1" t="s">
        <v>21</v>
      </c>
      <c r="M9277" s="1" t="s">
        <v>21</v>
      </c>
      <c r="N9277" s="1" t="s">
        <v>21</v>
      </c>
      <c r="O9277" s="1" t="s">
        <v>21</v>
      </c>
      <c r="P9277" s="1" t="s">
        <v>21</v>
      </c>
      <c r="Q9277" s="1" t="s">
        <v>21</v>
      </c>
      <c r="R9277" s="1" t="s">
        <v>21</v>
      </c>
      <c r="S9277" t="s">
        <v>91</v>
      </c>
      <c r="AQ9277">
        <v>1.7648E-2</v>
      </c>
    </row>
    <row r="9278" spans="1:43">
      <c r="A9278">
        <v>1680638312470</v>
      </c>
      <c r="B9278">
        <v>1680638312519</v>
      </c>
      <c r="C9278">
        <v>49</v>
      </c>
      <c r="D9278">
        <v>3734</v>
      </c>
      <c r="E9278">
        <v>1113</v>
      </c>
      <c r="F9278">
        <v>179.083688</v>
      </c>
      <c r="G9278">
        <v>0.66869800000000001</v>
      </c>
      <c r="H9278">
        <v>2.4380000000000001E-3</v>
      </c>
      <c r="I9278">
        <v>3.2766000000000003E-2</v>
      </c>
      <c r="J9278" t="s">
        <v>30</v>
      </c>
      <c r="K9278" s="1" t="s">
        <v>20</v>
      </c>
      <c r="L9278" s="1" t="s">
        <v>21</v>
      </c>
      <c r="M9278" s="1" t="s">
        <v>20</v>
      </c>
      <c r="N9278" s="1" t="s">
        <v>21</v>
      </c>
      <c r="O9278" s="1" t="s">
        <v>21</v>
      </c>
      <c r="P9278" s="1" t="s">
        <v>21</v>
      </c>
      <c r="Q9278" s="1" t="s">
        <v>21</v>
      </c>
      <c r="R9278" s="1" t="s">
        <v>21</v>
      </c>
      <c r="S9278" t="s">
        <v>91</v>
      </c>
      <c r="AQ9278">
        <v>2.614E-3</v>
      </c>
    </row>
    <row r="9279" spans="1:43">
      <c r="A9279">
        <v>1680638312519</v>
      </c>
      <c r="B9279">
        <v>1680638312522</v>
      </c>
      <c r="C9279">
        <v>3</v>
      </c>
      <c r="D9279">
        <v>3734</v>
      </c>
      <c r="E9279">
        <v>1113</v>
      </c>
      <c r="F9279">
        <v>179.083688</v>
      </c>
      <c r="G9279">
        <v>0.66869800000000001</v>
      </c>
      <c r="H9279">
        <v>1.4899999999999999E-4</v>
      </c>
      <c r="I9279">
        <v>2.006E-3</v>
      </c>
      <c r="J9279" t="s">
        <v>30</v>
      </c>
      <c r="K9279" s="1" t="s">
        <v>20</v>
      </c>
      <c r="L9279" s="1" t="s">
        <v>21</v>
      </c>
      <c r="M9279" s="1" t="s">
        <v>20</v>
      </c>
      <c r="N9279" s="1" t="s">
        <v>21</v>
      </c>
      <c r="O9279" s="1" t="s">
        <v>21</v>
      </c>
      <c r="P9279" s="1" t="s">
        <v>21</v>
      </c>
      <c r="Q9279" s="1" t="s">
        <v>21</v>
      </c>
      <c r="R9279" s="1" t="s">
        <v>21</v>
      </c>
      <c r="S9279" t="s">
        <v>92</v>
      </c>
      <c r="AQ9279">
        <v>1.5687E-2</v>
      </c>
    </row>
    <row r="9280" spans="1:43">
      <c r="A9280">
        <v>1680638312522</v>
      </c>
      <c r="B9280">
        <v>1680638312523</v>
      </c>
      <c r="C9280">
        <v>1</v>
      </c>
      <c r="D9280">
        <v>3734</v>
      </c>
      <c r="E9280">
        <v>1113</v>
      </c>
      <c r="F9280">
        <v>179.083688</v>
      </c>
      <c r="G9280">
        <v>0.66869800000000001</v>
      </c>
      <c r="H9280">
        <v>5.0000000000000002E-5</v>
      </c>
      <c r="I9280">
        <v>6.69E-4</v>
      </c>
      <c r="J9280" t="s">
        <v>30</v>
      </c>
      <c r="K9280" s="1" t="s">
        <v>20</v>
      </c>
      <c r="L9280" s="1" t="s">
        <v>21</v>
      </c>
      <c r="M9280" s="1" t="s">
        <v>20</v>
      </c>
      <c r="N9280" s="1" t="s">
        <v>21</v>
      </c>
      <c r="O9280" s="1" t="s">
        <v>21</v>
      </c>
      <c r="P9280" s="1" t="s">
        <v>21</v>
      </c>
      <c r="Q9280" s="1" t="s">
        <v>21</v>
      </c>
      <c r="R9280" s="1" t="s">
        <v>21</v>
      </c>
      <c r="S9280" t="s">
        <v>91</v>
      </c>
      <c r="AQ9280">
        <v>2.614E-3</v>
      </c>
    </row>
    <row r="9281" spans="1:43">
      <c r="A9281">
        <v>1680638312523</v>
      </c>
      <c r="B9281">
        <v>1680638312531</v>
      </c>
      <c r="C9281">
        <v>8</v>
      </c>
      <c r="D9281">
        <v>3734</v>
      </c>
      <c r="E9281">
        <v>1113</v>
      </c>
      <c r="F9281">
        <v>179.083688</v>
      </c>
      <c r="G9281">
        <v>0.66869800000000001</v>
      </c>
      <c r="H9281">
        <v>3.9800000000000002E-4</v>
      </c>
      <c r="I9281">
        <v>5.3499999999999997E-3</v>
      </c>
      <c r="J9281" t="s">
        <v>30</v>
      </c>
      <c r="K9281" s="1" t="s">
        <v>20</v>
      </c>
      <c r="L9281" s="1" t="s">
        <v>21</v>
      </c>
      <c r="M9281" s="1" t="s">
        <v>20</v>
      </c>
      <c r="N9281" s="1" t="s">
        <v>21</v>
      </c>
      <c r="O9281" s="1" t="s">
        <v>21</v>
      </c>
      <c r="P9281" s="1" t="s">
        <v>21</v>
      </c>
      <c r="Q9281" s="1" t="s">
        <v>21</v>
      </c>
      <c r="R9281" s="1" t="s">
        <v>21</v>
      </c>
      <c r="S9281" t="s">
        <v>92</v>
      </c>
      <c r="AQ9281">
        <v>1.3726E-2</v>
      </c>
    </row>
    <row r="9282" spans="1:43">
      <c r="A9282">
        <v>1680638312531</v>
      </c>
      <c r="B9282">
        <v>1680638312532</v>
      </c>
      <c r="C9282">
        <v>1</v>
      </c>
      <c r="D9282">
        <v>3734</v>
      </c>
      <c r="E9282">
        <v>1113</v>
      </c>
      <c r="F9282">
        <v>179.083688</v>
      </c>
      <c r="G9282">
        <v>0.66869800000000001</v>
      </c>
      <c r="H9282">
        <v>5.0000000000000002E-5</v>
      </c>
      <c r="I9282">
        <v>6.69E-4</v>
      </c>
      <c r="J9282" t="s">
        <v>30</v>
      </c>
      <c r="K9282" s="1" t="s">
        <v>20</v>
      </c>
      <c r="L9282" s="1" t="s">
        <v>21</v>
      </c>
      <c r="M9282" s="1" t="s">
        <v>20</v>
      </c>
      <c r="N9282" s="1" t="s">
        <v>21</v>
      </c>
      <c r="O9282" s="1" t="s">
        <v>21</v>
      </c>
      <c r="P9282" s="1" t="s">
        <v>21</v>
      </c>
      <c r="Q9282" s="1" t="s">
        <v>21</v>
      </c>
      <c r="R9282" s="1" t="s">
        <v>21</v>
      </c>
      <c r="S9282" t="s">
        <v>92</v>
      </c>
      <c r="AQ9282">
        <v>6.5399999999999996E-4</v>
      </c>
    </row>
    <row r="9283" spans="1:43">
      <c r="A9283">
        <v>1680638312532</v>
      </c>
      <c r="B9283">
        <v>1680638312533</v>
      </c>
      <c r="C9283">
        <v>1</v>
      </c>
      <c r="D9283">
        <v>3734</v>
      </c>
      <c r="E9283">
        <v>1113</v>
      </c>
      <c r="F9283">
        <v>179.083688</v>
      </c>
      <c r="G9283">
        <v>0.66869800000000001</v>
      </c>
      <c r="H9283">
        <v>5.0000000000000002E-5</v>
      </c>
      <c r="I9283">
        <v>6.69E-4</v>
      </c>
      <c r="J9283" t="s">
        <v>30</v>
      </c>
      <c r="K9283" s="1" t="s">
        <v>20</v>
      </c>
      <c r="L9283" s="1" t="s">
        <v>21</v>
      </c>
      <c r="M9283" s="1" t="s">
        <v>20</v>
      </c>
      <c r="N9283" s="1" t="s">
        <v>21</v>
      </c>
      <c r="O9283" s="1" t="s">
        <v>21</v>
      </c>
      <c r="P9283" s="1" t="s">
        <v>21</v>
      </c>
      <c r="Q9283" s="1" t="s">
        <v>21</v>
      </c>
      <c r="R9283" s="1" t="s">
        <v>21</v>
      </c>
      <c r="S9283" t="s">
        <v>92</v>
      </c>
      <c r="AQ9283">
        <v>6.5399999999999996E-4</v>
      </c>
    </row>
    <row r="9284" spans="1:43">
      <c r="A9284">
        <v>1680638312533</v>
      </c>
      <c r="B9284">
        <v>1680638312538</v>
      </c>
      <c r="C9284">
        <v>5</v>
      </c>
      <c r="D9284">
        <v>3734</v>
      </c>
      <c r="E9284">
        <v>1113</v>
      </c>
      <c r="F9284">
        <v>179.083688</v>
      </c>
      <c r="G9284">
        <v>0.66869800000000001</v>
      </c>
      <c r="H9284">
        <v>2.4899999999999998E-4</v>
      </c>
      <c r="I9284">
        <v>3.3430000000000001E-3</v>
      </c>
      <c r="J9284" t="s">
        <v>30</v>
      </c>
      <c r="K9284" s="1" t="s">
        <v>20</v>
      </c>
      <c r="L9284" s="1" t="s">
        <v>21</v>
      </c>
      <c r="M9284" s="1" t="s">
        <v>20</v>
      </c>
      <c r="N9284" s="1" t="s">
        <v>21</v>
      </c>
      <c r="O9284" s="1" t="s">
        <v>21</v>
      </c>
      <c r="P9284" s="1" t="s">
        <v>21</v>
      </c>
      <c r="Q9284" s="1" t="s">
        <v>21</v>
      </c>
      <c r="R9284" s="1" t="s">
        <v>21</v>
      </c>
      <c r="S9284" t="s">
        <v>91</v>
      </c>
      <c r="AQ9284">
        <v>1.0458E-2</v>
      </c>
    </row>
    <row r="9285" spans="1:43">
      <c r="A9285">
        <v>1680638312538</v>
      </c>
      <c r="B9285">
        <v>1680638312540</v>
      </c>
      <c r="C9285">
        <v>2</v>
      </c>
      <c r="D9285">
        <v>3734</v>
      </c>
      <c r="E9285">
        <v>1113</v>
      </c>
      <c r="F9285">
        <v>179.083688</v>
      </c>
      <c r="G9285">
        <v>0.66869800000000001</v>
      </c>
      <c r="H9285">
        <v>9.8999999999999994E-5</v>
      </c>
      <c r="I9285">
        <v>1.3370000000000001E-3</v>
      </c>
      <c r="J9285" t="s">
        <v>30</v>
      </c>
      <c r="K9285" s="1" t="s">
        <v>20</v>
      </c>
      <c r="L9285" s="1" t="s">
        <v>21</v>
      </c>
      <c r="M9285" s="1" t="s">
        <v>20</v>
      </c>
      <c r="N9285" s="1" t="s">
        <v>21</v>
      </c>
      <c r="O9285" s="1" t="s">
        <v>21</v>
      </c>
      <c r="P9285" s="1" t="s">
        <v>21</v>
      </c>
      <c r="Q9285" s="1" t="s">
        <v>21</v>
      </c>
      <c r="R9285" s="1" t="s">
        <v>21</v>
      </c>
      <c r="S9285" t="s">
        <v>92</v>
      </c>
      <c r="AQ9285">
        <v>1.307E-3</v>
      </c>
    </row>
    <row r="9286" spans="1:43">
      <c r="A9286">
        <v>1680638312540</v>
      </c>
      <c r="B9286">
        <v>1680638312541</v>
      </c>
      <c r="C9286">
        <v>1</v>
      </c>
      <c r="D9286">
        <v>3734</v>
      </c>
      <c r="E9286">
        <v>1113</v>
      </c>
      <c r="F9286">
        <v>179.083688</v>
      </c>
      <c r="G9286">
        <v>0.66869800000000001</v>
      </c>
      <c r="H9286">
        <v>5.0000000000000002E-5</v>
      </c>
      <c r="I9286">
        <v>6.69E-4</v>
      </c>
      <c r="J9286" t="s">
        <v>30</v>
      </c>
      <c r="K9286" s="1" t="s">
        <v>20</v>
      </c>
      <c r="L9286" s="1" t="s">
        <v>21</v>
      </c>
      <c r="M9286" s="1" t="s">
        <v>20</v>
      </c>
      <c r="N9286" s="1" t="s">
        <v>21</v>
      </c>
      <c r="O9286" s="1" t="s">
        <v>21</v>
      </c>
      <c r="P9286" s="1" t="s">
        <v>21</v>
      </c>
      <c r="Q9286" s="1" t="s">
        <v>21</v>
      </c>
      <c r="R9286" s="1" t="s">
        <v>21</v>
      </c>
      <c r="S9286" t="s">
        <v>91</v>
      </c>
      <c r="AQ9286">
        <v>1.3072E-2</v>
      </c>
    </row>
    <row r="9287" spans="1:43">
      <c r="A9287">
        <v>1680638312541</v>
      </c>
      <c r="B9287">
        <v>1680638312545</v>
      </c>
      <c r="C9287">
        <v>4</v>
      </c>
      <c r="D9287">
        <v>3734</v>
      </c>
      <c r="E9287">
        <v>1113</v>
      </c>
      <c r="F9287">
        <v>179.083688</v>
      </c>
      <c r="G9287">
        <v>0.66869800000000001</v>
      </c>
      <c r="H9287">
        <v>1.9900000000000001E-4</v>
      </c>
      <c r="I9287">
        <v>2.6749999999999999E-3</v>
      </c>
      <c r="J9287" t="s">
        <v>30</v>
      </c>
      <c r="K9287" s="1" t="s">
        <v>20</v>
      </c>
      <c r="L9287" s="1" t="s">
        <v>21</v>
      </c>
      <c r="M9287" s="1" t="s">
        <v>20</v>
      </c>
      <c r="N9287" s="1" t="s">
        <v>21</v>
      </c>
      <c r="O9287" s="1" t="s">
        <v>21</v>
      </c>
      <c r="P9287" s="1" t="s">
        <v>21</v>
      </c>
      <c r="Q9287" s="1" t="s">
        <v>21</v>
      </c>
      <c r="R9287" s="1" t="s">
        <v>21</v>
      </c>
      <c r="S9287" t="s">
        <v>92</v>
      </c>
      <c r="AQ9287">
        <v>6.5399999999999996E-4</v>
      </c>
    </row>
    <row r="9288" spans="1:43">
      <c r="A9288">
        <v>1680638312545</v>
      </c>
      <c r="B9288">
        <v>1680638312546</v>
      </c>
      <c r="C9288">
        <v>1</v>
      </c>
      <c r="D9288">
        <v>3734</v>
      </c>
      <c r="E9288">
        <v>1113</v>
      </c>
      <c r="F9288">
        <v>179.083688</v>
      </c>
      <c r="G9288">
        <v>0.66869800000000001</v>
      </c>
      <c r="H9288">
        <v>5.0000000000000002E-5</v>
      </c>
      <c r="I9288">
        <v>6.69E-4</v>
      </c>
      <c r="J9288" t="s">
        <v>30</v>
      </c>
      <c r="K9288" s="1" t="s">
        <v>20</v>
      </c>
      <c r="L9288" s="1" t="s">
        <v>21</v>
      </c>
      <c r="M9288" s="1" t="s">
        <v>20</v>
      </c>
      <c r="N9288" s="1" t="s">
        <v>21</v>
      </c>
      <c r="O9288" s="1" t="s">
        <v>21</v>
      </c>
      <c r="P9288" s="1" t="s">
        <v>21</v>
      </c>
      <c r="Q9288" s="1" t="s">
        <v>21</v>
      </c>
      <c r="R9288" s="1" t="s">
        <v>21</v>
      </c>
      <c r="S9288" t="s">
        <v>92</v>
      </c>
      <c r="AQ9288">
        <v>4.5100000000000001E-2</v>
      </c>
    </row>
    <row r="9289" spans="1:43">
      <c r="A9289">
        <v>1680638312546</v>
      </c>
      <c r="B9289">
        <v>1680638312547</v>
      </c>
      <c r="C9289">
        <v>1</v>
      </c>
      <c r="D9289">
        <v>3734</v>
      </c>
      <c r="E9289">
        <v>1113</v>
      </c>
      <c r="F9289">
        <v>179.083688</v>
      </c>
      <c r="G9289">
        <v>0.66869800000000001</v>
      </c>
      <c r="H9289">
        <v>5.0000000000000002E-5</v>
      </c>
      <c r="I9289">
        <v>6.69E-4</v>
      </c>
      <c r="J9289" t="s">
        <v>30</v>
      </c>
      <c r="K9289" s="1" t="s">
        <v>20</v>
      </c>
      <c r="L9289" s="1" t="s">
        <v>21</v>
      </c>
      <c r="M9289" s="1" t="s">
        <v>20</v>
      </c>
      <c r="N9289" s="1" t="s">
        <v>21</v>
      </c>
      <c r="O9289" s="1" t="s">
        <v>21</v>
      </c>
      <c r="P9289" s="1" t="s">
        <v>21</v>
      </c>
      <c r="Q9289" s="1" t="s">
        <v>21</v>
      </c>
      <c r="R9289" s="1" t="s">
        <v>21</v>
      </c>
      <c r="S9289" t="s">
        <v>92</v>
      </c>
      <c r="AQ9289">
        <v>1.307E-3</v>
      </c>
    </row>
    <row r="9290" spans="1:43">
      <c r="A9290">
        <v>1680638312547</v>
      </c>
      <c r="B9290">
        <v>1680638312552</v>
      </c>
      <c r="C9290">
        <v>5</v>
      </c>
      <c r="D9290">
        <v>3734</v>
      </c>
      <c r="E9290">
        <v>1113</v>
      </c>
      <c r="F9290">
        <v>179.083688</v>
      </c>
      <c r="G9290">
        <v>0.66869800000000001</v>
      </c>
      <c r="H9290">
        <v>2.4899999999999998E-4</v>
      </c>
      <c r="I9290">
        <v>3.3430000000000001E-3</v>
      </c>
      <c r="J9290" t="s">
        <v>30</v>
      </c>
      <c r="K9290" s="1" t="s">
        <v>20</v>
      </c>
      <c r="L9290" s="1" t="s">
        <v>21</v>
      </c>
      <c r="M9290" s="1" t="s">
        <v>20</v>
      </c>
      <c r="N9290" s="1" t="s">
        <v>21</v>
      </c>
      <c r="O9290" s="1" t="s">
        <v>21</v>
      </c>
      <c r="P9290" s="1" t="s">
        <v>21</v>
      </c>
      <c r="Q9290" s="1" t="s">
        <v>21</v>
      </c>
      <c r="R9290" s="1" t="s">
        <v>21</v>
      </c>
      <c r="S9290" t="s">
        <v>91</v>
      </c>
      <c r="AQ9290">
        <v>1.2418999999999999E-2</v>
      </c>
    </row>
    <row r="9291" spans="1:43">
      <c r="A9291">
        <v>1680638312552</v>
      </c>
      <c r="B9291">
        <v>1680638312553</v>
      </c>
      <c r="C9291">
        <v>1</v>
      </c>
      <c r="D9291">
        <v>3734</v>
      </c>
      <c r="E9291">
        <v>1113</v>
      </c>
      <c r="F9291">
        <v>179.083688</v>
      </c>
      <c r="G9291">
        <v>0.66869800000000001</v>
      </c>
      <c r="H9291">
        <v>5.0000000000000002E-5</v>
      </c>
      <c r="I9291">
        <v>6.69E-4</v>
      </c>
      <c r="J9291" t="s">
        <v>30</v>
      </c>
      <c r="K9291" s="1" t="s">
        <v>20</v>
      </c>
      <c r="L9291" s="1" t="s">
        <v>21</v>
      </c>
      <c r="M9291" s="1" t="s">
        <v>20</v>
      </c>
      <c r="N9291" s="1" t="s">
        <v>21</v>
      </c>
      <c r="O9291" s="1" t="s">
        <v>21</v>
      </c>
      <c r="P9291" s="1" t="s">
        <v>21</v>
      </c>
      <c r="Q9291" s="1" t="s">
        <v>21</v>
      </c>
      <c r="R9291" s="1" t="s">
        <v>21</v>
      </c>
      <c r="S9291" t="s">
        <v>92</v>
      </c>
      <c r="AQ9291">
        <v>6.5399999999999996E-4</v>
      </c>
    </row>
    <row r="9292" spans="1:43">
      <c r="A9292">
        <v>1680638312553</v>
      </c>
      <c r="B9292">
        <v>1680638312654</v>
      </c>
      <c r="C9292">
        <v>101</v>
      </c>
      <c r="D9292">
        <v>3734</v>
      </c>
      <c r="E9292">
        <v>1113</v>
      </c>
      <c r="F9292">
        <v>179.083688</v>
      </c>
      <c r="G9292">
        <v>0.66869800000000001</v>
      </c>
      <c r="H9292">
        <v>5.0239999999999998E-3</v>
      </c>
      <c r="I9292">
        <v>6.7539000000000002E-2</v>
      </c>
      <c r="J9292" t="s">
        <v>30</v>
      </c>
      <c r="K9292" s="1" t="s">
        <v>20</v>
      </c>
      <c r="L9292" s="1" t="s">
        <v>21</v>
      </c>
      <c r="M9292" s="1" t="s">
        <v>20</v>
      </c>
      <c r="N9292" s="1" t="s">
        <v>21</v>
      </c>
      <c r="O9292" s="1" t="s">
        <v>21</v>
      </c>
      <c r="P9292" s="1" t="s">
        <v>21</v>
      </c>
      <c r="Q9292" s="1" t="s">
        <v>21</v>
      </c>
      <c r="R9292" s="1" t="s">
        <v>21</v>
      </c>
      <c r="S9292" t="s">
        <v>91</v>
      </c>
      <c r="AQ9292">
        <v>7.5819999999999999E-2</v>
      </c>
    </row>
    <row r="9293" spans="1:43">
      <c r="A9293">
        <v>1680638312654</v>
      </c>
      <c r="B9293">
        <v>1680638318523</v>
      </c>
      <c r="C9293">
        <v>5869</v>
      </c>
      <c r="D9293">
        <v>3734</v>
      </c>
      <c r="E9293">
        <v>1113</v>
      </c>
      <c r="F9293">
        <v>179.083688</v>
      </c>
      <c r="G9293">
        <v>0.66869800000000001</v>
      </c>
      <c r="H9293">
        <v>0.29195599999999999</v>
      </c>
      <c r="I9293">
        <v>3.9245909999999999</v>
      </c>
      <c r="J9293" t="s">
        <v>30</v>
      </c>
      <c r="K9293" s="1" t="s">
        <v>20</v>
      </c>
      <c r="L9293" s="1" t="s">
        <v>21</v>
      </c>
      <c r="M9293" s="1" t="s">
        <v>20</v>
      </c>
      <c r="N9293" s="1" t="s">
        <v>21</v>
      </c>
      <c r="O9293" s="1" t="s">
        <v>21</v>
      </c>
      <c r="P9293" s="1" t="s">
        <v>21</v>
      </c>
      <c r="Q9293" s="1" t="s">
        <v>21</v>
      </c>
      <c r="R9293" s="1" t="s">
        <v>21</v>
      </c>
      <c r="S9293" t="s">
        <v>22</v>
      </c>
      <c r="AQ9293">
        <v>0.57649700000000004</v>
      </c>
    </row>
    <row r="9294" spans="1:43">
      <c r="A9294">
        <v>1680638318523</v>
      </c>
      <c r="B9294">
        <v>1680638318726</v>
      </c>
      <c r="C9294">
        <v>203</v>
      </c>
      <c r="D9294">
        <v>3734</v>
      </c>
      <c r="E9294">
        <v>1113</v>
      </c>
      <c r="F9294">
        <v>179.083688</v>
      </c>
      <c r="G9294">
        <v>0.66869800000000001</v>
      </c>
      <c r="H9294">
        <v>1.0097999999999999E-2</v>
      </c>
      <c r="I9294">
        <v>0.13574600000000001</v>
      </c>
      <c r="J9294" t="s">
        <v>30</v>
      </c>
      <c r="K9294" s="1" t="s">
        <v>20</v>
      </c>
      <c r="L9294" s="1" t="s">
        <v>21</v>
      </c>
      <c r="M9294" s="1" t="s">
        <v>20</v>
      </c>
      <c r="N9294" s="1" t="s">
        <v>21</v>
      </c>
      <c r="O9294" s="1" t="s">
        <v>21</v>
      </c>
      <c r="P9294" s="1" t="s">
        <v>21</v>
      </c>
      <c r="Q9294" s="1" t="s">
        <v>21</v>
      </c>
      <c r="R9294" s="1" t="s">
        <v>21</v>
      </c>
      <c r="S9294" t="s">
        <v>91</v>
      </c>
      <c r="AQ9294">
        <v>2.2877000000000002E-2</v>
      </c>
    </row>
    <row r="9295" spans="1:43">
      <c r="A9295">
        <v>1680638318726</v>
      </c>
      <c r="B9295">
        <v>1680638318731</v>
      </c>
      <c r="C9295">
        <v>5</v>
      </c>
      <c r="D9295">
        <v>3734</v>
      </c>
      <c r="E9295">
        <v>1113</v>
      </c>
      <c r="F9295">
        <v>179.083688</v>
      </c>
      <c r="G9295">
        <v>0.66869800000000001</v>
      </c>
      <c r="H9295">
        <v>2.4899999999999998E-4</v>
      </c>
      <c r="I9295">
        <v>3.3430000000000001E-3</v>
      </c>
      <c r="J9295" t="s">
        <v>30</v>
      </c>
      <c r="K9295" s="1" t="s">
        <v>20</v>
      </c>
      <c r="L9295" s="1" t="s">
        <v>21</v>
      </c>
      <c r="M9295" s="1" t="s">
        <v>20</v>
      </c>
      <c r="N9295" s="1" t="s">
        <v>21</v>
      </c>
      <c r="O9295" s="1" t="s">
        <v>21</v>
      </c>
      <c r="P9295" s="1" t="s">
        <v>21</v>
      </c>
      <c r="Q9295" s="1" t="s">
        <v>21</v>
      </c>
      <c r="R9295" s="1" t="s">
        <v>21</v>
      </c>
      <c r="S9295" t="s">
        <v>22</v>
      </c>
      <c r="AQ9295">
        <v>2.6145000000000002E-2</v>
      </c>
    </row>
    <row r="9296" spans="1:43">
      <c r="A9296">
        <v>1680638318731</v>
      </c>
      <c r="B9296">
        <v>1680638318733</v>
      </c>
      <c r="C9296">
        <v>2</v>
      </c>
      <c r="D9296">
        <v>3734</v>
      </c>
      <c r="E9296">
        <v>1113</v>
      </c>
      <c r="F9296">
        <v>179.083688</v>
      </c>
      <c r="G9296">
        <v>0.66869800000000001</v>
      </c>
      <c r="H9296">
        <v>9.8999999999999994E-5</v>
      </c>
      <c r="I9296">
        <v>1.3370000000000001E-3</v>
      </c>
      <c r="J9296" t="s">
        <v>30</v>
      </c>
      <c r="K9296" s="1" t="s">
        <v>20</v>
      </c>
      <c r="L9296" s="1" t="s">
        <v>21</v>
      </c>
      <c r="M9296" s="1" t="s">
        <v>20</v>
      </c>
      <c r="N9296" s="1" t="s">
        <v>21</v>
      </c>
      <c r="O9296" s="1" t="s">
        <v>21</v>
      </c>
      <c r="P9296" s="1" t="s">
        <v>21</v>
      </c>
      <c r="Q9296" s="1" t="s">
        <v>21</v>
      </c>
      <c r="R9296" s="1" t="s">
        <v>21</v>
      </c>
      <c r="S9296" t="s">
        <v>23</v>
      </c>
      <c r="AQ9296">
        <v>3.9220000000000001E-3</v>
      </c>
    </row>
    <row r="9297" spans="1:43">
      <c r="A9297">
        <v>1680638318733</v>
      </c>
      <c r="B9297">
        <v>1680638318737</v>
      </c>
      <c r="C9297">
        <v>4</v>
      </c>
      <c r="D9297">
        <v>3734</v>
      </c>
      <c r="E9297">
        <v>1113</v>
      </c>
      <c r="F9297">
        <v>179.083688</v>
      </c>
      <c r="G9297">
        <v>0.66869800000000001</v>
      </c>
      <c r="H9297">
        <v>1.9900000000000001E-4</v>
      </c>
      <c r="I9297">
        <v>2.6749999999999999E-3</v>
      </c>
      <c r="J9297" t="s">
        <v>30</v>
      </c>
      <c r="K9297" s="1" t="s">
        <v>20</v>
      </c>
      <c r="L9297" s="1" t="s">
        <v>21</v>
      </c>
      <c r="M9297" s="1" t="s">
        <v>20</v>
      </c>
      <c r="N9297" s="1" t="s">
        <v>21</v>
      </c>
      <c r="O9297" s="1" t="s">
        <v>21</v>
      </c>
      <c r="P9297" s="1" t="s">
        <v>21</v>
      </c>
      <c r="Q9297" s="1" t="s">
        <v>21</v>
      </c>
      <c r="R9297" s="1" t="s">
        <v>21</v>
      </c>
      <c r="S9297" t="s">
        <v>23</v>
      </c>
      <c r="AQ9297">
        <v>6.5399999999999996E-4</v>
      </c>
    </row>
    <row r="9298" spans="1:43">
      <c r="A9298">
        <v>1680638318737</v>
      </c>
      <c r="B9298">
        <v>1680638318741</v>
      </c>
      <c r="C9298">
        <v>4</v>
      </c>
      <c r="D9298">
        <v>3734</v>
      </c>
      <c r="E9298">
        <v>1113</v>
      </c>
      <c r="F9298">
        <v>179.083688</v>
      </c>
      <c r="G9298">
        <v>0.66869800000000001</v>
      </c>
      <c r="H9298">
        <v>1.9900000000000001E-4</v>
      </c>
      <c r="I9298">
        <v>2.6749999999999999E-3</v>
      </c>
      <c r="J9298" t="s">
        <v>30</v>
      </c>
      <c r="K9298" s="1" t="s">
        <v>20</v>
      </c>
      <c r="L9298" s="1" t="s">
        <v>21</v>
      </c>
      <c r="M9298" s="1" t="s">
        <v>20</v>
      </c>
      <c r="N9298" s="1" t="s">
        <v>21</v>
      </c>
      <c r="O9298" s="1" t="s">
        <v>21</v>
      </c>
      <c r="P9298" s="1" t="s">
        <v>21</v>
      </c>
      <c r="Q9298" s="1" t="s">
        <v>21</v>
      </c>
      <c r="R9298" s="1" t="s">
        <v>21</v>
      </c>
      <c r="S9298" t="s">
        <v>23</v>
      </c>
      <c r="AQ9298">
        <v>1.9610000000000001E-3</v>
      </c>
    </row>
    <row r="9299" spans="1:43">
      <c r="A9299">
        <v>1680638318741</v>
      </c>
      <c r="B9299">
        <v>1680638318742</v>
      </c>
      <c r="C9299">
        <v>1</v>
      </c>
      <c r="D9299">
        <v>3734</v>
      </c>
      <c r="E9299">
        <v>1113</v>
      </c>
      <c r="F9299">
        <v>179.083688</v>
      </c>
      <c r="G9299">
        <v>0.66869800000000001</v>
      </c>
      <c r="H9299">
        <v>5.0000000000000002E-5</v>
      </c>
      <c r="I9299">
        <v>6.69E-4</v>
      </c>
      <c r="J9299" t="s">
        <v>30</v>
      </c>
      <c r="K9299" s="1" t="s">
        <v>20</v>
      </c>
      <c r="L9299" s="1" t="s">
        <v>21</v>
      </c>
      <c r="M9299" s="1" t="s">
        <v>20</v>
      </c>
      <c r="N9299" s="1" t="s">
        <v>21</v>
      </c>
      <c r="O9299" s="1" t="s">
        <v>21</v>
      </c>
      <c r="P9299" s="1" t="s">
        <v>21</v>
      </c>
      <c r="Q9299" s="1" t="s">
        <v>21</v>
      </c>
      <c r="R9299" s="1" t="s">
        <v>21</v>
      </c>
      <c r="S9299" t="s">
        <v>22</v>
      </c>
      <c r="AQ9299">
        <v>1.1112E-2</v>
      </c>
    </row>
    <row r="9300" spans="1:43">
      <c r="A9300">
        <v>1680638318742</v>
      </c>
      <c r="B9300">
        <v>1680638318745</v>
      </c>
      <c r="C9300">
        <v>3</v>
      </c>
      <c r="D9300">
        <v>3734</v>
      </c>
      <c r="E9300">
        <v>1113</v>
      </c>
      <c r="F9300">
        <v>179.083688</v>
      </c>
      <c r="G9300">
        <v>0.66869800000000001</v>
      </c>
      <c r="H9300">
        <v>1.4899999999999999E-4</v>
      </c>
      <c r="I9300">
        <v>2.006E-3</v>
      </c>
      <c r="J9300" t="s">
        <v>30</v>
      </c>
      <c r="K9300" s="1" t="s">
        <v>20</v>
      </c>
      <c r="L9300" s="1" t="s">
        <v>21</v>
      </c>
      <c r="M9300" s="1" t="s">
        <v>20</v>
      </c>
      <c r="N9300" s="1" t="s">
        <v>21</v>
      </c>
      <c r="O9300" s="1" t="s">
        <v>21</v>
      </c>
      <c r="P9300" s="1" t="s">
        <v>21</v>
      </c>
      <c r="Q9300" s="1" t="s">
        <v>21</v>
      </c>
      <c r="R9300" s="1" t="s">
        <v>21</v>
      </c>
      <c r="S9300" t="s">
        <v>23</v>
      </c>
      <c r="AQ9300">
        <v>3.9217000000000002E-2</v>
      </c>
    </row>
    <row r="9301" spans="1:43">
      <c r="A9301">
        <v>1680638318745</v>
      </c>
      <c r="B9301">
        <v>1680638318747</v>
      </c>
      <c r="C9301">
        <v>2</v>
      </c>
      <c r="D9301">
        <v>3734</v>
      </c>
      <c r="E9301">
        <v>1113</v>
      </c>
      <c r="F9301">
        <v>179.083688</v>
      </c>
      <c r="G9301">
        <v>0.66869800000000001</v>
      </c>
      <c r="H9301">
        <v>9.8999999999999994E-5</v>
      </c>
      <c r="I9301">
        <v>1.3370000000000001E-3</v>
      </c>
      <c r="J9301" t="s">
        <v>30</v>
      </c>
      <c r="K9301" s="1" t="s">
        <v>20</v>
      </c>
      <c r="L9301" s="1" t="s">
        <v>21</v>
      </c>
      <c r="M9301" s="1" t="s">
        <v>20</v>
      </c>
      <c r="N9301" s="1" t="s">
        <v>21</v>
      </c>
      <c r="O9301" s="1" t="s">
        <v>21</v>
      </c>
      <c r="P9301" s="1" t="s">
        <v>21</v>
      </c>
      <c r="Q9301" s="1" t="s">
        <v>21</v>
      </c>
      <c r="R9301" s="1" t="s">
        <v>21</v>
      </c>
      <c r="S9301" t="s">
        <v>22</v>
      </c>
      <c r="AQ9301">
        <v>3.9220000000000001E-3</v>
      </c>
    </row>
    <row r="9302" spans="1:43">
      <c r="A9302">
        <v>1680638318747</v>
      </c>
      <c r="B9302">
        <v>1680638318749</v>
      </c>
      <c r="C9302">
        <v>2</v>
      </c>
      <c r="D9302">
        <v>3734</v>
      </c>
      <c r="E9302">
        <v>1113</v>
      </c>
      <c r="F9302">
        <v>179.083688</v>
      </c>
      <c r="G9302">
        <v>0.66869800000000001</v>
      </c>
      <c r="H9302">
        <v>9.8999999999999994E-5</v>
      </c>
      <c r="I9302">
        <v>1.3370000000000001E-3</v>
      </c>
      <c r="J9302" t="s">
        <v>30</v>
      </c>
      <c r="K9302" s="1" t="s">
        <v>20</v>
      </c>
      <c r="L9302" s="1" t="s">
        <v>21</v>
      </c>
      <c r="M9302" s="1" t="s">
        <v>20</v>
      </c>
      <c r="N9302" s="1" t="s">
        <v>21</v>
      </c>
      <c r="O9302" s="1" t="s">
        <v>21</v>
      </c>
      <c r="P9302" s="1" t="s">
        <v>21</v>
      </c>
      <c r="Q9302" s="1" t="s">
        <v>21</v>
      </c>
      <c r="R9302" s="1" t="s">
        <v>21</v>
      </c>
      <c r="S9302" t="s">
        <v>23</v>
      </c>
      <c r="AQ9302">
        <v>2.614E-3</v>
      </c>
    </row>
    <row r="9303" spans="1:43">
      <c r="A9303">
        <v>1680638318749</v>
      </c>
      <c r="B9303">
        <v>1680638322603</v>
      </c>
      <c r="C9303">
        <v>3854</v>
      </c>
      <c r="D9303">
        <v>3734</v>
      </c>
      <c r="E9303">
        <v>1113</v>
      </c>
      <c r="F9303">
        <v>179.083688</v>
      </c>
      <c r="G9303">
        <v>0.66869800000000001</v>
      </c>
      <c r="H9303">
        <v>0.191719</v>
      </c>
      <c r="I9303">
        <v>2.5771639999999998</v>
      </c>
      <c r="J9303" t="s">
        <v>30</v>
      </c>
      <c r="K9303" s="1" t="s">
        <v>20</v>
      </c>
      <c r="L9303" s="1" t="s">
        <v>21</v>
      </c>
      <c r="M9303" s="1" t="s">
        <v>20</v>
      </c>
      <c r="N9303" s="1" t="s">
        <v>21</v>
      </c>
      <c r="O9303" s="1" t="s">
        <v>21</v>
      </c>
      <c r="P9303" s="1" t="s">
        <v>21</v>
      </c>
      <c r="Q9303" s="1" t="s">
        <v>21</v>
      </c>
      <c r="R9303" s="1" t="s">
        <v>21</v>
      </c>
      <c r="S9303" t="s">
        <v>22</v>
      </c>
      <c r="AQ9303">
        <v>1.1112E-2</v>
      </c>
    </row>
    <row r="9304" spans="1:43">
      <c r="A9304">
        <v>1680638322603</v>
      </c>
      <c r="B9304">
        <v>1680638322613</v>
      </c>
      <c r="C9304">
        <v>10</v>
      </c>
      <c r="D9304">
        <v>3734</v>
      </c>
      <c r="E9304">
        <v>1113</v>
      </c>
      <c r="F9304">
        <v>179.083688</v>
      </c>
      <c r="G9304">
        <v>0.66869800000000001</v>
      </c>
      <c r="H9304">
        <v>4.9700000000000005E-4</v>
      </c>
      <c r="I9304">
        <v>6.6870000000000002E-3</v>
      </c>
      <c r="J9304" t="s">
        <v>30</v>
      </c>
      <c r="K9304" s="1" t="s">
        <v>20</v>
      </c>
      <c r="L9304" s="1" t="s">
        <v>21</v>
      </c>
      <c r="M9304" s="1" t="s">
        <v>21</v>
      </c>
      <c r="N9304" s="1" t="s">
        <v>21</v>
      </c>
      <c r="O9304" s="1" t="s">
        <v>21</v>
      </c>
      <c r="P9304" s="1" t="s">
        <v>21</v>
      </c>
      <c r="Q9304" s="1" t="s">
        <v>21</v>
      </c>
      <c r="R9304" s="1" t="s">
        <v>21</v>
      </c>
      <c r="S9304" t="s">
        <v>23</v>
      </c>
      <c r="AQ9304">
        <v>1.307E-3</v>
      </c>
    </row>
    <row r="9305" spans="1:43">
      <c r="A9305">
        <v>1680638322613</v>
      </c>
      <c r="B9305">
        <v>1680638322614</v>
      </c>
      <c r="C9305">
        <v>1</v>
      </c>
      <c r="D9305">
        <v>3734</v>
      </c>
      <c r="E9305">
        <v>1113</v>
      </c>
      <c r="F9305">
        <v>179.083688</v>
      </c>
      <c r="G9305">
        <v>0.66869800000000001</v>
      </c>
      <c r="H9305">
        <v>5.0000000000000002E-5</v>
      </c>
      <c r="I9305">
        <v>6.69E-4</v>
      </c>
      <c r="J9305" t="s">
        <v>30</v>
      </c>
      <c r="K9305" s="1" t="s">
        <v>20</v>
      </c>
      <c r="L9305" s="1" t="s">
        <v>21</v>
      </c>
      <c r="M9305" s="1" t="s">
        <v>21</v>
      </c>
      <c r="N9305" s="1" t="s">
        <v>21</v>
      </c>
      <c r="O9305" s="1" t="s">
        <v>21</v>
      </c>
      <c r="P9305" s="1" t="s">
        <v>21</v>
      </c>
      <c r="Q9305" s="1" t="s">
        <v>21</v>
      </c>
      <c r="R9305" s="1" t="s">
        <v>21</v>
      </c>
      <c r="S9305" t="s">
        <v>22</v>
      </c>
      <c r="AQ9305">
        <v>2.0261999999999999E-2</v>
      </c>
    </row>
    <row r="9306" spans="1:43">
      <c r="A9306">
        <v>1680638322614</v>
      </c>
      <c r="B9306">
        <v>1680638322622</v>
      </c>
      <c r="C9306">
        <v>8</v>
      </c>
      <c r="D9306">
        <v>3734</v>
      </c>
      <c r="E9306">
        <v>1113</v>
      </c>
      <c r="F9306">
        <v>179.083688</v>
      </c>
      <c r="G9306">
        <v>0.66869800000000001</v>
      </c>
      <c r="H9306">
        <v>3.9800000000000002E-4</v>
      </c>
      <c r="I9306">
        <v>5.3499999999999997E-3</v>
      </c>
      <c r="J9306" t="s">
        <v>30</v>
      </c>
      <c r="K9306" s="1" t="s">
        <v>20</v>
      </c>
      <c r="L9306" s="1" t="s">
        <v>21</v>
      </c>
      <c r="M9306" s="1" t="s">
        <v>21</v>
      </c>
      <c r="N9306" s="1" t="s">
        <v>21</v>
      </c>
      <c r="O9306" s="1" t="s">
        <v>21</v>
      </c>
      <c r="P9306" s="1" t="s">
        <v>21</v>
      </c>
      <c r="Q9306" s="1" t="s">
        <v>21</v>
      </c>
      <c r="R9306" s="1" t="s">
        <v>21</v>
      </c>
      <c r="S9306" t="s">
        <v>23</v>
      </c>
      <c r="AQ9306">
        <v>0.15621599999999999</v>
      </c>
    </row>
    <row r="9307" spans="1:43">
      <c r="A9307">
        <v>1680638322622</v>
      </c>
      <c r="B9307">
        <v>1680638322627</v>
      </c>
      <c r="C9307">
        <v>5</v>
      </c>
      <c r="D9307">
        <v>3734</v>
      </c>
      <c r="E9307">
        <v>1113</v>
      </c>
      <c r="F9307">
        <v>179.083688</v>
      </c>
      <c r="G9307">
        <v>0.66869800000000001</v>
      </c>
      <c r="H9307">
        <v>2.4899999999999998E-4</v>
      </c>
      <c r="I9307">
        <v>3.3430000000000001E-3</v>
      </c>
      <c r="J9307" t="s">
        <v>30</v>
      </c>
      <c r="K9307" s="1" t="s">
        <v>20</v>
      </c>
      <c r="L9307" s="1" t="s">
        <v>21</v>
      </c>
      <c r="M9307" s="1" t="s">
        <v>21</v>
      </c>
      <c r="N9307" s="1" t="s">
        <v>21</v>
      </c>
      <c r="O9307" s="1" t="s">
        <v>21</v>
      </c>
      <c r="P9307" s="1" t="s">
        <v>21</v>
      </c>
      <c r="Q9307" s="1" t="s">
        <v>21</v>
      </c>
      <c r="R9307" s="1" t="s">
        <v>21</v>
      </c>
      <c r="S9307" t="s">
        <v>23</v>
      </c>
      <c r="AQ9307">
        <v>1.307E-3</v>
      </c>
    </row>
    <row r="9308" spans="1:43">
      <c r="A9308">
        <v>1680638322627</v>
      </c>
      <c r="B9308">
        <v>1680638329891</v>
      </c>
      <c r="C9308">
        <v>7264</v>
      </c>
      <c r="D9308">
        <v>3734</v>
      </c>
      <c r="E9308">
        <v>1113</v>
      </c>
      <c r="F9308">
        <v>179.083688</v>
      </c>
      <c r="G9308">
        <v>0.66869800000000001</v>
      </c>
      <c r="H9308">
        <v>0.36135099999999998</v>
      </c>
      <c r="I9308">
        <v>4.8574260000000002</v>
      </c>
      <c r="J9308" t="s">
        <v>30</v>
      </c>
      <c r="K9308" s="1" t="s">
        <v>20</v>
      </c>
      <c r="L9308" s="1" t="s">
        <v>21</v>
      </c>
      <c r="M9308" s="1" t="s">
        <v>21</v>
      </c>
      <c r="N9308" s="1" t="s">
        <v>21</v>
      </c>
      <c r="O9308" s="1" t="s">
        <v>21</v>
      </c>
      <c r="P9308" s="1" t="s">
        <v>21</v>
      </c>
      <c r="Q9308" s="1" t="s">
        <v>21</v>
      </c>
      <c r="R9308" s="1" t="s">
        <v>21</v>
      </c>
      <c r="S9308" t="s">
        <v>22</v>
      </c>
      <c r="AQ9308">
        <v>1.307E-3</v>
      </c>
    </row>
    <row r="9309" spans="1:43">
      <c r="A9309">
        <v>1680638329891</v>
      </c>
      <c r="B9309">
        <v>1680638329989</v>
      </c>
      <c r="C9309">
        <v>98</v>
      </c>
      <c r="D9309">
        <v>3734</v>
      </c>
      <c r="E9309">
        <v>1113</v>
      </c>
      <c r="F9309">
        <v>179.083688</v>
      </c>
      <c r="G9309">
        <v>0.66869800000000001</v>
      </c>
      <c r="H9309">
        <v>4.875E-3</v>
      </c>
      <c r="I9309">
        <v>6.5532000000000007E-2</v>
      </c>
      <c r="J9309" t="s">
        <v>30</v>
      </c>
      <c r="K9309" s="1" t="s">
        <v>20</v>
      </c>
      <c r="L9309" s="1" t="s">
        <v>21</v>
      </c>
      <c r="M9309" s="1" t="s">
        <v>20</v>
      </c>
      <c r="N9309" s="1" t="s">
        <v>21</v>
      </c>
      <c r="O9309" s="1" t="s">
        <v>21</v>
      </c>
      <c r="P9309" s="1" t="s">
        <v>21</v>
      </c>
      <c r="Q9309" s="1" t="s">
        <v>21</v>
      </c>
      <c r="R9309" s="1" t="s">
        <v>21</v>
      </c>
      <c r="S9309" t="s">
        <v>22</v>
      </c>
      <c r="AQ9309">
        <v>6.5399999999999996E-4</v>
      </c>
    </row>
    <row r="9310" spans="1:43">
      <c r="A9310">
        <v>1680638329989</v>
      </c>
      <c r="B9310">
        <v>1680638330055</v>
      </c>
      <c r="C9310">
        <v>66</v>
      </c>
      <c r="D9310">
        <v>3734</v>
      </c>
      <c r="E9310">
        <v>1113</v>
      </c>
      <c r="F9310">
        <v>179.083688</v>
      </c>
      <c r="G9310">
        <v>0.66869800000000001</v>
      </c>
      <c r="H9310">
        <v>3.2829999999999999E-3</v>
      </c>
      <c r="I9310">
        <v>4.4134E-2</v>
      </c>
      <c r="J9310" t="s">
        <v>30</v>
      </c>
      <c r="K9310" s="1" t="s">
        <v>20</v>
      </c>
      <c r="L9310" s="1" t="s">
        <v>21</v>
      </c>
      <c r="M9310" s="1" t="s">
        <v>20</v>
      </c>
      <c r="N9310" s="1" t="s">
        <v>21</v>
      </c>
      <c r="O9310" s="1" t="s">
        <v>21</v>
      </c>
      <c r="P9310" s="1" t="s">
        <v>21</v>
      </c>
      <c r="Q9310" s="1" t="s">
        <v>21</v>
      </c>
      <c r="R9310" s="1" t="s">
        <v>21</v>
      </c>
      <c r="S9310" t="s">
        <v>91</v>
      </c>
      <c r="AQ9310">
        <v>1.307E-3</v>
      </c>
    </row>
    <row r="9311" spans="1:43">
      <c r="A9311">
        <v>1680638330055</v>
      </c>
      <c r="B9311">
        <v>1680638330058</v>
      </c>
      <c r="C9311">
        <v>3</v>
      </c>
      <c r="D9311">
        <v>3734</v>
      </c>
      <c r="E9311">
        <v>1113</v>
      </c>
      <c r="F9311">
        <v>179.083688</v>
      </c>
      <c r="G9311">
        <v>0.66869800000000001</v>
      </c>
      <c r="H9311">
        <v>1.4899999999999999E-4</v>
      </c>
      <c r="I9311">
        <v>2.006E-3</v>
      </c>
      <c r="J9311" t="s">
        <v>30</v>
      </c>
      <c r="K9311" s="1" t="s">
        <v>20</v>
      </c>
      <c r="L9311" s="1" t="s">
        <v>21</v>
      </c>
      <c r="M9311" s="1" t="s">
        <v>20</v>
      </c>
      <c r="N9311" s="1" t="s">
        <v>21</v>
      </c>
      <c r="O9311" s="1" t="s">
        <v>21</v>
      </c>
      <c r="P9311" s="1" t="s">
        <v>21</v>
      </c>
      <c r="Q9311" s="1" t="s">
        <v>21</v>
      </c>
      <c r="R9311" s="1" t="s">
        <v>21</v>
      </c>
      <c r="S9311" t="s">
        <v>92</v>
      </c>
      <c r="AQ9311">
        <v>3.9220000000000001E-3</v>
      </c>
    </row>
    <row r="9312" spans="1:43">
      <c r="A9312">
        <v>1680638330058</v>
      </c>
      <c r="B9312">
        <v>1680638330067</v>
      </c>
      <c r="C9312">
        <v>9</v>
      </c>
      <c r="D9312">
        <v>3734</v>
      </c>
      <c r="E9312">
        <v>1113</v>
      </c>
      <c r="F9312">
        <v>179.083688</v>
      </c>
      <c r="G9312">
        <v>0.66869800000000001</v>
      </c>
      <c r="H9312">
        <v>4.4799999999999999E-4</v>
      </c>
      <c r="I9312">
        <v>6.0179999999999999E-3</v>
      </c>
      <c r="J9312" t="s">
        <v>30</v>
      </c>
      <c r="K9312" s="1" t="s">
        <v>20</v>
      </c>
      <c r="L9312" s="1" t="s">
        <v>21</v>
      </c>
      <c r="M9312" s="1" t="s">
        <v>20</v>
      </c>
      <c r="N9312" s="1" t="s">
        <v>21</v>
      </c>
      <c r="O9312" s="1" t="s">
        <v>21</v>
      </c>
      <c r="P9312" s="1" t="s">
        <v>21</v>
      </c>
      <c r="Q9312" s="1" t="s">
        <v>21</v>
      </c>
      <c r="R9312" s="1" t="s">
        <v>21</v>
      </c>
      <c r="S9312" t="s">
        <v>92</v>
      </c>
      <c r="AQ9312">
        <v>3.7909999999999999E-2</v>
      </c>
    </row>
    <row r="9313" spans="1:43">
      <c r="A9313">
        <v>1680638330067</v>
      </c>
      <c r="B9313">
        <v>1680638330068</v>
      </c>
      <c r="C9313">
        <v>1</v>
      </c>
      <c r="D9313">
        <v>3734</v>
      </c>
      <c r="E9313">
        <v>1113</v>
      </c>
      <c r="F9313">
        <v>179.083688</v>
      </c>
      <c r="G9313">
        <v>0.66869800000000001</v>
      </c>
      <c r="H9313">
        <v>5.0000000000000002E-5</v>
      </c>
      <c r="I9313">
        <v>6.69E-4</v>
      </c>
      <c r="J9313" t="s">
        <v>30</v>
      </c>
      <c r="K9313" s="1" t="s">
        <v>20</v>
      </c>
      <c r="L9313" s="1" t="s">
        <v>21</v>
      </c>
      <c r="M9313" s="1" t="s">
        <v>20</v>
      </c>
      <c r="N9313" s="1" t="s">
        <v>21</v>
      </c>
      <c r="O9313" s="1" t="s">
        <v>21</v>
      </c>
      <c r="P9313" s="1" t="s">
        <v>21</v>
      </c>
      <c r="Q9313" s="1" t="s">
        <v>21</v>
      </c>
      <c r="R9313" s="1" t="s">
        <v>21</v>
      </c>
      <c r="S9313" t="s">
        <v>91</v>
      </c>
      <c r="AQ9313">
        <v>5.3596999999999999E-2</v>
      </c>
    </row>
    <row r="9314" spans="1:43">
      <c r="A9314">
        <v>1680638330068</v>
      </c>
      <c r="B9314">
        <v>1680638330070</v>
      </c>
      <c r="C9314">
        <v>2</v>
      </c>
      <c r="D9314">
        <v>3734</v>
      </c>
      <c r="E9314">
        <v>1113</v>
      </c>
      <c r="F9314">
        <v>179.083688</v>
      </c>
      <c r="G9314">
        <v>0.66869800000000001</v>
      </c>
      <c r="H9314">
        <v>9.8999999999999994E-5</v>
      </c>
      <c r="I9314">
        <v>1.3370000000000001E-3</v>
      </c>
      <c r="J9314" t="s">
        <v>30</v>
      </c>
      <c r="K9314" s="1" t="s">
        <v>20</v>
      </c>
      <c r="L9314" s="1" t="s">
        <v>21</v>
      </c>
      <c r="M9314" s="1" t="s">
        <v>20</v>
      </c>
      <c r="N9314" s="1" t="s">
        <v>21</v>
      </c>
      <c r="O9314" s="1" t="s">
        <v>21</v>
      </c>
      <c r="P9314" s="1" t="s">
        <v>21</v>
      </c>
      <c r="Q9314" s="1" t="s">
        <v>21</v>
      </c>
      <c r="R9314" s="1" t="s">
        <v>21</v>
      </c>
      <c r="S9314" t="s">
        <v>92</v>
      </c>
      <c r="AQ9314">
        <v>1.9610000000000001E-3</v>
      </c>
    </row>
    <row r="9315" spans="1:43">
      <c r="A9315">
        <v>1680638330070</v>
      </c>
      <c r="B9315">
        <v>1680638330074</v>
      </c>
      <c r="C9315">
        <v>4</v>
      </c>
      <c r="D9315">
        <v>3734</v>
      </c>
      <c r="E9315">
        <v>1113</v>
      </c>
      <c r="F9315">
        <v>179.083688</v>
      </c>
      <c r="G9315">
        <v>0.66869800000000001</v>
      </c>
      <c r="H9315">
        <v>1.9900000000000001E-4</v>
      </c>
      <c r="I9315">
        <v>2.6749999999999999E-3</v>
      </c>
      <c r="J9315" t="s">
        <v>30</v>
      </c>
      <c r="K9315" s="1" t="s">
        <v>20</v>
      </c>
      <c r="L9315" s="1" t="s">
        <v>21</v>
      </c>
      <c r="M9315" s="1" t="s">
        <v>20</v>
      </c>
      <c r="N9315" s="1" t="s">
        <v>21</v>
      </c>
      <c r="O9315" s="1" t="s">
        <v>21</v>
      </c>
      <c r="P9315" s="1" t="s">
        <v>21</v>
      </c>
      <c r="Q9315" s="1" t="s">
        <v>21</v>
      </c>
      <c r="R9315" s="1" t="s">
        <v>21</v>
      </c>
      <c r="S9315" t="s">
        <v>92</v>
      </c>
      <c r="AQ9315">
        <v>2.614E-3</v>
      </c>
    </row>
    <row r="9316" spans="1:43">
      <c r="A9316">
        <v>1680638330074</v>
      </c>
      <c r="B9316">
        <v>1680638330079</v>
      </c>
      <c r="C9316">
        <v>5</v>
      </c>
      <c r="D9316">
        <v>3734</v>
      </c>
      <c r="E9316">
        <v>1113</v>
      </c>
      <c r="F9316">
        <v>179.083688</v>
      </c>
      <c r="G9316">
        <v>0.66869800000000001</v>
      </c>
      <c r="H9316">
        <v>2.4899999999999998E-4</v>
      </c>
      <c r="I9316">
        <v>3.3430000000000001E-3</v>
      </c>
      <c r="J9316" t="s">
        <v>30</v>
      </c>
      <c r="K9316" s="1" t="s">
        <v>20</v>
      </c>
      <c r="L9316" s="1" t="s">
        <v>21</v>
      </c>
      <c r="M9316" s="1" t="s">
        <v>20</v>
      </c>
      <c r="N9316" s="1" t="s">
        <v>21</v>
      </c>
      <c r="O9316" s="1" t="s">
        <v>21</v>
      </c>
      <c r="P9316" s="1" t="s">
        <v>21</v>
      </c>
      <c r="Q9316" s="1" t="s">
        <v>21</v>
      </c>
      <c r="R9316" s="1" t="s">
        <v>21</v>
      </c>
      <c r="S9316" t="s">
        <v>91</v>
      </c>
      <c r="AQ9316">
        <v>1.8301000000000001E-2</v>
      </c>
    </row>
    <row r="9317" spans="1:43">
      <c r="A9317">
        <v>1680638330079</v>
      </c>
      <c r="B9317">
        <v>1680638330081</v>
      </c>
      <c r="C9317">
        <v>2</v>
      </c>
      <c r="D9317">
        <v>3734</v>
      </c>
      <c r="E9317">
        <v>1113</v>
      </c>
      <c r="F9317">
        <v>179.083688</v>
      </c>
      <c r="G9317">
        <v>0.66869800000000001</v>
      </c>
      <c r="H9317">
        <v>9.8999999999999994E-5</v>
      </c>
      <c r="I9317">
        <v>1.3370000000000001E-3</v>
      </c>
      <c r="J9317" t="s">
        <v>30</v>
      </c>
      <c r="K9317" s="1" t="s">
        <v>20</v>
      </c>
      <c r="L9317" s="1" t="s">
        <v>21</v>
      </c>
      <c r="M9317" s="1" t="s">
        <v>20</v>
      </c>
      <c r="N9317" s="1" t="s">
        <v>21</v>
      </c>
      <c r="O9317" s="1" t="s">
        <v>21</v>
      </c>
      <c r="P9317" s="1" t="s">
        <v>21</v>
      </c>
      <c r="Q9317" s="1" t="s">
        <v>21</v>
      </c>
      <c r="R9317" s="1" t="s">
        <v>21</v>
      </c>
      <c r="S9317" t="s">
        <v>92</v>
      </c>
      <c r="AQ9317">
        <v>1.307E-3</v>
      </c>
    </row>
    <row r="9318" spans="1:43">
      <c r="A9318">
        <v>1680638330081</v>
      </c>
      <c r="B9318">
        <v>1680638330083</v>
      </c>
      <c r="C9318">
        <v>2</v>
      </c>
      <c r="D9318">
        <v>3734</v>
      </c>
      <c r="E9318">
        <v>1113</v>
      </c>
      <c r="F9318">
        <v>179.083688</v>
      </c>
      <c r="G9318">
        <v>0.66869800000000001</v>
      </c>
      <c r="H9318">
        <v>9.8999999999999994E-5</v>
      </c>
      <c r="I9318">
        <v>1.3370000000000001E-3</v>
      </c>
      <c r="J9318" t="s">
        <v>30</v>
      </c>
      <c r="K9318" s="1" t="s">
        <v>20</v>
      </c>
      <c r="L9318" s="1" t="s">
        <v>21</v>
      </c>
      <c r="M9318" s="1" t="s">
        <v>20</v>
      </c>
      <c r="N9318" s="1" t="s">
        <v>21</v>
      </c>
      <c r="O9318" s="1" t="s">
        <v>21</v>
      </c>
      <c r="P9318" s="1" t="s">
        <v>21</v>
      </c>
      <c r="Q9318" s="1" t="s">
        <v>21</v>
      </c>
      <c r="R9318" s="1" t="s">
        <v>21</v>
      </c>
      <c r="S9318" t="s">
        <v>91</v>
      </c>
      <c r="AQ9318">
        <v>1.438E-2</v>
      </c>
    </row>
    <row r="9319" spans="1:43">
      <c r="A9319">
        <v>1680638330083</v>
      </c>
      <c r="B9319">
        <v>1680638330091</v>
      </c>
      <c r="C9319">
        <v>8</v>
      </c>
      <c r="D9319">
        <v>3734</v>
      </c>
      <c r="E9319">
        <v>1113</v>
      </c>
      <c r="F9319">
        <v>179.083688</v>
      </c>
      <c r="G9319">
        <v>0.66869800000000001</v>
      </c>
      <c r="H9319">
        <v>3.9800000000000002E-4</v>
      </c>
      <c r="I9319">
        <v>5.3499999999999997E-3</v>
      </c>
      <c r="J9319" t="s">
        <v>30</v>
      </c>
      <c r="K9319" s="1" t="s">
        <v>20</v>
      </c>
      <c r="L9319" s="1" t="s">
        <v>21</v>
      </c>
      <c r="M9319" s="1" t="s">
        <v>20</v>
      </c>
      <c r="N9319" s="1" t="s">
        <v>21</v>
      </c>
      <c r="O9319" s="1" t="s">
        <v>21</v>
      </c>
      <c r="P9319" s="1" t="s">
        <v>21</v>
      </c>
      <c r="Q9319" s="1" t="s">
        <v>21</v>
      </c>
      <c r="R9319" s="1" t="s">
        <v>21</v>
      </c>
      <c r="S9319" t="s">
        <v>92</v>
      </c>
      <c r="AQ9319">
        <v>0.17582500000000001</v>
      </c>
    </row>
    <row r="9320" spans="1:43">
      <c r="A9320">
        <v>1680638330091</v>
      </c>
      <c r="B9320">
        <v>1680638330093</v>
      </c>
      <c r="C9320">
        <v>2</v>
      </c>
      <c r="D9320">
        <v>3734</v>
      </c>
      <c r="E9320">
        <v>1113</v>
      </c>
      <c r="F9320">
        <v>179.083688</v>
      </c>
      <c r="G9320">
        <v>0.66869800000000001</v>
      </c>
      <c r="H9320">
        <v>9.8999999999999994E-5</v>
      </c>
      <c r="I9320">
        <v>1.3370000000000001E-3</v>
      </c>
      <c r="J9320" t="s">
        <v>30</v>
      </c>
      <c r="K9320" s="1" t="s">
        <v>20</v>
      </c>
      <c r="L9320" s="1" t="s">
        <v>21</v>
      </c>
      <c r="M9320" s="1" t="s">
        <v>20</v>
      </c>
      <c r="N9320" s="1" t="s">
        <v>21</v>
      </c>
      <c r="O9320" s="1" t="s">
        <v>21</v>
      </c>
      <c r="P9320" s="1" t="s">
        <v>21</v>
      </c>
      <c r="Q9320" s="1" t="s">
        <v>21</v>
      </c>
      <c r="R9320" s="1" t="s">
        <v>21</v>
      </c>
      <c r="S9320" t="s">
        <v>92</v>
      </c>
      <c r="AQ9320">
        <v>2.614E-3</v>
      </c>
    </row>
    <row r="9321" spans="1:43">
      <c r="A9321">
        <v>1680638330093</v>
      </c>
      <c r="B9321">
        <v>1680638330096</v>
      </c>
      <c r="C9321">
        <v>3</v>
      </c>
      <c r="D9321">
        <v>3734</v>
      </c>
      <c r="E9321">
        <v>1113</v>
      </c>
      <c r="F9321">
        <v>179.083688</v>
      </c>
      <c r="G9321">
        <v>0.66869800000000001</v>
      </c>
      <c r="H9321">
        <v>1.4899999999999999E-4</v>
      </c>
      <c r="I9321">
        <v>2.006E-3</v>
      </c>
      <c r="J9321" t="s">
        <v>30</v>
      </c>
      <c r="K9321" s="1" t="s">
        <v>20</v>
      </c>
      <c r="L9321" s="1" t="s">
        <v>21</v>
      </c>
      <c r="M9321" s="1" t="s">
        <v>20</v>
      </c>
      <c r="N9321" s="1" t="s">
        <v>21</v>
      </c>
      <c r="O9321" s="1" t="s">
        <v>21</v>
      </c>
      <c r="P9321" s="1" t="s">
        <v>21</v>
      </c>
      <c r="Q9321" s="1" t="s">
        <v>21</v>
      </c>
      <c r="R9321" s="1" t="s">
        <v>21</v>
      </c>
      <c r="S9321" t="s">
        <v>92</v>
      </c>
      <c r="AQ9321">
        <v>6.5399999999999996E-4</v>
      </c>
    </row>
    <row r="9322" spans="1:43">
      <c r="A9322">
        <v>1680638330096</v>
      </c>
      <c r="B9322">
        <v>1680638330100</v>
      </c>
      <c r="C9322">
        <v>4</v>
      </c>
      <c r="D9322">
        <v>3734</v>
      </c>
      <c r="E9322">
        <v>1113</v>
      </c>
      <c r="F9322">
        <v>179.083688</v>
      </c>
      <c r="G9322">
        <v>0.66869800000000001</v>
      </c>
      <c r="H9322">
        <v>1.9900000000000001E-4</v>
      </c>
      <c r="I9322">
        <v>2.6749999999999999E-3</v>
      </c>
      <c r="J9322" t="s">
        <v>30</v>
      </c>
      <c r="K9322" s="1" t="s">
        <v>20</v>
      </c>
      <c r="L9322" s="1" t="s">
        <v>21</v>
      </c>
      <c r="M9322" s="1" t="s">
        <v>20</v>
      </c>
      <c r="N9322" s="1" t="s">
        <v>21</v>
      </c>
      <c r="O9322" s="1" t="s">
        <v>21</v>
      </c>
      <c r="P9322" s="1" t="s">
        <v>21</v>
      </c>
      <c r="Q9322" s="1" t="s">
        <v>21</v>
      </c>
      <c r="R9322" s="1" t="s">
        <v>21</v>
      </c>
      <c r="S9322" t="s">
        <v>91</v>
      </c>
      <c r="AQ9322">
        <v>1.9610000000000001E-3</v>
      </c>
    </row>
    <row r="9323" spans="1:43">
      <c r="A9323">
        <v>1680638330100</v>
      </c>
      <c r="B9323">
        <v>1680638330102</v>
      </c>
      <c r="C9323">
        <v>2</v>
      </c>
      <c r="D9323">
        <v>3734</v>
      </c>
      <c r="E9323">
        <v>1113</v>
      </c>
      <c r="F9323">
        <v>179.083688</v>
      </c>
      <c r="G9323">
        <v>0.66869800000000001</v>
      </c>
      <c r="H9323">
        <v>9.8999999999999994E-5</v>
      </c>
      <c r="I9323">
        <v>1.3370000000000001E-3</v>
      </c>
      <c r="J9323" t="s">
        <v>30</v>
      </c>
      <c r="K9323" s="1" t="s">
        <v>20</v>
      </c>
      <c r="L9323" s="1" t="s">
        <v>21</v>
      </c>
      <c r="M9323" s="1" t="s">
        <v>20</v>
      </c>
      <c r="N9323" s="1" t="s">
        <v>21</v>
      </c>
      <c r="O9323" s="1" t="s">
        <v>21</v>
      </c>
      <c r="P9323" s="1" t="s">
        <v>21</v>
      </c>
      <c r="Q9323" s="1" t="s">
        <v>21</v>
      </c>
      <c r="R9323" s="1" t="s">
        <v>21</v>
      </c>
      <c r="S9323" t="s">
        <v>92</v>
      </c>
      <c r="AQ9323">
        <v>6.5399999999999996E-4</v>
      </c>
    </row>
    <row r="9324" spans="1:43">
      <c r="A9324">
        <v>1680638330102</v>
      </c>
      <c r="B9324">
        <v>1680638330193</v>
      </c>
      <c r="C9324">
        <v>91</v>
      </c>
      <c r="D9324">
        <v>3734</v>
      </c>
      <c r="E9324">
        <v>1113</v>
      </c>
      <c r="F9324">
        <v>179.083688</v>
      </c>
      <c r="G9324">
        <v>0.66869800000000001</v>
      </c>
      <c r="H9324">
        <v>4.5269999999999998E-3</v>
      </c>
      <c r="I9324">
        <v>6.0852000000000003E-2</v>
      </c>
      <c r="J9324" t="s">
        <v>30</v>
      </c>
      <c r="K9324" s="1" t="s">
        <v>20</v>
      </c>
      <c r="L9324" s="1" t="s">
        <v>21</v>
      </c>
      <c r="M9324" s="1" t="s">
        <v>20</v>
      </c>
      <c r="N9324" s="1" t="s">
        <v>21</v>
      </c>
      <c r="O9324" s="1" t="s">
        <v>21</v>
      </c>
      <c r="P9324" s="1" t="s">
        <v>21</v>
      </c>
      <c r="Q9324" s="1" t="s">
        <v>21</v>
      </c>
      <c r="R9324" s="1" t="s">
        <v>21</v>
      </c>
      <c r="S9324" t="s">
        <v>91</v>
      </c>
      <c r="AQ9324">
        <v>6.5399999999999996E-4</v>
      </c>
    </row>
    <row r="9325" spans="1:43">
      <c r="A9325">
        <v>1680638330193</v>
      </c>
      <c r="B9325">
        <v>1680638336133</v>
      </c>
      <c r="C9325">
        <v>5940</v>
      </c>
      <c r="D9325">
        <v>3734</v>
      </c>
      <c r="E9325">
        <v>1113</v>
      </c>
      <c r="F9325">
        <v>179.083688</v>
      </c>
      <c r="G9325">
        <v>0.66869800000000001</v>
      </c>
      <c r="H9325">
        <v>0.29548799999999997</v>
      </c>
      <c r="I9325">
        <v>3.9720689999999998</v>
      </c>
      <c r="J9325" t="s">
        <v>30</v>
      </c>
      <c r="K9325" s="1" t="s">
        <v>20</v>
      </c>
      <c r="L9325" s="1" t="s">
        <v>21</v>
      </c>
      <c r="M9325" s="1" t="s">
        <v>20</v>
      </c>
      <c r="N9325" s="1" t="s">
        <v>21</v>
      </c>
      <c r="O9325" s="1" t="s">
        <v>21</v>
      </c>
      <c r="P9325" s="1" t="s">
        <v>21</v>
      </c>
      <c r="Q9325" s="1" t="s">
        <v>21</v>
      </c>
      <c r="R9325" s="1" t="s">
        <v>21</v>
      </c>
      <c r="S9325" t="s">
        <v>22</v>
      </c>
      <c r="AQ9325">
        <v>1.307E-3</v>
      </c>
    </row>
    <row r="9326" spans="1:43">
      <c r="A9326">
        <v>1680638336133</v>
      </c>
      <c r="B9326">
        <v>1680638336327</v>
      </c>
      <c r="C9326">
        <v>194</v>
      </c>
      <c r="D9326">
        <v>3734</v>
      </c>
      <c r="E9326">
        <v>1113</v>
      </c>
      <c r="F9326">
        <v>179.083688</v>
      </c>
      <c r="G9326">
        <v>0.66869800000000001</v>
      </c>
      <c r="H9326">
        <v>9.6509999999999999E-3</v>
      </c>
      <c r="I9326">
        <v>0.12972800000000001</v>
      </c>
      <c r="J9326" t="s">
        <v>30</v>
      </c>
      <c r="K9326" s="1" t="s">
        <v>20</v>
      </c>
      <c r="L9326" s="1" t="s">
        <v>21</v>
      </c>
      <c r="M9326" s="1" t="s">
        <v>20</v>
      </c>
      <c r="N9326" s="1" t="s">
        <v>21</v>
      </c>
      <c r="O9326" s="1" t="s">
        <v>21</v>
      </c>
      <c r="P9326" s="1" t="s">
        <v>21</v>
      </c>
      <c r="Q9326" s="1" t="s">
        <v>21</v>
      </c>
      <c r="R9326" s="1" t="s">
        <v>21</v>
      </c>
      <c r="S9326" t="s">
        <v>91</v>
      </c>
      <c r="AQ9326">
        <v>4.0524999999999999E-2</v>
      </c>
    </row>
    <row r="9327" spans="1:43">
      <c r="A9327">
        <v>1680638336327</v>
      </c>
      <c r="B9327">
        <v>1680638336332</v>
      </c>
      <c r="C9327">
        <v>5</v>
      </c>
      <c r="D9327">
        <v>3734</v>
      </c>
      <c r="E9327">
        <v>1113</v>
      </c>
      <c r="F9327">
        <v>179.083688</v>
      </c>
      <c r="G9327">
        <v>0.66869800000000001</v>
      </c>
      <c r="H9327">
        <v>2.4899999999999998E-4</v>
      </c>
      <c r="I9327">
        <v>3.3430000000000001E-3</v>
      </c>
      <c r="J9327" t="s">
        <v>30</v>
      </c>
      <c r="K9327" s="1" t="s">
        <v>20</v>
      </c>
      <c r="L9327" s="1" t="s">
        <v>21</v>
      </c>
      <c r="M9327" s="1" t="s">
        <v>20</v>
      </c>
      <c r="N9327" s="1" t="s">
        <v>21</v>
      </c>
      <c r="O9327" s="1" t="s">
        <v>21</v>
      </c>
      <c r="P9327" s="1" t="s">
        <v>21</v>
      </c>
      <c r="Q9327" s="1" t="s">
        <v>21</v>
      </c>
      <c r="R9327" s="1" t="s">
        <v>21</v>
      </c>
      <c r="S9327" t="s">
        <v>92</v>
      </c>
      <c r="AQ9327">
        <v>3.7909999999999999E-2</v>
      </c>
    </row>
    <row r="9328" spans="1:43">
      <c r="A9328">
        <v>1680638336332</v>
      </c>
      <c r="B9328">
        <v>1680638336337</v>
      </c>
      <c r="C9328">
        <v>5</v>
      </c>
      <c r="D9328">
        <v>3734</v>
      </c>
      <c r="E9328">
        <v>1113</v>
      </c>
      <c r="F9328">
        <v>179.083688</v>
      </c>
      <c r="G9328">
        <v>0.66869800000000001</v>
      </c>
      <c r="H9328">
        <v>2.4899999999999998E-4</v>
      </c>
      <c r="I9328">
        <v>3.3430000000000001E-3</v>
      </c>
      <c r="J9328" t="s">
        <v>30</v>
      </c>
      <c r="K9328" s="1" t="s">
        <v>20</v>
      </c>
      <c r="L9328" s="1" t="s">
        <v>21</v>
      </c>
      <c r="M9328" s="1" t="s">
        <v>20</v>
      </c>
      <c r="N9328" s="1" t="s">
        <v>21</v>
      </c>
      <c r="O9328" s="1" t="s">
        <v>21</v>
      </c>
      <c r="P9328" s="1" t="s">
        <v>21</v>
      </c>
      <c r="Q9328" s="1" t="s">
        <v>21</v>
      </c>
      <c r="R9328" s="1" t="s">
        <v>21</v>
      </c>
      <c r="S9328" t="s">
        <v>117</v>
      </c>
      <c r="AQ9328">
        <v>3.2680000000000001E-3</v>
      </c>
    </row>
    <row r="9329" spans="1:43">
      <c r="A9329">
        <v>1680638336337</v>
      </c>
      <c r="B9329">
        <v>1680638336338</v>
      </c>
      <c r="C9329">
        <v>1</v>
      </c>
      <c r="D9329">
        <v>3734</v>
      </c>
      <c r="E9329">
        <v>1113</v>
      </c>
      <c r="F9329">
        <v>179.083688</v>
      </c>
      <c r="G9329">
        <v>0.66869800000000001</v>
      </c>
      <c r="H9329">
        <v>5.0000000000000002E-5</v>
      </c>
      <c r="I9329">
        <v>6.69E-4</v>
      </c>
      <c r="J9329" t="s">
        <v>30</v>
      </c>
      <c r="K9329" s="1" t="s">
        <v>20</v>
      </c>
      <c r="L9329" s="1" t="s">
        <v>21</v>
      </c>
      <c r="M9329" s="1" t="s">
        <v>20</v>
      </c>
      <c r="N9329" s="1" t="s">
        <v>21</v>
      </c>
      <c r="O9329" s="1" t="s">
        <v>21</v>
      </c>
      <c r="P9329" s="1" t="s">
        <v>21</v>
      </c>
      <c r="Q9329" s="1" t="s">
        <v>21</v>
      </c>
      <c r="R9329" s="1" t="s">
        <v>21</v>
      </c>
      <c r="S9329" t="s">
        <v>23</v>
      </c>
      <c r="AQ9329">
        <v>3.2680000000000001E-3</v>
      </c>
    </row>
    <row r="9330" spans="1:43">
      <c r="A9330">
        <v>1680638336338</v>
      </c>
      <c r="B9330">
        <v>1680638336339</v>
      </c>
      <c r="C9330">
        <v>1</v>
      </c>
      <c r="D9330">
        <v>3734</v>
      </c>
      <c r="E9330">
        <v>1113</v>
      </c>
      <c r="F9330">
        <v>179.083688</v>
      </c>
      <c r="G9330">
        <v>0.66869800000000001</v>
      </c>
      <c r="H9330">
        <v>5.0000000000000002E-5</v>
      </c>
      <c r="I9330">
        <v>6.69E-4</v>
      </c>
      <c r="J9330" t="s">
        <v>30</v>
      </c>
      <c r="K9330" s="1" t="s">
        <v>20</v>
      </c>
      <c r="L9330" s="1" t="s">
        <v>21</v>
      </c>
      <c r="M9330" s="1" t="s">
        <v>20</v>
      </c>
      <c r="N9330" s="1" t="s">
        <v>21</v>
      </c>
      <c r="O9330" s="1" t="s">
        <v>21</v>
      </c>
      <c r="P9330" s="1" t="s">
        <v>21</v>
      </c>
      <c r="Q9330" s="1" t="s">
        <v>21</v>
      </c>
      <c r="R9330" s="1" t="s">
        <v>21</v>
      </c>
      <c r="S9330" t="s">
        <v>22</v>
      </c>
      <c r="AQ9330">
        <v>9.1509999999999994E-3</v>
      </c>
    </row>
    <row r="9331" spans="1:43">
      <c r="A9331">
        <v>1680638336339</v>
      </c>
      <c r="B9331">
        <v>1680638336340</v>
      </c>
      <c r="C9331">
        <v>1</v>
      </c>
      <c r="D9331">
        <v>3734</v>
      </c>
      <c r="E9331">
        <v>1113</v>
      </c>
      <c r="F9331">
        <v>179.083688</v>
      </c>
      <c r="G9331">
        <v>0.66869800000000001</v>
      </c>
      <c r="H9331">
        <v>5.0000000000000002E-5</v>
      </c>
      <c r="I9331">
        <v>6.69E-4</v>
      </c>
      <c r="J9331" t="s">
        <v>30</v>
      </c>
      <c r="K9331" s="1" t="s">
        <v>20</v>
      </c>
      <c r="L9331" s="1" t="s">
        <v>21</v>
      </c>
      <c r="M9331" s="1" t="s">
        <v>20</v>
      </c>
      <c r="N9331" s="1" t="s">
        <v>21</v>
      </c>
      <c r="O9331" s="1" t="s">
        <v>21</v>
      </c>
      <c r="P9331" s="1" t="s">
        <v>21</v>
      </c>
      <c r="Q9331" s="1" t="s">
        <v>21</v>
      </c>
      <c r="R9331" s="1" t="s">
        <v>21</v>
      </c>
      <c r="S9331" t="s">
        <v>23</v>
      </c>
      <c r="AQ9331">
        <v>1.307E-3</v>
      </c>
    </row>
    <row r="9332" spans="1:43">
      <c r="A9332">
        <v>1680638336340</v>
      </c>
      <c r="B9332">
        <v>1680638336341</v>
      </c>
      <c r="C9332">
        <v>1</v>
      </c>
      <c r="D9332">
        <v>3734</v>
      </c>
      <c r="E9332">
        <v>1113</v>
      </c>
      <c r="F9332">
        <v>179.083688</v>
      </c>
      <c r="G9332">
        <v>0.66869800000000001</v>
      </c>
      <c r="H9332">
        <v>5.0000000000000002E-5</v>
      </c>
      <c r="I9332">
        <v>6.69E-4</v>
      </c>
      <c r="J9332" t="s">
        <v>30</v>
      </c>
      <c r="K9332" s="1" t="s">
        <v>20</v>
      </c>
      <c r="L9332" s="1" t="s">
        <v>21</v>
      </c>
      <c r="M9332" s="1" t="s">
        <v>20</v>
      </c>
      <c r="N9332" s="1" t="s">
        <v>21</v>
      </c>
      <c r="O9332" s="1" t="s">
        <v>21</v>
      </c>
      <c r="P9332" s="1" t="s">
        <v>21</v>
      </c>
      <c r="Q9332" s="1" t="s">
        <v>21</v>
      </c>
      <c r="R9332" s="1" t="s">
        <v>21</v>
      </c>
      <c r="S9332" t="s">
        <v>22</v>
      </c>
      <c r="AQ9332">
        <v>2.1569999999999999E-2</v>
      </c>
    </row>
    <row r="9333" spans="1:43">
      <c r="A9333">
        <v>1680638336341</v>
      </c>
      <c r="B9333">
        <v>1680638336343</v>
      </c>
      <c r="C9333">
        <v>2</v>
      </c>
      <c r="D9333">
        <v>3734</v>
      </c>
      <c r="E9333">
        <v>1113</v>
      </c>
      <c r="F9333">
        <v>179.083688</v>
      </c>
      <c r="G9333">
        <v>0.66869800000000001</v>
      </c>
      <c r="H9333">
        <v>9.8999999999999994E-5</v>
      </c>
      <c r="I9333">
        <v>1.3370000000000001E-3</v>
      </c>
      <c r="J9333" t="s">
        <v>30</v>
      </c>
      <c r="K9333" s="1" t="s">
        <v>20</v>
      </c>
      <c r="L9333" s="1" t="s">
        <v>21</v>
      </c>
      <c r="M9333" s="1" t="s">
        <v>20</v>
      </c>
      <c r="N9333" s="1" t="s">
        <v>21</v>
      </c>
      <c r="O9333" s="1" t="s">
        <v>21</v>
      </c>
      <c r="P9333" s="1" t="s">
        <v>21</v>
      </c>
      <c r="Q9333" s="1" t="s">
        <v>21</v>
      </c>
      <c r="R9333" s="1" t="s">
        <v>21</v>
      </c>
      <c r="S9333" t="s">
        <v>23</v>
      </c>
      <c r="AQ9333">
        <v>0.26406400000000002</v>
      </c>
    </row>
    <row r="9334" spans="1:43">
      <c r="A9334">
        <v>1680638336343</v>
      </c>
      <c r="B9334">
        <v>1680638336349</v>
      </c>
      <c r="C9334">
        <v>6</v>
      </c>
      <c r="D9334">
        <v>3734</v>
      </c>
      <c r="E9334">
        <v>1113</v>
      </c>
      <c r="F9334">
        <v>179.083688</v>
      </c>
      <c r="G9334">
        <v>0.66869800000000001</v>
      </c>
      <c r="H9334">
        <v>2.9799999999999998E-4</v>
      </c>
      <c r="I9334">
        <v>4.0119999999999999E-3</v>
      </c>
      <c r="J9334" t="s">
        <v>30</v>
      </c>
      <c r="K9334" s="1" t="s">
        <v>20</v>
      </c>
      <c r="L9334" s="1" t="s">
        <v>21</v>
      </c>
      <c r="M9334" s="1" t="s">
        <v>20</v>
      </c>
      <c r="N9334" s="1" t="s">
        <v>21</v>
      </c>
      <c r="O9334" s="1" t="s">
        <v>21</v>
      </c>
      <c r="P9334" s="1" t="s">
        <v>21</v>
      </c>
      <c r="Q9334" s="1" t="s">
        <v>21</v>
      </c>
      <c r="R9334" s="1" t="s">
        <v>21</v>
      </c>
      <c r="S9334" t="s">
        <v>22</v>
      </c>
      <c r="AQ9334">
        <v>2.614E-3</v>
      </c>
    </row>
    <row r="9335" spans="1:43">
      <c r="A9335">
        <v>1680638336349</v>
      </c>
      <c r="B9335">
        <v>1680638336351</v>
      </c>
      <c r="C9335">
        <v>2</v>
      </c>
      <c r="D9335">
        <v>3734</v>
      </c>
      <c r="E9335">
        <v>1113</v>
      </c>
      <c r="F9335">
        <v>179.083688</v>
      </c>
      <c r="G9335">
        <v>0.66869800000000001</v>
      </c>
      <c r="H9335">
        <v>9.8999999999999994E-5</v>
      </c>
      <c r="I9335">
        <v>1.3370000000000001E-3</v>
      </c>
      <c r="J9335" t="s">
        <v>30</v>
      </c>
      <c r="K9335" s="1" t="s">
        <v>20</v>
      </c>
      <c r="L9335" s="1" t="s">
        <v>21</v>
      </c>
      <c r="M9335" s="1" t="s">
        <v>20</v>
      </c>
      <c r="N9335" s="1" t="s">
        <v>21</v>
      </c>
      <c r="O9335" s="1" t="s">
        <v>21</v>
      </c>
      <c r="P9335" s="1" t="s">
        <v>21</v>
      </c>
      <c r="Q9335" s="1" t="s">
        <v>21</v>
      </c>
      <c r="R9335" s="1" t="s">
        <v>21</v>
      </c>
      <c r="S9335" t="s">
        <v>23</v>
      </c>
      <c r="AQ9335">
        <v>6.5399999999999996E-4</v>
      </c>
    </row>
    <row r="9336" spans="1:43">
      <c r="A9336">
        <v>1680638336351</v>
      </c>
      <c r="B9336">
        <v>1680638340020</v>
      </c>
      <c r="C9336">
        <v>3669</v>
      </c>
      <c r="D9336">
        <v>3734</v>
      </c>
      <c r="E9336">
        <v>1113</v>
      </c>
      <c r="F9336">
        <v>179.083688</v>
      </c>
      <c r="G9336">
        <v>0.66869800000000001</v>
      </c>
      <c r="H9336">
        <v>0.18251600000000001</v>
      </c>
      <c r="I9336">
        <v>2.4534549999999999</v>
      </c>
      <c r="J9336" t="s">
        <v>30</v>
      </c>
      <c r="K9336" s="1" t="s">
        <v>20</v>
      </c>
      <c r="L9336" s="1" t="s">
        <v>21</v>
      </c>
      <c r="M9336" s="1" t="s">
        <v>20</v>
      </c>
      <c r="N9336" s="1" t="s">
        <v>21</v>
      </c>
      <c r="O9336" s="1" t="s">
        <v>21</v>
      </c>
      <c r="P9336" s="1" t="s">
        <v>21</v>
      </c>
      <c r="Q9336" s="1" t="s">
        <v>21</v>
      </c>
      <c r="R9336" s="1" t="s">
        <v>21</v>
      </c>
      <c r="S9336" t="s">
        <v>22</v>
      </c>
      <c r="AQ9336">
        <v>2.614E-3</v>
      </c>
    </row>
    <row r="9337" spans="1:43">
      <c r="A9337">
        <v>1680638340020</v>
      </c>
      <c r="B9337">
        <v>1680638340025</v>
      </c>
      <c r="C9337">
        <v>5</v>
      </c>
      <c r="D9337">
        <v>3734</v>
      </c>
      <c r="E9337">
        <v>1113</v>
      </c>
      <c r="F9337">
        <v>179.083688</v>
      </c>
      <c r="G9337">
        <v>0.66869800000000001</v>
      </c>
      <c r="H9337">
        <v>2.4899999999999998E-4</v>
      </c>
      <c r="I9337">
        <v>3.3430000000000001E-3</v>
      </c>
      <c r="J9337" t="s">
        <v>30</v>
      </c>
      <c r="K9337" s="1" t="s">
        <v>20</v>
      </c>
      <c r="L9337" s="1" t="s">
        <v>21</v>
      </c>
      <c r="M9337" s="1" t="s">
        <v>20</v>
      </c>
      <c r="N9337" s="1" t="s">
        <v>21</v>
      </c>
      <c r="O9337" s="1" t="s">
        <v>21</v>
      </c>
      <c r="P9337" s="1" t="s">
        <v>21</v>
      </c>
      <c r="Q9337" s="1" t="s">
        <v>21</v>
      </c>
      <c r="R9337" s="1" t="s">
        <v>21</v>
      </c>
      <c r="S9337" t="s">
        <v>93</v>
      </c>
      <c r="AQ9337">
        <v>6.5399999999999996E-4</v>
      </c>
    </row>
    <row r="9338" spans="1:43">
      <c r="A9338">
        <v>1680638340025</v>
      </c>
      <c r="B9338">
        <v>1680638340038</v>
      </c>
      <c r="C9338">
        <v>13</v>
      </c>
      <c r="D9338">
        <v>3734</v>
      </c>
      <c r="E9338">
        <v>1113</v>
      </c>
      <c r="F9338">
        <v>179.083688</v>
      </c>
      <c r="G9338">
        <v>0.66869800000000001</v>
      </c>
      <c r="H9338">
        <v>6.4700000000000001E-4</v>
      </c>
      <c r="I9338">
        <v>8.6929999999999993E-3</v>
      </c>
      <c r="J9338" t="s">
        <v>30</v>
      </c>
      <c r="K9338" s="1" t="s">
        <v>20</v>
      </c>
      <c r="L9338" s="1" t="s">
        <v>21</v>
      </c>
      <c r="M9338" s="1" t="s">
        <v>20</v>
      </c>
      <c r="N9338" s="1" t="s">
        <v>21</v>
      </c>
      <c r="O9338" s="1" t="s">
        <v>21</v>
      </c>
      <c r="P9338" s="1" t="s">
        <v>21</v>
      </c>
      <c r="Q9338" s="1" t="s">
        <v>21</v>
      </c>
      <c r="R9338" s="1" t="s">
        <v>21</v>
      </c>
      <c r="S9338" t="s">
        <v>248</v>
      </c>
      <c r="AQ9338">
        <v>1.307E-3</v>
      </c>
    </row>
    <row r="9339" spans="1:43">
      <c r="A9339">
        <v>1680638340038</v>
      </c>
      <c r="B9339">
        <v>1680638340148</v>
      </c>
      <c r="C9339">
        <v>110</v>
      </c>
      <c r="D9339">
        <v>3734</v>
      </c>
      <c r="E9339">
        <v>1113</v>
      </c>
      <c r="F9339">
        <v>179.083688</v>
      </c>
      <c r="G9339">
        <v>0.66869800000000001</v>
      </c>
      <c r="H9339">
        <v>5.4720000000000003E-3</v>
      </c>
      <c r="I9339">
        <v>7.3556999999999997E-2</v>
      </c>
      <c r="J9339" t="s">
        <v>30</v>
      </c>
      <c r="K9339" s="1" t="s">
        <v>20</v>
      </c>
      <c r="L9339" s="1" t="s">
        <v>21</v>
      </c>
      <c r="M9339" s="1" t="s">
        <v>21</v>
      </c>
      <c r="N9339" s="1" t="s">
        <v>21</v>
      </c>
      <c r="O9339" s="1" t="s">
        <v>21</v>
      </c>
      <c r="P9339" s="1" t="s">
        <v>21</v>
      </c>
      <c r="Q9339" s="1" t="s">
        <v>21</v>
      </c>
      <c r="R9339" s="1" t="s">
        <v>21</v>
      </c>
      <c r="S9339" t="s">
        <v>22</v>
      </c>
      <c r="AQ9339">
        <v>1.9610000000000001E-3</v>
      </c>
    </row>
    <row r="9340" spans="1:43">
      <c r="A9340">
        <v>1680638340148</v>
      </c>
      <c r="B9340">
        <v>1680638340150</v>
      </c>
      <c r="C9340">
        <v>2</v>
      </c>
      <c r="D9340">
        <v>3734</v>
      </c>
      <c r="E9340">
        <v>1113</v>
      </c>
      <c r="F9340">
        <v>179.083688</v>
      </c>
      <c r="G9340">
        <v>0.66869800000000001</v>
      </c>
      <c r="H9340">
        <v>9.8999999999999994E-5</v>
      </c>
      <c r="I9340">
        <v>1.3370000000000001E-3</v>
      </c>
      <c r="J9340" t="s">
        <v>30</v>
      </c>
      <c r="K9340" s="1" t="s">
        <v>20</v>
      </c>
      <c r="L9340" s="1" t="s">
        <v>21</v>
      </c>
      <c r="M9340" s="1" t="s">
        <v>21</v>
      </c>
      <c r="N9340" s="1" t="s">
        <v>21</v>
      </c>
      <c r="O9340" s="1" t="s">
        <v>21</v>
      </c>
      <c r="P9340" s="1" t="s">
        <v>21</v>
      </c>
      <c r="Q9340" s="1" t="s">
        <v>21</v>
      </c>
      <c r="R9340" s="1" t="s">
        <v>21</v>
      </c>
      <c r="S9340" t="s">
        <v>23</v>
      </c>
      <c r="AQ9340">
        <v>3.5296000000000001E-2</v>
      </c>
    </row>
    <row r="9341" spans="1:43">
      <c r="A9341">
        <v>1680638340150</v>
      </c>
      <c r="B9341">
        <v>1680638340159</v>
      </c>
      <c r="C9341">
        <v>9</v>
      </c>
      <c r="D9341">
        <v>3734</v>
      </c>
      <c r="E9341">
        <v>1113</v>
      </c>
      <c r="F9341">
        <v>179.083688</v>
      </c>
      <c r="G9341">
        <v>0.66869800000000001</v>
      </c>
      <c r="H9341">
        <v>4.4799999999999999E-4</v>
      </c>
      <c r="I9341">
        <v>6.0179999999999999E-3</v>
      </c>
      <c r="J9341" t="s">
        <v>30</v>
      </c>
      <c r="K9341" s="1" t="s">
        <v>20</v>
      </c>
      <c r="L9341" s="1" t="s">
        <v>21</v>
      </c>
      <c r="M9341" s="1" t="s">
        <v>21</v>
      </c>
      <c r="N9341" s="1" t="s">
        <v>21</v>
      </c>
      <c r="O9341" s="1" t="s">
        <v>21</v>
      </c>
      <c r="P9341" s="1" t="s">
        <v>21</v>
      </c>
      <c r="Q9341" s="1" t="s">
        <v>21</v>
      </c>
      <c r="R9341" s="1" t="s">
        <v>21</v>
      </c>
      <c r="S9341" t="s">
        <v>23</v>
      </c>
      <c r="AQ9341">
        <v>4.1832000000000001E-2</v>
      </c>
    </row>
    <row r="9342" spans="1:43">
      <c r="A9342">
        <v>1680638340159</v>
      </c>
      <c r="B9342">
        <v>1680638340163</v>
      </c>
      <c r="C9342">
        <v>4</v>
      </c>
      <c r="D9342">
        <v>3734</v>
      </c>
      <c r="E9342">
        <v>1113</v>
      </c>
      <c r="F9342">
        <v>179.083688</v>
      </c>
      <c r="G9342">
        <v>0.66869800000000001</v>
      </c>
      <c r="H9342">
        <v>1.9900000000000001E-4</v>
      </c>
      <c r="I9342">
        <v>2.6749999999999999E-3</v>
      </c>
      <c r="J9342" t="s">
        <v>30</v>
      </c>
      <c r="K9342" s="1" t="s">
        <v>20</v>
      </c>
      <c r="L9342" s="1" t="s">
        <v>21</v>
      </c>
      <c r="M9342" s="1" t="s">
        <v>21</v>
      </c>
      <c r="N9342" s="1" t="s">
        <v>21</v>
      </c>
      <c r="O9342" s="1" t="s">
        <v>21</v>
      </c>
      <c r="P9342" s="1" t="s">
        <v>21</v>
      </c>
      <c r="Q9342" s="1" t="s">
        <v>21</v>
      </c>
      <c r="R9342" s="1" t="s">
        <v>21</v>
      </c>
      <c r="S9342" t="s">
        <v>23</v>
      </c>
      <c r="AQ9342">
        <v>2.614E-3</v>
      </c>
    </row>
    <row r="9343" spans="1:43">
      <c r="A9343">
        <v>1680638340163</v>
      </c>
      <c r="B9343">
        <v>1680638340731</v>
      </c>
      <c r="C9343">
        <v>568</v>
      </c>
      <c r="D9343">
        <v>3734</v>
      </c>
      <c r="E9343">
        <v>1113</v>
      </c>
      <c r="F9343">
        <v>179.083688</v>
      </c>
      <c r="G9343">
        <v>0.66869800000000001</v>
      </c>
      <c r="H9343">
        <v>2.8254999999999999E-2</v>
      </c>
      <c r="I9343">
        <v>0.37982100000000002</v>
      </c>
      <c r="J9343" t="s">
        <v>30</v>
      </c>
      <c r="K9343" s="1" t="s">
        <v>20</v>
      </c>
      <c r="L9343" s="1" t="s">
        <v>21</v>
      </c>
      <c r="M9343" s="1" t="s">
        <v>21</v>
      </c>
      <c r="N9343" s="1" t="s">
        <v>21</v>
      </c>
      <c r="O9343" s="1" t="s">
        <v>21</v>
      </c>
      <c r="P9343" s="1" t="s">
        <v>21</v>
      </c>
      <c r="Q9343" s="1" t="s">
        <v>21</v>
      </c>
      <c r="R9343" s="1" t="s">
        <v>21</v>
      </c>
      <c r="S9343" t="s">
        <v>22</v>
      </c>
      <c r="AQ9343">
        <v>1.9610000000000001E-3</v>
      </c>
    </row>
    <row r="9344" spans="1:43">
      <c r="A9344">
        <v>1680638340731</v>
      </c>
      <c r="B9344">
        <v>1680638340765</v>
      </c>
      <c r="C9344">
        <v>34</v>
      </c>
      <c r="D9344">
        <v>3734</v>
      </c>
      <c r="E9344">
        <v>1113</v>
      </c>
      <c r="F9344">
        <v>179.083688</v>
      </c>
      <c r="G9344">
        <v>0.66869800000000001</v>
      </c>
      <c r="H9344">
        <v>1.691E-3</v>
      </c>
      <c r="I9344">
        <v>2.2735999999999999E-2</v>
      </c>
      <c r="J9344" t="s">
        <v>30</v>
      </c>
      <c r="K9344" s="1" t="s">
        <v>20</v>
      </c>
      <c r="L9344" s="1" t="s">
        <v>20</v>
      </c>
      <c r="M9344" s="1" t="s">
        <v>21</v>
      </c>
      <c r="N9344" s="1" t="s">
        <v>21</v>
      </c>
      <c r="O9344" s="1" t="s">
        <v>21</v>
      </c>
      <c r="P9344" s="1" t="s">
        <v>21</v>
      </c>
      <c r="Q9344" s="1" t="s">
        <v>21</v>
      </c>
      <c r="R9344" s="1" t="s">
        <v>21</v>
      </c>
      <c r="S9344" t="s">
        <v>42</v>
      </c>
      <c r="AQ9344">
        <v>1.0458E-2</v>
      </c>
    </row>
    <row r="9345" spans="1:43">
      <c r="A9345">
        <v>1680638340765</v>
      </c>
      <c r="B9345">
        <v>1680638340787</v>
      </c>
      <c r="C9345">
        <v>22</v>
      </c>
      <c r="D9345">
        <v>3734</v>
      </c>
      <c r="E9345">
        <v>1113</v>
      </c>
      <c r="F9345">
        <v>179.083688</v>
      </c>
      <c r="G9345">
        <v>0.66869800000000001</v>
      </c>
      <c r="H9345">
        <v>1.0939999999999999E-3</v>
      </c>
      <c r="I9345">
        <v>1.4711E-2</v>
      </c>
      <c r="J9345" t="s">
        <v>30</v>
      </c>
      <c r="K9345" s="1" t="s">
        <v>20</v>
      </c>
      <c r="L9345" s="1" t="s">
        <v>20</v>
      </c>
      <c r="M9345" s="1" t="s">
        <v>21</v>
      </c>
      <c r="N9345" s="1" t="s">
        <v>21</v>
      </c>
      <c r="O9345" s="1" t="s">
        <v>21</v>
      </c>
      <c r="P9345" s="1" t="s">
        <v>21</v>
      </c>
      <c r="Q9345" s="1" t="s">
        <v>21</v>
      </c>
      <c r="R9345" s="1" t="s">
        <v>21</v>
      </c>
      <c r="S9345" t="s">
        <v>119</v>
      </c>
      <c r="AQ9345">
        <v>1.307E-3</v>
      </c>
    </row>
    <row r="9346" spans="1:43">
      <c r="A9346">
        <v>1680638340787</v>
      </c>
      <c r="B9346">
        <v>1680638340794</v>
      </c>
      <c r="C9346">
        <v>7</v>
      </c>
      <c r="D9346">
        <v>3734</v>
      </c>
      <c r="E9346">
        <v>1113</v>
      </c>
      <c r="F9346">
        <v>179.083688</v>
      </c>
      <c r="G9346">
        <v>0.66869800000000001</v>
      </c>
      <c r="H9346">
        <v>3.48E-4</v>
      </c>
      <c r="I9346">
        <v>4.6810000000000003E-3</v>
      </c>
      <c r="J9346" t="s">
        <v>30</v>
      </c>
      <c r="K9346" s="1" t="s">
        <v>20</v>
      </c>
      <c r="L9346" s="1" t="s">
        <v>20</v>
      </c>
      <c r="M9346" s="1" t="s">
        <v>21</v>
      </c>
      <c r="N9346" s="1" t="s">
        <v>21</v>
      </c>
      <c r="O9346" s="1" t="s">
        <v>21</v>
      </c>
      <c r="P9346" s="1" t="s">
        <v>21</v>
      </c>
      <c r="Q9346" s="1" t="s">
        <v>21</v>
      </c>
      <c r="R9346" s="1" t="s">
        <v>21</v>
      </c>
      <c r="S9346" t="s">
        <v>42</v>
      </c>
      <c r="AQ9346">
        <v>2.2877000000000002E-2</v>
      </c>
    </row>
    <row r="9347" spans="1:43">
      <c r="A9347">
        <v>1680638340794</v>
      </c>
      <c r="B9347">
        <v>1680638340804</v>
      </c>
      <c r="C9347">
        <v>10</v>
      </c>
      <c r="D9347">
        <v>3734</v>
      </c>
      <c r="E9347">
        <v>1113</v>
      </c>
      <c r="F9347">
        <v>179.083688</v>
      </c>
      <c r="G9347">
        <v>0.66869800000000001</v>
      </c>
      <c r="H9347">
        <v>4.9700000000000005E-4</v>
      </c>
      <c r="I9347">
        <v>6.6870000000000002E-3</v>
      </c>
      <c r="J9347" t="s">
        <v>30</v>
      </c>
      <c r="K9347" s="1" t="s">
        <v>20</v>
      </c>
      <c r="L9347" s="1" t="s">
        <v>20</v>
      </c>
      <c r="M9347" s="1" t="s">
        <v>21</v>
      </c>
      <c r="N9347" s="1" t="s">
        <v>21</v>
      </c>
      <c r="O9347" s="1" t="s">
        <v>21</v>
      </c>
      <c r="P9347" s="1" t="s">
        <v>21</v>
      </c>
      <c r="Q9347" s="1" t="s">
        <v>21</v>
      </c>
      <c r="R9347" s="1" t="s">
        <v>21</v>
      </c>
      <c r="S9347" t="s">
        <v>119</v>
      </c>
      <c r="AQ9347">
        <v>0.120267</v>
      </c>
    </row>
    <row r="9348" spans="1:43">
      <c r="A9348">
        <v>1680638340804</v>
      </c>
      <c r="B9348">
        <v>1680638340805</v>
      </c>
      <c r="C9348">
        <v>1</v>
      </c>
      <c r="D9348">
        <v>3734</v>
      </c>
      <c r="E9348">
        <v>1113</v>
      </c>
      <c r="F9348">
        <v>179.083688</v>
      </c>
      <c r="G9348">
        <v>0.66869800000000001</v>
      </c>
      <c r="H9348">
        <v>5.0000000000000002E-5</v>
      </c>
      <c r="I9348">
        <v>6.69E-4</v>
      </c>
      <c r="J9348" t="s">
        <v>30</v>
      </c>
      <c r="K9348" s="1" t="s">
        <v>20</v>
      </c>
      <c r="L9348" s="1" t="s">
        <v>20</v>
      </c>
      <c r="M9348" s="1" t="s">
        <v>21</v>
      </c>
      <c r="N9348" s="1" t="s">
        <v>21</v>
      </c>
      <c r="O9348" s="1" t="s">
        <v>21</v>
      </c>
      <c r="P9348" s="1" t="s">
        <v>21</v>
      </c>
      <c r="Q9348" s="1" t="s">
        <v>21</v>
      </c>
      <c r="R9348" s="1" t="s">
        <v>21</v>
      </c>
      <c r="S9348" t="s">
        <v>42</v>
      </c>
      <c r="AQ9348">
        <v>3.2680000000000001E-3</v>
      </c>
    </row>
    <row r="9349" spans="1:43">
      <c r="A9349">
        <v>1680638340805</v>
      </c>
      <c r="B9349">
        <v>1680638340807</v>
      </c>
      <c r="C9349">
        <v>2</v>
      </c>
      <c r="D9349">
        <v>3734</v>
      </c>
      <c r="E9349">
        <v>1113</v>
      </c>
      <c r="F9349">
        <v>179.083688</v>
      </c>
      <c r="G9349">
        <v>0.66869800000000001</v>
      </c>
      <c r="H9349">
        <v>9.8999999999999994E-5</v>
      </c>
      <c r="I9349">
        <v>1.3370000000000001E-3</v>
      </c>
      <c r="J9349" t="s">
        <v>30</v>
      </c>
      <c r="K9349" s="1" t="s">
        <v>20</v>
      </c>
      <c r="L9349" s="1" t="s">
        <v>20</v>
      </c>
      <c r="M9349" s="1" t="s">
        <v>21</v>
      </c>
      <c r="N9349" s="1" t="s">
        <v>21</v>
      </c>
      <c r="O9349" s="1" t="s">
        <v>21</v>
      </c>
      <c r="P9349" s="1" t="s">
        <v>21</v>
      </c>
      <c r="Q9349" s="1" t="s">
        <v>21</v>
      </c>
      <c r="R9349" s="1" t="s">
        <v>21</v>
      </c>
      <c r="S9349" t="s">
        <v>165</v>
      </c>
      <c r="AQ9349">
        <v>6.5399999999999996E-4</v>
      </c>
    </row>
    <row r="9350" spans="1:43">
      <c r="A9350">
        <v>1680638340807</v>
      </c>
      <c r="B9350">
        <v>1680638340810</v>
      </c>
      <c r="C9350">
        <v>3</v>
      </c>
      <c r="D9350">
        <v>3734</v>
      </c>
      <c r="E9350">
        <v>1113</v>
      </c>
      <c r="F9350">
        <v>179.083688</v>
      </c>
      <c r="G9350">
        <v>0.66869800000000001</v>
      </c>
      <c r="H9350">
        <v>1.4899999999999999E-4</v>
      </c>
      <c r="I9350">
        <v>2.006E-3</v>
      </c>
      <c r="J9350" t="s">
        <v>30</v>
      </c>
      <c r="K9350" s="1" t="s">
        <v>20</v>
      </c>
      <c r="L9350" s="1" t="s">
        <v>20</v>
      </c>
      <c r="M9350" s="1" t="s">
        <v>21</v>
      </c>
      <c r="N9350" s="1" t="s">
        <v>21</v>
      </c>
      <c r="O9350" s="1" t="s">
        <v>21</v>
      </c>
      <c r="P9350" s="1" t="s">
        <v>21</v>
      </c>
      <c r="Q9350" s="1" t="s">
        <v>21</v>
      </c>
      <c r="R9350" s="1" t="s">
        <v>21</v>
      </c>
      <c r="S9350" t="s">
        <v>347</v>
      </c>
      <c r="AQ9350">
        <v>2.614E-3</v>
      </c>
    </row>
    <row r="9351" spans="1:43">
      <c r="A9351">
        <v>1680638340810</v>
      </c>
      <c r="B9351">
        <v>1680638340827</v>
      </c>
      <c r="C9351">
        <v>17</v>
      </c>
      <c r="D9351">
        <v>3734</v>
      </c>
      <c r="E9351">
        <v>1113</v>
      </c>
      <c r="F9351">
        <v>179.083688</v>
      </c>
      <c r="G9351">
        <v>0.66869800000000001</v>
      </c>
      <c r="H9351">
        <v>8.4599999999999996E-4</v>
      </c>
      <c r="I9351">
        <v>1.1368E-2</v>
      </c>
      <c r="J9351" t="s">
        <v>30</v>
      </c>
      <c r="K9351" s="1" t="s">
        <v>20</v>
      </c>
      <c r="L9351" s="1" t="s">
        <v>20</v>
      </c>
      <c r="M9351" s="1" t="s">
        <v>21</v>
      </c>
      <c r="N9351" s="1" t="s">
        <v>21</v>
      </c>
      <c r="O9351" s="1" t="s">
        <v>21</v>
      </c>
      <c r="P9351" s="1" t="s">
        <v>21</v>
      </c>
      <c r="Q9351" s="1" t="s">
        <v>21</v>
      </c>
      <c r="R9351" s="1" t="s">
        <v>21</v>
      </c>
      <c r="S9351" t="s">
        <v>233</v>
      </c>
      <c r="AQ9351">
        <v>3.2680000000000001E-3</v>
      </c>
    </row>
    <row r="9352" spans="1:43">
      <c r="A9352">
        <v>1680638340827</v>
      </c>
      <c r="B9352">
        <v>1680638340840</v>
      </c>
      <c r="C9352">
        <v>13</v>
      </c>
      <c r="D9352">
        <v>3734</v>
      </c>
      <c r="E9352">
        <v>1113</v>
      </c>
      <c r="F9352">
        <v>179.083688</v>
      </c>
      <c r="G9352">
        <v>0.66869800000000001</v>
      </c>
      <c r="H9352">
        <v>6.4700000000000001E-4</v>
      </c>
      <c r="I9352">
        <v>8.6929999999999993E-3</v>
      </c>
      <c r="J9352" t="s">
        <v>30</v>
      </c>
      <c r="K9352" s="1" t="s">
        <v>20</v>
      </c>
      <c r="L9352" s="1" t="s">
        <v>20</v>
      </c>
      <c r="M9352" s="1" t="s">
        <v>21</v>
      </c>
      <c r="N9352" s="1" t="s">
        <v>21</v>
      </c>
      <c r="O9352" s="1" t="s">
        <v>21</v>
      </c>
      <c r="P9352" s="1" t="s">
        <v>21</v>
      </c>
      <c r="Q9352" s="1" t="s">
        <v>21</v>
      </c>
      <c r="R9352" s="1" t="s">
        <v>21</v>
      </c>
      <c r="S9352" t="s">
        <v>510</v>
      </c>
      <c r="AQ9352">
        <v>6.5399999999999996E-4</v>
      </c>
    </row>
    <row r="9353" spans="1:43">
      <c r="A9353">
        <v>1680638340840</v>
      </c>
      <c r="B9353">
        <v>1680638340842</v>
      </c>
      <c r="C9353">
        <v>2</v>
      </c>
      <c r="D9353">
        <v>3734</v>
      </c>
      <c r="E9353">
        <v>1113</v>
      </c>
      <c r="F9353">
        <v>179.083688</v>
      </c>
      <c r="G9353">
        <v>0.66869800000000001</v>
      </c>
      <c r="H9353">
        <v>9.8999999999999994E-5</v>
      </c>
      <c r="I9353">
        <v>1.3370000000000001E-3</v>
      </c>
      <c r="J9353" t="s">
        <v>30</v>
      </c>
      <c r="K9353" s="1" t="s">
        <v>20</v>
      </c>
      <c r="L9353" s="1" t="s">
        <v>20</v>
      </c>
      <c r="M9353" s="1" t="s">
        <v>21</v>
      </c>
      <c r="N9353" s="1" t="s">
        <v>21</v>
      </c>
      <c r="O9353" s="1" t="s">
        <v>21</v>
      </c>
      <c r="P9353" s="1" t="s">
        <v>21</v>
      </c>
      <c r="Q9353" s="1" t="s">
        <v>21</v>
      </c>
      <c r="R9353" s="1" t="s">
        <v>21</v>
      </c>
      <c r="S9353" t="s">
        <v>511</v>
      </c>
      <c r="AQ9353">
        <v>2.614E-3</v>
      </c>
    </row>
    <row r="9354" spans="1:43">
      <c r="A9354">
        <v>1680638340842</v>
      </c>
      <c r="B9354">
        <v>1680638340843</v>
      </c>
      <c r="C9354">
        <v>1</v>
      </c>
      <c r="D9354">
        <v>3734</v>
      </c>
      <c r="E9354">
        <v>1113</v>
      </c>
      <c r="F9354">
        <v>179.083688</v>
      </c>
      <c r="G9354">
        <v>0.66869800000000001</v>
      </c>
      <c r="H9354">
        <v>5.0000000000000002E-5</v>
      </c>
      <c r="I9354">
        <v>6.69E-4</v>
      </c>
      <c r="J9354" t="s">
        <v>30</v>
      </c>
      <c r="K9354" s="1" t="s">
        <v>20</v>
      </c>
      <c r="L9354" s="1" t="s">
        <v>20</v>
      </c>
      <c r="M9354" s="1" t="s">
        <v>21</v>
      </c>
      <c r="N9354" s="1" t="s">
        <v>21</v>
      </c>
      <c r="O9354" s="1" t="s">
        <v>21</v>
      </c>
      <c r="P9354" s="1" t="s">
        <v>21</v>
      </c>
      <c r="Q9354" s="1" t="s">
        <v>21</v>
      </c>
      <c r="R9354" s="1" t="s">
        <v>21</v>
      </c>
      <c r="S9354" t="s">
        <v>512</v>
      </c>
      <c r="AQ9354">
        <v>7.1900000000000002E-3</v>
      </c>
    </row>
    <row r="9355" spans="1:43">
      <c r="A9355">
        <v>1680638340843</v>
      </c>
      <c r="B9355">
        <v>1680638340844</v>
      </c>
      <c r="C9355">
        <v>1</v>
      </c>
      <c r="D9355">
        <v>3734</v>
      </c>
      <c r="E9355">
        <v>1113</v>
      </c>
      <c r="F9355">
        <v>179.083688</v>
      </c>
      <c r="G9355">
        <v>0.66869800000000001</v>
      </c>
      <c r="H9355">
        <v>5.0000000000000002E-5</v>
      </c>
      <c r="I9355">
        <v>6.69E-4</v>
      </c>
      <c r="J9355" t="s">
        <v>30</v>
      </c>
      <c r="K9355" s="1" t="s">
        <v>20</v>
      </c>
      <c r="L9355" s="1" t="s">
        <v>20</v>
      </c>
      <c r="M9355" s="1" t="s">
        <v>21</v>
      </c>
      <c r="N9355" s="1" t="s">
        <v>21</v>
      </c>
      <c r="O9355" s="1" t="s">
        <v>21</v>
      </c>
      <c r="P9355" s="1" t="s">
        <v>21</v>
      </c>
      <c r="Q9355" s="1" t="s">
        <v>21</v>
      </c>
      <c r="R9355" s="1" t="s">
        <v>21</v>
      </c>
      <c r="S9355" t="s">
        <v>237</v>
      </c>
      <c r="AQ9355">
        <v>8.4969999999999993E-3</v>
      </c>
    </row>
    <row r="9356" spans="1:43">
      <c r="A9356">
        <v>1680638340844</v>
      </c>
      <c r="B9356">
        <v>1680638340858</v>
      </c>
      <c r="C9356">
        <v>14</v>
      </c>
      <c r="D9356">
        <v>3734</v>
      </c>
      <c r="E9356">
        <v>1113</v>
      </c>
      <c r="F9356">
        <v>179.083688</v>
      </c>
      <c r="G9356">
        <v>0.66869800000000001</v>
      </c>
      <c r="H9356">
        <v>6.96E-4</v>
      </c>
      <c r="I9356">
        <v>9.3620000000000005E-3</v>
      </c>
      <c r="J9356" t="s">
        <v>30</v>
      </c>
      <c r="K9356" s="1" t="s">
        <v>20</v>
      </c>
      <c r="L9356" s="1" t="s">
        <v>20</v>
      </c>
      <c r="M9356" s="1" t="s">
        <v>21</v>
      </c>
      <c r="N9356" s="1" t="s">
        <v>21</v>
      </c>
      <c r="O9356" s="1" t="s">
        <v>21</v>
      </c>
      <c r="P9356" s="1" t="s">
        <v>21</v>
      </c>
      <c r="Q9356" s="1" t="s">
        <v>21</v>
      </c>
      <c r="R9356" s="1" t="s">
        <v>21</v>
      </c>
      <c r="S9356" t="s">
        <v>237</v>
      </c>
      <c r="AQ9356">
        <v>3.5296000000000001E-2</v>
      </c>
    </row>
    <row r="9357" spans="1:43">
      <c r="A9357">
        <v>1680638340858</v>
      </c>
      <c r="B9357">
        <v>1680638340860</v>
      </c>
      <c r="C9357">
        <v>2</v>
      </c>
      <c r="D9357">
        <v>3734</v>
      </c>
      <c r="E9357">
        <v>1113</v>
      </c>
      <c r="F9357">
        <v>179.083688</v>
      </c>
      <c r="G9357">
        <v>0.66869800000000001</v>
      </c>
      <c r="H9357">
        <v>9.8999999999999994E-5</v>
      </c>
      <c r="I9357">
        <v>1.3370000000000001E-3</v>
      </c>
      <c r="J9357" t="s">
        <v>30</v>
      </c>
      <c r="K9357" s="1" t="s">
        <v>20</v>
      </c>
      <c r="L9357" s="1" t="s">
        <v>20</v>
      </c>
      <c r="M9357" s="1" t="s">
        <v>21</v>
      </c>
      <c r="N9357" s="1" t="s">
        <v>21</v>
      </c>
      <c r="O9357" s="1" t="s">
        <v>21</v>
      </c>
      <c r="P9357" s="1" t="s">
        <v>21</v>
      </c>
      <c r="Q9357" s="1" t="s">
        <v>21</v>
      </c>
      <c r="R9357" s="1" t="s">
        <v>21</v>
      </c>
      <c r="S9357" t="s">
        <v>237</v>
      </c>
      <c r="AQ9357">
        <v>3.7909999999999999E-2</v>
      </c>
    </row>
    <row r="9358" spans="1:43">
      <c r="A9358">
        <v>1680638340860</v>
      </c>
      <c r="B9358">
        <v>1680638340867</v>
      </c>
      <c r="C9358">
        <v>7</v>
      </c>
      <c r="D9358">
        <v>3734</v>
      </c>
      <c r="E9358">
        <v>1113</v>
      </c>
      <c r="F9358">
        <v>179.083688</v>
      </c>
      <c r="G9358">
        <v>0.66869800000000001</v>
      </c>
      <c r="H9358">
        <v>3.48E-4</v>
      </c>
      <c r="I9358">
        <v>4.6810000000000003E-3</v>
      </c>
      <c r="J9358" t="s">
        <v>30</v>
      </c>
      <c r="K9358" s="1" t="s">
        <v>20</v>
      </c>
      <c r="L9358" s="1" t="s">
        <v>20</v>
      </c>
      <c r="M9358" s="1" t="s">
        <v>21</v>
      </c>
      <c r="N9358" s="1" t="s">
        <v>21</v>
      </c>
      <c r="O9358" s="1" t="s">
        <v>21</v>
      </c>
      <c r="P9358" s="1" t="s">
        <v>21</v>
      </c>
      <c r="Q9358" s="1" t="s">
        <v>21</v>
      </c>
      <c r="R9358" s="1" t="s">
        <v>21</v>
      </c>
      <c r="S9358" t="s">
        <v>46</v>
      </c>
      <c r="AQ9358">
        <v>3.2680000000000001E-3</v>
      </c>
    </row>
    <row r="9359" spans="1:43">
      <c r="A9359">
        <v>1680638340867</v>
      </c>
      <c r="B9359">
        <v>1680638340882</v>
      </c>
      <c r="C9359">
        <v>15</v>
      </c>
      <c r="D9359">
        <v>3734</v>
      </c>
      <c r="E9359">
        <v>1113</v>
      </c>
      <c r="F9359">
        <v>179.083688</v>
      </c>
      <c r="G9359">
        <v>0.66869800000000001</v>
      </c>
      <c r="H9359">
        <v>7.4600000000000003E-4</v>
      </c>
      <c r="I9359">
        <v>1.0030000000000001E-2</v>
      </c>
      <c r="J9359" t="s">
        <v>30</v>
      </c>
      <c r="K9359" s="1" t="s">
        <v>20</v>
      </c>
      <c r="L9359" s="1" t="s">
        <v>20</v>
      </c>
      <c r="M9359" s="1" t="s">
        <v>21</v>
      </c>
      <c r="N9359" s="1" t="s">
        <v>21</v>
      </c>
      <c r="O9359" s="1" t="s">
        <v>21</v>
      </c>
      <c r="P9359" s="1" t="s">
        <v>21</v>
      </c>
      <c r="Q9359" s="1" t="s">
        <v>21</v>
      </c>
      <c r="R9359" s="1" t="s">
        <v>21</v>
      </c>
      <c r="S9359" t="s">
        <v>234</v>
      </c>
      <c r="AQ9359">
        <v>1.9610000000000001E-3</v>
      </c>
    </row>
    <row r="9360" spans="1:43">
      <c r="A9360">
        <v>1680638340882</v>
      </c>
      <c r="B9360">
        <v>1680638340884</v>
      </c>
      <c r="C9360">
        <v>2</v>
      </c>
      <c r="D9360">
        <v>3734</v>
      </c>
      <c r="E9360">
        <v>1113</v>
      </c>
      <c r="F9360">
        <v>179.083688</v>
      </c>
      <c r="G9360">
        <v>0.66869800000000001</v>
      </c>
      <c r="H9360">
        <v>9.8999999999999994E-5</v>
      </c>
      <c r="I9360">
        <v>1.3370000000000001E-3</v>
      </c>
      <c r="J9360" t="s">
        <v>30</v>
      </c>
      <c r="K9360" s="1" t="s">
        <v>20</v>
      </c>
      <c r="L9360" s="1" t="s">
        <v>20</v>
      </c>
      <c r="M9360" s="1" t="s">
        <v>21</v>
      </c>
      <c r="N9360" s="1" t="s">
        <v>21</v>
      </c>
      <c r="O9360" s="1" t="s">
        <v>21</v>
      </c>
      <c r="P9360" s="1" t="s">
        <v>21</v>
      </c>
      <c r="Q9360" s="1" t="s">
        <v>21</v>
      </c>
      <c r="R9360" s="1" t="s">
        <v>21</v>
      </c>
      <c r="S9360" t="s">
        <v>46</v>
      </c>
      <c r="AQ9360">
        <v>9.1509999999999994E-3</v>
      </c>
    </row>
    <row r="9361" spans="1:43">
      <c r="A9361">
        <v>1680638340884</v>
      </c>
      <c r="B9361">
        <v>1680638340885</v>
      </c>
      <c r="C9361">
        <v>1</v>
      </c>
      <c r="D9361">
        <v>3734</v>
      </c>
      <c r="E9361">
        <v>1113</v>
      </c>
      <c r="F9361">
        <v>179.083688</v>
      </c>
      <c r="G9361">
        <v>0.66869800000000001</v>
      </c>
      <c r="H9361">
        <v>5.0000000000000002E-5</v>
      </c>
      <c r="I9361">
        <v>6.69E-4</v>
      </c>
      <c r="J9361" t="s">
        <v>30</v>
      </c>
      <c r="K9361" s="1" t="s">
        <v>20</v>
      </c>
      <c r="L9361" s="1" t="s">
        <v>20</v>
      </c>
      <c r="M9361" s="1" t="s">
        <v>21</v>
      </c>
      <c r="N9361" s="1" t="s">
        <v>21</v>
      </c>
      <c r="O9361" s="1" t="s">
        <v>21</v>
      </c>
      <c r="P9361" s="1" t="s">
        <v>21</v>
      </c>
      <c r="Q9361" s="1" t="s">
        <v>21</v>
      </c>
      <c r="R9361" s="1" t="s">
        <v>21</v>
      </c>
      <c r="S9361" t="s">
        <v>294</v>
      </c>
      <c r="AQ9361">
        <v>1.307E-3</v>
      </c>
    </row>
    <row r="9362" spans="1:43">
      <c r="A9362">
        <v>1680638340885</v>
      </c>
      <c r="B9362">
        <v>1680638340888</v>
      </c>
      <c r="C9362">
        <v>3</v>
      </c>
      <c r="D9362">
        <v>3734</v>
      </c>
      <c r="E9362">
        <v>1113</v>
      </c>
      <c r="F9362">
        <v>179.083688</v>
      </c>
      <c r="G9362">
        <v>0.66869800000000001</v>
      </c>
      <c r="H9362">
        <v>1.4899999999999999E-4</v>
      </c>
      <c r="I9362">
        <v>2.006E-3</v>
      </c>
      <c r="J9362" t="s">
        <v>30</v>
      </c>
      <c r="K9362" s="1" t="s">
        <v>20</v>
      </c>
      <c r="L9362" s="1" t="s">
        <v>20</v>
      </c>
      <c r="M9362" s="1" t="s">
        <v>21</v>
      </c>
      <c r="N9362" s="1" t="s">
        <v>21</v>
      </c>
      <c r="O9362" s="1" t="s">
        <v>21</v>
      </c>
      <c r="P9362" s="1" t="s">
        <v>21</v>
      </c>
      <c r="Q9362" s="1" t="s">
        <v>21</v>
      </c>
      <c r="R9362" s="1" t="s">
        <v>21</v>
      </c>
      <c r="S9362" t="s">
        <v>51</v>
      </c>
      <c r="AQ9362">
        <v>2.4184000000000001E-2</v>
      </c>
    </row>
    <row r="9363" spans="1:43">
      <c r="A9363">
        <v>1680638340888</v>
      </c>
      <c r="B9363">
        <v>1680638340891</v>
      </c>
      <c r="C9363">
        <v>3</v>
      </c>
      <c r="D9363">
        <v>3734</v>
      </c>
      <c r="E9363">
        <v>1113</v>
      </c>
      <c r="F9363">
        <v>179.083688</v>
      </c>
      <c r="G9363">
        <v>0.66869800000000001</v>
      </c>
      <c r="H9363">
        <v>1.4899999999999999E-4</v>
      </c>
      <c r="I9363">
        <v>2.006E-3</v>
      </c>
      <c r="J9363" t="s">
        <v>30</v>
      </c>
      <c r="K9363" s="1" t="s">
        <v>20</v>
      </c>
      <c r="L9363" s="1" t="s">
        <v>20</v>
      </c>
      <c r="M9363" s="1" t="s">
        <v>21</v>
      </c>
      <c r="N9363" s="1" t="s">
        <v>21</v>
      </c>
      <c r="O9363" s="1" t="s">
        <v>21</v>
      </c>
      <c r="P9363" s="1" t="s">
        <v>21</v>
      </c>
      <c r="Q9363" s="1" t="s">
        <v>21</v>
      </c>
      <c r="R9363" s="1" t="s">
        <v>21</v>
      </c>
      <c r="S9363" t="s">
        <v>295</v>
      </c>
      <c r="AQ9363">
        <v>0.214389</v>
      </c>
    </row>
    <row r="9364" spans="1:43">
      <c r="A9364">
        <v>1680638340891</v>
      </c>
      <c r="B9364">
        <v>1680638340892</v>
      </c>
      <c r="C9364">
        <v>1</v>
      </c>
      <c r="D9364">
        <v>3734</v>
      </c>
      <c r="E9364">
        <v>1113</v>
      </c>
      <c r="F9364">
        <v>179.083688</v>
      </c>
      <c r="G9364">
        <v>0.66869800000000001</v>
      </c>
      <c r="H9364">
        <v>5.0000000000000002E-5</v>
      </c>
      <c r="I9364">
        <v>6.69E-4</v>
      </c>
      <c r="J9364" t="s">
        <v>30</v>
      </c>
      <c r="K9364" s="1" t="s">
        <v>20</v>
      </c>
      <c r="L9364" s="1" t="s">
        <v>20</v>
      </c>
      <c r="M9364" s="1" t="s">
        <v>21</v>
      </c>
      <c r="N9364" s="1" t="s">
        <v>21</v>
      </c>
      <c r="O9364" s="1" t="s">
        <v>21</v>
      </c>
      <c r="P9364" s="1" t="s">
        <v>21</v>
      </c>
      <c r="Q9364" s="1" t="s">
        <v>21</v>
      </c>
      <c r="R9364" s="1" t="s">
        <v>21</v>
      </c>
      <c r="S9364" t="s">
        <v>296</v>
      </c>
      <c r="AQ9364">
        <v>0.428124</v>
      </c>
    </row>
    <row r="9365" spans="1:43">
      <c r="A9365">
        <v>1680638340892</v>
      </c>
      <c r="B9365">
        <v>1680638340893</v>
      </c>
      <c r="C9365">
        <v>1</v>
      </c>
      <c r="D9365">
        <v>3734</v>
      </c>
      <c r="E9365">
        <v>1113</v>
      </c>
      <c r="F9365">
        <v>179.083688</v>
      </c>
      <c r="G9365">
        <v>0.66869800000000001</v>
      </c>
      <c r="H9365">
        <v>5.0000000000000002E-5</v>
      </c>
      <c r="I9365">
        <v>6.69E-4</v>
      </c>
      <c r="J9365" t="s">
        <v>30</v>
      </c>
      <c r="K9365" s="1" t="s">
        <v>20</v>
      </c>
      <c r="L9365" s="1" t="s">
        <v>20</v>
      </c>
      <c r="M9365" s="1" t="s">
        <v>21</v>
      </c>
      <c r="N9365" s="1" t="s">
        <v>21</v>
      </c>
      <c r="O9365" s="1" t="s">
        <v>21</v>
      </c>
      <c r="P9365" s="1" t="s">
        <v>21</v>
      </c>
      <c r="Q9365" s="1" t="s">
        <v>21</v>
      </c>
      <c r="R9365" s="1" t="s">
        <v>21</v>
      </c>
      <c r="S9365" t="s">
        <v>52</v>
      </c>
      <c r="AQ9365">
        <v>5.2290000000000001E-3</v>
      </c>
    </row>
    <row r="9366" spans="1:43">
      <c r="A9366">
        <v>1680638340893</v>
      </c>
      <c r="B9366">
        <v>1680638340894</v>
      </c>
      <c r="C9366">
        <v>1</v>
      </c>
      <c r="D9366">
        <v>3734</v>
      </c>
      <c r="E9366">
        <v>1113</v>
      </c>
      <c r="F9366">
        <v>179.083688</v>
      </c>
      <c r="G9366">
        <v>0.66869800000000001</v>
      </c>
      <c r="H9366">
        <v>5.0000000000000002E-5</v>
      </c>
      <c r="I9366">
        <v>6.69E-4</v>
      </c>
      <c r="J9366" t="s">
        <v>30</v>
      </c>
      <c r="K9366" s="1" t="s">
        <v>20</v>
      </c>
      <c r="L9366" s="1" t="s">
        <v>20</v>
      </c>
      <c r="M9366" s="1" t="s">
        <v>21</v>
      </c>
      <c r="N9366" s="1" t="s">
        <v>21</v>
      </c>
      <c r="O9366" s="1" t="s">
        <v>21</v>
      </c>
      <c r="P9366" s="1" t="s">
        <v>21</v>
      </c>
      <c r="Q9366" s="1" t="s">
        <v>21</v>
      </c>
      <c r="R9366" s="1" t="s">
        <v>21</v>
      </c>
      <c r="S9366" t="s">
        <v>53</v>
      </c>
      <c r="AQ9366">
        <v>0.20654500000000001</v>
      </c>
    </row>
    <row r="9367" spans="1:43">
      <c r="A9367">
        <v>1680638340894</v>
      </c>
      <c r="B9367">
        <v>1680638340899</v>
      </c>
      <c r="C9367">
        <v>5</v>
      </c>
      <c r="D9367">
        <v>3734</v>
      </c>
      <c r="E9367">
        <v>1113</v>
      </c>
      <c r="F9367">
        <v>179.083688</v>
      </c>
      <c r="G9367">
        <v>0.66869800000000001</v>
      </c>
      <c r="H9367">
        <v>2.4899999999999998E-4</v>
      </c>
      <c r="I9367">
        <v>3.3430000000000001E-3</v>
      </c>
      <c r="J9367" t="s">
        <v>30</v>
      </c>
      <c r="K9367" s="1" t="s">
        <v>20</v>
      </c>
      <c r="L9367" s="1" t="s">
        <v>20</v>
      </c>
      <c r="M9367" s="1" t="s">
        <v>21</v>
      </c>
      <c r="N9367" s="1" t="s">
        <v>21</v>
      </c>
      <c r="O9367" s="1" t="s">
        <v>21</v>
      </c>
      <c r="P9367" s="1" t="s">
        <v>21</v>
      </c>
      <c r="Q9367" s="1" t="s">
        <v>21</v>
      </c>
      <c r="R9367" s="1" t="s">
        <v>21</v>
      </c>
      <c r="S9367" t="s">
        <v>46</v>
      </c>
      <c r="AQ9367">
        <v>5.2290000000000001E-3</v>
      </c>
    </row>
    <row r="9368" spans="1:43">
      <c r="A9368">
        <v>1680638340899</v>
      </c>
      <c r="B9368">
        <v>1680638340917</v>
      </c>
      <c r="C9368">
        <v>18</v>
      </c>
      <c r="D9368">
        <v>3734</v>
      </c>
      <c r="E9368">
        <v>1113</v>
      </c>
      <c r="F9368">
        <v>179.083688</v>
      </c>
      <c r="G9368">
        <v>0.66869800000000001</v>
      </c>
      <c r="H9368">
        <v>8.9499999999999996E-4</v>
      </c>
      <c r="I9368">
        <v>1.2037000000000001E-2</v>
      </c>
      <c r="J9368" t="s">
        <v>30</v>
      </c>
      <c r="K9368" s="1" t="s">
        <v>20</v>
      </c>
      <c r="L9368" s="1" t="s">
        <v>20</v>
      </c>
      <c r="M9368" s="1" t="s">
        <v>21</v>
      </c>
      <c r="N9368" s="1" t="s">
        <v>21</v>
      </c>
      <c r="O9368" s="1" t="s">
        <v>21</v>
      </c>
      <c r="P9368" s="1" t="s">
        <v>21</v>
      </c>
      <c r="Q9368" s="1" t="s">
        <v>21</v>
      </c>
      <c r="R9368" s="1" t="s">
        <v>21</v>
      </c>
      <c r="S9368" t="s">
        <v>47</v>
      </c>
      <c r="AQ9368">
        <v>1.3726E-2</v>
      </c>
    </row>
    <row r="9369" spans="1:43">
      <c r="A9369">
        <v>1680638340917</v>
      </c>
      <c r="B9369">
        <v>1680638340944</v>
      </c>
      <c r="C9369">
        <v>27</v>
      </c>
      <c r="D9369">
        <v>3734</v>
      </c>
      <c r="E9369">
        <v>1113</v>
      </c>
      <c r="F9369">
        <v>179.083688</v>
      </c>
      <c r="G9369">
        <v>0.66869800000000001</v>
      </c>
      <c r="H9369">
        <v>1.343E-3</v>
      </c>
      <c r="I9369">
        <v>1.8055000000000002E-2</v>
      </c>
      <c r="J9369" t="s">
        <v>30</v>
      </c>
      <c r="K9369" s="1" t="s">
        <v>20</v>
      </c>
      <c r="L9369" s="1" t="s">
        <v>20</v>
      </c>
      <c r="M9369" s="1" t="s">
        <v>21</v>
      </c>
      <c r="N9369" s="1" t="s">
        <v>21</v>
      </c>
      <c r="O9369" s="1" t="s">
        <v>21</v>
      </c>
      <c r="P9369" s="1" t="s">
        <v>21</v>
      </c>
      <c r="Q9369" s="1" t="s">
        <v>21</v>
      </c>
      <c r="R9369" s="1" t="s">
        <v>21</v>
      </c>
      <c r="S9369" t="s">
        <v>513</v>
      </c>
      <c r="AQ9369">
        <v>9.3467999999999996E-2</v>
      </c>
    </row>
    <row r="9370" spans="1:43">
      <c r="A9370">
        <v>1680638340944</v>
      </c>
      <c r="B9370">
        <v>1680638340953</v>
      </c>
      <c r="C9370">
        <v>9</v>
      </c>
      <c r="D9370">
        <v>3734</v>
      </c>
      <c r="E9370">
        <v>1113</v>
      </c>
      <c r="F9370">
        <v>179.083688</v>
      </c>
      <c r="G9370">
        <v>0.66869800000000001</v>
      </c>
      <c r="H9370">
        <v>4.4799999999999999E-4</v>
      </c>
      <c r="I9370">
        <v>6.0179999999999999E-3</v>
      </c>
      <c r="J9370" t="s">
        <v>30</v>
      </c>
      <c r="K9370" s="1" t="s">
        <v>20</v>
      </c>
      <c r="L9370" s="1" t="s">
        <v>20</v>
      </c>
      <c r="M9370" s="1" t="s">
        <v>21</v>
      </c>
      <c r="N9370" s="1" t="s">
        <v>21</v>
      </c>
      <c r="O9370" s="1" t="s">
        <v>21</v>
      </c>
      <c r="P9370" s="1" t="s">
        <v>21</v>
      </c>
      <c r="Q9370" s="1" t="s">
        <v>21</v>
      </c>
      <c r="R9370" s="1" t="s">
        <v>21</v>
      </c>
      <c r="S9370" t="s">
        <v>514</v>
      </c>
      <c r="AQ9370">
        <v>2.1778770000000001</v>
      </c>
    </row>
    <row r="9371" spans="1:43">
      <c r="A9371">
        <v>1680638340953</v>
      </c>
      <c r="B9371">
        <v>1680638340955</v>
      </c>
      <c r="C9371">
        <v>2</v>
      </c>
      <c r="D9371">
        <v>3734</v>
      </c>
      <c r="E9371">
        <v>1113</v>
      </c>
      <c r="F9371">
        <v>179.083688</v>
      </c>
      <c r="G9371">
        <v>0.66869800000000001</v>
      </c>
      <c r="H9371">
        <v>9.8999999999999994E-5</v>
      </c>
      <c r="I9371">
        <v>1.3370000000000001E-3</v>
      </c>
      <c r="J9371" t="s">
        <v>30</v>
      </c>
      <c r="K9371" s="1" t="s">
        <v>20</v>
      </c>
      <c r="L9371" s="1" t="s">
        <v>20</v>
      </c>
      <c r="M9371" s="1" t="s">
        <v>21</v>
      </c>
      <c r="N9371" s="1" t="s">
        <v>21</v>
      </c>
      <c r="O9371" s="1" t="s">
        <v>21</v>
      </c>
      <c r="P9371" s="1" t="s">
        <v>21</v>
      </c>
      <c r="Q9371" s="1" t="s">
        <v>21</v>
      </c>
      <c r="R9371" s="1" t="s">
        <v>21</v>
      </c>
      <c r="S9371" t="s">
        <v>45</v>
      </c>
      <c r="AQ9371">
        <v>5.2290000000000001E-3</v>
      </c>
    </row>
    <row r="9372" spans="1:43">
      <c r="A9372">
        <v>1680638340955</v>
      </c>
      <c r="B9372">
        <v>1680638340960</v>
      </c>
      <c r="C9372">
        <v>5</v>
      </c>
      <c r="D9372">
        <v>3734</v>
      </c>
      <c r="E9372">
        <v>1113</v>
      </c>
      <c r="F9372">
        <v>179.083688</v>
      </c>
      <c r="G9372">
        <v>0.66869800000000001</v>
      </c>
      <c r="H9372">
        <v>2.4899999999999998E-4</v>
      </c>
      <c r="I9372">
        <v>3.3430000000000001E-3</v>
      </c>
      <c r="J9372" t="s">
        <v>30</v>
      </c>
      <c r="K9372" s="1" t="s">
        <v>20</v>
      </c>
      <c r="L9372" s="1" t="s">
        <v>20</v>
      </c>
      <c r="M9372" s="1" t="s">
        <v>21</v>
      </c>
      <c r="N9372" s="1" t="s">
        <v>21</v>
      </c>
      <c r="O9372" s="1" t="s">
        <v>21</v>
      </c>
      <c r="P9372" s="1" t="s">
        <v>21</v>
      </c>
      <c r="Q9372" s="1" t="s">
        <v>21</v>
      </c>
      <c r="R9372" s="1" t="s">
        <v>21</v>
      </c>
      <c r="S9372" t="s">
        <v>46</v>
      </c>
      <c r="AQ9372">
        <v>9.5429E-2</v>
      </c>
    </row>
    <row r="9373" spans="1:43">
      <c r="A9373">
        <v>1680638340960</v>
      </c>
      <c r="B9373">
        <v>1680638340967</v>
      </c>
      <c r="C9373">
        <v>7</v>
      </c>
      <c r="D9373">
        <v>3734</v>
      </c>
      <c r="E9373">
        <v>1113</v>
      </c>
      <c r="F9373">
        <v>179.083688</v>
      </c>
      <c r="G9373">
        <v>0.66869800000000001</v>
      </c>
      <c r="H9373">
        <v>3.48E-4</v>
      </c>
      <c r="I9373">
        <v>4.6810000000000003E-3</v>
      </c>
      <c r="J9373" t="s">
        <v>30</v>
      </c>
      <c r="K9373" s="1" t="s">
        <v>20</v>
      </c>
      <c r="L9373" s="1" t="s">
        <v>20</v>
      </c>
      <c r="M9373" s="1" t="s">
        <v>21</v>
      </c>
      <c r="N9373" s="1" t="s">
        <v>21</v>
      </c>
      <c r="O9373" s="1" t="s">
        <v>21</v>
      </c>
      <c r="P9373" s="1" t="s">
        <v>21</v>
      </c>
      <c r="Q9373" s="1" t="s">
        <v>21</v>
      </c>
      <c r="R9373" s="1" t="s">
        <v>21</v>
      </c>
      <c r="S9373" t="s">
        <v>234</v>
      </c>
      <c r="AQ9373">
        <v>1.3072E-2</v>
      </c>
    </row>
    <row r="9374" spans="1:43">
      <c r="A9374">
        <v>1680638340967</v>
      </c>
      <c r="B9374">
        <v>1680638340971</v>
      </c>
      <c r="C9374">
        <v>4</v>
      </c>
      <c r="D9374">
        <v>3734</v>
      </c>
      <c r="E9374">
        <v>1113</v>
      </c>
      <c r="F9374">
        <v>179.083688</v>
      </c>
      <c r="G9374">
        <v>0.66869800000000001</v>
      </c>
      <c r="H9374">
        <v>1.9900000000000001E-4</v>
      </c>
      <c r="I9374">
        <v>2.6749999999999999E-3</v>
      </c>
      <c r="J9374" t="s">
        <v>30</v>
      </c>
      <c r="K9374" s="1" t="s">
        <v>20</v>
      </c>
      <c r="L9374" s="1" t="s">
        <v>20</v>
      </c>
      <c r="M9374" s="1" t="s">
        <v>21</v>
      </c>
      <c r="N9374" s="1" t="s">
        <v>21</v>
      </c>
      <c r="O9374" s="1" t="s">
        <v>21</v>
      </c>
      <c r="P9374" s="1" t="s">
        <v>21</v>
      </c>
      <c r="Q9374" s="1" t="s">
        <v>21</v>
      </c>
      <c r="R9374" s="1" t="s">
        <v>21</v>
      </c>
      <c r="S9374" t="s">
        <v>46</v>
      </c>
      <c r="AQ9374">
        <v>2.614E-3</v>
      </c>
    </row>
    <row r="9375" spans="1:43">
      <c r="A9375">
        <v>1680638340971</v>
      </c>
      <c r="B9375">
        <v>1680638341005</v>
      </c>
      <c r="C9375">
        <v>34</v>
      </c>
      <c r="D9375">
        <v>3734</v>
      </c>
      <c r="E9375">
        <v>1113</v>
      </c>
      <c r="F9375">
        <v>179.083688</v>
      </c>
      <c r="G9375">
        <v>0.66869800000000001</v>
      </c>
      <c r="H9375">
        <v>1.691E-3</v>
      </c>
      <c r="I9375">
        <v>2.2735999999999999E-2</v>
      </c>
      <c r="J9375" t="s">
        <v>30</v>
      </c>
      <c r="K9375" s="1" t="s">
        <v>20</v>
      </c>
      <c r="L9375" s="1" t="s">
        <v>20</v>
      </c>
      <c r="M9375" s="1" t="s">
        <v>21</v>
      </c>
      <c r="N9375" s="1" t="s">
        <v>21</v>
      </c>
      <c r="O9375" s="1" t="s">
        <v>21</v>
      </c>
      <c r="P9375" s="1" t="s">
        <v>21</v>
      </c>
      <c r="Q9375" s="1" t="s">
        <v>21</v>
      </c>
      <c r="R9375" s="1" t="s">
        <v>21</v>
      </c>
      <c r="S9375" t="s">
        <v>47</v>
      </c>
      <c r="AQ9375">
        <v>1.8955E-2</v>
      </c>
    </row>
    <row r="9376" spans="1:43">
      <c r="A9376">
        <v>1680638341005</v>
      </c>
      <c r="B9376">
        <v>1680638341007</v>
      </c>
      <c r="C9376">
        <v>2</v>
      </c>
      <c r="D9376">
        <v>3734</v>
      </c>
      <c r="E9376">
        <v>1113</v>
      </c>
      <c r="F9376">
        <v>179.083688</v>
      </c>
      <c r="G9376">
        <v>0.66869800000000001</v>
      </c>
      <c r="H9376">
        <v>9.8999999999999994E-5</v>
      </c>
      <c r="I9376">
        <v>1.3370000000000001E-3</v>
      </c>
      <c r="J9376" t="s">
        <v>30</v>
      </c>
      <c r="K9376" s="1" t="s">
        <v>20</v>
      </c>
      <c r="L9376" s="1" t="s">
        <v>20</v>
      </c>
      <c r="M9376" s="1" t="s">
        <v>21</v>
      </c>
      <c r="N9376" s="1" t="s">
        <v>21</v>
      </c>
      <c r="O9376" s="1" t="s">
        <v>21</v>
      </c>
      <c r="P9376" s="1" t="s">
        <v>21</v>
      </c>
      <c r="Q9376" s="1" t="s">
        <v>21</v>
      </c>
      <c r="R9376" s="1" t="s">
        <v>21</v>
      </c>
      <c r="S9376" t="s">
        <v>46</v>
      </c>
      <c r="AQ9376">
        <v>1.9610000000000001E-3</v>
      </c>
    </row>
    <row r="9377" spans="1:43">
      <c r="A9377">
        <v>1680638341007</v>
      </c>
      <c r="B9377">
        <v>1680638341012</v>
      </c>
      <c r="C9377">
        <v>5</v>
      </c>
      <c r="D9377">
        <v>3734</v>
      </c>
      <c r="E9377">
        <v>1113</v>
      </c>
      <c r="F9377">
        <v>179.083688</v>
      </c>
      <c r="G9377">
        <v>0.66869800000000001</v>
      </c>
      <c r="H9377">
        <v>2.4899999999999998E-4</v>
      </c>
      <c r="I9377">
        <v>3.3430000000000001E-3</v>
      </c>
      <c r="J9377" t="s">
        <v>30</v>
      </c>
      <c r="K9377" s="1" t="s">
        <v>20</v>
      </c>
      <c r="L9377" s="1" t="s">
        <v>20</v>
      </c>
      <c r="M9377" s="1" t="s">
        <v>21</v>
      </c>
      <c r="N9377" s="1" t="s">
        <v>21</v>
      </c>
      <c r="O9377" s="1" t="s">
        <v>21</v>
      </c>
      <c r="P9377" s="1" t="s">
        <v>21</v>
      </c>
      <c r="Q9377" s="1" t="s">
        <v>21</v>
      </c>
      <c r="R9377" s="1" t="s">
        <v>21</v>
      </c>
      <c r="S9377" t="s">
        <v>47</v>
      </c>
      <c r="AQ9377">
        <v>3.2680000000000001E-3</v>
      </c>
    </row>
    <row r="9378" spans="1:43">
      <c r="A9378">
        <v>1680638341012</v>
      </c>
      <c r="B9378">
        <v>1680638341018</v>
      </c>
      <c r="C9378">
        <v>6</v>
      </c>
      <c r="D9378">
        <v>3734</v>
      </c>
      <c r="E9378">
        <v>1113</v>
      </c>
      <c r="F9378">
        <v>179.083688</v>
      </c>
      <c r="G9378">
        <v>0.66869800000000001</v>
      </c>
      <c r="H9378">
        <v>2.9799999999999998E-4</v>
      </c>
      <c r="I9378">
        <v>4.0119999999999999E-3</v>
      </c>
      <c r="J9378" t="s">
        <v>30</v>
      </c>
      <c r="K9378" s="1" t="s">
        <v>20</v>
      </c>
      <c r="L9378" s="1" t="s">
        <v>20</v>
      </c>
      <c r="M9378" s="1" t="s">
        <v>21</v>
      </c>
      <c r="N9378" s="1" t="s">
        <v>21</v>
      </c>
      <c r="O9378" s="1" t="s">
        <v>21</v>
      </c>
      <c r="P9378" s="1" t="s">
        <v>21</v>
      </c>
      <c r="Q9378" s="1" t="s">
        <v>21</v>
      </c>
      <c r="R9378" s="1" t="s">
        <v>21</v>
      </c>
      <c r="S9378" t="s">
        <v>282</v>
      </c>
      <c r="AQ9378">
        <v>1.8301000000000001E-2</v>
      </c>
    </row>
    <row r="9379" spans="1:43">
      <c r="A9379">
        <v>1680638341018</v>
      </c>
      <c r="B9379">
        <v>1680638341037</v>
      </c>
      <c r="C9379">
        <v>19</v>
      </c>
      <c r="D9379">
        <v>3734</v>
      </c>
      <c r="E9379">
        <v>1113</v>
      </c>
      <c r="F9379">
        <v>179.083688</v>
      </c>
      <c r="G9379">
        <v>0.66869800000000001</v>
      </c>
      <c r="H9379">
        <v>9.4499999999999998E-4</v>
      </c>
      <c r="I9379">
        <v>1.2704999999999999E-2</v>
      </c>
      <c r="J9379" t="s">
        <v>30</v>
      </c>
      <c r="K9379" s="1" t="s">
        <v>20</v>
      </c>
      <c r="L9379" s="1" t="s">
        <v>20</v>
      </c>
      <c r="M9379" s="1" t="s">
        <v>21</v>
      </c>
      <c r="N9379" s="1" t="s">
        <v>21</v>
      </c>
      <c r="O9379" s="1" t="s">
        <v>21</v>
      </c>
      <c r="P9379" s="1" t="s">
        <v>21</v>
      </c>
      <c r="Q9379" s="1" t="s">
        <v>21</v>
      </c>
      <c r="R9379" s="1" t="s">
        <v>21</v>
      </c>
      <c r="S9379" t="s">
        <v>47</v>
      </c>
      <c r="AQ9379">
        <v>6.5399999999999996E-4</v>
      </c>
    </row>
    <row r="9380" spans="1:43">
      <c r="A9380">
        <v>1680638341037</v>
      </c>
      <c r="B9380">
        <v>1680638341044</v>
      </c>
      <c r="C9380">
        <v>7</v>
      </c>
      <c r="D9380">
        <v>3734</v>
      </c>
      <c r="E9380">
        <v>1113</v>
      </c>
      <c r="F9380">
        <v>179.083688</v>
      </c>
      <c r="G9380">
        <v>0.66869800000000001</v>
      </c>
      <c r="H9380">
        <v>3.48E-4</v>
      </c>
      <c r="I9380">
        <v>4.6810000000000003E-3</v>
      </c>
      <c r="J9380" t="s">
        <v>30</v>
      </c>
      <c r="K9380" s="1" t="s">
        <v>20</v>
      </c>
      <c r="L9380" s="1" t="s">
        <v>20</v>
      </c>
      <c r="M9380" s="1" t="s">
        <v>21</v>
      </c>
      <c r="N9380" s="1" t="s">
        <v>21</v>
      </c>
      <c r="O9380" s="1" t="s">
        <v>21</v>
      </c>
      <c r="P9380" s="1" t="s">
        <v>21</v>
      </c>
      <c r="Q9380" s="1" t="s">
        <v>21</v>
      </c>
      <c r="R9380" s="1" t="s">
        <v>21</v>
      </c>
      <c r="S9380" t="s">
        <v>54</v>
      </c>
      <c r="AQ9380">
        <v>6.5399999999999996E-4</v>
      </c>
    </row>
    <row r="9381" spans="1:43">
      <c r="A9381">
        <v>1680638341044</v>
      </c>
      <c r="B9381">
        <v>1680638341051</v>
      </c>
      <c r="C9381">
        <v>7</v>
      </c>
      <c r="D9381">
        <v>3734</v>
      </c>
      <c r="E9381">
        <v>1113</v>
      </c>
      <c r="F9381">
        <v>179.083688</v>
      </c>
      <c r="G9381">
        <v>0.66869800000000001</v>
      </c>
      <c r="H9381">
        <v>3.48E-4</v>
      </c>
      <c r="I9381">
        <v>4.6810000000000003E-3</v>
      </c>
      <c r="J9381" t="s">
        <v>30</v>
      </c>
      <c r="K9381" s="1" t="s">
        <v>20</v>
      </c>
      <c r="L9381" s="1" t="s">
        <v>20</v>
      </c>
      <c r="M9381" s="1" t="s">
        <v>21</v>
      </c>
      <c r="N9381" s="1" t="s">
        <v>21</v>
      </c>
      <c r="O9381" s="1" t="s">
        <v>21</v>
      </c>
      <c r="P9381" s="1" t="s">
        <v>21</v>
      </c>
      <c r="Q9381" s="1" t="s">
        <v>21</v>
      </c>
      <c r="R9381" s="1" t="s">
        <v>21</v>
      </c>
      <c r="S9381" t="s">
        <v>22</v>
      </c>
      <c r="AQ9381">
        <v>3.9220000000000001E-3</v>
      </c>
    </row>
    <row r="9382" spans="1:43">
      <c r="A9382">
        <v>1680638341051</v>
      </c>
      <c r="B9382">
        <v>1680638341054</v>
      </c>
      <c r="C9382">
        <v>3</v>
      </c>
      <c r="D9382">
        <v>3734</v>
      </c>
      <c r="E9382">
        <v>1113</v>
      </c>
      <c r="F9382">
        <v>179.083688</v>
      </c>
      <c r="G9382">
        <v>0.66869800000000001</v>
      </c>
      <c r="H9382">
        <v>1.4899999999999999E-4</v>
      </c>
      <c r="I9382">
        <v>2.006E-3</v>
      </c>
      <c r="J9382" t="s">
        <v>30</v>
      </c>
      <c r="K9382" s="1" t="s">
        <v>20</v>
      </c>
      <c r="L9382" s="1" t="s">
        <v>20</v>
      </c>
      <c r="M9382" s="1" t="s">
        <v>21</v>
      </c>
      <c r="N9382" s="1" t="s">
        <v>21</v>
      </c>
      <c r="O9382" s="1" t="s">
        <v>21</v>
      </c>
      <c r="P9382" s="1" t="s">
        <v>21</v>
      </c>
      <c r="Q9382" s="1" t="s">
        <v>21</v>
      </c>
      <c r="R9382" s="1" t="s">
        <v>21</v>
      </c>
      <c r="S9382" t="s">
        <v>41</v>
      </c>
      <c r="AQ9382">
        <v>6.5399999999999996E-4</v>
      </c>
    </row>
    <row r="9383" spans="1:43">
      <c r="A9383">
        <v>1680638341054</v>
      </c>
      <c r="B9383">
        <v>1680638345817</v>
      </c>
      <c r="C9383">
        <v>4763</v>
      </c>
      <c r="D9383">
        <v>3734</v>
      </c>
      <c r="E9383">
        <v>1113</v>
      </c>
      <c r="F9383">
        <v>179.083688</v>
      </c>
      <c r="G9383">
        <v>0.66869800000000001</v>
      </c>
      <c r="H9383">
        <v>0.23693800000000001</v>
      </c>
      <c r="I9383">
        <v>3.1850109999999998</v>
      </c>
      <c r="J9383" t="s">
        <v>30</v>
      </c>
      <c r="K9383" s="1" t="s">
        <v>20</v>
      </c>
      <c r="L9383" s="1" t="s">
        <v>20</v>
      </c>
      <c r="M9383" s="1" t="s">
        <v>21</v>
      </c>
      <c r="N9383" s="1" t="s">
        <v>21</v>
      </c>
      <c r="O9383" s="1" t="s">
        <v>21</v>
      </c>
      <c r="P9383" s="1" t="s">
        <v>21</v>
      </c>
      <c r="Q9383" s="1" t="s">
        <v>21</v>
      </c>
      <c r="R9383" s="1" t="s">
        <v>21</v>
      </c>
      <c r="S9383" t="s">
        <v>22</v>
      </c>
      <c r="AQ9383">
        <v>6.5399999999999996E-4</v>
      </c>
    </row>
    <row r="9384" spans="1:43">
      <c r="A9384">
        <v>1680638345817</v>
      </c>
      <c r="B9384">
        <v>1680638345824</v>
      </c>
      <c r="C9384">
        <v>7</v>
      </c>
      <c r="D9384">
        <v>3734</v>
      </c>
      <c r="E9384">
        <v>1113</v>
      </c>
      <c r="F9384">
        <v>179.083688</v>
      </c>
      <c r="G9384">
        <v>0.66869800000000001</v>
      </c>
      <c r="H9384">
        <v>3.48E-4</v>
      </c>
      <c r="I9384">
        <v>4.6810000000000003E-3</v>
      </c>
      <c r="J9384" t="s">
        <v>30</v>
      </c>
      <c r="K9384" s="1" t="s">
        <v>20</v>
      </c>
      <c r="L9384" s="1" t="s">
        <v>20</v>
      </c>
      <c r="M9384" s="1" t="s">
        <v>21</v>
      </c>
      <c r="N9384" s="1" t="s">
        <v>21</v>
      </c>
      <c r="O9384" s="1" t="s">
        <v>21</v>
      </c>
      <c r="P9384" s="1" t="s">
        <v>21</v>
      </c>
      <c r="Q9384" s="1" t="s">
        <v>21</v>
      </c>
      <c r="R9384" s="1" t="s">
        <v>21</v>
      </c>
      <c r="S9384" t="s">
        <v>77</v>
      </c>
      <c r="AQ9384">
        <v>7.8429999999999993E-3</v>
      </c>
    </row>
    <row r="9385" spans="1:43">
      <c r="A9385">
        <v>1680638345824</v>
      </c>
      <c r="B9385">
        <v>1680638345831</v>
      </c>
      <c r="C9385">
        <v>7</v>
      </c>
      <c r="D9385">
        <v>3734</v>
      </c>
      <c r="E9385">
        <v>1113</v>
      </c>
      <c r="F9385">
        <v>179.083688</v>
      </c>
      <c r="G9385">
        <v>0.66869800000000001</v>
      </c>
      <c r="H9385">
        <v>3.48E-4</v>
      </c>
      <c r="I9385">
        <v>4.6810000000000003E-3</v>
      </c>
      <c r="J9385" t="s">
        <v>30</v>
      </c>
      <c r="K9385" s="1" t="s">
        <v>20</v>
      </c>
      <c r="L9385" s="1" t="s">
        <v>20</v>
      </c>
      <c r="M9385" s="1" t="s">
        <v>21</v>
      </c>
      <c r="N9385" s="1" t="s">
        <v>21</v>
      </c>
      <c r="O9385" s="1" t="s">
        <v>21</v>
      </c>
      <c r="P9385" s="1" t="s">
        <v>21</v>
      </c>
      <c r="Q9385" s="1" t="s">
        <v>21</v>
      </c>
      <c r="R9385" s="1" t="s">
        <v>21</v>
      </c>
      <c r="S9385" t="s">
        <v>78</v>
      </c>
      <c r="AQ9385">
        <v>1.3072E-2</v>
      </c>
    </row>
    <row r="9386" spans="1:43">
      <c r="A9386">
        <v>1680638345831</v>
      </c>
      <c r="B9386">
        <v>1680638345836</v>
      </c>
      <c r="C9386">
        <v>5</v>
      </c>
      <c r="D9386">
        <v>3734</v>
      </c>
      <c r="E9386">
        <v>1113</v>
      </c>
      <c r="F9386">
        <v>179.083688</v>
      </c>
      <c r="G9386">
        <v>0.66869800000000001</v>
      </c>
      <c r="H9386">
        <v>2.4899999999999998E-4</v>
      </c>
      <c r="I9386">
        <v>3.3430000000000001E-3</v>
      </c>
      <c r="J9386" t="s">
        <v>30</v>
      </c>
      <c r="K9386" s="1" t="s">
        <v>20</v>
      </c>
      <c r="L9386" s="1" t="s">
        <v>20</v>
      </c>
      <c r="M9386" s="1" t="s">
        <v>21</v>
      </c>
      <c r="N9386" s="1" t="s">
        <v>21</v>
      </c>
      <c r="O9386" s="1" t="s">
        <v>21</v>
      </c>
      <c r="P9386" s="1" t="s">
        <v>21</v>
      </c>
      <c r="Q9386" s="1" t="s">
        <v>21</v>
      </c>
      <c r="R9386" s="1" t="s">
        <v>21</v>
      </c>
      <c r="S9386" t="s">
        <v>241</v>
      </c>
      <c r="AQ9386">
        <v>1.307E-3</v>
      </c>
    </row>
    <row r="9387" spans="1:43">
      <c r="A9387">
        <v>1680638345836</v>
      </c>
      <c r="B9387">
        <v>1680638345866</v>
      </c>
      <c r="C9387">
        <v>30</v>
      </c>
      <c r="D9387">
        <v>3734</v>
      </c>
      <c r="E9387">
        <v>1113</v>
      </c>
      <c r="F9387">
        <v>179.083688</v>
      </c>
      <c r="G9387">
        <v>0.66869800000000001</v>
      </c>
      <c r="H9387">
        <v>1.4920000000000001E-3</v>
      </c>
      <c r="I9387">
        <v>2.0060999999999999E-2</v>
      </c>
      <c r="J9387" t="s">
        <v>30</v>
      </c>
      <c r="K9387" s="1" t="s">
        <v>20</v>
      </c>
      <c r="L9387" s="1" t="s">
        <v>20</v>
      </c>
      <c r="M9387" s="1" t="s">
        <v>21</v>
      </c>
      <c r="N9387" s="1" t="s">
        <v>21</v>
      </c>
      <c r="O9387" s="1" t="s">
        <v>21</v>
      </c>
      <c r="P9387" s="1" t="s">
        <v>21</v>
      </c>
      <c r="Q9387" s="1" t="s">
        <v>21</v>
      </c>
      <c r="R9387" s="1" t="s">
        <v>21</v>
      </c>
      <c r="S9387" t="s">
        <v>44</v>
      </c>
      <c r="AQ9387">
        <v>2.614E-3</v>
      </c>
    </row>
    <row r="9388" spans="1:43">
      <c r="A9388">
        <v>1680638345866</v>
      </c>
      <c r="B9388">
        <v>1680638345868</v>
      </c>
      <c r="C9388">
        <v>2</v>
      </c>
      <c r="D9388">
        <v>3734</v>
      </c>
      <c r="E9388">
        <v>1113</v>
      </c>
      <c r="F9388">
        <v>179.083688</v>
      </c>
      <c r="G9388">
        <v>0.66869800000000001</v>
      </c>
      <c r="H9388">
        <v>9.8999999999999994E-5</v>
      </c>
      <c r="I9388">
        <v>1.3370000000000001E-3</v>
      </c>
      <c r="J9388" t="s">
        <v>30</v>
      </c>
      <c r="K9388" s="1" t="s">
        <v>20</v>
      </c>
      <c r="L9388" s="1" t="s">
        <v>20</v>
      </c>
      <c r="M9388" s="1" t="s">
        <v>21</v>
      </c>
      <c r="N9388" s="1" t="s">
        <v>21</v>
      </c>
      <c r="O9388" s="1" t="s">
        <v>21</v>
      </c>
      <c r="P9388" s="1" t="s">
        <v>21</v>
      </c>
      <c r="Q9388" s="1" t="s">
        <v>21</v>
      </c>
      <c r="R9388" s="1" t="s">
        <v>21</v>
      </c>
      <c r="S9388" t="s">
        <v>243</v>
      </c>
      <c r="AQ9388">
        <v>6.5399999999999996E-4</v>
      </c>
    </row>
    <row r="9389" spans="1:43">
      <c r="A9389">
        <v>1680638345868</v>
      </c>
      <c r="B9389">
        <v>1680638345871</v>
      </c>
      <c r="C9389">
        <v>3</v>
      </c>
      <c r="D9389">
        <v>3734</v>
      </c>
      <c r="E9389">
        <v>1113</v>
      </c>
      <c r="F9389">
        <v>179.083688</v>
      </c>
      <c r="G9389">
        <v>0.66869800000000001</v>
      </c>
      <c r="H9389">
        <v>1.4899999999999999E-4</v>
      </c>
      <c r="I9389">
        <v>2.006E-3</v>
      </c>
      <c r="J9389" t="s">
        <v>30</v>
      </c>
      <c r="K9389" s="1" t="s">
        <v>20</v>
      </c>
      <c r="L9389" s="1" t="s">
        <v>20</v>
      </c>
      <c r="M9389" s="1" t="s">
        <v>21</v>
      </c>
      <c r="N9389" s="1" t="s">
        <v>21</v>
      </c>
      <c r="O9389" s="1" t="s">
        <v>21</v>
      </c>
      <c r="P9389" s="1" t="s">
        <v>21</v>
      </c>
      <c r="Q9389" s="1" t="s">
        <v>21</v>
      </c>
      <c r="R9389" s="1" t="s">
        <v>21</v>
      </c>
      <c r="S9389" t="s">
        <v>125</v>
      </c>
      <c r="AQ9389">
        <v>1.9610000000000001E-3</v>
      </c>
    </row>
    <row r="9390" spans="1:43">
      <c r="A9390">
        <v>1680638345871</v>
      </c>
      <c r="B9390">
        <v>1680638345872</v>
      </c>
      <c r="C9390">
        <v>1</v>
      </c>
      <c r="D9390">
        <v>3734</v>
      </c>
      <c r="E9390">
        <v>1113</v>
      </c>
      <c r="F9390">
        <v>179.083688</v>
      </c>
      <c r="G9390">
        <v>0.66869800000000001</v>
      </c>
      <c r="H9390">
        <v>5.0000000000000002E-5</v>
      </c>
      <c r="I9390">
        <v>6.69E-4</v>
      </c>
      <c r="J9390" t="s">
        <v>30</v>
      </c>
      <c r="K9390" s="1" t="s">
        <v>20</v>
      </c>
      <c r="L9390" s="1" t="s">
        <v>20</v>
      </c>
      <c r="M9390" s="1" t="s">
        <v>21</v>
      </c>
      <c r="N9390" s="1" t="s">
        <v>21</v>
      </c>
      <c r="O9390" s="1" t="s">
        <v>21</v>
      </c>
      <c r="P9390" s="1" t="s">
        <v>21</v>
      </c>
      <c r="Q9390" s="1" t="s">
        <v>21</v>
      </c>
      <c r="R9390" s="1" t="s">
        <v>21</v>
      </c>
      <c r="S9390" t="s">
        <v>41</v>
      </c>
      <c r="AQ9390">
        <v>3.2680000000000001E-3</v>
      </c>
    </row>
    <row r="9391" spans="1:43">
      <c r="A9391">
        <v>1680638345872</v>
      </c>
      <c r="B9391">
        <v>1680638345890</v>
      </c>
      <c r="C9391">
        <v>18</v>
      </c>
      <c r="D9391">
        <v>3734</v>
      </c>
      <c r="E9391">
        <v>1113</v>
      </c>
      <c r="F9391">
        <v>179.083688</v>
      </c>
      <c r="G9391">
        <v>0.66869800000000001</v>
      </c>
      <c r="H9391">
        <v>8.9499999999999996E-4</v>
      </c>
      <c r="I9391">
        <v>1.2037000000000001E-2</v>
      </c>
      <c r="J9391" t="s">
        <v>30</v>
      </c>
      <c r="K9391" s="1" t="s">
        <v>20</v>
      </c>
      <c r="L9391" s="1" t="s">
        <v>20</v>
      </c>
      <c r="M9391" s="1" t="s">
        <v>21</v>
      </c>
      <c r="N9391" s="1" t="s">
        <v>21</v>
      </c>
      <c r="O9391" s="1" t="s">
        <v>21</v>
      </c>
      <c r="P9391" s="1" t="s">
        <v>21</v>
      </c>
      <c r="Q9391" s="1" t="s">
        <v>21</v>
      </c>
      <c r="R9391" s="1" t="s">
        <v>21</v>
      </c>
      <c r="S9391" t="s">
        <v>125</v>
      </c>
      <c r="AQ9391">
        <v>6.5360000000000001E-3</v>
      </c>
    </row>
    <row r="9392" spans="1:43">
      <c r="A9392">
        <v>1680638345890</v>
      </c>
      <c r="B9392">
        <v>1680638345891</v>
      </c>
      <c r="C9392">
        <v>1</v>
      </c>
      <c r="D9392">
        <v>3734</v>
      </c>
      <c r="E9392">
        <v>1113</v>
      </c>
      <c r="F9392">
        <v>179.083688</v>
      </c>
      <c r="G9392">
        <v>0.66869800000000001</v>
      </c>
      <c r="H9392">
        <v>5.0000000000000002E-5</v>
      </c>
      <c r="I9392">
        <v>6.69E-4</v>
      </c>
      <c r="J9392" t="s">
        <v>30</v>
      </c>
      <c r="K9392" s="1" t="s">
        <v>20</v>
      </c>
      <c r="L9392" s="1" t="s">
        <v>20</v>
      </c>
      <c r="M9392" s="1" t="s">
        <v>21</v>
      </c>
      <c r="N9392" s="1" t="s">
        <v>21</v>
      </c>
      <c r="O9392" s="1" t="s">
        <v>21</v>
      </c>
      <c r="P9392" s="1" t="s">
        <v>21</v>
      </c>
      <c r="Q9392" s="1" t="s">
        <v>21</v>
      </c>
      <c r="R9392" s="1" t="s">
        <v>21</v>
      </c>
      <c r="S9392" t="s">
        <v>41</v>
      </c>
      <c r="AQ9392">
        <v>5.2290000000000001E-3</v>
      </c>
    </row>
    <row r="9393" spans="1:43">
      <c r="A9393">
        <v>1680638345891</v>
      </c>
      <c r="B9393">
        <v>1680638345894</v>
      </c>
      <c r="C9393">
        <v>3</v>
      </c>
      <c r="D9393">
        <v>3734</v>
      </c>
      <c r="E9393">
        <v>1113</v>
      </c>
      <c r="F9393">
        <v>179.083688</v>
      </c>
      <c r="G9393">
        <v>0.66869800000000001</v>
      </c>
      <c r="H9393">
        <v>1.4899999999999999E-4</v>
      </c>
      <c r="I9393">
        <v>2.006E-3</v>
      </c>
      <c r="J9393" t="s">
        <v>30</v>
      </c>
      <c r="K9393" s="1" t="s">
        <v>20</v>
      </c>
      <c r="L9393" s="1" t="s">
        <v>20</v>
      </c>
      <c r="M9393" s="1" t="s">
        <v>21</v>
      </c>
      <c r="N9393" s="1" t="s">
        <v>21</v>
      </c>
      <c r="O9393" s="1" t="s">
        <v>21</v>
      </c>
      <c r="P9393" s="1" t="s">
        <v>21</v>
      </c>
      <c r="Q9393" s="1" t="s">
        <v>21</v>
      </c>
      <c r="R9393" s="1" t="s">
        <v>21</v>
      </c>
      <c r="S9393" t="s">
        <v>125</v>
      </c>
      <c r="AQ9393">
        <v>4.5750000000000001E-3</v>
      </c>
    </row>
    <row r="9394" spans="1:43">
      <c r="A9394">
        <v>1680638345894</v>
      </c>
      <c r="B9394">
        <v>1680638345908</v>
      </c>
      <c r="C9394">
        <v>14</v>
      </c>
      <c r="D9394">
        <v>3734</v>
      </c>
      <c r="E9394">
        <v>1113</v>
      </c>
      <c r="F9394">
        <v>179.083688</v>
      </c>
      <c r="G9394">
        <v>0.66869800000000001</v>
      </c>
      <c r="H9394">
        <v>6.96E-4</v>
      </c>
      <c r="I9394">
        <v>9.3620000000000005E-3</v>
      </c>
      <c r="J9394" t="s">
        <v>30</v>
      </c>
      <c r="K9394" s="1" t="s">
        <v>20</v>
      </c>
      <c r="L9394" s="1" t="s">
        <v>20</v>
      </c>
      <c r="M9394" s="1" t="s">
        <v>21</v>
      </c>
      <c r="N9394" s="1" t="s">
        <v>21</v>
      </c>
      <c r="O9394" s="1" t="s">
        <v>21</v>
      </c>
      <c r="P9394" s="1" t="s">
        <v>21</v>
      </c>
      <c r="Q9394" s="1" t="s">
        <v>21</v>
      </c>
      <c r="R9394" s="1" t="s">
        <v>21</v>
      </c>
      <c r="S9394" t="s">
        <v>41</v>
      </c>
      <c r="AQ9394">
        <v>6.5360000000000001E-3</v>
      </c>
    </row>
    <row r="9395" spans="1:43">
      <c r="A9395">
        <v>1680638345908</v>
      </c>
      <c r="B9395">
        <v>1680638345932</v>
      </c>
      <c r="C9395">
        <v>24</v>
      </c>
      <c r="D9395">
        <v>3734</v>
      </c>
      <c r="E9395">
        <v>1113</v>
      </c>
      <c r="F9395">
        <v>179.083688</v>
      </c>
      <c r="G9395">
        <v>0.66869800000000001</v>
      </c>
      <c r="H9395">
        <v>1.194E-3</v>
      </c>
      <c r="I9395">
        <v>1.6049000000000001E-2</v>
      </c>
      <c r="J9395" t="s">
        <v>30</v>
      </c>
      <c r="K9395" s="1" t="s">
        <v>20</v>
      </c>
      <c r="L9395" s="1" t="s">
        <v>20</v>
      </c>
      <c r="M9395" s="1" t="s">
        <v>21</v>
      </c>
      <c r="N9395" s="1" t="s">
        <v>21</v>
      </c>
      <c r="O9395" s="1" t="s">
        <v>21</v>
      </c>
      <c r="P9395" s="1" t="s">
        <v>21</v>
      </c>
      <c r="Q9395" s="1" t="s">
        <v>21</v>
      </c>
      <c r="R9395" s="1" t="s">
        <v>21</v>
      </c>
      <c r="S9395" t="s">
        <v>44</v>
      </c>
      <c r="AQ9395">
        <v>1.307E-3</v>
      </c>
    </row>
    <row r="9396" spans="1:43">
      <c r="A9396">
        <v>1680638345932</v>
      </c>
      <c r="B9396">
        <v>1680638345939</v>
      </c>
      <c r="C9396">
        <v>7</v>
      </c>
      <c r="D9396">
        <v>3734</v>
      </c>
      <c r="E9396">
        <v>1113</v>
      </c>
      <c r="F9396">
        <v>179.083688</v>
      </c>
      <c r="G9396">
        <v>0.66869800000000001</v>
      </c>
      <c r="H9396">
        <v>3.48E-4</v>
      </c>
      <c r="I9396">
        <v>4.6810000000000003E-3</v>
      </c>
      <c r="J9396" t="s">
        <v>30</v>
      </c>
      <c r="K9396" s="1" t="s">
        <v>20</v>
      </c>
      <c r="L9396" s="1" t="s">
        <v>20</v>
      </c>
      <c r="M9396" s="1" t="s">
        <v>21</v>
      </c>
      <c r="N9396" s="1" t="s">
        <v>21</v>
      </c>
      <c r="O9396" s="1" t="s">
        <v>21</v>
      </c>
      <c r="P9396" s="1" t="s">
        <v>21</v>
      </c>
      <c r="Q9396" s="1" t="s">
        <v>21</v>
      </c>
      <c r="R9396" s="1" t="s">
        <v>21</v>
      </c>
      <c r="S9396" t="s">
        <v>41</v>
      </c>
      <c r="AQ9396">
        <v>2.8105999999999999E-2</v>
      </c>
    </row>
    <row r="9397" spans="1:43">
      <c r="A9397">
        <v>1680638345939</v>
      </c>
      <c r="B9397">
        <v>1680638345946</v>
      </c>
      <c r="C9397">
        <v>7</v>
      </c>
      <c r="D9397">
        <v>3734</v>
      </c>
      <c r="E9397">
        <v>1113</v>
      </c>
      <c r="F9397">
        <v>179.083688</v>
      </c>
      <c r="G9397">
        <v>0.66869800000000001</v>
      </c>
      <c r="H9397">
        <v>3.48E-4</v>
      </c>
      <c r="I9397">
        <v>4.6810000000000003E-3</v>
      </c>
      <c r="J9397" t="s">
        <v>30</v>
      </c>
      <c r="K9397" s="1" t="s">
        <v>20</v>
      </c>
      <c r="L9397" s="1" t="s">
        <v>20</v>
      </c>
      <c r="M9397" s="1" t="s">
        <v>21</v>
      </c>
      <c r="N9397" s="1" t="s">
        <v>21</v>
      </c>
      <c r="O9397" s="1" t="s">
        <v>21</v>
      </c>
      <c r="P9397" s="1" t="s">
        <v>21</v>
      </c>
      <c r="Q9397" s="1" t="s">
        <v>21</v>
      </c>
      <c r="R9397" s="1" t="s">
        <v>21</v>
      </c>
      <c r="S9397" t="s">
        <v>173</v>
      </c>
      <c r="AQ9397">
        <v>1.9610000000000001E-3</v>
      </c>
    </row>
    <row r="9398" spans="1:43">
      <c r="A9398">
        <v>1680638345946</v>
      </c>
      <c r="B9398">
        <v>1680638345950</v>
      </c>
      <c r="C9398">
        <v>4</v>
      </c>
      <c r="D9398">
        <v>3734</v>
      </c>
      <c r="E9398">
        <v>1113</v>
      </c>
      <c r="F9398">
        <v>179.083688</v>
      </c>
      <c r="G9398">
        <v>0.66869800000000001</v>
      </c>
      <c r="H9398">
        <v>1.9900000000000001E-4</v>
      </c>
      <c r="I9398">
        <v>2.6749999999999999E-3</v>
      </c>
      <c r="J9398" t="s">
        <v>30</v>
      </c>
      <c r="K9398" s="1" t="s">
        <v>20</v>
      </c>
      <c r="L9398" s="1" t="s">
        <v>20</v>
      </c>
      <c r="M9398" s="1" t="s">
        <v>21</v>
      </c>
      <c r="N9398" s="1" t="s">
        <v>21</v>
      </c>
      <c r="O9398" s="1" t="s">
        <v>21</v>
      </c>
      <c r="P9398" s="1" t="s">
        <v>21</v>
      </c>
      <c r="Q9398" s="1" t="s">
        <v>21</v>
      </c>
      <c r="R9398" s="1" t="s">
        <v>21</v>
      </c>
      <c r="S9398" t="s">
        <v>255</v>
      </c>
      <c r="AQ9398">
        <v>2.7399939999999998</v>
      </c>
    </row>
    <row r="9399" spans="1:43">
      <c r="A9399">
        <v>1680638345950</v>
      </c>
      <c r="B9399">
        <v>1680638345959</v>
      </c>
      <c r="C9399">
        <v>9</v>
      </c>
      <c r="D9399">
        <v>3734</v>
      </c>
      <c r="E9399">
        <v>1113</v>
      </c>
      <c r="F9399">
        <v>179.083688</v>
      </c>
      <c r="G9399">
        <v>0.66869800000000001</v>
      </c>
      <c r="H9399">
        <v>4.4799999999999999E-4</v>
      </c>
      <c r="I9399">
        <v>6.0179999999999999E-3</v>
      </c>
      <c r="J9399" t="s">
        <v>30</v>
      </c>
      <c r="K9399" s="1" t="s">
        <v>20</v>
      </c>
      <c r="L9399" s="1" t="s">
        <v>20</v>
      </c>
      <c r="M9399" s="1" t="s">
        <v>21</v>
      </c>
      <c r="N9399" s="1" t="s">
        <v>21</v>
      </c>
      <c r="O9399" s="1" t="s">
        <v>21</v>
      </c>
      <c r="P9399" s="1" t="s">
        <v>21</v>
      </c>
      <c r="Q9399" s="1" t="s">
        <v>21</v>
      </c>
      <c r="R9399" s="1" t="s">
        <v>21</v>
      </c>
      <c r="S9399" t="s">
        <v>274</v>
      </c>
      <c r="AQ9399">
        <v>0.28955599999999998</v>
      </c>
    </row>
    <row r="9400" spans="1:43">
      <c r="A9400">
        <v>1680638345959</v>
      </c>
      <c r="B9400">
        <v>1680638345962</v>
      </c>
      <c r="C9400">
        <v>3</v>
      </c>
      <c r="D9400">
        <v>3734</v>
      </c>
      <c r="E9400">
        <v>1113</v>
      </c>
      <c r="F9400">
        <v>179.083688</v>
      </c>
      <c r="G9400">
        <v>0.66869800000000001</v>
      </c>
      <c r="H9400">
        <v>1.4899999999999999E-4</v>
      </c>
      <c r="I9400">
        <v>2.006E-3</v>
      </c>
      <c r="J9400" t="s">
        <v>30</v>
      </c>
      <c r="K9400" s="1" t="s">
        <v>20</v>
      </c>
      <c r="L9400" s="1" t="s">
        <v>20</v>
      </c>
      <c r="M9400" s="1" t="s">
        <v>21</v>
      </c>
      <c r="N9400" s="1" t="s">
        <v>21</v>
      </c>
      <c r="O9400" s="1" t="s">
        <v>21</v>
      </c>
      <c r="P9400" s="1" t="s">
        <v>21</v>
      </c>
      <c r="Q9400" s="1" t="s">
        <v>21</v>
      </c>
      <c r="R9400" s="1" t="s">
        <v>21</v>
      </c>
      <c r="S9400" t="s">
        <v>174</v>
      </c>
      <c r="AQ9400">
        <v>4.1832000000000001E-2</v>
      </c>
    </row>
    <row r="9401" spans="1:43">
      <c r="A9401">
        <v>1680638345962</v>
      </c>
      <c r="B9401">
        <v>1680638345963</v>
      </c>
      <c r="C9401">
        <v>1</v>
      </c>
      <c r="D9401">
        <v>3734</v>
      </c>
      <c r="E9401">
        <v>1113</v>
      </c>
      <c r="F9401">
        <v>179.083688</v>
      </c>
      <c r="G9401">
        <v>0.66869800000000001</v>
      </c>
      <c r="H9401">
        <v>5.0000000000000002E-5</v>
      </c>
      <c r="I9401">
        <v>6.69E-4</v>
      </c>
      <c r="J9401" t="s">
        <v>30</v>
      </c>
      <c r="K9401" s="1" t="s">
        <v>20</v>
      </c>
      <c r="L9401" s="1" t="s">
        <v>20</v>
      </c>
      <c r="M9401" s="1" t="s">
        <v>21</v>
      </c>
      <c r="N9401" s="1" t="s">
        <v>21</v>
      </c>
      <c r="O9401" s="1" t="s">
        <v>21</v>
      </c>
      <c r="P9401" s="1" t="s">
        <v>21</v>
      </c>
      <c r="Q9401" s="1" t="s">
        <v>21</v>
      </c>
      <c r="R9401" s="1" t="s">
        <v>21</v>
      </c>
      <c r="S9401" t="s">
        <v>127</v>
      </c>
      <c r="AQ9401">
        <v>7.9741999999999993E-2</v>
      </c>
    </row>
    <row r="9402" spans="1:43">
      <c r="A9402">
        <v>1680638345963</v>
      </c>
      <c r="B9402">
        <v>1680638345964</v>
      </c>
      <c r="C9402">
        <v>1</v>
      </c>
      <c r="D9402">
        <v>3734</v>
      </c>
      <c r="E9402">
        <v>1113</v>
      </c>
      <c r="F9402">
        <v>179.083688</v>
      </c>
      <c r="G9402">
        <v>0.66869800000000001</v>
      </c>
      <c r="H9402">
        <v>5.0000000000000002E-5</v>
      </c>
      <c r="I9402">
        <v>6.69E-4</v>
      </c>
      <c r="J9402" t="s">
        <v>30</v>
      </c>
      <c r="K9402" s="1" t="s">
        <v>20</v>
      </c>
      <c r="L9402" s="1" t="s">
        <v>20</v>
      </c>
      <c r="M9402" s="1" t="s">
        <v>21</v>
      </c>
      <c r="N9402" s="1" t="s">
        <v>21</v>
      </c>
      <c r="O9402" s="1" t="s">
        <v>21</v>
      </c>
      <c r="P9402" s="1" t="s">
        <v>21</v>
      </c>
      <c r="Q9402" s="1" t="s">
        <v>21</v>
      </c>
      <c r="R9402" s="1" t="s">
        <v>21</v>
      </c>
      <c r="S9402" t="s">
        <v>126</v>
      </c>
      <c r="AQ9402">
        <v>0.26471800000000001</v>
      </c>
    </row>
    <row r="9403" spans="1:43">
      <c r="A9403">
        <v>1680638345964</v>
      </c>
      <c r="B9403">
        <v>1680638345966</v>
      </c>
      <c r="C9403">
        <v>2</v>
      </c>
      <c r="D9403">
        <v>3734</v>
      </c>
      <c r="E9403">
        <v>1113</v>
      </c>
      <c r="F9403">
        <v>179.083688</v>
      </c>
      <c r="G9403">
        <v>0.66869800000000001</v>
      </c>
      <c r="H9403">
        <v>9.8999999999999994E-5</v>
      </c>
      <c r="I9403">
        <v>1.3370000000000001E-3</v>
      </c>
      <c r="J9403" t="s">
        <v>30</v>
      </c>
      <c r="K9403" s="1" t="s">
        <v>20</v>
      </c>
      <c r="L9403" s="1" t="s">
        <v>20</v>
      </c>
      <c r="M9403" s="1" t="s">
        <v>21</v>
      </c>
      <c r="N9403" s="1" t="s">
        <v>21</v>
      </c>
      <c r="O9403" s="1" t="s">
        <v>21</v>
      </c>
      <c r="P9403" s="1" t="s">
        <v>21</v>
      </c>
      <c r="Q9403" s="1" t="s">
        <v>21</v>
      </c>
      <c r="R9403" s="1" t="s">
        <v>21</v>
      </c>
      <c r="S9403" t="s">
        <v>22</v>
      </c>
      <c r="AQ9403">
        <v>0.82552800000000004</v>
      </c>
    </row>
    <row r="9404" spans="1:43">
      <c r="A9404">
        <v>1680638345966</v>
      </c>
      <c r="B9404">
        <v>1680638345975</v>
      </c>
      <c r="C9404">
        <v>9</v>
      </c>
      <c r="D9404">
        <v>3734</v>
      </c>
      <c r="E9404">
        <v>1113</v>
      </c>
      <c r="F9404">
        <v>179.083688</v>
      </c>
      <c r="G9404">
        <v>0.66869800000000001</v>
      </c>
      <c r="H9404">
        <v>4.4799999999999999E-4</v>
      </c>
      <c r="I9404">
        <v>6.0179999999999999E-3</v>
      </c>
      <c r="J9404" t="s">
        <v>30</v>
      </c>
      <c r="K9404" s="1" t="s">
        <v>20</v>
      </c>
      <c r="L9404" s="1" t="s">
        <v>20</v>
      </c>
      <c r="M9404" s="1" t="s">
        <v>21</v>
      </c>
      <c r="N9404" s="1" t="s">
        <v>21</v>
      </c>
      <c r="O9404" s="1" t="s">
        <v>21</v>
      </c>
      <c r="P9404" s="1" t="s">
        <v>21</v>
      </c>
      <c r="Q9404" s="1" t="s">
        <v>21</v>
      </c>
      <c r="R9404" s="1" t="s">
        <v>21</v>
      </c>
      <c r="S9404" t="s">
        <v>41</v>
      </c>
      <c r="AQ9404">
        <v>2.828929</v>
      </c>
    </row>
    <row r="9405" spans="1:43">
      <c r="A9405">
        <v>1680638345975</v>
      </c>
      <c r="B9405">
        <v>1680638345978</v>
      </c>
      <c r="C9405">
        <v>3</v>
      </c>
      <c r="D9405">
        <v>3734</v>
      </c>
      <c r="E9405">
        <v>1113</v>
      </c>
      <c r="F9405">
        <v>179.083688</v>
      </c>
      <c r="G9405">
        <v>0.66869800000000001</v>
      </c>
      <c r="H9405">
        <v>1.4899999999999999E-4</v>
      </c>
      <c r="I9405">
        <v>2.006E-3</v>
      </c>
      <c r="J9405" t="s">
        <v>30</v>
      </c>
      <c r="K9405" s="1" t="s">
        <v>20</v>
      </c>
      <c r="L9405" s="1" t="s">
        <v>20</v>
      </c>
      <c r="M9405" s="1" t="s">
        <v>21</v>
      </c>
      <c r="N9405" s="1" t="s">
        <v>21</v>
      </c>
      <c r="O9405" s="1" t="s">
        <v>21</v>
      </c>
      <c r="P9405" s="1" t="s">
        <v>21</v>
      </c>
      <c r="Q9405" s="1" t="s">
        <v>21</v>
      </c>
      <c r="R9405" s="1" t="s">
        <v>21</v>
      </c>
      <c r="S9405" t="s">
        <v>22</v>
      </c>
      <c r="AQ9405">
        <v>9.9419999999999994E-3</v>
      </c>
    </row>
    <row r="9406" spans="1:43">
      <c r="A9406">
        <v>1680638345978</v>
      </c>
      <c r="B9406">
        <v>1680638345981</v>
      </c>
      <c r="C9406">
        <v>3</v>
      </c>
      <c r="D9406">
        <v>3734</v>
      </c>
      <c r="E9406">
        <v>1113</v>
      </c>
      <c r="F9406">
        <v>179.083688</v>
      </c>
      <c r="G9406">
        <v>0.66869800000000001</v>
      </c>
      <c r="H9406">
        <v>1.4899999999999999E-4</v>
      </c>
      <c r="I9406">
        <v>2.006E-3</v>
      </c>
      <c r="J9406" t="s">
        <v>30</v>
      </c>
      <c r="K9406" s="1" t="s">
        <v>20</v>
      </c>
      <c r="L9406" s="1" t="s">
        <v>20</v>
      </c>
      <c r="M9406" s="1" t="s">
        <v>21</v>
      </c>
      <c r="N9406" s="1" t="s">
        <v>21</v>
      </c>
      <c r="O9406" s="1" t="s">
        <v>21</v>
      </c>
      <c r="P9406" s="1" t="s">
        <v>21</v>
      </c>
      <c r="Q9406" s="1" t="s">
        <v>21</v>
      </c>
      <c r="R9406" s="1" t="s">
        <v>21</v>
      </c>
      <c r="S9406" t="s">
        <v>54</v>
      </c>
      <c r="AQ9406">
        <v>0.69795300000000005</v>
      </c>
    </row>
    <row r="9407" spans="1:43">
      <c r="A9407">
        <v>1680638345981</v>
      </c>
      <c r="B9407">
        <v>1680638345983</v>
      </c>
      <c r="C9407">
        <v>2</v>
      </c>
      <c r="D9407">
        <v>3734</v>
      </c>
      <c r="E9407">
        <v>1113</v>
      </c>
      <c r="F9407">
        <v>179.083688</v>
      </c>
      <c r="G9407">
        <v>0.66869800000000001</v>
      </c>
      <c r="H9407">
        <v>9.8999999999999994E-5</v>
      </c>
      <c r="I9407">
        <v>1.3370000000000001E-3</v>
      </c>
      <c r="J9407" t="s">
        <v>30</v>
      </c>
      <c r="K9407" s="1" t="s">
        <v>20</v>
      </c>
      <c r="L9407" s="1" t="s">
        <v>20</v>
      </c>
      <c r="M9407" s="1" t="s">
        <v>21</v>
      </c>
      <c r="N9407" s="1" t="s">
        <v>21</v>
      </c>
      <c r="O9407" s="1" t="s">
        <v>21</v>
      </c>
      <c r="P9407" s="1" t="s">
        <v>21</v>
      </c>
      <c r="Q9407" s="1" t="s">
        <v>21</v>
      </c>
      <c r="R9407" s="1" t="s">
        <v>21</v>
      </c>
      <c r="S9407" t="s">
        <v>22</v>
      </c>
      <c r="AQ9407">
        <v>5.3030000000000004E-3</v>
      </c>
    </row>
    <row r="9408" spans="1:43">
      <c r="A9408">
        <v>1680638345983</v>
      </c>
      <c r="B9408">
        <v>1680638346001</v>
      </c>
      <c r="C9408">
        <v>18</v>
      </c>
      <c r="D9408">
        <v>3734</v>
      </c>
      <c r="E9408">
        <v>1113</v>
      </c>
      <c r="F9408">
        <v>179.083688</v>
      </c>
      <c r="G9408">
        <v>0.66869800000000001</v>
      </c>
      <c r="H9408">
        <v>8.9499999999999996E-4</v>
      </c>
      <c r="I9408">
        <v>1.2037000000000001E-2</v>
      </c>
      <c r="J9408" t="s">
        <v>30</v>
      </c>
      <c r="K9408" s="1" t="s">
        <v>20</v>
      </c>
      <c r="L9408" s="1" t="s">
        <v>20</v>
      </c>
      <c r="M9408" s="1" t="s">
        <v>21</v>
      </c>
      <c r="N9408" s="1" t="s">
        <v>21</v>
      </c>
      <c r="O9408" s="1" t="s">
        <v>21</v>
      </c>
      <c r="P9408" s="1" t="s">
        <v>21</v>
      </c>
      <c r="Q9408" s="1" t="s">
        <v>21</v>
      </c>
      <c r="R9408" s="1" t="s">
        <v>21</v>
      </c>
      <c r="S9408" t="s">
        <v>54</v>
      </c>
      <c r="AQ9408">
        <v>1.9798519999999999</v>
      </c>
    </row>
    <row r="9409" spans="1:43">
      <c r="A9409">
        <v>1680638346001</v>
      </c>
      <c r="B9409">
        <v>1680638346016</v>
      </c>
      <c r="C9409">
        <v>15</v>
      </c>
      <c r="D9409">
        <v>3734</v>
      </c>
      <c r="E9409">
        <v>1113</v>
      </c>
      <c r="F9409">
        <v>179.083688</v>
      </c>
      <c r="G9409">
        <v>0.66869800000000001</v>
      </c>
      <c r="H9409">
        <v>7.4600000000000003E-4</v>
      </c>
      <c r="I9409">
        <v>1.0030000000000001E-2</v>
      </c>
      <c r="J9409" t="s">
        <v>30</v>
      </c>
      <c r="K9409" s="1" t="s">
        <v>20</v>
      </c>
      <c r="L9409" s="1" t="s">
        <v>20</v>
      </c>
      <c r="M9409" s="1" t="s">
        <v>21</v>
      </c>
      <c r="N9409" s="1" t="s">
        <v>21</v>
      </c>
      <c r="O9409" s="1" t="s">
        <v>21</v>
      </c>
      <c r="P9409" s="1" t="s">
        <v>21</v>
      </c>
      <c r="Q9409" s="1" t="s">
        <v>21</v>
      </c>
      <c r="R9409" s="1" t="s">
        <v>21</v>
      </c>
      <c r="S9409" t="s">
        <v>131</v>
      </c>
      <c r="AQ9409">
        <v>1.9222E-2</v>
      </c>
    </row>
    <row r="9410" spans="1:43">
      <c r="A9410">
        <v>1680638346016</v>
      </c>
      <c r="B9410">
        <v>1680638346028</v>
      </c>
      <c r="C9410">
        <v>12</v>
      </c>
      <c r="D9410">
        <v>3734</v>
      </c>
      <c r="E9410">
        <v>1113</v>
      </c>
      <c r="F9410">
        <v>179.083688</v>
      </c>
      <c r="G9410">
        <v>0.66869800000000001</v>
      </c>
      <c r="H9410">
        <v>5.9699999999999998E-4</v>
      </c>
      <c r="I9410">
        <v>8.0239999999999999E-3</v>
      </c>
      <c r="J9410" t="s">
        <v>30</v>
      </c>
      <c r="K9410" s="1" t="s">
        <v>20</v>
      </c>
      <c r="L9410" s="1" t="s">
        <v>20</v>
      </c>
      <c r="M9410" s="1" t="s">
        <v>21</v>
      </c>
      <c r="N9410" s="1" t="s">
        <v>21</v>
      </c>
      <c r="O9410" s="1" t="s">
        <v>21</v>
      </c>
      <c r="P9410" s="1" t="s">
        <v>21</v>
      </c>
      <c r="Q9410" s="1" t="s">
        <v>21</v>
      </c>
      <c r="R9410" s="1" t="s">
        <v>21</v>
      </c>
      <c r="S9410" t="s">
        <v>54</v>
      </c>
      <c r="AQ9410">
        <v>1.3259999999999999E-3</v>
      </c>
    </row>
    <row r="9411" spans="1:43">
      <c r="A9411">
        <v>1680638346028</v>
      </c>
      <c r="B9411">
        <v>1680638350840</v>
      </c>
      <c r="C9411">
        <v>4812</v>
      </c>
      <c r="D9411">
        <v>3734</v>
      </c>
      <c r="E9411">
        <v>1113</v>
      </c>
      <c r="F9411">
        <v>179.083688</v>
      </c>
      <c r="G9411">
        <v>0.66869800000000001</v>
      </c>
      <c r="H9411">
        <v>0.239375</v>
      </c>
      <c r="I9411">
        <v>3.2177769999999999</v>
      </c>
      <c r="J9411" t="s">
        <v>30</v>
      </c>
      <c r="K9411" s="1" t="s">
        <v>20</v>
      </c>
      <c r="L9411" s="1" t="s">
        <v>20</v>
      </c>
      <c r="M9411" s="1" t="s">
        <v>21</v>
      </c>
      <c r="N9411" s="1" t="s">
        <v>21</v>
      </c>
      <c r="O9411" s="1" t="s">
        <v>21</v>
      </c>
      <c r="P9411" s="1" t="s">
        <v>21</v>
      </c>
      <c r="Q9411" s="1" t="s">
        <v>21</v>
      </c>
      <c r="R9411" s="1" t="s">
        <v>21</v>
      </c>
      <c r="S9411" t="s">
        <v>22</v>
      </c>
      <c r="AQ9411">
        <v>1.1931000000000001E-2</v>
      </c>
    </row>
    <row r="9412" spans="1:43">
      <c r="A9412">
        <v>1680638350840</v>
      </c>
      <c r="B9412">
        <v>1680638350844</v>
      </c>
      <c r="C9412">
        <v>4</v>
      </c>
      <c r="D9412">
        <v>3734</v>
      </c>
      <c r="E9412">
        <v>1113</v>
      </c>
      <c r="F9412">
        <v>179.083688</v>
      </c>
      <c r="G9412">
        <v>0.66869800000000001</v>
      </c>
      <c r="H9412">
        <v>1.9900000000000001E-4</v>
      </c>
      <c r="I9412">
        <v>2.6749999999999999E-3</v>
      </c>
      <c r="J9412" t="s">
        <v>30</v>
      </c>
      <c r="K9412" s="1" t="s">
        <v>20</v>
      </c>
      <c r="L9412" s="1" t="s">
        <v>20</v>
      </c>
      <c r="M9412" s="1" t="s">
        <v>21</v>
      </c>
      <c r="N9412" s="1" t="s">
        <v>21</v>
      </c>
      <c r="O9412" s="1" t="s">
        <v>21</v>
      </c>
      <c r="P9412" s="1" t="s">
        <v>21</v>
      </c>
      <c r="Q9412" s="1" t="s">
        <v>21</v>
      </c>
      <c r="R9412" s="1" t="s">
        <v>21</v>
      </c>
      <c r="S9412" t="s">
        <v>77</v>
      </c>
      <c r="AQ9412">
        <v>5.3030000000000004E-3</v>
      </c>
    </row>
    <row r="9413" spans="1:43">
      <c r="A9413">
        <v>1680638350844</v>
      </c>
      <c r="B9413">
        <v>1680638350852</v>
      </c>
      <c r="C9413">
        <v>8</v>
      </c>
      <c r="D9413">
        <v>3734</v>
      </c>
      <c r="E9413">
        <v>1113</v>
      </c>
      <c r="F9413">
        <v>179.083688</v>
      </c>
      <c r="G9413">
        <v>0.66869800000000001</v>
      </c>
      <c r="H9413">
        <v>3.9800000000000002E-4</v>
      </c>
      <c r="I9413">
        <v>5.3499999999999997E-3</v>
      </c>
      <c r="J9413" t="s">
        <v>30</v>
      </c>
      <c r="K9413" s="1" t="s">
        <v>20</v>
      </c>
      <c r="L9413" s="1" t="s">
        <v>20</v>
      </c>
      <c r="M9413" s="1" t="s">
        <v>21</v>
      </c>
      <c r="N9413" s="1" t="s">
        <v>21</v>
      </c>
      <c r="O9413" s="1" t="s">
        <v>21</v>
      </c>
      <c r="P9413" s="1" t="s">
        <v>21</v>
      </c>
      <c r="Q9413" s="1" t="s">
        <v>21</v>
      </c>
      <c r="R9413" s="1" t="s">
        <v>21</v>
      </c>
      <c r="S9413" t="s">
        <v>78</v>
      </c>
      <c r="AQ9413">
        <v>1.3259999999999999E-3</v>
      </c>
    </row>
    <row r="9414" spans="1:43">
      <c r="A9414">
        <v>1680638350852</v>
      </c>
      <c r="B9414">
        <v>1680638350857</v>
      </c>
      <c r="C9414">
        <v>5</v>
      </c>
      <c r="D9414">
        <v>3734</v>
      </c>
      <c r="E9414">
        <v>1113</v>
      </c>
      <c r="F9414">
        <v>179.083688</v>
      </c>
      <c r="G9414">
        <v>0.66869800000000001</v>
      </c>
      <c r="H9414">
        <v>2.4899999999999998E-4</v>
      </c>
      <c r="I9414">
        <v>3.3430000000000001E-3</v>
      </c>
      <c r="J9414" t="s">
        <v>30</v>
      </c>
      <c r="K9414" s="1" t="s">
        <v>20</v>
      </c>
      <c r="L9414" s="1" t="s">
        <v>20</v>
      </c>
      <c r="M9414" s="1" t="s">
        <v>21</v>
      </c>
      <c r="N9414" s="1" t="s">
        <v>21</v>
      </c>
      <c r="O9414" s="1" t="s">
        <v>21</v>
      </c>
      <c r="P9414" s="1" t="s">
        <v>21</v>
      </c>
      <c r="Q9414" s="1" t="s">
        <v>21</v>
      </c>
      <c r="R9414" s="1" t="s">
        <v>21</v>
      </c>
      <c r="S9414" t="s">
        <v>241</v>
      </c>
      <c r="AQ9414">
        <v>4.64E-3</v>
      </c>
    </row>
    <row r="9415" spans="1:43">
      <c r="A9415">
        <v>1680638350857</v>
      </c>
      <c r="B9415">
        <v>1680638350887</v>
      </c>
      <c r="C9415">
        <v>30</v>
      </c>
      <c r="D9415">
        <v>3734</v>
      </c>
      <c r="E9415">
        <v>1113</v>
      </c>
      <c r="F9415">
        <v>179.083688</v>
      </c>
      <c r="G9415">
        <v>0.66869800000000001</v>
      </c>
      <c r="H9415">
        <v>1.4920000000000001E-3</v>
      </c>
      <c r="I9415">
        <v>2.0060999999999999E-2</v>
      </c>
      <c r="J9415" t="s">
        <v>30</v>
      </c>
      <c r="K9415" s="1" t="s">
        <v>20</v>
      </c>
      <c r="L9415" s="1" t="s">
        <v>20</v>
      </c>
      <c r="M9415" s="1" t="s">
        <v>21</v>
      </c>
      <c r="N9415" s="1" t="s">
        <v>21</v>
      </c>
      <c r="O9415" s="1" t="s">
        <v>21</v>
      </c>
      <c r="P9415" s="1" t="s">
        <v>21</v>
      </c>
      <c r="Q9415" s="1" t="s">
        <v>21</v>
      </c>
      <c r="R9415" s="1" t="s">
        <v>21</v>
      </c>
      <c r="S9415" t="s">
        <v>44</v>
      </c>
      <c r="AQ9415">
        <v>4.64E-3</v>
      </c>
    </row>
    <row r="9416" spans="1:43">
      <c r="A9416">
        <v>1680638350887</v>
      </c>
      <c r="B9416">
        <v>1680638350889</v>
      </c>
      <c r="C9416">
        <v>2</v>
      </c>
      <c r="D9416">
        <v>3734</v>
      </c>
      <c r="E9416">
        <v>1113</v>
      </c>
      <c r="F9416">
        <v>179.083688</v>
      </c>
      <c r="G9416">
        <v>0.66869800000000001</v>
      </c>
      <c r="H9416">
        <v>9.8999999999999994E-5</v>
      </c>
      <c r="I9416">
        <v>1.3370000000000001E-3</v>
      </c>
      <c r="J9416" t="s">
        <v>30</v>
      </c>
      <c r="K9416" s="1" t="s">
        <v>20</v>
      </c>
      <c r="L9416" s="1" t="s">
        <v>20</v>
      </c>
      <c r="M9416" s="1" t="s">
        <v>21</v>
      </c>
      <c r="N9416" s="1" t="s">
        <v>21</v>
      </c>
      <c r="O9416" s="1" t="s">
        <v>21</v>
      </c>
      <c r="P9416" s="1" t="s">
        <v>21</v>
      </c>
      <c r="Q9416" s="1" t="s">
        <v>21</v>
      </c>
      <c r="R9416" s="1" t="s">
        <v>21</v>
      </c>
      <c r="S9416" t="s">
        <v>41</v>
      </c>
      <c r="AQ9416">
        <v>1.9880000000000002E-3</v>
      </c>
    </row>
    <row r="9417" spans="1:43">
      <c r="A9417">
        <v>1680638350889</v>
      </c>
      <c r="B9417">
        <v>1680638350892</v>
      </c>
      <c r="C9417">
        <v>3</v>
      </c>
      <c r="D9417">
        <v>3734</v>
      </c>
      <c r="E9417">
        <v>1113</v>
      </c>
      <c r="F9417">
        <v>179.083688</v>
      </c>
      <c r="G9417">
        <v>0.66869800000000001</v>
      </c>
      <c r="H9417">
        <v>1.4899999999999999E-4</v>
      </c>
      <c r="I9417">
        <v>2.006E-3</v>
      </c>
      <c r="J9417" t="s">
        <v>30</v>
      </c>
      <c r="K9417" s="1" t="s">
        <v>20</v>
      </c>
      <c r="L9417" s="1" t="s">
        <v>20</v>
      </c>
      <c r="M9417" s="1" t="s">
        <v>21</v>
      </c>
      <c r="N9417" s="1" t="s">
        <v>21</v>
      </c>
      <c r="O9417" s="1" t="s">
        <v>21</v>
      </c>
      <c r="P9417" s="1" t="s">
        <v>21</v>
      </c>
      <c r="Q9417" s="1" t="s">
        <v>21</v>
      </c>
      <c r="R9417" s="1" t="s">
        <v>21</v>
      </c>
      <c r="S9417" t="s">
        <v>125</v>
      </c>
      <c r="AQ9417">
        <v>6.6280000000000002E-3</v>
      </c>
    </row>
    <row r="9418" spans="1:43">
      <c r="A9418">
        <v>1680638350892</v>
      </c>
      <c r="B9418">
        <v>1680638350893</v>
      </c>
      <c r="C9418">
        <v>1</v>
      </c>
      <c r="D9418">
        <v>3734</v>
      </c>
      <c r="E9418">
        <v>1113</v>
      </c>
      <c r="F9418">
        <v>179.083688</v>
      </c>
      <c r="G9418">
        <v>0.66869800000000001</v>
      </c>
      <c r="H9418">
        <v>5.0000000000000002E-5</v>
      </c>
      <c r="I9418">
        <v>6.69E-4</v>
      </c>
      <c r="J9418" t="s">
        <v>30</v>
      </c>
      <c r="K9418" s="1" t="s">
        <v>20</v>
      </c>
      <c r="L9418" s="1" t="s">
        <v>20</v>
      </c>
      <c r="M9418" s="1" t="s">
        <v>21</v>
      </c>
      <c r="N9418" s="1" t="s">
        <v>21</v>
      </c>
      <c r="O9418" s="1" t="s">
        <v>21</v>
      </c>
      <c r="P9418" s="1" t="s">
        <v>21</v>
      </c>
      <c r="Q9418" s="1" t="s">
        <v>21</v>
      </c>
      <c r="R9418" s="1" t="s">
        <v>21</v>
      </c>
      <c r="S9418" t="s">
        <v>41</v>
      </c>
      <c r="AQ9418">
        <v>4.64E-3</v>
      </c>
    </row>
    <row r="9419" spans="1:43">
      <c r="A9419">
        <v>1680638350893</v>
      </c>
      <c r="B9419">
        <v>1680638350912</v>
      </c>
      <c r="C9419">
        <v>19</v>
      </c>
      <c r="D9419">
        <v>3734</v>
      </c>
      <c r="E9419">
        <v>1113</v>
      </c>
      <c r="F9419">
        <v>179.083688</v>
      </c>
      <c r="G9419">
        <v>0.66869800000000001</v>
      </c>
      <c r="H9419">
        <v>9.4499999999999998E-4</v>
      </c>
      <c r="I9419">
        <v>1.2704999999999999E-2</v>
      </c>
      <c r="J9419" t="s">
        <v>30</v>
      </c>
      <c r="K9419" s="1" t="s">
        <v>20</v>
      </c>
      <c r="L9419" s="1" t="s">
        <v>20</v>
      </c>
      <c r="M9419" s="1" t="s">
        <v>21</v>
      </c>
      <c r="N9419" s="1" t="s">
        <v>21</v>
      </c>
      <c r="O9419" s="1" t="s">
        <v>21</v>
      </c>
      <c r="P9419" s="1" t="s">
        <v>21</v>
      </c>
      <c r="Q9419" s="1" t="s">
        <v>21</v>
      </c>
      <c r="R9419" s="1" t="s">
        <v>21</v>
      </c>
      <c r="S9419" t="s">
        <v>125</v>
      </c>
      <c r="AQ9419">
        <v>1.9880000000000002E-3</v>
      </c>
    </row>
    <row r="9420" spans="1:43">
      <c r="A9420">
        <v>1680638350912</v>
      </c>
      <c r="B9420">
        <v>1680638350915</v>
      </c>
      <c r="C9420">
        <v>3</v>
      </c>
      <c r="D9420">
        <v>3734</v>
      </c>
      <c r="E9420">
        <v>1113</v>
      </c>
      <c r="F9420">
        <v>179.083688</v>
      </c>
      <c r="G9420">
        <v>0.66869800000000001</v>
      </c>
      <c r="H9420">
        <v>1.4899999999999999E-4</v>
      </c>
      <c r="I9420">
        <v>2.006E-3</v>
      </c>
      <c r="J9420" t="s">
        <v>30</v>
      </c>
      <c r="K9420" s="1" t="s">
        <v>20</v>
      </c>
      <c r="L9420" s="1" t="s">
        <v>20</v>
      </c>
      <c r="M9420" s="1" t="s">
        <v>21</v>
      </c>
      <c r="N9420" s="1" t="s">
        <v>21</v>
      </c>
      <c r="O9420" s="1" t="s">
        <v>21</v>
      </c>
      <c r="P9420" s="1" t="s">
        <v>21</v>
      </c>
      <c r="Q9420" s="1" t="s">
        <v>21</v>
      </c>
      <c r="R9420" s="1" t="s">
        <v>21</v>
      </c>
      <c r="S9420" t="s">
        <v>125</v>
      </c>
      <c r="AQ9420">
        <v>1.3259999999999999E-3</v>
      </c>
    </row>
    <row r="9421" spans="1:43">
      <c r="A9421">
        <v>1680638350915</v>
      </c>
      <c r="B9421">
        <v>1680638350926</v>
      </c>
      <c r="C9421">
        <v>11</v>
      </c>
      <c r="D9421">
        <v>3734</v>
      </c>
      <c r="E9421">
        <v>1113</v>
      </c>
      <c r="F9421">
        <v>179.083688</v>
      </c>
      <c r="G9421">
        <v>0.66869800000000001</v>
      </c>
      <c r="H9421">
        <v>5.4699999999999996E-4</v>
      </c>
      <c r="I9421">
        <v>7.3559999999999997E-3</v>
      </c>
      <c r="J9421" t="s">
        <v>30</v>
      </c>
      <c r="K9421" s="1" t="s">
        <v>20</v>
      </c>
      <c r="L9421" s="1" t="s">
        <v>20</v>
      </c>
      <c r="M9421" s="1" t="s">
        <v>21</v>
      </c>
      <c r="N9421" s="1" t="s">
        <v>21</v>
      </c>
      <c r="O9421" s="1" t="s">
        <v>21</v>
      </c>
      <c r="P9421" s="1" t="s">
        <v>21</v>
      </c>
      <c r="Q9421" s="1" t="s">
        <v>21</v>
      </c>
      <c r="R9421" s="1" t="s">
        <v>21</v>
      </c>
      <c r="S9421" t="s">
        <v>41</v>
      </c>
      <c r="AQ9421">
        <v>6.6299999999999996E-4</v>
      </c>
    </row>
    <row r="9422" spans="1:43">
      <c r="A9422">
        <v>1680638350926</v>
      </c>
      <c r="B9422">
        <v>1680638350949</v>
      </c>
      <c r="C9422">
        <v>23</v>
      </c>
      <c r="D9422">
        <v>3734</v>
      </c>
      <c r="E9422">
        <v>1113</v>
      </c>
      <c r="F9422">
        <v>179.083688</v>
      </c>
      <c r="G9422">
        <v>0.66869800000000001</v>
      </c>
      <c r="H9422">
        <v>1.1440000000000001E-3</v>
      </c>
      <c r="I9422">
        <v>1.538E-2</v>
      </c>
      <c r="J9422" t="s">
        <v>30</v>
      </c>
      <c r="K9422" s="1" t="s">
        <v>20</v>
      </c>
      <c r="L9422" s="1" t="s">
        <v>20</v>
      </c>
      <c r="M9422" s="1" t="s">
        <v>21</v>
      </c>
      <c r="N9422" s="1" t="s">
        <v>21</v>
      </c>
      <c r="O9422" s="1" t="s">
        <v>21</v>
      </c>
      <c r="P9422" s="1" t="s">
        <v>21</v>
      </c>
      <c r="Q9422" s="1" t="s">
        <v>21</v>
      </c>
      <c r="R9422" s="1" t="s">
        <v>21</v>
      </c>
      <c r="S9422" t="s">
        <v>44</v>
      </c>
      <c r="AQ9422">
        <v>6.6299999999999996E-4</v>
      </c>
    </row>
    <row r="9423" spans="1:43">
      <c r="A9423">
        <v>1680638350949</v>
      </c>
      <c r="B9423">
        <v>1680638350953</v>
      </c>
      <c r="C9423">
        <v>4</v>
      </c>
      <c r="D9423">
        <v>3734</v>
      </c>
      <c r="E9423">
        <v>1113</v>
      </c>
      <c r="F9423">
        <v>179.083688</v>
      </c>
      <c r="G9423">
        <v>0.66869800000000001</v>
      </c>
      <c r="H9423">
        <v>1.9900000000000001E-4</v>
      </c>
      <c r="I9423">
        <v>2.6749999999999999E-3</v>
      </c>
      <c r="J9423" t="s">
        <v>30</v>
      </c>
      <c r="K9423" s="1" t="s">
        <v>20</v>
      </c>
      <c r="L9423" s="1" t="s">
        <v>20</v>
      </c>
      <c r="M9423" s="1" t="s">
        <v>21</v>
      </c>
      <c r="N9423" s="1" t="s">
        <v>21</v>
      </c>
      <c r="O9423" s="1" t="s">
        <v>21</v>
      </c>
      <c r="P9423" s="1" t="s">
        <v>21</v>
      </c>
      <c r="Q9423" s="1" t="s">
        <v>21</v>
      </c>
      <c r="R9423" s="1" t="s">
        <v>21</v>
      </c>
      <c r="S9423" t="s">
        <v>41</v>
      </c>
      <c r="AQ9423">
        <v>6.6299999999999996E-4</v>
      </c>
    </row>
    <row r="9424" spans="1:43">
      <c r="A9424">
        <v>1680638350953</v>
      </c>
      <c r="B9424">
        <v>1680638350955</v>
      </c>
      <c r="C9424">
        <v>2</v>
      </c>
      <c r="D9424">
        <v>3734</v>
      </c>
      <c r="E9424">
        <v>1113</v>
      </c>
      <c r="F9424">
        <v>179.083688</v>
      </c>
      <c r="G9424">
        <v>0.66869800000000001</v>
      </c>
      <c r="H9424">
        <v>9.8999999999999994E-5</v>
      </c>
      <c r="I9424">
        <v>1.3370000000000001E-3</v>
      </c>
      <c r="J9424" t="s">
        <v>30</v>
      </c>
      <c r="K9424" s="1" t="s">
        <v>20</v>
      </c>
      <c r="L9424" s="1" t="s">
        <v>20</v>
      </c>
      <c r="M9424" s="1" t="s">
        <v>21</v>
      </c>
      <c r="N9424" s="1" t="s">
        <v>21</v>
      </c>
      <c r="O9424" s="1" t="s">
        <v>21</v>
      </c>
      <c r="P9424" s="1" t="s">
        <v>21</v>
      </c>
      <c r="Q9424" s="1" t="s">
        <v>21</v>
      </c>
      <c r="R9424" s="1" t="s">
        <v>21</v>
      </c>
      <c r="S9424" t="s">
        <v>149</v>
      </c>
      <c r="AQ9424">
        <v>1.9880000000000002E-3</v>
      </c>
    </row>
    <row r="9425" spans="1:43">
      <c r="A9425">
        <v>1680638350955</v>
      </c>
      <c r="B9425">
        <v>1680638350960</v>
      </c>
      <c r="C9425">
        <v>5</v>
      </c>
      <c r="D9425">
        <v>3734</v>
      </c>
      <c r="E9425">
        <v>1113</v>
      </c>
      <c r="F9425">
        <v>179.083688</v>
      </c>
      <c r="G9425">
        <v>0.66869800000000001</v>
      </c>
      <c r="H9425">
        <v>2.4899999999999998E-4</v>
      </c>
      <c r="I9425">
        <v>3.3430000000000001E-3</v>
      </c>
      <c r="J9425" t="s">
        <v>30</v>
      </c>
      <c r="K9425" s="1" t="s">
        <v>20</v>
      </c>
      <c r="L9425" s="1" t="s">
        <v>20</v>
      </c>
      <c r="M9425" s="1" t="s">
        <v>21</v>
      </c>
      <c r="N9425" s="1" t="s">
        <v>21</v>
      </c>
      <c r="O9425" s="1" t="s">
        <v>21</v>
      </c>
      <c r="P9425" s="1" t="s">
        <v>21</v>
      </c>
      <c r="Q9425" s="1" t="s">
        <v>21</v>
      </c>
      <c r="R9425" s="1" t="s">
        <v>21</v>
      </c>
      <c r="S9425" t="s">
        <v>130</v>
      </c>
      <c r="AQ9425">
        <v>6.6299999999999996E-4</v>
      </c>
    </row>
    <row r="9426" spans="1:43">
      <c r="A9426">
        <v>1680638350960</v>
      </c>
      <c r="B9426">
        <v>1680638350967</v>
      </c>
      <c r="C9426">
        <v>7</v>
      </c>
      <c r="D9426">
        <v>3734</v>
      </c>
      <c r="E9426">
        <v>1113</v>
      </c>
      <c r="F9426">
        <v>179.083688</v>
      </c>
      <c r="G9426">
        <v>0.66869800000000001</v>
      </c>
      <c r="H9426">
        <v>3.48E-4</v>
      </c>
      <c r="I9426">
        <v>4.6810000000000003E-3</v>
      </c>
      <c r="J9426" t="s">
        <v>30</v>
      </c>
      <c r="K9426" s="1" t="s">
        <v>20</v>
      </c>
      <c r="L9426" s="1" t="s">
        <v>20</v>
      </c>
      <c r="M9426" s="1" t="s">
        <v>21</v>
      </c>
      <c r="N9426" s="1" t="s">
        <v>21</v>
      </c>
      <c r="O9426" s="1" t="s">
        <v>21</v>
      </c>
      <c r="P9426" s="1" t="s">
        <v>21</v>
      </c>
      <c r="Q9426" s="1" t="s">
        <v>21</v>
      </c>
      <c r="R9426" s="1" t="s">
        <v>21</v>
      </c>
      <c r="S9426" t="s">
        <v>129</v>
      </c>
      <c r="AQ9426">
        <v>6.6299999999999996E-4</v>
      </c>
    </row>
    <row r="9427" spans="1:43">
      <c r="A9427">
        <v>1680638350967</v>
      </c>
      <c r="B9427">
        <v>1680638350969</v>
      </c>
      <c r="C9427">
        <v>2</v>
      </c>
      <c r="D9427">
        <v>3734</v>
      </c>
      <c r="E9427">
        <v>1113</v>
      </c>
      <c r="F9427">
        <v>179.083688</v>
      </c>
      <c r="G9427">
        <v>0.66869800000000001</v>
      </c>
      <c r="H9427">
        <v>9.8999999999999994E-5</v>
      </c>
      <c r="I9427">
        <v>1.3370000000000001E-3</v>
      </c>
      <c r="J9427" t="s">
        <v>30</v>
      </c>
      <c r="K9427" s="1" t="s">
        <v>20</v>
      </c>
      <c r="L9427" s="1" t="s">
        <v>20</v>
      </c>
      <c r="M9427" s="1" t="s">
        <v>21</v>
      </c>
      <c r="N9427" s="1" t="s">
        <v>21</v>
      </c>
      <c r="O9427" s="1" t="s">
        <v>21</v>
      </c>
      <c r="P9427" s="1" t="s">
        <v>21</v>
      </c>
      <c r="Q9427" s="1" t="s">
        <v>21</v>
      </c>
      <c r="R9427" s="1" t="s">
        <v>21</v>
      </c>
      <c r="S9427" t="s">
        <v>130</v>
      </c>
      <c r="AQ9427">
        <v>1.9880000000000002E-3</v>
      </c>
    </row>
    <row r="9428" spans="1:43">
      <c r="A9428">
        <v>1680638350969</v>
      </c>
      <c r="B9428">
        <v>1680638350971</v>
      </c>
      <c r="C9428">
        <v>2</v>
      </c>
      <c r="D9428">
        <v>3734</v>
      </c>
      <c r="E9428">
        <v>1113</v>
      </c>
      <c r="F9428">
        <v>179.083688</v>
      </c>
      <c r="G9428">
        <v>0.66869800000000001</v>
      </c>
      <c r="H9428">
        <v>9.8999999999999994E-5</v>
      </c>
      <c r="I9428">
        <v>1.3370000000000001E-3</v>
      </c>
      <c r="J9428" t="s">
        <v>30</v>
      </c>
      <c r="K9428" s="1" t="s">
        <v>20</v>
      </c>
      <c r="L9428" s="1" t="s">
        <v>20</v>
      </c>
      <c r="M9428" s="1" t="s">
        <v>21</v>
      </c>
      <c r="N9428" s="1" t="s">
        <v>21</v>
      </c>
      <c r="O9428" s="1" t="s">
        <v>21</v>
      </c>
      <c r="P9428" s="1" t="s">
        <v>21</v>
      </c>
      <c r="Q9428" s="1" t="s">
        <v>21</v>
      </c>
      <c r="R9428" s="1" t="s">
        <v>21</v>
      </c>
      <c r="S9428" t="s">
        <v>149</v>
      </c>
      <c r="AQ9428">
        <v>2.6510000000000001E-3</v>
      </c>
    </row>
    <row r="9429" spans="1:43">
      <c r="A9429">
        <v>1680638350971</v>
      </c>
      <c r="B9429">
        <v>1680638350972</v>
      </c>
      <c r="C9429">
        <v>1</v>
      </c>
      <c r="D9429">
        <v>3734</v>
      </c>
      <c r="E9429">
        <v>1113</v>
      </c>
      <c r="F9429">
        <v>179.083688</v>
      </c>
      <c r="G9429">
        <v>0.66869800000000001</v>
      </c>
      <c r="H9429">
        <v>5.0000000000000002E-5</v>
      </c>
      <c r="I9429">
        <v>6.69E-4</v>
      </c>
      <c r="J9429" t="s">
        <v>30</v>
      </c>
      <c r="K9429" s="1" t="s">
        <v>20</v>
      </c>
      <c r="L9429" s="1" t="s">
        <v>20</v>
      </c>
      <c r="M9429" s="1" t="s">
        <v>21</v>
      </c>
      <c r="N9429" s="1" t="s">
        <v>21</v>
      </c>
      <c r="O9429" s="1" t="s">
        <v>21</v>
      </c>
      <c r="P9429" s="1" t="s">
        <v>21</v>
      </c>
      <c r="Q9429" s="1" t="s">
        <v>21</v>
      </c>
      <c r="R9429" s="1" t="s">
        <v>21</v>
      </c>
      <c r="S9429" t="s">
        <v>41</v>
      </c>
      <c r="AQ9429">
        <v>1.9880000000000002E-3</v>
      </c>
    </row>
    <row r="9430" spans="1:43">
      <c r="A9430">
        <v>1680638350972</v>
      </c>
      <c r="B9430">
        <v>1680638350977</v>
      </c>
      <c r="C9430">
        <v>5</v>
      </c>
      <c r="D9430">
        <v>3734</v>
      </c>
      <c r="E9430">
        <v>1113</v>
      </c>
      <c r="F9430">
        <v>179.083688</v>
      </c>
      <c r="G9430">
        <v>0.66869800000000001</v>
      </c>
      <c r="H9430">
        <v>2.4899999999999998E-4</v>
      </c>
      <c r="I9430">
        <v>3.3430000000000001E-3</v>
      </c>
      <c r="J9430" t="s">
        <v>30</v>
      </c>
      <c r="K9430" s="1" t="s">
        <v>20</v>
      </c>
      <c r="L9430" s="1" t="s">
        <v>20</v>
      </c>
      <c r="M9430" s="1" t="s">
        <v>21</v>
      </c>
      <c r="N9430" s="1" t="s">
        <v>21</v>
      </c>
      <c r="O9430" s="1" t="s">
        <v>21</v>
      </c>
      <c r="P9430" s="1" t="s">
        <v>21</v>
      </c>
      <c r="Q9430" s="1" t="s">
        <v>21</v>
      </c>
      <c r="R9430" s="1" t="s">
        <v>21</v>
      </c>
      <c r="S9430" t="s">
        <v>22</v>
      </c>
      <c r="AQ9430">
        <v>3.9769999999999996E-3</v>
      </c>
    </row>
    <row r="9431" spans="1:43">
      <c r="A9431">
        <v>1680638350977</v>
      </c>
      <c r="B9431">
        <v>1680638350988</v>
      </c>
      <c r="C9431">
        <v>11</v>
      </c>
      <c r="D9431">
        <v>3734</v>
      </c>
      <c r="E9431">
        <v>1113</v>
      </c>
      <c r="F9431">
        <v>179.083688</v>
      </c>
      <c r="G9431">
        <v>0.66869800000000001</v>
      </c>
      <c r="H9431">
        <v>5.4699999999999996E-4</v>
      </c>
      <c r="I9431">
        <v>7.3559999999999997E-3</v>
      </c>
      <c r="J9431" t="s">
        <v>30</v>
      </c>
      <c r="K9431" s="1" t="s">
        <v>20</v>
      </c>
      <c r="L9431" s="1" t="s">
        <v>20</v>
      </c>
      <c r="M9431" s="1" t="s">
        <v>21</v>
      </c>
      <c r="N9431" s="1" t="s">
        <v>21</v>
      </c>
      <c r="O9431" s="1" t="s">
        <v>21</v>
      </c>
      <c r="P9431" s="1" t="s">
        <v>21</v>
      </c>
      <c r="Q9431" s="1" t="s">
        <v>21</v>
      </c>
      <c r="R9431" s="1" t="s">
        <v>21</v>
      </c>
      <c r="S9431" t="s">
        <v>41</v>
      </c>
      <c r="AQ9431">
        <v>2.6510000000000001E-3</v>
      </c>
    </row>
    <row r="9432" spans="1:43">
      <c r="A9432">
        <v>1680638350988</v>
      </c>
      <c r="B9432">
        <v>1680638350991</v>
      </c>
      <c r="C9432">
        <v>3</v>
      </c>
      <c r="D9432">
        <v>3734</v>
      </c>
      <c r="E9432">
        <v>1113</v>
      </c>
      <c r="F9432">
        <v>179.083688</v>
      </c>
      <c r="G9432">
        <v>0.66869800000000001</v>
      </c>
      <c r="H9432">
        <v>1.4899999999999999E-4</v>
      </c>
      <c r="I9432">
        <v>2.006E-3</v>
      </c>
      <c r="J9432" t="s">
        <v>30</v>
      </c>
      <c r="K9432" s="1" t="s">
        <v>20</v>
      </c>
      <c r="L9432" s="1" t="s">
        <v>20</v>
      </c>
      <c r="M9432" s="1" t="s">
        <v>21</v>
      </c>
      <c r="N9432" s="1" t="s">
        <v>21</v>
      </c>
      <c r="O9432" s="1" t="s">
        <v>21</v>
      </c>
      <c r="P9432" s="1" t="s">
        <v>21</v>
      </c>
      <c r="Q9432" s="1" t="s">
        <v>21</v>
      </c>
      <c r="R9432" s="1" t="s">
        <v>21</v>
      </c>
      <c r="S9432" t="s">
        <v>22</v>
      </c>
      <c r="AQ9432">
        <v>1.3259999999999999E-3</v>
      </c>
    </row>
    <row r="9433" spans="1:43">
      <c r="A9433">
        <v>1680638350991</v>
      </c>
      <c r="B9433">
        <v>1680638350995</v>
      </c>
      <c r="C9433">
        <v>4</v>
      </c>
      <c r="D9433">
        <v>3734</v>
      </c>
      <c r="E9433">
        <v>1113</v>
      </c>
      <c r="F9433">
        <v>179.083688</v>
      </c>
      <c r="G9433">
        <v>0.66869800000000001</v>
      </c>
      <c r="H9433">
        <v>1.9900000000000001E-4</v>
      </c>
      <c r="I9433">
        <v>2.6749999999999999E-3</v>
      </c>
      <c r="J9433" t="s">
        <v>30</v>
      </c>
      <c r="K9433" s="1" t="s">
        <v>20</v>
      </c>
      <c r="L9433" s="1" t="s">
        <v>20</v>
      </c>
      <c r="M9433" s="1" t="s">
        <v>21</v>
      </c>
      <c r="N9433" s="1" t="s">
        <v>21</v>
      </c>
      <c r="O9433" s="1" t="s">
        <v>21</v>
      </c>
      <c r="P9433" s="1" t="s">
        <v>21</v>
      </c>
      <c r="Q9433" s="1" t="s">
        <v>21</v>
      </c>
      <c r="R9433" s="1" t="s">
        <v>21</v>
      </c>
      <c r="S9433" t="s">
        <v>54</v>
      </c>
      <c r="AQ9433">
        <v>5.9649999999999998E-3</v>
      </c>
    </row>
    <row r="9434" spans="1:43">
      <c r="A9434">
        <v>1680638350995</v>
      </c>
      <c r="B9434">
        <v>1680638350999</v>
      </c>
      <c r="C9434">
        <v>4</v>
      </c>
      <c r="D9434">
        <v>3734</v>
      </c>
      <c r="E9434">
        <v>1113</v>
      </c>
      <c r="F9434">
        <v>179.083688</v>
      </c>
      <c r="G9434">
        <v>0.66869800000000001</v>
      </c>
      <c r="H9434">
        <v>1.9900000000000001E-4</v>
      </c>
      <c r="I9434">
        <v>2.6749999999999999E-3</v>
      </c>
      <c r="J9434" t="s">
        <v>30</v>
      </c>
      <c r="K9434" s="1" t="s">
        <v>20</v>
      </c>
      <c r="L9434" s="1" t="s">
        <v>20</v>
      </c>
      <c r="M9434" s="1" t="s">
        <v>21</v>
      </c>
      <c r="N9434" s="1" t="s">
        <v>21</v>
      </c>
      <c r="O9434" s="1" t="s">
        <v>21</v>
      </c>
      <c r="P9434" s="1" t="s">
        <v>21</v>
      </c>
      <c r="Q9434" s="1" t="s">
        <v>21</v>
      </c>
      <c r="R9434" s="1" t="s">
        <v>21</v>
      </c>
      <c r="S9434" t="s">
        <v>22</v>
      </c>
      <c r="AQ9434">
        <v>8.6169999999999997E-3</v>
      </c>
    </row>
    <row r="9435" spans="1:43">
      <c r="A9435">
        <v>1680638350999</v>
      </c>
      <c r="B9435">
        <v>1680638351016</v>
      </c>
      <c r="C9435">
        <v>17</v>
      </c>
      <c r="D9435">
        <v>3734</v>
      </c>
      <c r="E9435">
        <v>1113</v>
      </c>
      <c r="F9435">
        <v>179.083688</v>
      </c>
      <c r="G9435">
        <v>0.66869800000000001</v>
      </c>
      <c r="H9435">
        <v>8.4599999999999996E-4</v>
      </c>
      <c r="I9435">
        <v>1.1368E-2</v>
      </c>
      <c r="J9435" t="s">
        <v>30</v>
      </c>
      <c r="K9435" s="1" t="s">
        <v>20</v>
      </c>
      <c r="L9435" s="1" t="s">
        <v>20</v>
      </c>
      <c r="M9435" s="1" t="s">
        <v>21</v>
      </c>
      <c r="N9435" s="1" t="s">
        <v>21</v>
      </c>
      <c r="O9435" s="1" t="s">
        <v>21</v>
      </c>
      <c r="P9435" s="1" t="s">
        <v>21</v>
      </c>
      <c r="Q9435" s="1" t="s">
        <v>21</v>
      </c>
      <c r="R9435" s="1" t="s">
        <v>21</v>
      </c>
      <c r="S9435" t="s">
        <v>54</v>
      </c>
      <c r="AQ9435">
        <v>6.6299999999999996E-4</v>
      </c>
    </row>
    <row r="9436" spans="1:43">
      <c r="A9436">
        <v>1680638351016</v>
      </c>
      <c r="B9436">
        <v>1680638351028</v>
      </c>
      <c r="C9436">
        <v>12</v>
      </c>
      <c r="D9436">
        <v>3734</v>
      </c>
      <c r="E9436">
        <v>1113</v>
      </c>
      <c r="F9436">
        <v>179.083688</v>
      </c>
      <c r="G9436">
        <v>0.66869800000000001</v>
      </c>
      <c r="H9436">
        <v>5.9699999999999998E-4</v>
      </c>
      <c r="I9436">
        <v>8.0239999999999999E-3</v>
      </c>
      <c r="J9436" t="s">
        <v>30</v>
      </c>
      <c r="K9436" s="1" t="s">
        <v>20</v>
      </c>
      <c r="L9436" s="1" t="s">
        <v>20</v>
      </c>
      <c r="M9436" s="1" t="s">
        <v>21</v>
      </c>
      <c r="N9436" s="1" t="s">
        <v>21</v>
      </c>
      <c r="O9436" s="1" t="s">
        <v>21</v>
      </c>
      <c r="P9436" s="1" t="s">
        <v>21</v>
      </c>
      <c r="Q9436" s="1" t="s">
        <v>21</v>
      </c>
      <c r="R9436" s="1" t="s">
        <v>21</v>
      </c>
      <c r="S9436" t="s">
        <v>131</v>
      </c>
      <c r="AQ9436">
        <v>1.3259999999999999E-3</v>
      </c>
    </row>
    <row r="9437" spans="1:43">
      <c r="A9437">
        <v>1680638351028</v>
      </c>
      <c r="B9437">
        <v>1680638351047</v>
      </c>
      <c r="C9437">
        <v>19</v>
      </c>
      <c r="D9437">
        <v>3734</v>
      </c>
      <c r="E9437">
        <v>1113</v>
      </c>
      <c r="F9437">
        <v>179.083688</v>
      </c>
      <c r="G9437">
        <v>0.66869800000000001</v>
      </c>
      <c r="H9437">
        <v>9.4499999999999998E-4</v>
      </c>
      <c r="I9437">
        <v>1.2704999999999999E-2</v>
      </c>
      <c r="J9437" t="s">
        <v>30</v>
      </c>
      <c r="K9437" s="1" t="s">
        <v>20</v>
      </c>
      <c r="L9437" s="1" t="s">
        <v>20</v>
      </c>
      <c r="M9437" s="1" t="s">
        <v>21</v>
      </c>
      <c r="N9437" s="1" t="s">
        <v>21</v>
      </c>
      <c r="O9437" s="1" t="s">
        <v>21</v>
      </c>
      <c r="P9437" s="1" t="s">
        <v>21</v>
      </c>
      <c r="Q9437" s="1" t="s">
        <v>21</v>
      </c>
      <c r="R9437" s="1" t="s">
        <v>21</v>
      </c>
      <c r="S9437" t="s">
        <v>54</v>
      </c>
      <c r="AQ9437">
        <v>6.6299999999999996E-4</v>
      </c>
    </row>
    <row r="9438" spans="1:43">
      <c r="A9438">
        <v>1680638351047</v>
      </c>
      <c r="B9438">
        <v>1680638355860</v>
      </c>
      <c r="C9438">
        <v>4813</v>
      </c>
      <c r="D9438">
        <v>3734</v>
      </c>
      <c r="E9438">
        <v>1113</v>
      </c>
      <c r="F9438">
        <v>179.083688</v>
      </c>
      <c r="G9438">
        <v>0.66869800000000001</v>
      </c>
      <c r="H9438">
        <v>0.239425</v>
      </c>
      <c r="I9438">
        <v>3.2184460000000001</v>
      </c>
      <c r="J9438" t="s">
        <v>30</v>
      </c>
      <c r="K9438" s="1" t="s">
        <v>20</v>
      </c>
      <c r="L9438" s="1" t="s">
        <v>20</v>
      </c>
      <c r="M9438" s="1" t="s">
        <v>21</v>
      </c>
      <c r="N9438" s="1" t="s">
        <v>21</v>
      </c>
      <c r="O9438" s="1" t="s">
        <v>21</v>
      </c>
      <c r="P9438" s="1" t="s">
        <v>21</v>
      </c>
      <c r="Q9438" s="1" t="s">
        <v>21</v>
      </c>
      <c r="R9438" s="1" t="s">
        <v>21</v>
      </c>
      <c r="S9438" t="s">
        <v>22</v>
      </c>
      <c r="AQ9438">
        <v>1.3259999999999999E-3</v>
      </c>
    </row>
    <row r="9439" spans="1:43">
      <c r="A9439">
        <v>1680638355860</v>
      </c>
      <c r="B9439">
        <v>1680638355866</v>
      </c>
      <c r="C9439">
        <v>6</v>
      </c>
      <c r="D9439">
        <v>3734</v>
      </c>
      <c r="E9439">
        <v>1113</v>
      </c>
      <c r="F9439">
        <v>179.083688</v>
      </c>
      <c r="G9439">
        <v>0.66869800000000001</v>
      </c>
      <c r="H9439">
        <v>2.9799999999999998E-4</v>
      </c>
      <c r="I9439">
        <v>4.0119999999999999E-3</v>
      </c>
      <c r="J9439" t="s">
        <v>30</v>
      </c>
      <c r="K9439" s="1" t="s">
        <v>20</v>
      </c>
      <c r="L9439" s="1" t="s">
        <v>20</v>
      </c>
      <c r="M9439" s="1" t="s">
        <v>21</v>
      </c>
      <c r="N9439" s="1" t="s">
        <v>21</v>
      </c>
      <c r="O9439" s="1" t="s">
        <v>21</v>
      </c>
      <c r="P9439" s="1" t="s">
        <v>21</v>
      </c>
      <c r="Q9439" s="1" t="s">
        <v>21</v>
      </c>
      <c r="R9439" s="1" t="s">
        <v>21</v>
      </c>
      <c r="S9439" t="s">
        <v>77</v>
      </c>
      <c r="AQ9439">
        <v>6.6299999999999996E-4</v>
      </c>
    </row>
    <row r="9440" spans="1:43">
      <c r="A9440">
        <v>1680638355866</v>
      </c>
      <c r="B9440">
        <v>1680638355872</v>
      </c>
      <c r="C9440">
        <v>6</v>
      </c>
      <c r="D9440">
        <v>3734</v>
      </c>
      <c r="E9440">
        <v>1113</v>
      </c>
      <c r="F9440">
        <v>179.083688</v>
      </c>
      <c r="G9440">
        <v>0.66869800000000001</v>
      </c>
      <c r="H9440">
        <v>2.9799999999999998E-4</v>
      </c>
      <c r="I9440">
        <v>4.0119999999999999E-3</v>
      </c>
      <c r="J9440" t="s">
        <v>30</v>
      </c>
      <c r="K9440" s="1" t="s">
        <v>20</v>
      </c>
      <c r="L9440" s="1" t="s">
        <v>20</v>
      </c>
      <c r="M9440" s="1" t="s">
        <v>21</v>
      </c>
      <c r="N9440" s="1" t="s">
        <v>21</v>
      </c>
      <c r="O9440" s="1" t="s">
        <v>21</v>
      </c>
      <c r="P9440" s="1" t="s">
        <v>21</v>
      </c>
      <c r="Q9440" s="1" t="s">
        <v>21</v>
      </c>
      <c r="R9440" s="1" t="s">
        <v>21</v>
      </c>
      <c r="S9440" t="s">
        <v>78</v>
      </c>
      <c r="AQ9440">
        <v>7.2909999999999997E-3</v>
      </c>
    </row>
    <row r="9441" spans="1:43">
      <c r="A9441">
        <v>1680638355872</v>
      </c>
      <c r="B9441">
        <v>1680638355876</v>
      </c>
      <c r="C9441">
        <v>4</v>
      </c>
      <c r="D9441">
        <v>3734</v>
      </c>
      <c r="E9441">
        <v>1113</v>
      </c>
      <c r="F9441">
        <v>179.083688</v>
      </c>
      <c r="G9441">
        <v>0.66869800000000001</v>
      </c>
      <c r="H9441">
        <v>1.9900000000000001E-4</v>
      </c>
      <c r="I9441">
        <v>2.6749999999999999E-3</v>
      </c>
      <c r="J9441" t="s">
        <v>30</v>
      </c>
      <c r="K9441" s="1" t="s">
        <v>20</v>
      </c>
      <c r="L9441" s="1" t="s">
        <v>20</v>
      </c>
      <c r="M9441" s="1" t="s">
        <v>21</v>
      </c>
      <c r="N9441" s="1" t="s">
        <v>21</v>
      </c>
      <c r="O9441" s="1" t="s">
        <v>21</v>
      </c>
      <c r="P9441" s="1" t="s">
        <v>21</v>
      </c>
      <c r="Q9441" s="1" t="s">
        <v>21</v>
      </c>
      <c r="R9441" s="1" t="s">
        <v>21</v>
      </c>
      <c r="S9441" t="s">
        <v>241</v>
      </c>
      <c r="AQ9441">
        <v>4.64E-3</v>
      </c>
    </row>
    <row r="9442" spans="1:43">
      <c r="A9442">
        <v>1680638355876</v>
      </c>
      <c r="B9442">
        <v>1680638355904</v>
      </c>
      <c r="C9442">
        <v>28</v>
      </c>
      <c r="D9442">
        <v>3734</v>
      </c>
      <c r="E9442">
        <v>1113</v>
      </c>
      <c r="F9442">
        <v>179.083688</v>
      </c>
      <c r="G9442">
        <v>0.66869800000000001</v>
      </c>
      <c r="H9442">
        <v>1.3929999999999999E-3</v>
      </c>
      <c r="I9442">
        <v>1.8724000000000001E-2</v>
      </c>
      <c r="J9442" t="s">
        <v>30</v>
      </c>
      <c r="K9442" s="1" t="s">
        <v>20</v>
      </c>
      <c r="L9442" s="1" t="s">
        <v>20</v>
      </c>
      <c r="M9442" s="1" t="s">
        <v>21</v>
      </c>
      <c r="N9442" s="1" t="s">
        <v>21</v>
      </c>
      <c r="O9442" s="1" t="s">
        <v>21</v>
      </c>
      <c r="P9442" s="1" t="s">
        <v>21</v>
      </c>
      <c r="Q9442" s="1" t="s">
        <v>21</v>
      </c>
      <c r="R9442" s="1" t="s">
        <v>21</v>
      </c>
      <c r="S9442" t="s">
        <v>44</v>
      </c>
      <c r="AQ9442">
        <v>7.9539999999999993E-3</v>
      </c>
    </row>
    <row r="9443" spans="1:43">
      <c r="A9443">
        <v>1680638355904</v>
      </c>
      <c r="B9443">
        <v>1680638355905</v>
      </c>
      <c r="C9443">
        <v>1</v>
      </c>
      <c r="D9443">
        <v>3734</v>
      </c>
      <c r="E9443">
        <v>1113</v>
      </c>
      <c r="F9443">
        <v>179.083688</v>
      </c>
      <c r="G9443">
        <v>0.66869800000000001</v>
      </c>
      <c r="H9443">
        <v>5.0000000000000002E-5</v>
      </c>
      <c r="I9443">
        <v>6.69E-4</v>
      </c>
      <c r="J9443" t="s">
        <v>30</v>
      </c>
      <c r="K9443" s="1" t="s">
        <v>20</v>
      </c>
      <c r="L9443" s="1" t="s">
        <v>20</v>
      </c>
      <c r="M9443" s="1" t="s">
        <v>21</v>
      </c>
      <c r="N9443" s="1" t="s">
        <v>21</v>
      </c>
      <c r="O9443" s="1" t="s">
        <v>21</v>
      </c>
      <c r="P9443" s="1" t="s">
        <v>21</v>
      </c>
      <c r="Q9443" s="1" t="s">
        <v>21</v>
      </c>
      <c r="R9443" s="1" t="s">
        <v>21</v>
      </c>
      <c r="S9443" t="s">
        <v>243</v>
      </c>
      <c r="AQ9443">
        <v>6.6299999999999996E-4</v>
      </c>
    </row>
    <row r="9444" spans="1:43">
      <c r="A9444">
        <v>1680638355905</v>
      </c>
      <c r="B9444">
        <v>1680638355906</v>
      </c>
      <c r="C9444">
        <v>1</v>
      </c>
      <c r="D9444">
        <v>3734</v>
      </c>
      <c r="E9444">
        <v>1113</v>
      </c>
      <c r="F9444">
        <v>179.083688</v>
      </c>
      <c r="G9444">
        <v>0.66869800000000001</v>
      </c>
      <c r="H9444">
        <v>5.0000000000000002E-5</v>
      </c>
      <c r="I9444">
        <v>6.69E-4</v>
      </c>
      <c r="J9444" t="s">
        <v>30</v>
      </c>
      <c r="K9444" s="1" t="s">
        <v>20</v>
      </c>
      <c r="L9444" s="1" t="s">
        <v>20</v>
      </c>
      <c r="M9444" s="1" t="s">
        <v>21</v>
      </c>
      <c r="N9444" s="1" t="s">
        <v>21</v>
      </c>
      <c r="O9444" s="1" t="s">
        <v>21</v>
      </c>
      <c r="P9444" s="1" t="s">
        <v>21</v>
      </c>
      <c r="Q9444" s="1" t="s">
        <v>21</v>
      </c>
      <c r="R9444" s="1" t="s">
        <v>21</v>
      </c>
      <c r="S9444" t="s">
        <v>125</v>
      </c>
      <c r="AQ9444">
        <v>1.3259999999999999E-3</v>
      </c>
    </row>
    <row r="9445" spans="1:43">
      <c r="A9445">
        <v>1680638355906</v>
      </c>
      <c r="B9445">
        <v>1680638355907</v>
      </c>
      <c r="C9445">
        <v>1</v>
      </c>
      <c r="D9445">
        <v>3734</v>
      </c>
      <c r="E9445">
        <v>1113</v>
      </c>
      <c r="F9445">
        <v>179.083688</v>
      </c>
      <c r="G9445">
        <v>0.66869800000000001</v>
      </c>
      <c r="H9445">
        <v>5.0000000000000002E-5</v>
      </c>
      <c r="I9445">
        <v>6.69E-4</v>
      </c>
      <c r="J9445" t="s">
        <v>30</v>
      </c>
      <c r="K9445" s="1" t="s">
        <v>20</v>
      </c>
      <c r="L9445" s="1" t="s">
        <v>20</v>
      </c>
      <c r="M9445" s="1" t="s">
        <v>21</v>
      </c>
      <c r="N9445" s="1" t="s">
        <v>21</v>
      </c>
      <c r="O9445" s="1" t="s">
        <v>21</v>
      </c>
      <c r="P9445" s="1" t="s">
        <v>21</v>
      </c>
      <c r="Q9445" s="1" t="s">
        <v>21</v>
      </c>
      <c r="R9445" s="1" t="s">
        <v>21</v>
      </c>
      <c r="S9445" t="s">
        <v>41</v>
      </c>
      <c r="AQ9445">
        <v>2.1873E-2</v>
      </c>
    </row>
    <row r="9446" spans="1:43">
      <c r="A9446">
        <v>1680638355907</v>
      </c>
      <c r="B9446">
        <v>1680638355922</v>
      </c>
      <c r="C9446">
        <v>15</v>
      </c>
      <c r="D9446">
        <v>3734</v>
      </c>
      <c r="E9446">
        <v>1113</v>
      </c>
      <c r="F9446">
        <v>179.083688</v>
      </c>
      <c r="G9446">
        <v>0.66869800000000001</v>
      </c>
      <c r="H9446">
        <v>7.4600000000000003E-4</v>
      </c>
      <c r="I9446">
        <v>1.0030000000000001E-2</v>
      </c>
      <c r="J9446" t="s">
        <v>30</v>
      </c>
      <c r="K9446" s="1" t="s">
        <v>20</v>
      </c>
      <c r="L9446" s="1" t="s">
        <v>20</v>
      </c>
      <c r="M9446" s="1" t="s">
        <v>21</v>
      </c>
      <c r="N9446" s="1" t="s">
        <v>21</v>
      </c>
      <c r="O9446" s="1" t="s">
        <v>21</v>
      </c>
      <c r="P9446" s="1" t="s">
        <v>21</v>
      </c>
      <c r="Q9446" s="1" t="s">
        <v>21</v>
      </c>
      <c r="R9446" s="1" t="s">
        <v>21</v>
      </c>
      <c r="S9446" t="s">
        <v>125</v>
      </c>
      <c r="AQ9446">
        <v>1.3259999999999999E-3</v>
      </c>
    </row>
    <row r="9447" spans="1:43">
      <c r="A9447">
        <v>1680638355922</v>
      </c>
      <c r="B9447">
        <v>1680638355923</v>
      </c>
      <c r="C9447">
        <v>1</v>
      </c>
      <c r="D9447">
        <v>3734</v>
      </c>
      <c r="E9447">
        <v>1113</v>
      </c>
      <c r="F9447">
        <v>179.083688</v>
      </c>
      <c r="G9447">
        <v>0.66869800000000001</v>
      </c>
      <c r="H9447">
        <v>5.0000000000000002E-5</v>
      </c>
      <c r="I9447">
        <v>6.69E-4</v>
      </c>
      <c r="J9447" t="s">
        <v>30</v>
      </c>
      <c r="K9447" s="1" t="s">
        <v>20</v>
      </c>
      <c r="L9447" s="1" t="s">
        <v>20</v>
      </c>
      <c r="M9447" s="1" t="s">
        <v>21</v>
      </c>
      <c r="N9447" s="1" t="s">
        <v>21</v>
      </c>
      <c r="O9447" s="1" t="s">
        <v>21</v>
      </c>
      <c r="P9447" s="1" t="s">
        <v>21</v>
      </c>
      <c r="Q9447" s="1" t="s">
        <v>21</v>
      </c>
      <c r="R9447" s="1" t="s">
        <v>21</v>
      </c>
      <c r="S9447" t="s">
        <v>41</v>
      </c>
      <c r="AQ9447">
        <v>3.210715</v>
      </c>
    </row>
    <row r="9448" spans="1:43">
      <c r="A9448">
        <v>1680638355923</v>
      </c>
      <c r="B9448">
        <v>1680638355926</v>
      </c>
      <c r="C9448">
        <v>3</v>
      </c>
      <c r="D9448">
        <v>3734</v>
      </c>
      <c r="E9448">
        <v>1113</v>
      </c>
      <c r="F9448">
        <v>179.083688</v>
      </c>
      <c r="G9448">
        <v>0.66869800000000001</v>
      </c>
      <c r="H9448">
        <v>1.4899999999999999E-4</v>
      </c>
      <c r="I9448">
        <v>2.006E-3</v>
      </c>
      <c r="J9448" t="s">
        <v>30</v>
      </c>
      <c r="K9448" s="1" t="s">
        <v>20</v>
      </c>
      <c r="L9448" s="1" t="s">
        <v>20</v>
      </c>
      <c r="M9448" s="1" t="s">
        <v>21</v>
      </c>
      <c r="N9448" s="1" t="s">
        <v>21</v>
      </c>
      <c r="O9448" s="1" t="s">
        <v>21</v>
      </c>
      <c r="P9448" s="1" t="s">
        <v>21</v>
      </c>
      <c r="Q9448" s="1" t="s">
        <v>21</v>
      </c>
      <c r="R9448" s="1" t="s">
        <v>21</v>
      </c>
      <c r="S9448" t="s">
        <v>125</v>
      </c>
      <c r="AQ9448">
        <v>4.64E-3</v>
      </c>
    </row>
    <row r="9449" spans="1:43">
      <c r="A9449">
        <v>1680638355926</v>
      </c>
      <c r="B9449">
        <v>1680638355937</v>
      </c>
      <c r="C9449">
        <v>11</v>
      </c>
      <c r="D9449">
        <v>3734</v>
      </c>
      <c r="E9449">
        <v>1113</v>
      </c>
      <c r="F9449">
        <v>179.083688</v>
      </c>
      <c r="G9449">
        <v>0.66869800000000001</v>
      </c>
      <c r="H9449">
        <v>5.4699999999999996E-4</v>
      </c>
      <c r="I9449">
        <v>7.3559999999999997E-3</v>
      </c>
      <c r="J9449" t="s">
        <v>30</v>
      </c>
      <c r="K9449" s="1" t="s">
        <v>20</v>
      </c>
      <c r="L9449" s="1" t="s">
        <v>20</v>
      </c>
      <c r="M9449" s="1" t="s">
        <v>21</v>
      </c>
      <c r="N9449" s="1" t="s">
        <v>21</v>
      </c>
      <c r="O9449" s="1" t="s">
        <v>21</v>
      </c>
      <c r="P9449" s="1" t="s">
        <v>21</v>
      </c>
      <c r="Q9449" s="1" t="s">
        <v>21</v>
      </c>
      <c r="R9449" s="1" t="s">
        <v>21</v>
      </c>
      <c r="S9449" t="s">
        <v>41</v>
      </c>
      <c r="AQ9449">
        <v>8.6169999999999997E-3</v>
      </c>
    </row>
    <row r="9450" spans="1:43">
      <c r="A9450">
        <v>1680638355937</v>
      </c>
      <c r="B9450">
        <v>1680638355958</v>
      </c>
      <c r="C9450">
        <v>21</v>
      </c>
      <c r="D9450">
        <v>3734</v>
      </c>
      <c r="E9450">
        <v>1113</v>
      </c>
      <c r="F9450">
        <v>179.083688</v>
      </c>
      <c r="G9450">
        <v>0.66869800000000001</v>
      </c>
      <c r="H9450">
        <v>1.0449999999999999E-3</v>
      </c>
      <c r="I9450">
        <v>1.4043E-2</v>
      </c>
      <c r="J9450" t="s">
        <v>30</v>
      </c>
      <c r="K9450" s="1" t="s">
        <v>20</v>
      </c>
      <c r="L9450" s="1" t="s">
        <v>20</v>
      </c>
      <c r="M9450" s="1" t="s">
        <v>21</v>
      </c>
      <c r="N9450" s="1" t="s">
        <v>21</v>
      </c>
      <c r="O9450" s="1" t="s">
        <v>21</v>
      </c>
      <c r="P9450" s="1" t="s">
        <v>21</v>
      </c>
      <c r="Q9450" s="1" t="s">
        <v>21</v>
      </c>
      <c r="R9450" s="1" t="s">
        <v>21</v>
      </c>
      <c r="S9450" t="s">
        <v>44</v>
      </c>
      <c r="AQ9450">
        <v>1.9222E-2</v>
      </c>
    </row>
    <row r="9451" spans="1:43">
      <c r="A9451">
        <v>1680638355958</v>
      </c>
      <c r="B9451">
        <v>1680638355965</v>
      </c>
      <c r="C9451">
        <v>7</v>
      </c>
      <c r="D9451">
        <v>3734</v>
      </c>
      <c r="E9451">
        <v>1113</v>
      </c>
      <c r="F9451">
        <v>179.083688</v>
      </c>
      <c r="G9451">
        <v>0.66869800000000001</v>
      </c>
      <c r="H9451">
        <v>3.48E-4</v>
      </c>
      <c r="I9451">
        <v>4.6810000000000003E-3</v>
      </c>
      <c r="J9451" t="s">
        <v>30</v>
      </c>
      <c r="K9451" s="1" t="s">
        <v>20</v>
      </c>
      <c r="L9451" s="1" t="s">
        <v>20</v>
      </c>
      <c r="M9451" s="1" t="s">
        <v>21</v>
      </c>
      <c r="N9451" s="1" t="s">
        <v>21</v>
      </c>
      <c r="O9451" s="1" t="s">
        <v>21</v>
      </c>
      <c r="P9451" s="1" t="s">
        <v>21</v>
      </c>
      <c r="Q9451" s="1" t="s">
        <v>21</v>
      </c>
      <c r="R9451" s="1" t="s">
        <v>21</v>
      </c>
      <c r="S9451" t="s">
        <v>41</v>
      </c>
      <c r="AQ9451">
        <v>1.3259999999999999E-3</v>
      </c>
    </row>
    <row r="9452" spans="1:43">
      <c r="A9452">
        <v>1680638355965</v>
      </c>
      <c r="B9452">
        <v>1680638355968</v>
      </c>
      <c r="C9452">
        <v>3</v>
      </c>
      <c r="D9452">
        <v>3734</v>
      </c>
      <c r="E9452">
        <v>1113</v>
      </c>
      <c r="F9452">
        <v>179.083688</v>
      </c>
      <c r="G9452">
        <v>0.66869800000000001</v>
      </c>
      <c r="H9452">
        <v>1.4899999999999999E-4</v>
      </c>
      <c r="I9452">
        <v>2.006E-3</v>
      </c>
      <c r="J9452" t="s">
        <v>30</v>
      </c>
      <c r="K9452" s="1" t="s">
        <v>20</v>
      </c>
      <c r="L9452" s="1" t="s">
        <v>20</v>
      </c>
      <c r="M9452" s="1" t="s">
        <v>21</v>
      </c>
      <c r="N9452" s="1" t="s">
        <v>21</v>
      </c>
      <c r="O9452" s="1" t="s">
        <v>21</v>
      </c>
      <c r="P9452" s="1" t="s">
        <v>21</v>
      </c>
      <c r="Q9452" s="1" t="s">
        <v>21</v>
      </c>
      <c r="R9452" s="1" t="s">
        <v>21</v>
      </c>
      <c r="S9452" t="s">
        <v>149</v>
      </c>
      <c r="AQ9452">
        <v>7.9539999999999993E-3</v>
      </c>
    </row>
    <row r="9453" spans="1:43">
      <c r="A9453">
        <v>1680638355968</v>
      </c>
      <c r="B9453">
        <v>1680638355971</v>
      </c>
      <c r="C9453">
        <v>3</v>
      </c>
      <c r="D9453">
        <v>3734</v>
      </c>
      <c r="E9453">
        <v>1113</v>
      </c>
      <c r="F9453">
        <v>179.083688</v>
      </c>
      <c r="G9453">
        <v>0.66869800000000001</v>
      </c>
      <c r="H9453">
        <v>1.4899999999999999E-4</v>
      </c>
      <c r="I9453">
        <v>2.006E-3</v>
      </c>
      <c r="J9453" t="s">
        <v>30</v>
      </c>
      <c r="K9453" s="1" t="s">
        <v>20</v>
      </c>
      <c r="L9453" s="1" t="s">
        <v>20</v>
      </c>
      <c r="M9453" s="1" t="s">
        <v>21</v>
      </c>
      <c r="N9453" s="1" t="s">
        <v>21</v>
      </c>
      <c r="O9453" s="1" t="s">
        <v>21</v>
      </c>
      <c r="P9453" s="1" t="s">
        <v>21</v>
      </c>
      <c r="Q9453" s="1" t="s">
        <v>21</v>
      </c>
      <c r="R9453" s="1" t="s">
        <v>21</v>
      </c>
      <c r="S9453" t="s">
        <v>255</v>
      </c>
      <c r="AQ9453">
        <v>1.0605E-2</v>
      </c>
    </row>
    <row r="9454" spans="1:43">
      <c r="A9454">
        <v>1680638355971</v>
      </c>
      <c r="B9454">
        <v>1680638355977</v>
      </c>
      <c r="C9454">
        <v>6</v>
      </c>
      <c r="D9454">
        <v>3734</v>
      </c>
      <c r="E9454">
        <v>1113</v>
      </c>
      <c r="F9454">
        <v>179.083688</v>
      </c>
      <c r="G9454">
        <v>0.66869800000000001</v>
      </c>
      <c r="H9454">
        <v>2.9799999999999998E-4</v>
      </c>
      <c r="I9454">
        <v>4.0119999999999999E-3</v>
      </c>
      <c r="J9454" t="s">
        <v>30</v>
      </c>
      <c r="K9454" s="1" t="s">
        <v>20</v>
      </c>
      <c r="L9454" s="1" t="s">
        <v>20</v>
      </c>
      <c r="M9454" s="1" t="s">
        <v>21</v>
      </c>
      <c r="N9454" s="1" t="s">
        <v>21</v>
      </c>
      <c r="O9454" s="1" t="s">
        <v>21</v>
      </c>
      <c r="P9454" s="1" t="s">
        <v>21</v>
      </c>
      <c r="Q9454" s="1" t="s">
        <v>21</v>
      </c>
      <c r="R9454" s="1" t="s">
        <v>21</v>
      </c>
      <c r="S9454" t="s">
        <v>274</v>
      </c>
      <c r="AQ9454">
        <v>1.2593999999999999E-2</v>
      </c>
    </row>
    <row r="9455" spans="1:43">
      <c r="A9455">
        <v>1680638355977</v>
      </c>
      <c r="B9455">
        <v>1680638355981</v>
      </c>
      <c r="C9455">
        <v>4</v>
      </c>
      <c r="D9455">
        <v>3734</v>
      </c>
      <c r="E9455">
        <v>1113</v>
      </c>
      <c r="F9455">
        <v>179.083688</v>
      </c>
      <c r="G9455">
        <v>0.66869800000000001</v>
      </c>
      <c r="H9455">
        <v>1.9900000000000001E-4</v>
      </c>
      <c r="I9455">
        <v>2.6749999999999999E-3</v>
      </c>
      <c r="J9455" t="s">
        <v>30</v>
      </c>
      <c r="K9455" s="1" t="s">
        <v>20</v>
      </c>
      <c r="L9455" s="1" t="s">
        <v>20</v>
      </c>
      <c r="M9455" s="1" t="s">
        <v>21</v>
      </c>
      <c r="N9455" s="1" t="s">
        <v>21</v>
      </c>
      <c r="O9455" s="1" t="s">
        <v>21</v>
      </c>
      <c r="P9455" s="1" t="s">
        <v>21</v>
      </c>
      <c r="Q9455" s="1" t="s">
        <v>21</v>
      </c>
      <c r="R9455" s="1" t="s">
        <v>21</v>
      </c>
      <c r="S9455" t="s">
        <v>174</v>
      </c>
      <c r="AQ9455">
        <v>2.019622</v>
      </c>
    </row>
    <row r="9456" spans="1:43">
      <c r="A9456">
        <v>1680638355981</v>
      </c>
      <c r="B9456">
        <v>1680638355982</v>
      </c>
      <c r="C9456">
        <v>1</v>
      </c>
      <c r="D9456">
        <v>3734</v>
      </c>
      <c r="E9456">
        <v>1113</v>
      </c>
      <c r="F9456">
        <v>179.083688</v>
      </c>
      <c r="G9456">
        <v>0.66869800000000001</v>
      </c>
      <c r="H9456">
        <v>5.0000000000000002E-5</v>
      </c>
      <c r="I9456">
        <v>6.69E-4</v>
      </c>
      <c r="J9456" t="s">
        <v>30</v>
      </c>
      <c r="K9456" s="1" t="s">
        <v>20</v>
      </c>
      <c r="L9456" s="1" t="s">
        <v>20</v>
      </c>
      <c r="M9456" s="1" t="s">
        <v>21</v>
      </c>
      <c r="N9456" s="1" t="s">
        <v>21</v>
      </c>
      <c r="O9456" s="1" t="s">
        <v>21</v>
      </c>
      <c r="P9456" s="1" t="s">
        <v>21</v>
      </c>
      <c r="Q9456" s="1" t="s">
        <v>21</v>
      </c>
      <c r="R9456" s="1" t="s">
        <v>21</v>
      </c>
      <c r="S9456" t="s">
        <v>127</v>
      </c>
      <c r="AQ9456">
        <v>1.3256E-2</v>
      </c>
    </row>
    <row r="9457" spans="1:43">
      <c r="A9457">
        <v>1680638355982</v>
      </c>
      <c r="B9457">
        <v>1680638355984</v>
      </c>
      <c r="C9457">
        <v>2</v>
      </c>
      <c r="D9457">
        <v>3734</v>
      </c>
      <c r="E9457">
        <v>1113</v>
      </c>
      <c r="F9457">
        <v>179.083688</v>
      </c>
      <c r="G9457">
        <v>0.66869800000000001</v>
      </c>
      <c r="H9457">
        <v>9.8999999999999994E-5</v>
      </c>
      <c r="I9457">
        <v>1.3370000000000001E-3</v>
      </c>
      <c r="J9457" t="s">
        <v>30</v>
      </c>
      <c r="K9457" s="1" t="s">
        <v>20</v>
      </c>
      <c r="L9457" s="1" t="s">
        <v>20</v>
      </c>
      <c r="M9457" s="1" t="s">
        <v>21</v>
      </c>
      <c r="N9457" s="1" t="s">
        <v>21</v>
      </c>
      <c r="O9457" s="1" t="s">
        <v>21</v>
      </c>
      <c r="P9457" s="1" t="s">
        <v>21</v>
      </c>
      <c r="Q9457" s="1" t="s">
        <v>21</v>
      </c>
      <c r="R9457" s="1" t="s">
        <v>21</v>
      </c>
      <c r="S9457" t="s">
        <v>126</v>
      </c>
      <c r="AQ9457">
        <v>1.6570999999999999E-2</v>
      </c>
    </row>
    <row r="9458" spans="1:43">
      <c r="A9458">
        <v>1680638355984</v>
      </c>
      <c r="B9458">
        <v>1680638355986</v>
      </c>
      <c r="C9458">
        <v>2</v>
      </c>
      <c r="D9458">
        <v>3734</v>
      </c>
      <c r="E9458">
        <v>1113</v>
      </c>
      <c r="F9458">
        <v>179.083688</v>
      </c>
      <c r="G9458">
        <v>0.66869800000000001</v>
      </c>
      <c r="H9458">
        <v>9.8999999999999994E-5</v>
      </c>
      <c r="I9458">
        <v>1.3370000000000001E-3</v>
      </c>
      <c r="J9458" t="s">
        <v>30</v>
      </c>
      <c r="K9458" s="1" t="s">
        <v>20</v>
      </c>
      <c r="L9458" s="1" t="s">
        <v>20</v>
      </c>
      <c r="M9458" s="1" t="s">
        <v>21</v>
      </c>
      <c r="N9458" s="1" t="s">
        <v>21</v>
      </c>
      <c r="O9458" s="1" t="s">
        <v>21</v>
      </c>
      <c r="P9458" s="1" t="s">
        <v>21</v>
      </c>
      <c r="Q9458" s="1" t="s">
        <v>21</v>
      </c>
      <c r="R9458" s="1" t="s">
        <v>21</v>
      </c>
      <c r="S9458" t="s">
        <v>149</v>
      </c>
      <c r="AQ9458">
        <v>3.1815999999999997E-2</v>
      </c>
    </row>
    <row r="9459" spans="1:43">
      <c r="A9459">
        <v>1680638355986</v>
      </c>
      <c r="B9459">
        <v>1680638355994</v>
      </c>
      <c r="C9459">
        <v>8</v>
      </c>
      <c r="D9459">
        <v>3734</v>
      </c>
      <c r="E9459">
        <v>1113</v>
      </c>
      <c r="F9459">
        <v>179.083688</v>
      </c>
      <c r="G9459">
        <v>0.66869800000000001</v>
      </c>
      <c r="H9459">
        <v>3.9800000000000002E-4</v>
      </c>
      <c r="I9459">
        <v>5.3499999999999997E-3</v>
      </c>
      <c r="J9459" t="s">
        <v>30</v>
      </c>
      <c r="K9459" s="1" t="s">
        <v>20</v>
      </c>
      <c r="L9459" s="1" t="s">
        <v>20</v>
      </c>
      <c r="M9459" s="1" t="s">
        <v>21</v>
      </c>
      <c r="N9459" s="1" t="s">
        <v>21</v>
      </c>
      <c r="O9459" s="1" t="s">
        <v>21</v>
      </c>
      <c r="P9459" s="1" t="s">
        <v>21</v>
      </c>
      <c r="Q9459" s="1" t="s">
        <v>21</v>
      </c>
      <c r="R9459" s="1" t="s">
        <v>21</v>
      </c>
      <c r="S9459" t="s">
        <v>41</v>
      </c>
      <c r="AQ9459">
        <v>6.1643000000000003E-2</v>
      </c>
    </row>
    <row r="9460" spans="1:43">
      <c r="A9460">
        <v>1680638355994</v>
      </c>
      <c r="B9460">
        <v>1680638355996</v>
      </c>
      <c r="C9460">
        <v>2</v>
      </c>
      <c r="D9460">
        <v>3734</v>
      </c>
      <c r="E9460">
        <v>1113</v>
      </c>
      <c r="F9460">
        <v>179.083688</v>
      </c>
      <c r="G9460">
        <v>0.66869800000000001</v>
      </c>
      <c r="H9460">
        <v>9.8999999999999994E-5</v>
      </c>
      <c r="I9460">
        <v>1.3370000000000001E-3</v>
      </c>
      <c r="J9460" t="s">
        <v>30</v>
      </c>
      <c r="K9460" s="1" t="s">
        <v>20</v>
      </c>
      <c r="L9460" s="1" t="s">
        <v>20</v>
      </c>
      <c r="M9460" s="1" t="s">
        <v>21</v>
      </c>
      <c r="N9460" s="1" t="s">
        <v>21</v>
      </c>
      <c r="O9460" s="1" t="s">
        <v>21</v>
      </c>
      <c r="P9460" s="1" t="s">
        <v>21</v>
      </c>
      <c r="Q9460" s="1" t="s">
        <v>21</v>
      </c>
      <c r="R9460" s="1" t="s">
        <v>21</v>
      </c>
      <c r="S9460" t="s">
        <v>22</v>
      </c>
      <c r="AQ9460">
        <v>7.2248000000000007E-2</v>
      </c>
    </row>
    <row r="9461" spans="1:43">
      <c r="A9461">
        <v>1680638355996</v>
      </c>
      <c r="B9461">
        <v>1680638355999</v>
      </c>
      <c r="C9461">
        <v>3</v>
      </c>
      <c r="D9461">
        <v>3734</v>
      </c>
      <c r="E9461">
        <v>1113</v>
      </c>
      <c r="F9461">
        <v>179.083688</v>
      </c>
      <c r="G9461">
        <v>0.66869800000000001</v>
      </c>
      <c r="H9461">
        <v>1.4899999999999999E-4</v>
      </c>
      <c r="I9461">
        <v>2.006E-3</v>
      </c>
      <c r="J9461" t="s">
        <v>30</v>
      </c>
      <c r="K9461" s="1" t="s">
        <v>20</v>
      </c>
      <c r="L9461" s="1" t="s">
        <v>20</v>
      </c>
      <c r="M9461" s="1" t="s">
        <v>21</v>
      </c>
      <c r="N9461" s="1" t="s">
        <v>21</v>
      </c>
      <c r="O9461" s="1" t="s">
        <v>21</v>
      </c>
      <c r="P9461" s="1" t="s">
        <v>21</v>
      </c>
      <c r="Q9461" s="1" t="s">
        <v>21</v>
      </c>
      <c r="R9461" s="1" t="s">
        <v>21</v>
      </c>
      <c r="S9461" t="s">
        <v>54</v>
      </c>
      <c r="AQ9461">
        <v>3.5130000000000002E-2</v>
      </c>
    </row>
    <row r="9462" spans="1:43">
      <c r="A9462">
        <v>1680638355999</v>
      </c>
      <c r="B9462">
        <v>1680638356002</v>
      </c>
      <c r="C9462">
        <v>3</v>
      </c>
      <c r="D9462">
        <v>3734</v>
      </c>
      <c r="E9462">
        <v>1113</v>
      </c>
      <c r="F9462">
        <v>179.083688</v>
      </c>
      <c r="G9462">
        <v>0.66869800000000001</v>
      </c>
      <c r="H9462">
        <v>1.4899999999999999E-4</v>
      </c>
      <c r="I9462">
        <v>2.006E-3</v>
      </c>
      <c r="J9462" t="s">
        <v>30</v>
      </c>
      <c r="K9462" s="1" t="s">
        <v>20</v>
      </c>
      <c r="L9462" s="1" t="s">
        <v>20</v>
      </c>
      <c r="M9462" s="1" t="s">
        <v>21</v>
      </c>
      <c r="N9462" s="1" t="s">
        <v>21</v>
      </c>
      <c r="O9462" s="1" t="s">
        <v>21</v>
      </c>
      <c r="P9462" s="1" t="s">
        <v>21</v>
      </c>
      <c r="Q9462" s="1" t="s">
        <v>21</v>
      </c>
      <c r="R9462" s="1" t="s">
        <v>21</v>
      </c>
      <c r="S9462" t="s">
        <v>22</v>
      </c>
      <c r="AQ9462">
        <v>0.18360199999999999</v>
      </c>
    </row>
    <row r="9463" spans="1:43">
      <c r="A9463">
        <v>1680638356002</v>
      </c>
      <c r="B9463">
        <v>1680638356053</v>
      </c>
      <c r="C9463">
        <v>51</v>
      </c>
      <c r="D9463">
        <v>3734</v>
      </c>
      <c r="E9463">
        <v>1113</v>
      </c>
      <c r="F9463">
        <v>179.083688</v>
      </c>
      <c r="G9463">
        <v>0.66869800000000001</v>
      </c>
      <c r="H9463">
        <v>2.5370000000000002E-3</v>
      </c>
      <c r="I9463">
        <v>3.4104000000000002E-2</v>
      </c>
      <c r="J9463" t="s">
        <v>30</v>
      </c>
      <c r="K9463" s="1" t="s">
        <v>20</v>
      </c>
      <c r="L9463" s="1" t="s">
        <v>20</v>
      </c>
      <c r="M9463" s="1" t="s">
        <v>21</v>
      </c>
      <c r="N9463" s="1" t="s">
        <v>21</v>
      </c>
      <c r="O9463" s="1" t="s">
        <v>21</v>
      </c>
      <c r="P9463" s="1" t="s">
        <v>21</v>
      </c>
      <c r="Q9463" s="1" t="s">
        <v>21</v>
      </c>
      <c r="R9463" s="1" t="s">
        <v>21</v>
      </c>
      <c r="S9463" t="s">
        <v>54</v>
      </c>
      <c r="AQ9463">
        <v>1.4184410000000001</v>
      </c>
    </row>
    <row r="9464" spans="1:43">
      <c r="A9464">
        <v>1680638356053</v>
      </c>
      <c r="B9464">
        <v>1680638356055</v>
      </c>
      <c r="C9464">
        <v>2</v>
      </c>
      <c r="D9464">
        <v>3734</v>
      </c>
      <c r="E9464">
        <v>1113</v>
      </c>
      <c r="F9464">
        <v>179.083688</v>
      </c>
      <c r="G9464">
        <v>0.66869800000000001</v>
      </c>
      <c r="H9464">
        <v>9.8999999999999994E-5</v>
      </c>
      <c r="I9464">
        <v>1.3370000000000001E-3</v>
      </c>
      <c r="J9464" t="s">
        <v>30</v>
      </c>
      <c r="K9464" s="1" t="s">
        <v>20</v>
      </c>
      <c r="L9464" s="1" t="s">
        <v>20</v>
      </c>
      <c r="M9464" s="1" t="s">
        <v>21</v>
      </c>
      <c r="N9464" s="1" t="s">
        <v>21</v>
      </c>
      <c r="O9464" s="1" t="s">
        <v>21</v>
      </c>
      <c r="P9464" s="1" t="s">
        <v>21</v>
      </c>
      <c r="Q9464" s="1" t="s">
        <v>21</v>
      </c>
      <c r="R9464" s="1" t="s">
        <v>21</v>
      </c>
      <c r="S9464" t="s">
        <v>22</v>
      </c>
      <c r="AQ9464">
        <v>1.1931000000000001E-2</v>
      </c>
    </row>
    <row r="9465" spans="1:43">
      <c r="A9465">
        <v>1680638356055</v>
      </c>
      <c r="B9465">
        <v>1680638356064</v>
      </c>
      <c r="C9465">
        <v>9</v>
      </c>
      <c r="D9465">
        <v>3734</v>
      </c>
      <c r="E9465">
        <v>1113</v>
      </c>
      <c r="F9465">
        <v>179.083688</v>
      </c>
      <c r="G9465">
        <v>0.66869800000000001</v>
      </c>
      <c r="H9465">
        <v>4.4799999999999999E-4</v>
      </c>
      <c r="I9465">
        <v>6.0179999999999999E-3</v>
      </c>
      <c r="J9465" t="s">
        <v>30</v>
      </c>
      <c r="K9465" s="1" t="s">
        <v>20</v>
      </c>
      <c r="L9465" s="1" t="s">
        <v>20</v>
      </c>
      <c r="M9465" s="1" t="s">
        <v>21</v>
      </c>
      <c r="N9465" s="1" t="s">
        <v>21</v>
      </c>
      <c r="O9465" s="1" t="s">
        <v>21</v>
      </c>
      <c r="P9465" s="1" t="s">
        <v>21</v>
      </c>
      <c r="Q9465" s="1" t="s">
        <v>21</v>
      </c>
      <c r="R9465" s="1" t="s">
        <v>21</v>
      </c>
      <c r="S9465" t="s">
        <v>56</v>
      </c>
      <c r="AQ9465">
        <v>2.6519550000000001</v>
      </c>
    </row>
    <row r="9466" spans="1:43">
      <c r="A9466">
        <v>1680638356064</v>
      </c>
      <c r="B9466">
        <v>1680638357131</v>
      </c>
      <c r="C9466">
        <v>1067</v>
      </c>
      <c r="D9466">
        <v>3734</v>
      </c>
      <c r="E9466">
        <v>1113</v>
      </c>
      <c r="F9466">
        <v>179.083688</v>
      </c>
      <c r="G9466">
        <v>0.66869800000000001</v>
      </c>
      <c r="H9466">
        <v>5.3078E-2</v>
      </c>
      <c r="I9466">
        <v>0.71350100000000005</v>
      </c>
      <c r="J9466" t="s">
        <v>30</v>
      </c>
      <c r="K9466" s="1" t="s">
        <v>20</v>
      </c>
      <c r="L9466" s="1" t="s">
        <v>20</v>
      </c>
      <c r="M9466" s="1" t="s">
        <v>21</v>
      </c>
      <c r="N9466" s="1" t="s">
        <v>21</v>
      </c>
      <c r="O9466" s="1" t="s">
        <v>21</v>
      </c>
      <c r="P9466" s="1" t="s">
        <v>21</v>
      </c>
      <c r="Q9466" s="1" t="s">
        <v>21</v>
      </c>
      <c r="R9466" s="1" t="s">
        <v>21</v>
      </c>
      <c r="S9466" t="s">
        <v>22</v>
      </c>
      <c r="AQ9466">
        <v>1.4581999999999999E-2</v>
      </c>
    </row>
    <row r="9467" spans="1:43">
      <c r="A9467">
        <v>1680638357131</v>
      </c>
      <c r="B9467">
        <v>1680638357136</v>
      </c>
      <c r="C9467">
        <v>5</v>
      </c>
      <c r="D9467">
        <v>3734</v>
      </c>
      <c r="E9467">
        <v>1113</v>
      </c>
      <c r="F9467">
        <v>179.083688</v>
      </c>
      <c r="G9467">
        <v>0.66869800000000001</v>
      </c>
      <c r="H9467">
        <v>2.4899999999999998E-4</v>
      </c>
      <c r="I9467">
        <v>3.3430000000000001E-3</v>
      </c>
      <c r="J9467" t="s">
        <v>30</v>
      </c>
      <c r="K9467" s="1" t="s">
        <v>20</v>
      </c>
      <c r="L9467" s="1" t="s">
        <v>20</v>
      </c>
      <c r="M9467" s="1" t="s">
        <v>21</v>
      </c>
      <c r="N9467" s="1" t="s">
        <v>21</v>
      </c>
      <c r="O9467" s="1" t="s">
        <v>21</v>
      </c>
      <c r="P9467" s="1" t="s">
        <v>21</v>
      </c>
      <c r="Q9467" s="1" t="s">
        <v>21</v>
      </c>
      <c r="R9467" s="1" t="s">
        <v>21</v>
      </c>
      <c r="S9467" t="s">
        <v>42</v>
      </c>
      <c r="AQ9467">
        <v>2.6510000000000001E-3</v>
      </c>
    </row>
    <row r="9468" spans="1:43">
      <c r="A9468">
        <v>1680638357136</v>
      </c>
      <c r="B9468">
        <v>1680638357149</v>
      </c>
      <c r="C9468">
        <v>13</v>
      </c>
      <c r="D9468">
        <v>3734</v>
      </c>
      <c r="E9468">
        <v>1113</v>
      </c>
      <c r="F9468">
        <v>179.083688</v>
      </c>
      <c r="G9468">
        <v>0.66869800000000001</v>
      </c>
      <c r="H9468">
        <v>6.4700000000000001E-4</v>
      </c>
      <c r="I9468">
        <v>8.6929999999999993E-3</v>
      </c>
      <c r="J9468" t="s">
        <v>30</v>
      </c>
      <c r="K9468" s="1" t="s">
        <v>20</v>
      </c>
      <c r="L9468" s="1" t="s">
        <v>20</v>
      </c>
      <c r="M9468" s="1" t="s">
        <v>21</v>
      </c>
      <c r="N9468" s="1" t="s">
        <v>21</v>
      </c>
      <c r="O9468" s="1" t="s">
        <v>21</v>
      </c>
      <c r="P9468" s="1" t="s">
        <v>21</v>
      </c>
      <c r="Q9468" s="1" t="s">
        <v>21</v>
      </c>
      <c r="R9468" s="1" t="s">
        <v>21</v>
      </c>
      <c r="S9468" t="s">
        <v>22</v>
      </c>
      <c r="AQ9468">
        <v>1.4581999999999999E-2</v>
      </c>
    </row>
    <row r="9469" spans="1:43">
      <c r="A9469">
        <v>1680638357149</v>
      </c>
      <c r="B9469">
        <v>1680638357153</v>
      </c>
      <c r="C9469">
        <v>4</v>
      </c>
      <c r="D9469">
        <v>3734</v>
      </c>
      <c r="E9469">
        <v>1113</v>
      </c>
      <c r="F9469">
        <v>179.083688</v>
      </c>
      <c r="G9469">
        <v>0.66869800000000001</v>
      </c>
      <c r="H9469">
        <v>1.9900000000000001E-4</v>
      </c>
      <c r="I9469">
        <v>2.6749999999999999E-3</v>
      </c>
      <c r="J9469" t="s">
        <v>30</v>
      </c>
      <c r="K9469" s="1" t="s">
        <v>20</v>
      </c>
      <c r="L9469" s="1" t="s">
        <v>20</v>
      </c>
      <c r="M9469" s="1" t="s">
        <v>21</v>
      </c>
      <c r="N9469" s="1" t="s">
        <v>21</v>
      </c>
      <c r="O9469" s="1" t="s">
        <v>21</v>
      </c>
      <c r="P9469" s="1" t="s">
        <v>21</v>
      </c>
      <c r="Q9469" s="1" t="s">
        <v>21</v>
      </c>
      <c r="R9469" s="1" t="s">
        <v>21</v>
      </c>
      <c r="S9469" t="s">
        <v>54</v>
      </c>
      <c r="AQ9469">
        <v>5.3030000000000004E-3</v>
      </c>
    </row>
    <row r="9470" spans="1:43">
      <c r="A9470">
        <v>1680638357153</v>
      </c>
      <c r="B9470">
        <v>1680638358124</v>
      </c>
      <c r="C9470">
        <v>971</v>
      </c>
      <c r="D9470">
        <v>3734</v>
      </c>
      <c r="E9470">
        <v>1110</v>
      </c>
      <c r="F9470">
        <v>118.69958</v>
      </c>
      <c r="G9470">
        <v>0.44322400000000001</v>
      </c>
      <c r="H9470">
        <v>3.2016000000000003E-2</v>
      </c>
      <c r="I9470">
        <v>0.430371</v>
      </c>
      <c r="J9470" t="s">
        <v>30</v>
      </c>
      <c r="K9470" s="1" t="s">
        <v>20</v>
      </c>
      <c r="L9470" s="1" t="s">
        <v>20</v>
      </c>
      <c r="M9470" s="1" t="s">
        <v>21</v>
      </c>
      <c r="N9470" s="1" t="s">
        <v>21</v>
      </c>
      <c r="O9470" s="1" t="s">
        <v>21</v>
      </c>
      <c r="P9470" s="1" t="s">
        <v>21</v>
      </c>
      <c r="Q9470" s="1" t="s">
        <v>21</v>
      </c>
      <c r="R9470" s="1" t="s">
        <v>21</v>
      </c>
      <c r="S9470" t="s">
        <v>22</v>
      </c>
      <c r="AQ9470">
        <v>3.3140000000000001E-3</v>
      </c>
    </row>
    <row r="9471" spans="1:43">
      <c r="A9471">
        <v>1680638358124</v>
      </c>
      <c r="B9471">
        <v>1680638358127</v>
      </c>
      <c r="C9471">
        <v>3</v>
      </c>
      <c r="D9471">
        <v>3734</v>
      </c>
      <c r="E9471">
        <v>1110</v>
      </c>
      <c r="F9471">
        <v>118.69958</v>
      </c>
      <c r="G9471">
        <v>0.44322400000000001</v>
      </c>
      <c r="H9471">
        <v>9.8999999999999994E-5</v>
      </c>
      <c r="I9471">
        <v>1.33E-3</v>
      </c>
      <c r="J9471" t="s">
        <v>30</v>
      </c>
      <c r="K9471" s="1" t="s">
        <v>20</v>
      </c>
      <c r="L9471" s="1" t="s">
        <v>20</v>
      </c>
      <c r="M9471" s="1" t="s">
        <v>21</v>
      </c>
      <c r="N9471" s="1" t="s">
        <v>21</v>
      </c>
      <c r="O9471" s="1" t="s">
        <v>21</v>
      </c>
      <c r="P9471" s="1" t="s">
        <v>21</v>
      </c>
      <c r="Q9471" s="1" t="s">
        <v>21</v>
      </c>
      <c r="R9471" s="1" t="s">
        <v>21</v>
      </c>
      <c r="S9471" t="s">
        <v>42</v>
      </c>
      <c r="AQ9471">
        <v>2.6510000000000001E-3</v>
      </c>
    </row>
    <row r="9472" spans="1:43">
      <c r="A9472">
        <v>1680638358127</v>
      </c>
      <c r="B9472">
        <v>1680638358142</v>
      </c>
      <c r="C9472">
        <v>15</v>
      </c>
      <c r="D9472">
        <v>3734</v>
      </c>
      <c r="E9472">
        <v>1110</v>
      </c>
      <c r="F9472">
        <v>118.69958</v>
      </c>
      <c r="G9472">
        <v>0.44322400000000001</v>
      </c>
      <c r="H9472">
        <v>4.95E-4</v>
      </c>
      <c r="I9472">
        <v>6.6480000000000003E-3</v>
      </c>
      <c r="J9472" t="s">
        <v>30</v>
      </c>
      <c r="K9472" s="1" t="s">
        <v>20</v>
      </c>
      <c r="L9472" s="1" t="s">
        <v>20</v>
      </c>
      <c r="M9472" s="1" t="s">
        <v>21</v>
      </c>
      <c r="N9472" s="1" t="s">
        <v>21</v>
      </c>
      <c r="O9472" s="1" t="s">
        <v>21</v>
      </c>
      <c r="P9472" s="1" t="s">
        <v>21</v>
      </c>
      <c r="Q9472" s="1" t="s">
        <v>21</v>
      </c>
      <c r="R9472" s="1" t="s">
        <v>21</v>
      </c>
      <c r="S9472" t="s">
        <v>22</v>
      </c>
      <c r="AQ9472">
        <v>6.6280000000000002E-3</v>
      </c>
    </row>
    <row r="9473" spans="1:43">
      <c r="A9473">
        <v>1680638358142</v>
      </c>
      <c r="B9473">
        <v>1680638358144</v>
      </c>
      <c r="C9473">
        <v>2</v>
      </c>
      <c r="D9473">
        <v>3734</v>
      </c>
      <c r="E9473">
        <v>1110</v>
      </c>
      <c r="F9473">
        <v>118.69958</v>
      </c>
      <c r="G9473">
        <v>0.44322400000000001</v>
      </c>
      <c r="H9473">
        <v>6.6000000000000005E-5</v>
      </c>
      <c r="I9473">
        <v>8.8599999999999996E-4</v>
      </c>
      <c r="J9473" t="s">
        <v>30</v>
      </c>
      <c r="K9473" s="1" t="s">
        <v>20</v>
      </c>
      <c r="L9473" s="1" t="s">
        <v>20</v>
      </c>
      <c r="M9473" s="1" t="s">
        <v>21</v>
      </c>
      <c r="N9473" s="1" t="s">
        <v>21</v>
      </c>
      <c r="O9473" s="1" t="s">
        <v>21</v>
      </c>
      <c r="P9473" s="1" t="s">
        <v>21</v>
      </c>
      <c r="Q9473" s="1" t="s">
        <v>21</v>
      </c>
      <c r="R9473" s="1" t="s">
        <v>21</v>
      </c>
      <c r="S9473" t="s">
        <v>54</v>
      </c>
      <c r="AQ9473">
        <v>3.9769999999999996E-3</v>
      </c>
    </row>
    <row r="9474" spans="1:43">
      <c r="A9474">
        <v>1680638358144</v>
      </c>
      <c r="B9474">
        <v>1680638358823</v>
      </c>
      <c r="C9474">
        <v>679</v>
      </c>
      <c r="D9474">
        <v>3734</v>
      </c>
      <c r="E9474">
        <v>1110</v>
      </c>
      <c r="F9474">
        <v>118.69958</v>
      </c>
      <c r="G9474">
        <v>0.44322400000000001</v>
      </c>
      <c r="H9474">
        <v>2.2388000000000002E-2</v>
      </c>
      <c r="I9474">
        <v>0.30094900000000002</v>
      </c>
      <c r="J9474" t="s">
        <v>30</v>
      </c>
      <c r="K9474" s="1" t="s">
        <v>20</v>
      </c>
      <c r="L9474" s="1" t="s">
        <v>20</v>
      </c>
      <c r="M9474" s="1" t="s">
        <v>21</v>
      </c>
      <c r="N9474" s="1" t="s">
        <v>21</v>
      </c>
      <c r="O9474" s="1" t="s">
        <v>21</v>
      </c>
      <c r="P9474" s="1" t="s">
        <v>21</v>
      </c>
      <c r="Q9474" s="1" t="s">
        <v>21</v>
      </c>
      <c r="R9474" s="1" t="s">
        <v>21</v>
      </c>
      <c r="S9474" t="s">
        <v>22</v>
      </c>
      <c r="AQ9474">
        <v>3.3140000000000001E-3</v>
      </c>
    </row>
    <row r="9475" spans="1:43">
      <c r="A9475">
        <v>1680638358823</v>
      </c>
      <c r="B9475">
        <v>1680638358829</v>
      </c>
      <c r="C9475">
        <v>6</v>
      </c>
      <c r="D9475">
        <v>3734</v>
      </c>
      <c r="E9475">
        <v>1110</v>
      </c>
      <c r="F9475">
        <v>118.69958</v>
      </c>
      <c r="G9475">
        <v>0.44322400000000001</v>
      </c>
      <c r="H9475">
        <v>1.9799999999999999E-4</v>
      </c>
      <c r="I9475">
        <v>2.6589999999999999E-3</v>
      </c>
      <c r="J9475" t="s">
        <v>30</v>
      </c>
      <c r="K9475" s="1" t="s">
        <v>20</v>
      </c>
      <c r="L9475" s="1" t="s">
        <v>20</v>
      </c>
      <c r="M9475" s="1" t="s">
        <v>21</v>
      </c>
      <c r="N9475" s="1" t="s">
        <v>21</v>
      </c>
      <c r="O9475" s="1" t="s">
        <v>21</v>
      </c>
      <c r="P9475" s="1" t="s">
        <v>21</v>
      </c>
      <c r="Q9475" s="1" t="s">
        <v>21</v>
      </c>
      <c r="R9475" s="1" t="s">
        <v>21</v>
      </c>
      <c r="S9475" t="s">
        <v>95</v>
      </c>
      <c r="AQ9475">
        <v>1.0605E-2</v>
      </c>
    </row>
    <row r="9476" spans="1:43">
      <c r="A9476">
        <v>1680638358829</v>
      </c>
      <c r="B9476">
        <v>1680638359117</v>
      </c>
      <c r="C9476">
        <v>288</v>
      </c>
      <c r="D9476">
        <v>3734</v>
      </c>
      <c r="E9476">
        <v>1110</v>
      </c>
      <c r="F9476">
        <v>118.69958</v>
      </c>
      <c r="G9476">
        <v>0.44322400000000001</v>
      </c>
      <c r="H9476">
        <v>9.4959999999999992E-3</v>
      </c>
      <c r="I9476">
        <v>0.12764900000000001</v>
      </c>
      <c r="J9476" t="s">
        <v>30</v>
      </c>
      <c r="K9476" s="1" t="s">
        <v>20</v>
      </c>
      <c r="L9476" s="1" t="s">
        <v>20</v>
      </c>
      <c r="M9476" s="1" t="s">
        <v>21</v>
      </c>
      <c r="N9476" s="1" t="s">
        <v>21</v>
      </c>
      <c r="O9476" s="1" t="s">
        <v>21</v>
      </c>
      <c r="P9476" s="1" t="s">
        <v>21</v>
      </c>
      <c r="Q9476" s="1" t="s">
        <v>21</v>
      </c>
      <c r="R9476" s="1" t="s">
        <v>21</v>
      </c>
      <c r="S9476" t="s">
        <v>22</v>
      </c>
      <c r="AQ9476">
        <v>6.6299999999999996E-4</v>
      </c>
    </row>
    <row r="9477" spans="1:43">
      <c r="A9477">
        <v>1680638359117</v>
      </c>
      <c r="B9477">
        <v>1680638359119</v>
      </c>
      <c r="C9477">
        <v>2</v>
      </c>
      <c r="D9477">
        <v>3734</v>
      </c>
      <c r="E9477">
        <v>1110</v>
      </c>
      <c r="F9477">
        <v>118.69958</v>
      </c>
      <c r="G9477">
        <v>0.44322400000000001</v>
      </c>
      <c r="H9477">
        <v>6.6000000000000005E-5</v>
      </c>
      <c r="I9477">
        <v>8.8599999999999996E-4</v>
      </c>
      <c r="J9477" t="s">
        <v>30</v>
      </c>
      <c r="K9477" s="1" t="s">
        <v>20</v>
      </c>
      <c r="L9477" s="1" t="s">
        <v>20</v>
      </c>
      <c r="M9477" s="1" t="s">
        <v>21</v>
      </c>
      <c r="N9477" s="1" t="s">
        <v>21</v>
      </c>
      <c r="O9477" s="1" t="s">
        <v>21</v>
      </c>
      <c r="P9477" s="1" t="s">
        <v>21</v>
      </c>
      <c r="Q9477" s="1" t="s">
        <v>21</v>
      </c>
      <c r="R9477" s="1" t="s">
        <v>21</v>
      </c>
      <c r="S9477" t="s">
        <v>42</v>
      </c>
      <c r="AQ9477">
        <v>6.6299999999999996E-4</v>
      </c>
    </row>
    <row r="9478" spans="1:43">
      <c r="A9478">
        <v>1680638359119</v>
      </c>
      <c r="B9478">
        <v>1680638359129</v>
      </c>
      <c r="C9478">
        <v>10</v>
      </c>
      <c r="D9478">
        <v>3734</v>
      </c>
      <c r="E9478">
        <v>1110</v>
      </c>
      <c r="F9478">
        <v>118.69958</v>
      </c>
      <c r="G9478">
        <v>0.44322400000000001</v>
      </c>
      <c r="H9478">
        <v>3.3E-4</v>
      </c>
      <c r="I9478">
        <v>4.4320000000000002E-3</v>
      </c>
      <c r="J9478" t="s">
        <v>30</v>
      </c>
      <c r="K9478" s="1" t="s">
        <v>20</v>
      </c>
      <c r="L9478" s="1" t="s">
        <v>20</v>
      </c>
      <c r="M9478" s="1" t="s">
        <v>21</v>
      </c>
      <c r="N9478" s="1" t="s">
        <v>21</v>
      </c>
      <c r="O9478" s="1" t="s">
        <v>21</v>
      </c>
      <c r="P9478" s="1" t="s">
        <v>21</v>
      </c>
      <c r="Q9478" s="1" t="s">
        <v>21</v>
      </c>
      <c r="R9478" s="1" t="s">
        <v>21</v>
      </c>
      <c r="S9478" t="s">
        <v>22</v>
      </c>
      <c r="AQ9478">
        <v>6.6299999999999996E-4</v>
      </c>
    </row>
    <row r="9479" spans="1:43">
      <c r="A9479">
        <v>1680638359129</v>
      </c>
      <c r="B9479">
        <v>1680638359133</v>
      </c>
      <c r="C9479">
        <v>4</v>
      </c>
      <c r="D9479">
        <v>3734</v>
      </c>
      <c r="E9479">
        <v>1110</v>
      </c>
      <c r="F9479">
        <v>118.69958</v>
      </c>
      <c r="G9479">
        <v>0.44322400000000001</v>
      </c>
      <c r="H9479">
        <v>1.3200000000000001E-4</v>
      </c>
      <c r="I9479">
        <v>1.7730000000000001E-3</v>
      </c>
      <c r="J9479" t="s">
        <v>30</v>
      </c>
      <c r="K9479" s="1" t="s">
        <v>20</v>
      </c>
      <c r="L9479" s="1" t="s">
        <v>20</v>
      </c>
      <c r="M9479" s="1" t="s">
        <v>21</v>
      </c>
      <c r="N9479" s="1" t="s">
        <v>21</v>
      </c>
      <c r="O9479" s="1" t="s">
        <v>21</v>
      </c>
      <c r="P9479" s="1" t="s">
        <v>21</v>
      </c>
      <c r="Q9479" s="1" t="s">
        <v>21</v>
      </c>
      <c r="R9479" s="1" t="s">
        <v>21</v>
      </c>
      <c r="S9479" t="s">
        <v>54</v>
      </c>
      <c r="AQ9479">
        <v>6.6299999999999996E-4</v>
      </c>
    </row>
    <row r="9480" spans="1:43">
      <c r="A9480">
        <v>1680638359133</v>
      </c>
      <c r="B9480">
        <v>1680638360128</v>
      </c>
      <c r="C9480">
        <v>995</v>
      </c>
      <c r="D9480">
        <v>3734</v>
      </c>
      <c r="E9480">
        <v>1110</v>
      </c>
      <c r="F9480">
        <v>118.69958</v>
      </c>
      <c r="G9480">
        <v>0.44322400000000001</v>
      </c>
      <c r="H9480">
        <v>3.2807000000000003E-2</v>
      </c>
      <c r="I9480">
        <v>0.44100800000000001</v>
      </c>
      <c r="J9480" t="s">
        <v>30</v>
      </c>
      <c r="K9480" s="1" t="s">
        <v>20</v>
      </c>
      <c r="L9480" s="1" t="s">
        <v>20</v>
      </c>
      <c r="M9480" s="1" t="s">
        <v>21</v>
      </c>
      <c r="N9480" s="1" t="s">
        <v>21</v>
      </c>
      <c r="O9480" s="1" t="s">
        <v>21</v>
      </c>
      <c r="P9480" s="1" t="s">
        <v>21</v>
      </c>
      <c r="Q9480" s="1" t="s">
        <v>21</v>
      </c>
      <c r="R9480" s="1" t="s">
        <v>21</v>
      </c>
      <c r="S9480" t="s">
        <v>22</v>
      </c>
      <c r="AQ9480">
        <v>6.6299999999999996E-4</v>
      </c>
    </row>
    <row r="9481" spans="1:43">
      <c r="A9481">
        <v>1680638360128</v>
      </c>
      <c r="B9481">
        <v>1680638360131</v>
      </c>
      <c r="C9481">
        <v>3</v>
      </c>
      <c r="D9481">
        <v>3734</v>
      </c>
      <c r="E9481">
        <v>1110</v>
      </c>
      <c r="F9481">
        <v>118.69958</v>
      </c>
      <c r="G9481">
        <v>0.44322400000000001</v>
      </c>
      <c r="H9481">
        <v>9.8999999999999994E-5</v>
      </c>
      <c r="I9481">
        <v>1.33E-3</v>
      </c>
      <c r="J9481" t="s">
        <v>30</v>
      </c>
      <c r="K9481" s="1" t="s">
        <v>20</v>
      </c>
      <c r="L9481" s="1" t="s">
        <v>20</v>
      </c>
      <c r="M9481" s="1" t="s">
        <v>21</v>
      </c>
      <c r="N9481" s="1" t="s">
        <v>21</v>
      </c>
      <c r="O9481" s="1" t="s">
        <v>21</v>
      </c>
      <c r="P9481" s="1" t="s">
        <v>21</v>
      </c>
      <c r="Q9481" s="1" t="s">
        <v>21</v>
      </c>
      <c r="R9481" s="1" t="s">
        <v>21</v>
      </c>
      <c r="S9481" t="s">
        <v>42</v>
      </c>
      <c r="AQ9481">
        <v>1.9880000000000002E-3</v>
      </c>
    </row>
    <row r="9482" spans="1:43">
      <c r="A9482">
        <v>1680638360131</v>
      </c>
      <c r="B9482">
        <v>1680638360147</v>
      </c>
      <c r="C9482">
        <v>16</v>
      </c>
      <c r="D9482">
        <v>3734</v>
      </c>
      <c r="E9482">
        <v>1110</v>
      </c>
      <c r="F9482">
        <v>118.69958</v>
      </c>
      <c r="G9482">
        <v>0.44322400000000001</v>
      </c>
      <c r="H9482">
        <v>5.2800000000000004E-4</v>
      </c>
      <c r="I9482">
        <v>7.0920000000000002E-3</v>
      </c>
      <c r="J9482" t="s">
        <v>30</v>
      </c>
      <c r="K9482" s="1" t="s">
        <v>20</v>
      </c>
      <c r="L9482" s="1" t="s">
        <v>20</v>
      </c>
      <c r="M9482" s="1" t="s">
        <v>21</v>
      </c>
      <c r="N9482" s="1" t="s">
        <v>21</v>
      </c>
      <c r="O9482" s="1" t="s">
        <v>21</v>
      </c>
      <c r="P9482" s="1" t="s">
        <v>21</v>
      </c>
      <c r="Q9482" s="1" t="s">
        <v>21</v>
      </c>
      <c r="R9482" s="1" t="s">
        <v>21</v>
      </c>
      <c r="S9482" t="s">
        <v>22</v>
      </c>
      <c r="AQ9482">
        <v>6.6299999999999996E-4</v>
      </c>
    </row>
    <row r="9483" spans="1:43">
      <c r="A9483">
        <v>1680638360147</v>
      </c>
      <c r="B9483">
        <v>1680638360151</v>
      </c>
      <c r="C9483">
        <v>4</v>
      </c>
      <c r="D9483">
        <v>3734</v>
      </c>
      <c r="E9483">
        <v>1110</v>
      </c>
      <c r="F9483">
        <v>118.69958</v>
      </c>
      <c r="G9483">
        <v>0.44322400000000001</v>
      </c>
      <c r="H9483">
        <v>1.3200000000000001E-4</v>
      </c>
      <c r="I9483">
        <v>1.7730000000000001E-3</v>
      </c>
      <c r="J9483" t="s">
        <v>30</v>
      </c>
      <c r="K9483" s="1" t="s">
        <v>20</v>
      </c>
      <c r="L9483" s="1" t="s">
        <v>20</v>
      </c>
      <c r="M9483" s="1" t="s">
        <v>21</v>
      </c>
      <c r="N9483" s="1" t="s">
        <v>21</v>
      </c>
      <c r="O9483" s="1" t="s">
        <v>21</v>
      </c>
      <c r="P9483" s="1" t="s">
        <v>21</v>
      </c>
      <c r="Q9483" s="1" t="s">
        <v>21</v>
      </c>
      <c r="R9483" s="1" t="s">
        <v>21</v>
      </c>
      <c r="S9483" t="s">
        <v>54</v>
      </c>
      <c r="AQ9483">
        <v>1.9880000000000002E-3</v>
      </c>
    </row>
    <row r="9484" spans="1:43">
      <c r="A9484">
        <v>1680638360151</v>
      </c>
      <c r="B9484">
        <v>1680638360881</v>
      </c>
      <c r="C9484">
        <v>730</v>
      </c>
      <c r="D9484">
        <v>3734</v>
      </c>
      <c r="E9484">
        <v>1110</v>
      </c>
      <c r="F9484">
        <v>118.69958</v>
      </c>
      <c r="G9484">
        <v>0.44322400000000001</v>
      </c>
      <c r="H9484">
        <v>2.4070000000000001E-2</v>
      </c>
      <c r="I9484">
        <v>0.32355400000000001</v>
      </c>
      <c r="J9484" t="s">
        <v>30</v>
      </c>
      <c r="K9484" s="1" t="s">
        <v>20</v>
      </c>
      <c r="L9484" s="1" t="s">
        <v>20</v>
      </c>
      <c r="M9484" s="1" t="s">
        <v>21</v>
      </c>
      <c r="N9484" s="1" t="s">
        <v>21</v>
      </c>
      <c r="O9484" s="1" t="s">
        <v>21</v>
      </c>
      <c r="P9484" s="1" t="s">
        <v>21</v>
      </c>
      <c r="Q9484" s="1" t="s">
        <v>21</v>
      </c>
      <c r="R9484" s="1" t="s">
        <v>21</v>
      </c>
      <c r="S9484" t="s">
        <v>22</v>
      </c>
      <c r="AQ9484">
        <v>6.6299999999999996E-4</v>
      </c>
    </row>
    <row r="9485" spans="1:43">
      <c r="A9485">
        <v>1680638360881</v>
      </c>
      <c r="B9485">
        <v>1680638360885</v>
      </c>
      <c r="C9485">
        <v>4</v>
      </c>
      <c r="D9485">
        <v>3734</v>
      </c>
      <c r="E9485">
        <v>1110</v>
      </c>
      <c r="F9485">
        <v>118.69958</v>
      </c>
      <c r="G9485">
        <v>0.44322400000000001</v>
      </c>
      <c r="H9485">
        <v>1.3200000000000001E-4</v>
      </c>
      <c r="I9485">
        <v>1.7730000000000001E-3</v>
      </c>
      <c r="J9485" t="s">
        <v>30</v>
      </c>
      <c r="K9485" s="1" t="s">
        <v>20</v>
      </c>
      <c r="L9485" s="1" t="s">
        <v>20</v>
      </c>
      <c r="M9485" s="1" t="s">
        <v>21</v>
      </c>
      <c r="N9485" s="1" t="s">
        <v>21</v>
      </c>
      <c r="O9485" s="1" t="s">
        <v>21</v>
      </c>
      <c r="P9485" s="1" t="s">
        <v>21</v>
      </c>
      <c r="Q9485" s="1" t="s">
        <v>21</v>
      </c>
      <c r="R9485" s="1" t="s">
        <v>21</v>
      </c>
      <c r="S9485" t="s">
        <v>77</v>
      </c>
      <c r="AQ9485">
        <v>6.6299999999999996E-4</v>
      </c>
    </row>
    <row r="9486" spans="1:43">
      <c r="A9486">
        <v>1680638360885</v>
      </c>
      <c r="B9486">
        <v>1680638360893</v>
      </c>
      <c r="C9486">
        <v>8</v>
      </c>
      <c r="D9486">
        <v>3734</v>
      </c>
      <c r="E9486">
        <v>1110</v>
      </c>
      <c r="F9486">
        <v>118.69958</v>
      </c>
      <c r="G9486">
        <v>0.44322400000000001</v>
      </c>
      <c r="H9486">
        <v>2.6400000000000002E-4</v>
      </c>
      <c r="I9486">
        <v>3.5460000000000001E-3</v>
      </c>
      <c r="J9486" t="s">
        <v>30</v>
      </c>
      <c r="K9486" s="1" t="s">
        <v>20</v>
      </c>
      <c r="L9486" s="1" t="s">
        <v>20</v>
      </c>
      <c r="M9486" s="1" t="s">
        <v>21</v>
      </c>
      <c r="N9486" s="1" t="s">
        <v>21</v>
      </c>
      <c r="O9486" s="1" t="s">
        <v>21</v>
      </c>
      <c r="P9486" s="1" t="s">
        <v>21</v>
      </c>
      <c r="Q9486" s="1" t="s">
        <v>21</v>
      </c>
      <c r="R9486" s="1" t="s">
        <v>21</v>
      </c>
      <c r="S9486" t="s">
        <v>78</v>
      </c>
      <c r="AQ9486">
        <v>1.3259999999999999E-3</v>
      </c>
    </row>
    <row r="9487" spans="1:43">
      <c r="A9487">
        <v>1680638360893</v>
      </c>
      <c r="B9487">
        <v>1680638360896</v>
      </c>
      <c r="C9487">
        <v>3</v>
      </c>
      <c r="D9487">
        <v>3734</v>
      </c>
      <c r="E9487">
        <v>1110</v>
      </c>
      <c r="F9487">
        <v>118.69958</v>
      </c>
      <c r="G9487">
        <v>0.44322400000000001</v>
      </c>
      <c r="H9487">
        <v>9.8999999999999994E-5</v>
      </c>
      <c r="I9487">
        <v>1.33E-3</v>
      </c>
      <c r="J9487" t="s">
        <v>30</v>
      </c>
      <c r="K9487" s="1" t="s">
        <v>20</v>
      </c>
      <c r="L9487" s="1" t="s">
        <v>20</v>
      </c>
      <c r="M9487" s="1" t="s">
        <v>21</v>
      </c>
      <c r="N9487" s="1" t="s">
        <v>21</v>
      </c>
      <c r="O9487" s="1" t="s">
        <v>21</v>
      </c>
      <c r="P9487" s="1" t="s">
        <v>21</v>
      </c>
      <c r="Q9487" s="1" t="s">
        <v>21</v>
      </c>
      <c r="R9487" s="1" t="s">
        <v>21</v>
      </c>
      <c r="S9487" t="s">
        <v>241</v>
      </c>
      <c r="AQ9487">
        <v>3.3140000000000001E-3</v>
      </c>
    </row>
    <row r="9488" spans="1:43">
      <c r="A9488">
        <v>1680638360896</v>
      </c>
      <c r="B9488">
        <v>1680638360927</v>
      </c>
      <c r="C9488">
        <v>31</v>
      </c>
      <c r="D9488">
        <v>3734</v>
      </c>
      <c r="E9488">
        <v>1110</v>
      </c>
      <c r="F9488">
        <v>118.69958</v>
      </c>
      <c r="G9488">
        <v>0.44322400000000001</v>
      </c>
      <c r="H9488">
        <v>1.0219999999999999E-3</v>
      </c>
      <c r="I9488">
        <v>1.374E-2</v>
      </c>
      <c r="J9488" t="s">
        <v>30</v>
      </c>
      <c r="K9488" s="1" t="s">
        <v>20</v>
      </c>
      <c r="L9488" s="1" t="s">
        <v>20</v>
      </c>
      <c r="M9488" s="1" t="s">
        <v>21</v>
      </c>
      <c r="N9488" s="1" t="s">
        <v>21</v>
      </c>
      <c r="O9488" s="1" t="s">
        <v>21</v>
      </c>
      <c r="P9488" s="1" t="s">
        <v>21</v>
      </c>
      <c r="Q9488" s="1" t="s">
        <v>21</v>
      </c>
      <c r="R9488" s="1" t="s">
        <v>21</v>
      </c>
      <c r="S9488" t="s">
        <v>44</v>
      </c>
      <c r="AQ9488">
        <v>2.6510000000000001E-3</v>
      </c>
    </row>
    <row r="9489" spans="1:43">
      <c r="A9489">
        <v>1680638360927</v>
      </c>
      <c r="B9489">
        <v>1680638360928</v>
      </c>
      <c r="C9489">
        <v>1</v>
      </c>
      <c r="D9489">
        <v>3734</v>
      </c>
      <c r="E9489">
        <v>1110</v>
      </c>
      <c r="F9489">
        <v>118.69958</v>
      </c>
      <c r="G9489">
        <v>0.44322400000000001</v>
      </c>
      <c r="H9489">
        <v>3.3000000000000003E-5</v>
      </c>
      <c r="I9489">
        <v>4.4299999999999998E-4</v>
      </c>
      <c r="J9489" t="s">
        <v>30</v>
      </c>
      <c r="K9489" s="1" t="s">
        <v>20</v>
      </c>
      <c r="L9489" s="1" t="s">
        <v>20</v>
      </c>
      <c r="M9489" s="1" t="s">
        <v>21</v>
      </c>
      <c r="N9489" s="1" t="s">
        <v>21</v>
      </c>
      <c r="O9489" s="1" t="s">
        <v>21</v>
      </c>
      <c r="P9489" s="1" t="s">
        <v>21</v>
      </c>
      <c r="Q9489" s="1" t="s">
        <v>21</v>
      </c>
      <c r="R9489" s="1" t="s">
        <v>21</v>
      </c>
      <c r="S9489" t="s">
        <v>243</v>
      </c>
      <c r="AQ9489">
        <v>6.6299999999999996E-4</v>
      </c>
    </row>
    <row r="9490" spans="1:43">
      <c r="A9490">
        <v>1680638360928</v>
      </c>
      <c r="B9490">
        <v>1680638360930</v>
      </c>
      <c r="C9490">
        <v>2</v>
      </c>
      <c r="D9490">
        <v>3734</v>
      </c>
      <c r="E9490">
        <v>1110</v>
      </c>
      <c r="F9490">
        <v>118.69958</v>
      </c>
      <c r="G9490">
        <v>0.44322400000000001</v>
      </c>
      <c r="H9490">
        <v>6.6000000000000005E-5</v>
      </c>
      <c r="I9490">
        <v>8.8599999999999996E-4</v>
      </c>
      <c r="J9490" t="s">
        <v>30</v>
      </c>
      <c r="K9490" s="1" t="s">
        <v>20</v>
      </c>
      <c r="L9490" s="1" t="s">
        <v>20</v>
      </c>
      <c r="M9490" s="1" t="s">
        <v>21</v>
      </c>
      <c r="N9490" s="1" t="s">
        <v>21</v>
      </c>
      <c r="O9490" s="1" t="s">
        <v>21</v>
      </c>
      <c r="P9490" s="1" t="s">
        <v>21</v>
      </c>
      <c r="Q9490" s="1" t="s">
        <v>21</v>
      </c>
      <c r="R9490" s="1" t="s">
        <v>21</v>
      </c>
      <c r="S9490" t="s">
        <v>125</v>
      </c>
      <c r="AQ9490">
        <v>4.64E-3</v>
      </c>
    </row>
    <row r="9491" spans="1:43">
      <c r="A9491">
        <v>1680638360930</v>
      </c>
      <c r="B9491">
        <v>1680638360931</v>
      </c>
      <c r="C9491">
        <v>1</v>
      </c>
      <c r="D9491">
        <v>3734</v>
      </c>
      <c r="E9491">
        <v>1110</v>
      </c>
      <c r="F9491">
        <v>118.69958</v>
      </c>
      <c r="G9491">
        <v>0.44322400000000001</v>
      </c>
      <c r="H9491">
        <v>3.3000000000000003E-5</v>
      </c>
      <c r="I9491">
        <v>4.4299999999999998E-4</v>
      </c>
      <c r="J9491" t="s">
        <v>30</v>
      </c>
      <c r="K9491" s="1" t="s">
        <v>20</v>
      </c>
      <c r="L9491" s="1" t="s">
        <v>20</v>
      </c>
      <c r="M9491" s="1" t="s">
        <v>21</v>
      </c>
      <c r="N9491" s="1" t="s">
        <v>21</v>
      </c>
      <c r="O9491" s="1" t="s">
        <v>21</v>
      </c>
      <c r="P9491" s="1" t="s">
        <v>21</v>
      </c>
      <c r="Q9491" s="1" t="s">
        <v>21</v>
      </c>
      <c r="R9491" s="1" t="s">
        <v>21</v>
      </c>
      <c r="S9491" t="s">
        <v>41</v>
      </c>
      <c r="AQ9491">
        <v>9.2800000000000001E-3</v>
      </c>
    </row>
    <row r="9492" spans="1:43">
      <c r="A9492">
        <v>1680638360931</v>
      </c>
      <c r="B9492">
        <v>1680638360949</v>
      </c>
      <c r="C9492">
        <v>18</v>
      </c>
      <c r="D9492">
        <v>3734</v>
      </c>
      <c r="E9492">
        <v>1110</v>
      </c>
      <c r="F9492">
        <v>118.69958</v>
      </c>
      <c r="G9492">
        <v>0.44322400000000001</v>
      </c>
      <c r="H9492">
        <v>5.9299999999999999E-4</v>
      </c>
      <c r="I9492">
        <v>7.9780000000000007E-3</v>
      </c>
      <c r="J9492" t="s">
        <v>30</v>
      </c>
      <c r="K9492" s="1" t="s">
        <v>20</v>
      </c>
      <c r="L9492" s="1" t="s">
        <v>20</v>
      </c>
      <c r="M9492" s="1" t="s">
        <v>21</v>
      </c>
      <c r="N9492" s="1" t="s">
        <v>21</v>
      </c>
      <c r="O9492" s="1" t="s">
        <v>21</v>
      </c>
      <c r="P9492" s="1" t="s">
        <v>21</v>
      </c>
      <c r="Q9492" s="1" t="s">
        <v>21</v>
      </c>
      <c r="R9492" s="1" t="s">
        <v>21</v>
      </c>
      <c r="S9492" t="s">
        <v>125</v>
      </c>
      <c r="AQ9492">
        <v>6.6299999999999996E-4</v>
      </c>
    </row>
    <row r="9493" spans="1:43">
      <c r="A9493">
        <v>1680638360949</v>
      </c>
      <c r="B9493">
        <v>1680638360951</v>
      </c>
      <c r="C9493">
        <v>2</v>
      </c>
      <c r="D9493">
        <v>3734</v>
      </c>
      <c r="E9493">
        <v>1110</v>
      </c>
      <c r="F9493">
        <v>118.69958</v>
      </c>
      <c r="G9493">
        <v>0.44322400000000001</v>
      </c>
      <c r="H9493">
        <v>6.6000000000000005E-5</v>
      </c>
      <c r="I9493">
        <v>8.8599999999999996E-4</v>
      </c>
      <c r="J9493" t="s">
        <v>30</v>
      </c>
      <c r="K9493" s="1" t="s">
        <v>20</v>
      </c>
      <c r="L9493" s="1" t="s">
        <v>20</v>
      </c>
      <c r="M9493" s="1" t="s">
        <v>21</v>
      </c>
      <c r="N9493" s="1" t="s">
        <v>21</v>
      </c>
      <c r="O9493" s="1" t="s">
        <v>21</v>
      </c>
      <c r="P9493" s="1" t="s">
        <v>21</v>
      </c>
      <c r="Q9493" s="1" t="s">
        <v>21</v>
      </c>
      <c r="R9493" s="1" t="s">
        <v>21</v>
      </c>
      <c r="S9493" t="s">
        <v>125</v>
      </c>
      <c r="AQ9493">
        <v>1.9880000000000002E-3</v>
      </c>
    </row>
    <row r="9494" spans="1:43">
      <c r="A9494">
        <v>1680638360951</v>
      </c>
      <c r="B9494">
        <v>1680638360962</v>
      </c>
      <c r="C9494">
        <v>11</v>
      </c>
      <c r="D9494">
        <v>3734</v>
      </c>
      <c r="E9494">
        <v>1110</v>
      </c>
      <c r="F9494">
        <v>118.69958</v>
      </c>
      <c r="G9494">
        <v>0.44322400000000001</v>
      </c>
      <c r="H9494">
        <v>3.6299999999999999E-4</v>
      </c>
      <c r="I9494">
        <v>4.875E-3</v>
      </c>
      <c r="J9494" t="s">
        <v>30</v>
      </c>
      <c r="K9494" s="1" t="s">
        <v>20</v>
      </c>
      <c r="L9494" s="1" t="s">
        <v>20</v>
      </c>
      <c r="M9494" s="1" t="s">
        <v>21</v>
      </c>
      <c r="N9494" s="1" t="s">
        <v>21</v>
      </c>
      <c r="O9494" s="1" t="s">
        <v>21</v>
      </c>
      <c r="P9494" s="1" t="s">
        <v>21</v>
      </c>
      <c r="Q9494" s="1" t="s">
        <v>21</v>
      </c>
      <c r="R9494" s="1" t="s">
        <v>21</v>
      </c>
      <c r="S9494" t="s">
        <v>41</v>
      </c>
      <c r="AQ9494">
        <v>6.6299999999999996E-4</v>
      </c>
    </row>
    <row r="9495" spans="1:43">
      <c r="A9495">
        <v>1680638360962</v>
      </c>
      <c r="B9495">
        <v>1680638360983</v>
      </c>
      <c r="C9495">
        <v>21</v>
      </c>
      <c r="D9495">
        <v>3734</v>
      </c>
      <c r="E9495">
        <v>1110</v>
      </c>
      <c r="F9495">
        <v>118.69958</v>
      </c>
      <c r="G9495">
        <v>0.44322400000000001</v>
      </c>
      <c r="H9495">
        <v>6.9200000000000002E-4</v>
      </c>
      <c r="I9495">
        <v>9.3080000000000003E-3</v>
      </c>
      <c r="J9495" t="s">
        <v>30</v>
      </c>
      <c r="K9495" s="1" t="s">
        <v>20</v>
      </c>
      <c r="L9495" s="1" t="s">
        <v>20</v>
      </c>
      <c r="M9495" s="1" t="s">
        <v>21</v>
      </c>
      <c r="N9495" s="1" t="s">
        <v>21</v>
      </c>
      <c r="O9495" s="1" t="s">
        <v>21</v>
      </c>
      <c r="P9495" s="1" t="s">
        <v>21</v>
      </c>
      <c r="Q9495" s="1" t="s">
        <v>21</v>
      </c>
      <c r="R9495" s="1" t="s">
        <v>21</v>
      </c>
      <c r="S9495" t="s">
        <v>44</v>
      </c>
      <c r="AQ9495">
        <v>6.6299999999999996E-4</v>
      </c>
    </row>
    <row r="9496" spans="1:43">
      <c r="A9496">
        <v>1680638360983</v>
      </c>
      <c r="B9496">
        <v>1680638360995</v>
      </c>
      <c r="C9496">
        <v>12</v>
      </c>
      <c r="D9496">
        <v>3734</v>
      </c>
      <c r="E9496">
        <v>1110</v>
      </c>
      <c r="F9496">
        <v>118.69958</v>
      </c>
      <c r="G9496">
        <v>0.44322400000000001</v>
      </c>
      <c r="H9496">
        <v>3.9599999999999998E-4</v>
      </c>
      <c r="I9496">
        <v>5.3189999999999999E-3</v>
      </c>
      <c r="J9496" t="s">
        <v>30</v>
      </c>
      <c r="K9496" s="1" t="s">
        <v>20</v>
      </c>
      <c r="L9496" s="1" t="s">
        <v>20</v>
      </c>
      <c r="M9496" s="1" t="s">
        <v>21</v>
      </c>
      <c r="N9496" s="1" t="s">
        <v>21</v>
      </c>
      <c r="O9496" s="1" t="s">
        <v>21</v>
      </c>
      <c r="P9496" s="1" t="s">
        <v>21</v>
      </c>
      <c r="Q9496" s="1" t="s">
        <v>21</v>
      </c>
      <c r="R9496" s="1" t="s">
        <v>21</v>
      </c>
      <c r="S9496" t="s">
        <v>41</v>
      </c>
      <c r="AQ9496">
        <v>1.3259999999999999E-3</v>
      </c>
    </row>
    <row r="9497" spans="1:43">
      <c r="A9497">
        <v>1680638360995</v>
      </c>
      <c r="B9497">
        <v>1680638360997</v>
      </c>
      <c r="C9497">
        <v>2</v>
      </c>
      <c r="D9497">
        <v>3734</v>
      </c>
      <c r="E9497">
        <v>1110</v>
      </c>
      <c r="F9497">
        <v>118.69958</v>
      </c>
      <c r="G9497">
        <v>0.44322400000000001</v>
      </c>
      <c r="H9497">
        <v>6.6000000000000005E-5</v>
      </c>
      <c r="I9497">
        <v>8.8599999999999996E-4</v>
      </c>
      <c r="J9497" t="s">
        <v>30</v>
      </c>
      <c r="K9497" s="1" t="s">
        <v>20</v>
      </c>
      <c r="L9497" s="1" t="s">
        <v>20</v>
      </c>
      <c r="M9497" s="1" t="s">
        <v>21</v>
      </c>
      <c r="N9497" s="1" t="s">
        <v>21</v>
      </c>
      <c r="O9497" s="1" t="s">
        <v>21</v>
      </c>
      <c r="P9497" s="1" t="s">
        <v>21</v>
      </c>
      <c r="Q9497" s="1" t="s">
        <v>21</v>
      </c>
      <c r="R9497" s="1" t="s">
        <v>21</v>
      </c>
      <c r="S9497" t="s">
        <v>173</v>
      </c>
      <c r="AQ9497">
        <v>4.64E-3</v>
      </c>
    </row>
    <row r="9498" spans="1:43">
      <c r="A9498">
        <v>1680638360997</v>
      </c>
      <c r="B9498">
        <v>1680638360999</v>
      </c>
      <c r="C9498">
        <v>2</v>
      </c>
      <c r="D9498">
        <v>3734</v>
      </c>
      <c r="E9498">
        <v>1110</v>
      </c>
      <c r="F9498">
        <v>118.69958</v>
      </c>
      <c r="G9498">
        <v>0.44322400000000001</v>
      </c>
      <c r="H9498">
        <v>6.6000000000000005E-5</v>
      </c>
      <c r="I9498">
        <v>8.8599999999999996E-4</v>
      </c>
      <c r="J9498" t="s">
        <v>30</v>
      </c>
      <c r="K9498" s="1" t="s">
        <v>20</v>
      </c>
      <c r="L9498" s="1" t="s">
        <v>20</v>
      </c>
      <c r="M9498" s="1" t="s">
        <v>21</v>
      </c>
      <c r="N9498" s="1" t="s">
        <v>21</v>
      </c>
      <c r="O9498" s="1" t="s">
        <v>21</v>
      </c>
      <c r="P9498" s="1" t="s">
        <v>21</v>
      </c>
      <c r="Q9498" s="1" t="s">
        <v>21</v>
      </c>
      <c r="R9498" s="1" t="s">
        <v>21</v>
      </c>
      <c r="S9498" t="s">
        <v>174</v>
      </c>
      <c r="AQ9498">
        <v>5.3030000000000004E-3</v>
      </c>
    </row>
    <row r="9499" spans="1:43">
      <c r="A9499">
        <v>1680638360999</v>
      </c>
      <c r="B9499">
        <v>1680638361004</v>
      </c>
      <c r="C9499">
        <v>5</v>
      </c>
      <c r="D9499">
        <v>3734</v>
      </c>
      <c r="E9499">
        <v>1110</v>
      </c>
      <c r="F9499">
        <v>118.69958</v>
      </c>
      <c r="G9499">
        <v>0.44322400000000001</v>
      </c>
      <c r="H9499">
        <v>1.65E-4</v>
      </c>
      <c r="I9499">
        <v>2.2160000000000001E-3</v>
      </c>
      <c r="J9499" t="s">
        <v>30</v>
      </c>
      <c r="K9499" s="1" t="s">
        <v>20</v>
      </c>
      <c r="L9499" s="1" t="s">
        <v>20</v>
      </c>
      <c r="M9499" s="1" t="s">
        <v>21</v>
      </c>
      <c r="N9499" s="1" t="s">
        <v>21</v>
      </c>
      <c r="O9499" s="1" t="s">
        <v>21</v>
      </c>
      <c r="P9499" s="1" t="s">
        <v>21</v>
      </c>
      <c r="Q9499" s="1" t="s">
        <v>21</v>
      </c>
      <c r="R9499" s="1" t="s">
        <v>21</v>
      </c>
      <c r="S9499" t="s">
        <v>127</v>
      </c>
      <c r="AQ9499">
        <v>4.64E-3</v>
      </c>
    </row>
    <row r="9500" spans="1:43">
      <c r="A9500">
        <v>1680638361004</v>
      </c>
      <c r="B9500">
        <v>1680638361007</v>
      </c>
      <c r="C9500">
        <v>3</v>
      </c>
      <c r="D9500">
        <v>3734</v>
      </c>
      <c r="E9500">
        <v>1110</v>
      </c>
      <c r="F9500">
        <v>118.69958</v>
      </c>
      <c r="G9500">
        <v>0.44322400000000001</v>
      </c>
      <c r="H9500">
        <v>9.8999999999999994E-5</v>
      </c>
      <c r="I9500">
        <v>1.33E-3</v>
      </c>
      <c r="J9500" t="s">
        <v>30</v>
      </c>
      <c r="K9500" s="1" t="s">
        <v>20</v>
      </c>
      <c r="L9500" s="1" t="s">
        <v>20</v>
      </c>
      <c r="M9500" s="1" t="s">
        <v>21</v>
      </c>
      <c r="N9500" s="1" t="s">
        <v>21</v>
      </c>
      <c r="O9500" s="1" t="s">
        <v>21</v>
      </c>
      <c r="P9500" s="1" t="s">
        <v>21</v>
      </c>
      <c r="Q9500" s="1" t="s">
        <v>21</v>
      </c>
      <c r="R9500" s="1" t="s">
        <v>21</v>
      </c>
      <c r="S9500" t="s">
        <v>128</v>
      </c>
      <c r="AQ9500">
        <v>1.3259999999999999E-3</v>
      </c>
    </row>
    <row r="9501" spans="1:43">
      <c r="A9501">
        <v>1680638361007</v>
      </c>
      <c r="B9501">
        <v>1680638361010</v>
      </c>
      <c r="C9501">
        <v>3</v>
      </c>
      <c r="D9501">
        <v>3734</v>
      </c>
      <c r="E9501">
        <v>1110</v>
      </c>
      <c r="F9501">
        <v>118.69958</v>
      </c>
      <c r="G9501">
        <v>0.44322400000000001</v>
      </c>
      <c r="H9501">
        <v>9.8999999999999994E-5</v>
      </c>
      <c r="I9501">
        <v>1.33E-3</v>
      </c>
      <c r="J9501" t="s">
        <v>30</v>
      </c>
      <c r="K9501" s="1" t="s">
        <v>20</v>
      </c>
      <c r="L9501" s="1" t="s">
        <v>20</v>
      </c>
      <c r="M9501" s="1" t="s">
        <v>21</v>
      </c>
      <c r="N9501" s="1" t="s">
        <v>21</v>
      </c>
      <c r="O9501" s="1" t="s">
        <v>21</v>
      </c>
      <c r="P9501" s="1" t="s">
        <v>21</v>
      </c>
      <c r="Q9501" s="1" t="s">
        <v>21</v>
      </c>
      <c r="R9501" s="1" t="s">
        <v>21</v>
      </c>
      <c r="S9501" t="s">
        <v>129</v>
      </c>
      <c r="AQ9501">
        <v>2.6510000000000001E-3</v>
      </c>
    </row>
    <row r="9502" spans="1:43">
      <c r="A9502">
        <v>1680638361010</v>
      </c>
      <c r="B9502">
        <v>1680638361013</v>
      </c>
      <c r="C9502">
        <v>3</v>
      </c>
      <c r="D9502">
        <v>3734</v>
      </c>
      <c r="E9502">
        <v>1110</v>
      </c>
      <c r="F9502">
        <v>118.69958</v>
      </c>
      <c r="G9502">
        <v>0.44322400000000001</v>
      </c>
      <c r="H9502">
        <v>9.8999999999999994E-5</v>
      </c>
      <c r="I9502">
        <v>1.33E-3</v>
      </c>
      <c r="J9502" t="s">
        <v>30</v>
      </c>
      <c r="K9502" s="1" t="s">
        <v>20</v>
      </c>
      <c r="L9502" s="1" t="s">
        <v>20</v>
      </c>
      <c r="M9502" s="1" t="s">
        <v>21</v>
      </c>
      <c r="N9502" s="1" t="s">
        <v>21</v>
      </c>
      <c r="O9502" s="1" t="s">
        <v>21</v>
      </c>
      <c r="P9502" s="1" t="s">
        <v>21</v>
      </c>
      <c r="Q9502" s="1" t="s">
        <v>21</v>
      </c>
      <c r="R9502" s="1" t="s">
        <v>21</v>
      </c>
      <c r="S9502" t="s">
        <v>130</v>
      </c>
      <c r="AQ9502">
        <v>2.4524000000000001E-2</v>
      </c>
    </row>
    <row r="9503" spans="1:43">
      <c r="A9503">
        <v>1680638361013</v>
      </c>
      <c r="B9503">
        <v>1680638361016</v>
      </c>
      <c r="C9503">
        <v>3</v>
      </c>
      <c r="D9503">
        <v>3734</v>
      </c>
      <c r="E9503">
        <v>1110</v>
      </c>
      <c r="F9503">
        <v>118.69958</v>
      </c>
      <c r="G9503">
        <v>0.44322400000000001</v>
      </c>
      <c r="H9503">
        <v>9.8999999999999994E-5</v>
      </c>
      <c r="I9503">
        <v>1.33E-3</v>
      </c>
      <c r="J9503" t="s">
        <v>30</v>
      </c>
      <c r="K9503" s="1" t="s">
        <v>20</v>
      </c>
      <c r="L9503" s="1" t="s">
        <v>20</v>
      </c>
      <c r="M9503" s="1" t="s">
        <v>21</v>
      </c>
      <c r="N9503" s="1" t="s">
        <v>21</v>
      </c>
      <c r="O9503" s="1" t="s">
        <v>21</v>
      </c>
      <c r="P9503" s="1" t="s">
        <v>21</v>
      </c>
      <c r="Q9503" s="1" t="s">
        <v>21</v>
      </c>
      <c r="R9503" s="1" t="s">
        <v>21</v>
      </c>
      <c r="S9503" t="s">
        <v>149</v>
      </c>
      <c r="AQ9503">
        <v>1.3259999999999999E-3</v>
      </c>
    </row>
    <row r="9504" spans="1:43">
      <c r="A9504">
        <v>1680638361016</v>
      </c>
      <c r="B9504">
        <v>1680638361021</v>
      </c>
      <c r="C9504">
        <v>5</v>
      </c>
      <c r="D9504">
        <v>3734</v>
      </c>
      <c r="E9504">
        <v>1110</v>
      </c>
      <c r="F9504">
        <v>118.69958</v>
      </c>
      <c r="G9504">
        <v>0.44322400000000001</v>
      </c>
      <c r="H9504">
        <v>1.65E-4</v>
      </c>
      <c r="I9504">
        <v>2.2160000000000001E-3</v>
      </c>
      <c r="J9504" t="s">
        <v>30</v>
      </c>
      <c r="K9504" s="1" t="s">
        <v>20</v>
      </c>
      <c r="L9504" s="1" t="s">
        <v>20</v>
      </c>
      <c r="M9504" s="1" t="s">
        <v>21</v>
      </c>
      <c r="N9504" s="1" t="s">
        <v>21</v>
      </c>
      <c r="O9504" s="1" t="s">
        <v>21</v>
      </c>
      <c r="P9504" s="1" t="s">
        <v>21</v>
      </c>
      <c r="Q9504" s="1" t="s">
        <v>21</v>
      </c>
      <c r="R9504" s="1" t="s">
        <v>21</v>
      </c>
      <c r="S9504" t="s">
        <v>41</v>
      </c>
      <c r="AQ9504">
        <v>2.6420119999999998</v>
      </c>
    </row>
    <row r="9505" spans="1:43">
      <c r="A9505">
        <v>1680638361021</v>
      </c>
      <c r="B9505">
        <v>1680638361024</v>
      </c>
      <c r="C9505">
        <v>3</v>
      </c>
      <c r="D9505">
        <v>3734</v>
      </c>
      <c r="E9505">
        <v>1110</v>
      </c>
      <c r="F9505">
        <v>118.69958</v>
      </c>
      <c r="G9505">
        <v>0.44322400000000001</v>
      </c>
      <c r="H9505">
        <v>9.8999999999999994E-5</v>
      </c>
      <c r="I9505">
        <v>1.33E-3</v>
      </c>
      <c r="J9505" t="s">
        <v>30</v>
      </c>
      <c r="K9505" s="1" t="s">
        <v>20</v>
      </c>
      <c r="L9505" s="1" t="s">
        <v>20</v>
      </c>
      <c r="M9505" s="1" t="s">
        <v>21</v>
      </c>
      <c r="N9505" s="1" t="s">
        <v>21</v>
      </c>
      <c r="O9505" s="1" t="s">
        <v>21</v>
      </c>
      <c r="P9505" s="1" t="s">
        <v>21</v>
      </c>
      <c r="Q9505" s="1" t="s">
        <v>21</v>
      </c>
      <c r="R9505" s="1" t="s">
        <v>21</v>
      </c>
      <c r="S9505" t="s">
        <v>22</v>
      </c>
      <c r="AQ9505">
        <v>1.9880000000000002E-3</v>
      </c>
    </row>
    <row r="9506" spans="1:43">
      <c r="A9506">
        <v>1680638361024</v>
      </c>
      <c r="B9506">
        <v>1680638361027</v>
      </c>
      <c r="C9506">
        <v>3</v>
      </c>
      <c r="D9506">
        <v>3734</v>
      </c>
      <c r="E9506">
        <v>1110</v>
      </c>
      <c r="F9506">
        <v>118.69958</v>
      </c>
      <c r="G9506">
        <v>0.44322400000000001</v>
      </c>
      <c r="H9506">
        <v>9.8999999999999994E-5</v>
      </c>
      <c r="I9506">
        <v>1.33E-3</v>
      </c>
      <c r="J9506" t="s">
        <v>30</v>
      </c>
      <c r="K9506" s="1" t="s">
        <v>20</v>
      </c>
      <c r="L9506" s="1" t="s">
        <v>20</v>
      </c>
      <c r="M9506" s="1" t="s">
        <v>21</v>
      </c>
      <c r="N9506" s="1" t="s">
        <v>21</v>
      </c>
      <c r="O9506" s="1" t="s">
        <v>21</v>
      </c>
      <c r="P9506" s="1" t="s">
        <v>21</v>
      </c>
      <c r="Q9506" s="1" t="s">
        <v>21</v>
      </c>
      <c r="R9506" s="1" t="s">
        <v>21</v>
      </c>
      <c r="S9506" t="s">
        <v>54</v>
      </c>
      <c r="AQ9506">
        <v>0.57864400000000005</v>
      </c>
    </row>
    <row r="9507" spans="1:43">
      <c r="A9507">
        <v>1680638361027</v>
      </c>
      <c r="B9507">
        <v>1680638361030</v>
      </c>
      <c r="C9507">
        <v>3</v>
      </c>
      <c r="D9507">
        <v>3734</v>
      </c>
      <c r="E9507">
        <v>1110</v>
      </c>
      <c r="F9507">
        <v>118.69958</v>
      </c>
      <c r="G9507">
        <v>0.44322400000000001</v>
      </c>
      <c r="H9507">
        <v>9.8999999999999994E-5</v>
      </c>
      <c r="I9507">
        <v>1.33E-3</v>
      </c>
      <c r="J9507" t="s">
        <v>30</v>
      </c>
      <c r="K9507" s="1" t="s">
        <v>20</v>
      </c>
      <c r="L9507" s="1" t="s">
        <v>20</v>
      </c>
      <c r="M9507" s="1" t="s">
        <v>21</v>
      </c>
      <c r="N9507" s="1" t="s">
        <v>21</v>
      </c>
      <c r="O9507" s="1" t="s">
        <v>21</v>
      </c>
      <c r="P9507" s="1" t="s">
        <v>21</v>
      </c>
      <c r="Q9507" s="1" t="s">
        <v>21</v>
      </c>
      <c r="R9507" s="1" t="s">
        <v>21</v>
      </c>
      <c r="S9507" t="s">
        <v>22</v>
      </c>
      <c r="AQ9507">
        <v>1.5907999999999999E-2</v>
      </c>
    </row>
    <row r="9508" spans="1:43">
      <c r="A9508">
        <v>1680638361030</v>
      </c>
      <c r="B9508">
        <v>1680638361119</v>
      </c>
      <c r="C9508">
        <v>89</v>
      </c>
      <c r="D9508">
        <v>3734</v>
      </c>
      <c r="E9508">
        <v>1110</v>
      </c>
      <c r="F9508">
        <v>118.69958</v>
      </c>
      <c r="G9508">
        <v>0.44322400000000001</v>
      </c>
      <c r="H9508">
        <v>2.9350000000000001E-3</v>
      </c>
      <c r="I9508">
        <v>3.9447000000000003E-2</v>
      </c>
      <c r="J9508" t="s">
        <v>30</v>
      </c>
      <c r="K9508" s="1" t="s">
        <v>20</v>
      </c>
      <c r="L9508" s="1" t="s">
        <v>20</v>
      </c>
      <c r="M9508" s="1" t="s">
        <v>21</v>
      </c>
      <c r="N9508" s="1" t="s">
        <v>21</v>
      </c>
      <c r="O9508" s="1" t="s">
        <v>21</v>
      </c>
      <c r="P9508" s="1" t="s">
        <v>21</v>
      </c>
      <c r="Q9508" s="1" t="s">
        <v>21</v>
      </c>
      <c r="R9508" s="1" t="s">
        <v>21</v>
      </c>
      <c r="S9508" t="s">
        <v>54</v>
      </c>
      <c r="AQ9508">
        <v>3.9769999999999996E-3</v>
      </c>
    </row>
    <row r="9509" spans="1:43">
      <c r="A9509">
        <v>1680638361119</v>
      </c>
      <c r="B9509">
        <v>1680638361120</v>
      </c>
      <c r="C9509">
        <v>1</v>
      </c>
      <c r="D9509">
        <v>3734</v>
      </c>
      <c r="E9509">
        <v>1110</v>
      </c>
      <c r="F9509">
        <v>118.69958</v>
      </c>
      <c r="G9509">
        <v>0.44322400000000001</v>
      </c>
      <c r="H9509">
        <v>3.3000000000000003E-5</v>
      </c>
      <c r="I9509">
        <v>4.4299999999999998E-4</v>
      </c>
      <c r="J9509" t="s">
        <v>30</v>
      </c>
      <c r="K9509" s="1" t="s">
        <v>20</v>
      </c>
      <c r="L9509" s="1" t="s">
        <v>20</v>
      </c>
      <c r="M9509" s="1" t="s">
        <v>21</v>
      </c>
      <c r="N9509" s="1" t="s">
        <v>21</v>
      </c>
      <c r="O9509" s="1" t="s">
        <v>21</v>
      </c>
      <c r="P9509" s="1" t="s">
        <v>21</v>
      </c>
      <c r="Q9509" s="1" t="s">
        <v>21</v>
      </c>
      <c r="R9509" s="1" t="s">
        <v>21</v>
      </c>
      <c r="S9509" t="s">
        <v>165</v>
      </c>
      <c r="AQ9509">
        <v>1.9222E-2</v>
      </c>
    </row>
    <row r="9510" spans="1:43">
      <c r="A9510">
        <v>1680638361120</v>
      </c>
      <c r="B9510">
        <v>1680638361127</v>
      </c>
      <c r="C9510">
        <v>7</v>
      </c>
      <c r="D9510">
        <v>3734</v>
      </c>
      <c r="E9510">
        <v>1110</v>
      </c>
      <c r="F9510">
        <v>118.69958</v>
      </c>
      <c r="G9510">
        <v>0.44322400000000001</v>
      </c>
      <c r="H9510">
        <v>2.31E-4</v>
      </c>
      <c r="I9510">
        <v>3.1029999999999999E-3</v>
      </c>
      <c r="J9510" t="s">
        <v>30</v>
      </c>
      <c r="K9510" s="1" t="s">
        <v>20</v>
      </c>
      <c r="L9510" s="1" t="s">
        <v>20</v>
      </c>
      <c r="M9510" s="1" t="s">
        <v>21</v>
      </c>
      <c r="N9510" s="1" t="s">
        <v>21</v>
      </c>
      <c r="O9510" s="1" t="s">
        <v>21</v>
      </c>
      <c r="P9510" s="1" t="s">
        <v>21</v>
      </c>
      <c r="Q9510" s="1" t="s">
        <v>21</v>
      </c>
      <c r="R9510" s="1" t="s">
        <v>21</v>
      </c>
      <c r="S9510" t="s">
        <v>54</v>
      </c>
      <c r="AQ9510">
        <v>1.3259999999999999E-3</v>
      </c>
    </row>
    <row r="9511" spans="1:43">
      <c r="A9511">
        <v>1680638361127</v>
      </c>
      <c r="B9511">
        <v>1680638361310</v>
      </c>
      <c r="C9511">
        <v>183</v>
      </c>
      <c r="D9511">
        <v>3734</v>
      </c>
      <c r="E9511">
        <v>1110</v>
      </c>
      <c r="F9511">
        <v>118.69958</v>
      </c>
      <c r="G9511">
        <v>0.44322400000000001</v>
      </c>
      <c r="H9511">
        <v>6.0340000000000003E-3</v>
      </c>
      <c r="I9511">
        <v>8.1110000000000002E-2</v>
      </c>
      <c r="J9511" t="s">
        <v>30</v>
      </c>
      <c r="K9511" s="1" t="s">
        <v>20</v>
      </c>
      <c r="L9511" s="1" t="s">
        <v>20</v>
      </c>
      <c r="M9511" s="1" t="s">
        <v>21</v>
      </c>
      <c r="N9511" s="1" t="s">
        <v>21</v>
      </c>
      <c r="O9511" s="1" t="s">
        <v>21</v>
      </c>
      <c r="P9511" s="1" t="s">
        <v>21</v>
      </c>
      <c r="Q9511" s="1" t="s">
        <v>21</v>
      </c>
      <c r="R9511" s="1" t="s">
        <v>21</v>
      </c>
      <c r="S9511" t="s">
        <v>47</v>
      </c>
      <c r="AQ9511">
        <v>6.6299999999999996E-4</v>
      </c>
    </row>
    <row r="9512" spans="1:43">
      <c r="A9512">
        <v>1680638361310</v>
      </c>
      <c r="B9512">
        <v>1680638361312</v>
      </c>
      <c r="C9512">
        <v>2</v>
      </c>
      <c r="D9512">
        <v>3734</v>
      </c>
      <c r="E9512">
        <v>1110</v>
      </c>
      <c r="F9512">
        <v>118.69958</v>
      </c>
      <c r="G9512">
        <v>0.44322400000000001</v>
      </c>
      <c r="H9512">
        <v>6.6000000000000005E-5</v>
      </c>
      <c r="I9512">
        <v>8.8599999999999996E-4</v>
      </c>
      <c r="J9512" t="s">
        <v>30</v>
      </c>
      <c r="K9512" s="1" t="s">
        <v>20</v>
      </c>
      <c r="L9512" s="1" t="s">
        <v>20</v>
      </c>
      <c r="M9512" s="1" t="s">
        <v>21</v>
      </c>
      <c r="N9512" s="1" t="s">
        <v>21</v>
      </c>
      <c r="O9512" s="1" t="s">
        <v>21</v>
      </c>
      <c r="P9512" s="1" t="s">
        <v>21</v>
      </c>
      <c r="Q9512" s="1" t="s">
        <v>21</v>
      </c>
      <c r="R9512" s="1" t="s">
        <v>21</v>
      </c>
      <c r="S9512" t="s">
        <v>54</v>
      </c>
      <c r="AQ9512">
        <v>1.9880000000000002E-3</v>
      </c>
    </row>
    <row r="9513" spans="1:43">
      <c r="A9513">
        <v>1680638361312</v>
      </c>
      <c r="B9513">
        <v>1680638361953</v>
      </c>
      <c r="C9513">
        <v>641</v>
      </c>
      <c r="D9513">
        <v>3734</v>
      </c>
      <c r="E9513">
        <v>1110</v>
      </c>
      <c r="F9513">
        <v>118.69958</v>
      </c>
      <c r="G9513">
        <v>0.44322400000000001</v>
      </c>
      <c r="H9513">
        <v>2.1135000000000001E-2</v>
      </c>
      <c r="I9513">
        <v>0.284107</v>
      </c>
      <c r="J9513" t="s">
        <v>30</v>
      </c>
      <c r="K9513" s="1" t="s">
        <v>20</v>
      </c>
      <c r="L9513" s="1" t="s">
        <v>20</v>
      </c>
      <c r="M9513" s="1" t="s">
        <v>21</v>
      </c>
      <c r="N9513" s="1" t="s">
        <v>21</v>
      </c>
      <c r="O9513" s="1" t="s">
        <v>21</v>
      </c>
      <c r="P9513" s="1" t="s">
        <v>21</v>
      </c>
      <c r="Q9513" s="1" t="s">
        <v>21</v>
      </c>
      <c r="R9513" s="1" t="s">
        <v>21</v>
      </c>
      <c r="S9513" t="s">
        <v>22</v>
      </c>
      <c r="AQ9513">
        <v>6.6299999999999996E-4</v>
      </c>
    </row>
    <row r="9514" spans="1:43">
      <c r="A9514">
        <v>1680638361953</v>
      </c>
      <c r="B9514">
        <v>1680638361963</v>
      </c>
      <c r="C9514">
        <v>10</v>
      </c>
      <c r="D9514">
        <v>3734</v>
      </c>
      <c r="E9514">
        <v>1110</v>
      </c>
      <c r="F9514">
        <v>118.69958</v>
      </c>
      <c r="G9514">
        <v>0.44322400000000001</v>
      </c>
      <c r="H9514">
        <v>3.3E-4</v>
      </c>
      <c r="I9514">
        <v>4.4320000000000002E-3</v>
      </c>
      <c r="J9514" t="s">
        <v>30</v>
      </c>
      <c r="K9514" s="1" t="s">
        <v>20</v>
      </c>
      <c r="L9514" s="1" t="s">
        <v>20</v>
      </c>
      <c r="M9514" s="1" t="s">
        <v>21</v>
      </c>
      <c r="N9514" s="1" t="s">
        <v>21</v>
      </c>
      <c r="O9514" s="1" t="s">
        <v>21</v>
      </c>
      <c r="P9514" s="1" t="s">
        <v>21</v>
      </c>
      <c r="Q9514" s="1" t="s">
        <v>21</v>
      </c>
      <c r="R9514" s="1" t="s">
        <v>21</v>
      </c>
      <c r="S9514" t="s">
        <v>56</v>
      </c>
      <c r="AQ9514">
        <v>1.9880000000000002E-3</v>
      </c>
    </row>
    <row r="9515" spans="1:43">
      <c r="A9515">
        <v>1680638361963</v>
      </c>
      <c r="B9515">
        <v>1680638362124</v>
      </c>
      <c r="C9515">
        <v>161</v>
      </c>
      <c r="D9515">
        <v>3734</v>
      </c>
      <c r="E9515">
        <v>1110</v>
      </c>
      <c r="F9515">
        <v>118.69958</v>
      </c>
      <c r="G9515">
        <v>0.44322400000000001</v>
      </c>
      <c r="H9515">
        <v>5.3090000000000004E-3</v>
      </c>
      <c r="I9515">
        <v>7.1359000000000006E-2</v>
      </c>
      <c r="J9515" t="s">
        <v>30</v>
      </c>
      <c r="K9515" s="1" t="s">
        <v>20</v>
      </c>
      <c r="L9515" s="1" t="s">
        <v>20</v>
      </c>
      <c r="M9515" s="1" t="s">
        <v>21</v>
      </c>
      <c r="N9515" s="1" t="s">
        <v>21</v>
      </c>
      <c r="O9515" s="1" t="s">
        <v>21</v>
      </c>
      <c r="P9515" s="1" t="s">
        <v>21</v>
      </c>
      <c r="Q9515" s="1" t="s">
        <v>21</v>
      </c>
      <c r="R9515" s="1" t="s">
        <v>21</v>
      </c>
      <c r="S9515" t="s">
        <v>22</v>
      </c>
      <c r="AQ9515">
        <v>3.3140000000000001E-3</v>
      </c>
    </row>
    <row r="9516" spans="1:43">
      <c r="A9516">
        <v>1680638362124</v>
      </c>
      <c r="B9516">
        <v>1680638362126</v>
      </c>
      <c r="C9516">
        <v>2</v>
      </c>
      <c r="D9516">
        <v>3734</v>
      </c>
      <c r="E9516">
        <v>1110</v>
      </c>
      <c r="F9516">
        <v>118.69958</v>
      </c>
      <c r="G9516">
        <v>0.44322400000000001</v>
      </c>
      <c r="H9516">
        <v>6.6000000000000005E-5</v>
      </c>
      <c r="I9516">
        <v>8.8599999999999996E-4</v>
      </c>
      <c r="J9516" t="s">
        <v>30</v>
      </c>
      <c r="K9516" s="1" t="s">
        <v>20</v>
      </c>
      <c r="L9516" s="1" t="s">
        <v>20</v>
      </c>
      <c r="M9516" s="1" t="s">
        <v>21</v>
      </c>
      <c r="N9516" s="1" t="s">
        <v>21</v>
      </c>
      <c r="O9516" s="1" t="s">
        <v>21</v>
      </c>
      <c r="P9516" s="1" t="s">
        <v>21</v>
      </c>
      <c r="Q9516" s="1" t="s">
        <v>21</v>
      </c>
      <c r="R9516" s="1" t="s">
        <v>21</v>
      </c>
      <c r="S9516" t="s">
        <v>42</v>
      </c>
      <c r="AQ9516">
        <v>1.3259999999999999E-3</v>
      </c>
    </row>
    <row r="9517" spans="1:43">
      <c r="A9517">
        <v>1680638362126</v>
      </c>
      <c r="B9517">
        <v>1680638362132</v>
      </c>
      <c r="C9517">
        <v>6</v>
      </c>
      <c r="D9517">
        <v>3734</v>
      </c>
      <c r="E9517">
        <v>1110</v>
      </c>
      <c r="F9517">
        <v>118.69958</v>
      </c>
      <c r="G9517">
        <v>0.44322400000000001</v>
      </c>
      <c r="H9517">
        <v>1.9799999999999999E-4</v>
      </c>
      <c r="I9517">
        <v>2.6589999999999999E-3</v>
      </c>
      <c r="J9517" t="s">
        <v>30</v>
      </c>
      <c r="K9517" s="1" t="s">
        <v>20</v>
      </c>
      <c r="L9517" s="1" t="s">
        <v>20</v>
      </c>
      <c r="M9517" s="1" t="s">
        <v>21</v>
      </c>
      <c r="N9517" s="1" t="s">
        <v>21</v>
      </c>
      <c r="O9517" s="1" t="s">
        <v>21</v>
      </c>
      <c r="P9517" s="1" t="s">
        <v>21</v>
      </c>
      <c r="Q9517" s="1" t="s">
        <v>21</v>
      </c>
      <c r="R9517" s="1" t="s">
        <v>21</v>
      </c>
      <c r="S9517" t="s">
        <v>22</v>
      </c>
      <c r="AQ9517">
        <v>4.64E-3</v>
      </c>
    </row>
    <row r="9518" spans="1:43">
      <c r="A9518">
        <v>1680638362132</v>
      </c>
      <c r="B9518">
        <v>1680638362135</v>
      </c>
      <c r="C9518">
        <v>3</v>
      </c>
      <c r="D9518">
        <v>3734</v>
      </c>
      <c r="E9518">
        <v>1110</v>
      </c>
      <c r="F9518">
        <v>118.69958</v>
      </c>
      <c r="G9518">
        <v>0.44322400000000001</v>
      </c>
      <c r="H9518">
        <v>9.8999999999999994E-5</v>
      </c>
      <c r="I9518">
        <v>1.33E-3</v>
      </c>
      <c r="J9518" t="s">
        <v>30</v>
      </c>
      <c r="K9518" s="1" t="s">
        <v>20</v>
      </c>
      <c r="L9518" s="1" t="s">
        <v>20</v>
      </c>
      <c r="M9518" s="1" t="s">
        <v>21</v>
      </c>
      <c r="N9518" s="1" t="s">
        <v>21</v>
      </c>
      <c r="O9518" s="1" t="s">
        <v>21</v>
      </c>
      <c r="P9518" s="1" t="s">
        <v>21</v>
      </c>
      <c r="Q9518" s="1" t="s">
        <v>21</v>
      </c>
      <c r="R9518" s="1" t="s">
        <v>21</v>
      </c>
      <c r="S9518" t="s">
        <v>54</v>
      </c>
      <c r="AQ9518">
        <v>7.2909999999999997E-3</v>
      </c>
    </row>
    <row r="9519" spans="1:43">
      <c r="A9519">
        <v>1680638362135</v>
      </c>
      <c r="B9519">
        <v>1680638362758</v>
      </c>
      <c r="C9519">
        <v>623</v>
      </c>
      <c r="D9519">
        <v>3734</v>
      </c>
      <c r="E9519">
        <v>1110</v>
      </c>
      <c r="F9519">
        <v>118.69958</v>
      </c>
      <c r="G9519">
        <v>0.44322400000000001</v>
      </c>
      <c r="H9519">
        <v>2.0542000000000001E-2</v>
      </c>
      <c r="I9519">
        <v>0.27612900000000001</v>
      </c>
      <c r="J9519" t="s">
        <v>30</v>
      </c>
      <c r="K9519" s="1" t="s">
        <v>20</v>
      </c>
      <c r="L9519" s="1" t="s">
        <v>20</v>
      </c>
      <c r="M9519" s="1" t="s">
        <v>21</v>
      </c>
      <c r="N9519" s="1" t="s">
        <v>21</v>
      </c>
      <c r="O9519" s="1" t="s">
        <v>21</v>
      </c>
      <c r="P9519" s="1" t="s">
        <v>21</v>
      </c>
      <c r="Q9519" s="1" t="s">
        <v>21</v>
      </c>
      <c r="R9519" s="1" t="s">
        <v>21</v>
      </c>
      <c r="S9519" t="s">
        <v>22</v>
      </c>
      <c r="AQ9519">
        <v>2.1873E-2</v>
      </c>
    </row>
    <row r="9520" spans="1:43">
      <c r="A9520">
        <v>1680638362758</v>
      </c>
      <c r="B9520">
        <v>1680638362783</v>
      </c>
      <c r="C9520">
        <v>25</v>
      </c>
      <c r="D9520">
        <v>3734</v>
      </c>
      <c r="E9520">
        <v>1110</v>
      </c>
      <c r="F9520">
        <v>118.69958</v>
      </c>
      <c r="G9520">
        <v>0.44322400000000001</v>
      </c>
      <c r="H9520">
        <v>8.2399999999999997E-4</v>
      </c>
      <c r="I9520">
        <v>1.1081000000000001E-2</v>
      </c>
      <c r="J9520" t="s">
        <v>30</v>
      </c>
      <c r="K9520" s="1" t="s">
        <v>20</v>
      </c>
      <c r="L9520" s="1" t="s">
        <v>21</v>
      </c>
      <c r="M9520" s="1" t="s">
        <v>21</v>
      </c>
      <c r="N9520" s="1" t="s">
        <v>21</v>
      </c>
      <c r="O9520" s="1" t="s">
        <v>21</v>
      </c>
      <c r="P9520" s="1" t="s">
        <v>21</v>
      </c>
      <c r="Q9520" s="1" t="s">
        <v>21</v>
      </c>
      <c r="R9520" s="1" t="s">
        <v>21</v>
      </c>
      <c r="S9520" t="s">
        <v>42</v>
      </c>
      <c r="AQ9520">
        <v>6.6299999999999996E-4</v>
      </c>
    </row>
    <row r="9521" spans="1:43">
      <c r="A9521">
        <v>1680638362783</v>
      </c>
      <c r="B9521">
        <v>1680638362786</v>
      </c>
      <c r="C9521">
        <v>3</v>
      </c>
      <c r="D9521">
        <v>3734</v>
      </c>
      <c r="E9521">
        <v>1110</v>
      </c>
      <c r="F9521">
        <v>118.69958</v>
      </c>
      <c r="G9521">
        <v>0.44322400000000001</v>
      </c>
      <c r="H9521">
        <v>9.8999999999999994E-5</v>
      </c>
      <c r="I9521">
        <v>1.33E-3</v>
      </c>
      <c r="J9521" t="s">
        <v>30</v>
      </c>
      <c r="K9521" s="1" t="s">
        <v>20</v>
      </c>
      <c r="L9521" s="1" t="s">
        <v>21</v>
      </c>
      <c r="M9521" s="1" t="s">
        <v>21</v>
      </c>
      <c r="N9521" s="1" t="s">
        <v>21</v>
      </c>
      <c r="O9521" s="1" t="s">
        <v>21</v>
      </c>
      <c r="P9521" s="1" t="s">
        <v>21</v>
      </c>
      <c r="Q9521" s="1" t="s">
        <v>21</v>
      </c>
      <c r="R9521" s="1" t="s">
        <v>21</v>
      </c>
      <c r="S9521" t="s">
        <v>22</v>
      </c>
      <c r="AQ9521">
        <v>2.6510000000000001E-3</v>
      </c>
    </row>
    <row r="9522" spans="1:43">
      <c r="A9522">
        <v>1680638362786</v>
      </c>
      <c r="B9522">
        <v>1680638362788</v>
      </c>
      <c r="C9522">
        <v>2</v>
      </c>
      <c r="D9522">
        <v>3734</v>
      </c>
      <c r="E9522">
        <v>1110</v>
      </c>
      <c r="F9522">
        <v>118.69958</v>
      </c>
      <c r="G9522">
        <v>0.44322400000000001</v>
      </c>
      <c r="H9522">
        <v>6.6000000000000005E-5</v>
      </c>
      <c r="I9522">
        <v>8.8599999999999996E-4</v>
      </c>
      <c r="J9522" t="s">
        <v>30</v>
      </c>
      <c r="K9522" s="1" t="s">
        <v>20</v>
      </c>
      <c r="L9522" s="1" t="s">
        <v>21</v>
      </c>
      <c r="M9522" s="1" t="s">
        <v>21</v>
      </c>
      <c r="N9522" s="1" t="s">
        <v>21</v>
      </c>
      <c r="O9522" s="1" t="s">
        <v>21</v>
      </c>
      <c r="P9522" s="1" t="s">
        <v>21</v>
      </c>
      <c r="Q9522" s="1" t="s">
        <v>21</v>
      </c>
      <c r="R9522" s="1" t="s">
        <v>21</v>
      </c>
      <c r="S9522" t="s">
        <v>41</v>
      </c>
      <c r="AQ9522">
        <v>2.4524000000000001E-2</v>
      </c>
    </row>
    <row r="9523" spans="1:43">
      <c r="A9523">
        <v>1680638362788</v>
      </c>
      <c r="B9523">
        <v>1680638362794</v>
      </c>
      <c r="C9523">
        <v>6</v>
      </c>
      <c r="D9523">
        <v>3734</v>
      </c>
      <c r="E9523">
        <v>1110</v>
      </c>
      <c r="F9523">
        <v>118.69958</v>
      </c>
      <c r="G9523">
        <v>0.44322400000000001</v>
      </c>
      <c r="H9523">
        <v>1.9799999999999999E-4</v>
      </c>
      <c r="I9523">
        <v>2.6589999999999999E-3</v>
      </c>
      <c r="J9523" t="s">
        <v>30</v>
      </c>
      <c r="K9523" s="1" t="s">
        <v>20</v>
      </c>
      <c r="L9523" s="1" t="s">
        <v>21</v>
      </c>
      <c r="M9523" s="1" t="s">
        <v>21</v>
      </c>
      <c r="N9523" s="1" t="s">
        <v>21</v>
      </c>
      <c r="O9523" s="1" t="s">
        <v>21</v>
      </c>
      <c r="P9523" s="1" t="s">
        <v>21</v>
      </c>
      <c r="Q9523" s="1" t="s">
        <v>21</v>
      </c>
      <c r="R9523" s="1" t="s">
        <v>21</v>
      </c>
      <c r="S9523" t="s">
        <v>22</v>
      </c>
      <c r="AQ9523">
        <v>6.6299999999999996E-4</v>
      </c>
    </row>
    <row r="9524" spans="1:43">
      <c r="A9524">
        <v>1680638362794</v>
      </c>
      <c r="B9524">
        <v>1680638362799</v>
      </c>
      <c r="C9524">
        <v>5</v>
      </c>
      <c r="D9524">
        <v>3734</v>
      </c>
      <c r="E9524">
        <v>1110</v>
      </c>
      <c r="F9524">
        <v>118.69958</v>
      </c>
      <c r="G9524">
        <v>0.44322400000000001</v>
      </c>
      <c r="H9524">
        <v>1.65E-4</v>
      </c>
      <c r="I9524">
        <v>2.2160000000000001E-3</v>
      </c>
      <c r="J9524" t="s">
        <v>30</v>
      </c>
      <c r="K9524" s="1" t="s">
        <v>20</v>
      </c>
      <c r="L9524" s="1" t="s">
        <v>21</v>
      </c>
      <c r="M9524" s="1" t="s">
        <v>21</v>
      </c>
      <c r="N9524" s="1" t="s">
        <v>21</v>
      </c>
      <c r="O9524" s="1" t="s">
        <v>21</v>
      </c>
      <c r="P9524" s="1" t="s">
        <v>21</v>
      </c>
      <c r="Q9524" s="1" t="s">
        <v>21</v>
      </c>
      <c r="R9524" s="1" t="s">
        <v>21</v>
      </c>
      <c r="S9524" t="s">
        <v>41</v>
      </c>
      <c r="AQ9524">
        <v>4.64E-3</v>
      </c>
    </row>
    <row r="9525" spans="1:43">
      <c r="A9525">
        <v>1680638362799</v>
      </c>
      <c r="B9525">
        <v>1680638362804</v>
      </c>
      <c r="C9525">
        <v>5</v>
      </c>
      <c r="D9525">
        <v>3734</v>
      </c>
      <c r="E9525">
        <v>1110</v>
      </c>
      <c r="F9525">
        <v>118.69958</v>
      </c>
      <c r="G9525">
        <v>0.44322400000000001</v>
      </c>
      <c r="H9525">
        <v>1.65E-4</v>
      </c>
      <c r="I9525">
        <v>2.2160000000000001E-3</v>
      </c>
      <c r="J9525" t="s">
        <v>30</v>
      </c>
      <c r="K9525" s="1" t="s">
        <v>20</v>
      </c>
      <c r="L9525" s="1" t="s">
        <v>21</v>
      </c>
      <c r="M9525" s="1" t="s">
        <v>21</v>
      </c>
      <c r="N9525" s="1" t="s">
        <v>21</v>
      </c>
      <c r="O9525" s="1" t="s">
        <v>21</v>
      </c>
      <c r="P9525" s="1" t="s">
        <v>21</v>
      </c>
      <c r="Q9525" s="1" t="s">
        <v>21</v>
      </c>
      <c r="R9525" s="1" t="s">
        <v>21</v>
      </c>
      <c r="S9525" t="s">
        <v>22</v>
      </c>
      <c r="AQ9525">
        <v>6.6299999999999996E-4</v>
      </c>
    </row>
    <row r="9526" spans="1:43">
      <c r="A9526">
        <v>1680638362804</v>
      </c>
      <c r="B9526">
        <v>1680638362807</v>
      </c>
      <c r="C9526">
        <v>3</v>
      </c>
      <c r="D9526">
        <v>3734</v>
      </c>
      <c r="E9526">
        <v>1110</v>
      </c>
      <c r="F9526">
        <v>118.69958</v>
      </c>
      <c r="G9526">
        <v>0.44322400000000001</v>
      </c>
      <c r="H9526">
        <v>9.8999999999999994E-5</v>
      </c>
      <c r="I9526">
        <v>1.33E-3</v>
      </c>
      <c r="J9526" t="s">
        <v>30</v>
      </c>
      <c r="K9526" s="1" t="s">
        <v>20</v>
      </c>
      <c r="L9526" s="1" t="s">
        <v>21</v>
      </c>
      <c r="M9526" s="1" t="s">
        <v>21</v>
      </c>
      <c r="N9526" s="1" t="s">
        <v>21</v>
      </c>
      <c r="O9526" s="1" t="s">
        <v>21</v>
      </c>
      <c r="P9526" s="1" t="s">
        <v>21</v>
      </c>
      <c r="Q9526" s="1" t="s">
        <v>21</v>
      </c>
      <c r="R9526" s="1" t="s">
        <v>21</v>
      </c>
      <c r="S9526" t="s">
        <v>54</v>
      </c>
      <c r="AQ9526">
        <v>6.6299999999999996E-4</v>
      </c>
    </row>
    <row r="9527" spans="1:43">
      <c r="A9527">
        <v>1680638362807</v>
      </c>
      <c r="B9527">
        <v>1680638362809</v>
      </c>
      <c r="C9527">
        <v>2</v>
      </c>
      <c r="D9527">
        <v>3734</v>
      </c>
      <c r="E9527">
        <v>1110</v>
      </c>
      <c r="F9527">
        <v>118.69958</v>
      </c>
      <c r="G9527">
        <v>0.44322400000000001</v>
      </c>
      <c r="H9527">
        <v>6.6000000000000005E-5</v>
      </c>
      <c r="I9527">
        <v>8.8599999999999996E-4</v>
      </c>
      <c r="J9527" t="s">
        <v>30</v>
      </c>
      <c r="K9527" s="1" t="s">
        <v>20</v>
      </c>
      <c r="L9527" s="1" t="s">
        <v>21</v>
      </c>
      <c r="M9527" s="1" t="s">
        <v>21</v>
      </c>
      <c r="N9527" s="1" t="s">
        <v>21</v>
      </c>
      <c r="O9527" s="1" t="s">
        <v>21</v>
      </c>
      <c r="P9527" s="1" t="s">
        <v>21</v>
      </c>
      <c r="Q9527" s="1" t="s">
        <v>21</v>
      </c>
      <c r="R9527" s="1" t="s">
        <v>21</v>
      </c>
      <c r="S9527" t="s">
        <v>22</v>
      </c>
      <c r="AQ9527">
        <v>6.6299999999999996E-4</v>
      </c>
    </row>
    <row r="9528" spans="1:43">
      <c r="A9528">
        <v>1680638362809</v>
      </c>
      <c r="B9528">
        <v>1680638362812</v>
      </c>
      <c r="C9528">
        <v>3</v>
      </c>
      <c r="D9528">
        <v>3734</v>
      </c>
      <c r="E9528">
        <v>1110</v>
      </c>
      <c r="F9528">
        <v>118.69958</v>
      </c>
      <c r="G9528">
        <v>0.44322400000000001</v>
      </c>
      <c r="H9528">
        <v>9.8999999999999994E-5</v>
      </c>
      <c r="I9528">
        <v>1.33E-3</v>
      </c>
      <c r="J9528" t="s">
        <v>30</v>
      </c>
      <c r="K9528" s="1" t="s">
        <v>20</v>
      </c>
      <c r="L9528" s="1" t="s">
        <v>21</v>
      </c>
      <c r="M9528" s="1" t="s">
        <v>21</v>
      </c>
      <c r="N9528" s="1" t="s">
        <v>21</v>
      </c>
      <c r="O9528" s="1" t="s">
        <v>21</v>
      </c>
      <c r="P9528" s="1" t="s">
        <v>21</v>
      </c>
      <c r="Q9528" s="1" t="s">
        <v>21</v>
      </c>
      <c r="R9528" s="1" t="s">
        <v>21</v>
      </c>
      <c r="S9528" t="s">
        <v>54</v>
      </c>
      <c r="AQ9528">
        <v>6.5618999999999997E-2</v>
      </c>
    </row>
    <row r="9529" spans="1:43">
      <c r="A9529">
        <v>1680638362812</v>
      </c>
      <c r="B9529">
        <v>1680638365903</v>
      </c>
      <c r="C9529">
        <v>3091</v>
      </c>
      <c r="D9529">
        <v>3734</v>
      </c>
      <c r="E9529">
        <v>1110</v>
      </c>
      <c r="F9529">
        <v>118.69958</v>
      </c>
      <c r="G9529">
        <v>0.44322400000000001</v>
      </c>
      <c r="H9529">
        <v>0.10191699999999999</v>
      </c>
      <c r="I9529">
        <v>1.3700060000000001</v>
      </c>
      <c r="J9529" t="s">
        <v>30</v>
      </c>
      <c r="K9529" s="1" t="s">
        <v>20</v>
      </c>
      <c r="L9529" s="1" t="s">
        <v>21</v>
      </c>
      <c r="M9529" s="1" t="s">
        <v>21</v>
      </c>
      <c r="N9529" s="1" t="s">
        <v>21</v>
      </c>
      <c r="O9529" s="1" t="s">
        <v>21</v>
      </c>
      <c r="P9529" s="1" t="s">
        <v>21</v>
      </c>
      <c r="Q9529" s="1" t="s">
        <v>21</v>
      </c>
      <c r="R9529" s="1" t="s">
        <v>21</v>
      </c>
      <c r="S9529" t="s">
        <v>22</v>
      </c>
      <c r="AQ9529">
        <v>1.3259999999999999E-3</v>
      </c>
    </row>
    <row r="9530" spans="1:43">
      <c r="A9530">
        <v>1680638365903</v>
      </c>
      <c r="B9530">
        <v>1680638365908</v>
      </c>
      <c r="C9530">
        <v>5</v>
      </c>
      <c r="D9530">
        <v>3734</v>
      </c>
      <c r="E9530">
        <v>1110</v>
      </c>
      <c r="F9530">
        <v>118.69958</v>
      </c>
      <c r="G9530">
        <v>0.44322400000000001</v>
      </c>
      <c r="H9530">
        <v>1.65E-4</v>
      </c>
      <c r="I9530">
        <v>2.2160000000000001E-3</v>
      </c>
      <c r="J9530" t="s">
        <v>30</v>
      </c>
      <c r="K9530" s="1" t="s">
        <v>20</v>
      </c>
      <c r="L9530" s="1" t="s">
        <v>21</v>
      </c>
      <c r="M9530" s="1" t="s">
        <v>21</v>
      </c>
      <c r="N9530" s="1" t="s">
        <v>21</v>
      </c>
      <c r="O9530" s="1" t="s">
        <v>21</v>
      </c>
      <c r="P9530" s="1" t="s">
        <v>21</v>
      </c>
      <c r="Q9530" s="1" t="s">
        <v>21</v>
      </c>
      <c r="R9530" s="1" t="s">
        <v>21</v>
      </c>
      <c r="S9530" t="s">
        <v>77</v>
      </c>
      <c r="AQ9530">
        <v>0.69331299999999996</v>
      </c>
    </row>
    <row r="9531" spans="1:43">
      <c r="A9531">
        <v>1680638365908</v>
      </c>
      <c r="B9531">
        <v>1680638365923</v>
      </c>
      <c r="C9531">
        <v>15</v>
      </c>
      <c r="D9531">
        <v>3734</v>
      </c>
      <c r="E9531">
        <v>1110</v>
      </c>
      <c r="F9531">
        <v>118.69958</v>
      </c>
      <c r="G9531">
        <v>0.44322400000000001</v>
      </c>
      <c r="H9531">
        <v>4.95E-4</v>
      </c>
      <c r="I9531">
        <v>6.6480000000000003E-3</v>
      </c>
      <c r="J9531" t="s">
        <v>30</v>
      </c>
      <c r="K9531" s="1" t="s">
        <v>20</v>
      </c>
      <c r="L9531" s="1" t="s">
        <v>21</v>
      </c>
      <c r="M9531" s="1" t="s">
        <v>21</v>
      </c>
      <c r="N9531" s="1" t="s">
        <v>21</v>
      </c>
      <c r="O9531" s="1" t="s">
        <v>21</v>
      </c>
      <c r="P9531" s="1" t="s">
        <v>21</v>
      </c>
      <c r="Q9531" s="1" t="s">
        <v>21</v>
      </c>
      <c r="R9531" s="1" t="s">
        <v>21</v>
      </c>
      <c r="S9531" t="s">
        <v>78</v>
      </c>
      <c r="AQ9531">
        <v>5.4350999999999997E-2</v>
      </c>
    </row>
    <row r="9532" spans="1:43">
      <c r="A9532">
        <v>1680638365923</v>
      </c>
      <c r="B9532">
        <v>1680638365952</v>
      </c>
      <c r="C9532">
        <v>29</v>
      </c>
      <c r="D9532">
        <v>3734</v>
      </c>
      <c r="E9532">
        <v>1110</v>
      </c>
      <c r="F9532">
        <v>118.69958</v>
      </c>
      <c r="G9532">
        <v>0.44322400000000001</v>
      </c>
      <c r="H9532">
        <v>9.5600000000000004E-4</v>
      </c>
      <c r="I9532">
        <v>1.2854000000000001E-2</v>
      </c>
      <c r="J9532" t="s">
        <v>30</v>
      </c>
      <c r="K9532" s="1" t="s">
        <v>20</v>
      </c>
      <c r="L9532" s="1" t="s">
        <v>21</v>
      </c>
      <c r="M9532" s="1" t="s">
        <v>21</v>
      </c>
      <c r="N9532" s="1" t="s">
        <v>21</v>
      </c>
      <c r="O9532" s="1" t="s">
        <v>21</v>
      </c>
      <c r="P9532" s="1" t="s">
        <v>21</v>
      </c>
      <c r="Q9532" s="1" t="s">
        <v>21</v>
      </c>
      <c r="R9532" s="1" t="s">
        <v>21</v>
      </c>
      <c r="S9532" t="s">
        <v>41</v>
      </c>
      <c r="AQ9532">
        <v>5.3030000000000004E-3</v>
      </c>
    </row>
    <row r="9533" spans="1:43">
      <c r="A9533">
        <v>1680638365952</v>
      </c>
      <c r="B9533">
        <v>1680638365954</v>
      </c>
      <c r="C9533">
        <v>2</v>
      </c>
      <c r="D9533">
        <v>3734</v>
      </c>
      <c r="E9533">
        <v>1110</v>
      </c>
      <c r="F9533">
        <v>118.69958</v>
      </c>
      <c r="G9533">
        <v>0.44322400000000001</v>
      </c>
      <c r="H9533">
        <v>6.6000000000000005E-5</v>
      </c>
      <c r="I9533">
        <v>8.8599999999999996E-4</v>
      </c>
      <c r="J9533" t="s">
        <v>30</v>
      </c>
      <c r="K9533" s="1" t="s">
        <v>20</v>
      </c>
      <c r="L9533" s="1" t="s">
        <v>21</v>
      </c>
      <c r="M9533" s="1" t="s">
        <v>21</v>
      </c>
      <c r="N9533" s="1" t="s">
        <v>21</v>
      </c>
      <c r="O9533" s="1" t="s">
        <v>21</v>
      </c>
      <c r="P9533" s="1" t="s">
        <v>21</v>
      </c>
      <c r="Q9533" s="1" t="s">
        <v>21</v>
      </c>
      <c r="R9533" s="1" t="s">
        <v>21</v>
      </c>
      <c r="S9533" t="s">
        <v>22</v>
      </c>
      <c r="AQ9533">
        <v>3.5130000000000002E-2</v>
      </c>
    </row>
    <row r="9534" spans="1:43">
      <c r="A9534">
        <v>1680638365954</v>
      </c>
      <c r="B9534">
        <v>1680638365973</v>
      </c>
      <c r="C9534">
        <v>19</v>
      </c>
      <c r="D9534">
        <v>3734</v>
      </c>
      <c r="E9534">
        <v>1110</v>
      </c>
      <c r="F9534">
        <v>118.69958</v>
      </c>
      <c r="G9534">
        <v>0.44322400000000001</v>
      </c>
      <c r="H9534">
        <v>6.2600000000000004E-4</v>
      </c>
      <c r="I9534">
        <v>8.4209999999999997E-3</v>
      </c>
      <c r="J9534" t="s">
        <v>30</v>
      </c>
      <c r="K9534" s="1" t="s">
        <v>20</v>
      </c>
      <c r="L9534" s="1" t="s">
        <v>21</v>
      </c>
      <c r="M9534" s="1" t="s">
        <v>21</v>
      </c>
      <c r="N9534" s="1" t="s">
        <v>21</v>
      </c>
      <c r="O9534" s="1" t="s">
        <v>21</v>
      </c>
      <c r="P9534" s="1" t="s">
        <v>21</v>
      </c>
      <c r="Q9534" s="1" t="s">
        <v>21</v>
      </c>
      <c r="R9534" s="1" t="s">
        <v>21</v>
      </c>
      <c r="S9534" t="s">
        <v>23</v>
      </c>
      <c r="AQ9534">
        <v>1.6570999999999999E-2</v>
      </c>
    </row>
    <row r="9535" spans="1:43">
      <c r="A9535">
        <v>1680638365973</v>
      </c>
      <c r="B9535">
        <v>1680638365992</v>
      </c>
      <c r="C9535">
        <v>19</v>
      </c>
      <c r="D9535">
        <v>3734</v>
      </c>
      <c r="E9535">
        <v>1110</v>
      </c>
      <c r="F9535">
        <v>118.69958</v>
      </c>
      <c r="G9535">
        <v>0.44322400000000001</v>
      </c>
      <c r="H9535">
        <v>6.2600000000000004E-4</v>
      </c>
      <c r="I9535">
        <v>8.4209999999999997E-3</v>
      </c>
      <c r="J9535" t="s">
        <v>30</v>
      </c>
      <c r="K9535" s="1" t="s">
        <v>20</v>
      </c>
      <c r="L9535" s="1" t="s">
        <v>21</v>
      </c>
      <c r="M9535" s="1" t="s">
        <v>21</v>
      </c>
      <c r="N9535" s="1" t="s">
        <v>21</v>
      </c>
      <c r="O9535" s="1" t="s">
        <v>21</v>
      </c>
      <c r="P9535" s="1" t="s">
        <v>21</v>
      </c>
      <c r="Q9535" s="1" t="s">
        <v>21</v>
      </c>
      <c r="R9535" s="1" t="s">
        <v>21</v>
      </c>
      <c r="S9535" t="s">
        <v>22</v>
      </c>
      <c r="AQ9535">
        <v>7.2909999999999997E-3</v>
      </c>
    </row>
    <row r="9536" spans="1:43">
      <c r="A9536">
        <v>1680638365992</v>
      </c>
      <c r="B9536">
        <v>1680638366018</v>
      </c>
      <c r="C9536">
        <v>26</v>
      </c>
      <c r="D9536">
        <v>3734</v>
      </c>
      <c r="E9536">
        <v>1110</v>
      </c>
      <c r="F9536">
        <v>118.69958</v>
      </c>
      <c r="G9536">
        <v>0.44322400000000001</v>
      </c>
      <c r="H9536">
        <v>8.5700000000000001E-4</v>
      </c>
      <c r="I9536">
        <v>1.1524E-2</v>
      </c>
      <c r="J9536" t="s">
        <v>30</v>
      </c>
      <c r="K9536" s="1" t="s">
        <v>20</v>
      </c>
      <c r="L9536" s="1" t="s">
        <v>21</v>
      </c>
      <c r="M9536" s="1" t="s">
        <v>21</v>
      </c>
      <c r="N9536" s="1" t="s">
        <v>21</v>
      </c>
      <c r="O9536" s="1" t="s">
        <v>21</v>
      </c>
      <c r="P9536" s="1" t="s">
        <v>21</v>
      </c>
      <c r="Q9536" s="1" t="s">
        <v>21</v>
      </c>
      <c r="R9536" s="1" t="s">
        <v>21</v>
      </c>
      <c r="S9536" t="s">
        <v>41</v>
      </c>
      <c r="AQ9536">
        <v>3.9769999999999996E-3</v>
      </c>
    </row>
    <row r="9537" spans="1:43">
      <c r="A9537">
        <v>1680638366018</v>
      </c>
      <c r="B9537">
        <v>1680638367353</v>
      </c>
      <c r="C9537">
        <v>1335</v>
      </c>
      <c r="D9537">
        <v>3734</v>
      </c>
      <c r="E9537">
        <v>1110</v>
      </c>
      <c r="F9537">
        <v>118.69958</v>
      </c>
      <c r="G9537">
        <v>0.44322400000000001</v>
      </c>
      <c r="H9537">
        <v>4.4018000000000002E-2</v>
      </c>
      <c r="I9537">
        <v>0.59170400000000001</v>
      </c>
      <c r="J9537" t="s">
        <v>30</v>
      </c>
      <c r="K9537" s="1" t="s">
        <v>20</v>
      </c>
      <c r="L9537" s="1" t="s">
        <v>21</v>
      </c>
      <c r="M9537" s="1" t="s">
        <v>21</v>
      </c>
      <c r="N9537" s="1" t="s">
        <v>21</v>
      </c>
      <c r="O9537" s="1" t="s">
        <v>21</v>
      </c>
      <c r="P9537" s="1" t="s">
        <v>21</v>
      </c>
      <c r="Q9537" s="1" t="s">
        <v>21</v>
      </c>
      <c r="R9537" s="1" t="s">
        <v>21</v>
      </c>
      <c r="S9537" t="s">
        <v>22</v>
      </c>
      <c r="AQ9537">
        <v>1.313715</v>
      </c>
    </row>
    <row r="9538" spans="1:43">
      <c r="A9538">
        <v>1680638367353</v>
      </c>
      <c r="B9538">
        <v>1680638367440</v>
      </c>
      <c r="C9538">
        <v>87</v>
      </c>
      <c r="D9538">
        <v>3734</v>
      </c>
      <c r="E9538">
        <v>1110</v>
      </c>
      <c r="F9538">
        <v>118.69958</v>
      </c>
      <c r="G9538">
        <v>0.44322400000000001</v>
      </c>
      <c r="H9538">
        <v>2.869E-3</v>
      </c>
      <c r="I9538">
        <v>3.8560999999999998E-2</v>
      </c>
      <c r="J9538" t="s">
        <v>30</v>
      </c>
      <c r="K9538" s="1" t="s">
        <v>20</v>
      </c>
      <c r="L9538" s="1" t="s">
        <v>21</v>
      </c>
      <c r="M9538" s="1" t="s">
        <v>21</v>
      </c>
      <c r="N9538" s="1" t="s">
        <v>21</v>
      </c>
      <c r="O9538" s="1" t="s">
        <v>21</v>
      </c>
      <c r="P9538" s="1" t="s">
        <v>21</v>
      </c>
      <c r="Q9538" s="1" t="s">
        <v>21</v>
      </c>
      <c r="R9538" s="1" t="s">
        <v>21</v>
      </c>
      <c r="S9538" t="s">
        <v>94</v>
      </c>
      <c r="AQ9538">
        <v>4.64E-3</v>
      </c>
    </row>
    <row r="9539" spans="1:43">
      <c r="A9539">
        <v>1680638367440</v>
      </c>
      <c r="B9539">
        <v>1680638367456</v>
      </c>
      <c r="C9539">
        <v>16</v>
      </c>
      <c r="D9539">
        <v>3734</v>
      </c>
      <c r="E9539">
        <v>1110</v>
      </c>
      <c r="F9539">
        <v>118.69958</v>
      </c>
      <c r="G9539">
        <v>0.44322400000000001</v>
      </c>
      <c r="H9539">
        <v>5.2800000000000004E-4</v>
      </c>
      <c r="I9539">
        <v>7.0920000000000002E-3</v>
      </c>
      <c r="J9539" t="s">
        <v>30</v>
      </c>
      <c r="K9539" s="1" t="s">
        <v>20</v>
      </c>
      <c r="L9539" s="1" t="s">
        <v>21</v>
      </c>
      <c r="M9539" s="1" t="s">
        <v>21</v>
      </c>
      <c r="N9539" s="1" t="s">
        <v>21</v>
      </c>
      <c r="O9539" s="1" t="s">
        <v>21</v>
      </c>
      <c r="P9539" s="1" t="s">
        <v>21</v>
      </c>
      <c r="Q9539" s="1" t="s">
        <v>21</v>
      </c>
      <c r="R9539" s="1" t="s">
        <v>21</v>
      </c>
      <c r="S9539" t="s">
        <v>22</v>
      </c>
      <c r="AQ9539">
        <v>2.6510000000000001E-3</v>
      </c>
    </row>
    <row r="9540" spans="1:43">
      <c r="A9540">
        <v>1680638367456</v>
      </c>
      <c r="B9540">
        <v>1680638367502</v>
      </c>
      <c r="C9540">
        <v>46</v>
      </c>
      <c r="D9540">
        <v>3734</v>
      </c>
      <c r="E9540">
        <v>1110</v>
      </c>
      <c r="F9540">
        <v>118.69958</v>
      </c>
      <c r="G9540">
        <v>0.44322400000000001</v>
      </c>
      <c r="H9540">
        <v>1.5169999999999999E-3</v>
      </c>
      <c r="I9540">
        <v>2.0388E-2</v>
      </c>
      <c r="J9540" t="s">
        <v>30</v>
      </c>
      <c r="K9540" s="1" t="s">
        <v>20</v>
      </c>
      <c r="L9540" s="1" t="s">
        <v>21</v>
      </c>
      <c r="M9540" s="1" t="s">
        <v>21</v>
      </c>
      <c r="N9540" s="1" t="s">
        <v>21</v>
      </c>
      <c r="O9540" s="1" t="s">
        <v>21</v>
      </c>
      <c r="P9540" s="1" t="s">
        <v>21</v>
      </c>
      <c r="Q9540" s="1" t="s">
        <v>21</v>
      </c>
      <c r="R9540" s="1" t="s">
        <v>21</v>
      </c>
      <c r="S9540" t="s">
        <v>94</v>
      </c>
      <c r="AQ9540">
        <v>3.9107000000000003E-2</v>
      </c>
    </row>
    <row r="9541" spans="1:43">
      <c r="A9541">
        <v>1680638367502</v>
      </c>
      <c r="B9541">
        <v>1680638371923</v>
      </c>
      <c r="C9541">
        <v>4421</v>
      </c>
      <c r="D9541">
        <v>3734</v>
      </c>
      <c r="E9541">
        <v>1110</v>
      </c>
      <c r="F9541">
        <v>118.69958</v>
      </c>
      <c r="G9541">
        <v>0.44322400000000001</v>
      </c>
      <c r="H9541">
        <v>0.14577000000000001</v>
      </c>
      <c r="I9541">
        <v>1.9594940000000001</v>
      </c>
      <c r="J9541" t="s">
        <v>30</v>
      </c>
      <c r="K9541" s="1" t="s">
        <v>20</v>
      </c>
      <c r="L9541" s="1" t="s">
        <v>21</v>
      </c>
      <c r="M9541" s="1" t="s">
        <v>21</v>
      </c>
      <c r="N9541" s="1" t="s">
        <v>21</v>
      </c>
      <c r="O9541" s="1" t="s">
        <v>21</v>
      </c>
      <c r="P9541" s="1" t="s">
        <v>21</v>
      </c>
      <c r="Q9541" s="1" t="s">
        <v>21</v>
      </c>
      <c r="R9541" s="1" t="s">
        <v>21</v>
      </c>
      <c r="S9541" t="s">
        <v>22</v>
      </c>
      <c r="AQ9541">
        <v>6.6280000000000002E-3</v>
      </c>
    </row>
    <row r="9542" spans="1:43">
      <c r="A9542">
        <v>1680638371923</v>
      </c>
      <c r="B9542">
        <v>1680638371940</v>
      </c>
      <c r="C9542">
        <v>17</v>
      </c>
      <c r="D9542">
        <v>3734</v>
      </c>
      <c r="E9542">
        <v>1110</v>
      </c>
      <c r="F9542">
        <v>118.69958</v>
      </c>
      <c r="G9542">
        <v>0.44322400000000001</v>
      </c>
      <c r="H9542">
        <v>5.6099999999999998E-4</v>
      </c>
      <c r="I9542">
        <v>7.535E-3</v>
      </c>
      <c r="J9542" t="s">
        <v>30</v>
      </c>
      <c r="K9542" s="1" t="s">
        <v>20</v>
      </c>
      <c r="L9542" s="1" t="s">
        <v>21</v>
      </c>
      <c r="M9542" s="1" t="s">
        <v>21</v>
      </c>
      <c r="N9542" s="1" t="s">
        <v>21</v>
      </c>
      <c r="O9542" s="1" t="s">
        <v>21</v>
      </c>
      <c r="P9542" s="1" t="s">
        <v>21</v>
      </c>
      <c r="Q9542" s="1" t="s">
        <v>21</v>
      </c>
      <c r="R9542" s="1" t="s">
        <v>21</v>
      </c>
      <c r="S9542" t="s">
        <v>515</v>
      </c>
      <c r="AQ9542">
        <v>7.4898999999999993E-2</v>
      </c>
    </row>
    <row r="9543" spans="1:43">
      <c r="A9543">
        <v>1680638371940</v>
      </c>
      <c r="B9543">
        <v>1680638400023</v>
      </c>
      <c r="C9543">
        <v>28083</v>
      </c>
      <c r="D9543">
        <v>3734</v>
      </c>
      <c r="E9543">
        <v>1110</v>
      </c>
      <c r="F9543">
        <v>118.69958</v>
      </c>
      <c r="G9543">
        <v>0.44322400000000001</v>
      </c>
      <c r="H9543">
        <v>0.925956</v>
      </c>
      <c r="I9543">
        <v>12.447066</v>
      </c>
      <c r="J9543" t="s">
        <v>30</v>
      </c>
      <c r="K9543" s="1" t="s">
        <v>20</v>
      </c>
      <c r="L9543" s="1" t="s">
        <v>21</v>
      </c>
      <c r="M9543" s="1" t="s">
        <v>21</v>
      </c>
      <c r="N9543" s="1" t="s">
        <v>21</v>
      </c>
      <c r="O9543" s="1" t="s">
        <v>21</v>
      </c>
      <c r="P9543" s="1" t="s">
        <v>21</v>
      </c>
      <c r="Q9543" s="1" t="s">
        <v>21</v>
      </c>
      <c r="R9543" s="1" t="s">
        <v>21</v>
      </c>
      <c r="S9543" t="s">
        <v>22</v>
      </c>
      <c r="AQ9543">
        <v>1.4608620000000001</v>
      </c>
    </row>
    <row r="9544" spans="1:43">
      <c r="A9544">
        <v>1680638400023</v>
      </c>
      <c r="B9544">
        <v>1680638400063</v>
      </c>
      <c r="C9544">
        <v>40</v>
      </c>
      <c r="D9544">
        <v>3734</v>
      </c>
      <c r="E9544">
        <v>1110</v>
      </c>
      <c r="F9544">
        <v>118.69958</v>
      </c>
      <c r="G9544">
        <v>0.44322400000000001</v>
      </c>
      <c r="H9544">
        <v>1.3190000000000001E-3</v>
      </c>
      <c r="I9544">
        <v>1.7729000000000002E-2</v>
      </c>
      <c r="J9544" t="s">
        <v>30</v>
      </c>
      <c r="K9544" s="1" t="s">
        <v>20</v>
      </c>
      <c r="L9544" s="1" t="s">
        <v>21</v>
      </c>
      <c r="M9544" s="1" t="s">
        <v>21</v>
      </c>
      <c r="N9544" s="1" t="s">
        <v>21</v>
      </c>
      <c r="O9544" s="1" t="s">
        <v>21</v>
      </c>
      <c r="P9544" s="1" t="s">
        <v>21</v>
      </c>
      <c r="Q9544" s="1" t="s">
        <v>21</v>
      </c>
      <c r="R9544" s="1" t="s">
        <v>21</v>
      </c>
      <c r="S9544" t="s">
        <v>93</v>
      </c>
      <c r="AQ9544">
        <v>1.1931000000000001E-2</v>
      </c>
    </row>
    <row r="9545" spans="1:43">
      <c r="A9545">
        <v>1680638400063</v>
      </c>
      <c r="B9545">
        <v>1680638416117</v>
      </c>
      <c r="C9545">
        <v>16054</v>
      </c>
      <c r="D9545">
        <v>3734</v>
      </c>
      <c r="E9545">
        <v>1110</v>
      </c>
      <c r="F9545">
        <v>118.69958</v>
      </c>
      <c r="G9545">
        <v>0.44322400000000001</v>
      </c>
      <c r="H9545">
        <v>0.52933399999999997</v>
      </c>
      <c r="I9545">
        <v>7.1155220000000003</v>
      </c>
      <c r="J9545" t="s">
        <v>30</v>
      </c>
      <c r="K9545" s="1" t="s">
        <v>20</v>
      </c>
      <c r="L9545" s="1" t="s">
        <v>21</v>
      </c>
      <c r="M9545" s="1" t="s">
        <v>21</v>
      </c>
      <c r="N9545" s="1" t="s">
        <v>21</v>
      </c>
      <c r="O9545" s="1" t="s">
        <v>21</v>
      </c>
      <c r="P9545" s="1" t="s">
        <v>21</v>
      </c>
      <c r="Q9545" s="1" t="s">
        <v>21</v>
      </c>
      <c r="R9545" s="1" t="s">
        <v>21</v>
      </c>
      <c r="S9545" t="s">
        <v>22</v>
      </c>
      <c r="AQ9545">
        <v>2.6638860000000002</v>
      </c>
    </row>
    <row r="9546" spans="1:43">
      <c r="A9546">
        <v>1680638416117</v>
      </c>
      <c r="B9546">
        <v>1680638416120</v>
      </c>
      <c r="C9546">
        <v>3</v>
      </c>
      <c r="D9546">
        <v>3734</v>
      </c>
      <c r="E9546">
        <v>1110</v>
      </c>
      <c r="F9546">
        <v>118.69958</v>
      </c>
      <c r="G9546">
        <v>0.44322400000000001</v>
      </c>
      <c r="H9546">
        <v>9.8999999999999994E-5</v>
      </c>
      <c r="I9546">
        <v>1.33E-3</v>
      </c>
      <c r="J9546" t="s">
        <v>30</v>
      </c>
      <c r="K9546" s="1" t="s">
        <v>20</v>
      </c>
      <c r="L9546" s="1" t="s">
        <v>21</v>
      </c>
      <c r="M9546" s="1" t="s">
        <v>21</v>
      </c>
      <c r="N9546" s="1" t="s">
        <v>21</v>
      </c>
      <c r="O9546" s="1" t="s">
        <v>21</v>
      </c>
      <c r="P9546" s="1" t="s">
        <v>21</v>
      </c>
      <c r="Q9546" s="1" t="s">
        <v>21</v>
      </c>
      <c r="R9546" s="1" t="s">
        <v>21</v>
      </c>
      <c r="S9546" t="s">
        <v>23</v>
      </c>
      <c r="AQ9546">
        <v>1.7232999999999998E-2</v>
      </c>
    </row>
    <row r="9547" spans="1:43">
      <c r="A9547">
        <v>1680638416120</v>
      </c>
      <c r="B9547">
        <v>1680638416121</v>
      </c>
      <c r="C9547">
        <v>1</v>
      </c>
      <c r="D9547">
        <v>3734</v>
      </c>
      <c r="E9547">
        <v>1110</v>
      </c>
      <c r="F9547">
        <v>118.69958</v>
      </c>
      <c r="G9547">
        <v>0.44322400000000001</v>
      </c>
      <c r="H9547">
        <v>3.3000000000000003E-5</v>
      </c>
      <c r="I9547">
        <v>4.4299999999999998E-4</v>
      </c>
      <c r="J9547" t="s">
        <v>30</v>
      </c>
      <c r="K9547" s="1" t="s">
        <v>20</v>
      </c>
      <c r="L9547" s="1" t="s">
        <v>21</v>
      </c>
      <c r="M9547" s="1" t="s">
        <v>21</v>
      </c>
      <c r="N9547" s="1" t="s">
        <v>21</v>
      </c>
      <c r="O9547" s="1" t="s">
        <v>21</v>
      </c>
      <c r="P9547" s="1" t="s">
        <v>21</v>
      </c>
      <c r="Q9547" s="1" t="s">
        <v>21</v>
      </c>
      <c r="R9547" s="1" t="s">
        <v>21</v>
      </c>
      <c r="S9547" t="s">
        <v>22</v>
      </c>
      <c r="AQ9547">
        <v>1.9880000000000002E-3</v>
      </c>
    </row>
    <row r="9548" spans="1:43">
      <c r="A9548">
        <v>1680638416121</v>
      </c>
      <c r="B9548">
        <v>1680638416128</v>
      </c>
      <c r="C9548">
        <v>7</v>
      </c>
      <c r="D9548">
        <v>3734</v>
      </c>
      <c r="E9548">
        <v>1110</v>
      </c>
      <c r="F9548">
        <v>118.69958</v>
      </c>
      <c r="G9548">
        <v>0.44322400000000001</v>
      </c>
      <c r="H9548">
        <v>2.31E-4</v>
      </c>
      <c r="I9548">
        <v>3.1029999999999999E-3</v>
      </c>
      <c r="J9548" t="s">
        <v>30</v>
      </c>
      <c r="K9548" s="1" t="s">
        <v>20</v>
      </c>
      <c r="L9548" s="1" t="s">
        <v>21</v>
      </c>
      <c r="M9548" s="1" t="s">
        <v>21</v>
      </c>
      <c r="N9548" s="1" t="s">
        <v>21</v>
      </c>
      <c r="O9548" s="1" t="s">
        <v>21</v>
      </c>
      <c r="P9548" s="1" t="s">
        <v>21</v>
      </c>
      <c r="Q9548" s="1" t="s">
        <v>21</v>
      </c>
      <c r="R9548" s="1" t="s">
        <v>21</v>
      </c>
      <c r="S9548" t="s">
        <v>23</v>
      </c>
      <c r="AQ9548">
        <v>5.9649999999999998E-3</v>
      </c>
    </row>
    <row r="9549" spans="1:43">
      <c r="A9549">
        <v>1680638416128</v>
      </c>
      <c r="B9549">
        <v>1680638416129</v>
      </c>
      <c r="C9549">
        <v>1</v>
      </c>
      <c r="D9549">
        <v>3734</v>
      </c>
      <c r="E9549">
        <v>1110</v>
      </c>
      <c r="F9549">
        <v>118.69958</v>
      </c>
      <c r="G9549">
        <v>0.44322400000000001</v>
      </c>
      <c r="H9549">
        <v>3.3000000000000003E-5</v>
      </c>
      <c r="I9549">
        <v>4.4299999999999998E-4</v>
      </c>
      <c r="J9549" t="s">
        <v>30</v>
      </c>
      <c r="K9549" s="1" t="s">
        <v>20</v>
      </c>
      <c r="L9549" s="1" t="s">
        <v>21</v>
      </c>
      <c r="M9549" s="1" t="s">
        <v>21</v>
      </c>
      <c r="N9549" s="1" t="s">
        <v>21</v>
      </c>
      <c r="O9549" s="1" t="s">
        <v>21</v>
      </c>
      <c r="P9549" s="1" t="s">
        <v>21</v>
      </c>
      <c r="Q9549" s="1" t="s">
        <v>21</v>
      </c>
      <c r="R9549" s="1" t="s">
        <v>21</v>
      </c>
      <c r="S9549" t="s">
        <v>22</v>
      </c>
      <c r="AQ9549">
        <v>8.6169999999999997E-3</v>
      </c>
    </row>
    <row r="9550" spans="1:43">
      <c r="A9550">
        <v>1680638416129</v>
      </c>
      <c r="B9550">
        <v>1680638416132</v>
      </c>
      <c r="C9550">
        <v>3</v>
      </c>
      <c r="D9550">
        <v>3734</v>
      </c>
      <c r="E9550">
        <v>1110</v>
      </c>
      <c r="F9550">
        <v>118.69958</v>
      </c>
      <c r="G9550">
        <v>0.44322400000000001</v>
      </c>
      <c r="H9550">
        <v>9.8999999999999994E-5</v>
      </c>
      <c r="I9550">
        <v>1.33E-3</v>
      </c>
      <c r="J9550" t="s">
        <v>30</v>
      </c>
      <c r="K9550" s="1" t="s">
        <v>20</v>
      </c>
      <c r="L9550" s="1" t="s">
        <v>21</v>
      </c>
      <c r="M9550" s="1" t="s">
        <v>21</v>
      </c>
      <c r="N9550" s="1" t="s">
        <v>21</v>
      </c>
      <c r="O9550" s="1" t="s">
        <v>21</v>
      </c>
      <c r="P9550" s="1" t="s">
        <v>21</v>
      </c>
      <c r="Q9550" s="1" t="s">
        <v>21</v>
      </c>
      <c r="R9550" s="1" t="s">
        <v>21</v>
      </c>
      <c r="S9550" t="s">
        <v>23</v>
      </c>
      <c r="AQ9550">
        <v>5.3030000000000004E-3</v>
      </c>
    </row>
    <row r="9551" spans="1:43">
      <c r="A9551">
        <v>1680638416132</v>
      </c>
      <c r="B9551">
        <v>1680638416213</v>
      </c>
      <c r="C9551">
        <v>81</v>
      </c>
      <c r="D9551">
        <v>3734</v>
      </c>
      <c r="E9551">
        <v>1110</v>
      </c>
      <c r="F9551">
        <v>118.69958</v>
      </c>
      <c r="G9551">
        <v>0.44322400000000001</v>
      </c>
      <c r="H9551">
        <v>2.6710000000000002E-3</v>
      </c>
      <c r="I9551">
        <v>3.5901000000000002E-2</v>
      </c>
      <c r="J9551" t="s">
        <v>30</v>
      </c>
      <c r="K9551" s="1" t="s">
        <v>20</v>
      </c>
      <c r="L9551" s="1" t="s">
        <v>21</v>
      </c>
      <c r="M9551" s="1" t="s">
        <v>21</v>
      </c>
      <c r="N9551" s="1" t="s">
        <v>21</v>
      </c>
      <c r="O9551" s="1" t="s">
        <v>21</v>
      </c>
      <c r="P9551" s="1" t="s">
        <v>21</v>
      </c>
      <c r="Q9551" s="1" t="s">
        <v>21</v>
      </c>
      <c r="R9551" s="1" t="s">
        <v>21</v>
      </c>
      <c r="S9551" t="s">
        <v>22</v>
      </c>
      <c r="AQ9551">
        <v>5.9649999999999998E-3</v>
      </c>
    </row>
    <row r="9552" spans="1:43">
      <c r="A9552">
        <v>1680638416213</v>
      </c>
      <c r="B9552">
        <v>1680638416217</v>
      </c>
      <c r="C9552">
        <v>4</v>
      </c>
      <c r="D9552">
        <v>3734</v>
      </c>
      <c r="E9552">
        <v>1110</v>
      </c>
      <c r="F9552">
        <v>118.69958</v>
      </c>
      <c r="G9552">
        <v>0.44322400000000001</v>
      </c>
      <c r="H9552">
        <v>1.3200000000000001E-4</v>
      </c>
      <c r="I9552">
        <v>1.7730000000000001E-3</v>
      </c>
      <c r="J9552" t="s">
        <v>30</v>
      </c>
      <c r="K9552" s="1" t="s">
        <v>20</v>
      </c>
      <c r="L9552" s="1" t="s">
        <v>21</v>
      </c>
      <c r="M9552" s="1" t="s">
        <v>21</v>
      </c>
      <c r="N9552" s="1" t="s">
        <v>21</v>
      </c>
      <c r="O9552" s="1" t="s">
        <v>21</v>
      </c>
      <c r="P9552" s="1" t="s">
        <v>21</v>
      </c>
      <c r="Q9552" s="1" t="s">
        <v>21</v>
      </c>
      <c r="R9552" s="1" t="s">
        <v>21</v>
      </c>
      <c r="S9552" t="s">
        <v>23</v>
      </c>
      <c r="AQ9552">
        <v>2.6510000000000001E-3</v>
      </c>
    </row>
    <row r="9553" spans="1:43">
      <c r="A9553">
        <v>1680638416217</v>
      </c>
      <c r="B9553">
        <v>1680638416225</v>
      </c>
      <c r="C9553">
        <v>8</v>
      </c>
      <c r="D9553">
        <v>3734</v>
      </c>
      <c r="E9553">
        <v>1110</v>
      </c>
      <c r="F9553">
        <v>118.69958</v>
      </c>
      <c r="G9553">
        <v>0.44322400000000001</v>
      </c>
      <c r="H9553">
        <v>2.6400000000000002E-4</v>
      </c>
      <c r="I9553">
        <v>3.5460000000000001E-3</v>
      </c>
      <c r="J9553" t="s">
        <v>30</v>
      </c>
      <c r="K9553" s="1" t="s">
        <v>20</v>
      </c>
      <c r="L9553" s="1" t="s">
        <v>21</v>
      </c>
      <c r="M9553" s="1" t="s">
        <v>21</v>
      </c>
      <c r="N9553" s="1" t="s">
        <v>21</v>
      </c>
      <c r="O9553" s="1" t="s">
        <v>21</v>
      </c>
      <c r="P9553" s="1" t="s">
        <v>21</v>
      </c>
      <c r="Q9553" s="1" t="s">
        <v>21</v>
      </c>
      <c r="R9553" s="1" t="s">
        <v>21</v>
      </c>
      <c r="S9553" t="s">
        <v>23</v>
      </c>
      <c r="AQ9553">
        <v>6.6299999999999996E-4</v>
      </c>
    </row>
    <row r="9554" spans="1:43">
      <c r="A9554">
        <v>1680638416225</v>
      </c>
      <c r="B9554">
        <v>1680638416226</v>
      </c>
      <c r="C9554">
        <v>1</v>
      </c>
      <c r="D9554">
        <v>3734</v>
      </c>
      <c r="E9554">
        <v>1110</v>
      </c>
      <c r="F9554">
        <v>118.69958</v>
      </c>
      <c r="G9554">
        <v>0.44322400000000001</v>
      </c>
      <c r="H9554">
        <v>3.3000000000000003E-5</v>
      </c>
      <c r="I9554">
        <v>4.4299999999999998E-4</v>
      </c>
      <c r="J9554" t="s">
        <v>30</v>
      </c>
      <c r="K9554" s="1" t="s">
        <v>20</v>
      </c>
      <c r="L9554" s="1" t="s">
        <v>21</v>
      </c>
      <c r="M9554" s="1" t="s">
        <v>21</v>
      </c>
      <c r="N9554" s="1" t="s">
        <v>21</v>
      </c>
      <c r="O9554" s="1" t="s">
        <v>21</v>
      </c>
      <c r="P9554" s="1" t="s">
        <v>21</v>
      </c>
      <c r="Q9554" s="1" t="s">
        <v>21</v>
      </c>
      <c r="R9554" s="1" t="s">
        <v>21</v>
      </c>
      <c r="S9554" t="s">
        <v>22</v>
      </c>
      <c r="AQ9554">
        <v>1.3259999999999999E-3</v>
      </c>
    </row>
    <row r="9555" spans="1:43">
      <c r="A9555">
        <v>1680638416226</v>
      </c>
      <c r="B9555">
        <v>1680638416229</v>
      </c>
      <c r="C9555">
        <v>3</v>
      </c>
      <c r="D9555">
        <v>3734</v>
      </c>
      <c r="E9555">
        <v>1110</v>
      </c>
      <c r="F9555">
        <v>118.69958</v>
      </c>
      <c r="G9555">
        <v>0.44322400000000001</v>
      </c>
      <c r="H9555">
        <v>9.8999999999999994E-5</v>
      </c>
      <c r="I9555">
        <v>1.33E-3</v>
      </c>
      <c r="J9555" t="s">
        <v>30</v>
      </c>
      <c r="K9555" s="1" t="s">
        <v>20</v>
      </c>
      <c r="L9555" s="1" t="s">
        <v>21</v>
      </c>
      <c r="M9555" s="1" t="s">
        <v>21</v>
      </c>
      <c r="N9555" s="1" t="s">
        <v>21</v>
      </c>
      <c r="O9555" s="1" t="s">
        <v>21</v>
      </c>
      <c r="P9555" s="1" t="s">
        <v>21</v>
      </c>
      <c r="Q9555" s="1" t="s">
        <v>21</v>
      </c>
      <c r="R9555" s="1" t="s">
        <v>21</v>
      </c>
      <c r="S9555" t="s">
        <v>23</v>
      </c>
      <c r="AQ9555">
        <v>3.3140000000000001E-3</v>
      </c>
    </row>
    <row r="9556" spans="1:43">
      <c r="A9556">
        <v>1680638416229</v>
      </c>
      <c r="B9556">
        <v>1680638418825</v>
      </c>
      <c r="C9556">
        <v>2596</v>
      </c>
      <c r="D9556">
        <v>3734</v>
      </c>
      <c r="E9556">
        <v>1110</v>
      </c>
      <c r="F9556">
        <v>118.69958</v>
      </c>
      <c r="G9556">
        <v>0.44322400000000001</v>
      </c>
      <c r="H9556">
        <v>8.5596000000000005E-2</v>
      </c>
      <c r="I9556">
        <v>1.1506099999999999</v>
      </c>
      <c r="J9556" t="s">
        <v>30</v>
      </c>
      <c r="K9556" s="1" t="s">
        <v>20</v>
      </c>
      <c r="L9556" s="1" t="s">
        <v>21</v>
      </c>
      <c r="M9556" s="1" t="s">
        <v>21</v>
      </c>
      <c r="N9556" s="1" t="s">
        <v>21</v>
      </c>
      <c r="O9556" s="1" t="s">
        <v>21</v>
      </c>
      <c r="P9556" s="1" t="s">
        <v>21</v>
      </c>
      <c r="Q9556" s="1" t="s">
        <v>21</v>
      </c>
      <c r="R9556" s="1" t="s">
        <v>21</v>
      </c>
      <c r="S9556" t="s">
        <v>22</v>
      </c>
      <c r="AQ9556">
        <v>3.3140000000000001E-3</v>
      </c>
    </row>
    <row r="9557" spans="1:43">
      <c r="A9557">
        <v>1680638418825</v>
      </c>
      <c r="B9557">
        <v>1680638418830</v>
      </c>
      <c r="C9557">
        <v>5</v>
      </c>
      <c r="D9557">
        <v>3734</v>
      </c>
      <c r="E9557">
        <v>1110</v>
      </c>
      <c r="F9557">
        <v>118.69958</v>
      </c>
      <c r="G9557">
        <v>0.44322400000000001</v>
      </c>
      <c r="H9557">
        <v>1.65E-4</v>
      </c>
      <c r="I9557">
        <v>2.2160000000000001E-3</v>
      </c>
      <c r="J9557" t="s">
        <v>30</v>
      </c>
      <c r="K9557" s="1" t="s">
        <v>20</v>
      </c>
      <c r="L9557" s="1" t="s">
        <v>21</v>
      </c>
      <c r="M9557" s="1" t="s">
        <v>21</v>
      </c>
      <c r="N9557" s="1" t="s">
        <v>21</v>
      </c>
      <c r="O9557" s="1" t="s">
        <v>21</v>
      </c>
      <c r="P9557" s="1" t="s">
        <v>21</v>
      </c>
      <c r="Q9557" s="1" t="s">
        <v>21</v>
      </c>
      <c r="R9557" s="1" t="s">
        <v>21</v>
      </c>
      <c r="S9557" t="s">
        <v>95</v>
      </c>
      <c r="AQ9557">
        <v>1.9880000000000002E-3</v>
      </c>
    </row>
    <row r="9558" spans="1:43">
      <c r="A9558">
        <v>1680638418830</v>
      </c>
      <c r="B9558">
        <v>1680638427610</v>
      </c>
      <c r="C9558">
        <v>8780</v>
      </c>
      <c r="D9558">
        <v>3734</v>
      </c>
      <c r="E9558">
        <v>1110</v>
      </c>
      <c r="F9558">
        <v>118.69958</v>
      </c>
      <c r="G9558">
        <v>0.44322400000000001</v>
      </c>
      <c r="H9558">
        <v>0.289495</v>
      </c>
      <c r="I9558">
        <v>3.8915090000000001</v>
      </c>
      <c r="J9558" t="s">
        <v>30</v>
      </c>
      <c r="K9558" s="1" t="s">
        <v>20</v>
      </c>
      <c r="L9558" s="1" t="s">
        <v>21</v>
      </c>
      <c r="M9558" s="1" t="s">
        <v>21</v>
      </c>
      <c r="N9558" s="1" t="s">
        <v>21</v>
      </c>
      <c r="O9558" s="1" t="s">
        <v>21</v>
      </c>
      <c r="P9558" s="1" t="s">
        <v>21</v>
      </c>
      <c r="Q9558" s="1" t="s">
        <v>21</v>
      </c>
      <c r="R9558" s="1" t="s">
        <v>21</v>
      </c>
      <c r="S9558" t="s">
        <v>22</v>
      </c>
      <c r="AQ9558">
        <v>1.9880000000000002E-3</v>
      </c>
    </row>
    <row r="9559" spans="1:43">
      <c r="A9559">
        <v>1680638427610</v>
      </c>
      <c r="B9559">
        <v>1680638427704</v>
      </c>
      <c r="C9559">
        <v>94</v>
      </c>
      <c r="D9559">
        <v>3734</v>
      </c>
      <c r="E9559">
        <v>1110</v>
      </c>
      <c r="F9559">
        <v>118.69958</v>
      </c>
      <c r="G9559">
        <v>0.44322400000000001</v>
      </c>
      <c r="H9559">
        <v>3.0990000000000002E-3</v>
      </c>
      <c r="I9559">
        <v>4.1662999999999999E-2</v>
      </c>
      <c r="J9559" t="s">
        <v>30</v>
      </c>
      <c r="K9559" s="1" t="s">
        <v>20</v>
      </c>
      <c r="L9559" s="1" t="s">
        <v>21</v>
      </c>
      <c r="M9559" s="1" t="s">
        <v>21</v>
      </c>
      <c r="N9559" s="1" t="s">
        <v>21</v>
      </c>
      <c r="O9559" s="1" t="s">
        <v>21</v>
      </c>
      <c r="P9559" s="1" t="s">
        <v>21</v>
      </c>
      <c r="Q9559" s="1" t="s">
        <v>21</v>
      </c>
      <c r="R9559" s="1" t="s">
        <v>21</v>
      </c>
      <c r="S9559" t="s">
        <v>94</v>
      </c>
      <c r="AQ9559">
        <v>3.3140000000000001E-3</v>
      </c>
    </row>
    <row r="9560" spans="1:43">
      <c r="A9560">
        <v>1680638427704</v>
      </c>
      <c r="B9560">
        <v>1680638427721</v>
      </c>
      <c r="C9560">
        <v>17</v>
      </c>
      <c r="D9560">
        <v>3734</v>
      </c>
      <c r="E9560">
        <v>1110</v>
      </c>
      <c r="F9560">
        <v>118.69958</v>
      </c>
      <c r="G9560">
        <v>0.44322400000000001</v>
      </c>
      <c r="H9560">
        <v>5.6099999999999998E-4</v>
      </c>
      <c r="I9560">
        <v>7.535E-3</v>
      </c>
      <c r="J9560" t="s">
        <v>30</v>
      </c>
      <c r="K9560" s="1" t="s">
        <v>20</v>
      </c>
      <c r="L9560" s="1" t="s">
        <v>21</v>
      </c>
      <c r="M9560" s="1" t="s">
        <v>21</v>
      </c>
      <c r="N9560" s="1" t="s">
        <v>21</v>
      </c>
      <c r="O9560" s="1" t="s">
        <v>21</v>
      </c>
      <c r="P9560" s="1" t="s">
        <v>21</v>
      </c>
      <c r="Q9560" s="1" t="s">
        <v>21</v>
      </c>
      <c r="R9560" s="1" t="s">
        <v>21</v>
      </c>
      <c r="S9560" t="s">
        <v>22</v>
      </c>
      <c r="AQ9560">
        <v>6.6280000000000002E-3</v>
      </c>
    </row>
    <row r="9561" spans="1:43">
      <c r="A9561">
        <v>1680638427721</v>
      </c>
      <c r="B9561">
        <v>1680638427772</v>
      </c>
      <c r="C9561">
        <v>51</v>
      </c>
      <c r="D9561">
        <v>3734</v>
      </c>
      <c r="E9561">
        <v>1110</v>
      </c>
      <c r="F9561">
        <v>118.69958</v>
      </c>
      <c r="G9561">
        <v>0.44322400000000001</v>
      </c>
      <c r="H9561">
        <v>1.6819999999999999E-3</v>
      </c>
      <c r="I9561">
        <v>2.2603999999999999E-2</v>
      </c>
      <c r="J9561" t="s">
        <v>30</v>
      </c>
      <c r="K9561" s="1" t="s">
        <v>20</v>
      </c>
      <c r="L9561" s="1" t="s">
        <v>21</v>
      </c>
      <c r="M9561" s="1" t="s">
        <v>21</v>
      </c>
      <c r="N9561" s="1" t="s">
        <v>21</v>
      </c>
      <c r="O9561" s="1" t="s">
        <v>21</v>
      </c>
      <c r="P9561" s="1" t="s">
        <v>21</v>
      </c>
      <c r="Q9561" s="1" t="s">
        <v>21</v>
      </c>
      <c r="R9561" s="1" t="s">
        <v>21</v>
      </c>
      <c r="S9561" t="s">
        <v>94</v>
      </c>
      <c r="AQ9561">
        <v>1.9880000000000002E-3</v>
      </c>
    </row>
    <row r="9562" spans="1:43">
      <c r="A9562">
        <v>1680638427772</v>
      </c>
      <c r="B9562">
        <v>1680638429912</v>
      </c>
      <c r="C9562">
        <v>2140</v>
      </c>
      <c r="D9562">
        <v>3734</v>
      </c>
      <c r="E9562">
        <v>1110</v>
      </c>
      <c r="F9562">
        <v>118.69958</v>
      </c>
      <c r="G9562">
        <v>0.44322400000000001</v>
      </c>
      <c r="H9562">
        <v>7.0559999999999998E-2</v>
      </c>
      <c r="I9562">
        <v>0.94850000000000001</v>
      </c>
      <c r="J9562" t="s">
        <v>30</v>
      </c>
      <c r="K9562" s="1" t="s">
        <v>20</v>
      </c>
      <c r="L9562" s="1" t="s">
        <v>21</v>
      </c>
      <c r="M9562" s="1" t="s">
        <v>21</v>
      </c>
      <c r="N9562" s="1" t="s">
        <v>21</v>
      </c>
      <c r="O9562" s="1" t="s">
        <v>21</v>
      </c>
      <c r="P9562" s="1" t="s">
        <v>21</v>
      </c>
      <c r="Q9562" s="1" t="s">
        <v>21</v>
      </c>
      <c r="R9562" s="1" t="s">
        <v>21</v>
      </c>
      <c r="S9562" t="s">
        <v>22</v>
      </c>
      <c r="AQ9562">
        <v>1.9880000000000002E-3</v>
      </c>
    </row>
    <row r="9563" spans="1:43">
      <c r="A9563">
        <v>1680638429912</v>
      </c>
      <c r="B9563">
        <v>1680638429939</v>
      </c>
      <c r="C9563">
        <v>27</v>
      </c>
      <c r="D9563">
        <v>3734</v>
      </c>
      <c r="E9563">
        <v>1110</v>
      </c>
      <c r="F9563">
        <v>118.69958</v>
      </c>
      <c r="G9563">
        <v>0.44322400000000001</v>
      </c>
      <c r="H9563">
        <v>8.8999999999999995E-4</v>
      </c>
      <c r="I9563">
        <v>1.1967E-2</v>
      </c>
      <c r="J9563" t="s">
        <v>30</v>
      </c>
      <c r="K9563" s="1" t="s">
        <v>20</v>
      </c>
      <c r="L9563" s="1" t="s">
        <v>21</v>
      </c>
      <c r="M9563" s="1" t="s">
        <v>21</v>
      </c>
      <c r="N9563" s="1" t="s">
        <v>21</v>
      </c>
      <c r="O9563" s="1" t="s">
        <v>21</v>
      </c>
      <c r="P9563" s="1" t="s">
        <v>21</v>
      </c>
      <c r="Q9563" s="1" t="s">
        <v>21</v>
      </c>
      <c r="R9563" s="1" t="s">
        <v>21</v>
      </c>
      <c r="S9563" t="s">
        <v>275</v>
      </c>
      <c r="AQ9563">
        <v>6.6299999999999996E-4</v>
      </c>
    </row>
    <row r="9564" spans="1:43">
      <c r="A9564">
        <v>1680638429939</v>
      </c>
      <c r="B9564">
        <v>1680638429942</v>
      </c>
      <c r="C9564">
        <v>3</v>
      </c>
      <c r="D9564">
        <v>3734</v>
      </c>
      <c r="E9564">
        <v>1110</v>
      </c>
      <c r="F9564">
        <v>118.69958</v>
      </c>
      <c r="G9564">
        <v>0.44322400000000001</v>
      </c>
      <c r="H9564">
        <v>9.8999999999999994E-5</v>
      </c>
      <c r="I9564">
        <v>1.33E-3</v>
      </c>
      <c r="J9564" t="s">
        <v>30</v>
      </c>
      <c r="K9564" s="1" t="s">
        <v>20</v>
      </c>
      <c r="L9564" s="1" t="s">
        <v>21</v>
      </c>
      <c r="M9564" s="1" t="s">
        <v>21</v>
      </c>
      <c r="N9564" s="1" t="s">
        <v>21</v>
      </c>
      <c r="O9564" s="1" t="s">
        <v>21</v>
      </c>
      <c r="P9564" s="1" t="s">
        <v>21</v>
      </c>
      <c r="Q9564" s="1" t="s">
        <v>21</v>
      </c>
      <c r="R9564" s="1" t="s">
        <v>21</v>
      </c>
      <c r="S9564" t="s">
        <v>248</v>
      </c>
      <c r="AQ9564">
        <v>1.9880000000000002E-3</v>
      </c>
    </row>
    <row r="9565" spans="1:43">
      <c r="A9565">
        <v>1680638429942</v>
      </c>
      <c r="B9565">
        <v>1680638429952</v>
      </c>
      <c r="C9565">
        <v>10</v>
      </c>
      <c r="D9565">
        <v>3734</v>
      </c>
      <c r="E9565">
        <v>1110</v>
      </c>
      <c r="F9565">
        <v>118.69958</v>
      </c>
      <c r="G9565">
        <v>0.44322400000000001</v>
      </c>
      <c r="H9565">
        <v>3.3E-4</v>
      </c>
      <c r="I9565">
        <v>4.4320000000000002E-3</v>
      </c>
      <c r="J9565" t="s">
        <v>30</v>
      </c>
      <c r="K9565" s="1" t="s">
        <v>20</v>
      </c>
      <c r="L9565" s="1" t="s">
        <v>21</v>
      </c>
      <c r="M9565" s="1" t="s">
        <v>21</v>
      </c>
      <c r="N9565" s="1" t="s">
        <v>21</v>
      </c>
      <c r="O9565" s="1" t="s">
        <v>21</v>
      </c>
      <c r="P9565" s="1" t="s">
        <v>21</v>
      </c>
      <c r="Q9565" s="1" t="s">
        <v>21</v>
      </c>
      <c r="R9565" s="1" t="s">
        <v>21</v>
      </c>
      <c r="S9565" t="s">
        <v>248</v>
      </c>
      <c r="AQ9565">
        <v>1.9880000000000002E-3</v>
      </c>
    </row>
    <row r="9566" spans="1:43">
      <c r="A9566">
        <v>1680638429952</v>
      </c>
      <c r="B9566">
        <v>1680638429968</v>
      </c>
      <c r="C9566">
        <v>16</v>
      </c>
      <c r="D9566">
        <v>3734</v>
      </c>
      <c r="E9566">
        <v>1110</v>
      </c>
      <c r="F9566">
        <v>118.69958</v>
      </c>
      <c r="G9566">
        <v>0.44322400000000001</v>
      </c>
      <c r="H9566">
        <v>5.2800000000000004E-4</v>
      </c>
      <c r="I9566">
        <v>7.0920000000000002E-3</v>
      </c>
      <c r="J9566" t="s">
        <v>30</v>
      </c>
      <c r="K9566" s="1" t="s">
        <v>20</v>
      </c>
      <c r="L9566" s="1" t="s">
        <v>21</v>
      </c>
      <c r="M9566" s="1" t="s">
        <v>20</v>
      </c>
      <c r="N9566" s="1" t="s">
        <v>21</v>
      </c>
      <c r="O9566" s="1" t="s">
        <v>21</v>
      </c>
      <c r="P9566" s="1" t="s">
        <v>21</v>
      </c>
      <c r="Q9566" s="1" t="s">
        <v>21</v>
      </c>
      <c r="R9566" s="1" t="s">
        <v>21</v>
      </c>
      <c r="S9566" t="s">
        <v>248</v>
      </c>
      <c r="AQ9566">
        <v>6.6299999999999996E-4</v>
      </c>
    </row>
    <row r="9567" spans="1:43">
      <c r="A9567">
        <v>1680638429968</v>
      </c>
      <c r="B9567">
        <v>1680638429973</v>
      </c>
      <c r="C9567">
        <v>5</v>
      </c>
      <c r="D9567">
        <v>3734</v>
      </c>
      <c r="E9567">
        <v>1110</v>
      </c>
      <c r="F9567">
        <v>118.69958</v>
      </c>
      <c r="G9567">
        <v>0.44322400000000001</v>
      </c>
      <c r="H9567">
        <v>1.65E-4</v>
      </c>
      <c r="I9567">
        <v>2.2160000000000001E-3</v>
      </c>
      <c r="J9567" t="s">
        <v>30</v>
      </c>
      <c r="K9567" s="1" t="s">
        <v>20</v>
      </c>
      <c r="L9567" s="1" t="s">
        <v>21</v>
      </c>
      <c r="M9567" s="1" t="s">
        <v>20</v>
      </c>
      <c r="N9567" s="1" t="s">
        <v>21</v>
      </c>
      <c r="O9567" s="1" t="s">
        <v>21</v>
      </c>
      <c r="P9567" s="1" t="s">
        <v>21</v>
      </c>
      <c r="Q9567" s="1" t="s">
        <v>21</v>
      </c>
      <c r="R9567" s="1" t="s">
        <v>21</v>
      </c>
      <c r="S9567" t="s">
        <v>22</v>
      </c>
      <c r="AQ9567">
        <v>6.6299999999999996E-4</v>
      </c>
    </row>
    <row r="9568" spans="1:43">
      <c r="A9568">
        <v>1680638429973</v>
      </c>
      <c r="B9568">
        <v>1680638430001</v>
      </c>
      <c r="C9568">
        <v>28</v>
      </c>
      <c r="D9568">
        <v>3734</v>
      </c>
      <c r="E9568">
        <v>1110</v>
      </c>
      <c r="F9568">
        <v>118.69958</v>
      </c>
      <c r="G9568">
        <v>0.44322400000000001</v>
      </c>
      <c r="H9568">
        <v>9.2299999999999999E-4</v>
      </c>
      <c r="I9568">
        <v>1.2409999999999999E-2</v>
      </c>
      <c r="J9568" t="s">
        <v>30</v>
      </c>
      <c r="K9568" s="1" t="s">
        <v>20</v>
      </c>
      <c r="L9568" s="1" t="s">
        <v>21</v>
      </c>
      <c r="M9568" s="1" t="s">
        <v>20</v>
      </c>
      <c r="N9568" s="1" t="s">
        <v>21</v>
      </c>
      <c r="O9568" s="1" t="s">
        <v>21</v>
      </c>
      <c r="P9568" s="1" t="s">
        <v>21</v>
      </c>
      <c r="Q9568" s="1" t="s">
        <v>21</v>
      </c>
      <c r="R9568" s="1" t="s">
        <v>21</v>
      </c>
      <c r="S9568" t="s">
        <v>278</v>
      </c>
      <c r="AQ9568">
        <v>6.6299999999999996E-4</v>
      </c>
    </row>
    <row r="9569" spans="1:43">
      <c r="A9569">
        <v>1680638430001</v>
      </c>
      <c r="B9569">
        <v>1680638430049</v>
      </c>
      <c r="C9569">
        <v>48</v>
      </c>
      <c r="D9569">
        <v>3734</v>
      </c>
      <c r="E9569">
        <v>1110</v>
      </c>
      <c r="F9569">
        <v>118.69958</v>
      </c>
      <c r="G9569">
        <v>0.44322400000000001</v>
      </c>
      <c r="H9569">
        <v>1.583E-3</v>
      </c>
      <c r="I9569">
        <v>2.1274999999999999E-2</v>
      </c>
      <c r="J9569" t="s">
        <v>30</v>
      </c>
      <c r="K9569" s="1" t="s">
        <v>20</v>
      </c>
      <c r="L9569" s="1" t="s">
        <v>21</v>
      </c>
      <c r="M9569" s="1" t="s">
        <v>20</v>
      </c>
      <c r="N9569" s="1" t="s">
        <v>21</v>
      </c>
      <c r="O9569" s="1" t="s">
        <v>21</v>
      </c>
      <c r="P9569" s="1" t="s">
        <v>21</v>
      </c>
      <c r="Q9569" s="1" t="s">
        <v>21</v>
      </c>
      <c r="R9569" s="1" t="s">
        <v>21</v>
      </c>
      <c r="S9569" t="s">
        <v>22</v>
      </c>
      <c r="AQ9569">
        <v>4.64E-3</v>
      </c>
    </row>
    <row r="9570" spans="1:43">
      <c r="A9570">
        <v>1680638430049</v>
      </c>
      <c r="B9570">
        <v>1680638430099</v>
      </c>
      <c r="C9570">
        <v>50</v>
      </c>
      <c r="D9570">
        <v>3734</v>
      </c>
      <c r="E9570">
        <v>1110</v>
      </c>
      <c r="F9570">
        <v>118.69958</v>
      </c>
      <c r="G9570">
        <v>0.44322400000000001</v>
      </c>
      <c r="H9570">
        <v>1.6490000000000001E-3</v>
      </c>
      <c r="I9570">
        <v>2.2161E-2</v>
      </c>
      <c r="J9570" t="s">
        <v>30</v>
      </c>
      <c r="K9570" s="1" t="s">
        <v>20</v>
      </c>
      <c r="L9570" s="1" t="s">
        <v>21</v>
      </c>
      <c r="M9570" s="1" t="s">
        <v>20</v>
      </c>
      <c r="N9570" s="1" t="s">
        <v>21</v>
      </c>
      <c r="O9570" s="1" t="s">
        <v>21</v>
      </c>
      <c r="P9570" s="1" t="s">
        <v>21</v>
      </c>
      <c r="Q9570" s="1" t="s">
        <v>21</v>
      </c>
      <c r="R9570" s="1" t="s">
        <v>21</v>
      </c>
      <c r="S9570" t="s">
        <v>91</v>
      </c>
      <c r="AQ9570">
        <v>1.3259999999999999E-3</v>
      </c>
    </row>
    <row r="9571" spans="1:43">
      <c r="A9571">
        <v>1680638430099</v>
      </c>
      <c r="B9571">
        <v>1680638430101</v>
      </c>
      <c r="C9571">
        <v>2</v>
      </c>
      <c r="D9571">
        <v>3734</v>
      </c>
      <c r="E9571">
        <v>1110</v>
      </c>
      <c r="F9571">
        <v>118.69958</v>
      </c>
      <c r="G9571">
        <v>0.44322400000000001</v>
      </c>
      <c r="H9571">
        <v>6.6000000000000005E-5</v>
      </c>
      <c r="I9571">
        <v>8.8599999999999996E-4</v>
      </c>
      <c r="J9571" t="s">
        <v>30</v>
      </c>
      <c r="K9571" s="1" t="s">
        <v>20</v>
      </c>
      <c r="L9571" s="1" t="s">
        <v>21</v>
      </c>
      <c r="M9571" s="1" t="s">
        <v>20</v>
      </c>
      <c r="N9571" s="1" t="s">
        <v>21</v>
      </c>
      <c r="O9571" s="1" t="s">
        <v>21</v>
      </c>
      <c r="P9571" s="1" t="s">
        <v>21</v>
      </c>
      <c r="Q9571" s="1" t="s">
        <v>21</v>
      </c>
      <c r="R9571" s="1" t="s">
        <v>21</v>
      </c>
      <c r="S9571" t="s">
        <v>92</v>
      </c>
      <c r="AQ9571">
        <v>4.64E-3</v>
      </c>
    </row>
    <row r="9572" spans="1:43">
      <c r="A9572">
        <v>1680638430101</v>
      </c>
      <c r="B9572">
        <v>1680638430106</v>
      </c>
      <c r="C9572">
        <v>5</v>
      </c>
      <c r="D9572">
        <v>3734</v>
      </c>
      <c r="E9572">
        <v>1110</v>
      </c>
      <c r="F9572">
        <v>118.69958</v>
      </c>
      <c r="G9572">
        <v>0.44322400000000001</v>
      </c>
      <c r="H9572">
        <v>1.65E-4</v>
      </c>
      <c r="I9572">
        <v>2.2160000000000001E-3</v>
      </c>
      <c r="J9572" t="s">
        <v>30</v>
      </c>
      <c r="K9572" s="1" t="s">
        <v>20</v>
      </c>
      <c r="L9572" s="1" t="s">
        <v>21</v>
      </c>
      <c r="M9572" s="1" t="s">
        <v>20</v>
      </c>
      <c r="N9572" s="1" t="s">
        <v>21</v>
      </c>
      <c r="O9572" s="1" t="s">
        <v>21</v>
      </c>
      <c r="P9572" s="1" t="s">
        <v>21</v>
      </c>
      <c r="Q9572" s="1" t="s">
        <v>21</v>
      </c>
      <c r="R9572" s="1" t="s">
        <v>21</v>
      </c>
      <c r="S9572" t="s">
        <v>92</v>
      </c>
      <c r="AQ9572">
        <v>6.6280000000000002E-3</v>
      </c>
    </row>
    <row r="9573" spans="1:43">
      <c r="A9573">
        <v>1680638430106</v>
      </c>
      <c r="B9573">
        <v>1680638430107</v>
      </c>
      <c r="C9573">
        <v>1</v>
      </c>
      <c r="D9573">
        <v>3734</v>
      </c>
      <c r="E9573">
        <v>1110</v>
      </c>
      <c r="F9573">
        <v>118.69958</v>
      </c>
      <c r="G9573">
        <v>0.44322400000000001</v>
      </c>
      <c r="H9573">
        <v>3.3000000000000003E-5</v>
      </c>
      <c r="I9573">
        <v>4.4299999999999998E-4</v>
      </c>
      <c r="J9573" t="s">
        <v>30</v>
      </c>
      <c r="K9573" s="1" t="s">
        <v>20</v>
      </c>
      <c r="L9573" s="1" t="s">
        <v>21</v>
      </c>
      <c r="M9573" s="1" t="s">
        <v>20</v>
      </c>
      <c r="N9573" s="1" t="s">
        <v>21</v>
      </c>
      <c r="O9573" s="1" t="s">
        <v>21</v>
      </c>
      <c r="P9573" s="1" t="s">
        <v>21</v>
      </c>
      <c r="Q9573" s="1" t="s">
        <v>21</v>
      </c>
      <c r="R9573" s="1" t="s">
        <v>21</v>
      </c>
      <c r="S9573" t="s">
        <v>92</v>
      </c>
      <c r="AQ9573">
        <v>3.9769999999999996E-3</v>
      </c>
    </row>
    <row r="9574" spans="1:43">
      <c r="A9574">
        <v>1680638430107</v>
      </c>
      <c r="B9574">
        <v>1680638430108</v>
      </c>
      <c r="C9574">
        <v>1</v>
      </c>
      <c r="D9574">
        <v>3734</v>
      </c>
      <c r="E9574">
        <v>1110</v>
      </c>
      <c r="F9574">
        <v>118.69958</v>
      </c>
      <c r="G9574">
        <v>0.44322400000000001</v>
      </c>
      <c r="H9574">
        <v>3.3000000000000003E-5</v>
      </c>
      <c r="I9574">
        <v>4.4299999999999998E-4</v>
      </c>
      <c r="J9574" t="s">
        <v>30</v>
      </c>
      <c r="K9574" s="1" t="s">
        <v>20</v>
      </c>
      <c r="L9574" s="1" t="s">
        <v>21</v>
      </c>
      <c r="M9574" s="1" t="s">
        <v>20</v>
      </c>
      <c r="N9574" s="1" t="s">
        <v>21</v>
      </c>
      <c r="O9574" s="1" t="s">
        <v>21</v>
      </c>
      <c r="P9574" s="1" t="s">
        <v>21</v>
      </c>
      <c r="Q9574" s="1" t="s">
        <v>21</v>
      </c>
      <c r="R9574" s="1" t="s">
        <v>21</v>
      </c>
      <c r="S9574" t="s">
        <v>92</v>
      </c>
      <c r="AQ9574">
        <v>6.6299999999999996E-4</v>
      </c>
    </row>
    <row r="9575" spans="1:43">
      <c r="A9575">
        <v>1680638430108</v>
      </c>
      <c r="B9575">
        <v>1680638430111</v>
      </c>
      <c r="C9575">
        <v>3</v>
      </c>
      <c r="D9575">
        <v>3734</v>
      </c>
      <c r="E9575">
        <v>1110</v>
      </c>
      <c r="F9575">
        <v>118.69958</v>
      </c>
      <c r="G9575">
        <v>0.44322400000000001</v>
      </c>
      <c r="H9575">
        <v>9.8999999999999994E-5</v>
      </c>
      <c r="I9575">
        <v>1.33E-3</v>
      </c>
      <c r="J9575" t="s">
        <v>30</v>
      </c>
      <c r="K9575" s="1" t="s">
        <v>20</v>
      </c>
      <c r="L9575" s="1" t="s">
        <v>21</v>
      </c>
      <c r="M9575" s="1" t="s">
        <v>20</v>
      </c>
      <c r="N9575" s="1" t="s">
        <v>21</v>
      </c>
      <c r="O9575" s="1" t="s">
        <v>21</v>
      </c>
      <c r="P9575" s="1" t="s">
        <v>21</v>
      </c>
      <c r="Q9575" s="1" t="s">
        <v>21</v>
      </c>
      <c r="R9575" s="1" t="s">
        <v>21</v>
      </c>
      <c r="S9575" t="s">
        <v>91</v>
      </c>
      <c r="AQ9575">
        <v>1.3259999999999999E-3</v>
      </c>
    </row>
    <row r="9576" spans="1:43">
      <c r="A9576">
        <v>1680638430111</v>
      </c>
      <c r="B9576">
        <v>1680638430113</v>
      </c>
      <c r="C9576">
        <v>2</v>
      </c>
      <c r="D9576">
        <v>3734</v>
      </c>
      <c r="E9576">
        <v>1110</v>
      </c>
      <c r="F9576">
        <v>118.69958</v>
      </c>
      <c r="G9576">
        <v>0.44322400000000001</v>
      </c>
      <c r="H9576">
        <v>6.6000000000000005E-5</v>
      </c>
      <c r="I9576">
        <v>8.8599999999999996E-4</v>
      </c>
      <c r="J9576" t="s">
        <v>30</v>
      </c>
      <c r="K9576" s="1" t="s">
        <v>20</v>
      </c>
      <c r="L9576" s="1" t="s">
        <v>21</v>
      </c>
      <c r="M9576" s="1" t="s">
        <v>20</v>
      </c>
      <c r="N9576" s="1" t="s">
        <v>21</v>
      </c>
      <c r="O9576" s="1" t="s">
        <v>21</v>
      </c>
      <c r="P9576" s="1" t="s">
        <v>21</v>
      </c>
      <c r="Q9576" s="1" t="s">
        <v>21</v>
      </c>
      <c r="R9576" s="1" t="s">
        <v>21</v>
      </c>
      <c r="S9576" t="s">
        <v>92</v>
      </c>
      <c r="AQ9576">
        <v>6.6299999999999996E-4</v>
      </c>
    </row>
    <row r="9577" spans="1:43">
      <c r="A9577">
        <v>1680638430113</v>
      </c>
      <c r="B9577">
        <v>1680638430114</v>
      </c>
      <c r="C9577">
        <v>1</v>
      </c>
      <c r="D9577">
        <v>3734</v>
      </c>
      <c r="E9577">
        <v>1110</v>
      </c>
      <c r="F9577">
        <v>118.69958</v>
      </c>
      <c r="G9577">
        <v>0.44322400000000001</v>
      </c>
      <c r="H9577">
        <v>3.3000000000000003E-5</v>
      </c>
      <c r="I9577">
        <v>4.4299999999999998E-4</v>
      </c>
      <c r="J9577" t="s">
        <v>30</v>
      </c>
      <c r="K9577" s="1" t="s">
        <v>20</v>
      </c>
      <c r="L9577" s="1" t="s">
        <v>21</v>
      </c>
      <c r="M9577" s="1" t="s">
        <v>20</v>
      </c>
      <c r="N9577" s="1" t="s">
        <v>21</v>
      </c>
      <c r="O9577" s="1" t="s">
        <v>21</v>
      </c>
      <c r="P9577" s="1" t="s">
        <v>21</v>
      </c>
      <c r="Q9577" s="1" t="s">
        <v>21</v>
      </c>
      <c r="R9577" s="1" t="s">
        <v>21</v>
      </c>
      <c r="S9577" t="s">
        <v>91</v>
      </c>
      <c r="AQ9577">
        <v>1.3259999999999999E-3</v>
      </c>
    </row>
    <row r="9578" spans="1:43">
      <c r="A9578">
        <v>1680638430114</v>
      </c>
      <c r="B9578">
        <v>1680638430118</v>
      </c>
      <c r="C9578">
        <v>4</v>
      </c>
      <c r="D9578">
        <v>3734</v>
      </c>
      <c r="E9578">
        <v>1110</v>
      </c>
      <c r="F9578">
        <v>118.69958</v>
      </c>
      <c r="G9578">
        <v>0.44322400000000001</v>
      </c>
      <c r="H9578">
        <v>1.3200000000000001E-4</v>
      </c>
      <c r="I9578">
        <v>1.7730000000000001E-3</v>
      </c>
      <c r="J9578" t="s">
        <v>30</v>
      </c>
      <c r="K9578" s="1" t="s">
        <v>20</v>
      </c>
      <c r="L9578" s="1" t="s">
        <v>21</v>
      </c>
      <c r="M9578" s="1" t="s">
        <v>20</v>
      </c>
      <c r="N9578" s="1" t="s">
        <v>21</v>
      </c>
      <c r="O9578" s="1" t="s">
        <v>21</v>
      </c>
      <c r="P9578" s="1" t="s">
        <v>21</v>
      </c>
      <c r="Q9578" s="1" t="s">
        <v>21</v>
      </c>
      <c r="R9578" s="1" t="s">
        <v>21</v>
      </c>
      <c r="S9578" t="s">
        <v>92</v>
      </c>
      <c r="AQ9578">
        <v>5.3030000000000004E-3</v>
      </c>
    </row>
    <row r="9579" spans="1:43">
      <c r="A9579">
        <v>1680638430118</v>
      </c>
      <c r="B9579">
        <v>1680638430119</v>
      </c>
      <c r="C9579">
        <v>1</v>
      </c>
      <c r="D9579">
        <v>3734</v>
      </c>
      <c r="E9579">
        <v>1110</v>
      </c>
      <c r="F9579">
        <v>118.69958</v>
      </c>
      <c r="G9579">
        <v>0.44322400000000001</v>
      </c>
      <c r="H9579">
        <v>3.3000000000000003E-5</v>
      </c>
      <c r="I9579">
        <v>4.4299999999999998E-4</v>
      </c>
      <c r="J9579" t="s">
        <v>30</v>
      </c>
      <c r="K9579" s="1" t="s">
        <v>20</v>
      </c>
      <c r="L9579" s="1" t="s">
        <v>21</v>
      </c>
      <c r="M9579" s="1" t="s">
        <v>20</v>
      </c>
      <c r="N9579" s="1" t="s">
        <v>21</v>
      </c>
      <c r="O9579" s="1" t="s">
        <v>21</v>
      </c>
      <c r="P9579" s="1" t="s">
        <v>21</v>
      </c>
      <c r="Q9579" s="1" t="s">
        <v>21</v>
      </c>
      <c r="R9579" s="1" t="s">
        <v>21</v>
      </c>
      <c r="S9579" t="s">
        <v>91</v>
      </c>
      <c r="AQ9579">
        <v>5.3030000000000004E-3</v>
      </c>
    </row>
    <row r="9580" spans="1:43">
      <c r="A9580">
        <v>1680638430119</v>
      </c>
      <c r="B9580">
        <v>1680638430121</v>
      </c>
      <c r="C9580">
        <v>2</v>
      </c>
      <c r="D9580">
        <v>3734</v>
      </c>
      <c r="E9580">
        <v>1110</v>
      </c>
      <c r="F9580">
        <v>118.69958</v>
      </c>
      <c r="G9580">
        <v>0.44322400000000001</v>
      </c>
      <c r="H9580">
        <v>6.6000000000000005E-5</v>
      </c>
      <c r="I9580">
        <v>8.8599999999999996E-4</v>
      </c>
      <c r="J9580" t="s">
        <v>30</v>
      </c>
      <c r="K9580" s="1" t="s">
        <v>20</v>
      </c>
      <c r="L9580" s="1" t="s">
        <v>21</v>
      </c>
      <c r="M9580" s="1" t="s">
        <v>20</v>
      </c>
      <c r="N9580" s="1" t="s">
        <v>21</v>
      </c>
      <c r="O9580" s="1" t="s">
        <v>21</v>
      </c>
      <c r="P9580" s="1" t="s">
        <v>21</v>
      </c>
      <c r="Q9580" s="1" t="s">
        <v>21</v>
      </c>
      <c r="R9580" s="1" t="s">
        <v>21</v>
      </c>
      <c r="S9580" t="s">
        <v>92</v>
      </c>
      <c r="AQ9580">
        <v>4.64E-3</v>
      </c>
    </row>
    <row r="9581" spans="1:43">
      <c r="A9581">
        <v>1680638430121</v>
      </c>
      <c r="B9581">
        <v>1680638430123</v>
      </c>
      <c r="C9581">
        <v>2</v>
      </c>
      <c r="D9581">
        <v>3734</v>
      </c>
      <c r="E9581">
        <v>1110</v>
      </c>
      <c r="F9581">
        <v>118.69958</v>
      </c>
      <c r="G9581">
        <v>0.44322400000000001</v>
      </c>
      <c r="H9581">
        <v>6.6000000000000005E-5</v>
      </c>
      <c r="I9581">
        <v>8.8599999999999996E-4</v>
      </c>
      <c r="J9581" t="s">
        <v>30</v>
      </c>
      <c r="K9581" s="1" t="s">
        <v>20</v>
      </c>
      <c r="L9581" s="1" t="s">
        <v>21</v>
      </c>
      <c r="M9581" s="1" t="s">
        <v>20</v>
      </c>
      <c r="N9581" s="1" t="s">
        <v>21</v>
      </c>
      <c r="O9581" s="1" t="s">
        <v>21</v>
      </c>
      <c r="P9581" s="1" t="s">
        <v>21</v>
      </c>
      <c r="Q9581" s="1" t="s">
        <v>21</v>
      </c>
      <c r="R9581" s="1" t="s">
        <v>21</v>
      </c>
      <c r="S9581" t="s">
        <v>91</v>
      </c>
      <c r="AQ9581">
        <v>6.6299999999999996E-4</v>
      </c>
    </row>
    <row r="9582" spans="1:43">
      <c r="A9582">
        <v>1680638430123</v>
      </c>
      <c r="B9582">
        <v>1680638430125</v>
      </c>
      <c r="C9582">
        <v>2</v>
      </c>
      <c r="D9582">
        <v>3734</v>
      </c>
      <c r="E9582">
        <v>1110</v>
      </c>
      <c r="F9582">
        <v>118.69958</v>
      </c>
      <c r="G9582">
        <v>0.44322400000000001</v>
      </c>
      <c r="H9582">
        <v>6.6000000000000005E-5</v>
      </c>
      <c r="I9582">
        <v>8.8599999999999996E-4</v>
      </c>
      <c r="J9582" t="s">
        <v>30</v>
      </c>
      <c r="K9582" s="1" t="s">
        <v>20</v>
      </c>
      <c r="L9582" s="1" t="s">
        <v>21</v>
      </c>
      <c r="M9582" s="1" t="s">
        <v>20</v>
      </c>
      <c r="N9582" s="1" t="s">
        <v>21</v>
      </c>
      <c r="O9582" s="1" t="s">
        <v>21</v>
      </c>
      <c r="P9582" s="1" t="s">
        <v>21</v>
      </c>
      <c r="Q9582" s="1" t="s">
        <v>21</v>
      </c>
      <c r="R9582" s="1" t="s">
        <v>21</v>
      </c>
      <c r="S9582" t="s">
        <v>92</v>
      </c>
      <c r="AQ9582">
        <v>1.3259999999999999E-3</v>
      </c>
    </row>
    <row r="9583" spans="1:43">
      <c r="A9583">
        <v>1680638430125</v>
      </c>
      <c r="B9583">
        <v>1680638430253</v>
      </c>
      <c r="C9583">
        <v>128</v>
      </c>
      <c r="D9583">
        <v>3734</v>
      </c>
      <c r="E9583">
        <v>1110</v>
      </c>
      <c r="F9583">
        <v>118.69958</v>
      </c>
      <c r="G9583">
        <v>0.44322400000000001</v>
      </c>
      <c r="H9583">
        <v>4.2199999999999998E-3</v>
      </c>
      <c r="I9583">
        <v>5.6732999999999999E-2</v>
      </c>
      <c r="J9583" t="s">
        <v>30</v>
      </c>
      <c r="K9583" s="1" t="s">
        <v>20</v>
      </c>
      <c r="L9583" s="1" t="s">
        <v>21</v>
      </c>
      <c r="M9583" s="1" t="s">
        <v>20</v>
      </c>
      <c r="N9583" s="1" t="s">
        <v>21</v>
      </c>
      <c r="O9583" s="1" t="s">
        <v>21</v>
      </c>
      <c r="P9583" s="1" t="s">
        <v>21</v>
      </c>
      <c r="Q9583" s="1" t="s">
        <v>21</v>
      </c>
      <c r="R9583" s="1" t="s">
        <v>21</v>
      </c>
      <c r="S9583" t="s">
        <v>91</v>
      </c>
      <c r="AQ9583">
        <v>1.3259999999999999E-3</v>
      </c>
    </row>
    <row r="9584" spans="1:43">
      <c r="A9584">
        <v>1680638430253</v>
      </c>
      <c r="B9584">
        <v>1680638436091</v>
      </c>
      <c r="C9584">
        <v>5838</v>
      </c>
      <c r="D9584">
        <v>3734</v>
      </c>
      <c r="E9584">
        <v>1110</v>
      </c>
      <c r="F9584">
        <v>118.69958</v>
      </c>
      <c r="G9584">
        <v>0.44322400000000001</v>
      </c>
      <c r="H9584">
        <v>0.192491</v>
      </c>
      <c r="I9584">
        <v>2.5875430000000001</v>
      </c>
      <c r="J9584" t="s">
        <v>30</v>
      </c>
      <c r="K9584" s="1" t="s">
        <v>20</v>
      </c>
      <c r="L9584" s="1" t="s">
        <v>21</v>
      </c>
      <c r="M9584" s="1" t="s">
        <v>20</v>
      </c>
      <c r="N9584" s="1" t="s">
        <v>21</v>
      </c>
      <c r="O9584" s="1" t="s">
        <v>21</v>
      </c>
      <c r="P9584" s="1" t="s">
        <v>21</v>
      </c>
      <c r="Q9584" s="1" t="s">
        <v>21</v>
      </c>
      <c r="R9584" s="1" t="s">
        <v>21</v>
      </c>
      <c r="S9584" t="s">
        <v>22</v>
      </c>
      <c r="AQ9584">
        <v>4.64E-3</v>
      </c>
    </row>
    <row r="9585" spans="1:43">
      <c r="A9585">
        <v>1680638436091</v>
      </c>
      <c r="B9585">
        <v>1680638436294</v>
      </c>
      <c r="C9585">
        <v>203</v>
      </c>
      <c r="D9585">
        <v>3734</v>
      </c>
      <c r="E9585">
        <v>1110</v>
      </c>
      <c r="F9585">
        <v>118.69958</v>
      </c>
      <c r="G9585">
        <v>0.44322400000000001</v>
      </c>
      <c r="H9585">
        <v>6.6930000000000002E-3</v>
      </c>
      <c r="I9585">
        <v>8.9974999999999999E-2</v>
      </c>
      <c r="J9585" t="s">
        <v>30</v>
      </c>
      <c r="K9585" s="1" t="s">
        <v>20</v>
      </c>
      <c r="L9585" s="1" t="s">
        <v>21</v>
      </c>
      <c r="M9585" s="1" t="s">
        <v>20</v>
      </c>
      <c r="N9585" s="1" t="s">
        <v>21</v>
      </c>
      <c r="O9585" s="1" t="s">
        <v>21</v>
      </c>
      <c r="P9585" s="1" t="s">
        <v>21</v>
      </c>
      <c r="Q9585" s="1" t="s">
        <v>21</v>
      </c>
      <c r="R9585" s="1" t="s">
        <v>21</v>
      </c>
      <c r="S9585" t="s">
        <v>91</v>
      </c>
      <c r="AQ9585">
        <v>4.64E-3</v>
      </c>
    </row>
    <row r="9586" spans="1:43">
      <c r="A9586">
        <v>1680638436294</v>
      </c>
      <c r="B9586">
        <v>1680638436299</v>
      </c>
      <c r="C9586">
        <v>5</v>
      </c>
      <c r="D9586">
        <v>3734</v>
      </c>
      <c r="E9586">
        <v>1110</v>
      </c>
      <c r="F9586">
        <v>118.69958</v>
      </c>
      <c r="G9586">
        <v>0.44322400000000001</v>
      </c>
      <c r="H9586">
        <v>1.65E-4</v>
      </c>
      <c r="I9586">
        <v>2.2160000000000001E-3</v>
      </c>
      <c r="J9586" t="s">
        <v>30</v>
      </c>
      <c r="K9586" s="1" t="s">
        <v>20</v>
      </c>
      <c r="L9586" s="1" t="s">
        <v>21</v>
      </c>
      <c r="M9586" s="1" t="s">
        <v>20</v>
      </c>
      <c r="N9586" s="1" t="s">
        <v>21</v>
      </c>
      <c r="O9586" s="1" t="s">
        <v>21</v>
      </c>
      <c r="P9586" s="1" t="s">
        <v>21</v>
      </c>
      <c r="Q9586" s="1" t="s">
        <v>21</v>
      </c>
      <c r="R9586" s="1" t="s">
        <v>21</v>
      </c>
      <c r="S9586" t="s">
        <v>22</v>
      </c>
      <c r="AQ9586">
        <v>1.3259999999999999E-3</v>
      </c>
    </row>
    <row r="9587" spans="1:43">
      <c r="A9587">
        <v>1680638436299</v>
      </c>
      <c r="B9587">
        <v>1680638436301</v>
      </c>
      <c r="C9587">
        <v>2</v>
      </c>
      <c r="D9587">
        <v>3734</v>
      </c>
      <c r="E9587">
        <v>1110</v>
      </c>
      <c r="F9587">
        <v>118.69958</v>
      </c>
      <c r="G9587">
        <v>0.44322400000000001</v>
      </c>
      <c r="H9587">
        <v>6.6000000000000005E-5</v>
      </c>
      <c r="I9587">
        <v>8.8599999999999996E-4</v>
      </c>
      <c r="J9587" t="s">
        <v>30</v>
      </c>
      <c r="K9587" s="1" t="s">
        <v>20</v>
      </c>
      <c r="L9587" s="1" t="s">
        <v>21</v>
      </c>
      <c r="M9587" s="1" t="s">
        <v>20</v>
      </c>
      <c r="N9587" s="1" t="s">
        <v>21</v>
      </c>
      <c r="O9587" s="1" t="s">
        <v>21</v>
      </c>
      <c r="P9587" s="1" t="s">
        <v>21</v>
      </c>
      <c r="Q9587" s="1" t="s">
        <v>21</v>
      </c>
      <c r="R9587" s="1" t="s">
        <v>21</v>
      </c>
      <c r="S9587" t="s">
        <v>23</v>
      </c>
      <c r="AQ9587">
        <v>6.6299999999999996E-4</v>
      </c>
    </row>
    <row r="9588" spans="1:43">
      <c r="A9588">
        <v>1680638436301</v>
      </c>
      <c r="B9588">
        <v>1680638436306</v>
      </c>
      <c r="C9588">
        <v>5</v>
      </c>
      <c r="D9588">
        <v>3734</v>
      </c>
      <c r="E9588">
        <v>1110</v>
      </c>
      <c r="F9588">
        <v>118.69958</v>
      </c>
      <c r="G9588">
        <v>0.44322400000000001</v>
      </c>
      <c r="H9588">
        <v>1.65E-4</v>
      </c>
      <c r="I9588">
        <v>2.2160000000000001E-3</v>
      </c>
      <c r="J9588" t="s">
        <v>30</v>
      </c>
      <c r="K9588" s="1" t="s">
        <v>20</v>
      </c>
      <c r="L9588" s="1" t="s">
        <v>21</v>
      </c>
      <c r="M9588" s="1" t="s">
        <v>20</v>
      </c>
      <c r="N9588" s="1" t="s">
        <v>21</v>
      </c>
      <c r="O9588" s="1" t="s">
        <v>21</v>
      </c>
      <c r="P9588" s="1" t="s">
        <v>21</v>
      </c>
      <c r="Q9588" s="1" t="s">
        <v>21</v>
      </c>
      <c r="R9588" s="1" t="s">
        <v>21</v>
      </c>
      <c r="S9588" t="s">
        <v>23</v>
      </c>
      <c r="AQ9588">
        <v>6.6299999999999996E-4</v>
      </c>
    </row>
    <row r="9589" spans="1:43">
      <c r="A9589">
        <v>1680638436306</v>
      </c>
      <c r="B9589">
        <v>1680638436307</v>
      </c>
      <c r="C9589">
        <v>1</v>
      </c>
      <c r="D9589">
        <v>3734</v>
      </c>
      <c r="E9589">
        <v>1110</v>
      </c>
      <c r="F9589">
        <v>118.69958</v>
      </c>
      <c r="G9589">
        <v>0.44322400000000001</v>
      </c>
      <c r="H9589">
        <v>3.3000000000000003E-5</v>
      </c>
      <c r="I9589">
        <v>4.4299999999999998E-4</v>
      </c>
      <c r="J9589" t="s">
        <v>30</v>
      </c>
      <c r="K9589" s="1" t="s">
        <v>20</v>
      </c>
      <c r="L9589" s="1" t="s">
        <v>21</v>
      </c>
      <c r="M9589" s="1" t="s">
        <v>20</v>
      </c>
      <c r="N9589" s="1" t="s">
        <v>21</v>
      </c>
      <c r="O9589" s="1" t="s">
        <v>21</v>
      </c>
      <c r="P9589" s="1" t="s">
        <v>21</v>
      </c>
      <c r="Q9589" s="1" t="s">
        <v>21</v>
      </c>
      <c r="R9589" s="1" t="s">
        <v>21</v>
      </c>
      <c r="S9589" t="s">
        <v>23</v>
      </c>
      <c r="AQ9589">
        <v>1.3259999999999999E-3</v>
      </c>
    </row>
    <row r="9590" spans="1:43">
      <c r="A9590">
        <v>1680638436307</v>
      </c>
      <c r="B9590">
        <v>1680638436308</v>
      </c>
      <c r="C9590">
        <v>1</v>
      </c>
      <c r="D9590">
        <v>3734</v>
      </c>
      <c r="E9590">
        <v>1110</v>
      </c>
      <c r="F9590">
        <v>118.69958</v>
      </c>
      <c r="G9590">
        <v>0.44322400000000001</v>
      </c>
      <c r="H9590">
        <v>3.3000000000000003E-5</v>
      </c>
      <c r="I9590">
        <v>4.4299999999999998E-4</v>
      </c>
      <c r="J9590" t="s">
        <v>30</v>
      </c>
      <c r="K9590" s="1" t="s">
        <v>20</v>
      </c>
      <c r="L9590" s="1" t="s">
        <v>21</v>
      </c>
      <c r="M9590" s="1" t="s">
        <v>20</v>
      </c>
      <c r="N9590" s="1" t="s">
        <v>21</v>
      </c>
      <c r="O9590" s="1" t="s">
        <v>21</v>
      </c>
      <c r="P9590" s="1" t="s">
        <v>21</v>
      </c>
      <c r="Q9590" s="1" t="s">
        <v>21</v>
      </c>
      <c r="R9590" s="1" t="s">
        <v>21</v>
      </c>
      <c r="S9590" t="s">
        <v>23</v>
      </c>
      <c r="AQ9590">
        <v>6.6299999999999996E-4</v>
      </c>
    </row>
    <row r="9591" spans="1:43">
      <c r="A9591">
        <v>1680638436308</v>
      </c>
      <c r="B9591">
        <v>1680638436311</v>
      </c>
      <c r="C9591">
        <v>3</v>
      </c>
      <c r="D9591">
        <v>3734</v>
      </c>
      <c r="E9591">
        <v>1110</v>
      </c>
      <c r="F9591">
        <v>118.69958</v>
      </c>
      <c r="G9591">
        <v>0.44322400000000001</v>
      </c>
      <c r="H9591">
        <v>9.8999999999999994E-5</v>
      </c>
      <c r="I9591">
        <v>1.33E-3</v>
      </c>
      <c r="J9591" t="s">
        <v>30</v>
      </c>
      <c r="K9591" s="1" t="s">
        <v>20</v>
      </c>
      <c r="L9591" s="1" t="s">
        <v>21</v>
      </c>
      <c r="M9591" s="1" t="s">
        <v>20</v>
      </c>
      <c r="N9591" s="1" t="s">
        <v>21</v>
      </c>
      <c r="O9591" s="1" t="s">
        <v>21</v>
      </c>
      <c r="P9591" s="1" t="s">
        <v>21</v>
      </c>
      <c r="Q9591" s="1" t="s">
        <v>21</v>
      </c>
      <c r="R9591" s="1" t="s">
        <v>21</v>
      </c>
      <c r="S9591" t="s">
        <v>22</v>
      </c>
      <c r="AQ9591">
        <v>6.6299999999999996E-4</v>
      </c>
    </row>
    <row r="9592" spans="1:43">
      <c r="A9592">
        <v>1680638436311</v>
      </c>
      <c r="B9592">
        <v>1680638436312</v>
      </c>
      <c r="C9592">
        <v>1</v>
      </c>
      <c r="D9592">
        <v>3734</v>
      </c>
      <c r="E9592">
        <v>1110</v>
      </c>
      <c r="F9592">
        <v>118.69958</v>
      </c>
      <c r="G9592">
        <v>0.44322400000000001</v>
      </c>
      <c r="H9592">
        <v>3.3000000000000003E-5</v>
      </c>
      <c r="I9592">
        <v>4.4299999999999998E-4</v>
      </c>
      <c r="J9592" t="s">
        <v>30</v>
      </c>
      <c r="K9592" s="1" t="s">
        <v>20</v>
      </c>
      <c r="L9592" s="1" t="s">
        <v>21</v>
      </c>
      <c r="M9592" s="1" t="s">
        <v>20</v>
      </c>
      <c r="N9592" s="1" t="s">
        <v>21</v>
      </c>
      <c r="O9592" s="1" t="s">
        <v>21</v>
      </c>
      <c r="P9592" s="1" t="s">
        <v>21</v>
      </c>
      <c r="Q9592" s="1" t="s">
        <v>21</v>
      </c>
      <c r="R9592" s="1" t="s">
        <v>21</v>
      </c>
      <c r="S9592" t="s">
        <v>23</v>
      </c>
      <c r="AQ9592">
        <v>6.6299999999999996E-4</v>
      </c>
    </row>
    <row r="9593" spans="1:43">
      <c r="A9593">
        <v>1680638436312</v>
      </c>
      <c r="B9593">
        <v>1680638440204</v>
      </c>
      <c r="C9593">
        <v>3892</v>
      </c>
      <c r="D9593">
        <v>3734</v>
      </c>
      <c r="E9593">
        <v>1110</v>
      </c>
      <c r="F9593">
        <v>118.69958</v>
      </c>
      <c r="G9593">
        <v>0.44322400000000001</v>
      </c>
      <c r="H9593">
        <v>0.128327</v>
      </c>
      <c r="I9593">
        <v>1.7250289999999999</v>
      </c>
      <c r="J9593" t="s">
        <v>30</v>
      </c>
      <c r="K9593" s="1" t="s">
        <v>20</v>
      </c>
      <c r="L9593" s="1" t="s">
        <v>21</v>
      </c>
      <c r="M9593" s="1" t="s">
        <v>20</v>
      </c>
      <c r="N9593" s="1" t="s">
        <v>21</v>
      </c>
      <c r="O9593" s="1" t="s">
        <v>21</v>
      </c>
      <c r="P9593" s="1" t="s">
        <v>21</v>
      </c>
      <c r="Q9593" s="1" t="s">
        <v>21</v>
      </c>
      <c r="R9593" s="1" t="s">
        <v>21</v>
      </c>
      <c r="S9593" t="s">
        <v>22</v>
      </c>
      <c r="AQ9593">
        <v>1.3259999999999999E-3</v>
      </c>
    </row>
    <row r="9594" spans="1:43">
      <c r="A9594">
        <v>1680638440204</v>
      </c>
      <c r="B9594">
        <v>1680638440227</v>
      </c>
      <c r="C9594">
        <v>23</v>
      </c>
      <c r="D9594">
        <v>3734</v>
      </c>
      <c r="E9594">
        <v>1110</v>
      </c>
      <c r="F9594">
        <v>118.69958</v>
      </c>
      <c r="G9594">
        <v>0.44322400000000001</v>
      </c>
      <c r="H9594">
        <v>7.5799999999999999E-4</v>
      </c>
      <c r="I9594">
        <v>1.0194E-2</v>
      </c>
      <c r="J9594" t="s">
        <v>30</v>
      </c>
      <c r="K9594" s="1" t="s">
        <v>20</v>
      </c>
      <c r="L9594" s="1" t="s">
        <v>21</v>
      </c>
      <c r="M9594" s="1" t="s">
        <v>21</v>
      </c>
      <c r="N9594" s="1" t="s">
        <v>21</v>
      </c>
      <c r="O9594" s="1" t="s">
        <v>21</v>
      </c>
      <c r="P9594" s="1" t="s">
        <v>21</v>
      </c>
      <c r="Q9594" s="1" t="s">
        <v>21</v>
      </c>
      <c r="R9594" s="1" t="s">
        <v>21</v>
      </c>
      <c r="S9594" t="s">
        <v>23</v>
      </c>
      <c r="AQ9594">
        <v>1.3259999999999999E-3</v>
      </c>
    </row>
    <row r="9595" spans="1:43">
      <c r="A9595">
        <v>1680638440227</v>
      </c>
      <c r="B9595">
        <v>1680638440240</v>
      </c>
      <c r="C9595">
        <v>13</v>
      </c>
      <c r="D9595">
        <v>3734</v>
      </c>
      <c r="E9595">
        <v>1110</v>
      </c>
      <c r="F9595">
        <v>118.69958</v>
      </c>
      <c r="G9595">
        <v>0.44322400000000001</v>
      </c>
      <c r="H9595">
        <v>4.2900000000000002E-4</v>
      </c>
      <c r="I9595">
        <v>5.7619999999999998E-3</v>
      </c>
      <c r="J9595" t="s">
        <v>30</v>
      </c>
      <c r="K9595" s="1" t="s">
        <v>20</v>
      </c>
      <c r="L9595" s="1" t="s">
        <v>21</v>
      </c>
      <c r="M9595" s="1" t="s">
        <v>21</v>
      </c>
      <c r="N9595" s="1" t="s">
        <v>21</v>
      </c>
      <c r="O9595" s="1" t="s">
        <v>21</v>
      </c>
      <c r="P9595" s="1" t="s">
        <v>21</v>
      </c>
      <c r="Q9595" s="1" t="s">
        <v>21</v>
      </c>
      <c r="R9595" s="1" t="s">
        <v>21</v>
      </c>
      <c r="S9595" t="s">
        <v>23</v>
      </c>
      <c r="AQ9595">
        <v>6.6299999999999996E-4</v>
      </c>
    </row>
    <row r="9596" spans="1:43">
      <c r="A9596">
        <v>1680638440240</v>
      </c>
      <c r="B9596">
        <v>1680638440251</v>
      </c>
      <c r="C9596">
        <v>11</v>
      </c>
      <c r="D9596">
        <v>3734</v>
      </c>
      <c r="E9596">
        <v>1110</v>
      </c>
      <c r="F9596">
        <v>118.69958</v>
      </c>
      <c r="G9596">
        <v>0.44322400000000001</v>
      </c>
      <c r="H9596">
        <v>3.6299999999999999E-4</v>
      </c>
      <c r="I9596">
        <v>4.875E-3</v>
      </c>
      <c r="J9596" t="s">
        <v>30</v>
      </c>
      <c r="K9596" s="1" t="s">
        <v>20</v>
      </c>
      <c r="L9596" s="1" t="s">
        <v>21</v>
      </c>
      <c r="M9596" s="1" t="s">
        <v>21</v>
      </c>
      <c r="N9596" s="1" t="s">
        <v>21</v>
      </c>
      <c r="O9596" s="1" t="s">
        <v>21</v>
      </c>
      <c r="P9596" s="1" t="s">
        <v>21</v>
      </c>
      <c r="Q9596" s="1" t="s">
        <v>21</v>
      </c>
      <c r="R9596" s="1" t="s">
        <v>21</v>
      </c>
      <c r="S9596" t="s">
        <v>23</v>
      </c>
      <c r="AQ9596">
        <v>1.3259999999999999E-3</v>
      </c>
    </row>
    <row r="9597" spans="1:43">
      <c r="A9597">
        <v>1680638440251</v>
      </c>
      <c r="B9597">
        <v>1680638442375</v>
      </c>
      <c r="C9597">
        <v>2124</v>
      </c>
      <c r="D9597">
        <v>3734</v>
      </c>
      <c r="E9597">
        <v>1110</v>
      </c>
      <c r="F9597">
        <v>118.69958</v>
      </c>
      <c r="G9597">
        <v>0.44322400000000001</v>
      </c>
      <c r="H9597">
        <v>7.0032999999999998E-2</v>
      </c>
      <c r="I9597">
        <v>0.94140800000000002</v>
      </c>
      <c r="J9597" t="s">
        <v>30</v>
      </c>
      <c r="K9597" s="1" t="s">
        <v>20</v>
      </c>
      <c r="L9597" s="1" t="s">
        <v>21</v>
      </c>
      <c r="M9597" s="1" t="s">
        <v>21</v>
      </c>
      <c r="N9597" s="1" t="s">
        <v>21</v>
      </c>
      <c r="O9597" s="1" t="s">
        <v>21</v>
      </c>
      <c r="P9597" s="1" t="s">
        <v>21</v>
      </c>
      <c r="Q9597" s="1" t="s">
        <v>21</v>
      </c>
      <c r="R9597" s="1" t="s">
        <v>21</v>
      </c>
      <c r="S9597" t="s">
        <v>22</v>
      </c>
      <c r="AQ9597">
        <v>4.64E-3</v>
      </c>
    </row>
    <row r="9598" spans="1:43">
      <c r="A9598">
        <v>1680638442375</v>
      </c>
      <c r="B9598">
        <v>1680638442388</v>
      </c>
      <c r="C9598">
        <v>13</v>
      </c>
      <c r="D9598">
        <v>3734</v>
      </c>
      <c r="E9598">
        <v>1110</v>
      </c>
      <c r="F9598">
        <v>118.69958</v>
      </c>
      <c r="G9598">
        <v>0.44322400000000001</v>
      </c>
      <c r="H9598">
        <v>4.2900000000000002E-4</v>
      </c>
      <c r="I9598">
        <v>5.7619999999999998E-3</v>
      </c>
      <c r="J9598" t="s">
        <v>30</v>
      </c>
      <c r="K9598" s="1" t="s">
        <v>20</v>
      </c>
      <c r="L9598" s="1" t="s">
        <v>21</v>
      </c>
      <c r="M9598" s="1" t="s">
        <v>21</v>
      </c>
      <c r="N9598" s="1" t="s">
        <v>21</v>
      </c>
      <c r="O9598" s="1" t="s">
        <v>21</v>
      </c>
      <c r="P9598" s="1" t="s">
        <v>21</v>
      </c>
      <c r="Q9598" s="1" t="s">
        <v>21</v>
      </c>
      <c r="R9598" s="1" t="s">
        <v>21</v>
      </c>
      <c r="S9598" t="s">
        <v>91</v>
      </c>
      <c r="AQ9598">
        <v>7.9539999999999993E-3</v>
      </c>
    </row>
    <row r="9599" spans="1:43">
      <c r="A9599">
        <v>1680638442388</v>
      </c>
      <c r="B9599">
        <v>1680638442440</v>
      </c>
      <c r="C9599">
        <v>52</v>
      </c>
      <c r="D9599">
        <v>3734</v>
      </c>
      <c r="E9599">
        <v>1110</v>
      </c>
      <c r="F9599">
        <v>118.69958</v>
      </c>
      <c r="G9599">
        <v>0.44322400000000001</v>
      </c>
      <c r="H9599">
        <v>1.7149999999999999E-3</v>
      </c>
      <c r="I9599">
        <v>2.3047999999999999E-2</v>
      </c>
      <c r="J9599" t="s">
        <v>30</v>
      </c>
      <c r="K9599" s="1" t="s">
        <v>20</v>
      </c>
      <c r="L9599" s="1" t="s">
        <v>21</v>
      </c>
      <c r="M9599" s="1" t="s">
        <v>20</v>
      </c>
      <c r="N9599" s="1" t="s">
        <v>21</v>
      </c>
      <c r="O9599" s="1" t="s">
        <v>21</v>
      </c>
      <c r="P9599" s="1" t="s">
        <v>21</v>
      </c>
      <c r="Q9599" s="1" t="s">
        <v>21</v>
      </c>
      <c r="R9599" s="1" t="s">
        <v>21</v>
      </c>
      <c r="S9599" t="s">
        <v>91</v>
      </c>
      <c r="AQ9599">
        <v>1.9880000000000002E-3</v>
      </c>
    </row>
    <row r="9600" spans="1:43">
      <c r="A9600">
        <v>1680638442440</v>
      </c>
      <c r="B9600">
        <v>1680638442443</v>
      </c>
      <c r="C9600">
        <v>3</v>
      </c>
      <c r="D9600">
        <v>3734</v>
      </c>
      <c r="E9600">
        <v>1110</v>
      </c>
      <c r="F9600">
        <v>118.69958</v>
      </c>
      <c r="G9600">
        <v>0.44322400000000001</v>
      </c>
      <c r="H9600">
        <v>9.8999999999999994E-5</v>
      </c>
      <c r="I9600">
        <v>1.33E-3</v>
      </c>
      <c r="J9600" t="s">
        <v>30</v>
      </c>
      <c r="K9600" s="1" t="s">
        <v>20</v>
      </c>
      <c r="L9600" s="1" t="s">
        <v>21</v>
      </c>
      <c r="M9600" s="1" t="s">
        <v>20</v>
      </c>
      <c r="N9600" s="1" t="s">
        <v>21</v>
      </c>
      <c r="O9600" s="1" t="s">
        <v>21</v>
      </c>
      <c r="P9600" s="1" t="s">
        <v>21</v>
      </c>
      <c r="Q9600" s="1" t="s">
        <v>21</v>
      </c>
      <c r="R9600" s="1" t="s">
        <v>21</v>
      </c>
      <c r="S9600" t="s">
        <v>92</v>
      </c>
      <c r="AQ9600">
        <v>1.3259999999999999E-3</v>
      </c>
    </row>
    <row r="9601" spans="1:43">
      <c r="A9601">
        <v>1680638442443</v>
      </c>
      <c r="B9601">
        <v>1680638442444</v>
      </c>
      <c r="C9601">
        <v>1</v>
      </c>
      <c r="D9601">
        <v>3734</v>
      </c>
      <c r="E9601">
        <v>1110</v>
      </c>
      <c r="F9601">
        <v>118.69958</v>
      </c>
      <c r="G9601">
        <v>0.44322400000000001</v>
      </c>
      <c r="H9601">
        <v>3.3000000000000003E-5</v>
      </c>
      <c r="I9601">
        <v>4.4299999999999998E-4</v>
      </c>
      <c r="J9601" t="s">
        <v>30</v>
      </c>
      <c r="K9601" s="1" t="s">
        <v>20</v>
      </c>
      <c r="L9601" s="1" t="s">
        <v>21</v>
      </c>
      <c r="M9601" s="1" t="s">
        <v>20</v>
      </c>
      <c r="N9601" s="1" t="s">
        <v>21</v>
      </c>
      <c r="O9601" s="1" t="s">
        <v>21</v>
      </c>
      <c r="P9601" s="1" t="s">
        <v>21</v>
      </c>
      <c r="Q9601" s="1" t="s">
        <v>21</v>
      </c>
      <c r="R9601" s="1" t="s">
        <v>21</v>
      </c>
      <c r="S9601" t="s">
        <v>91</v>
      </c>
      <c r="AQ9601">
        <v>1.3259999999999999E-3</v>
      </c>
    </row>
    <row r="9602" spans="1:43">
      <c r="A9602">
        <v>1680638442444</v>
      </c>
      <c r="B9602">
        <v>1680638442449</v>
      </c>
      <c r="C9602">
        <v>5</v>
      </c>
      <c r="D9602">
        <v>3734</v>
      </c>
      <c r="E9602">
        <v>1110</v>
      </c>
      <c r="F9602">
        <v>118.69958</v>
      </c>
      <c r="G9602">
        <v>0.44322400000000001</v>
      </c>
      <c r="H9602">
        <v>1.65E-4</v>
      </c>
      <c r="I9602">
        <v>2.2160000000000001E-3</v>
      </c>
      <c r="J9602" t="s">
        <v>30</v>
      </c>
      <c r="K9602" s="1" t="s">
        <v>20</v>
      </c>
      <c r="L9602" s="1" t="s">
        <v>21</v>
      </c>
      <c r="M9602" s="1" t="s">
        <v>20</v>
      </c>
      <c r="N9602" s="1" t="s">
        <v>21</v>
      </c>
      <c r="O9602" s="1" t="s">
        <v>21</v>
      </c>
      <c r="P9602" s="1" t="s">
        <v>21</v>
      </c>
      <c r="Q9602" s="1" t="s">
        <v>21</v>
      </c>
      <c r="R9602" s="1" t="s">
        <v>21</v>
      </c>
      <c r="S9602" t="s">
        <v>92</v>
      </c>
      <c r="AQ9602">
        <v>6.6299999999999996E-4</v>
      </c>
    </row>
    <row r="9603" spans="1:43">
      <c r="A9603">
        <v>1680638442449</v>
      </c>
      <c r="B9603">
        <v>1680638442451</v>
      </c>
      <c r="C9603">
        <v>2</v>
      </c>
      <c r="D9603">
        <v>3734</v>
      </c>
      <c r="E9603">
        <v>1110</v>
      </c>
      <c r="F9603">
        <v>118.69958</v>
      </c>
      <c r="G9603">
        <v>0.44322400000000001</v>
      </c>
      <c r="H9603">
        <v>6.6000000000000005E-5</v>
      </c>
      <c r="I9603">
        <v>8.8599999999999996E-4</v>
      </c>
      <c r="J9603" t="s">
        <v>30</v>
      </c>
      <c r="K9603" s="1" t="s">
        <v>20</v>
      </c>
      <c r="L9603" s="1" t="s">
        <v>21</v>
      </c>
      <c r="M9603" s="1" t="s">
        <v>20</v>
      </c>
      <c r="N9603" s="1" t="s">
        <v>21</v>
      </c>
      <c r="O9603" s="1" t="s">
        <v>21</v>
      </c>
      <c r="P9603" s="1" t="s">
        <v>21</v>
      </c>
      <c r="Q9603" s="1" t="s">
        <v>21</v>
      </c>
      <c r="R9603" s="1" t="s">
        <v>21</v>
      </c>
      <c r="S9603" t="s">
        <v>92</v>
      </c>
      <c r="AQ9603">
        <v>6.6299999999999996E-4</v>
      </c>
    </row>
    <row r="9604" spans="1:43">
      <c r="A9604">
        <v>1680638442451</v>
      </c>
      <c r="B9604">
        <v>1680638442455</v>
      </c>
      <c r="C9604">
        <v>4</v>
      </c>
      <c r="D9604">
        <v>3734</v>
      </c>
      <c r="E9604">
        <v>1110</v>
      </c>
      <c r="F9604">
        <v>118.69958</v>
      </c>
      <c r="G9604">
        <v>0.44322400000000001</v>
      </c>
      <c r="H9604">
        <v>1.3200000000000001E-4</v>
      </c>
      <c r="I9604">
        <v>1.7730000000000001E-3</v>
      </c>
      <c r="J9604" t="s">
        <v>30</v>
      </c>
      <c r="K9604" s="1" t="s">
        <v>20</v>
      </c>
      <c r="L9604" s="1" t="s">
        <v>21</v>
      </c>
      <c r="M9604" s="1" t="s">
        <v>20</v>
      </c>
      <c r="N9604" s="1" t="s">
        <v>21</v>
      </c>
      <c r="O9604" s="1" t="s">
        <v>21</v>
      </c>
      <c r="P9604" s="1" t="s">
        <v>21</v>
      </c>
      <c r="Q9604" s="1" t="s">
        <v>21</v>
      </c>
      <c r="R9604" s="1" t="s">
        <v>21</v>
      </c>
      <c r="S9604" t="s">
        <v>92</v>
      </c>
      <c r="AQ9604">
        <v>6.6299999999999996E-4</v>
      </c>
    </row>
    <row r="9605" spans="1:43">
      <c r="A9605">
        <v>1680638442455</v>
      </c>
      <c r="B9605">
        <v>1680638442457</v>
      </c>
      <c r="C9605">
        <v>2</v>
      </c>
      <c r="D9605">
        <v>3734</v>
      </c>
      <c r="E9605">
        <v>1110</v>
      </c>
      <c r="F9605">
        <v>118.69958</v>
      </c>
      <c r="G9605">
        <v>0.44322400000000001</v>
      </c>
      <c r="H9605">
        <v>6.6000000000000005E-5</v>
      </c>
      <c r="I9605">
        <v>8.8599999999999996E-4</v>
      </c>
      <c r="J9605" t="s">
        <v>30</v>
      </c>
      <c r="K9605" s="1" t="s">
        <v>20</v>
      </c>
      <c r="L9605" s="1" t="s">
        <v>21</v>
      </c>
      <c r="M9605" s="1" t="s">
        <v>20</v>
      </c>
      <c r="N9605" s="1" t="s">
        <v>21</v>
      </c>
      <c r="O9605" s="1" t="s">
        <v>21</v>
      </c>
      <c r="P9605" s="1" t="s">
        <v>21</v>
      </c>
      <c r="Q9605" s="1" t="s">
        <v>21</v>
      </c>
      <c r="R9605" s="1" t="s">
        <v>21</v>
      </c>
      <c r="S9605" t="s">
        <v>91</v>
      </c>
      <c r="AQ9605">
        <v>1.3259999999999999E-3</v>
      </c>
    </row>
    <row r="9606" spans="1:43">
      <c r="A9606">
        <v>1680638442457</v>
      </c>
      <c r="B9606">
        <v>1680638442460</v>
      </c>
      <c r="C9606">
        <v>3</v>
      </c>
      <c r="D9606">
        <v>3734</v>
      </c>
      <c r="E9606">
        <v>1110</v>
      </c>
      <c r="F9606">
        <v>118.69958</v>
      </c>
      <c r="G9606">
        <v>0.44322400000000001</v>
      </c>
      <c r="H9606">
        <v>9.8999999999999994E-5</v>
      </c>
      <c r="I9606">
        <v>1.33E-3</v>
      </c>
      <c r="J9606" t="s">
        <v>30</v>
      </c>
      <c r="K9606" s="1" t="s">
        <v>20</v>
      </c>
      <c r="L9606" s="1" t="s">
        <v>21</v>
      </c>
      <c r="M9606" s="1" t="s">
        <v>20</v>
      </c>
      <c r="N9606" s="1" t="s">
        <v>21</v>
      </c>
      <c r="O9606" s="1" t="s">
        <v>21</v>
      </c>
      <c r="P9606" s="1" t="s">
        <v>21</v>
      </c>
      <c r="Q9606" s="1" t="s">
        <v>21</v>
      </c>
      <c r="R9606" s="1" t="s">
        <v>21</v>
      </c>
      <c r="S9606" t="s">
        <v>92</v>
      </c>
      <c r="AQ9606">
        <v>6.6299999999999996E-4</v>
      </c>
    </row>
    <row r="9607" spans="1:43">
      <c r="A9607">
        <v>1680638442460</v>
      </c>
      <c r="B9607">
        <v>1680638442579</v>
      </c>
      <c r="C9607">
        <v>119</v>
      </c>
      <c r="D9607">
        <v>3734</v>
      </c>
      <c r="E9607">
        <v>1110</v>
      </c>
      <c r="F9607">
        <v>118.69958</v>
      </c>
      <c r="G9607">
        <v>0.44322400000000001</v>
      </c>
      <c r="H9607">
        <v>3.9240000000000004E-3</v>
      </c>
      <c r="I9607">
        <v>5.2743999999999999E-2</v>
      </c>
      <c r="J9607" t="s">
        <v>30</v>
      </c>
      <c r="K9607" s="1" t="s">
        <v>20</v>
      </c>
      <c r="L9607" s="1" t="s">
        <v>21</v>
      </c>
      <c r="M9607" s="1" t="s">
        <v>20</v>
      </c>
      <c r="N9607" s="1" t="s">
        <v>21</v>
      </c>
      <c r="O9607" s="1" t="s">
        <v>21</v>
      </c>
      <c r="P9607" s="1" t="s">
        <v>21</v>
      </c>
      <c r="Q9607" s="1" t="s">
        <v>21</v>
      </c>
      <c r="R9607" s="1" t="s">
        <v>21</v>
      </c>
      <c r="S9607" t="s">
        <v>91</v>
      </c>
      <c r="AQ9607">
        <v>1.3259999999999999E-3</v>
      </c>
    </row>
    <row r="9608" spans="1:43">
      <c r="A9608">
        <v>1680638442579</v>
      </c>
      <c r="B9608">
        <v>1680638448139</v>
      </c>
      <c r="C9608">
        <v>5560</v>
      </c>
      <c r="D9608">
        <v>3734</v>
      </c>
      <c r="E9608">
        <v>1110</v>
      </c>
      <c r="F9608">
        <v>118.69958</v>
      </c>
      <c r="G9608">
        <v>0.44322400000000001</v>
      </c>
      <c r="H9608">
        <v>0.18332499999999999</v>
      </c>
      <c r="I9608">
        <v>2.4643269999999999</v>
      </c>
      <c r="J9608" t="s">
        <v>30</v>
      </c>
      <c r="K9608" s="1" t="s">
        <v>20</v>
      </c>
      <c r="L9608" s="1" t="s">
        <v>21</v>
      </c>
      <c r="M9608" s="1" t="s">
        <v>20</v>
      </c>
      <c r="N9608" s="1" t="s">
        <v>21</v>
      </c>
      <c r="O9608" s="1" t="s">
        <v>21</v>
      </c>
      <c r="P9608" s="1" t="s">
        <v>21</v>
      </c>
      <c r="Q9608" s="1" t="s">
        <v>21</v>
      </c>
      <c r="R9608" s="1" t="s">
        <v>21</v>
      </c>
      <c r="S9608" t="s">
        <v>22</v>
      </c>
      <c r="AQ9608">
        <v>1.3259999999999999E-3</v>
      </c>
    </row>
    <row r="9609" spans="1:43">
      <c r="A9609">
        <v>1680638448139</v>
      </c>
      <c r="B9609">
        <v>1680638448402</v>
      </c>
      <c r="C9609">
        <v>263</v>
      </c>
      <c r="D9609">
        <v>3734</v>
      </c>
      <c r="E9609">
        <v>1107</v>
      </c>
      <c r="F9609">
        <v>178.46519900000001</v>
      </c>
      <c r="G9609">
        <v>0.66638900000000001</v>
      </c>
      <c r="H9609">
        <v>1.3037999999999999E-2</v>
      </c>
      <c r="I9609">
        <v>0.17526</v>
      </c>
      <c r="J9609" t="s">
        <v>30</v>
      </c>
      <c r="K9609" s="1" t="s">
        <v>20</v>
      </c>
      <c r="L9609" s="1" t="s">
        <v>21</v>
      </c>
      <c r="M9609" s="1" t="s">
        <v>20</v>
      </c>
      <c r="N9609" s="1" t="s">
        <v>21</v>
      </c>
      <c r="O9609" s="1" t="s">
        <v>21</v>
      </c>
      <c r="P9609" s="1" t="s">
        <v>21</v>
      </c>
      <c r="Q9609" s="1" t="s">
        <v>21</v>
      </c>
      <c r="R9609" s="1" t="s">
        <v>21</v>
      </c>
      <c r="S9609" t="s">
        <v>22</v>
      </c>
      <c r="AQ9609">
        <v>1.9880000000000002E-3</v>
      </c>
    </row>
    <row r="9610" spans="1:43">
      <c r="A9610">
        <v>1680638448402</v>
      </c>
      <c r="B9610">
        <v>1680638448606</v>
      </c>
      <c r="C9610">
        <v>204</v>
      </c>
      <c r="D9610">
        <v>3734</v>
      </c>
      <c r="E9610">
        <v>1107</v>
      </c>
      <c r="F9610">
        <v>178.46519900000001</v>
      </c>
      <c r="G9610">
        <v>0.66638900000000001</v>
      </c>
      <c r="H9610">
        <v>1.0113E-2</v>
      </c>
      <c r="I9610">
        <v>0.13594300000000001</v>
      </c>
      <c r="J9610" t="s">
        <v>30</v>
      </c>
      <c r="K9610" s="1" t="s">
        <v>20</v>
      </c>
      <c r="L9610" s="1" t="s">
        <v>21</v>
      </c>
      <c r="M9610" s="1" t="s">
        <v>20</v>
      </c>
      <c r="N9610" s="1" t="s">
        <v>21</v>
      </c>
      <c r="O9610" s="1" t="s">
        <v>21</v>
      </c>
      <c r="P9610" s="1" t="s">
        <v>21</v>
      </c>
      <c r="Q9610" s="1" t="s">
        <v>21</v>
      </c>
      <c r="R9610" s="1" t="s">
        <v>21</v>
      </c>
      <c r="S9610" t="s">
        <v>91</v>
      </c>
      <c r="AQ9610">
        <v>6.6299999999999996E-4</v>
      </c>
    </row>
    <row r="9611" spans="1:43">
      <c r="A9611">
        <v>1680638448606</v>
      </c>
      <c r="B9611">
        <v>1680638448609</v>
      </c>
      <c r="C9611">
        <v>3</v>
      </c>
      <c r="D9611">
        <v>3734</v>
      </c>
      <c r="E9611">
        <v>1107</v>
      </c>
      <c r="F9611">
        <v>178.46519900000001</v>
      </c>
      <c r="G9611">
        <v>0.66638900000000001</v>
      </c>
      <c r="H9611">
        <v>1.4899999999999999E-4</v>
      </c>
      <c r="I9611">
        <v>1.9989999999999999E-3</v>
      </c>
      <c r="J9611" t="s">
        <v>30</v>
      </c>
      <c r="K9611" s="1" t="s">
        <v>20</v>
      </c>
      <c r="L9611" s="1" t="s">
        <v>21</v>
      </c>
      <c r="M9611" s="1" t="s">
        <v>20</v>
      </c>
      <c r="N9611" s="1" t="s">
        <v>21</v>
      </c>
      <c r="O9611" s="1" t="s">
        <v>21</v>
      </c>
      <c r="P9611" s="1" t="s">
        <v>21</v>
      </c>
      <c r="Q9611" s="1" t="s">
        <v>21</v>
      </c>
      <c r="R9611" s="1" t="s">
        <v>21</v>
      </c>
      <c r="S9611" t="s">
        <v>92</v>
      </c>
      <c r="AQ9611">
        <v>3.2478E-2</v>
      </c>
    </row>
    <row r="9612" spans="1:43">
      <c r="A9612">
        <v>1680638448609</v>
      </c>
      <c r="B9612">
        <v>1680638448616</v>
      </c>
      <c r="C9612">
        <v>7</v>
      </c>
      <c r="D9612">
        <v>3734</v>
      </c>
      <c r="E9612">
        <v>1107</v>
      </c>
      <c r="F9612">
        <v>178.46519900000001</v>
      </c>
      <c r="G9612">
        <v>0.66638900000000001</v>
      </c>
      <c r="H9612">
        <v>3.4699999999999998E-4</v>
      </c>
      <c r="I9612">
        <v>4.6649999999999999E-3</v>
      </c>
      <c r="J9612" t="s">
        <v>30</v>
      </c>
      <c r="K9612" s="1" t="s">
        <v>20</v>
      </c>
      <c r="L9612" s="1" t="s">
        <v>21</v>
      </c>
      <c r="M9612" s="1" t="s">
        <v>20</v>
      </c>
      <c r="N9612" s="1" t="s">
        <v>21</v>
      </c>
      <c r="O9612" s="1" t="s">
        <v>21</v>
      </c>
      <c r="P9612" s="1" t="s">
        <v>21</v>
      </c>
      <c r="Q9612" s="1" t="s">
        <v>21</v>
      </c>
      <c r="R9612" s="1" t="s">
        <v>21</v>
      </c>
      <c r="S9612" t="s">
        <v>92</v>
      </c>
      <c r="AQ9612">
        <v>6.6299999999999996E-4</v>
      </c>
    </row>
    <row r="9613" spans="1:43">
      <c r="A9613">
        <v>1680638448616</v>
      </c>
      <c r="B9613">
        <v>1680638448617</v>
      </c>
      <c r="C9613">
        <v>1</v>
      </c>
      <c r="D9613">
        <v>3734</v>
      </c>
      <c r="E9613">
        <v>1107</v>
      </c>
      <c r="F9613">
        <v>178.46519900000001</v>
      </c>
      <c r="G9613">
        <v>0.66638900000000001</v>
      </c>
      <c r="H9613">
        <v>5.0000000000000002E-5</v>
      </c>
      <c r="I9613">
        <v>6.6600000000000003E-4</v>
      </c>
      <c r="J9613" t="s">
        <v>30</v>
      </c>
      <c r="K9613" s="1" t="s">
        <v>20</v>
      </c>
      <c r="L9613" s="1" t="s">
        <v>21</v>
      </c>
      <c r="M9613" s="1" t="s">
        <v>20</v>
      </c>
      <c r="N9613" s="1" t="s">
        <v>21</v>
      </c>
      <c r="O9613" s="1" t="s">
        <v>21</v>
      </c>
      <c r="P9613" s="1" t="s">
        <v>21</v>
      </c>
      <c r="Q9613" s="1" t="s">
        <v>21</v>
      </c>
      <c r="R9613" s="1" t="s">
        <v>21</v>
      </c>
      <c r="S9613" t="s">
        <v>91</v>
      </c>
      <c r="AQ9613">
        <v>1.3259999999999999E-3</v>
      </c>
    </row>
    <row r="9614" spans="1:43">
      <c r="A9614">
        <v>1680638448617</v>
      </c>
      <c r="B9614">
        <v>1680638448666</v>
      </c>
      <c r="C9614">
        <v>49</v>
      </c>
      <c r="D9614">
        <v>3734</v>
      </c>
      <c r="E9614">
        <v>1107</v>
      </c>
      <c r="F9614">
        <v>178.46519900000001</v>
      </c>
      <c r="G9614">
        <v>0.66638900000000001</v>
      </c>
      <c r="H9614">
        <v>2.4290000000000002E-3</v>
      </c>
      <c r="I9614">
        <v>3.2653000000000001E-2</v>
      </c>
      <c r="J9614" t="s">
        <v>30</v>
      </c>
      <c r="K9614" s="1" t="s">
        <v>20</v>
      </c>
      <c r="L9614" s="1" t="s">
        <v>21</v>
      </c>
      <c r="M9614" s="1" t="s">
        <v>20</v>
      </c>
      <c r="N9614" s="1" t="s">
        <v>21</v>
      </c>
      <c r="O9614" s="1" t="s">
        <v>21</v>
      </c>
      <c r="P9614" s="1" t="s">
        <v>21</v>
      </c>
      <c r="Q9614" s="1" t="s">
        <v>21</v>
      </c>
      <c r="R9614" s="1" t="s">
        <v>21</v>
      </c>
      <c r="S9614" t="s">
        <v>117</v>
      </c>
      <c r="AQ9614">
        <v>2.2536E-2</v>
      </c>
    </row>
    <row r="9615" spans="1:43">
      <c r="A9615">
        <v>1680638448666</v>
      </c>
      <c r="B9615">
        <v>1680638448667</v>
      </c>
      <c r="C9615">
        <v>1</v>
      </c>
      <c r="D9615">
        <v>3734</v>
      </c>
      <c r="E9615">
        <v>1107</v>
      </c>
      <c r="F9615">
        <v>178.46519900000001</v>
      </c>
      <c r="G9615">
        <v>0.66638900000000001</v>
      </c>
      <c r="H9615">
        <v>5.0000000000000002E-5</v>
      </c>
      <c r="I9615">
        <v>6.6600000000000003E-4</v>
      </c>
      <c r="J9615" t="s">
        <v>30</v>
      </c>
      <c r="K9615" s="1" t="s">
        <v>20</v>
      </c>
      <c r="L9615" s="1" t="s">
        <v>21</v>
      </c>
      <c r="M9615" s="1" t="s">
        <v>20</v>
      </c>
      <c r="N9615" s="1" t="s">
        <v>21</v>
      </c>
      <c r="O9615" s="1" t="s">
        <v>21</v>
      </c>
      <c r="P9615" s="1" t="s">
        <v>21</v>
      </c>
      <c r="Q9615" s="1" t="s">
        <v>21</v>
      </c>
      <c r="R9615" s="1" t="s">
        <v>21</v>
      </c>
      <c r="S9615" t="s">
        <v>23</v>
      </c>
      <c r="AQ9615">
        <v>6.6299999999999996E-4</v>
      </c>
    </row>
    <row r="9616" spans="1:43">
      <c r="A9616">
        <v>1680638448667</v>
      </c>
      <c r="B9616">
        <v>1680638448668</v>
      </c>
      <c r="C9616">
        <v>1</v>
      </c>
      <c r="D9616">
        <v>3734</v>
      </c>
      <c r="E9616">
        <v>1107</v>
      </c>
      <c r="F9616">
        <v>178.46519900000001</v>
      </c>
      <c r="G9616">
        <v>0.66638900000000001</v>
      </c>
      <c r="H9616">
        <v>5.0000000000000002E-5</v>
      </c>
      <c r="I9616">
        <v>6.6600000000000003E-4</v>
      </c>
      <c r="J9616" t="s">
        <v>30</v>
      </c>
      <c r="K9616" s="1" t="s">
        <v>20</v>
      </c>
      <c r="L9616" s="1" t="s">
        <v>21</v>
      </c>
      <c r="M9616" s="1" t="s">
        <v>20</v>
      </c>
      <c r="N9616" s="1" t="s">
        <v>21</v>
      </c>
      <c r="O9616" s="1" t="s">
        <v>21</v>
      </c>
      <c r="P9616" s="1" t="s">
        <v>21</v>
      </c>
      <c r="Q9616" s="1" t="s">
        <v>21</v>
      </c>
      <c r="R9616" s="1" t="s">
        <v>21</v>
      </c>
      <c r="S9616" t="s">
        <v>22</v>
      </c>
      <c r="AQ9616">
        <v>6.6299999999999996E-4</v>
      </c>
    </row>
    <row r="9617" spans="1:43">
      <c r="A9617">
        <v>1680638448668</v>
      </c>
      <c r="B9617">
        <v>1680638448670</v>
      </c>
      <c r="C9617">
        <v>2</v>
      </c>
      <c r="D9617">
        <v>3734</v>
      </c>
      <c r="E9617">
        <v>1107</v>
      </c>
      <c r="F9617">
        <v>178.46519900000001</v>
      </c>
      <c r="G9617">
        <v>0.66638900000000001</v>
      </c>
      <c r="H9617">
        <v>9.8999999999999994E-5</v>
      </c>
      <c r="I9617">
        <v>1.333E-3</v>
      </c>
      <c r="J9617" t="s">
        <v>30</v>
      </c>
      <c r="K9617" s="1" t="s">
        <v>20</v>
      </c>
      <c r="L9617" s="1" t="s">
        <v>21</v>
      </c>
      <c r="M9617" s="1" t="s">
        <v>20</v>
      </c>
      <c r="N9617" s="1" t="s">
        <v>21</v>
      </c>
      <c r="O9617" s="1" t="s">
        <v>21</v>
      </c>
      <c r="P9617" s="1" t="s">
        <v>21</v>
      </c>
      <c r="Q9617" s="1" t="s">
        <v>21</v>
      </c>
      <c r="R9617" s="1" t="s">
        <v>21</v>
      </c>
      <c r="S9617" t="s">
        <v>23</v>
      </c>
      <c r="AQ9617">
        <v>6.6299999999999996E-4</v>
      </c>
    </row>
    <row r="9618" spans="1:43">
      <c r="A9618">
        <v>1680638448670</v>
      </c>
      <c r="B9618">
        <v>1680638448673</v>
      </c>
      <c r="C9618">
        <v>3</v>
      </c>
      <c r="D9618">
        <v>3734</v>
      </c>
      <c r="E9618">
        <v>1107</v>
      </c>
      <c r="F9618">
        <v>178.46519900000001</v>
      </c>
      <c r="G9618">
        <v>0.66638900000000001</v>
      </c>
      <c r="H9618">
        <v>1.4899999999999999E-4</v>
      </c>
      <c r="I9618">
        <v>1.9989999999999999E-3</v>
      </c>
      <c r="J9618" t="s">
        <v>30</v>
      </c>
      <c r="K9618" s="1" t="s">
        <v>20</v>
      </c>
      <c r="L9618" s="1" t="s">
        <v>21</v>
      </c>
      <c r="M9618" s="1" t="s">
        <v>20</v>
      </c>
      <c r="N9618" s="1" t="s">
        <v>21</v>
      </c>
      <c r="O9618" s="1" t="s">
        <v>21</v>
      </c>
      <c r="P9618" s="1" t="s">
        <v>21</v>
      </c>
      <c r="Q9618" s="1" t="s">
        <v>21</v>
      </c>
      <c r="R9618" s="1" t="s">
        <v>21</v>
      </c>
      <c r="S9618" t="s">
        <v>22</v>
      </c>
      <c r="AQ9618">
        <v>9.2800000000000001E-3</v>
      </c>
    </row>
    <row r="9619" spans="1:43">
      <c r="A9619">
        <v>1680638448673</v>
      </c>
      <c r="B9619">
        <v>1680638448675</v>
      </c>
      <c r="C9619">
        <v>2</v>
      </c>
      <c r="D9619">
        <v>3734</v>
      </c>
      <c r="E9619">
        <v>1107</v>
      </c>
      <c r="F9619">
        <v>178.46519900000001</v>
      </c>
      <c r="G9619">
        <v>0.66638900000000001</v>
      </c>
      <c r="H9619">
        <v>9.8999999999999994E-5</v>
      </c>
      <c r="I9619">
        <v>1.333E-3</v>
      </c>
      <c r="J9619" t="s">
        <v>30</v>
      </c>
      <c r="K9619" s="1" t="s">
        <v>20</v>
      </c>
      <c r="L9619" s="1" t="s">
        <v>21</v>
      </c>
      <c r="M9619" s="1" t="s">
        <v>20</v>
      </c>
      <c r="N9619" s="1" t="s">
        <v>21</v>
      </c>
      <c r="O9619" s="1" t="s">
        <v>21</v>
      </c>
      <c r="P9619" s="1" t="s">
        <v>21</v>
      </c>
      <c r="Q9619" s="1" t="s">
        <v>21</v>
      </c>
      <c r="R9619" s="1" t="s">
        <v>21</v>
      </c>
      <c r="S9619" t="s">
        <v>23</v>
      </c>
      <c r="AQ9619">
        <v>1.3259999999999999E-3</v>
      </c>
    </row>
    <row r="9620" spans="1:43">
      <c r="A9620">
        <v>1680638448675</v>
      </c>
      <c r="B9620">
        <v>1680638452396</v>
      </c>
      <c r="C9620">
        <v>3721</v>
      </c>
      <c r="D9620">
        <v>3734</v>
      </c>
      <c r="E9620">
        <v>1107</v>
      </c>
      <c r="F9620">
        <v>178.46519900000001</v>
      </c>
      <c r="G9620">
        <v>0.66638900000000001</v>
      </c>
      <c r="H9620">
        <v>0.18446399999999999</v>
      </c>
      <c r="I9620">
        <v>2.4796339999999999</v>
      </c>
      <c r="J9620" t="s">
        <v>30</v>
      </c>
      <c r="K9620" s="1" t="s">
        <v>20</v>
      </c>
      <c r="L9620" s="1" t="s">
        <v>21</v>
      </c>
      <c r="M9620" s="1" t="s">
        <v>20</v>
      </c>
      <c r="N9620" s="1" t="s">
        <v>21</v>
      </c>
      <c r="O9620" s="1" t="s">
        <v>21</v>
      </c>
      <c r="P9620" s="1" t="s">
        <v>21</v>
      </c>
      <c r="Q9620" s="1" t="s">
        <v>21</v>
      </c>
      <c r="R9620" s="1" t="s">
        <v>21</v>
      </c>
      <c r="S9620" t="s">
        <v>22</v>
      </c>
      <c r="AQ9620">
        <v>0.265129</v>
      </c>
    </row>
    <row r="9621" spans="1:43">
      <c r="A9621">
        <v>1680638452396</v>
      </c>
      <c r="B9621">
        <v>1680638452412</v>
      </c>
      <c r="C9621">
        <v>16</v>
      </c>
      <c r="D9621">
        <v>3734</v>
      </c>
      <c r="E9621">
        <v>1107</v>
      </c>
      <c r="F9621">
        <v>178.46519900000001</v>
      </c>
      <c r="G9621">
        <v>0.66638900000000001</v>
      </c>
      <c r="H9621">
        <v>7.9299999999999998E-4</v>
      </c>
      <c r="I9621">
        <v>1.0662E-2</v>
      </c>
      <c r="J9621" t="s">
        <v>30</v>
      </c>
      <c r="K9621" s="1" t="s">
        <v>20</v>
      </c>
      <c r="L9621" s="1" t="s">
        <v>21</v>
      </c>
      <c r="M9621" s="1" t="s">
        <v>21</v>
      </c>
      <c r="N9621" s="1" t="s">
        <v>21</v>
      </c>
      <c r="O9621" s="1" t="s">
        <v>21</v>
      </c>
      <c r="P9621" s="1" t="s">
        <v>21</v>
      </c>
      <c r="Q9621" s="1" t="s">
        <v>21</v>
      </c>
      <c r="R9621" s="1" t="s">
        <v>21</v>
      </c>
      <c r="S9621" t="s">
        <v>23</v>
      </c>
      <c r="AQ9621">
        <v>5.9649999999999998E-3</v>
      </c>
    </row>
    <row r="9622" spans="1:43">
      <c r="A9622">
        <v>1680638452412</v>
      </c>
      <c r="B9622">
        <v>1680638452413</v>
      </c>
      <c r="C9622">
        <v>1</v>
      </c>
      <c r="D9622">
        <v>3734</v>
      </c>
      <c r="E9622">
        <v>1107</v>
      </c>
      <c r="F9622">
        <v>178.46519900000001</v>
      </c>
      <c r="G9622">
        <v>0.66638900000000001</v>
      </c>
      <c r="H9622">
        <v>5.0000000000000002E-5</v>
      </c>
      <c r="I9622">
        <v>6.6600000000000003E-4</v>
      </c>
      <c r="J9622" t="s">
        <v>30</v>
      </c>
      <c r="K9622" s="1" t="s">
        <v>20</v>
      </c>
      <c r="L9622" s="1" t="s">
        <v>21</v>
      </c>
      <c r="M9622" s="1" t="s">
        <v>21</v>
      </c>
      <c r="N9622" s="1" t="s">
        <v>21</v>
      </c>
      <c r="O9622" s="1" t="s">
        <v>21</v>
      </c>
      <c r="P9622" s="1" t="s">
        <v>21</v>
      </c>
      <c r="Q9622" s="1" t="s">
        <v>21</v>
      </c>
      <c r="R9622" s="1" t="s">
        <v>21</v>
      </c>
      <c r="S9622" t="s">
        <v>22</v>
      </c>
      <c r="AQ9622">
        <v>7.2909999999999997E-3</v>
      </c>
    </row>
    <row r="9623" spans="1:43">
      <c r="A9623">
        <v>1680638452413</v>
      </c>
      <c r="B9623">
        <v>1680638452427</v>
      </c>
      <c r="C9623">
        <v>14</v>
      </c>
      <c r="D9623">
        <v>3734</v>
      </c>
      <c r="E9623">
        <v>1107</v>
      </c>
      <c r="F9623">
        <v>178.46519900000001</v>
      </c>
      <c r="G9623">
        <v>0.66638900000000001</v>
      </c>
      <c r="H9623">
        <v>6.9399999999999996E-4</v>
      </c>
      <c r="I9623">
        <v>9.3290000000000005E-3</v>
      </c>
      <c r="J9623" t="s">
        <v>30</v>
      </c>
      <c r="K9623" s="1" t="s">
        <v>20</v>
      </c>
      <c r="L9623" s="1" t="s">
        <v>21</v>
      </c>
      <c r="M9623" s="1" t="s">
        <v>21</v>
      </c>
      <c r="N9623" s="1" t="s">
        <v>21</v>
      </c>
      <c r="O9623" s="1" t="s">
        <v>21</v>
      </c>
      <c r="P9623" s="1" t="s">
        <v>21</v>
      </c>
      <c r="Q9623" s="1" t="s">
        <v>21</v>
      </c>
      <c r="R9623" s="1" t="s">
        <v>21</v>
      </c>
      <c r="S9623" t="s">
        <v>23</v>
      </c>
      <c r="AQ9623">
        <v>1.9062790000000001</v>
      </c>
    </row>
    <row r="9624" spans="1:43">
      <c r="A9624">
        <v>1680638452427</v>
      </c>
      <c r="B9624">
        <v>1680638452437</v>
      </c>
      <c r="C9624">
        <v>10</v>
      </c>
      <c r="D9624">
        <v>3734</v>
      </c>
      <c r="E9624">
        <v>1107</v>
      </c>
      <c r="F9624">
        <v>178.46519900000001</v>
      </c>
      <c r="G9624">
        <v>0.66638900000000001</v>
      </c>
      <c r="H9624">
        <v>4.9600000000000002E-4</v>
      </c>
      <c r="I9624">
        <v>6.6639999999999998E-3</v>
      </c>
      <c r="J9624" t="s">
        <v>30</v>
      </c>
      <c r="K9624" s="1" t="s">
        <v>20</v>
      </c>
      <c r="L9624" s="1" t="s">
        <v>21</v>
      </c>
      <c r="M9624" s="1" t="s">
        <v>21</v>
      </c>
      <c r="N9624" s="1" t="s">
        <v>21</v>
      </c>
      <c r="O9624" s="1" t="s">
        <v>21</v>
      </c>
      <c r="P9624" s="1" t="s">
        <v>21</v>
      </c>
      <c r="Q9624" s="1" t="s">
        <v>21</v>
      </c>
      <c r="R9624" s="1" t="s">
        <v>21</v>
      </c>
      <c r="S9624" t="s">
        <v>23</v>
      </c>
      <c r="AQ9624">
        <v>3.9769999999999996E-3</v>
      </c>
    </row>
    <row r="9625" spans="1:43">
      <c r="A9625">
        <v>1680638452437</v>
      </c>
      <c r="B9625">
        <v>1680638460022</v>
      </c>
      <c r="C9625">
        <v>7585</v>
      </c>
      <c r="D9625">
        <v>3734</v>
      </c>
      <c r="E9625">
        <v>1107</v>
      </c>
      <c r="F9625">
        <v>178.46519900000001</v>
      </c>
      <c r="G9625">
        <v>0.66638900000000001</v>
      </c>
      <c r="H9625">
        <v>0.37601600000000002</v>
      </c>
      <c r="I9625">
        <v>5.0545609999999996</v>
      </c>
      <c r="J9625" t="s">
        <v>30</v>
      </c>
      <c r="K9625" s="1" t="s">
        <v>20</v>
      </c>
      <c r="L9625" s="1" t="s">
        <v>21</v>
      </c>
      <c r="M9625" s="1" t="s">
        <v>21</v>
      </c>
      <c r="N9625" s="1" t="s">
        <v>21</v>
      </c>
      <c r="O9625" s="1" t="s">
        <v>21</v>
      </c>
      <c r="P9625" s="1" t="s">
        <v>21</v>
      </c>
      <c r="Q9625" s="1" t="s">
        <v>21</v>
      </c>
      <c r="R9625" s="1" t="s">
        <v>21</v>
      </c>
      <c r="S9625" t="s">
        <v>22</v>
      </c>
      <c r="AQ9625">
        <v>2.6510000000000001E-3</v>
      </c>
    </row>
    <row r="9626" spans="1:43">
      <c r="A9626">
        <v>1680638460022</v>
      </c>
      <c r="B9626">
        <v>1680638460025</v>
      </c>
      <c r="C9626">
        <v>3</v>
      </c>
      <c r="D9626">
        <v>3734</v>
      </c>
      <c r="E9626">
        <v>1107</v>
      </c>
      <c r="F9626">
        <v>178.46519900000001</v>
      </c>
      <c r="G9626">
        <v>0.66638900000000001</v>
      </c>
      <c r="H9626">
        <v>1.4899999999999999E-4</v>
      </c>
      <c r="I9626">
        <v>1.9989999999999999E-3</v>
      </c>
      <c r="J9626" t="s">
        <v>30</v>
      </c>
      <c r="K9626" s="1" t="s">
        <v>20</v>
      </c>
      <c r="L9626" s="1" t="s">
        <v>21</v>
      </c>
      <c r="M9626" s="1" t="s">
        <v>21</v>
      </c>
      <c r="N9626" s="1" t="s">
        <v>21</v>
      </c>
      <c r="O9626" s="1" t="s">
        <v>21</v>
      </c>
      <c r="P9626" s="1" t="s">
        <v>21</v>
      </c>
      <c r="Q9626" s="1" t="s">
        <v>21</v>
      </c>
      <c r="R9626" s="1" t="s">
        <v>21</v>
      </c>
      <c r="S9626" t="s">
        <v>93</v>
      </c>
      <c r="AQ9626">
        <v>3.9769999999999996E-3</v>
      </c>
    </row>
    <row r="9627" spans="1:43">
      <c r="A9627">
        <v>1680638460025</v>
      </c>
      <c r="B9627">
        <v>1680638460727</v>
      </c>
      <c r="C9627">
        <v>702</v>
      </c>
      <c r="D9627">
        <v>3734</v>
      </c>
      <c r="E9627">
        <v>1107</v>
      </c>
      <c r="F9627">
        <v>178.46519900000001</v>
      </c>
      <c r="G9627">
        <v>0.66638900000000001</v>
      </c>
      <c r="H9627">
        <v>3.4800999999999999E-2</v>
      </c>
      <c r="I9627">
        <v>0.46780500000000003</v>
      </c>
      <c r="J9627" t="s">
        <v>30</v>
      </c>
      <c r="K9627" s="1" t="s">
        <v>20</v>
      </c>
      <c r="L9627" s="1" t="s">
        <v>21</v>
      </c>
      <c r="M9627" s="1" t="s">
        <v>21</v>
      </c>
      <c r="N9627" s="1" t="s">
        <v>21</v>
      </c>
      <c r="O9627" s="1" t="s">
        <v>21</v>
      </c>
      <c r="P9627" s="1" t="s">
        <v>21</v>
      </c>
      <c r="Q9627" s="1" t="s">
        <v>21</v>
      </c>
      <c r="R9627" s="1" t="s">
        <v>21</v>
      </c>
      <c r="S9627" t="s">
        <v>22</v>
      </c>
      <c r="AQ9627">
        <v>4.5734999999999998E-2</v>
      </c>
    </row>
    <row r="9628" spans="1:43">
      <c r="A9628">
        <v>1680638460727</v>
      </c>
      <c r="B9628">
        <v>1680638460752</v>
      </c>
      <c r="C9628">
        <v>25</v>
      </c>
      <c r="D9628">
        <v>3734</v>
      </c>
      <c r="E9628">
        <v>1107</v>
      </c>
      <c r="F9628">
        <v>178.46519900000001</v>
      </c>
      <c r="G9628">
        <v>0.66638900000000001</v>
      </c>
      <c r="H9628">
        <v>1.2390000000000001E-3</v>
      </c>
      <c r="I9628">
        <v>1.6660000000000001E-2</v>
      </c>
      <c r="J9628" t="s">
        <v>30</v>
      </c>
      <c r="K9628" s="1" t="s">
        <v>20</v>
      </c>
      <c r="L9628" s="1" t="s">
        <v>20</v>
      </c>
      <c r="M9628" s="1" t="s">
        <v>21</v>
      </c>
      <c r="N9628" s="1" t="s">
        <v>21</v>
      </c>
      <c r="O9628" s="1" t="s">
        <v>21</v>
      </c>
      <c r="P9628" s="1" t="s">
        <v>21</v>
      </c>
      <c r="Q9628" s="1" t="s">
        <v>21</v>
      </c>
      <c r="R9628" s="1" t="s">
        <v>21</v>
      </c>
      <c r="S9628" t="s">
        <v>42</v>
      </c>
      <c r="AQ9628">
        <v>0.89083400000000001</v>
      </c>
    </row>
    <row r="9629" spans="1:43">
      <c r="A9629">
        <v>1680638460752</v>
      </c>
      <c r="B9629">
        <v>1680638460756</v>
      </c>
      <c r="C9629">
        <v>4</v>
      </c>
      <c r="D9629">
        <v>3734</v>
      </c>
      <c r="E9629">
        <v>1107</v>
      </c>
      <c r="F9629">
        <v>178.46519900000001</v>
      </c>
      <c r="G9629">
        <v>0.66638900000000001</v>
      </c>
      <c r="H9629">
        <v>1.9799999999999999E-4</v>
      </c>
      <c r="I9629">
        <v>2.666E-3</v>
      </c>
      <c r="J9629" t="s">
        <v>30</v>
      </c>
      <c r="K9629" s="1" t="s">
        <v>20</v>
      </c>
      <c r="L9629" s="1" t="s">
        <v>20</v>
      </c>
      <c r="M9629" s="1" t="s">
        <v>21</v>
      </c>
      <c r="N9629" s="1" t="s">
        <v>21</v>
      </c>
      <c r="O9629" s="1" t="s">
        <v>21</v>
      </c>
      <c r="P9629" s="1" t="s">
        <v>21</v>
      </c>
      <c r="Q9629" s="1" t="s">
        <v>21</v>
      </c>
      <c r="R9629" s="1" t="s">
        <v>21</v>
      </c>
      <c r="S9629" t="s">
        <v>119</v>
      </c>
      <c r="AQ9629">
        <v>2.6510000000000001E-3</v>
      </c>
    </row>
    <row r="9630" spans="1:43">
      <c r="A9630">
        <v>1680638460756</v>
      </c>
      <c r="B9630">
        <v>1680638460766</v>
      </c>
      <c r="C9630">
        <v>10</v>
      </c>
      <c r="D9630">
        <v>3734</v>
      </c>
      <c r="E9630">
        <v>1107</v>
      </c>
      <c r="F9630">
        <v>178.46519900000001</v>
      </c>
      <c r="G9630">
        <v>0.66638900000000001</v>
      </c>
      <c r="H9630">
        <v>4.9600000000000002E-4</v>
      </c>
      <c r="I9630">
        <v>6.6639999999999998E-3</v>
      </c>
      <c r="J9630" t="s">
        <v>30</v>
      </c>
      <c r="K9630" s="1" t="s">
        <v>20</v>
      </c>
      <c r="L9630" s="1" t="s">
        <v>20</v>
      </c>
      <c r="M9630" s="1" t="s">
        <v>21</v>
      </c>
      <c r="N9630" s="1" t="s">
        <v>21</v>
      </c>
      <c r="O9630" s="1" t="s">
        <v>21</v>
      </c>
      <c r="P9630" s="1" t="s">
        <v>21</v>
      </c>
      <c r="Q9630" s="1" t="s">
        <v>21</v>
      </c>
      <c r="R9630" s="1" t="s">
        <v>21</v>
      </c>
      <c r="S9630" t="s">
        <v>42</v>
      </c>
      <c r="AQ9630">
        <v>5.3030000000000004E-3</v>
      </c>
    </row>
    <row r="9631" spans="1:43">
      <c r="A9631">
        <v>1680638460766</v>
      </c>
      <c r="B9631">
        <v>1680638460776</v>
      </c>
      <c r="C9631">
        <v>10</v>
      </c>
      <c r="D9631">
        <v>3734</v>
      </c>
      <c r="E9631">
        <v>1107</v>
      </c>
      <c r="F9631">
        <v>178.46519900000001</v>
      </c>
      <c r="G9631">
        <v>0.66638900000000001</v>
      </c>
      <c r="H9631">
        <v>4.9600000000000002E-4</v>
      </c>
      <c r="I9631">
        <v>6.6639999999999998E-3</v>
      </c>
      <c r="J9631" t="s">
        <v>30</v>
      </c>
      <c r="K9631" s="1" t="s">
        <v>20</v>
      </c>
      <c r="L9631" s="1" t="s">
        <v>20</v>
      </c>
      <c r="M9631" s="1" t="s">
        <v>21</v>
      </c>
      <c r="N9631" s="1" t="s">
        <v>21</v>
      </c>
      <c r="O9631" s="1" t="s">
        <v>21</v>
      </c>
      <c r="P9631" s="1" t="s">
        <v>21</v>
      </c>
      <c r="Q9631" s="1" t="s">
        <v>21</v>
      </c>
      <c r="R9631" s="1" t="s">
        <v>21</v>
      </c>
      <c r="S9631" t="s">
        <v>119</v>
      </c>
      <c r="AQ9631">
        <v>4.64E-3</v>
      </c>
    </row>
    <row r="9632" spans="1:43">
      <c r="A9632">
        <v>1680638460776</v>
      </c>
      <c r="B9632">
        <v>1680638460793</v>
      </c>
      <c r="C9632">
        <v>17</v>
      </c>
      <c r="D9632">
        <v>3734</v>
      </c>
      <c r="E9632">
        <v>1107</v>
      </c>
      <c r="F9632">
        <v>178.46519900000001</v>
      </c>
      <c r="G9632">
        <v>0.66638900000000001</v>
      </c>
      <c r="H9632">
        <v>8.43E-4</v>
      </c>
      <c r="I9632">
        <v>1.1329000000000001E-2</v>
      </c>
      <c r="J9632" t="s">
        <v>30</v>
      </c>
      <c r="K9632" s="1" t="s">
        <v>20</v>
      </c>
      <c r="L9632" s="1" t="s">
        <v>20</v>
      </c>
      <c r="M9632" s="1" t="s">
        <v>21</v>
      </c>
      <c r="N9632" s="1" t="s">
        <v>21</v>
      </c>
      <c r="O9632" s="1" t="s">
        <v>21</v>
      </c>
      <c r="P9632" s="1" t="s">
        <v>21</v>
      </c>
      <c r="Q9632" s="1" t="s">
        <v>21</v>
      </c>
      <c r="R9632" s="1" t="s">
        <v>21</v>
      </c>
      <c r="S9632" t="s">
        <v>42</v>
      </c>
      <c r="AQ9632">
        <v>9.2800000000000001E-3</v>
      </c>
    </row>
    <row r="9633" spans="1:43">
      <c r="A9633">
        <v>1680638460793</v>
      </c>
      <c r="B9633">
        <v>1680638460799</v>
      </c>
      <c r="C9633">
        <v>6</v>
      </c>
      <c r="D9633">
        <v>3734</v>
      </c>
      <c r="E9633">
        <v>1107</v>
      </c>
      <c r="F9633">
        <v>178.46519900000001</v>
      </c>
      <c r="G9633">
        <v>0.66638900000000001</v>
      </c>
      <c r="H9633">
        <v>2.9700000000000001E-4</v>
      </c>
      <c r="I9633">
        <v>3.9979999999999998E-3</v>
      </c>
      <c r="J9633" t="s">
        <v>30</v>
      </c>
      <c r="K9633" s="1" t="s">
        <v>20</v>
      </c>
      <c r="L9633" s="1" t="s">
        <v>20</v>
      </c>
      <c r="M9633" s="1" t="s">
        <v>21</v>
      </c>
      <c r="N9633" s="1" t="s">
        <v>21</v>
      </c>
      <c r="O9633" s="1" t="s">
        <v>21</v>
      </c>
      <c r="P9633" s="1" t="s">
        <v>21</v>
      </c>
      <c r="Q9633" s="1" t="s">
        <v>21</v>
      </c>
      <c r="R9633" s="1" t="s">
        <v>21</v>
      </c>
      <c r="S9633" t="s">
        <v>22</v>
      </c>
      <c r="AQ9633">
        <v>1.7232999999999998E-2</v>
      </c>
    </row>
    <row r="9634" spans="1:43">
      <c r="A9634">
        <v>1680638460799</v>
      </c>
      <c r="B9634">
        <v>1680638460801</v>
      </c>
      <c r="C9634">
        <v>2</v>
      </c>
      <c r="D9634">
        <v>3734</v>
      </c>
      <c r="E9634">
        <v>1107</v>
      </c>
      <c r="F9634">
        <v>178.46519900000001</v>
      </c>
      <c r="G9634">
        <v>0.66638900000000001</v>
      </c>
      <c r="H9634">
        <v>9.8999999999999994E-5</v>
      </c>
      <c r="I9634">
        <v>1.333E-3</v>
      </c>
      <c r="J9634" t="s">
        <v>30</v>
      </c>
      <c r="K9634" s="1" t="s">
        <v>20</v>
      </c>
      <c r="L9634" s="1" t="s">
        <v>20</v>
      </c>
      <c r="M9634" s="1" t="s">
        <v>21</v>
      </c>
      <c r="N9634" s="1" t="s">
        <v>21</v>
      </c>
      <c r="O9634" s="1" t="s">
        <v>21</v>
      </c>
      <c r="P9634" s="1" t="s">
        <v>21</v>
      </c>
      <c r="Q9634" s="1" t="s">
        <v>21</v>
      </c>
      <c r="R9634" s="1" t="s">
        <v>21</v>
      </c>
      <c r="S9634" t="s">
        <v>41</v>
      </c>
      <c r="AQ9634">
        <v>6.6299999999999996E-4</v>
      </c>
    </row>
    <row r="9635" spans="1:43">
      <c r="A9635">
        <v>1680638460801</v>
      </c>
      <c r="B9635">
        <v>1680638460806</v>
      </c>
      <c r="C9635">
        <v>5</v>
      </c>
      <c r="D9635">
        <v>3734</v>
      </c>
      <c r="E9635">
        <v>1107</v>
      </c>
      <c r="F9635">
        <v>178.46519900000001</v>
      </c>
      <c r="G9635">
        <v>0.66638900000000001</v>
      </c>
      <c r="H9635">
        <v>2.4800000000000001E-4</v>
      </c>
      <c r="I9635">
        <v>3.3319999999999999E-3</v>
      </c>
      <c r="J9635" t="s">
        <v>30</v>
      </c>
      <c r="K9635" s="1" t="s">
        <v>20</v>
      </c>
      <c r="L9635" s="1" t="s">
        <v>20</v>
      </c>
      <c r="M9635" s="1" t="s">
        <v>21</v>
      </c>
      <c r="N9635" s="1" t="s">
        <v>21</v>
      </c>
      <c r="O9635" s="1" t="s">
        <v>21</v>
      </c>
      <c r="P9635" s="1" t="s">
        <v>21</v>
      </c>
      <c r="Q9635" s="1" t="s">
        <v>21</v>
      </c>
      <c r="R9635" s="1" t="s">
        <v>21</v>
      </c>
      <c r="S9635" t="s">
        <v>44</v>
      </c>
      <c r="AQ9635">
        <v>1.3259999999999999E-3</v>
      </c>
    </row>
    <row r="9636" spans="1:43">
      <c r="A9636">
        <v>1680638460806</v>
      </c>
      <c r="B9636">
        <v>1680638460809</v>
      </c>
      <c r="C9636">
        <v>3</v>
      </c>
      <c r="D9636">
        <v>3734</v>
      </c>
      <c r="E9636">
        <v>1107</v>
      </c>
      <c r="F9636">
        <v>178.46519900000001</v>
      </c>
      <c r="G9636">
        <v>0.66638900000000001</v>
      </c>
      <c r="H9636">
        <v>1.4899999999999999E-4</v>
      </c>
      <c r="I9636">
        <v>1.9989999999999999E-3</v>
      </c>
      <c r="J9636" t="s">
        <v>30</v>
      </c>
      <c r="K9636" s="1" t="s">
        <v>20</v>
      </c>
      <c r="L9636" s="1" t="s">
        <v>20</v>
      </c>
      <c r="M9636" s="1" t="s">
        <v>21</v>
      </c>
      <c r="N9636" s="1" t="s">
        <v>21</v>
      </c>
      <c r="O9636" s="1" t="s">
        <v>21</v>
      </c>
      <c r="P9636" s="1" t="s">
        <v>21</v>
      </c>
      <c r="Q9636" s="1" t="s">
        <v>21</v>
      </c>
      <c r="R9636" s="1" t="s">
        <v>21</v>
      </c>
      <c r="S9636" t="s">
        <v>41</v>
      </c>
      <c r="AQ9636">
        <v>9.2800000000000001E-3</v>
      </c>
    </row>
    <row r="9637" spans="1:43">
      <c r="A9637">
        <v>1680638460809</v>
      </c>
      <c r="B9637">
        <v>1680638460819</v>
      </c>
      <c r="C9637">
        <v>10</v>
      </c>
      <c r="D9637">
        <v>3734</v>
      </c>
      <c r="E9637">
        <v>1107</v>
      </c>
      <c r="F9637">
        <v>178.46519900000001</v>
      </c>
      <c r="G9637">
        <v>0.66638900000000001</v>
      </c>
      <c r="H9637">
        <v>4.9600000000000002E-4</v>
      </c>
      <c r="I9637">
        <v>6.6639999999999998E-3</v>
      </c>
      <c r="J9637" t="s">
        <v>30</v>
      </c>
      <c r="K9637" s="1" t="s">
        <v>20</v>
      </c>
      <c r="L9637" s="1" t="s">
        <v>20</v>
      </c>
      <c r="M9637" s="1" t="s">
        <v>21</v>
      </c>
      <c r="N9637" s="1" t="s">
        <v>21</v>
      </c>
      <c r="O9637" s="1" t="s">
        <v>21</v>
      </c>
      <c r="P9637" s="1" t="s">
        <v>21</v>
      </c>
      <c r="Q9637" s="1" t="s">
        <v>21</v>
      </c>
      <c r="R9637" s="1" t="s">
        <v>21</v>
      </c>
      <c r="S9637" t="s">
        <v>76</v>
      </c>
      <c r="AQ9637">
        <v>1.9880000000000002E-3</v>
      </c>
    </row>
    <row r="9638" spans="1:43">
      <c r="A9638">
        <v>1680638460819</v>
      </c>
      <c r="B9638">
        <v>1680638460824</v>
      </c>
      <c r="C9638">
        <v>5</v>
      </c>
      <c r="D9638">
        <v>3734</v>
      </c>
      <c r="E9638">
        <v>1107</v>
      </c>
      <c r="F9638">
        <v>178.46519900000001</v>
      </c>
      <c r="G9638">
        <v>0.66638900000000001</v>
      </c>
      <c r="H9638">
        <v>2.4800000000000001E-4</v>
      </c>
      <c r="I9638">
        <v>3.3319999999999999E-3</v>
      </c>
      <c r="J9638" t="s">
        <v>30</v>
      </c>
      <c r="K9638" s="1" t="s">
        <v>20</v>
      </c>
      <c r="L9638" s="1" t="s">
        <v>20</v>
      </c>
      <c r="M9638" s="1" t="s">
        <v>21</v>
      </c>
      <c r="N9638" s="1" t="s">
        <v>21</v>
      </c>
      <c r="O9638" s="1" t="s">
        <v>21</v>
      </c>
      <c r="P9638" s="1" t="s">
        <v>21</v>
      </c>
      <c r="Q9638" s="1" t="s">
        <v>21</v>
      </c>
      <c r="R9638" s="1" t="s">
        <v>21</v>
      </c>
      <c r="S9638" t="s">
        <v>192</v>
      </c>
      <c r="AQ9638">
        <v>6.6280000000000002E-3</v>
      </c>
    </row>
    <row r="9639" spans="1:43">
      <c r="A9639">
        <v>1680638460824</v>
      </c>
      <c r="B9639">
        <v>1680638460831</v>
      </c>
      <c r="C9639">
        <v>7</v>
      </c>
      <c r="D9639">
        <v>3734</v>
      </c>
      <c r="E9639">
        <v>1107</v>
      </c>
      <c r="F9639">
        <v>178.46519900000001</v>
      </c>
      <c r="G9639">
        <v>0.66638900000000001</v>
      </c>
      <c r="H9639">
        <v>3.4699999999999998E-4</v>
      </c>
      <c r="I9639">
        <v>4.6649999999999999E-3</v>
      </c>
      <c r="J9639" t="s">
        <v>30</v>
      </c>
      <c r="K9639" s="1" t="s">
        <v>20</v>
      </c>
      <c r="L9639" s="1" t="s">
        <v>20</v>
      </c>
      <c r="M9639" s="1" t="s">
        <v>21</v>
      </c>
      <c r="N9639" s="1" t="s">
        <v>21</v>
      </c>
      <c r="O9639" s="1" t="s">
        <v>21</v>
      </c>
      <c r="P9639" s="1" t="s">
        <v>21</v>
      </c>
      <c r="Q9639" s="1" t="s">
        <v>21</v>
      </c>
      <c r="R9639" s="1" t="s">
        <v>21</v>
      </c>
      <c r="S9639" t="s">
        <v>44</v>
      </c>
      <c r="AQ9639">
        <v>1.3256E-2</v>
      </c>
    </row>
    <row r="9640" spans="1:43">
      <c r="A9640">
        <v>1680638460831</v>
      </c>
      <c r="B9640">
        <v>1680638460836</v>
      </c>
      <c r="C9640">
        <v>5</v>
      </c>
      <c r="D9640">
        <v>3734</v>
      </c>
      <c r="E9640">
        <v>1107</v>
      </c>
      <c r="F9640">
        <v>178.46519900000001</v>
      </c>
      <c r="G9640">
        <v>0.66638900000000001</v>
      </c>
      <c r="H9640">
        <v>2.4800000000000001E-4</v>
      </c>
      <c r="I9640">
        <v>3.3319999999999999E-3</v>
      </c>
      <c r="J9640" t="s">
        <v>30</v>
      </c>
      <c r="K9640" s="1" t="s">
        <v>20</v>
      </c>
      <c r="L9640" s="1" t="s">
        <v>20</v>
      </c>
      <c r="M9640" s="1" t="s">
        <v>21</v>
      </c>
      <c r="N9640" s="1" t="s">
        <v>21</v>
      </c>
      <c r="O9640" s="1" t="s">
        <v>21</v>
      </c>
      <c r="P9640" s="1" t="s">
        <v>21</v>
      </c>
      <c r="Q9640" s="1" t="s">
        <v>21</v>
      </c>
      <c r="R9640" s="1" t="s">
        <v>21</v>
      </c>
      <c r="S9640" t="s">
        <v>192</v>
      </c>
      <c r="AQ9640">
        <v>1.0605E-2</v>
      </c>
    </row>
    <row r="9641" spans="1:43">
      <c r="A9641">
        <v>1680638460836</v>
      </c>
      <c r="B9641">
        <v>1680638460844</v>
      </c>
      <c r="C9641">
        <v>8</v>
      </c>
      <c r="D9641">
        <v>3734</v>
      </c>
      <c r="E9641">
        <v>1107</v>
      </c>
      <c r="F9641">
        <v>178.46519900000001</v>
      </c>
      <c r="G9641">
        <v>0.66638900000000001</v>
      </c>
      <c r="H9641">
        <v>3.97E-4</v>
      </c>
      <c r="I9641">
        <v>5.3309999999999998E-3</v>
      </c>
      <c r="J9641" t="s">
        <v>30</v>
      </c>
      <c r="K9641" s="1" t="s">
        <v>20</v>
      </c>
      <c r="L9641" s="1" t="s">
        <v>20</v>
      </c>
      <c r="M9641" s="1" t="s">
        <v>21</v>
      </c>
      <c r="N9641" s="1" t="s">
        <v>21</v>
      </c>
      <c r="O9641" s="1" t="s">
        <v>21</v>
      </c>
      <c r="P9641" s="1" t="s">
        <v>21</v>
      </c>
      <c r="Q9641" s="1" t="s">
        <v>21</v>
      </c>
      <c r="R9641" s="1" t="s">
        <v>21</v>
      </c>
      <c r="S9641" t="s">
        <v>253</v>
      </c>
      <c r="AQ9641">
        <v>2.6510000000000001E-3</v>
      </c>
    </row>
    <row r="9642" spans="1:43">
      <c r="A9642">
        <v>1680638460844</v>
      </c>
      <c r="B9642">
        <v>1680638460847</v>
      </c>
      <c r="C9642">
        <v>3</v>
      </c>
      <c r="D9642">
        <v>3734</v>
      </c>
      <c r="E9642">
        <v>1107</v>
      </c>
      <c r="F9642">
        <v>178.46519900000001</v>
      </c>
      <c r="G9642">
        <v>0.66638900000000001</v>
      </c>
      <c r="H9642">
        <v>1.4899999999999999E-4</v>
      </c>
      <c r="I9642">
        <v>1.9989999999999999E-3</v>
      </c>
      <c r="J9642" t="s">
        <v>30</v>
      </c>
      <c r="K9642" s="1" t="s">
        <v>20</v>
      </c>
      <c r="L9642" s="1" t="s">
        <v>20</v>
      </c>
      <c r="M9642" s="1" t="s">
        <v>21</v>
      </c>
      <c r="N9642" s="1" t="s">
        <v>21</v>
      </c>
      <c r="O9642" s="1" t="s">
        <v>21</v>
      </c>
      <c r="P9642" s="1" t="s">
        <v>21</v>
      </c>
      <c r="Q9642" s="1" t="s">
        <v>21</v>
      </c>
      <c r="R9642" s="1" t="s">
        <v>21</v>
      </c>
      <c r="S9642" t="s">
        <v>192</v>
      </c>
      <c r="AQ9642">
        <v>1.3259999999999999E-3</v>
      </c>
    </row>
    <row r="9643" spans="1:43">
      <c r="A9643">
        <v>1680638460847</v>
      </c>
      <c r="B9643">
        <v>1680638460852</v>
      </c>
      <c r="C9643">
        <v>5</v>
      </c>
      <c r="D9643">
        <v>3734</v>
      </c>
      <c r="E9643">
        <v>1107</v>
      </c>
      <c r="F9643">
        <v>178.46519900000001</v>
      </c>
      <c r="G9643">
        <v>0.66638900000000001</v>
      </c>
      <c r="H9643">
        <v>2.4800000000000001E-4</v>
      </c>
      <c r="I9643">
        <v>3.3319999999999999E-3</v>
      </c>
      <c r="J9643" t="s">
        <v>30</v>
      </c>
      <c r="K9643" s="1" t="s">
        <v>20</v>
      </c>
      <c r="L9643" s="1" t="s">
        <v>20</v>
      </c>
      <c r="M9643" s="1" t="s">
        <v>21</v>
      </c>
      <c r="N9643" s="1" t="s">
        <v>21</v>
      </c>
      <c r="O9643" s="1" t="s">
        <v>21</v>
      </c>
      <c r="P9643" s="1" t="s">
        <v>21</v>
      </c>
      <c r="Q9643" s="1" t="s">
        <v>21</v>
      </c>
      <c r="R9643" s="1" t="s">
        <v>21</v>
      </c>
      <c r="S9643" t="s">
        <v>44</v>
      </c>
      <c r="AQ9643">
        <v>2.6510000000000001E-3</v>
      </c>
    </row>
    <row r="9644" spans="1:43">
      <c r="A9644">
        <v>1680638460852</v>
      </c>
      <c r="B9644">
        <v>1680638460854</v>
      </c>
      <c r="C9644">
        <v>2</v>
      </c>
      <c r="D9644">
        <v>3734</v>
      </c>
      <c r="E9644">
        <v>1107</v>
      </c>
      <c r="F9644">
        <v>178.46519900000001</v>
      </c>
      <c r="G9644">
        <v>0.66638900000000001</v>
      </c>
      <c r="H9644">
        <v>9.8999999999999994E-5</v>
      </c>
      <c r="I9644">
        <v>1.333E-3</v>
      </c>
      <c r="J9644" t="s">
        <v>30</v>
      </c>
      <c r="K9644" s="1" t="s">
        <v>20</v>
      </c>
      <c r="L9644" s="1" t="s">
        <v>20</v>
      </c>
      <c r="M9644" s="1" t="s">
        <v>21</v>
      </c>
      <c r="N9644" s="1" t="s">
        <v>21</v>
      </c>
      <c r="O9644" s="1" t="s">
        <v>21</v>
      </c>
      <c r="P9644" s="1" t="s">
        <v>21</v>
      </c>
      <c r="Q9644" s="1" t="s">
        <v>21</v>
      </c>
      <c r="R9644" s="1" t="s">
        <v>21</v>
      </c>
      <c r="S9644" t="s">
        <v>41</v>
      </c>
      <c r="AQ9644">
        <v>6.6299999999999996E-4</v>
      </c>
    </row>
    <row r="9645" spans="1:43">
      <c r="A9645">
        <v>1680638460854</v>
      </c>
      <c r="B9645">
        <v>1680638460856</v>
      </c>
      <c r="C9645">
        <v>2</v>
      </c>
      <c r="D9645">
        <v>3734</v>
      </c>
      <c r="E9645">
        <v>1107</v>
      </c>
      <c r="F9645">
        <v>178.46519900000001</v>
      </c>
      <c r="G9645">
        <v>0.66638900000000001</v>
      </c>
      <c r="H9645">
        <v>9.8999999999999994E-5</v>
      </c>
      <c r="I9645">
        <v>1.333E-3</v>
      </c>
      <c r="J9645" t="s">
        <v>30</v>
      </c>
      <c r="K9645" s="1" t="s">
        <v>20</v>
      </c>
      <c r="L9645" s="1" t="s">
        <v>20</v>
      </c>
      <c r="M9645" s="1" t="s">
        <v>21</v>
      </c>
      <c r="N9645" s="1" t="s">
        <v>21</v>
      </c>
      <c r="O9645" s="1" t="s">
        <v>21</v>
      </c>
      <c r="P9645" s="1" t="s">
        <v>21</v>
      </c>
      <c r="Q9645" s="1" t="s">
        <v>21</v>
      </c>
      <c r="R9645" s="1" t="s">
        <v>21</v>
      </c>
      <c r="S9645" t="s">
        <v>125</v>
      </c>
      <c r="AQ9645">
        <v>1.3259999999999999E-3</v>
      </c>
    </row>
    <row r="9646" spans="1:43">
      <c r="A9646">
        <v>1680638460856</v>
      </c>
      <c r="B9646">
        <v>1680638460864</v>
      </c>
      <c r="C9646">
        <v>8</v>
      </c>
      <c r="D9646">
        <v>3734</v>
      </c>
      <c r="E9646">
        <v>1107</v>
      </c>
      <c r="F9646">
        <v>178.46519900000001</v>
      </c>
      <c r="G9646">
        <v>0.66638900000000001</v>
      </c>
      <c r="H9646">
        <v>3.97E-4</v>
      </c>
      <c r="I9646">
        <v>5.3309999999999998E-3</v>
      </c>
      <c r="J9646" t="s">
        <v>30</v>
      </c>
      <c r="K9646" s="1" t="s">
        <v>20</v>
      </c>
      <c r="L9646" s="1" t="s">
        <v>20</v>
      </c>
      <c r="M9646" s="1" t="s">
        <v>21</v>
      </c>
      <c r="N9646" s="1" t="s">
        <v>21</v>
      </c>
      <c r="O9646" s="1" t="s">
        <v>21</v>
      </c>
      <c r="P9646" s="1" t="s">
        <v>21</v>
      </c>
      <c r="Q9646" s="1" t="s">
        <v>21</v>
      </c>
      <c r="R9646" s="1" t="s">
        <v>21</v>
      </c>
      <c r="S9646" t="s">
        <v>43</v>
      </c>
      <c r="AQ9646">
        <v>6.6299999999999996E-4</v>
      </c>
    </row>
    <row r="9647" spans="1:43">
      <c r="A9647">
        <v>1680638460864</v>
      </c>
      <c r="B9647">
        <v>1680638460869</v>
      </c>
      <c r="C9647">
        <v>5</v>
      </c>
      <c r="D9647">
        <v>3734</v>
      </c>
      <c r="E9647">
        <v>1107</v>
      </c>
      <c r="F9647">
        <v>178.46519900000001</v>
      </c>
      <c r="G9647">
        <v>0.66638900000000001</v>
      </c>
      <c r="H9647">
        <v>2.4800000000000001E-4</v>
      </c>
      <c r="I9647">
        <v>3.3319999999999999E-3</v>
      </c>
      <c r="J9647" t="s">
        <v>30</v>
      </c>
      <c r="K9647" s="1" t="s">
        <v>20</v>
      </c>
      <c r="L9647" s="1" t="s">
        <v>20</v>
      </c>
      <c r="M9647" s="1" t="s">
        <v>21</v>
      </c>
      <c r="N9647" s="1" t="s">
        <v>21</v>
      </c>
      <c r="O9647" s="1" t="s">
        <v>21</v>
      </c>
      <c r="P9647" s="1" t="s">
        <v>21</v>
      </c>
      <c r="Q9647" s="1" t="s">
        <v>21</v>
      </c>
      <c r="R9647" s="1" t="s">
        <v>21</v>
      </c>
      <c r="S9647" t="s">
        <v>23</v>
      </c>
      <c r="AQ9647">
        <v>1.3259999999999999E-3</v>
      </c>
    </row>
    <row r="9648" spans="1:43">
      <c r="A9648">
        <v>1680638460869</v>
      </c>
      <c r="B9648">
        <v>1680638460872</v>
      </c>
      <c r="C9648">
        <v>3</v>
      </c>
      <c r="D9648">
        <v>3734</v>
      </c>
      <c r="E9648">
        <v>1107</v>
      </c>
      <c r="F9648">
        <v>178.46519900000001</v>
      </c>
      <c r="G9648">
        <v>0.66638900000000001</v>
      </c>
      <c r="H9648">
        <v>1.4899999999999999E-4</v>
      </c>
      <c r="I9648">
        <v>1.9989999999999999E-3</v>
      </c>
      <c r="J9648" t="s">
        <v>30</v>
      </c>
      <c r="K9648" s="1" t="s">
        <v>20</v>
      </c>
      <c r="L9648" s="1" t="s">
        <v>20</v>
      </c>
      <c r="M9648" s="1" t="s">
        <v>21</v>
      </c>
      <c r="N9648" s="1" t="s">
        <v>21</v>
      </c>
      <c r="O9648" s="1" t="s">
        <v>21</v>
      </c>
      <c r="P9648" s="1" t="s">
        <v>21</v>
      </c>
      <c r="Q9648" s="1" t="s">
        <v>21</v>
      </c>
      <c r="R9648" s="1" t="s">
        <v>21</v>
      </c>
      <c r="S9648" t="s">
        <v>351</v>
      </c>
      <c r="AQ9648">
        <v>4.64E-3</v>
      </c>
    </row>
    <row r="9649" spans="1:43">
      <c r="A9649">
        <v>1680638460872</v>
      </c>
      <c r="B9649">
        <v>1680638460874</v>
      </c>
      <c r="C9649">
        <v>2</v>
      </c>
      <c r="D9649">
        <v>3734</v>
      </c>
      <c r="E9649">
        <v>1107</v>
      </c>
      <c r="F9649">
        <v>178.46519900000001</v>
      </c>
      <c r="G9649">
        <v>0.66638900000000001</v>
      </c>
      <c r="H9649">
        <v>9.8999999999999994E-5</v>
      </c>
      <c r="I9649">
        <v>1.333E-3</v>
      </c>
      <c r="J9649" t="s">
        <v>30</v>
      </c>
      <c r="K9649" s="1" t="s">
        <v>20</v>
      </c>
      <c r="L9649" s="1" t="s">
        <v>20</v>
      </c>
      <c r="M9649" s="1" t="s">
        <v>21</v>
      </c>
      <c r="N9649" s="1" t="s">
        <v>21</v>
      </c>
      <c r="O9649" s="1" t="s">
        <v>21</v>
      </c>
      <c r="P9649" s="1" t="s">
        <v>21</v>
      </c>
      <c r="Q9649" s="1" t="s">
        <v>21</v>
      </c>
      <c r="R9649" s="1" t="s">
        <v>21</v>
      </c>
      <c r="S9649" t="s">
        <v>351</v>
      </c>
      <c r="AQ9649">
        <v>1.3259999999999999E-3</v>
      </c>
    </row>
    <row r="9650" spans="1:43">
      <c r="A9650">
        <v>1680638460874</v>
      </c>
      <c r="B9650">
        <v>1680638460876</v>
      </c>
      <c r="C9650">
        <v>2</v>
      </c>
      <c r="D9650">
        <v>3734</v>
      </c>
      <c r="E9650">
        <v>1107</v>
      </c>
      <c r="F9650">
        <v>178.46519900000001</v>
      </c>
      <c r="G9650">
        <v>0.66638900000000001</v>
      </c>
      <c r="H9650">
        <v>9.8999999999999994E-5</v>
      </c>
      <c r="I9650">
        <v>1.333E-3</v>
      </c>
      <c r="J9650" t="s">
        <v>30</v>
      </c>
      <c r="K9650" s="1" t="s">
        <v>20</v>
      </c>
      <c r="L9650" s="1" t="s">
        <v>20</v>
      </c>
      <c r="M9650" s="1" t="s">
        <v>21</v>
      </c>
      <c r="N9650" s="1" t="s">
        <v>21</v>
      </c>
      <c r="O9650" s="1" t="s">
        <v>21</v>
      </c>
      <c r="P9650" s="1" t="s">
        <v>21</v>
      </c>
      <c r="Q9650" s="1" t="s">
        <v>21</v>
      </c>
      <c r="R9650" s="1" t="s">
        <v>21</v>
      </c>
      <c r="S9650" t="s">
        <v>54</v>
      </c>
      <c r="AQ9650">
        <v>2.6510000000000001E-3</v>
      </c>
    </row>
    <row r="9651" spans="1:43">
      <c r="A9651">
        <v>1680638460876</v>
      </c>
      <c r="B9651">
        <v>1680638460883</v>
      </c>
      <c r="C9651">
        <v>7</v>
      </c>
      <c r="D9651">
        <v>3734</v>
      </c>
      <c r="E9651">
        <v>1107</v>
      </c>
      <c r="F9651">
        <v>178.46519900000001</v>
      </c>
      <c r="G9651">
        <v>0.66638900000000001</v>
      </c>
      <c r="H9651">
        <v>3.4699999999999998E-4</v>
      </c>
      <c r="I9651">
        <v>4.6649999999999999E-3</v>
      </c>
      <c r="J9651" t="s">
        <v>30</v>
      </c>
      <c r="K9651" s="1" t="s">
        <v>20</v>
      </c>
      <c r="L9651" s="1" t="s">
        <v>20</v>
      </c>
      <c r="M9651" s="1" t="s">
        <v>21</v>
      </c>
      <c r="N9651" s="1" t="s">
        <v>21</v>
      </c>
      <c r="O9651" s="1" t="s">
        <v>21</v>
      </c>
      <c r="P9651" s="1" t="s">
        <v>21</v>
      </c>
      <c r="Q9651" s="1" t="s">
        <v>21</v>
      </c>
      <c r="R9651" s="1" t="s">
        <v>21</v>
      </c>
      <c r="S9651" t="s">
        <v>47</v>
      </c>
      <c r="AQ9651">
        <v>6.6299999999999996E-4</v>
      </c>
    </row>
    <row r="9652" spans="1:43">
      <c r="A9652">
        <v>1680638460883</v>
      </c>
      <c r="B9652">
        <v>1680638460888</v>
      </c>
      <c r="C9652">
        <v>5</v>
      </c>
      <c r="D9652">
        <v>3734</v>
      </c>
      <c r="E9652">
        <v>1107</v>
      </c>
      <c r="F9652">
        <v>178.46519900000001</v>
      </c>
      <c r="G9652">
        <v>0.66638900000000001</v>
      </c>
      <c r="H9652">
        <v>2.4800000000000001E-4</v>
      </c>
      <c r="I9652">
        <v>3.3319999999999999E-3</v>
      </c>
      <c r="J9652" t="s">
        <v>30</v>
      </c>
      <c r="K9652" s="1" t="s">
        <v>20</v>
      </c>
      <c r="L9652" s="1" t="s">
        <v>20</v>
      </c>
      <c r="M9652" s="1" t="s">
        <v>21</v>
      </c>
      <c r="N9652" s="1" t="s">
        <v>21</v>
      </c>
      <c r="O9652" s="1" t="s">
        <v>21</v>
      </c>
      <c r="P9652" s="1" t="s">
        <v>21</v>
      </c>
      <c r="Q9652" s="1" t="s">
        <v>21</v>
      </c>
      <c r="R9652" s="1" t="s">
        <v>21</v>
      </c>
      <c r="S9652" t="s">
        <v>168</v>
      </c>
      <c r="AQ9652">
        <v>6.6280000000000002E-3</v>
      </c>
    </row>
    <row r="9653" spans="1:43">
      <c r="A9653">
        <v>1680638460888</v>
      </c>
      <c r="B9653">
        <v>1680638460890</v>
      </c>
      <c r="C9653">
        <v>2</v>
      </c>
      <c r="D9653">
        <v>3734</v>
      </c>
      <c r="E9653">
        <v>1107</v>
      </c>
      <c r="F9653">
        <v>178.46519900000001</v>
      </c>
      <c r="G9653">
        <v>0.66638900000000001</v>
      </c>
      <c r="H9653">
        <v>9.8999999999999994E-5</v>
      </c>
      <c r="I9653">
        <v>1.333E-3</v>
      </c>
      <c r="J9653" t="s">
        <v>30</v>
      </c>
      <c r="K9653" s="1" t="s">
        <v>20</v>
      </c>
      <c r="L9653" s="1" t="s">
        <v>20</v>
      </c>
      <c r="M9653" s="1" t="s">
        <v>21</v>
      </c>
      <c r="N9653" s="1" t="s">
        <v>21</v>
      </c>
      <c r="O9653" s="1" t="s">
        <v>21</v>
      </c>
      <c r="P9653" s="1" t="s">
        <v>21</v>
      </c>
      <c r="Q9653" s="1" t="s">
        <v>21</v>
      </c>
      <c r="R9653" s="1" t="s">
        <v>21</v>
      </c>
      <c r="S9653" t="s">
        <v>76</v>
      </c>
      <c r="AQ9653">
        <v>7.9539999999999993E-3</v>
      </c>
    </row>
    <row r="9654" spans="1:43">
      <c r="A9654">
        <v>1680638460890</v>
      </c>
      <c r="B9654">
        <v>1680638460902</v>
      </c>
      <c r="C9654">
        <v>12</v>
      </c>
      <c r="D9654">
        <v>3734</v>
      </c>
      <c r="E9654">
        <v>1107</v>
      </c>
      <c r="F9654">
        <v>178.46519900000001</v>
      </c>
      <c r="G9654">
        <v>0.66638900000000001</v>
      </c>
      <c r="H9654">
        <v>5.9500000000000004E-4</v>
      </c>
      <c r="I9654">
        <v>7.9970000000000006E-3</v>
      </c>
      <c r="J9654" t="s">
        <v>30</v>
      </c>
      <c r="K9654" s="1" t="s">
        <v>20</v>
      </c>
      <c r="L9654" s="1" t="s">
        <v>20</v>
      </c>
      <c r="M9654" s="1" t="s">
        <v>21</v>
      </c>
      <c r="N9654" s="1" t="s">
        <v>21</v>
      </c>
      <c r="O9654" s="1" t="s">
        <v>21</v>
      </c>
      <c r="P9654" s="1" t="s">
        <v>21</v>
      </c>
      <c r="Q9654" s="1" t="s">
        <v>21</v>
      </c>
      <c r="R9654" s="1" t="s">
        <v>21</v>
      </c>
      <c r="S9654" t="s">
        <v>41</v>
      </c>
      <c r="AQ9654">
        <v>8.6169999999999997E-3</v>
      </c>
    </row>
    <row r="9655" spans="1:43">
      <c r="A9655">
        <v>1680638460902</v>
      </c>
      <c r="B9655">
        <v>1680638460903</v>
      </c>
      <c r="C9655">
        <v>1</v>
      </c>
      <c r="D9655">
        <v>3734</v>
      </c>
      <c r="E9655">
        <v>1107</v>
      </c>
      <c r="F9655">
        <v>178.46519900000001</v>
      </c>
      <c r="G9655">
        <v>0.66638900000000001</v>
      </c>
      <c r="H9655">
        <v>5.0000000000000002E-5</v>
      </c>
      <c r="I9655">
        <v>6.6600000000000003E-4</v>
      </c>
      <c r="J9655" t="s">
        <v>30</v>
      </c>
      <c r="K9655" s="1" t="s">
        <v>20</v>
      </c>
      <c r="L9655" s="1" t="s">
        <v>20</v>
      </c>
      <c r="M9655" s="1" t="s">
        <v>21</v>
      </c>
      <c r="N9655" s="1" t="s">
        <v>21</v>
      </c>
      <c r="O9655" s="1" t="s">
        <v>21</v>
      </c>
      <c r="P9655" s="1" t="s">
        <v>21</v>
      </c>
      <c r="Q9655" s="1" t="s">
        <v>21</v>
      </c>
      <c r="R9655" s="1" t="s">
        <v>21</v>
      </c>
      <c r="S9655" t="s">
        <v>22</v>
      </c>
      <c r="AQ9655">
        <v>7.8213000000000005E-2</v>
      </c>
    </row>
    <row r="9656" spans="1:43">
      <c r="A9656">
        <v>1680638460903</v>
      </c>
      <c r="B9656">
        <v>1680638460905</v>
      </c>
      <c r="C9656">
        <v>2</v>
      </c>
      <c r="D9656">
        <v>3734</v>
      </c>
      <c r="E9656">
        <v>1107</v>
      </c>
      <c r="F9656">
        <v>178.46519900000001</v>
      </c>
      <c r="G9656">
        <v>0.66638900000000001</v>
      </c>
      <c r="H9656">
        <v>9.8999999999999994E-5</v>
      </c>
      <c r="I9656">
        <v>1.333E-3</v>
      </c>
      <c r="J9656" t="s">
        <v>30</v>
      </c>
      <c r="K9656" s="1" t="s">
        <v>20</v>
      </c>
      <c r="L9656" s="1" t="s">
        <v>20</v>
      </c>
      <c r="M9656" s="1" t="s">
        <v>21</v>
      </c>
      <c r="N9656" s="1" t="s">
        <v>21</v>
      </c>
      <c r="O9656" s="1" t="s">
        <v>21</v>
      </c>
      <c r="P9656" s="1" t="s">
        <v>21</v>
      </c>
      <c r="Q9656" s="1" t="s">
        <v>21</v>
      </c>
      <c r="R9656" s="1" t="s">
        <v>21</v>
      </c>
      <c r="S9656" t="s">
        <v>126</v>
      </c>
      <c r="AQ9656">
        <v>1.9880000000000002E-3</v>
      </c>
    </row>
    <row r="9657" spans="1:43">
      <c r="A9657">
        <v>1680638460905</v>
      </c>
      <c r="B9657">
        <v>1680638460907</v>
      </c>
      <c r="C9657">
        <v>2</v>
      </c>
      <c r="D9657">
        <v>3734</v>
      </c>
      <c r="E9657">
        <v>1107</v>
      </c>
      <c r="F9657">
        <v>178.46519900000001</v>
      </c>
      <c r="G9657">
        <v>0.66638900000000001</v>
      </c>
      <c r="H9657">
        <v>9.8999999999999994E-5</v>
      </c>
      <c r="I9657">
        <v>1.333E-3</v>
      </c>
      <c r="J9657" t="s">
        <v>30</v>
      </c>
      <c r="K9657" s="1" t="s">
        <v>20</v>
      </c>
      <c r="L9657" s="1" t="s">
        <v>20</v>
      </c>
      <c r="M9657" s="1" t="s">
        <v>21</v>
      </c>
      <c r="N9657" s="1" t="s">
        <v>21</v>
      </c>
      <c r="O9657" s="1" t="s">
        <v>21</v>
      </c>
      <c r="P9657" s="1" t="s">
        <v>21</v>
      </c>
      <c r="Q9657" s="1" t="s">
        <v>21</v>
      </c>
      <c r="R9657" s="1" t="s">
        <v>21</v>
      </c>
      <c r="S9657" t="s">
        <v>127</v>
      </c>
      <c r="AQ9657">
        <v>5.3030000000000004E-3</v>
      </c>
    </row>
    <row r="9658" spans="1:43">
      <c r="A9658">
        <v>1680638460907</v>
      </c>
      <c r="B9658">
        <v>1680638460909</v>
      </c>
      <c r="C9658">
        <v>2</v>
      </c>
      <c r="D9658">
        <v>3734</v>
      </c>
      <c r="E9658">
        <v>1107</v>
      </c>
      <c r="F9658">
        <v>178.46519900000001</v>
      </c>
      <c r="G9658">
        <v>0.66638900000000001</v>
      </c>
      <c r="H9658">
        <v>9.8999999999999994E-5</v>
      </c>
      <c r="I9658">
        <v>1.333E-3</v>
      </c>
      <c r="J9658" t="s">
        <v>30</v>
      </c>
      <c r="K9658" s="1" t="s">
        <v>20</v>
      </c>
      <c r="L9658" s="1" t="s">
        <v>20</v>
      </c>
      <c r="M9658" s="1" t="s">
        <v>21</v>
      </c>
      <c r="N9658" s="1" t="s">
        <v>21</v>
      </c>
      <c r="O9658" s="1" t="s">
        <v>21</v>
      </c>
      <c r="P9658" s="1" t="s">
        <v>21</v>
      </c>
      <c r="Q9658" s="1" t="s">
        <v>21</v>
      </c>
      <c r="R9658" s="1" t="s">
        <v>21</v>
      </c>
      <c r="S9658" t="s">
        <v>128</v>
      </c>
      <c r="AQ9658">
        <v>5.3030000000000004E-3</v>
      </c>
    </row>
    <row r="9659" spans="1:43">
      <c r="A9659">
        <v>1680638460909</v>
      </c>
      <c r="B9659">
        <v>1680638460910</v>
      </c>
      <c r="C9659">
        <v>1</v>
      </c>
      <c r="D9659">
        <v>3734</v>
      </c>
      <c r="E9659">
        <v>1107</v>
      </c>
      <c r="F9659">
        <v>178.46519900000001</v>
      </c>
      <c r="G9659">
        <v>0.66638900000000001</v>
      </c>
      <c r="H9659">
        <v>5.0000000000000002E-5</v>
      </c>
      <c r="I9659">
        <v>6.6600000000000003E-4</v>
      </c>
      <c r="J9659" t="s">
        <v>30</v>
      </c>
      <c r="K9659" s="1" t="s">
        <v>20</v>
      </c>
      <c r="L9659" s="1" t="s">
        <v>20</v>
      </c>
      <c r="M9659" s="1" t="s">
        <v>21</v>
      </c>
      <c r="N9659" s="1" t="s">
        <v>21</v>
      </c>
      <c r="O9659" s="1" t="s">
        <v>21</v>
      </c>
      <c r="P9659" s="1" t="s">
        <v>21</v>
      </c>
      <c r="Q9659" s="1" t="s">
        <v>21</v>
      </c>
      <c r="R9659" s="1" t="s">
        <v>21</v>
      </c>
      <c r="S9659" t="s">
        <v>127</v>
      </c>
      <c r="AQ9659">
        <v>0.92132400000000003</v>
      </c>
    </row>
    <row r="9660" spans="1:43">
      <c r="A9660">
        <v>1680638460910</v>
      </c>
      <c r="B9660">
        <v>1680638460912</v>
      </c>
      <c r="C9660">
        <v>2</v>
      </c>
      <c r="D9660">
        <v>3734</v>
      </c>
      <c r="E9660">
        <v>1107</v>
      </c>
      <c r="F9660">
        <v>178.46519900000001</v>
      </c>
      <c r="G9660">
        <v>0.66638900000000001</v>
      </c>
      <c r="H9660">
        <v>9.8999999999999994E-5</v>
      </c>
      <c r="I9660">
        <v>1.333E-3</v>
      </c>
      <c r="J9660" t="s">
        <v>30</v>
      </c>
      <c r="K9660" s="1" t="s">
        <v>20</v>
      </c>
      <c r="L9660" s="1" t="s">
        <v>20</v>
      </c>
      <c r="M9660" s="1" t="s">
        <v>21</v>
      </c>
      <c r="N9660" s="1" t="s">
        <v>21</v>
      </c>
      <c r="O9660" s="1" t="s">
        <v>21</v>
      </c>
      <c r="P9660" s="1" t="s">
        <v>21</v>
      </c>
      <c r="Q9660" s="1" t="s">
        <v>21</v>
      </c>
      <c r="R9660" s="1" t="s">
        <v>21</v>
      </c>
      <c r="S9660" t="s">
        <v>130</v>
      </c>
      <c r="AQ9660">
        <v>1.9880000000000002E-3</v>
      </c>
    </row>
    <row r="9661" spans="1:43">
      <c r="A9661">
        <v>1680638460912</v>
      </c>
      <c r="B9661">
        <v>1680638460914</v>
      </c>
      <c r="C9661">
        <v>2</v>
      </c>
      <c r="D9661">
        <v>3734</v>
      </c>
      <c r="E9661">
        <v>1107</v>
      </c>
      <c r="F9661">
        <v>178.46519900000001</v>
      </c>
      <c r="G9661">
        <v>0.66638900000000001</v>
      </c>
      <c r="H9661">
        <v>9.8999999999999994E-5</v>
      </c>
      <c r="I9661">
        <v>1.333E-3</v>
      </c>
      <c r="J9661" t="s">
        <v>30</v>
      </c>
      <c r="K9661" s="1" t="s">
        <v>20</v>
      </c>
      <c r="L9661" s="1" t="s">
        <v>20</v>
      </c>
      <c r="M9661" s="1" t="s">
        <v>21</v>
      </c>
      <c r="N9661" s="1" t="s">
        <v>21</v>
      </c>
      <c r="O9661" s="1" t="s">
        <v>21</v>
      </c>
      <c r="P9661" s="1" t="s">
        <v>21</v>
      </c>
      <c r="Q9661" s="1" t="s">
        <v>21</v>
      </c>
      <c r="R9661" s="1" t="s">
        <v>21</v>
      </c>
      <c r="S9661" t="s">
        <v>149</v>
      </c>
      <c r="AQ9661">
        <v>5.3030000000000004E-3</v>
      </c>
    </row>
    <row r="9662" spans="1:43">
      <c r="A9662">
        <v>1680638460914</v>
      </c>
      <c r="B9662">
        <v>1680638460920</v>
      </c>
      <c r="C9662">
        <v>6</v>
      </c>
      <c r="D9662">
        <v>3734</v>
      </c>
      <c r="E9662">
        <v>1107</v>
      </c>
      <c r="F9662">
        <v>178.46519900000001</v>
      </c>
      <c r="G9662">
        <v>0.66638900000000001</v>
      </c>
      <c r="H9662">
        <v>2.9700000000000001E-4</v>
      </c>
      <c r="I9662">
        <v>3.9979999999999998E-3</v>
      </c>
      <c r="J9662" t="s">
        <v>30</v>
      </c>
      <c r="K9662" s="1" t="s">
        <v>20</v>
      </c>
      <c r="L9662" s="1" t="s">
        <v>20</v>
      </c>
      <c r="M9662" s="1" t="s">
        <v>21</v>
      </c>
      <c r="N9662" s="1" t="s">
        <v>21</v>
      </c>
      <c r="O9662" s="1" t="s">
        <v>21</v>
      </c>
      <c r="P9662" s="1" t="s">
        <v>21</v>
      </c>
      <c r="Q9662" s="1" t="s">
        <v>21</v>
      </c>
      <c r="R9662" s="1" t="s">
        <v>21</v>
      </c>
      <c r="S9662" t="s">
        <v>41</v>
      </c>
      <c r="AQ9662">
        <v>4.64E-3</v>
      </c>
    </row>
    <row r="9663" spans="1:43">
      <c r="A9663">
        <v>1680638460920</v>
      </c>
      <c r="B9663">
        <v>1680638460923</v>
      </c>
      <c r="C9663">
        <v>3</v>
      </c>
      <c r="D9663">
        <v>3734</v>
      </c>
      <c r="E9663">
        <v>1107</v>
      </c>
      <c r="F9663">
        <v>178.46519900000001</v>
      </c>
      <c r="G9663">
        <v>0.66638900000000001</v>
      </c>
      <c r="H9663">
        <v>1.4899999999999999E-4</v>
      </c>
      <c r="I9663">
        <v>1.9989999999999999E-3</v>
      </c>
      <c r="J9663" t="s">
        <v>30</v>
      </c>
      <c r="K9663" s="1" t="s">
        <v>20</v>
      </c>
      <c r="L9663" s="1" t="s">
        <v>20</v>
      </c>
      <c r="M9663" s="1" t="s">
        <v>21</v>
      </c>
      <c r="N9663" s="1" t="s">
        <v>21</v>
      </c>
      <c r="O9663" s="1" t="s">
        <v>21</v>
      </c>
      <c r="P9663" s="1" t="s">
        <v>21</v>
      </c>
      <c r="Q9663" s="1" t="s">
        <v>21</v>
      </c>
      <c r="R9663" s="1" t="s">
        <v>21</v>
      </c>
      <c r="S9663" t="s">
        <v>22</v>
      </c>
      <c r="AQ9663">
        <v>4.5072000000000001E-2</v>
      </c>
    </row>
    <row r="9664" spans="1:43">
      <c r="A9664">
        <v>1680638460923</v>
      </c>
      <c r="B9664">
        <v>1680638460928</v>
      </c>
      <c r="C9664">
        <v>5</v>
      </c>
      <c r="D9664">
        <v>3734</v>
      </c>
      <c r="E9664">
        <v>1107</v>
      </c>
      <c r="F9664">
        <v>178.46519900000001</v>
      </c>
      <c r="G9664">
        <v>0.66638900000000001</v>
      </c>
      <c r="H9664">
        <v>2.4800000000000001E-4</v>
      </c>
      <c r="I9664">
        <v>3.3319999999999999E-3</v>
      </c>
      <c r="J9664" t="s">
        <v>30</v>
      </c>
      <c r="K9664" s="1" t="s">
        <v>20</v>
      </c>
      <c r="L9664" s="1" t="s">
        <v>20</v>
      </c>
      <c r="M9664" s="1" t="s">
        <v>21</v>
      </c>
      <c r="N9664" s="1" t="s">
        <v>21</v>
      </c>
      <c r="O9664" s="1" t="s">
        <v>21</v>
      </c>
      <c r="P9664" s="1" t="s">
        <v>21</v>
      </c>
      <c r="Q9664" s="1" t="s">
        <v>21</v>
      </c>
      <c r="R9664" s="1" t="s">
        <v>21</v>
      </c>
      <c r="S9664" t="s">
        <v>41</v>
      </c>
      <c r="AQ9664">
        <v>0.60515699999999994</v>
      </c>
    </row>
    <row r="9665" spans="1:43">
      <c r="A9665">
        <v>1680638460928</v>
      </c>
      <c r="B9665">
        <v>1680638460930</v>
      </c>
      <c r="C9665">
        <v>2</v>
      </c>
      <c r="D9665">
        <v>3734</v>
      </c>
      <c r="E9665">
        <v>1107</v>
      </c>
      <c r="F9665">
        <v>178.46519900000001</v>
      </c>
      <c r="G9665">
        <v>0.66638900000000001</v>
      </c>
      <c r="H9665">
        <v>9.8999999999999994E-5</v>
      </c>
      <c r="I9665">
        <v>1.333E-3</v>
      </c>
      <c r="J9665" t="s">
        <v>30</v>
      </c>
      <c r="K9665" s="1" t="s">
        <v>20</v>
      </c>
      <c r="L9665" s="1" t="s">
        <v>20</v>
      </c>
      <c r="M9665" s="1" t="s">
        <v>21</v>
      </c>
      <c r="N9665" s="1" t="s">
        <v>21</v>
      </c>
      <c r="O9665" s="1" t="s">
        <v>21</v>
      </c>
      <c r="P9665" s="1" t="s">
        <v>21</v>
      </c>
      <c r="Q9665" s="1" t="s">
        <v>21</v>
      </c>
      <c r="R9665" s="1" t="s">
        <v>21</v>
      </c>
      <c r="S9665" t="s">
        <v>22</v>
      </c>
      <c r="AQ9665">
        <v>7.9539999999999993E-3</v>
      </c>
    </row>
    <row r="9666" spans="1:43">
      <c r="A9666">
        <v>1680638460930</v>
      </c>
      <c r="B9666">
        <v>1680638460932</v>
      </c>
      <c r="C9666">
        <v>2</v>
      </c>
      <c r="D9666">
        <v>3734</v>
      </c>
      <c r="E9666">
        <v>1107</v>
      </c>
      <c r="F9666">
        <v>178.46519900000001</v>
      </c>
      <c r="G9666">
        <v>0.66638900000000001</v>
      </c>
      <c r="H9666">
        <v>9.8999999999999994E-5</v>
      </c>
      <c r="I9666">
        <v>1.333E-3</v>
      </c>
      <c r="J9666" t="s">
        <v>30</v>
      </c>
      <c r="K9666" s="1" t="s">
        <v>20</v>
      </c>
      <c r="L9666" s="1" t="s">
        <v>20</v>
      </c>
      <c r="M9666" s="1" t="s">
        <v>21</v>
      </c>
      <c r="N9666" s="1" t="s">
        <v>21</v>
      </c>
      <c r="O9666" s="1" t="s">
        <v>21</v>
      </c>
      <c r="P9666" s="1" t="s">
        <v>21</v>
      </c>
      <c r="Q9666" s="1" t="s">
        <v>21</v>
      </c>
      <c r="R9666" s="1" t="s">
        <v>21</v>
      </c>
      <c r="S9666" t="s">
        <v>54</v>
      </c>
      <c r="AQ9666">
        <v>2.6510000000000001E-3</v>
      </c>
    </row>
    <row r="9667" spans="1:43">
      <c r="A9667">
        <v>1680638460932</v>
      </c>
      <c r="B9667">
        <v>1680638460933</v>
      </c>
      <c r="C9667">
        <v>1</v>
      </c>
      <c r="D9667">
        <v>3734</v>
      </c>
      <c r="E9667">
        <v>1107</v>
      </c>
      <c r="F9667">
        <v>178.46519900000001</v>
      </c>
      <c r="G9667">
        <v>0.66638900000000001</v>
      </c>
      <c r="H9667">
        <v>5.0000000000000002E-5</v>
      </c>
      <c r="I9667">
        <v>6.6600000000000003E-4</v>
      </c>
      <c r="J9667" t="s">
        <v>30</v>
      </c>
      <c r="K9667" s="1" t="s">
        <v>20</v>
      </c>
      <c r="L9667" s="1" t="s">
        <v>20</v>
      </c>
      <c r="M9667" s="1" t="s">
        <v>21</v>
      </c>
      <c r="N9667" s="1" t="s">
        <v>21</v>
      </c>
      <c r="O9667" s="1" t="s">
        <v>21</v>
      </c>
      <c r="P9667" s="1" t="s">
        <v>21</v>
      </c>
      <c r="Q9667" s="1" t="s">
        <v>21</v>
      </c>
      <c r="R9667" s="1" t="s">
        <v>21</v>
      </c>
      <c r="S9667" t="s">
        <v>22</v>
      </c>
      <c r="AQ9667">
        <v>0.49115199999999998</v>
      </c>
    </row>
    <row r="9668" spans="1:43">
      <c r="A9668">
        <v>1680638460933</v>
      </c>
      <c r="B9668">
        <v>1680638460952</v>
      </c>
      <c r="C9668">
        <v>19</v>
      </c>
      <c r="D9668">
        <v>3734</v>
      </c>
      <c r="E9668">
        <v>1107</v>
      </c>
      <c r="F9668">
        <v>178.46519900000001</v>
      </c>
      <c r="G9668">
        <v>0.66638900000000001</v>
      </c>
      <c r="H9668">
        <v>9.4200000000000002E-4</v>
      </c>
      <c r="I9668">
        <v>1.2661E-2</v>
      </c>
      <c r="J9668" t="s">
        <v>30</v>
      </c>
      <c r="K9668" s="1" t="s">
        <v>20</v>
      </c>
      <c r="L9668" s="1" t="s">
        <v>20</v>
      </c>
      <c r="M9668" s="1" t="s">
        <v>21</v>
      </c>
      <c r="N9668" s="1" t="s">
        <v>21</v>
      </c>
      <c r="O9668" s="1" t="s">
        <v>21</v>
      </c>
      <c r="P9668" s="1" t="s">
        <v>21</v>
      </c>
      <c r="Q9668" s="1" t="s">
        <v>21</v>
      </c>
      <c r="R9668" s="1" t="s">
        <v>21</v>
      </c>
      <c r="S9668" t="s">
        <v>54</v>
      </c>
      <c r="AQ9668">
        <v>3.3140000000000001E-3</v>
      </c>
    </row>
    <row r="9669" spans="1:43">
      <c r="A9669">
        <v>1680638460952</v>
      </c>
      <c r="B9669">
        <v>1680638460958</v>
      </c>
      <c r="C9669">
        <v>6</v>
      </c>
      <c r="D9669">
        <v>3734</v>
      </c>
      <c r="E9669">
        <v>1107</v>
      </c>
      <c r="F9669">
        <v>178.46519900000001</v>
      </c>
      <c r="G9669">
        <v>0.66638900000000001</v>
      </c>
      <c r="H9669">
        <v>2.9700000000000001E-4</v>
      </c>
      <c r="I9669">
        <v>3.9979999999999998E-3</v>
      </c>
      <c r="J9669" t="s">
        <v>30</v>
      </c>
      <c r="K9669" s="1" t="s">
        <v>20</v>
      </c>
      <c r="L9669" s="1" t="s">
        <v>20</v>
      </c>
      <c r="M9669" s="1" t="s">
        <v>21</v>
      </c>
      <c r="N9669" s="1" t="s">
        <v>21</v>
      </c>
      <c r="O9669" s="1" t="s">
        <v>21</v>
      </c>
      <c r="P9669" s="1" t="s">
        <v>21</v>
      </c>
      <c r="Q9669" s="1" t="s">
        <v>21</v>
      </c>
      <c r="R9669" s="1" t="s">
        <v>21</v>
      </c>
      <c r="S9669" t="s">
        <v>45</v>
      </c>
      <c r="AQ9669">
        <v>3.9769999999999996E-3</v>
      </c>
    </row>
    <row r="9670" spans="1:43">
      <c r="A9670">
        <v>1680638460958</v>
      </c>
      <c r="B9670">
        <v>1680638460961</v>
      </c>
      <c r="C9670">
        <v>3</v>
      </c>
      <c r="D9670">
        <v>3734</v>
      </c>
      <c r="E9670">
        <v>1107</v>
      </c>
      <c r="F9670">
        <v>178.46519900000001</v>
      </c>
      <c r="G9670">
        <v>0.66638900000000001</v>
      </c>
      <c r="H9670">
        <v>1.4899999999999999E-4</v>
      </c>
      <c r="I9670">
        <v>1.9989999999999999E-3</v>
      </c>
      <c r="J9670" t="s">
        <v>30</v>
      </c>
      <c r="K9670" s="1" t="s">
        <v>20</v>
      </c>
      <c r="L9670" s="1" t="s">
        <v>20</v>
      </c>
      <c r="M9670" s="1" t="s">
        <v>21</v>
      </c>
      <c r="N9670" s="1" t="s">
        <v>21</v>
      </c>
      <c r="O9670" s="1" t="s">
        <v>21</v>
      </c>
      <c r="P9670" s="1" t="s">
        <v>21</v>
      </c>
      <c r="Q9670" s="1" t="s">
        <v>21</v>
      </c>
      <c r="R9670" s="1" t="s">
        <v>21</v>
      </c>
      <c r="S9670" t="s">
        <v>54</v>
      </c>
      <c r="AQ9670">
        <v>3.3140000000000001E-3</v>
      </c>
    </row>
    <row r="9671" spans="1:43">
      <c r="A9671">
        <v>1680638460961</v>
      </c>
      <c r="B9671">
        <v>1680638460965</v>
      </c>
      <c r="C9671">
        <v>4</v>
      </c>
      <c r="D9671">
        <v>3734</v>
      </c>
      <c r="E9671">
        <v>1107</v>
      </c>
      <c r="F9671">
        <v>178.46519900000001</v>
      </c>
      <c r="G9671">
        <v>0.66638900000000001</v>
      </c>
      <c r="H9671">
        <v>1.9799999999999999E-4</v>
      </c>
      <c r="I9671">
        <v>2.666E-3</v>
      </c>
      <c r="J9671" t="s">
        <v>30</v>
      </c>
      <c r="K9671" s="1" t="s">
        <v>20</v>
      </c>
      <c r="L9671" s="1" t="s">
        <v>20</v>
      </c>
      <c r="M9671" s="1" t="s">
        <v>21</v>
      </c>
      <c r="N9671" s="1" t="s">
        <v>21</v>
      </c>
      <c r="O9671" s="1" t="s">
        <v>21</v>
      </c>
      <c r="P9671" s="1" t="s">
        <v>21</v>
      </c>
      <c r="Q9671" s="1" t="s">
        <v>21</v>
      </c>
      <c r="R9671" s="1" t="s">
        <v>21</v>
      </c>
      <c r="S9671" t="s">
        <v>47</v>
      </c>
      <c r="AQ9671">
        <v>4.3083000000000003E-2</v>
      </c>
    </row>
    <row r="9672" spans="1:43">
      <c r="A9672">
        <v>1680638460965</v>
      </c>
      <c r="B9672">
        <v>1680638460972</v>
      </c>
      <c r="C9672">
        <v>7</v>
      </c>
      <c r="D9672">
        <v>3734</v>
      </c>
      <c r="E9672">
        <v>1107</v>
      </c>
      <c r="F9672">
        <v>178.46519900000001</v>
      </c>
      <c r="G9672">
        <v>0.66638900000000001</v>
      </c>
      <c r="H9672">
        <v>3.4699999999999998E-4</v>
      </c>
      <c r="I9672">
        <v>4.6649999999999999E-3</v>
      </c>
      <c r="J9672" t="s">
        <v>30</v>
      </c>
      <c r="K9672" s="1" t="s">
        <v>20</v>
      </c>
      <c r="L9672" s="1" t="s">
        <v>20</v>
      </c>
      <c r="M9672" s="1" t="s">
        <v>21</v>
      </c>
      <c r="N9672" s="1" t="s">
        <v>21</v>
      </c>
      <c r="O9672" s="1" t="s">
        <v>21</v>
      </c>
      <c r="P9672" s="1" t="s">
        <v>21</v>
      </c>
      <c r="Q9672" s="1" t="s">
        <v>21</v>
      </c>
      <c r="R9672" s="1" t="s">
        <v>21</v>
      </c>
      <c r="S9672" t="s">
        <v>282</v>
      </c>
      <c r="AQ9672">
        <v>1.9880000000000002E-3</v>
      </c>
    </row>
    <row r="9673" spans="1:43">
      <c r="A9673">
        <v>1680638460972</v>
      </c>
      <c r="B9673">
        <v>1680638460975</v>
      </c>
      <c r="C9673">
        <v>3</v>
      </c>
      <c r="D9673">
        <v>3734</v>
      </c>
      <c r="E9673">
        <v>1107</v>
      </c>
      <c r="F9673">
        <v>178.46519900000001</v>
      </c>
      <c r="G9673">
        <v>0.66638900000000001</v>
      </c>
      <c r="H9673">
        <v>1.4899999999999999E-4</v>
      </c>
      <c r="I9673">
        <v>1.9989999999999999E-3</v>
      </c>
      <c r="J9673" t="s">
        <v>30</v>
      </c>
      <c r="K9673" s="1" t="s">
        <v>20</v>
      </c>
      <c r="L9673" s="1" t="s">
        <v>20</v>
      </c>
      <c r="M9673" s="1" t="s">
        <v>21</v>
      </c>
      <c r="N9673" s="1" t="s">
        <v>21</v>
      </c>
      <c r="O9673" s="1" t="s">
        <v>21</v>
      </c>
      <c r="P9673" s="1" t="s">
        <v>21</v>
      </c>
      <c r="Q9673" s="1" t="s">
        <v>21</v>
      </c>
      <c r="R9673" s="1" t="s">
        <v>21</v>
      </c>
      <c r="S9673" t="s">
        <v>47</v>
      </c>
      <c r="AQ9673">
        <v>6.6299999999999996E-4</v>
      </c>
    </row>
    <row r="9674" spans="1:43">
      <c r="A9674">
        <v>1680638460975</v>
      </c>
      <c r="B9674">
        <v>1680638460983</v>
      </c>
      <c r="C9674">
        <v>8</v>
      </c>
      <c r="D9674">
        <v>3734</v>
      </c>
      <c r="E9674">
        <v>1107</v>
      </c>
      <c r="F9674">
        <v>178.46519900000001</v>
      </c>
      <c r="G9674">
        <v>0.66638900000000001</v>
      </c>
      <c r="H9674">
        <v>3.97E-4</v>
      </c>
      <c r="I9674">
        <v>5.3309999999999998E-3</v>
      </c>
      <c r="J9674" t="s">
        <v>30</v>
      </c>
      <c r="K9674" s="1" t="s">
        <v>20</v>
      </c>
      <c r="L9674" s="1" t="s">
        <v>20</v>
      </c>
      <c r="M9674" s="1" t="s">
        <v>21</v>
      </c>
      <c r="N9674" s="1" t="s">
        <v>21</v>
      </c>
      <c r="O9674" s="1" t="s">
        <v>21</v>
      </c>
      <c r="P9674" s="1" t="s">
        <v>21</v>
      </c>
      <c r="Q9674" s="1" t="s">
        <v>21</v>
      </c>
      <c r="R9674" s="1" t="s">
        <v>21</v>
      </c>
      <c r="S9674" t="s">
        <v>46</v>
      </c>
      <c r="AQ9674">
        <v>3.3140000000000001E-3</v>
      </c>
    </row>
    <row r="9675" spans="1:43">
      <c r="A9675">
        <v>1680638460983</v>
      </c>
      <c r="B9675">
        <v>1680638460985</v>
      </c>
      <c r="C9675">
        <v>2</v>
      </c>
      <c r="D9675">
        <v>3734</v>
      </c>
      <c r="E9675">
        <v>1107</v>
      </c>
      <c r="F9675">
        <v>178.46519900000001</v>
      </c>
      <c r="G9675">
        <v>0.66638900000000001</v>
      </c>
      <c r="H9675">
        <v>9.8999999999999994E-5</v>
      </c>
      <c r="I9675">
        <v>1.333E-3</v>
      </c>
      <c r="J9675" t="s">
        <v>30</v>
      </c>
      <c r="K9675" s="1" t="s">
        <v>20</v>
      </c>
      <c r="L9675" s="1" t="s">
        <v>20</v>
      </c>
      <c r="M9675" s="1" t="s">
        <v>21</v>
      </c>
      <c r="N9675" s="1" t="s">
        <v>21</v>
      </c>
      <c r="O9675" s="1" t="s">
        <v>21</v>
      </c>
      <c r="P9675" s="1" t="s">
        <v>21</v>
      </c>
      <c r="Q9675" s="1" t="s">
        <v>21</v>
      </c>
      <c r="R9675" s="1" t="s">
        <v>21</v>
      </c>
      <c r="S9675" t="s">
        <v>47</v>
      </c>
      <c r="AQ9675">
        <v>1.3259999999999999E-3</v>
      </c>
    </row>
    <row r="9676" spans="1:43">
      <c r="A9676">
        <v>1680638460985</v>
      </c>
      <c r="B9676">
        <v>1680638460987</v>
      </c>
      <c r="C9676">
        <v>2</v>
      </c>
      <c r="D9676">
        <v>3734</v>
      </c>
      <c r="E9676">
        <v>1107</v>
      </c>
      <c r="F9676">
        <v>178.46519900000001</v>
      </c>
      <c r="G9676">
        <v>0.66638900000000001</v>
      </c>
      <c r="H9676">
        <v>9.8999999999999994E-5</v>
      </c>
      <c r="I9676">
        <v>1.333E-3</v>
      </c>
      <c r="J9676" t="s">
        <v>30</v>
      </c>
      <c r="K9676" s="1" t="s">
        <v>20</v>
      </c>
      <c r="L9676" s="1" t="s">
        <v>20</v>
      </c>
      <c r="M9676" s="1" t="s">
        <v>21</v>
      </c>
      <c r="N9676" s="1" t="s">
        <v>21</v>
      </c>
      <c r="O9676" s="1" t="s">
        <v>21</v>
      </c>
      <c r="P9676" s="1" t="s">
        <v>21</v>
      </c>
      <c r="Q9676" s="1" t="s">
        <v>21</v>
      </c>
      <c r="R9676" s="1" t="s">
        <v>21</v>
      </c>
      <c r="S9676" t="s">
        <v>54</v>
      </c>
      <c r="AQ9676">
        <v>6.6299999999999996E-4</v>
      </c>
    </row>
    <row r="9677" spans="1:43">
      <c r="A9677">
        <v>1680638460987</v>
      </c>
      <c r="B9677">
        <v>1680638461030</v>
      </c>
      <c r="C9677">
        <v>43</v>
      </c>
      <c r="D9677">
        <v>3734</v>
      </c>
      <c r="E9677">
        <v>1107</v>
      </c>
      <c r="F9677">
        <v>178.46519900000001</v>
      </c>
      <c r="G9677">
        <v>0.66638900000000001</v>
      </c>
      <c r="H9677">
        <v>2.1320000000000002E-3</v>
      </c>
      <c r="I9677">
        <v>2.8655E-2</v>
      </c>
      <c r="J9677" t="s">
        <v>30</v>
      </c>
      <c r="K9677" s="1" t="s">
        <v>20</v>
      </c>
      <c r="L9677" s="1" t="s">
        <v>20</v>
      </c>
      <c r="M9677" s="1" t="s">
        <v>21</v>
      </c>
      <c r="N9677" s="1" t="s">
        <v>21</v>
      </c>
      <c r="O9677" s="1" t="s">
        <v>21</v>
      </c>
      <c r="P9677" s="1" t="s">
        <v>21</v>
      </c>
      <c r="Q9677" s="1" t="s">
        <v>21</v>
      </c>
      <c r="R9677" s="1" t="s">
        <v>21</v>
      </c>
      <c r="S9677" t="s">
        <v>22</v>
      </c>
      <c r="AQ9677">
        <v>6.6299999999999996E-4</v>
      </c>
    </row>
    <row r="9678" spans="1:43">
      <c r="A9678">
        <v>1680638461030</v>
      </c>
      <c r="B9678">
        <v>1680638461032</v>
      </c>
      <c r="C9678">
        <v>2</v>
      </c>
      <c r="D9678">
        <v>3734</v>
      </c>
      <c r="E9678">
        <v>1107</v>
      </c>
      <c r="F9678">
        <v>178.46519900000001</v>
      </c>
      <c r="G9678">
        <v>0.66638900000000001</v>
      </c>
      <c r="H9678">
        <v>9.8999999999999994E-5</v>
      </c>
      <c r="I9678">
        <v>1.333E-3</v>
      </c>
      <c r="J9678" t="s">
        <v>30</v>
      </c>
      <c r="K9678" s="1" t="s">
        <v>20</v>
      </c>
      <c r="L9678" s="1" t="s">
        <v>20</v>
      </c>
      <c r="M9678" s="1" t="s">
        <v>21</v>
      </c>
      <c r="N9678" s="1" t="s">
        <v>21</v>
      </c>
      <c r="O9678" s="1" t="s">
        <v>21</v>
      </c>
      <c r="P9678" s="1" t="s">
        <v>21</v>
      </c>
      <c r="Q9678" s="1" t="s">
        <v>21</v>
      </c>
      <c r="R9678" s="1" t="s">
        <v>21</v>
      </c>
      <c r="S9678" t="s">
        <v>41</v>
      </c>
      <c r="AQ9678">
        <v>6.6299999999999996E-4</v>
      </c>
    </row>
    <row r="9679" spans="1:43">
      <c r="A9679">
        <v>1680638461032</v>
      </c>
      <c r="B9679">
        <v>1680638465807</v>
      </c>
      <c r="C9679">
        <v>4775</v>
      </c>
      <c r="D9679">
        <v>3734</v>
      </c>
      <c r="E9679">
        <v>1107</v>
      </c>
      <c r="F9679">
        <v>178.46519900000001</v>
      </c>
      <c r="G9679">
        <v>0.66638900000000001</v>
      </c>
      <c r="H9679">
        <v>0.23671400000000001</v>
      </c>
      <c r="I9679">
        <v>3.1820080000000002</v>
      </c>
      <c r="J9679" t="s">
        <v>30</v>
      </c>
      <c r="K9679" s="1" t="s">
        <v>20</v>
      </c>
      <c r="L9679" s="1" t="s">
        <v>20</v>
      </c>
      <c r="M9679" s="1" t="s">
        <v>21</v>
      </c>
      <c r="N9679" s="1" t="s">
        <v>21</v>
      </c>
      <c r="O9679" s="1" t="s">
        <v>21</v>
      </c>
      <c r="P9679" s="1" t="s">
        <v>21</v>
      </c>
      <c r="Q9679" s="1" t="s">
        <v>21</v>
      </c>
      <c r="R9679" s="1" t="s">
        <v>21</v>
      </c>
      <c r="S9679" t="s">
        <v>22</v>
      </c>
      <c r="AQ9679">
        <v>1.9880000000000002E-3</v>
      </c>
    </row>
    <row r="9680" spans="1:43">
      <c r="A9680">
        <v>1680638465807</v>
      </c>
      <c r="B9680">
        <v>1680638465811</v>
      </c>
      <c r="C9680">
        <v>4</v>
      </c>
      <c r="D9680">
        <v>3734</v>
      </c>
      <c r="E9680">
        <v>1107</v>
      </c>
      <c r="F9680">
        <v>178.46519900000001</v>
      </c>
      <c r="G9680">
        <v>0.66638900000000001</v>
      </c>
      <c r="H9680">
        <v>1.9799999999999999E-4</v>
      </c>
      <c r="I9680">
        <v>2.666E-3</v>
      </c>
      <c r="J9680" t="s">
        <v>30</v>
      </c>
      <c r="K9680" s="1" t="s">
        <v>20</v>
      </c>
      <c r="L9680" s="1" t="s">
        <v>20</v>
      </c>
      <c r="M9680" s="1" t="s">
        <v>21</v>
      </c>
      <c r="N9680" s="1" t="s">
        <v>21</v>
      </c>
      <c r="O9680" s="1" t="s">
        <v>21</v>
      </c>
      <c r="P9680" s="1" t="s">
        <v>21</v>
      </c>
      <c r="Q9680" s="1" t="s">
        <v>21</v>
      </c>
      <c r="R9680" s="1" t="s">
        <v>21</v>
      </c>
      <c r="S9680" t="s">
        <v>77</v>
      </c>
      <c r="AQ9680">
        <v>3.9769999999999996E-3</v>
      </c>
    </row>
    <row r="9681" spans="1:43">
      <c r="A9681">
        <v>1680638465811</v>
      </c>
      <c r="B9681">
        <v>1680638465818</v>
      </c>
      <c r="C9681">
        <v>7</v>
      </c>
      <c r="D9681">
        <v>3734</v>
      </c>
      <c r="E9681">
        <v>1107</v>
      </c>
      <c r="F9681">
        <v>178.46519900000001</v>
      </c>
      <c r="G9681">
        <v>0.66638900000000001</v>
      </c>
      <c r="H9681">
        <v>3.4699999999999998E-4</v>
      </c>
      <c r="I9681">
        <v>4.6649999999999999E-3</v>
      </c>
      <c r="J9681" t="s">
        <v>30</v>
      </c>
      <c r="K9681" s="1" t="s">
        <v>20</v>
      </c>
      <c r="L9681" s="1" t="s">
        <v>20</v>
      </c>
      <c r="M9681" s="1" t="s">
        <v>21</v>
      </c>
      <c r="N9681" s="1" t="s">
        <v>21</v>
      </c>
      <c r="O9681" s="1" t="s">
        <v>21</v>
      </c>
      <c r="P9681" s="1" t="s">
        <v>21</v>
      </c>
      <c r="Q9681" s="1" t="s">
        <v>21</v>
      </c>
      <c r="R9681" s="1" t="s">
        <v>21</v>
      </c>
      <c r="S9681" t="s">
        <v>78</v>
      </c>
      <c r="AQ9681">
        <v>2.6510000000000001E-3</v>
      </c>
    </row>
    <row r="9682" spans="1:43">
      <c r="A9682">
        <v>1680638465818</v>
      </c>
      <c r="B9682">
        <v>1680638465831</v>
      </c>
      <c r="C9682">
        <v>13</v>
      </c>
      <c r="D9682">
        <v>3734</v>
      </c>
      <c r="E9682">
        <v>1107</v>
      </c>
      <c r="F9682">
        <v>178.46519900000001</v>
      </c>
      <c r="G9682">
        <v>0.66638900000000001</v>
      </c>
      <c r="H9682">
        <v>6.4400000000000004E-4</v>
      </c>
      <c r="I9682">
        <v>8.6630000000000006E-3</v>
      </c>
      <c r="J9682" t="s">
        <v>30</v>
      </c>
      <c r="K9682" s="1" t="s">
        <v>20</v>
      </c>
      <c r="L9682" s="1" t="s">
        <v>20</v>
      </c>
      <c r="M9682" s="1" t="s">
        <v>21</v>
      </c>
      <c r="N9682" s="1" t="s">
        <v>21</v>
      </c>
      <c r="O9682" s="1" t="s">
        <v>21</v>
      </c>
      <c r="P9682" s="1" t="s">
        <v>21</v>
      </c>
      <c r="Q9682" s="1" t="s">
        <v>21</v>
      </c>
      <c r="R9682" s="1" t="s">
        <v>21</v>
      </c>
      <c r="S9682" t="s">
        <v>241</v>
      </c>
      <c r="AQ9682">
        <v>5.3030000000000004E-3</v>
      </c>
    </row>
    <row r="9683" spans="1:43">
      <c r="A9683">
        <v>1680638465831</v>
      </c>
      <c r="B9683">
        <v>1680638465845</v>
      </c>
      <c r="C9683">
        <v>14</v>
      </c>
      <c r="D9683">
        <v>3734</v>
      </c>
      <c r="E9683">
        <v>1107</v>
      </c>
      <c r="F9683">
        <v>178.46519900000001</v>
      </c>
      <c r="G9683">
        <v>0.66638900000000001</v>
      </c>
      <c r="H9683">
        <v>6.9399999999999996E-4</v>
      </c>
      <c r="I9683">
        <v>9.3290000000000005E-3</v>
      </c>
      <c r="J9683" t="s">
        <v>30</v>
      </c>
      <c r="K9683" s="1" t="s">
        <v>20</v>
      </c>
      <c r="L9683" s="1" t="s">
        <v>20</v>
      </c>
      <c r="M9683" s="1" t="s">
        <v>21</v>
      </c>
      <c r="N9683" s="1" t="s">
        <v>21</v>
      </c>
      <c r="O9683" s="1" t="s">
        <v>21</v>
      </c>
      <c r="P9683" s="1" t="s">
        <v>21</v>
      </c>
      <c r="Q9683" s="1" t="s">
        <v>21</v>
      </c>
      <c r="R9683" s="1" t="s">
        <v>21</v>
      </c>
      <c r="S9683" t="s">
        <v>265</v>
      </c>
      <c r="AQ9683">
        <v>3.9769999999999996E-3</v>
      </c>
    </row>
    <row r="9684" spans="1:43">
      <c r="A9684">
        <v>1680638465845</v>
      </c>
      <c r="B9684">
        <v>1680638465867</v>
      </c>
      <c r="C9684">
        <v>22</v>
      </c>
      <c r="D9684">
        <v>3734</v>
      </c>
      <c r="E9684">
        <v>1107</v>
      </c>
      <c r="F9684">
        <v>178.46519900000001</v>
      </c>
      <c r="G9684">
        <v>0.66638900000000001</v>
      </c>
      <c r="H9684">
        <v>1.091E-3</v>
      </c>
      <c r="I9684">
        <v>1.4661E-2</v>
      </c>
      <c r="J9684" t="s">
        <v>30</v>
      </c>
      <c r="K9684" s="1" t="s">
        <v>20</v>
      </c>
      <c r="L9684" s="1" t="s">
        <v>20</v>
      </c>
      <c r="M9684" s="1" t="s">
        <v>21</v>
      </c>
      <c r="N9684" s="1" t="s">
        <v>21</v>
      </c>
      <c r="O9684" s="1" t="s">
        <v>21</v>
      </c>
      <c r="P9684" s="1" t="s">
        <v>21</v>
      </c>
      <c r="Q9684" s="1" t="s">
        <v>21</v>
      </c>
      <c r="R9684" s="1" t="s">
        <v>21</v>
      </c>
      <c r="S9684" t="s">
        <v>44</v>
      </c>
      <c r="AQ9684">
        <v>6.6299999999999996E-4</v>
      </c>
    </row>
    <row r="9685" spans="1:43">
      <c r="A9685">
        <v>1680638465867</v>
      </c>
      <c r="B9685">
        <v>1680638465870</v>
      </c>
      <c r="C9685">
        <v>3</v>
      </c>
      <c r="D9685">
        <v>3734</v>
      </c>
      <c r="E9685">
        <v>1107</v>
      </c>
      <c r="F9685">
        <v>178.46519900000001</v>
      </c>
      <c r="G9685">
        <v>0.66638900000000001</v>
      </c>
      <c r="H9685">
        <v>1.4899999999999999E-4</v>
      </c>
      <c r="I9685">
        <v>1.9989999999999999E-3</v>
      </c>
      <c r="J9685" t="s">
        <v>30</v>
      </c>
      <c r="K9685" s="1" t="s">
        <v>20</v>
      </c>
      <c r="L9685" s="1" t="s">
        <v>20</v>
      </c>
      <c r="M9685" s="1" t="s">
        <v>21</v>
      </c>
      <c r="N9685" s="1" t="s">
        <v>21</v>
      </c>
      <c r="O9685" s="1" t="s">
        <v>21</v>
      </c>
      <c r="P9685" s="1" t="s">
        <v>21</v>
      </c>
      <c r="Q9685" s="1" t="s">
        <v>21</v>
      </c>
      <c r="R9685" s="1" t="s">
        <v>21</v>
      </c>
      <c r="S9685" t="s">
        <v>243</v>
      </c>
      <c r="AQ9685">
        <v>7.1584999999999996E-2</v>
      </c>
    </row>
    <row r="9686" spans="1:43">
      <c r="A9686">
        <v>1680638465870</v>
      </c>
      <c r="B9686">
        <v>1680638465871</v>
      </c>
      <c r="C9686">
        <v>1</v>
      </c>
      <c r="D9686">
        <v>3734</v>
      </c>
      <c r="E9686">
        <v>1107</v>
      </c>
      <c r="F9686">
        <v>178.46519900000001</v>
      </c>
      <c r="G9686">
        <v>0.66638900000000001</v>
      </c>
      <c r="H9686">
        <v>5.0000000000000002E-5</v>
      </c>
      <c r="I9686">
        <v>6.6600000000000003E-4</v>
      </c>
      <c r="J9686" t="s">
        <v>30</v>
      </c>
      <c r="K9686" s="1" t="s">
        <v>20</v>
      </c>
      <c r="L9686" s="1" t="s">
        <v>20</v>
      </c>
      <c r="M9686" s="1" t="s">
        <v>21</v>
      </c>
      <c r="N9686" s="1" t="s">
        <v>21</v>
      </c>
      <c r="O9686" s="1" t="s">
        <v>21</v>
      </c>
      <c r="P9686" s="1" t="s">
        <v>21</v>
      </c>
      <c r="Q9686" s="1" t="s">
        <v>21</v>
      </c>
      <c r="R9686" s="1" t="s">
        <v>21</v>
      </c>
      <c r="S9686" t="s">
        <v>125</v>
      </c>
      <c r="AQ9686">
        <v>1.9880000000000002E-3</v>
      </c>
    </row>
    <row r="9687" spans="1:43">
      <c r="A9687">
        <v>1680638465871</v>
      </c>
      <c r="B9687">
        <v>1680638465872</v>
      </c>
      <c r="C9687">
        <v>1</v>
      </c>
      <c r="D9687">
        <v>3734</v>
      </c>
      <c r="E9687">
        <v>1107</v>
      </c>
      <c r="F9687">
        <v>178.46519900000001</v>
      </c>
      <c r="G9687">
        <v>0.66638900000000001</v>
      </c>
      <c r="H9687">
        <v>5.0000000000000002E-5</v>
      </c>
      <c r="I9687">
        <v>6.6600000000000003E-4</v>
      </c>
      <c r="J9687" t="s">
        <v>30</v>
      </c>
      <c r="K9687" s="1" t="s">
        <v>20</v>
      </c>
      <c r="L9687" s="1" t="s">
        <v>20</v>
      </c>
      <c r="M9687" s="1" t="s">
        <v>21</v>
      </c>
      <c r="N9687" s="1" t="s">
        <v>21</v>
      </c>
      <c r="O9687" s="1" t="s">
        <v>21</v>
      </c>
      <c r="P9687" s="1" t="s">
        <v>21</v>
      </c>
      <c r="Q9687" s="1" t="s">
        <v>21</v>
      </c>
      <c r="R9687" s="1" t="s">
        <v>21</v>
      </c>
      <c r="S9687" t="s">
        <v>41</v>
      </c>
      <c r="AQ9687">
        <v>5.9649999999999998E-3</v>
      </c>
    </row>
    <row r="9688" spans="1:43">
      <c r="A9688">
        <v>1680638465872</v>
      </c>
      <c r="B9688">
        <v>1680638465888</v>
      </c>
      <c r="C9688">
        <v>16</v>
      </c>
      <c r="D9688">
        <v>3734</v>
      </c>
      <c r="E9688">
        <v>1107</v>
      </c>
      <c r="F9688">
        <v>178.46519900000001</v>
      </c>
      <c r="G9688">
        <v>0.66638900000000001</v>
      </c>
      <c r="H9688">
        <v>7.9299999999999998E-4</v>
      </c>
      <c r="I9688">
        <v>1.0662E-2</v>
      </c>
      <c r="J9688" t="s">
        <v>30</v>
      </c>
      <c r="K9688" s="1" t="s">
        <v>20</v>
      </c>
      <c r="L9688" s="1" t="s">
        <v>20</v>
      </c>
      <c r="M9688" s="1" t="s">
        <v>21</v>
      </c>
      <c r="N9688" s="1" t="s">
        <v>21</v>
      </c>
      <c r="O9688" s="1" t="s">
        <v>21</v>
      </c>
      <c r="P9688" s="1" t="s">
        <v>21</v>
      </c>
      <c r="Q9688" s="1" t="s">
        <v>21</v>
      </c>
      <c r="R9688" s="1" t="s">
        <v>21</v>
      </c>
      <c r="S9688" t="s">
        <v>125</v>
      </c>
      <c r="AQ9688">
        <v>2.6510000000000001E-3</v>
      </c>
    </row>
    <row r="9689" spans="1:43">
      <c r="A9689">
        <v>1680638465888</v>
      </c>
      <c r="B9689">
        <v>1680638465892</v>
      </c>
      <c r="C9689">
        <v>4</v>
      </c>
      <c r="D9689">
        <v>3734</v>
      </c>
      <c r="E9689">
        <v>1107</v>
      </c>
      <c r="F9689">
        <v>178.46519900000001</v>
      </c>
      <c r="G9689">
        <v>0.66638900000000001</v>
      </c>
      <c r="H9689">
        <v>1.9799999999999999E-4</v>
      </c>
      <c r="I9689">
        <v>2.666E-3</v>
      </c>
      <c r="J9689" t="s">
        <v>30</v>
      </c>
      <c r="K9689" s="1" t="s">
        <v>20</v>
      </c>
      <c r="L9689" s="1" t="s">
        <v>20</v>
      </c>
      <c r="M9689" s="1" t="s">
        <v>21</v>
      </c>
      <c r="N9689" s="1" t="s">
        <v>21</v>
      </c>
      <c r="O9689" s="1" t="s">
        <v>21</v>
      </c>
      <c r="P9689" s="1" t="s">
        <v>21</v>
      </c>
      <c r="Q9689" s="1" t="s">
        <v>21</v>
      </c>
      <c r="R9689" s="1" t="s">
        <v>21</v>
      </c>
      <c r="S9689" t="s">
        <v>125</v>
      </c>
      <c r="AQ9689">
        <v>0.66215999999999997</v>
      </c>
    </row>
    <row r="9690" spans="1:43">
      <c r="A9690">
        <v>1680638465892</v>
      </c>
      <c r="B9690">
        <v>1680638465902</v>
      </c>
      <c r="C9690">
        <v>10</v>
      </c>
      <c r="D9690">
        <v>3734</v>
      </c>
      <c r="E9690">
        <v>1107</v>
      </c>
      <c r="F9690">
        <v>178.46519900000001</v>
      </c>
      <c r="G9690">
        <v>0.66638900000000001</v>
      </c>
      <c r="H9690">
        <v>4.9600000000000002E-4</v>
      </c>
      <c r="I9690">
        <v>6.6639999999999998E-3</v>
      </c>
      <c r="J9690" t="s">
        <v>30</v>
      </c>
      <c r="K9690" s="1" t="s">
        <v>20</v>
      </c>
      <c r="L9690" s="1" t="s">
        <v>20</v>
      </c>
      <c r="M9690" s="1" t="s">
        <v>21</v>
      </c>
      <c r="N9690" s="1" t="s">
        <v>21</v>
      </c>
      <c r="O9690" s="1" t="s">
        <v>21</v>
      </c>
      <c r="P9690" s="1" t="s">
        <v>21</v>
      </c>
      <c r="Q9690" s="1" t="s">
        <v>21</v>
      </c>
      <c r="R9690" s="1" t="s">
        <v>21</v>
      </c>
      <c r="S9690" t="s">
        <v>41</v>
      </c>
      <c r="AQ9690">
        <v>1.3259999999999999E-3</v>
      </c>
    </row>
    <row r="9691" spans="1:43">
      <c r="A9691">
        <v>1680638465902</v>
      </c>
      <c r="B9691">
        <v>1680638465923</v>
      </c>
      <c r="C9691">
        <v>21</v>
      </c>
      <c r="D9691">
        <v>3734</v>
      </c>
      <c r="E9691">
        <v>1107</v>
      </c>
      <c r="F9691">
        <v>178.46519900000001</v>
      </c>
      <c r="G9691">
        <v>0.66638900000000001</v>
      </c>
      <c r="H9691">
        <v>1.041E-3</v>
      </c>
      <c r="I9691">
        <v>1.3993999999999999E-2</v>
      </c>
      <c r="J9691" t="s">
        <v>30</v>
      </c>
      <c r="K9691" s="1" t="s">
        <v>20</v>
      </c>
      <c r="L9691" s="1" t="s">
        <v>20</v>
      </c>
      <c r="M9691" s="1" t="s">
        <v>21</v>
      </c>
      <c r="N9691" s="1" t="s">
        <v>21</v>
      </c>
      <c r="O9691" s="1" t="s">
        <v>21</v>
      </c>
      <c r="P9691" s="1" t="s">
        <v>21</v>
      </c>
      <c r="Q9691" s="1" t="s">
        <v>21</v>
      </c>
      <c r="R9691" s="1" t="s">
        <v>21</v>
      </c>
      <c r="S9691" t="s">
        <v>44</v>
      </c>
      <c r="AQ9691">
        <v>4.64E-3</v>
      </c>
    </row>
    <row r="9692" spans="1:43">
      <c r="A9692">
        <v>1680638465923</v>
      </c>
      <c r="B9692">
        <v>1680638465928</v>
      </c>
      <c r="C9692">
        <v>5</v>
      </c>
      <c r="D9692">
        <v>3734</v>
      </c>
      <c r="E9692">
        <v>1107</v>
      </c>
      <c r="F9692">
        <v>178.46519900000001</v>
      </c>
      <c r="G9692">
        <v>0.66638900000000001</v>
      </c>
      <c r="H9692">
        <v>2.4800000000000001E-4</v>
      </c>
      <c r="I9692">
        <v>3.3319999999999999E-3</v>
      </c>
      <c r="J9692" t="s">
        <v>30</v>
      </c>
      <c r="K9692" s="1" t="s">
        <v>20</v>
      </c>
      <c r="L9692" s="1" t="s">
        <v>20</v>
      </c>
      <c r="M9692" s="1" t="s">
        <v>21</v>
      </c>
      <c r="N9692" s="1" t="s">
        <v>21</v>
      </c>
      <c r="O9692" s="1" t="s">
        <v>21</v>
      </c>
      <c r="P9692" s="1" t="s">
        <v>21</v>
      </c>
      <c r="Q9692" s="1" t="s">
        <v>21</v>
      </c>
      <c r="R9692" s="1" t="s">
        <v>21</v>
      </c>
      <c r="S9692" t="s">
        <v>41</v>
      </c>
      <c r="AQ9692">
        <v>2.6510000000000001E-3</v>
      </c>
    </row>
    <row r="9693" spans="1:43">
      <c r="A9693">
        <v>1680638465928</v>
      </c>
      <c r="B9693">
        <v>1680638465930</v>
      </c>
      <c r="C9693">
        <v>2</v>
      </c>
      <c r="D9693">
        <v>3734</v>
      </c>
      <c r="E9693">
        <v>1107</v>
      </c>
      <c r="F9693">
        <v>178.46519900000001</v>
      </c>
      <c r="G9693">
        <v>0.66638900000000001</v>
      </c>
      <c r="H9693">
        <v>9.8999999999999994E-5</v>
      </c>
      <c r="I9693">
        <v>1.333E-3</v>
      </c>
      <c r="J9693" t="s">
        <v>30</v>
      </c>
      <c r="K9693" s="1" t="s">
        <v>20</v>
      </c>
      <c r="L9693" s="1" t="s">
        <v>20</v>
      </c>
      <c r="M9693" s="1" t="s">
        <v>21</v>
      </c>
      <c r="N9693" s="1" t="s">
        <v>21</v>
      </c>
      <c r="O9693" s="1" t="s">
        <v>21</v>
      </c>
      <c r="P9693" s="1" t="s">
        <v>21</v>
      </c>
      <c r="Q9693" s="1" t="s">
        <v>21</v>
      </c>
      <c r="R9693" s="1" t="s">
        <v>21</v>
      </c>
      <c r="S9693" t="s">
        <v>149</v>
      </c>
      <c r="AQ9693">
        <v>0.204149</v>
      </c>
    </row>
    <row r="9694" spans="1:43">
      <c r="A9694">
        <v>1680638465930</v>
      </c>
      <c r="B9694">
        <v>1680638465934</v>
      </c>
      <c r="C9694">
        <v>4</v>
      </c>
      <c r="D9694">
        <v>3734</v>
      </c>
      <c r="E9694">
        <v>1107</v>
      </c>
      <c r="F9694">
        <v>178.46519900000001</v>
      </c>
      <c r="G9694">
        <v>0.66638900000000001</v>
      </c>
      <c r="H9694">
        <v>1.9799999999999999E-4</v>
      </c>
      <c r="I9694">
        <v>2.666E-3</v>
      </c>
      <c r="J9694" t="s">
        <v>30</v>
      </c>
      <c r="K9694" s="1" t="s">
        <v>20</v>
      </c>
      <c r="L9694" s="1" t="s">
        <v>20</v>
      </c>
      <c r="M9694" s="1" t="s">
        <v>21</v>
      </c>
      <c r="N9694" s="1" t="s">
        <v>21</v>
      </c>
      <c r="O9694" s="1" t="s">
        <v>21</v>
      </c>
      <c r="P9694" s="1" t="s">
        <v>21</v>
      </c>
      <c r="Q9694" s="1" t="s">
        <v>21</v>
      </c>
      <c r="R9694" s="1" t="s">
        <v>21</v>
      </c>
      <c r="S9694" t="s">
        <v>130</v>
      </c>
      <c r="AQ9694">
        <v>5.9649999999999998E-3</v>
      </c>
    </row>
    <row r="9695" spans="1:43">
      <c r="A9695">
        <v>1680638465934</v>
      </c>
      <c r="B9695">
        <v>1680638465937</v>
      </c>
      <c r="C9695">
        <v>3</v>
      </c>
      <c r="D9695">
        <v>3734</v>
      </c>
      <c r="E9695">
        <v>1107</v>
      </c>
      <c r="F9695">
        <v>178.46519900000001</v>
      </c>
      <c r="G9695">
        <v>0.66638900000000001</v>
      </c>
      <c r="H9695">
        <v>1.4899999999999999E-4</v>
      </c>
      <c r="I9695">
        <v>1.9989999999999999E-3</v>
      </c>
      <c r="J9695" t="s">
        <v>30</v>
      </c>
      <c r="K9695" s="1" t="s">
        <v>20</v>
      </c>
      <c r="L9695" s="1" t="s">
        <v>20</v>
      </c>
      <c r="M9695" s="1" t="s">
        <v>21</v>
      </c>
      <c r="N9695" s="1" t="s">
        <v>21</v>
      </c>
      <c r="O9695" s="1" t="s">
        <v>21</v>
      </c>
      <c r="P9695" s="1" t="s">
        <v>21</v>
      </c>
      <c r="Q9695" s="1" t="s">
        <v>21</v>
      </c>
      <c r="R9695" s="1" t="s">
        <v>21</v>
      </c>
      <c r="S9695" t="s">
        <v>129</v>
      </c>
      <c r="AQ9695">
        <v>4.64E-3</v>
      </c>
    </row>
    <row r="9696" spans="1:43">
      <c r="A9696">
        <v>1680638465937</v>
      </c>
      <c r="B9696">
        <v>1680638465938</v>
      </c>
      <c r="C9696">
        <v>1</v>
      </c>
      <c r="D9696">
        <v>3734</v>
      </c>
      <c r="E9696">
        <v>1107</v>
      </c>
      <c r="F9696">
        <v>178.46519900000001</v>
      </c>
      <c r="G9696">
        <v>0.66638900000000001</v>
      </c>
      <c r="H9696">
        <v>5.0000000000000002E-5</v>
      </c>
      <c r="I9696">
        <v>6.6600000000000003E-4</v>
      </c>
      <c r="J9696" t="s">
        <v>30</v>
      </c>
      <c r="K9696" s="1" t="s">
        <v>20</v>
      </c>
      <c r="L9696" s="1" t="s">
        <v>20</v>
      </c>
      <c r="M9696" s="1" t="s">
        <v>21</v>
      </c>
      <c r="N9696" s="1" t="s">
        <v>21</v>
      </c>
      <c r="O9696" s="1" t="s">
        <v>21</v>
      </c>
      <c r="P9696" s="1" t="s">
        <v>21</v>
      </c>
      <c r="Q9696" s="1" t="s">
        <v>21</v>
      </c>
      <c r="R9696" s="1" t="s">
        <v>21</v>
      </c>
      <c r="S9696" t="s">
        <v>130</v>
      </c>
      <c r="AQ9696">
        <v>2.6510000000000001E-3</v>
      </c>
    </row>
    <row r="9697" spans="1:43">
      <c r="A9697">
        <v>1680638465938</v>
      </c>
      <c r="B9697">
        <v>1680638465939</v>
      </c>
      <c r="C9697">
        <v>1</v>
      </c>
      <c r="D9697">
        <v>3734</v>
      </c>
      <c r="E9697">
        <v>1107</v>
      </c>
      <c r="F9697">
        <v>178.46519900000001</v>
      </c>
      <c r="G9697">
        <v>0.66638900000000001</v>
      </c>
      <c r="H9697">
        <v>5.0000000000000002E-5</v>
      </c>
      <c r="I9697">
        <v>6.6600000000000003E-4</v>
      </c>
      <c r="J9697" t="s">
        <v>30</v>
      </c>
      <c r="K9697" s="1" t="s">
        <v>20</v>
      </c>
      <c r="L9697" s="1" t="s">
        <v>20</v>
      </c>
      <c r="M9697" s="1" t="s">
        <v>21</v>
      </c>
      <c r="N9697" s="1" t="s">
        <v>21</v>
      </c>
      <c r="O9697" s="1" t="s">
        <v>21</v>
      </c>
      <c r="P9697" s="1" t="s">
        <v>21</v>
      </c>
      <c r="Q9697" s="1" t="s">
        <v>21</v>
      </c>
      <c r="R9697" s="1" t="s">
        <v>21</v>
      </c>
      <c r="S9697" t="s">
        <v>149</v>
      </c>
      <c r="AQ9697">
        <v>1.1931000000000001E-2</v>
      </c>
    </row>
    <row r="9698" spans="1:43">
      <c r="A9698">
        <v>1680638465939</v>
      </c>
      <c r="B9698">
        <v>1680638465943</v>
      </c>
      <c r="C9698">
        <v>4</v>
      </c>
      <c r="D9698">
        <v>3734</v>
      </c>
      <c r="E9698">
        <v>1107</v>
      </c>
      <c r="F9698">
        <v>178.46519900000001</v>
      </c>
      <c r="G9698">
        <v>0.66638900000000001</v>
      </c>
      <c r="H9698">
        <v>1.9799999999999999E-4</v>
      </c>
      <c r="I9698">
        <v>2.666E-3</v>
      </c>
      <c r="J9698" t="s">
        <v>30</v>
      </c>
      <c r="K9698" s="1" t="s">
        <v>20</v>
      </c>
      <c r="L9698" s="1" t="s">
        <v>20</v>
      </c>
      <c r="M9698" s="1" t="s">
        <v>21</v>
      </c>
      <c r="N9698" s="1" t="s">
        <v>21</v>
      </c>
      <c r="O9698" s="1" t="s">
        <v>21</v>
      </c>
      <c r="P9698" s="1" t="s">
        <v>21</v>
      </c>
      <c r="Q9698" s="1" t="s">
        <v>21</v>
      </c>
      <c r="R9698" s="1" t="s">
        <v>21</v>
      </c>
      <c r="S9698" t="s">
        <v>41</v>
      </c>
      <c r="AQ9698">
        <v>6.6299999999999996E-4</v>
      </c>
    </row>
    <row r="9699" spans="1:43">
      <c r="A9699">
        <v>1680638465943</v>
      </c>
      <c r="B9699">
        <v>1680638465946</v>
      </c>
      <c r="C9699">
        <v>3</v>
      </c>
      <c r="D9699">
        <v>3734</v>
      </c>
      <c r="E9699">
        <v>1107</v>
      </c>
      <c r="F9699">
        <v>178.46519900000001</v>
      </c>
      <c r="G9699">
        <v>0.66638900000000001</v>
      </c>
      <c r="H9699">
        <v>1.4899999999999999E-4</v>
      </c>
      <c r="I9699">
        <v>1.9989999999999999E-3</v>
      </c>
      <c r="J9699" t="s">
        <v>30</v>
      </c>
      <c r="K9699" s="1" t="s">
        <v>20</v>
      </c>
      <c r="L9699" s="1" t="s">
        <v>20</v>
      </c>
      <c r="M9699" s="1" t="s">
        <v>21</v>
      </c>
      <c r="N9699" s="1" t="s">
        <v>21</v>
      </c>
      <c r="O9699" s="1" t="s">
        <v>21</v>
      </c>
      <c r="P9699" s="1" t="s">
        <v>21</v>
      </c>
      <c r="Q9699" s="1" t="s">
        <v>21</v>
      </c>
      <c r="R9699" s="1" t="s">
        <v>21</v>
      </c>
      <c r="S9699" t="s">
        <v>22</v>
      </c>
      <c r="AQ9699">
        <v>1.3259999999999999E-3</v>
      </c>
    </row>
    <row r="9700" spans="1:43">
      <c r="A9700">
        <v>1680638465946</v>
      </c>
      <c r="B9700">
        <v>1680638465955</v>
      </c>
      <c r="C9700">
        <v>9</v>
      </c>
      <c r="D9700">
        <v>3734</v>
      </c>
      <c r="E9700">
        <v>1107</v>
      </c>
      <c r="F9700">
        <v>178.46519900000001</v>
      </c>
      <c r="G9700">
        <v>0.66638900000000001</v>
      </c>
      <c r="H9700">
        <v>4.46E-4</v>
      </c>
      <c r="I9700">
        <v>5.9979999999999999E-3</v>
      </c>
      <c r="J9700" t="s">
        <v>30</v>
      </c>
      <c r="K9700" s="1" t="s">
        <v>20</v>
      </c>
      <c r="L9700" s="1" t="s">
        <v>20</v>
      </c>
      <c r="M9700" s="1" t="s">
        <v>21</v>
      </c>
      <c r="N9700" s="1" t="s">
        <v>21</v>
      </c>
      <c r="O9700" s="1" t="s">
        <v>21</v>
      </c>
      <c r="P9700" s="1" t="s">
        <v>21</v>
      </c>
      <c r="Q9700" s="1" t="s">
        <v>21</v>
      </c>
      <c r="R9700" s="1" t="s">
        <v>21</v>
      </c>
      <c r="S9700" t="s">
        <v>41</v>
      </c>
      <c r="AQ9700">
        <v>6.6299999999999996E-4</v>
      </c>
    </row>
    <row r="9701" spans="1:43">
      <c r="A9701">
        <v>1680638465955</v>
      </c>
      <c r="B9701">
        <v>1680638465956</v>
      </c>
      <c r="C9701">
        <v>1</v>
      </c>
      <c r="D9701">
        <v>3734</v>
      </c>
      <c r="E9701">
        <v>1107</v>
      </c>
      <c r="F9701">
        <v>178.46519900000001</v>
      </c>
      <c r="G9701">
        <v>0.66638900000000001</v>
      </c>
      <c r="H9701">
        <v>5.0000000000000002E-5</v>
      </c>
      <c r="I9701">
        <v>6.6600000000000003E-4</v>
      </c>
      <c r="J9701" t="s">
        <v>30</v>
      </c>
      <c r="K9701" s="1" t="s">
        <v>20</v>
      </c>
      <c r="L9701" s="1" t="s">
        <v>20</v>
      </c>
      <c r="M9701" s="1" t="s">
        <v>21</v>
      </c>
      <c r="N9701" s="1" t="s">
        <v>21</v>
      </c>
      <c r="O9701" s="1" t="s">
        <v>21</v>
      </c>
      <c r="P9701" s="1" t="s">
        <v>21</v>
      </c>
      <c r="Q9701" s="1" t="s">
        <v>21</v>
      </c>
      <c r="R9701" s="1" t="s">
        <v>21</v>
      </c>
      <c r="S9701" t="s">
        <v>45</v>
      </c>
      <c r="AQ9701">
        <v>5.3030000000000004E-3</v>
      </c>
    </row>
    <row r="9702" spans="1:43">
      <c r="A9702">
        <v>1680638465956</v>
      </c>
      <c r="B9702">
        <v>1680638465957</v>
      </c>
      <c r="C9702">
        <v>1</v>
      </c>
      <c r="D9702">
        <v>3734</v>
      </c>
      <c r="E9702">
        <v>1107</v>
      </c>
      <c r="F9702">
        <v>178.46519900000001</v>
      </c>
      <c r="G9702">
        <v>0.66638900000000001</v>
      </c>
      <c r="H9702">
        <v>5.0000000000000002E-5</v>
      </c>
      <c r="I9702">
        <v>6.6600000000000003E-4</v>
      </c>
      <c r="J9702" t="s">
        <v>30</v>
      </c>
      <c r="K9702" s="1" t="s">
        <v>20</v>
      </c>
      <c r="L9702" s="1" t="s">
        <v>20</v>
      </c>
      <c r="M9702" s="1" t="s">
        <v>21</v>
      </c>
      <c r="N9702" s="1" t="s">
        <v>21</v>
      </c>
      <c r="O9702" s="1" t="s">
        <v>21</v>
      </c>
      <c r="P9702" s="1" t="s">
        <v>21</v>
      </c>
      <c r="Q9702" s="1" t="s">
        <v>21</v>
      </c>
      <c r="R9702" s="1" t="s">
        <v>21</v>
      </c>
      <c r="S9702" t="s">
        <v>54</v>
      </c>
      <c r="AQ9702">
        <v>1.3259999999999999E-3</v>
      </c>
    </row>
    <row r="9703" spans="1:43">
      <c r="A9703">
        <v>1680638465957</v>
      </c>
      <c r="B9703">
        <v>1680638465959</v>
      </c>
      <c r="C9703">
        <v>2</v>
      </c>
      <c r="D9703">
        <v>3734</v>
      </c>
      <c r="E9703">
        <v>1107</v>
      </c>
      <c r="F9703">
        <v>178.46519900000001</v>
      </c>
      <c r="G9703">
        <v>0.66638900000000001</v>
      </c>
      <c r="H9703">
        <v>9.8999999999999994E-5</v>
      </c>
      <c r="I9703">
        <v>1.333E-3</v>
      </c>
      <c r="J9703" t="s">
        <v>30</v>
      </c>
      <c r="K9703" s="1" t="s">
        <v>20</v>
      </c>
      <c r="L9703" s="1" t="s">
        <v>20</v>
      </c>
      <c r="M9703" s="1" t="s">
        <v>21</v>
      </c>
      <c r="N9703" s="1" t="s">
        <v>21</v>
      </c>
      <c r="O9703" s="1" t="s">
        <v>21</v>
      </c>
      <c r="P9703" s="1" t="s">
        <v>21</v>
      </c>
      <c r="Q9703" s="1" t="s">
        <v>21</v>
      </c>
      <c r="R9703" s="1" t="s">
        <v>21</v>
      </c>
      <c r="S9703" t="s">
        <v>22</v>
      </c>
      <c r="AQ9703">
        <v>3.9769999999999996E-3</v>
      </c>
    </row>
    <row r="9704" spans="1:43">
      <c r="A9704">
        <v>1680638465959</v>
      </c>
      <c r="B9704">
        <v>1680638465970</v>
      </c>
      <c r="C9704">
        <v>11</v>
      </c>
      <c r="D9704">
        <v>3734</v>
      </c>
      <c r="E9704">
        <v>1107</v>
      </c>
      <c r="F9704">
        <v>178.46519900000001</v>
      </c>
      <c r="G9704">
        <v>0.66638900000000001</v>
      </c>
      <c r="H9704">
        <v>5.4500000000000002E-4</v>
      </c>
      <c r="I9704">
        <v>7.3299999999999997E-3</v>
      </c>
      <c r="J9704" t="s">
        <v>30</v>
      </c>
      <c r="K9704" s="1" t="s">
        <v>20</v>
      </c>
      <c r="L9704" s="1" t="s">
        <v>20</v>
      </c>
      <c r="M9704" s="1" t="s">
        <v>21</v>
      </c>
      <c r="N9704" s="1" t="s">
        <v>21</v>
      </c>
      <c r="O9704" s="1" t="s">
        <v>21</v>
      </c>
      <c r="P9704" s="1" t="s">
        <v>21</v>
      </c>
      <c r="Q9704" s="1" t="s">
        <v>21</v>
      </c>
      <c r="R9704" s="1" t="s">
        <v>21</v>
      </c>
      <c r="S9704" t="s">
        <v>54</v>
      </c>
      <c r="AQ9704">
        <v>9.2800000000000001E-3</v>
      </c>
    </row>
    <row r="9705" spans="1:43">
      <c r="A9705">
        <v>1680638465970</v>
      </c>
      <c r="B9705">
        <v>1680638465977</v>
      </c>
      <c r="C9705">
        <v>7</v>
      </c>
      <c r="D9705">
        <v>3734</v>
      </c>
      <c r="E9705">
        <v>1107</v>
      </c>
      <c r="F9705">
        <v>178.46519900000001</v>
      </c>
      <c r="G9705">
        <v>0.66638900000000001</v>
      </c>
      <c r="H9705">
        <v>3.4699999999999998E-4</v>
      </c>
      <c r="I9705">
        <v>4.6649999999999999E-3</v>
      </c>
      <c r="J9705" t="s">
        <v>30</v>
      </c>
      <c r="K9705" s="1" t="s">
        <v>20</v>
      </c>
      <c r="L9705" s="1" t="s">
        <v>20</v>
      </c>
      <c r="M9705" s="1" t="s">
        <v>21</v>
      </c>
      <c r="N9705" s="1" t="s">
        <v>21</v>
      </c>
      <c r="O9705" s="1" t="s">
        <v>21</v>
      </c>
      <c r="P9705" s="1" t="s">
        <v>21</v>
      </c>
      <c r="Q9705" s="1" t="s">
        <v>21</v>
      </c>
      <c r="R9705" s="1" t="s">
        <v>21</v>
      </c>
      <c r="S9705" t="s">
        <v>131</v>
      </c>
      <c r="AQ9705">
        <v>5.9649999999999998E-3</v>
      </c>
    </row>
    <row r="9706" spans="1:43">
      <c r="A9706">
        <v>1680638465977</v>
      </c>
      <c r="B9706">
        <v>1680638465988</v>
      </c>
      <c r="C9706">
        <v>11</v>
      </c>
      <c r="D9706">
        <v>3734</v>
      </c>
      <c r="E9706">
        <v>1107</v>
      </c>
      <c r="F9706">
        <v>178.46519900000001</v>
      </c>
      <c r="G9706">
        <v>0.66638900000000001</v>
      </c>
      <c r="H9706">
        <v>5.4500000000000002E-4</v>
      </c>
      <c r="I9706">
        <v>7.3299999999999997E-3</v>
      </c>
      <c r="J9706" t="s">
        <v>30</v>
      </c>
      <c r="K9706" s="1" t="s">
        <v>20</v>
      </c>
      <c r="L9706" s="1" t="s">
        <v>20</v>
      </c>
      <c r="M9706" s="1" t="s">
        <v>21</v>
      </c>
      <c r="N9706" s="1" t="s">
        <v>21</v>
      </c>
      <c r="O9706" s="1" t="s">
        <v>21</v>
      </c>
      <c r="P9706" s="1" t="s">
        <v>21</v>
      </c>
      <c r="Q9706" s="1" t="s">
        <v>21</v>
      </c>
      <c r="R9706" s="1" t="s">
        <v>21</v>
      </c>
      <c r="S9706" t="s">
        <v>54</v>
      </c>
      <c r="AQ9706">
        <v>1.3259999999999999E-3</v>
      </c>
    </row>
    <row r="9707" spans="1:43">
      <c r="A9707">
        <v>1680638465988</v>
      </c>
      <c r="B9707">
        <v>1680638468922</v>
      </c>
      <c r="C9707">
        <v>2934</v>
      </c>
      <c r="D9707">
        <v>3734</v>
      </c>
      <c r="E9707">
        <v>1107</v>
      </c>
      <c r="F9707">
        <v>178.46519900000001</v>
      </c>
      <c r="G9707">
        <v>0.66638900000000001</v>
      </c>
      <c r="H9707">
        <v>0.14544899999999999</v>
      </c>
      <c r="I9707">
        <v>1.955185</v>
      </c>
      <c r="J9707" t="s">
        <v>30</v>
      </c>
      <c r="K9707" s="1" t="s">
        <v>20</v>
      </c>
      <c r="L9707" s="1" t="s">
        <v>20</v>
      </c>
      <c r="M9707" s="1" t="s">
        <v>21</v>
      </c>
      <c r="N9707" s="1" t="s">
        <v>21</v>
      </c>
      <c r="O9707" s="1" t="s">
        <v>21</v>
      </c>
      <c r="P9707" s="1" t="s">
        <v>21</v>
      </c>
      <c r="Q9707" s="1" t="s">
        <v>21</v>
      </c>
      <c r="R9707" s="1" t="s">
        <v>21</v>
      </c>
      <c r="S9707" t="s">
        <v>22</v>
      </c>
      <c r="AQ9707">
        <v>6.6299999999999996E-4</v>
      </c>
    </row>
    <row r="9708" spans="1:43">
      <c r="A9708">
        <v>1680638468922</v>
      </c>
      <c r="B9708">
        <v>1680638468925</v>
      </c>
      <c r="C9708">
        <v>3</v>
      </c>
      <c r="D9708">
        <v>3734</v>
      </c>
      <c r="E9708">
        <v>1107</v>
      </c>
      <c r="F9708">
        <v>178.46519900000001</v>
      </c>
      <c r="G9708">
        <v>0.66638900000000001</v>
      </c>
      <c r="H9708">
        <v>1.4899999999999999E-4</v>
      </c>
      <c r="I9708">
        <v>1.9989999999999999E-3</v>
      </c>
      <c r="J9708" t="s">
        <v>30</v>
      </c>
      <c r="K9708" s="1" t="s">
        <v>20</v>
      </c>
      <c r="L9708" s="1" t="s">
        <v>20</v>
      </c>
      <c r="M9708" s="1" t="s">
        <v>21</v>
      </c>
      <c r="N9708" s="1" t="s">
        <v>21</v>
      </c>
      <c r="O9708" s="1" t="s">
        <v>21</v>
      </c>
      <c r="P9708" s="1" t="s">
        <v>21</v>
      </c>
      <c r="Q9708" s="1" t="s">
        <v>21</v>
      </c>
      <c r="R9708" s="1" t="s">
        <v>21</v>
      </c>
      <c r="S9708" t="s">
        <v>42</v>
      </c>
      <c r="AQ9708">
        <v>1.9880000000000002E-3</v>
      </c>
    </row>
    <row r="9709" spans="1:43">
      <c r="A9709">
        <v>1680638468925</v>
      </c>
      <c r="B9709">
        <v>1680638468942</v>
      </c>
      <c r="C9709">
        <v>17</v>
      </c>
      <c r="D9709">
        <v>3734</v>
      </c>
      <c r="E9709">
        <v>1107</v>
      </c>
      <c r="F9709">
        <v>178.46519900000001</v>
      </c>
      <c r="G9709">
        <v>0.66638900000000001</v>
      </c>
      <c r="H9709">
        <v>8.43E-4</v>
      </c>
      <c r="I9709">
        <v>1.1329000000000001E-2</v>
      </c>
      <c r="J9709" t="s">
        <v>30</v>
      </c>
      <c r="K9709" s="1" t="s">
        <v>20</v>
      </c>
      <c r="L9709" s="1" t="s">
        <v>20</v>
      </c>
      <c r="M9709" s="1" t="s">
        <v>21</v>
      </c>
      <c r="N9709" s="1" t="s">
        <v>21</v>
      </c>
      <c r="O9709" s="1" t="s">
        <v>21</v>
      </c>
      <c r="P9709" s="1" t="s">
        <v>21</v>
      </c>
      <c r="Q9709" s="1" t="s">
        <v>21</v>
      </c>
      <c r="R9709" s="1" t="s">
        <v>21</v>
      </c>
      <c r="S9709" t="s">
        <v>22</v>
      </c>
      <c r="AQ9709">
        <v>6.6299999999999996E-4</v>
      </c>
    </row>
    <row r="9710" spans="1:43">
      <c r="A9710">
        <v>1680638468942</v>
      </c>
      <c r="B9710">
        <v>1680638468947</v>
      </c>
      <c r="C9710">
        <v>5</v>
      </c>
      <c r="D9710">
        <v>3734</v>
      </c>
      <c r="E9710">
        <v>1107</v>
      </c>
      <c r="F9710">
        <v>178.46519900000001</v>
      </c>
      <c r="G9710">
        <v>0.66638900000000001</v>
      </c>
      <c r="H9710">
        <v>2.4800000000000001E-4</v>
      </c>
      <c r="I9710">
        <v>3.3319999999999999E-3</v>
      </c>
      <c r="J9710" t="s">
        <v>30</v>
      </c>
      <c r="K9710" s="1" t="s">
        <v>20</v>
      </c>
      <c r="L9710" s="1" t="s">
        <v>20</v>
      </c>
      <c r="M9710" s="1" t="s">
        <v>21</v>
      </c>
      <c r="N9710" s="1" t="s">
        <v>21</v>
      </c>
      <c r="O9710" s="1" t="s">
        <v>21</v>
      </c>
      <c r="P9710" s="1" t="s">
        <v>21</v>
      </c>
      <c r="Q9710" s="1" t="s">
        <v>21</v>
      </c>
      <c r="R9710" s="1" t="s">
        <v>21</v>
      </c>
      <c r="S9710" t="s">
        <v>54</v>
      </c>
      <c r="AQ9710">
        <v>6.6299999999999996E-4</v>
      </c>
    </row>
    <row r="9711" spans="1:43">
      <c r="A9711">
        <v>1680638468947</v>
      </c>
      <c r="B9711">
        <v>1680638470123</v>
      </c>
      <c r="C9711">
        <v>1176</v>
      </c>
      <c r="D9711">
        <v>3734</v>
      </c>
      <c r="E9711">
        <v>1107</v>
      </c>
      <c r="F9711">
        <v>178.46519900000001</v>
      </c>
      <c r="G9711">
        <v>0.66638900000000001</v>
      </c>
      <c r="H9711">
        <v>5.8298999999999997E-2</v>
      </c>
      <c r="I9711">
        <v>0.78367399999999998</v>
      </c>
      <c r="J9711" t="s">
        <v>30</v>
      </c>
      <c r="K9711" s="1" t="s">
        <v>20</v>
      </c>
      <c r="L9711" s="1" t="s">
        <v>20</v>
      </c>
      <c r="M9711" s="1" t="s">
        <v>21</v>
      </c>
      <c r="N9711" s="1" t="s">
        <v>21</v>
      </c>
      <c r="O9711" s="1" t="s">
        <v>21</v>
      </c>
      <c r="P9711" s="1" t="s">
        <v>21</v>
      </c>
      <c r="Q9711" s="1" t="s">
        <v>21</v>
      </c>
      <c r="R9711" s="1" t="s">
        <v>21</v>
      </c>
      <c r="S9711" t="s">
        <v>22</v>
      </c>
      <c r="AQ9711">
        <v>1.3259999999999999E-3</v>
      </c>
    </row>
    <row r="9712" spans="1:43">
      <c r="A9712">
        <v>1680638470123</v>
      </c>
      <c r="B9712">
        <v>1680638470125</v>
      </c>
      <c r="C9712">
        <v>2</v>
      </c>
      <c r="D9712">
        <v>3734</v>
      </c>
      <c r="E9712">
        <v>1107</v>
      </c>
      <c r="F9712">
        <v>178.46519900000001</v>
      </c>
      <c r="G9712">
        <v>0.66638900000000001</v>
      </c>
      <c r="H9712">
        <v>9.8999999999999994E-5</v>
      </c>
      <c r="I9712">
        <v>1.333E-3</v>
      </c>
      <c r="J9712" t="s">
        <v>30</v>
      </c>
      <c r="K9712" s="1" t="s">
        <v>20</v>
      </c>
      <c r="L9712" s="1" t="s">
        <v>20</v>
      </c>
      <c r="M9712" s="1" t="s">
        <v>21</v>
      </c>
      <c r="N9712" s="1" t="s">
        <v>21</v>
      </c>
      <c r="O9712" s="1" t="s">
        <v>21</v>
      </c>
      <c r="P9712" s="1" t="s">
        <v>21</v>
      </c>
      <c r="Q9712" s="1" t="s">
        <v>21</v>
      </c>
      <c r="R9712" s="1" t="s">
        <v>21</v>
      </c>
      <c r="S9712" t="s">
        <v>42</v>
      </c>
      <c r="AQ9712">
        <v>6.6299999999999996E-4</v>
      </c>
    </row>
    <row r="9713" spans="1:43">
      <c r="A9713">
        <v>1680638470125</v>
      </c>
      <c r="B9713">
        <v>1680638470140</v>
      </c>
      <c r="C9713">
        <v>15</v>
      </c>
      <c r="D9713">
        <v>3734</v>
      </c>
      <c r="E9713">
        <v>1107</v>
      </c>
      <c r="F9713">
        <v>178.46519900000001</v>
      </c>
      <c r="G9713">
        <v>0.66638900000000001</v>
      </c>
      <c r="H9713">
        <v>7.4399999999999998E-4</v>
      </c>
      <c r="I9713">
        <v>9.9959999999999997E-3</v>
      </c>
      <c r="J9713" t="s">
        <v>30</v>
      </c>
      <c r="K9713" s="1" t="s">
        <v>20</v>
      </c>
      <c r="L9713" s="1" t="s">
        <v>20</v>
      </c>
      <c r="M9713" s="1" t="s">
        <v>21</v>
      </c>
      <c r="N9713" s="1" t="s">
        <v>21</v>
      </c>
      <c r="O9713" s="1" t="s">
        <v>21</v>
      </c>
      <c r="P9713" s="1" t="s">
        <v>21</v>
      </c>
      <c r="Q9713" s="1" t="s">
        <v>21</v>
      </c>
      <c r="R9713" s="1" t="s">
        <v>21</v>
      </c>
      <c r="S9713" t="s">
        <v>22</v>
      </c>
      <c r="AQ9713">
        <v>2.6510000000000001E-3</v>
      </c>
    </row>
    <row r="9714" spans="1:43">
      <c r="A9714">
        <v>1680638470140</v>
      </c>
      <c r="B9714">
        <v>1680638470147</v>
      </c>
      <c r="C9714">
        <v>7</v>
      </c>
      <c r="D9714">
        <v>3734</v>
      </c>
      <c r="E9714">
        <v>1107</v>
      </c>
      <c r="F9714">
        <v>178.46519900000001</v>
      </c>
      <c r="G9714">
        <v>0.66638900000000001</v>
      </c>
      <c r="H9714">
        <v>3.4699999999999998E-4</v>
      </c>
      <c r="I9714">
        <v>4.6649999999999999E-3</v>
      </c>
      <c r="J9714" t="s">
        <v>30</v>
      </c>
      <c r="K9714" s="1" t="s">
        <v>20</v>
      </c>
      <c r="L9714" s="1" t="s">
        <v>20</v>
      </c>
      <c r="M9714" s="1" t="s">
        <v>21</v>
      </c>
      <c r="N9714" s="1" t="s">
        <v>21</v>
      </c>
      <c r="O9714" s="1" t="s">
        <v>21</v>
      </c>
      <c r="P9714" s="1" t="s">
        <v>21</v>
      </c>
      <c r="Q9714" s="1" t="s">
        <v>21</v>
      </c>
      <c r="R9714" s="1" t="s">
        <v>21</v>
      </c>
      <c r="S9714" t="s">
        <v>54</v>
      </c>
      <c r="AQ9714">
        <v>1.3259999999999999E-3</v>
      </c>
    </row>
    <row r="9715" spans="1:43">
      <c r="A9715">
        <v>1680638470147</v>
      </c>
      <c r="B9715">
        <v>1680638470828</v>
      </c>
      <c r="C9715">
        <v>681</v>
      </c>
      <c r="D9715">
        <v>3734</v>
      </c>
      <c r="E9715">
        <v>1107</v>
      </c>
      <c r="F9715">
        <v>178.46519900000001</v>
      </c>
      <c r="G9715">
        <v>0.66638900000000001</v>
      </c>
      <c r="H9715">
        <v>3.3759999999999998E-2</v>
      </c>
      <c r="I9715">
        <v>0.45381100000000002</v>
      </c>
      <c r="J9715" t="s">
        <v>30</v>
      </c>
      <c r="K9715" s="1" t="s">
        <v>20</v>
      </c>
      <c r="L9715" s="1" t="s">
        <v>20</v>
      </c>
      <c r="M9715" s="1" t="s">
        <v>21</v>
      </c>
      <c r="N9715" s="1" t="s">
        <v>21</v>
      </c>
      <c r="O9715" s="1" t="s">
        <v>21</v>
      </c>
      <c r="P9715" s="1" t="s">
        <v>21</v>
      </c>
      <c r="Q9715" s="1" t="s">
        <v>21</v>
      </c>
      <c r="R9715" s="1" t="s">
        <v>21</v>
      </c>
      <c r="S9715" t="s">
        <v>22</v>
      </c>
      <c r="AQ9715">
        <v>1.3259999999999999E-3</v>
      </c>
    </row>
    <row r="9716" spans="1:43">
      <c r="A9716">
        <v>1680638470828</v>
      </c>
      <c r="B9716">
        <v>1680638470831</v>
      </c>
      <c r="C9716">
        <v>3</v>
      </c>
      <c r="D9716">
        <v>3734</v>
      </c>
      <c r="E9716">
        <v>1107</v>
      </c>
      <c r="F9716">
        <v>178.46519900000001</v>
      </c>
      <c r="G9716">
        <v>0.66638900000000001</v>
      </c>
      <c r="H9716">
        <v>1.4899999999999999E-4</v>
      </c>
      <c r="I9716">
        <v>1.9989999999999999E-3</v>
      </c>
      <c r="J9716" t="s">
        <v>30</v>
      </c>
      <c r="K9716" s="1" t="s">
        <v>20</v>
      </c>
      <c r="L9716" s="1" t="s">
        <v>20</v>
      </c>
      <c r="M9716" s="1" t="s">
        <v>21</v>
      </c>
      <c r="N9716" s="1" t="s">
        <v>21</v>
      </c>
      <c r="O9716" s="1" t="s">
        <v>21</v>
      </c>
      <c r="P9716" s="1" t="s">
        <v>21</v>
      </c>
      <c r="Q9716" s="1" t="s">
        <v>21</v>
      </c>
      <c r="R9716" s="1" t="s">
        <v>21</v>
      </c>
      <c r="S9716" t="s">
        <v>77</v>
      </c>
      <c r="AQ9716">
        <v>6.6299999999999996E-4</v>
      </c>
    </row>
    <row r="9717" spans="1:43">
      <c r="A9717">
        <v>1680638470831</v>
      </c>
      <c r="B9717">
        <v>1680638470838</v>
      </c>
      <c r="C9717">
        <v>7</v>
      </c>
      <c r="D9717">
        <v>3734</v>
      </c>
      <c r="E9717">
        <v>1107</v>
      </c>
      <c r="F9717">
        <v>178.46519900000001</v>
      </c>
      <c r="G9717">
        <v>0.66638900000000001</v>
      </c>
      <c r="H9717">
        <v>3.4699999999999998E-4</v>
      </c>
      <c r="I9717">
        <v>4.6649999999999999E-3</v>
      </c>
      <c r="J9717" t="s">
        <v>30</v>
      </c>
      <c r="K9717" s="1" t="s">
        <v>20</v>
      </c>
      <c r="L9717" s="1" t="s">
        <v>20</v>
      </c>
      <c r="M9717" s="1" t="s">
        <v>21</v>
      </c>
      <c r="N9717" s="1" t="s">
        <v>21</v>
      </c>
      <c r="O9717" s="1" t="s">
        <v>21</v>
      </c>
      <c r="P9717" s="1" t="s">
        <v>21</v>
      </c>
      <c r="Q9717" s="1" t="s">
        <v>21</v>
      </c>
      <c r="R9717" s="1" t="s">
        <v>21</v>
      </c>
      <c r="S9717" t="s">
        <v>78</v>
      </c>
      <c r="AQ9717">
        <v>5.3030000000000004E-3</v>
      </c>
    </row>
    <row r="9718" spans="1:43">
      <c r="A9718">
        <v>1680638470838</v>
      </c>
      <c r="B9718">
        <v>1680638470844</v>
      </c>
      <c r="C9718">
        <v>6</v>
      </c>
      <c r="D9718">
        <v>3734</v>
      </c>
      <c r="E9718">
        <v>1107</v>
      </c>
      <c r="F9718">
        <v>178.46519900000001</v>
      </c>
      <c r="G9718">
        <v>0.66638900000000001</v>
      </c>
      <c r="H9718">
        <v>2.9700000000000001E-4</v>
      </c>
      <c r="I9718">
        <v>3.9979999999999998E-3</v>
      </c>
      <c r="J9718" t="s">
        <v>30</v>
      </c>
      <c r="K9718" s="1" t="s">
        <v>20</v>
      </c>
      <c r="L9718" s="1" t="s">
        <v>20</v>
      </c>
      <c r="M9718" s="1" t="s">
        <v>21</v>
      </c>
      <c r="N9718" s="1" t="s">
        <v>21</v>
      </c>
      <c r="O9718" s="1" t="s">
        <v>21</v>
      </c>
      <c r="P9718" s="1" t="s">
        <v>21</v>
      </c>
      <c r="Q9718" s="1" t="s">
        <v>21</v>
      </c>
      <c r="R9718" s="1" t="s">
        <v>21</v>
      </c>
      <c r="S9718" t="s">
        <v>241</v>
      </c>
      <c r="AQ9718">
        <v>2.6510000000000001E-3</v>
      </c>
    </row>
    <row r="9719" spans="1:43">
      <c r="A9719">
        <v>1680638470844</v>
      </c>
      <c r="B9719">
        <v>1680638470886</v>
      </c>
      <c r="C9719">
        <v>42</v>
      </c>
      <c r="D9719">
        <v>3734</v>
      </c>
      <c r="E9719">
        <v>1107</v>
      </c>
      <c r="F9719">
        <v>178.46519900000001</v>
      </c>
      <c r="G9719">
        <v>0.66638900000000001</v>
      </c>
      <c r="H9719">
        <v>2.0820000000000001E-3</v>
      </c>
      <c r="I9719">
        <v>2.7987999999999999E-2</v>
      </c>
      <c r="J9719" t="s">
        <v>30</v>
      </c>
      <c r="K9719" s="1" t="s">
        <v>20</v>
      </c>
      <c r="L9719" s="1" t="s">
        <v>20</v>
      </c>
      <c r="M9719" s="1" t="s">
        <v>21</v>
      </c>
      <c r="N9719" s="1" t="s">
        <v>21</v>
      </c>
      <c r="O9719" s="1" t="s">
        <v>21</v>
      </c>
      <c r="P9719" s="1" t="s">
        <v>21</v>
      </c>
      <c r="Q9719" s="1" t="s">
        <v>21</v>
      </c>
      <c r="R9719" s="1" t="s">
        <v>21</v>
      </c>
      <c r="S9719" t="s">
        <v>44</v>
      </c>
      <c r="AQ9719">
        <v>1.3259999999999999E-3</v>
      </c>
    </row>
    <row r="9720" spans="1:43">
      <c r="A9720">
        <v>1680638470886</v>
      </c>
      <c r="B9720">
        <v>1680638470888</v>
      </c>
      <c r="C9720">
        <v>2</v>
      </c>
      <c r="D9720">
        <v>3734</v>
      </c>
      <c r="E9720">
        <v>1107</v>
      </c>
      <c r="F9720">
        <v>178.46519900000001</v>
      </c>
      <c r="G9720">
        <v>0.66638900000000001</v>
      </c>
      <c r="H9720">
        <v>9.8999999999999994E-5</v>
      </c>
      <c r="I9720">
        <v>1.333E-3</v>
      </c>
      <c r="J9720" t="s">
        <v>30</v>
      </c>
      <c r="K9720" s="1" t="s">
        <v>20</v>
      </c>
      <c r="L9720" s="1" t="s">
        <v>20</v>
      </c>
      <c r="M9720" s="1" t="s">
        <v>21</v>
      </c>
      <c r="N9720" s="1" t="s">
        <v>21</v>
      </c>
      <c r="O9720" s="1" t="s">
        <v>21</v>
      </c>
      <c r="P9720" s="1" t="s">
        <v>21</v>
      </c>
      <c r="Q9720" s="1" t="s">
        <v>21</v>
      </c>
      <c r="R9720" s="1" t="s">
        <v>21</v>
      </c>
      <c r="S9720" t="s">
        <v>41</v>
      </c>
      <c r="AQ9720">
        <v>1.9880000000000002E-3</v>
      </c>
    </row>
    <row r="9721" spans="1:43">
      <c r="A9721">
        <v>1680638470888</v>
      </c>
      <c r="B9721">
        <v>1680638470892</v>
      </c>
      <c r="C9721">
        <v>4</v>
      </c>
      <c r="D9721">
        <v>3734</v>
      </c>
      <c r="E9721">
        <v>1107</v>
      </c>
      <c r="F9721">
        <v>178.46519900000001</v>
      </c>
      <c r="G9721">
        <v>0.66638900000000001</v>
      </c>
      <c r="H9721">
        <v>1.9799999999999999E-4</v>
      </c>
      <c r="I9721">
        <v>2.666E-3</v>
      </c>
      <c r="J9721" t="s">
        <v>30</v>
      </c>
      <c r="K9721" s="1" t="s">
        <v>20</v>
      </c>
      <c r="L9721" s="1" t="s">
        <v>20</v>
      </c>
      <c r="M9721" s="1" t="s">
        <v>21</v>
      </c>
      <c r="N9721" s="1" t="s">
        <v>21</v>
      </c>
      <c r="O9721" s="1" t="s">
        <v>21</v>
      </c>
      <c r="P9721" s="1" t="s">
        <v>21</v>
      </c>
      <c r="Q9721" s="1" t="s">
        <v>21</v>
      </c>
      <c r="R9721" s="1" t="s">
        <v>21</v>
      </c>
      <c r="S9721" t="s">
        <v>125</v>
      </c>
      <c r="AQ9721">
        <v>1.9880000000000002E-3</v>
      </c>
    </row>
    <row r="9722" spans="1:43">
      <c r="A9722">
        <v>1680638470892</v>
      </c>
      <c r="B9722">
        <v>1680638470915</v>
      </c>
      <c r="C9722">
        <v>23</v>
      </c>
      <c r="D9722">
        <v>3734</v>
      </c>
      <c r="E9722">
        <v>1107</v>
      </c>
      <c r="F9722">
        <v>178.46519900000001</v>
      </c>
      <c r="G9722">
        <v>0.66638900000000001</v>
      </c>
      <c r="H9722">
        <v>1.14E-3</v>
      </c>
      <c r="I9722">
        <v>1.5327E-2</v>
      </c>
      <c r="J9722" t="s">
        <v>30</v>
      </c>
      <c r="K9722" s="1" t="s">
        <v>20</v>
      </c>
      <c r="L9722" s="1" t="s">
        <v>20</v>
      </c>
      <c r="M9722" s="1" t="s">
        <v>21</v>
      </c>
      <c r="N9722" s="1" t="s">
        <v>21</v>
      </c>
      <c r="O9722" s="1" t="s">
        <v>21</v>
      </c>
      <c r="P9722" s="1" t="s">
        <v>21</v>
      </c>
      <c r="Q9722" s="1" t="s">
        <v>21</v>
      </c>
      <c r="R9722" s="1" t="s">
        <v>21</v>
      </c>
      <c r="S9722" t="s">
        <v>125</v>
      </c>
      <c r="AQ9722">
        <v>2.6510000000000001E-3</v>
      </c>
    </row>
    <row r="9723" spans="1:43">
      <c r="A9723">
        <v>1680638470915</v>
      </c>
      <c r="B9723">
        <v>1680638470920</v>
      </c>
      <c r="C9723">
        <v>5</v>
      </c>
      <c r="D9723">
        <v>3734</v>
      </c>
      <c r="E9723">
        <v>1107</v>
      </c>
      <c r="F9723">
        <v>178.46519900000001</v>
      </c>
      <c r="G9723">
        <v>0.66638900000000001</v>
      </c>
      <c r="H9723">
        <v>2.4800000000000001E-4</v>
      </c>
      <c r="I9723">
        <v>3.3319999999999999E-3</v>
      </c>
      <c r="J9723" t="s">
        <v>30</v>
      </c>
      <c r="K9723" s="1" t="s">
        <v>20</v>
      </c>
      <c r="L9723" s="1" t="s">
        <v>20</v>
      </c>
      <c r="M9723" s="1" t="s">
        <v>21</v>
      </c>
      <c r="N9723" s="1" t="s">
        <v>21</v>
      </c>
      <c r="O9723" s="1" t="s">
        <v>21</v>
      </c>
      <c r="P9723" s="1" t="s">
        <v>21</v>
      </c>
      <c r="Q9723" s="1" t="s">
        <v>21</v>
      </c>
      <c r="R9723" s="1" t="s">
        <v>21</v>
      </c>
      <c r="S9723" t="s">
        <v>125</v>
      </c>
      <c r="AQ9723">
        <v>2.6510000000000001E-3</v>
      </c>
    </row>
    <row r="9724" spans="1:43">
      <c r="A9724">
        <v>1680638470920</v>
      </c>
      <c r="B9724">
        <v>1680638470933</v>
      </c>
      <c r="C9724">
        <v>13</v>
      </c>
      <c r="D9724">
        <v>3734</v>
      </c>
      <c r="E9724">
        <v>1107</v>
      </c>
      <c r="F9724">
        <v>178.46519900000001</v>
      </c>
      <c r="G9724">
        <v>0.66638900000000001</v>
      </c>
      <c r="H9724">
        <v>6.4400000000000004E-4</v>
      </c>
      <c r="I9724">
        <v>8.6630000000000006E-3</v>
      </c>
      <c r="J9724" t="s">
        <v>30</v>
      </c>
      <c r="K9724" s="1" t="s">
        <v>20</v>
      </c>
      <c r="L9724" s="1" t="s">
        <v>20</v>
      </c>
      <c r="M9724" s="1" t="s">
        <v>21</v>
      </c>
      <c r="N9724" s="1" t="s">
        <v>21</v>
      </c>
      <c r="O9724" s="1" t="s">
        <v>21</v>
      </c>
      <c r="P9724" s="1" t="s">
        <v>21</v>
      </c>
      <c r="Q9724" s="1" t="s">
        <v>21</v>
      </c>
      <c r="R9724" s="1" t="s">
        <v>21</v>
      </c>
      <c r="S9724" t="s">
        <v>41</v>
      </c>
      <c r="AQ9724">
        <v>1.3259999999999999E-3</v>
      </c>
    </row>
    <row r="9725" spans="1:43">
      <c r="A9725">
        <v>1680638470933</v>
      </c>
      <c r="B9725">
        <v>1680638470957</v>
      </c>
      <c r="C9725">
        <v>24</v>
      </c>
      <c r="D9725">
        <v>3734</v>
      </c>
      <c r="E9725">
        <v>1107</v>
      </c>
      <c r="F9725">
        <v>178.46519900000001</v>
      </c>
      <c r="G9725">
        <v>0.66638900000000001</v>
      </c>
      <c r="H9725">
        <v>1.1900000000000001E-3</v>
      </c>
      <c r="I9725">
        <v>1.5993E-2</v>
      </c>
      <c r="J9725" t="s">
        <v>30</v>
      </c>
      <c r="K9725" s="1" t="s">
        <v>20</v>
      </c>
      <c r="L9725" s="1" t="s">
        <v>20</v>
      </c>
      <c r="M9725" s="1" t="s">
        <v>21</v>
      </c>
      <c r="N9725" s="1" t="s">
        <v>21</v>
      </c>
      <c r="O9725" s="1" t="s">
        <v>21</v>
      </c>
      <c r="P9725" s="1" t="s">
        <v>21</v>
      </c>
      <c r="Q9725" s="1" t="s">
        <v>21</v>
      </c>
      <c r="R9725" s="1" t="s">
        <v>21</v>
      </c>
      <c r="S9725" t="s">
        <v>44</v>
      </c>
      <c r="AQ9725">
        <v>4.1095E-2</v>
      </c>
    </row>
    <row r="9726" spans="1:43">
      <c r="A9726">
        <v>1680638470957</v>
      </c>
      <c r="B9726">
        <v>1680638470961</v>
      </c>
      <c r="C9726">
        <v>4</v>
      </c>
      <c r="D9726">
        <v>3734</v>
      </c>
      <c r="E9726">
        <v>1107</v>
      </c>
      <c r="F9726">
        <v>178.46519900000001</v>
      </c>
      <c r="G9726">
        <v>0.66638900000000001</v>
      </c>
      <c r="H9726">
        <v>1.9799999999999999E-4</v>
      </c>
      <c r="I9726">
        <v>2.666E-3</v>
      </c>
      <c r="J9726" t="s">
        <v>30</v>
      </c>
      <c r="K9726" s="1" t="s">
        <v>20</v>
      </c>
      <c r="L9726" s="1" t="s">
        <v>20</v>
      </c>
      <c r="M9726" s="1" t="s">
        <v>21</v>
      </c>
      <c r="N9726" s="1" t="s">
        <v>21</v>
      </c>
      <c r="O9726" s="1" t="s">
        <v>21</v>
      </c>
      <c r="P9726" s="1" t="s">
        <v>21</v>
      </c>
      <c r="Q9726" s="1" t="s">
        <v>21</v>
      </c>
      <c r="R9726" s="1" t="s">
        <v>21</v>
      </c>
      <c r="S9726" t="s">
        <v>41</v>
      </c>
      <c r="AQ9726">
        <v>3.9769999999999996E-3</v>
      </c>
    </row>
    <row r="9727" spans="1:43">
      <c r="A9727">
        <v>1680638470961</v>
      </c>
      <c r="B9727">
        <v>1680638470964</v>
      </c>
      <c r="C9727">
        <v>3</v>
      </c>
      <c r="D9727">
        <v>3734</v>
      </c>
      <c r="E9727">
        <v>1107</v>
      </c>
      <c r="F9727">
        <v>178.46519900000001</v>
      </c>
      <c r="G9727">
        <v>0.66638900000000001</v>
      </c>
      <c r="H9727">
        <v>1.4899999999999999E-4</v>
      </c>
      <c r="I9727">
        <v>1.9989999999999999E-3</v>
      </c>
      <c r="J9727" t="s">
        <v>30</v>
      </c>
      <c r="K9727" s="1" t="s">
        <v>20</v>
      </c>
      <c r="L9727" s="1" t="s">
        <v>20</v>
      </c>
      <c r="M9727" s="1" t="s">
        <v>21</v>
      </c>
      <c r="N9727" s="1" t="s">
        <v>21</v>
      </c>
      <c r="O9727" s="1" t="s">
        <v>21</v>
      </c>
      <c r="P9727" s="1" t="s">
        <v>21</v>
      </c>
      <c r="Q9727" s="1" t="s">
        <v>21</v>
      </c>
      <c r="R9727" s="1" t="s">
        <v>21</v>
      </c>
      <c r="S9727" t="s">
        <v>149</v>
      </c>
      <c r="AQ9727">
        <v>1.0605E-2</v>
      </c>
    </row>
    <row r="9728" spans="1:43">
      <c r="A9728">
        <v>1680638470964</v>
      </c>
      <c r="B9728">
        <v>1680638470972</v>
      </c>
      <c r="C9728">
        <v>8</v>
      </c>
      <c r="D9728">
        <v>3734</v>
      </c>
      <c r="E9728">
        <v>1107</v>
      </c>
      <c r="F9728">
        <v>178.46519900000001</v>
      </c>
      <c r="G9728">
        <v>0.66638900000000001</v>
      </c>
      <c r="H9728">
        <v>3.97E-4</v>
      </c>
      <c r="I9728">
        <v>5.3309999999999998E-3</v>
      </c>
      <c r="J9728" t="s">
        <v>30</v>
      </c>
      <c r="K9728" s="1" t="s">
        <v>20</v>
      </c>
      <c r="L9728" s="1" t="s">
        <v>20</v>
      </c>
      <c r="M9728" s="1" t="s">
        <v>21</v>
      </c>
      <c r="N9728" s="1" t="s">
        <v>21</v>
      </c>
      <c r="O9728" s="1" t="s">
        <v>21</v>
      </c>
      <c r="P9728" s="1" t="s">
        <v>21</v>
      </c>
      <c r="Q9728" s="1" t="s">
        <v>21</v>
      </c>
      <c r="R9728" s="1" t="s">
        <v>21</v>
      </c>
      <c r="S9728" t="s">
        <v>130</v>
      </c>
      <c r="AQ9728">
        <v>6.6299999999999996E-4</v>
      </c>
    </row>
    <row r="9729" spans="1:43">
      <c r="A9729">
        <v>1680638470972</v>
      </c>
      <c r="B9729">
        <v>1680638470976</v>
      </c>
      <c r="C9729">
        <v>4</v>
      </c>
      <c r="D9729">
        <v>3734</v>
      </c>
      <c r="E9729">
        <v>1107</v>
      </c>
      <c r="F9729">
        <v>178.46519900000001</v>
      </c>
      <c r="G9729">
        <v>0.66638900000000001</v>
      </c>
      <c r="H9729">
        <v>1.9799999999999999E-4</v>
      </c>
      <c r="I9729">
        <v>2.666E-3</v>
      </c>
      <c r="J9729" t="s">
        <v>30</v>
      </c>
      <c r="K9729" s="1" t="s">
        <v>20</v>
      </c>
      <c r="L9729" s="1" t="s">
        <v>20</v>
      </c>
      <c r="M9729" s="1" t="s">
        <v>21</v>
      </c>
      <c r="N9729" s="1" t="s">
        <v>21</v>
      </c>
      <c r="O9729" s="1" t="s">
        <v>21</v>
      </c>
      <c r="P9729" s="1" t="s">
        <v>21</v>
      </c>
      <c r="Q9729" s="1" t="s">
        <v>21</v>
      </c>
      <c r="R9729" s="1" t="s">
        <v>21</v>
      </c>
      <c r="S9729" t="s">
        <v>129</v>
      </c>
      <c r="AQ9729">
        <v>2.6510000000000001E-3</v>
      </c>
    </row>
    <row r="9730" spans="1:43">
      <c r="A9730">
        <v>1680638470976</v>
      </c>
      <c r="B9730">
        <v>1680638470979</v>
      </c>
      <c r="C9730">
        <v>3</v>
      </c>
      <c r="D9730">
        <v>3734</v>
      </c>
      <c r="E9730">
        <v>1107</v>
      </c>
      <c r="F9730">
        <v>178.46519900000001</v>
      </c>
      <c r="G9730">
        <v>0.66638900000000001</v>
      </c>
      <c r="H9730">
        <v>1.4899999999999999E-4</v>
      </c>
      <c r="I9730">
        <v>1.9989999999999999E-3</v>
      </c>
      <c r="J9730" t="s">
        <v>30</v>
      </c>
      <c r="K9730" s="1" t="s">
        <v>20</v>
      </c>
      <c r="L9730" s="1" t="s">
        <v>20</v>
      </c>
      <c r="M9730" s="1" t="s">
        <v>21</v>
      </c>
      <c r="N9730" s="1" t="s">
        <v>21</v>
      </c>
      <c r="O9730" s="1" t="s">
        <v>21</v>
      </c>
      <c r="P9730" s="1" t="s">
        <v>21</v>
      </c>
      <c r="Q9730" s="1" t="s">
        <v>21</v>
      </c>
      <c r="R9730" s="1" t="s">
        <v>21</v>
      </c>
      <c r="S9730" t="s">
        <v>130</v>
      </c>
      <c r="AQ9730">
        <v>3.3140999999999997E-2</v>
      </c>
    </row>
    <row r="9731" spans="1:43">
      <c r="A9731">
        <v>1680638470979</v>
      </c>
      <c r="B9731">
        <v>1680638470981</v>
      </c>
      <c r="C9731">
        <v>2</v>
      </c>
      <c r="D9731">
        <v>3734</v>
      </c>
      <c r="E9731">
        <v>1107</v>
      </c>
      <c r="F9731">
        <v>178.46519900000001</v>
      </c>
      <c r="G9731">
        <v>0.66638900000000001</v>
      </c>
      <c r="H9731">
        <v>9.8999999999999994E-5</v>
      </c>
      <c r="I9731">
        <v>1.333E-3</v>
      </c>
      <c r="J9731" t="s">
        <v>30</v>
      </c>
      <c r="K9731" s="1" t="s">
        <v>20</v>
      </c>
      <c r="L9731" s="1" t="s">
        <v>20</v>
      </c>
      <c r="M9731" s="1" t="s">
        <v>21</v>
      </c>
      <c r="N9731" s="1" t="s">
        <v>21</v>
      </c>
      <c r="O9731" s="1" t="s">
        <v>21</v>
      </c>
      <c r="P9731" s="1" t="s">
        <v>21</v>
      </c>
      <c r="Q9731" s="1" t="s">
        <v>21</v>
      </c>
      <c r="R9731" s="1" t="s">
        <v>21</v>
      </c>
      <c r="S9731" t="s">
        <v>149</v>
      </c>
      <c r="AQ9731">
        <v>6.6299999999999996E-4</v>
      </c>
    </row>
    <row r="9732" spans="1:43">
      <c r="A9732">
        <v>1680638470981</v>
      </c>
      <c r="B9732">
        <v>1680638470986</v>
      </c>
      <c r="C9732">
        <v>5</v>
      </c>
      <c r="D9732">
        <v>3734</v>
      </c>
      <c r="E9732">
        <v>1107</v>
      </c>
      <c r="F9732">
        <v>178.46519900000001</v>
      </c>
      <c r="G9732">
        <v>0.66638900000000001</v>
      </c>
      <c r="H9732">
        <v>2.4800000000000001E-4</v>
      </c>
      <c r="I9732">
        <v>3.3319999999999999E-3</v>
      </c>
      <c r="J9732" t="s">
        <v>30</v>
      </c>
      <c r="K9732" s="1" t="s">
        <v>20</v>
      </c>
      <c r="L9732" s="1" t="s">
        <v>20</v>
      </c>
      <c r="M9732" s="1" t="s">
        <v>21</v>
      </c>
      <c r="N9732" s="1" t="s">
        <v>21</v>
      </c>
      <c r="O9732" s="1" t="s">
        <v>21</v>
      </c>
      <c r="P9732" s="1" t="s">
        <v>21</v>
      </c>
      <c r="Q9732" s="1" t="s">
        <v>21</v>
      </c>
      <c r="R9732" s="1" t="s">
        <v>21</v>
      </c>
      <c r="S9732" t="s">
        <v>41</v>
      </c>
      <c r="AQ9732">
        <v>1.3259999999999999E-3</v>
      </c>
    </row>
    <row r="9733" spans="1:43">
      <c r="A9733">
        <v>1680638470986</v>
      </c>
      <c r="B9733">
        <v>1680638470990</v>
      </c>
      <c r="C9733">
        <v>4</v>
      </c>
      <c r="D9733">
        <v>3734</v>
      </c>
      <c r="E9733">
        <v>1107</v>
      </c>
      <c r="F9733">
        <v>178.46519900000001</v>
      </c>
      <c r="G9733">
        <v>0.66638900000000001</v>
      </c>
      <c r="H9733">
        <v>1.9799999999999999E-4</v>
      </c>
      <c r="I9733">
        <v>2.666E-3</v>
      </c>
      <c r="J9733" t="s">
        <v>30</v>
      </c>
      <c r="K9733" s="1" t="s">
        <v>20</v>
      </c>
      <c r="L9733" s="1" t="s">
        <v>20</v>
      </c>
      <c r="M9733" s="1" t="s">
        <v>21</v>
      </c>
      <c r="N9733" s="1" t="s">
        <v>21</v>
      </c>
      <c r="O9733" s="1" t="s">
        <v>21</v>
      </c>
      <c r="P9733" s="1" t="s">
        <v>21</v>
      </c>
      <c r="Q9733" s="1" t="s">
        <v>21</v>
      </c>
      <c r="R9733" s="1" t="s">
        <v>21</v>
      </c>
      <c r="S9733" t="s">
        <v>22</v>
      </c>
      <c r="AQ9733">
        <v>1.7232999999999998E-2</v>
      </c>
    </row>
    <row r="9734" spans="1:43">
      <c r="A9734">
        <v>1680638470990</v>
      </c>
      <c r="B9734">
        <v>1680638471000</v>
      </c>
      <c r="C9734">
        <v>10</v>
      </c>
      <c r="D9734">
        <v>3734</v>
      </c>
      <c r="E9734">
        <v>1107</v>
      </c>
      <c r="F9734">
        <v>178.46519900000001</v>
      </c>
      <c r="G9734">
        <v>0.66638900000000001</v>
      </c>
      <c r="H9734">
        <v>4.9600000000000002E-4</v>
      </c>
      <c r="I9734">
        <v>6.6639999999999998E-3</v>
      </c>
      <c r="J9734" t="s">
        <v>30</v>
      </c>
      <c r="K9734" s="1" t="s">
        <v>20</v>
      </c>
      <c r="L9734" s="1" t="s">
        <v>20</v>
      </c>
      <c r="M9734" s="1" t="s">
        <v>21</v>
      </c>
      <c r="N9734" s="1" t="s">
        <v>21</v>
      </c>
      <c r="O9734" s="1" t="s">
        <v>21</v>
      </c>
      <c r="P9734" s="1" t="s">
        <v>21</v>
      </c>
      <c r="Q9734" s="1" t="s">
        <v>21</v>
      </c>
      <c r="R9734" s="1" t="s">
        <v>21</v>
      </c>
      <c r="S9734" t="s">
        <v>41</v>
      </c>
      <c r="AQ9734">
        <v>1.3259999999999999E-3</v>
      </c>
    </row>
    <row r="9735" spans="1:43">
      <c r="A9735">
        <v>1680638471000</v>
      </c>
      <c r="B9735">
        <v>1680638471003</v>
      </c>
      <c r="C9735">
        <v>3</v>
      </c>
      <c r="D9735">
        <v>3734</v>
      </c>
      <c r="E9735">
        <v>1107</v>
      </c>
      <c r="F9735">
        <v>178.46519900000001</v>
      </c>
      <c r="G9735">
        <v>0.66638900000000001</v>
      </c>
      <c r="H9735">
        <v>1.4899999999999999E-4</v>
      </c>
      <c r="I9735">
        <v>1.9989999999999999E-3</v>
      </c>
      <c r="J9735" t="s">
        <v>30</v>
      </c>
      <c r="K9735" s="1" t="s">
        <v>20</v>
      </c>
      <c r="L9735" s="1" t="s">
        <v>20</v>
      </c>
      <c r="M9735" s="1" t="s">
        <v>21</v>
      </c>
      <c r="N9735" s="1" t="s">
        <v>21</v>
      </c>
      <c r="O9735" s="1" t="s">
        <v>21</v>
      </c>
      <c r="P9735" s="1" t="s">
        <v>21</v>
      </c>
      <c r="Q9735" s="1" t="s">
        <v>21</v>
      </c>
      <c r="R9735" s="1" t="s">
        <v>21</v>
      </c>
      <c r="S9735" t="s">
        <v>22</v>
      </c>
      <c r="AQ9735">
        <v>0.24789600000000001</v>
      </c>
    </row>
    <row r="9736" spans="1:43">
      <c r="A9736">
        <v>1680638471003</v>
      </c>
      <c r="B9736">
        <v>1680638471006</v>
      </c>
      <c r="C9736">
        <v>3</v>
      </c>
      <c r="D9736">
        <v>3734</v>
      </c>
      <c r="E9736">
        <v>1107</v>
      </c>
      <c r="F9736">
        <v>178.46519900000001</v>
      </c>
      <c r="G9736">
        <v>0.66638900000000001</v>
      </c>
      <c r="H9736">
        <v>1.4899999999999999E-4</v>
      </c>
      <c r="I9736">
        <v>1.9989999999999999E-3</v>
      </c>
      <c r="J9736" t="s">
        <v>30</v>
      </c>
      <c r="K9736" s="1" t="s">
        <v>20</v>
      </c>
      <c r="L9736" s="1" t="s">
        <v>20</v>
      </c>
      <c r="M9736" s="1" t="s">
        <v>21</v>
      </c>
      <c r="N9736" s="1" t="s">
        <v>21</v>
      </c>
      <c r="O9736" s="1" t="s">
        <v>21</v>
      </c>
      <c r="P9736" s="1" t="s">
        <v>21</v>
      </c>
      <c r="Q9736" s="1" t="s">
        <v>21</v>
      </c>
      <c r="R9736" s="1" t="s">
        <v>21</v>
      </c>
      <c r="S9736" t="s">
        <v>54</v>
      </c>
      <c r="AQ9736">
        <v>1.9880000000000002E-3</v>
      </c>
    </row>
    <row r="9737" spans="1:43">
      <c r="A9737">
        <v>1680638471006</v>
      </c>
      <c r="B9737">
        <v>1680638471009</v>
      </c>
      <c r="C9737">
        <v>3</v>
      </c>
      <c r="D9737">
        <v>3734</v>
      </c>
      <c r="E9737">
        <v>1107</v>
      </c>
      <c r="F9737">
        <v>178.46519900000001</v>
      </c>
      <c r="G9737">
        <v>0.66638900000000001</v>
      </c>
      <c r="H9737">
        <v>1.4899999999999999E-4</v>
      </c>
      <c r="I9737">
        <v>1.9989999999999999E-3</v>
      </c>
      <c r="J9737" t="s">
        <v>30</v>
      </c>
      <c r="K9737" s="1" t="s">
        <v>20</v>
      </c>
      <c r="L9737" s="1" t="s">
        <v>20</v>
      </c>
      <c r="M9737" s="1" t="s">
        <v>21</v>
      </c>
      <c r="N9737" s="1" t="s">
        <v>21</v>
      </c>
      <c r="O9737" s="1" t="s">
        <v>21</v>
      </c>
      <c r="P9737" s="1" t="s">
        <v>21</v>
      </c>
      <c r="Q9737" s="1" t="s">
        <v>21</v>
      </c>
      <c r="R9737" s="1" t="s">
        <v>21</v>
      </c>
      <c r="S9737" t="s">
        <v>22</v>
      </c>
      <c r="AQ9737">
        <v>4.64E-3</v>
      </c>
    </row>
    <row r="9738" spans="1:43">
      <c r="A9738">
        <v>1680638471009</v>
      </c>
      <c r="B9738">
        <v>1680638471026</v>
      </c>
      <c r="C9738">
        <v>17</v>
      </c>
      <c r="D9738">
        <v>3734</v>
      </c>
      <c r="E9738">
        <v>1107</v>
      </c>
      <c r="F9738">
        <v>178.46519900000001</v>
      </c>
      <c r="G9738">
        <v>0.66638900000000001</v>
      </c>
      <c r="H9738">
        <v>8.43E-4</v>
      </c>
      <c r="I9738">
        <v>1.1329000000000001E-2</v>
      </c>
      <c r="J9738" t="s">
        <v>30</v>
      </c>
      <c r="K9738" s="1" t="s">
        <v>20</v>
      </c>
      <c r="L9738" s="1" t="s">
        <v>20</v>
      </c>
      <c r="M9738" s="1" t="s">
        <v>21</v>
      </c>
      <c r="N9738" s="1" t="s">
        <v>21</v>
      </c>
      <c r="O9738" s="1" t="s">
        <v>21</v>
      </c>
      <c r="P9738" s="1" t="s">
        <v>21</v>
      </c>
      <c r="Q9738" s="1" t="s">
        <v>21</v>
      </c>
      <c r="R9738" s="1" t="s">
        <v>21</v>
      </c>
      <c r="S9738" t="s">
        <v>54</v>
      </c>
      <c r="AQ9738">
        <v>2.6510000000000001E-3</v>
      </c>
    </row>
    <row r="9739" spans="1:43">
      <c r="A9739">
        <v>1680638471026</v>
      </c>
      <c r="B9739">
        <v>1680638471039</v>
      </c>
      <c r="C9739">
        <v>13</v>
      </c>
      <c r="D9739">
        <v>3734</v>
      </c>
      <c r="E9739">
        <v>1107</v>
      </c>
      <c r="F9739">
        <v>178.46519900000001</v>
      </c>
      <c r="G9739">
        <v>0.66638900000000001</v>
      </c>
      <c r="H9739">
        <v>6.4400000000000004E-4</v>
      </c>
      <c r="I9739">
        <v>8.6630000000000006E-3</v>
      </c>
      <c r="J9739" t="s">
        <v>30</v>
      </c>
      <c r="K9739" s="1" t="s">
        <v>20</v>
      </c>
      <c r="L9739" s="1" t="s">
        <v>20</v>
      </c>
      <c r="M9739" s="1" t="s">
        <v>21</v>
      </c>
      <c r="N9739" s="1" t="s">
        <v>21</v>
      </c>
      <c r="O9739" s="1" t="s">
        <v>21</v>
      </c>
      <c r="P9739" s="1" t="s">
        <v>21</v>
      </c>
      <c r="Q9739" s="1" t="s">
        <v>21</v>
      </c>
      <c r="R9739" s="1" t="s">
        <v>21</v>
      </c>
      <c r="S9739" t="s">
        <v>131</v>
      </c>
      <c r="AQ9739">
        <v>5.0375000000000003E-2</v>
      </c>
    </row>
    <row r="9740" spans="1:43">
      <c r="A9740">
        <v>1680638471039</v>
      </c>
      <c r="B9740">
        <v>1680638471055</v>
      </c>
      <c r="C9740">
        <v>16</v>
      </c>
      <c r="D9740">
        <v>3734</v>
      </c>
      <c r="E9740">
        <v>1107</v>
      </c>
      <c r="F9740">
        <v>178.46519900000001</v>
      </c>
      <c r="G9740">
        <v>0.66638900000000001</v>
      </c>
      <c r="H9740">
        <v>7.9299999999999998E-4</v>
      </c>
      <c r="I9740">
        <v>1.0662E-2</v>
      </c>
      <c r="J9740" t="s">
        <v>30</v>
      </c>
      <c r="K9740" s="1" t="s">
        <v>20</v>
      </c>
      <c r="L9740" s="1" t="s">
        <v>20</v>
      </c>
      <c r="M9740" s="1" t="s">
        <v>21</v>
      </c>
      <c r="N9740" s="1" t="s">
        <v>21</v>
      </c>
      <c r="O9740" s="1" t="s">
        <v>21</v>
      </c>
      <c r="P9740" s="1" t="s">
        <v>21</v>
      </c>
      <c r="Q9740" s="1" t="s">
        <v>21</v>
      </c>
      <c r="R9740" s="1" t="s">
        <v>21</v>
      </c>
      <c r="S9740" t="s">
        <v>54</v>
      </c>
      <c r="AQ9740">
        <v>1.3259999999999999E-3</v>
      </c>
    </row>
    <row r="9741" spans="1:43">
      <c r="A9741">
        <v>1680638471055</v>
      </c>
      <c r="B9741">
        <v>1680638471119</v>
      </c>
      <c r="C9741">
        <v>64</v>
      </c>
      <c r="D9741">
        <v>3734</v>
      </c>
      <c r="E9741">
        <v>1107</v>
      </c>
      <c r="F9741">
        <v>178.46519900000001</v>
      </c>
      <c r="G9741">
        <v>0.66638900000000001</v>
      </c>
      <c r="H9741">
        <v>3.173E-3</v>
      </c>
      <c r="I9741">
        <v>4.2648999999999999E-2</v>
      </c>
      <c r="J9741" t="s">
        <v>30</v>
      </c>
      <c r="K9741" s="1" t="s">
        <v>20</v>
      </c>
      <c r="L9741" s="1" t="s">
        <v>20</v>
      </c>
      <c r="M9741" s="1" t="s">
        <v>21</v>
      </c>
      <c r="N9741" s="1" t="s">
        <v>21</v>
      </c>
      <c r="O9741" s="1" t="s">
        <v>21</v>
      </c>
      <c r="P9741" s="1" t="s">
        <v>21</v>
      </c>
      <c r="Q9741" s="1" t="s">
        <v>21</v>
      </c>
      <c r="R9741" s="1" t="s">
        <v>21</v>
      </c>
      <c r="S9741" t="s">
        <v>22</v>
      </c>
      <c r="AQ9741">
        <v>4.64E-3</v>
      </c>
    </row>
    <row r="9742" spans="1:43">
      <c r="A9742">
        <v>1680638471119</v>
      </c>
      <c r="B9742">
        <v>1680638471122</v>
      </c>
      <c r="C9742">
        <v>3</v>
      </c>
      <c r="D9742">
        <v>3734</v>
      </c>
      <c r="E9742">
        <v>1107</v>
      </c>
      <c r="F9742">
        <v>178.46519900000001</v>
      </c>
      <c r="G9742">
        <v>0.66638900000000001</v>
      </c>
      <c r="H9742">
        <v>1.4899999999999999E-4</v>
      </c>
      <c r="I9742">
        <v>1.9989999999999999E-3</v>
      </c>
      <c r="J9742" t="s">
        <v>30</v>
      </c>
      <c r="K9742" s="1" t="s">
        <v>20</v>
      </c>
      <c r="L9742" s="1" t="s">
        <v>20</v>
      </c>
      <c r="M9742" s="1" t="s">
        <v>21</v>
      </c>
      <c r="N9742" s="1" t="s">
        <v>21</v>
      </c>
      <c r="O9742" s="1" t="s">
        <v>21</v>
      </c>
      <c r="P9742" s="1" t="s">
        <v>21</v>
      </c>
      <c r="Q9742" s="1" t="s">
        <v>21</v>
      </c>
      <c r="R9742" s="1" t="s">
        <v>21</v>
      </c>
      <c r="S9742" t="s">
        <v>42</v>
      </c>
      <c r="AQ9742">
        <v>4.64E-3</v>
      </c>
    </row>
    <row r="9743" spans="1:43">
      <c r="A9743">
        <v>1680638471122</v>
      </c>
      <c r="B9743">
        <v>1680638471133</v>
      </c>
      <c r="C9743">
        <v>11</v>
      </c>
      <c r="D9743">
        <v>3734</v>
      </c>
      <c r="E9743">
        <v>1107</v>
      </c>
      <c r="F9743">
        <v>178.46519900000001</v>
      </c>
      <c r="G9743">
        <v>0.66638900000000001</v>
      </c>
      <c r="H9743">
        <v>5.4500000000000002E-4</v>
      </c>
      <c r="I9743">
        <v>7.3299999999999997E-3</v>
      </c>
      <c r="J9743" t="s">
        <v>30</v>
      </c>
      <c r="K9743" s="1" t="s">
        <v>20</v>
      </c>
      <c r="L9743" s="1" t="s">
        <v>20</v>
      </c>
      <c r="M9743" s="1" t="s">
        <v>21</v>
      </c>
      <c r="N9743" s="1" t="s">
        <v>21</v>
      </c>
      <c r="O9743" s="1" t="s">
        <v>21</v>
      </c>
      <c r="P9743" s="1" t="s">
        <v>21</v>
      </c>
      <c r="Q9743" s="1" t="s">
        <v>21</v>
      </c>
      <c r="R9743" s="1" t="s">
        <v>21</v>
      </c>
      <c r="S9743" t="s">
        <v>22</v>
      </c>
      <c r="AQ9743">
        <v>0.26380399999999998</v>
      </c>
    </row>
    <row r="9744" spans="1:43">
      <c r="A9744">
        <v>1680638471133</v>
      </c>
      <c r="B9744">
        <v>1680638471138</v>
      </c>
      <c r="C9744">
        <v>5</v>
      </c>
      <c r="D9744">
        <v>3734</v>
      </c>
      <c r="E9744">
        <v>1107</v>
      </c>
      <c r="F9744">
        <v>178.46519900000001</v>
      </c>
      <c r="G9744">
        <v>0.66638900000000001</v>
      </c>
      <c r="H9744">
        <v>2.4800000000000001E-4</v>
      </c>
      <c r="I9744">
        <v>3.3319999999999999E-3</v>
      </c>
      <c r="J9744" t="s">
        <v>30</v>
      </c>
      <c r="K9744" s="1" t="s">
        <v>20</v>
      </c>
      <c r="L9744" s="1" t="s">
        <v>20</v>
      </c>
      <c r="M9744" s="1" t="s">
        <v>21</v>
      </c>
      <c r="N9744" s="1" t="s">
        <v>21</v>
      </c>
      <c r="O9744" s="1" t="s">
        <v>21</v>
      </c>
      <c r="P9744" s="1" t="s">
        <v>21</v>
      </c>
      <c r="Q9744" s="1" t="s">
        <v>21</v>
      </c>
      <c r="R9744" s="1" t="s">
        <v>21</v>
      </c>
      <c r="S9744" t="s">
        <v>54</v>
      </c>
      <c r="AQ9744">
        <v>2.6510000000000001E-3</v>
      </c>
    </row>
    <row r="9745" spans="1:43">
      <c r="A9745">
        <v>1680638471138</v>
      </c>
      <c r="B9745">
        <v>1680638471632</v>
      </c>
      <c r="C9745">
        <v>494</v>
      </c>
      <c r="D9745">
        <v>3734</v>
      </c>
      <c r="E9745">
        <v>1107</v>
      </c>
      <c r="F9745">
        <v>178.46519900000001</v>
      </c>
      <c r="G9745">
        <v>0.66638900000000001</v>
      </c>
      <c r="H9745">
        <v>2.4489E-2</v>
      </c>
      <c r="I9745">
        <v>0.32919599999999999</v>
      </c>
      <c r="J9745" t="s">
        <v>30</v>
      </c>
      <c r="K9745" s="1" t="s">
        <v>20</v>
      </c>
      <c r="L9745" s="1" t="s">
        <v>20</v>
      </c>
      <c r="M9745" s="1" t="s">
        <v>21</v>
      </c>
      <c r="N9745" s="1" t="s">
        <v>21</v>
      </c>
      <c r="O9745" s="1" t="s">
        <v>21</v>
      </c>
      <c r="P9745" s="1" t="s">
        <v>21</v>
      </c>
      <c r="Q9745" s="1" t="s">
        <v>21</v>
      </c>
      <c r="R9745" s="1" t="s">
        <v>21</v>
      </c>
      <c r="S9745" t="s">
        <v>22</v>
      </c>
      <c r="AQ9745">
        <v>3.3140000000000001E-3</v>
      </c>
    </row>
    <row r="9746" spans="1:43">
      <c r="A9746">
        <v>1680638471632</v>
      </c>
      <c r="B9746">
        <v>1680638471634</v>
      </c>
      <c r="C9746">
        <v>2</v>
      </c>
      <c r="D9746">
        <v>3734</v>
      </c>
      <c r="E9746">
        <v>1107</v>
      </c>
      <c r="F9746">
        <v>178.46519900000001</v>
      </c>
      <c r="G9746">
        <v>0.66638900000000001</v>
      </c>
      <c r="H9746">
        <v>9.8999999999999994E-5</v>
      </c>
      <c r="I9746">
        <v>1.333E-3</v>
      </c>
      <c r="J9746" t="s">
        <v>30</v>
      </c>
      <c r="K9746" s="1" t="s">
        <v>20</v>
      </c>
      <c r="L9746" s="1" t="s">
        <v>20</v>
      </c>
      <c r="M9746" s="1" t="s">
        <v>21</v>
      </c>
      <c r="N9746" s="1" t="s">
        <v>21</v>
      </c>
      <c r="O9746" s="1" t="s">
        <v>21</v>
      </c>
      <c r="P9746" s="1" t="s">
        <v>21</v>
      </c>
      <c r="Q9746" s="1" t="s">
        <v>21</v>
      </c>
      <c r="R9746" s="1" t="s">
        <v>21</v>
      </c>
      <c r="S9746" t="s">
        <v>42</v>
      </c>
      <c r="AQ9746">
        <v>1.9880000000000002E-3</v>
      </c>
    </row>
    <row r="9747" spans="1:43">
      <c r="A9747">
        <v>1680638471634</v>
      </c>
      <c r="B9747">
        <v>1680638471644</v>
      </c>
      <c r="C9747">
        <v>10</v>
      </c>
      <c r="D9747">
        <v>3734</v>
      </c>
      <c r="E9747">
        <v>1107</v>
      </c>
      <c r="F9747">
        <v>178.46519900000001</v>
      </c>
      <c r="G9747">
        <v>0.66638900000000001</v>
      </c>
      <c r="H9747">
        <v>4.9600000000000002E-4</v>
      </c>
      <c r="I9747">
        <v>6.6639999999999998E-3</v>
      </c>
      <c r="J9747" t="s">
        <v>30</v>
      </c>
      <c r="K9747" s="1" t="s">
        <v>20</v>
      </c>
      <c r="L9747" s="1" t="s">
        <v>20</v>
      </c>
      <c r="M9747" s="1" t="s">
        <v>21</v>
      </c>
      <c r="N9747" s="1" t="s">
        <v>21</v>
      </c>
      <c r="O9747" s="1" t="s">
        <v>21</v>
      </c>
      <c r="P9747" s="1" t="s">
        <v>21</v>
      </c>
      <c r="Q9747" s="1" t="s">
        <v>21</v>
      </c>
      <c r="R9747" s="1" t="s">
        <v>21</v>
      </c>
      <c r="S9747" t="s">
        <v>22</v>
      </c>
      <c r="AQ9747">
        <v>0.32743499999999998</v>
      </c>
    </row>
    <row r="9748" spans="1:43">
      <c r="A9748">
        <v>1680638471644</v>
      </c>
      <c r="B9748">
        <v>1680638471649</v>
      </c>
      <c r="C9748">
        <v>5</v>
      </c>
      <c r="D9748">
        <v>3734</v>
      </c>
      <c r="E9748">
        <v>1107</v>
      </c>
      <c r="F9748">
        <v>178.46519900000001</v>
      </c>
      <c r="G9748">
        <v>0.66638900000000001</v>
      </c>
      <c r="H9748">
        <v>2.4800000000000001E-4</v>
      </c>
      <c r="I9748">
        <v>3.3319999999999999E-3</v>
      </c>
      <c r="J9748" t="s">
        <v>30</v>
      </c>
      <c r="K9748" s="1" t="s">
        <v>20</v>
      </c>
      <c r="L9748" s="1" t="s">
        <v>20</v>
      </c>
      <c r="M9748" s="1" t="s">
        <v>21</v>
      </c>
      <c r="N9748" s="1" t="s">
        <v>21</v>
      </c>
      <c r="O9748" s="1" t="s">
        <v>21</v>
      </c>
      <c r="P9748" s="1" t="s">
        <v>21</v>
      </c>
      <c r="Q9748" s="1" t="s">
        <v>21</v>
      </c>
      <c r="R9748" s="1" t="s">
        <v>21</v>
      </c>
      <c r="S9748" t="s">
        <v>54</v>
      </c>
      <c r="AQ9748">
        <v>1.9880000000000002E-3</v>
      </c>
    </row>
    <row r="9749" spans="1:43">
      <c r="A9749">
        <v>1680638471649</v>
      </c>
      <c r="B9749">
        <v>1680638472125</v>
      </c>
      <c r="C9749">
        <v>476</v>
      </c>
      <c r="D9749">
        <v>3734</v>
      </c>
      <c r="E9749">
        <v>1107</v>
      </c>
      <c r="F9749">
        <v>178.46519900000001</v>
      </c>
      <c r="G9749">
        <v>0.66638900000000001</v>
      </c>
      <c r="H9749">
        <v>2.3597E-2</v>
      </c>
      <c r="I9749">
        <v>0.31720100000000001</v>
      </c>
      <c r="J9749" t="s">
        <v>30</v>
      </c>
      <c r="K9749" s="1" t="s">
        <v>20</v>
      </c>
      <c r="L9749" s="1" t="s">
        <v>20</v>
      </c>
      <c r="M9749" s="1" t="s">
        <v>21</v>
      </c>
      <c r="N9749" s="1" t="s">
        <v>21</v>
      </c>
      <c r="O9749" s="1" t="s">
        <v>21</v>
      </c>
      <c r="P9749" s="1" t="s">
        <v>21</v>
      </c>
      <c r="Q9749" s="1" t="s">
        <v>21</v>
      </c>
      <c r="R9749" s="1" t="s">
        <v>21</v>
      </c>
      <c r="S9749" t="s">
        <v>22</v>
      </c>
      <c r="AQ9749">
        <v>5.9649999999999998E-3</v>
      </c>
    </row>
    <row r="9750" spans="1:43">
      <c r="A9750">
        <v>1680638472125</v>
      </c>
      <c r="B9750">
        <v>1680638472128</v>
      </c>
      <c r="C9750">
        <v>3</v>
      </c>
      <c r="D9750">
        <v>3734</v>
      </c>
      <c r="E9750">
        <v>1107</v>
      </c>
      <c r="F9750">
        <v>178.46519900000001</v>
      </c>
      <c r="G9750">
        <v>0.66638900000000001</v>
      </c>
      <c r="H9750">
        <v>1.4899999999999999E-4</v>
      </c>
      <c r="I9750">
        <v>1.9989999999999999E-3</v>
      </c>
      <c r="J9750" t="s">
        <v>30</v>
      </c>
      <c r="K9750" s="1" t="s">
        <v>20</v>
      </c>
      <c r="L9750" s="1" t="s">
        <v>20</v>
      </c>
      <c r="M9750" s="1" t="s">
        <v>21</v>
      </c>
      <c r="N9750" s="1" t="s">
        <v>21</v>
      </c>
      <c r="O9750" s="1" t="s">
        <v>21</v>
      </c>
      <c r="P9750" s="1" t="s">
        <v>21</v>
      </c>
      <c r="Q9750" s="1" t="s">
        <v>21</v>
      </c>
      <c r="R9750" s="1" t="s">
        <v>21</v>
      </c>
      <c r="S9750" t="s">
        <v>42</v>
      </c>
      <c r="AQ9750">
        <v>3.9769999999999996E-3</v>
      </c>
    </row>
    <row r="9751" spans="1:43">
      <c r="A9751">
        <v>1680638472128</v>
      </c>
      <c r="B9751">
        <v>1680638472142</v>
      </c>
      <c r="C9751">
        <v>14</v>
      </c>
      <c r="D9751">
        <v>3734</v>
      </c>
      <c r="E9751">
        <v>1107</v>
      </c>
      <c r="F9751">
        <v>178.46519900000001</v>
      </c>
      <c r="G9751">
        <v>0.66638900000000001</v>
      </c>
      <c r="H9751">
        <v>6.9399999999999996E-4</v>
      </c>
      <c r="I9751">
        <v>9.3290000000000005E-3</v>
      </c>
      <c r="J9751" t="s">
        <v>30</v>
      </c>
      <c r="K9751" s="1" t="s">
        <v>20</v>
      </c>
      <c r="L9751" s="1" t="s">
        <v>20</v>
      </c>
      <c r="M9751" s="1" t="s">
        <v>21</v>
      </c>
      <c r="N9751" s="1" t="s">
        <v>21</v>
      </c>
      <c r="O9751" s="1" t="s">
        <v>21</v>
      </c>
      <c r="P9751" s="1" t="s">
        <v>21</v>
      </c>
      <c r="Q9751" s="1" t="s">
        <v>21</v>
      </c>
      <c r="R9751" s="1" t="s">
        <v>21</v>
      </c>
      <c r="S9751" t="s">
        <v>22</v>
      </c>
      <c r="AQ9751">
        <v>0.64625200000000005</v>
      </c>
    </row>
    <row r="9752" spans="1:43">
      <c r="A9752">
        <v>1680638472142</v>
      </c>
      <c r="B9752">
        <v>1680638472148</v>
      </c>
      <c r="C9752">
        <v>6</v>
      </c>
      <c r="D9752">
        <v>3734</v>
      </c>
      <c r="E9752">
        <v>1107</v>
      </c>
      <c r="F9752">
        <v>178.46519900000001</v>
      </c>
      <c r="G9752">
        <v>0.66638900000000001</v>
      </c>
      <c r="H9752">
        <v>2.9700000000000001E-4</v>
      </c>
      <c r="I9752">
        <v>3.9979999999999998E-3</v>
      </c>
      <c r="J9752" t="s">
        <v>30</v>
      </c>
      <c r="K9752" s="1" t="s">
        <v>20</v>
      </c>
      <c r="L9752" s="1" t="s">
        <v>20</v>
      </c>
      <c r="M9752" s="1" t="s">
        <v>21</v>
      </c>
      <c r="N9752" s="1" t="s">
        <v>21</v>
      </c>
      <c r="O9752" s="1" t="s">
        <v>21</v>
      </c>
      <c r="P9752" s="1" t="s">
        <v>21</v>
      </c>
      <c r="Q9752" s="1" t="s">
        <v>21</v>
      </c>
      <c r="R9752" s="1" t="s">
        <v>21</v>
      </c>
      <c r="S9752" t="s">
        <v>54</v>
      </c>
      <c r="AQ9752">
        <v>1.9880000000000002E-3</v>
      </c>
    </row>
    <row r="9753" spans="1:43">
      <c r="A9753">
        <v>1680638472148</v>
      </c>
      <c r="B9753">
        <v>1680638473130</v>
      </c>
      <c r="C9753">
        <v>982</v>
      </c>
      <c r="D9753">
        <v>3734</v>
      </c>
      <c r="E9753">
        <v>1107</v>
      </c>
      <c r="F9753">
        <v>178.46519900000001</v>
      </c>
      <c r="G9753">
        <v>0.66638900000000001</v>
      </c>
      <c r="H9753">
        <v>4.8681000000000002E-2</v>
      </c>
      <c r="I9753">
        <v>0.65439400000000003</v>
      </c>
      <c r="J9753" t="s">
        <v>30</v>
      </c>
      <c r="K9753" s="1" t="s">
        <v>20</v>
      </c>
      <c r="L9753" s="1" t="s">
        <v>20</v>
      </c>
      <c r="M9753" s="1" t="s">
        <v>21</v>
      </c>
      <c r="N9753" s="1" t="s">
        <v>21</v>
      </c>
      <c r="O9753" s="1" t="s">
        <v>21</v>
      </c>
      <c r="P9753" s="1" t="s">
        <v>21</v>
      </c>
      <c r="Q9753" s="1" t="s">
        <v>21</v>
      </c>
      <c r="R9753" s="1" t="s">
        <v>21</v>
      </c>
      <c r="S9753" t="s">
        <v>22</v>
      </c>
      <c r="AQ9753">
        <v>4.64E-3</v>
      </c>
    </row>
    <row r="9754" spans="1:43">
      <c r="A9754">
        <v>1680638473130</v>
      </c>
      <c r="B9754">
        <v>1680638473133</v>
      </c>
      <c r="C9754">
        <v>3</v>
      </c>
      <c r="D9754">
        <v>3734</v>
      </c>
      <c r="E9754">
        <v>1107</v>
      </c>
      <c r="F9754">
        <v>178.46519900000001</v>
      </c>
      <c r="G9754">
        <v>0.66638900000000001</v>
      </c>
      <c r="H9754">
        <v>1.4899999999999999E-4</v>
      </c>
      <c r="I9754">
        <v>1.9989999999999999E-3</v>
      </c>
      <c r="J9754" t="s">
        <v>30</v>
      </c>
      <c r="K9754" s="1" t="s">
        <v>20</v>
      </c>
      <c r="L9754" s="1" t="s">
        <v>20</v>
      </c>
      <c r="M9754" s="1" t="s">
        <v>21</v>
      </c>
      <c r="N9754" s="1" t="s">
        <v>21</v>
      </c>
      <c r="O9754" s="1" t="s">
        <v>21</v>
      </c>
      <c r="P9754" s="1" t="s">
        <v>21</v>
      </c>
      <c r="Q9754" s="1" t="s">
        <v>21</v>
      </c>
      <c r="R9754" s="1" t="s">
        <v>21</v>
      </c>
      <c r="S9754" t="s">
        <v>42</v>
      </c>
      <c r="AQ9754">
        <v>5.9649999999999998E-3</v>
      </c>
    </row>
    <row r="9755" spans="1:43">
      <c r="A9755">
        <v>1680638473133</v>
      </c>
      <c r="B9755">
        <v>1680638473147</v>
      </c>
      <c r="C9755">
        <v>14</v>
      </c>
      <c r="D9755">
        <v>3734</v>
      </c>
      <c r="E9755">
        <v>1107</v>
      </c>
      <c r="F9755">
        <v>178.46519900000001</v>
      </c>
      <c r="G9755">
        <v>0.66638900000000001</v>
      </c>
      <c r="H9755">
        <v>6.9399999999999996E-4</v>
      </c>
      <c r="I9755">
        <v>9.3290000000000005E-3</v>
      </c>
      <c r="J9755" t="s">
        <v>30</v>
      </c>
      <c r="K9755" s="1" t="s">
        <v>20</v>
      </c>
      <c r="L9755" s="1" t="s">
        <v>20</v>
      </c>
      <c r="M9755" s="1" t="s">
        <v>21</v>
      </c>
      <c r="N9755" s="1" t="s">
        <v>21</v>
      </c>
      <c r="O9755" s="1" t="s">
        <v>21</v>
      </c>
      <c r="P9755" s="1" t="s">
        <v>21</v>
      </c>
      <c r="Q9755" s="1" t="s">
        <v>21</v>
      </c>
      <c r="R9755" s="1" t="s">
        <v>21</v>
      </c>
      <c r="S9755" t="s">
        <v>22</v>
      </c>
      <c r="AQ9755">
        <v>0.56671400000000005</v>
      </c>
    </row>
    <row r="9756" spans="1:43">
      <c r="A9756">
        <v>1680638473147</v>
      </c>
      <c r="B9756">
        <v>1680638473152</v>
      </c>
      <c r="C9756">
        <v>5</v>
      </c>
      <c r="D9756">
        <v>3734</v>
      </c>
      <c r="E9756">
        <v>1107</v>
      </c>
      <c r="F9756">
        <v>178.46519900000001</v>
      </c>
      <c r="G9756">
        <v>0.66638900000000001</v>
      </c>
      <c r="H9756">
        <v>2.4800000000000001E-4</v>
      </c>
      <c r="I9756">
        <v>3.3319999999999999E-3</v>
      </c>
      <c r="J9756" t="s">
        <v>30</v>
      </c>
      <c r="K9756" s="1" t="s">
        <v>20</v>
      </c>
      <c r="L9756" s="1" t="s">
        <v>20</v>
      </c>
      <c r="M9756" s="1" t="s">
        <v>21</v>
      </c>
      <c r="N9756" s="1" t="s">
        <v>21</v>
      </c>
      <c r="O9756" s="1" t="s">
        <v>21</v>
      </c>
      <c r="P9756" s="1" t="s">
        <v>21</v>
      </c>
      <c r="Q9756" s="1" t="s">
        <v>21</v>
      </c>
      <c r="R9756" s="1" t="s">
        <v>21</v>
      </c>
      <c r="S9756" t="s">
        <v>54</v>
      </c>
      <c r="AQ9756">
        <v>3.3140000000000001E-3</v>
      </c>
    </row>
    <row r="9757" spans="1:43">
      <c r="A9757">
        <v>1680638473152</v>
      </c>
      <c r="B9757">
        <v>1680638474142</v>
      </c>
      <c r="C9757">
        <v>990</v>
      </c>
      <c r="D9757">
        <v>3734</v>
      </c>
      <c r="E9757">
        <v>1107</v>
      </c>
      <c r="F9757">
        <v>178.46519900000001</v>
      </c>
      <c r="G9757">
        <v>0.66638900000000001</v>
      </c>
      <c r="H9757">
        <v>4.9077999999999997E-2</v>
      </c>
      <c r="I9757">
        <v>0.65972500000000001</v>
      </c>
      <c r="J9757" t="s">
        <v>30</v>
      </c>
      <c r="K9757" s="1" t="s">
        <v>20</v>
      </c>
      <c r="L9757" s="1" t="s">
        <v>20</v>
      </c>
      <c r="M9757" s="1" t="s">
        <v>21</v>
      </c>
      <c r="N9757" s="1" t="s">
        <v>21</v>
      </c>
      <c r="O9757" s="1" t="s">
        <v>21</v>
      </c>
      <c r="P9757" s="1" t="s">
        <v>21</v>
      </c>
      <c r="Q9757" s="1" t="s">
        <v>21</v>
      </c>
      <c r="R9757" s="1" t="s">
        <v>21</v>
      </c>
      <c r="S9757" t="s">
        <v>22</v>
      </c>
      <c r="AQ9757">
        <v>3.3140000000000001E-3</v>
      </c>
    </row>
    <row r="9758" spans="1:43">
      <c r="A9758">
        <v>1680638474142</v>
      </c>
      <c r="B9758">
        <v>1680638474145</v>
      </c>
      <c r="C9758">
        <v>3</v>
      </c>
      <c r="D9758">
        <v>3734</v>
      </c>
      <c r="E9758">
        <v>1107</v>
      </c>
      <c r="F9758">
        <v>178.46519900000001</v>
      </c>
      <c r="G9758">
        <v>0.66638900000000001</v>
      </c>
      <c r="H9758">
        <v>1.4899999999999999E-4</v>
      </c>
      <c r="I9758">
        <v>1.9989999999999999E-3</v>
      </c>
      <c r="J9758" t="s">
        <v>30</v>
      </c>
      <c r="K9758" s="1" t="s">
        <v>20</v>
      </c>
      <c r="L9758" s="1" t="s">
        <v>20</v>
      </c>
      <c r="M9758" s="1" t="s">
        <v>21</v>
      </c>
      <c r="N9758" s="1" t="s">
        <v>21</v>
      </c>
      <c r="O9758" s="1" t="s">
        <v>21</v>
      </c>
      <c r="P9758" s="1" t="s">
        <v>21</v>
      </c>
      <c r="Q9758" s="1" t="s">
        <v>21</v>
      </c>
      <c r="R9758" s="1" t="s">
        <v>21</v>
      </c>
      <c r="S9758" t="s">
        <v>42</v>
      </c>
      <c r="AQ9758">
        <v>3.9769999999999996E-3</v>
      </c>
    </row>
    <row r="9759" spans="1:43">
      <c r="A9759">
        <v>1680638474145</v>
      </c>
      <c r="B9759">
        <v>1680638474157</v>
      </c>
      <c r="C9759">
        <v>12</v>
      </c>
      <c r="D9759">
        <v>3734</v>
      </c>
      <c r="E9759">
        <v>1107</v>
      </c>
      <c r="F9759">
        <v>178.46519900000001</v>
      </c>
      <c r="G9759">
        <v>0.66638900000000001</v>
      </c>
      <c r="H9759">
        <v>5.9500000000000004E-4</v>
      </c>
      <c r="I9759">
        <v>7.9970000000000006E-3</v>
      </c>
      <c r="J9759" t="s">
        <v>30</v>
      </c>
      <c r="K9759" s="1" t="s">
        <v>20</v>
      </c>
      <c r="L9759" s="1" t="s">
        <v>20</v>
      </c>
      <c r="M9759" s="1" t="s">
        <v>21</v>
      </c>
      <c r="N9759" s="1" t="s">
        <v>21</v>
      </c>
      <c r="O9759" s="1" t="s">
        <v>21</v>
      </c>
      <c r="P9759" s="1" t="s">
        <v>21</v>
      </c>
      <c r="Q9759" s="1" t="s">
        <v>21</v>
      </c>
      <c r="R9759" s="1" t="s">
        <v>21</v>
      </c>
      <c r="S9759" t="s">
        <v>22</v>
      </c>
      <c r="AQ9759">
        <v>4.4408999999999997E-2</v>
      </c>
    </row>
    <row r="9760" spans="1:43">
      <c r="A9760">
        <v>1680638474157</v>
      </c>
      <c r="B9760">
        <v>1680638474162</v>
      </c>
      <c r="C9760">
        <v>5</v>
      </c>
      <c r="D9760">
        <v>3734</v>
      </c>
      <c r="E9760">
        <v>1107</v>
      </c>
      <c r="F9760">
        <v>178.46519900000001</v>
      </c>
      <c r="G9760">
        <v>0.66638900000000001</v>
      </c>
      <c r="H9760">
        <v>2.4800000000000001E-4</v>
      </c>
      <c r="I9760">
        <v>3.3319999999999999E-3</v>
      </c>
      <c r="J9760" t="s">
        <v>30</v>
      </c>
      <c r="K9760" s="1" t="s">
        <v>20</v>
      </c>
      <c r="L9760" s="1" t="s">
        <v>20</v>
      </c>
      <c r="M9760" s="1" t="s">
        <v>21</v>
      </c>
      <c r="N9760" s="1" t="s">
        <v>21</v>
      </c>
      <c r="O9760" s="1" t="s">
        <v>21</v>
      </c>
      <c r="P9760" s="1" t="s">
        <v>21</v>
      </c>
      <c r="Q9760" s="1" t="s">
        <v>21</v>
      </c>
      <c r="R9760" s="1" t="s">
        <v>21</v>
      </c>
      <c r="S9760" t="s">
        <v>54</v>
      </c>
      <c r="AQ9760">
        <v>3.1815999999999997E-2</v>
      </c>
    </row>
    <row r="9761" spans="1:43">
      <c r="A9761">
        <v>1680638474162</v>
      </c>
      <c r="B9761">
        <v>1680638474832</v>
      </c>
      <c r="C9761">
        <v>670</v>
      </c>
      <c r="D9761">
        <v>3734</v>
      </c>
      <c r="E9761">
        <v>1107</v>
      </c>
      <c r="F9761">
        <v>178.46519900000001</v>
      </c>
      <c r="G9761">
        <v>0.66638900000000001</v>
      </c>
      <c r="H9761">
        <v>3.3214E-2</v>
      </c>
      <c r="I9761">
        <v>0.44648100000000002</v>
      </c>
      <c r="J9761" t="s">
        <v>30</v>
      </c>
      <c r="K9761" s="1" t="s">
        <v>20</v>
      </c>
      <c r="L9761" s="1" t="s">
        <v>20</v>
      </c>
      <c r="M9761" s="1" t="s">
        <v>21</v>
      </c>
      <c r="N9761" s="1" t="s">
        <v>21</v>
      </c>
      <c r="O9761" s="1" t="s">
        <v>21</v>
      </c>
      <c r="P9761" s="1" t="s">
        <v>21</v>
      </c>
      <c r="Q9761" s="1" t="s">
        <v>21</v>
      </c>
      <c r="R9761" s="1" t="s">
        <v>21</v>
      </c>
      <c r="S9761" t="s">
        <v>22</v>
      </c>
      <c r="AQ9761">
        <v>1.3259999999999999E-3</v>
      </c>
    </row>
    <row r="9762" spans="1:43">
      <c r="A9762">
        <v>1680638474832</v>
      </c>
      <c r="B9762">
        <v>1680638475130</v>
      </c>
      <c r="C9762">
        <v>298</v>
      </c>
      <c r="D9762">
        <v>3734</v>
      </c>
      <c r="E9762">
        <v>1107</v>
      </c>
      <c r="F9762">
        <v>178.46519900000001</v>
      </c>
      <c r="G9762">
        <v>0.66638900000000001</v>
      </c>
      <c r="H9762">
        <v>1.4773E-2</v>
      </c>
      <c r="I9762">
        <v>0.19858400000000001</v>
      </c>
      <c r="J9762" t="s">
        <v>30</v>
      </c>
      <c r="K9762" s="1" t="s">
        <v>20</v>
      </c>
      <c r="L9762" s="1" t="s">
        <v>20</v>
      </c>
      <c r="M9762" s="1" t="s">
        <v>21</v>
      </c>
      <c r="N9762" s="1" t="s">
        <v>21</v>
      </c>
      <c r="O9762" s="1" t="s">
        <v>21</v>
      </c>
      <c r="P9762" s="1" t="s">
        <v>21</v>
      </c>
      <c r="Q9762" s="1" t="s">
        <v>21</v>
      </c>
      <c r="R9762" s="1" t="s">
        <v>21</v>
      </c>
      <c r="S9762" t="s">
        <v>42</v>
      </c>
      <c r="AQ9762">
        <v>4.64E-3</v>
      </c>
    </row>
    <row r="9763" spans="1:43">
      <c r="A9763">
        <v>1680638475130</v>
      </c>
      <c r="B9763">
        <v>1680638475145</v>
      </c>
      <c r="C9763">
        <v>15</v>
      </c>
      <c r="D9763">
        <v>3734</v>
      </c>
      <c r="E9763">
        <v>1107</v>
      </c>
      <c r="F9763">
        <v>178.46519900000001</v>
      </c>
      <c r="G9763">
        <v>0.66638900000000001</v>
      </c>
      <c r="H9763">
        <v>7.4399999999999998E-4</v>
      </c>
      <c r="I9763">
        <v>9.9959999999999997E-3</v>
      </c>
      <c r="J9763" t="s">
        <v>30</v>
      </c>
      <c r="K9763" s="1" t="s">
        <v>20</v>
      </c>
      <c r="L9763" s="1" t="s">
        <v>20</v>
      </c>
      <c r="M9763" s="1" t="s">
        <v>21</v>
      </c>
      <c r="N9763" s="1" t="s">
        <v>21</v>
      </c>
      <c r="O9763" s="1" t="s">
        <v>21</v>
      </c>
      <c r="P9763" s="1" t="s">
        <v>21</v>
      </c>
      <c r="Q9763" s="1" t="s">
        <v>21</v>
      </c>
      <c r="R9763" s="1" t="s">
        <v>21</v>
      </c>
      <c r="S9763" t="s">
        <v>22</v>
      </c>
      <c r="AQ9763">
        <v>1.9880000000000002E-3</v>
      </c>
    </row>
    <row r="9764" spans="1:43">
      <c r="A9764">
        <v>1680638475145</v>
      </c>
      <c r="B9764">
        <v>1680638475148</v>
      </c>
      <c r="C9764">
        <v>3</v>
      </c>
      <c r="D9764">
        <v>3734</v>
      </c>
      <c r="E9764">
        <v>1107</v>
      </c>
      <c r="F9764">
        <v>178.46519900000001</v>
      </c>
      <c r="G9764">
        <v>0.66638900000000001</v>
      </c>
      <c r="H9764">
        <v>1.4899999999999999E-4</v>
      </c>
      <c r="I9764">
        <v>1.9989999999999999E-3</v>
      </c>
      <c r="J9764" t="s">
        <v>30</v>
      </c>
      <c r="K9764" s="1" t="s">
        <v>20</v>
      </c>
      <c r="L9764" s="1" t="s">
        <v>20</v>
      </c>
      <c r="M9764" s="1" t="s">
        <v>21</v>
      </c>
      <c r="N9764" s="1" t="s">
        <v>21</v>
      </c>
      <c r="O9764" s="1" t="s">
        <v>21</v>
      </c>
      <c r="P9764" s="1" t="s">
        <v>21</v>
      </c>
      <c r="Q9764" s="1" t="s">
        <v>21</v>
      </c>
      <c r="R9764" s="1" t="s">
        <v>21</v>
      </c>
      <c r="S9764" t="s">
        <v>54</v>
      </c>
      <c r="AQ9764">
        <v>0.65288100000000004</v>
      </c>
    </row>
    <row r="9765" spans="1:43">
      <c r="A9765">
        <v>1680638475148</v>
      </c>
      <c r="B9765">
        <v>1680638475846</v>
      </c>
      <c r="C9765">
        <v>698</v>
      </c>
      <c r="D9765">
        <v>3734</v>
      </c>
      <c r="E9765">
        <v>1107</v>
      </c>
      <c r="F9765">
        <v>178.46519900000001</v>
      </c>
      <c r="G9765">
        <v>0.66638900000000001</v>
      </c>
      <c r="H9765">
        <v>3.4602000000000001E-2</v>
      </c>
      <c r="I9765">
        <v>0.46514</v>
      </c>
      <c r="J9765" t="s">
        <v>30</v>
      </c>
      <c r="K9765" s="1" t="s">
        <v>20</v>
      </c>
      <c r="L9765" s="1" t="s">
        <v>20</v>
      </c>
      <c r="M9765" s="1" t="s">
        <v>21</v>
      </c>
      <c r="N9765" s="1" t="s">
        <v>21</v>
      </c>
      <c r="O9765" s="1" t="s">
        <v>21</v>
      </c>
      <c r="P9765" s="1" t="s">
        <v>21</v>
      </c>
      <c r="Q9765" s="1" t="s">
        <v>21</v>
      </c>
      <c r="R9765" s="1" t="s">
        <v>21</v>
      </c>
      <c r="S9765" t="s">
        <v>22</v>
      </c>
      <c r="AQ9765">
        <v>3.3140000000000001E-3</v>
      </c>
    </row>
    <row r="9766" spans="1:43">
      <c r="A9766">
        <v>1680638475846</v>
      </c>
      <c r="B9766">
        <v>1680638475851</v>
      </c>
      <c r="C9766">
        <v>5</v>
      </c>
      <c r="D9766">
        <v>3734</v>
      </c>
      <c r="E9766">
        <v>1107</v>
      </c>
      <c r="F9766">
        <v>178.46519900000001</v>
      </c>
      <c r="G9766">
        <v>0.66638900000000001</v>
      </c>
      <c r="H9766">
        <v>2.4800000000000001E-4</v>
      </c>
      <c r="I9766">
        <v>3.3319999999999999E-3</v>
      </c>
      <c r="J9766" t="s">
        <v>30</v>
      </c>
      <c r="K9766" s="1" t="s">
        <v>20</v>
      </c>
      <c r="L9766" s="1" t="s">
        <v>20</v>
      </c>
      <c r="M9766" s="1" t="s">
        <v>21</v>
      </c>
      <c r="N9766" s="1" t="s">
        <v>21</v>
      </c>
      <c r="O9766" s="1" t="s">
        <v>21</v>
      </c>
      <c r="P9766" s="1" t="s">
        <v>21</v>
      </c>
      <c r="Q9766" s="1" t="s">
        <v>21</v>
      </c>
      <c r="R9766" s="1" t="s">
        <v>21</v>
      </c>
      <c r="S9766" t="s">
        <v>77</v>
      </c>
      <c r="AQ9766">
        <v>4.64E-3</v>
      </c>
    </row>
    <row r="9767" spans="1:43">
      <c r="A9767">
        <v>1680638475851</v>
      </c>
      <c r="B9767">
        <v>1680638475860</v>
      </c>
      <c r="C9767">
        <v>9</v>
      </c>
      <c r="D9767">
        <v>3734</v>
      </c>
      <c r="E9767">
        <v>1107</v>
      </c>
      <c r="F9767">
        <v>178.46519900000001</v>
      </c>
      <c r="G9767">
        <v>0.66638900000000001</v>
      </c>
      <c r="H9767">
        <v>4.46E-4</v>
      </c>
      <c r="I9767">
        <v>5.9979999999999999E-3</v>
      </c>
      <c r="J9767" t="s">
        <v>30</v>
      </c>
      <c r="K9767" s="1" t="s">
        <v>20</v>
      </c>
      <c r="L9767" s="1" t="s">
        <v>20</v>
      </c>
      <c r="M9767" s="1" t="s">
        <v>21</v>
      </c>
      <c r="N9767" s="1" t="s">
        <v>21</v>
      </c>
      <c r="O9767" s="1" t="s">
        <v>21</v>
      </c>
      <c r="P9767" s="1" t="s">
        <v>21</v>
      </c>
      <c r="Q9767" s="1" t="s">
        <v>21</v>
      </c>
      <c r="R9767" s="1" t="s">
        <v>21</v>
      </c>
      <c r="S9767" t="s">
        <v>78</v>
      </c>
      <c r="AQ9767">
        <v>1.9880000000000002E-3</v>
      </c>
    </row>
    <row r="9768" spans="1:43">
      <c r="A9768">
        <v>1680638475860</v>
      </c>
      <c r="B9768">
        <v>1680638475864</v>
      </c>
      <c r="C9768">
        <v>4</v>
      </c>
      <c r="D9768">
        <v>3734</v>
      </c>
      <c r="E9768">
        <v>1107</v>
      </c>
      <c r="F9768">
        <v>178.46519900000001</v>
      </c>
      <c r="G9768">
        <v>0.66638900000000001</v>
      </c>
      <c r="H9768">
        <v>1.9799999999999999E-4</v>
      </c>
      <c r="I9768">
        <v>2.666E-3</v>
      </c>
      <c r="J9768" t="s">
        <v>30</v>
      </c>
      <c r="K9768" s="1" t="s">
        <v>20</v>
      </c>
      <c r="L9768" s="1" t="s">
        <v>20</v>
      </c>
      <c r="M9768" s="1" t="s">
        <v>21</v>
      </c>
      <c r="N9768" s="1" t="s">
        <v>21</v>
      </c>
      <c r="O9768" s="1" t="s">
        <v>21</v>
      </c>
      <c r="P9768" s="1" t="s">
        <v>21</v>
      </c>
      <c r="Q9768" s="1" t="s">
        <v>21</v>
      </c>
      <c r="R9768" s="1" t="s">
        <v>21</v>
      </c>
      <c r="S9768" t="s">
        <v>241</v>
      </c>
      <c r="AQ9768">
        <v>8.6169999999999997E-3</v>
      </c>
    </row>
    <row r="9769" spans="1:43">
      <c r="A9769">
        <v>1680638475864</v>
      </c>
      <c r="B9769">
        <v>1680638475895</v>
      </c>
      <c r="C9769">
        <v>31</v>
      </c>
      <c r="D9769">
        <v>3734</v>
      </c>
      <c r="E9769">
        <v>1107</v>
      </c>
      <c r="F9769">
        <v>178.46519900000001</v>
      </c>
      <c r="G9769">
        <v>0.66638900000000001</v>
      </c>
      <c r="H9769">
        <v>1.537E-3</v>
      </c>
      <c r="I9769">
        <v>2.0657999999999999E-2</v>
      </c>
      <c r="J9769" t="s">
        <v>30</v>
      </c>
      <c r="K9769" s="1" t="s">
        <v>20</v>
      </c>
      <c r="L9769" s="1" t="s">
        <v>20</v>
      </c>
      <c r="M9769" s="1" t="s">
        <v>21</v>
      </c>
      <c r="N9769" s="1" t="s">
        <v>21</v>
      </c>
      <c r="O9769" s="1" t="s">
        <v>21</v>
      </c>
      <c r="P9769" s="1" t="s">
        <v>21</v>
      </c>
      <c r="Q9769" s="1" t="s">
        <v>21</v>
      </c>
      <c r="R9769" s="1" t="s">
        <v>21</v>
      </c>
      <c r="S9769" t="s">
        <v>44</v>
      </c>
      <c r="AQ9769">
        <v>9.2800000000000001E-3</v>
      </c>
    </row>
    <row r="9770" spans="1:43">
      <c r="A9770">
        <v>1680638475895</v>
      </c>
      <c r="B9770">
        <v>1680638475897</v>
      </c>
      <c r="C9770">
        <v>2</v>
      </c>
      <c r="D9770">
        <v>3734</v>
      </c>
      <c r="E9770">
        <v>1107</v>
      </c>
      <c r="F9770">
        <v>178.46519900000001</v>
      </c>
      <c r="G9770">
        <v>0.66638900000000001</v>
      </c>
      <c r="H9770">
        <v>9.8999999999999994E-5</v>
      </c>
      <c r="I9770">
        <v>1.333E-3</v>
      </c>
      <c r="J9770" t="s">
        <v>30</v>
      </c>
      <c r="K9770" s="1" t="s">
        <v>20</v>
      </c>
      <c r="L9770" s="1" t="s">
        <v>20</v>
      </c>
      <c r="M9770" s="1" t="s">
        <v>21</v>
      </c>
      <c r="N9770" s="1" t="s">
        <v>21</v>
      </c>
      <c r="O9770" s="1" t="s">
        <v>21</v>
      </c>
      <c r="P9770" s="1" t="s">
        <v>21</v>
      </c>
      <c r="Q9770" s="1" t="s">
        <v>21</v>
      </c>
      <c r="R9770" s="1" t="s">
        <v>21</v>
      </c>
      <c r="S9770" t="s">
        <v>41</v>
      </c>
      <c r="AQ9770">
        <v>1.3259999999999999E-3</v>
      </c>
    </row>
    <row r="9771" spans="1:43">
      <c r="A9771">
        <v>1680638475897</v>
      </c>
      <c r="B9771">
        <v>1680638475901</v>
      </c>
      <c r="C9771">
        <v>4</v>
      </c>
      <c r="D9771">
        <v>3734</v>
      </c>
      <c r="E9771">
        <v>1107</v>
      </c>
      <c r="F9771">
        <v>178.46519900000001</v>
      </c>
      <c r="G9771">
        <v>0.66638900000000001</v>
      </c>
      <c r="H9771">
        <v>1.9799999999999999E-4</v>
      </c>
      <c r="I9771">
        <v>2.666E-3</v>
      </c>
      <c r="J9771" t="s">
        <v>30</v>
      </c>
      <c r="K9771" s="1" t="s">
        <v>20</v>
      </c>
      <c r="L9771" s="1" t="s">
        <v>20</v>
      </c>
      <c r="M9771" s="1" t="s">
        <v>21</v>
      </c>
      <c r="N9771" s="1" t="s">
        <v>21</v>
      </c>
      <c r="O9771" s="1" t="s">
        <v>21</v>
      </c>
      <c r="P9771" s="1" t="s">
        <v>21</v>
      </c>
      <c r="Q9771" s="1" t="s">
        <v>21</v>
      </c>
      <c r="R9771" s="1" t="s">
        <v>21</v>
      </c>
      <c r="S9771" t="s">
        <v>125</v>
      </c>
      <c r="AQ9771">
        <v>1.3259999999999999E-3</v>
      </c>
    </row>
    <row r="9772" spans="1:43">
      <c r="A9772">
        <v>1680638475901</v>
      </c>
      <c r="B9772">
        <v>1680638475921</v>
      </c>
      <c r="C9772">
        <v>20</v>
      </c>
      <c r="D9772">
        <v>3734</v>
      </c>
      <c r="E9772">
        <v>1107</v>
      </c>
      <c r="F9772">
        <v>178.46519900000001</v>
      </c>
      <c r="G9772">
        <v>0.66638900000000001</v>
      </c>
      <c r="H9772">
        <v>9.9099999999999991E-4</v>
      </c>
      <c r="I9772">
        <v>1.3328E-2</v>
      </c>
      <c r="J9772" t="s">
        <v>30</v>
      </c>
      <c r="K9772" s="1" t="s">
        <v>20</v>
      </c>
      <c r="L9772" s="1" t="s">
        <v>20</v>
      </c>
      <c r="M9772" s="1" t="s">
        <v>21</v>
      </c>
      <c r="N9772" s="1" t="s">
        <v>21</v>
      </c>
      <c r="O9772" s="1" t="s">
        <v>21</v>
      </c>
      <c r="P9772" s="1" t="s">
        <v>21</v>
      </c>
      <c r="Q9772" s="1" t="s">
        <v>21</v>
      </c>
      <c r="R9772" s="1" t="s">
        <v>21</v>
      </c>
      <c r="S9772" t="s">
        <v>125</v>
      </c>
      <c r="AQ9772">
        <v>6.6299999999999996E-4</v>
      </c>
    </row>
    <row r="9773" spans="1:43">
      <c r="A9773">
        <v>1680638475921</v>
      </c>
      <c r="B9773">
        <v>1680638475922</v>
      </c>
      <c r="C9773">
        <v>1</v>
      </c>
      <c r="D9773">
        <v>3734</v>
      </c>
      <c r="E9773">
        <v>1107</v>
      </c>
      <c r="F9773">
        <v>178.46519900000001</v>
      </c>
      <c r="G9773">
        <v>0.66638900000000001</v>
      </c>
      <c r="H9773">
        <v>5.0000000000000002E-5</v>
      </c>
      <c r="I9773">
        <v>6.6600000000000003E-4</v>
      </c>
      <c r="J9773" t="s">
        <v>30</v>
      </c>
      <c r="K9773" s="1" t="s">
        <v>20</v>
      </c>
      <c r="L9773" s="1" t="s">
        <v>20</v>
      </c>
      <c r="M9773" s="1" t="s">
        <v>21</v>
      </c>
      <c r="N9773" s="1" t="s">
        <v>21</v>
      </c>
      <c r="O9773" s="1" t="s">
        <v>21</v>
      </c>
      <c r="P9773" s="1" t="s">
        <v>21</v>
      </c>
      <c r="Q9773" s="1" t="s">
        <v>21</v>
      </c>
      <c r="R9773" s="1" t="s">
        <v>21</v>
      </c>
      <c r="S9773" t="s">
        <v>41</v>
      </c>
      <c r="AQ9773">
        <v>1.3259999999999999E-3</v>
      </c>
    </row>
    <row r="9774" spans="1:43">
      <c r="A9774">
        <v>1680638475922</v>
      </c>
      <c r="B9774">
        <v>1680638475925</v>
      </c>
      <c r="C9774">
        <v>3</v>
      </c>
      <c r="D9774">
        <v>3734</v>
      </c>
      <c r="E9774">
        <v>1107</v>
      </c>
      <c r="F9774">
        <v>178.46519900000001</v>
      </c>
      <c r="G9774">
        <v>0.66638900000000001</v>
      </c>
      <c r="H9774">
        <v>1.4899999999999999E-4</v>
      </c>
      <c r="I9774">
        <v>1.9989999999999999E-3</v>
      </c>
      <c r="J9774" t="s">
        <v>30</v>
      </c>
      <c r="K9774" s="1" t="s">
        <v>20</v>
      </c>
      <c r="L9774" s="1" t="s">
        <v>20</v>
      </c>
      <c r="M9774" s="1" t="s">
        <v>21</v>
      </c>
      <c r="N9774" s="1" t="s">
        <v>21</v>
      </c>
      <c r="O9774" s="1" t="s">
        <v>21</v>
      </c>
      <c r="P9774" s="1" t="s">
        <v>21</v>
      </c>
      <c r="Q9774" s="1" t="s">
        <v>21</v>
      </c>
      <c r="R9774" s="1" t="s">
        <v>21</v>
      </c>
      <c r="S9774" t="s">
        <v>125</v>
      </c>
      <c r="AQ9774">
        <v>6.6299999999999996E-4</v>
      </c>
    </row>
    <row r="9775" spans="1:43">
      <c r="A9775">
        <v>1680638475925</v>
      </c>
      <c r="B9775">
        <v>1680638475940</v>
      </c>
      <c r="C9775">
        <v>15</v>
      </c>
      <c r="D9775">
        <v>3734</v>
      </c>
      <c r="E9775">
        <v>1107</v>
      </c>
      <c r="F9775">
        <v>178.46519900000001</v>
      </c>
      <c r="G9775">
        <v>0.66638900000000001</v>
      </c>
      <c r="H9775">
        <v>7.4399999999999998E-4</v>
      </c>
      <c r="I9775">
        <v>9.9959999999999997E-3</v>
      </c>
      <c r="J9775" t="s">
        <v>30</v>
      </c>
      <c r="K9775" s="1" t="s">
        <v>20</v>
      </c>
      <c r="L9775" s="1" t="s">
        <v>20</v>
      </c>
      <c r="M9775" s="1" t="s">
        <v>21</v>
      </c>
      <c r="N9775" s="1" t="s">
        <v>21</v>
      </c>
      <c r="O9775" s="1" t="s">
        <v>21</v>
      </c>
      <c r="P9775" s="1" t="s">
        <v>21</v>
      </c>
      <c r="Q9775" s="1" t="s">
        <v>21</v>
      </c>
      <c r="R9775" s="1" t="s">
        <v>21</v>
      </c>
      <c r="S9775" t="s">
        <v>41</v>
      </c>
      <c r="AQ9775">
        <v>6.6299999999999996E-4</v>
      </c>
    </row>
    <row r="9776" spans="1:43">
      <c r="A9776">
        <v>1680638475940</v>
      </c>
      <c r="B9776">
        <v>1680638475965</v>
      </c>
      <c r="C9776">
        <v>25</v>
      </c>
      <c r="D9776">
        <v>3734</v>
      </c>
      <c r="E9776">
        <v>1107</v>
      </c>
      <c r="F9776">
        <v>178.46519900000001</v>
      </c>
      <c r="G9776">
        <v>0.66638900000000001</v>
      </c>
      <c r="H9776">
        <v>1.2390000000000001E-3</v>
      </c>
      <c r="I9776">
        <v>1.6660000000000001E-2</v>
      </c>
      <c r="J9776" t="s">
        <v>30</v>
      </c>
      <c r="K9776" s="1" t="s">
        <v>20</v>
      </c>
      <c r="L9776" s="1" t="s">
        <v>20</v>
      </c>
      <c r="M9776" s="1" t="s">
        <v>21</v>
      </c>
      <c r="N9776" s="1" t="s">
        <v>21</v>
      </c>
      <c r="O9776" s="1" t="s">
        <v>21</v>
      </c>
      <c r="P9776" s="1" t="s">
        <v>21</v>
      </c>
      <c r="Q9776" s="1" t="s">
        <v>21</v>
      </c>
      <c r="R9776" s="1" t="s">
        <v>21</v>
      </c>
      <c r="S9776" t="s">
        <v>44</v>
      </c>
      <c r="AQ9776">
        <v>3.9769999999999996E-3</v>
      </c>
    </row>
    <row r="9777" spans="1:43">
      <c r="A9777">
        <v>1680638475965</v>
      </c>
      <c r="B9777">
        <v>1680638475970</v>
      </c>
      <c r="C9777">
        <v>5</v>
      </c>
      <c r="D9777">
        <v>3734</v>
      </c>
      <c r="E9777">
        <v>1107</v>
      </c>
      <c r="F9777">
        <v>178.46519900000001</v>
      </c>
      <c r="G9777">
        <v>0.66638900000000001</v>
      </c>
      <c r="H9777">
        <v>2.4800000000000001E-4</v>
      </c>
      <c r="I9777">
        <v>3.3319999999999999E-3</v>
      </c>
      <c r="J9777" t="s">
        <v>30</v>
      </c>
      <c r="K9777" s="1" t="s">
        <v>20</v>
      </c>
      <c r="L9777" s="1" t="s">
        <v>20</v>
      </c>
      <c r="M9777" s="1" t="s">
        <v>21</v>
      </c>
      <c r="N9777" s="1" t="s">
        <v>21</v>
      </c>
      <c r="O9777" s="1" t="s">
        <v>21</v>
      </c>
      <c r="P9777" s="1" t="s">
        <v>21</v>
      </c>
      <c r="Q9777" s="1" t="s">
        <v>21</v>
      </c>
      <c r="R9777" s="1" t="s">
        <v>21</v>
      </c>
      <c r="S9777" t="s">
        <v>41</v>
      </c>
      <c r="AQ9777">
        <v>6.6280000000000002E-3</v>
      </c>
    </row>
    <row r="9778" spans="1:43">
      <c r="A9778">
        <v>1680638475970</v>
      </c>
      <c r="B9778">
        <v>1680638475973</v>
      </c>
      <c r="C9778">
        <v>3</v>
      </c>
      <c r="D9778">
        <v>3734</v>
      </c>
      <c r="E9778">
        <v>1107</v>
      </c>
      <c r="F9778">
        <v>178.46519900000001</v>
      </c>
      <c r="G9778">
        <v>0.66638900000000001</v>
      </c>
      <c r="H9778">
        <v>1.4899999999999999E-4</v>
      </c>
      <c r="I9778">
        <v>1.9989999999999999E-3</v>
      </c>
      <c r="J9778" t="s">
        <v>30</v>
      </c>
      <c r="K9778" s="1" t="s">
        <v>20</v>
      </c>
      <c r="L9778" s="1" t="s">
        <v>20</v>
      </c>
      <c r="M9778" s="1" t="s">
        <v>21</v>
      </c>
      <c r="N9778" s="1" t="s">
        <v>21</v>
      </c>
      <c r="O9778" s="1" t="s">
        <v>21</v>
      </c>
      <c r="P9778" s="1" t="s">
        <v>21</v>
      </c>
      <c r="Q9778" s="1" t="s">
        <v>21</v>
      </c>
      <c r="R9778" s="1" t="s">
        <v>21</v>
      </c>
      <c r="S9778" t="s">
        <v>149</v>
      </c>
      <c r="AQ9778">
        <v>6.6299999999999996E-4</v>
      </c>
    </row>
    <row r="9779" spans="1:43">
      <c r="A9779">
        <v>1680638475973</v>
      </c>
      <c r="B9779">
        <v>1680638475978</v>
      </c>
      <c r="C9779">
        <v>5</v>
      </c>
      <c r="D9779">
        <v>3734</v>
      </c>
      <c r="E9779">
        <v>1107</v>
      </c>
      <c r="F9779">
        <v>178.46519900000001</v>
      </c>
      <c r="G9779">
        <v>0.66638900000000001</v>
      </c>
      <c r="H9779">
        <v>2.4800000000000001E-4</v>
      </c>
      <c r="I9779">
        <v>3.3319999999999999E-3</v>
      </c>
      <c r="J9779" t="s">
        <v>30</v>
      </c>
      <c r="K9779" s="1" t="s">
        <v>20</v>
      </c>
      <c r="L9779" s="1" t="s">
        <v>20</v>
      </c>
      <c r="M9779" s="1" t="s">
        <v>21</v>
      </c>
      <c r="N9779" s="1" t="s">
        <v>21</v>
      </c>
      <c r="O9779" s="1" t="s">
        <v>21</v>
      </c>
      <c r="P9779" s="1" t="s">
        <v>21</v>
      </c>
      <c r="Q9779" s="1" t="s">
        <v>21</v>
      </c>
      <c r="R9779" s="1" t="s">
        <v>21</v>
      </c>
      <c r="S9779" t="s">
        <v>130</v>
      </c>
      <c r="AQ9779">
        <v>1.9880000000000002E-3</v>
      </c>
    </row>
    <row r="9780" spans="1:43">
      <c r="A9780">
        <v>1680638475978</v>
      </c>
      <c r="B9780">
        <v>1680638475982</v>
      </c>
      <c r="C9780">
        <v>4</v>
      </c>
      <c r="D9780">
        <v>3734</v>
      </c>
      <c r="E9780">
        <v>1107</v>
      </c>
      <c r="F9780">
        <v>178.46519900000001</v>
      </c>
      <c r="G9780">
        <v>0.66638900000000001</v>
      </c>
      <c r="H9780">
        <v>1.9799999999999999E-4</v>
      </c>
      <c r="I9780">
        <v>2.666E-3</v>
      </c>
      <c r="J9780" t="s">
        <v>30</v>
      </c>
      <c r="K9780" s="1" t="s">
        <v>20</v>
      </c>
      <c r="L9780" s="1" t="s">
        <v>20</v>
      </c>
      <c r="M9780" s="1" t="s">
        <v>21</v>
      </c>
      <c r="N9780" s="1" t="s">
        <v>21</v>
      </c>
      <c r="O9780" s="1" t="s">
        <v>21</v>
      </c>
      <c r="P9780" s="1" t="s">
        <v>21</v>
      </c>
      <c r="Q9780" s="1" t="s">
        <v>21</v>
      </c>
      <c r="R9780" s="1" t="s">
        <v>21</v>
      </c>
      <c r="S9780" t="s">
        <v>254</v>
      </c>
      <c r="AQ9780">
        <v>1.9880000000000002E-3</v>
      </c>
    </row>
    <row r="9781" spans="1:43">
      <c r="A9781">
        <v>1680638475982</v>
      </c>
      <c r="B9781">
        <v>1680638475984</v>
      </c>
      <c r="C9781">
        <v>2</v>
      </c>
      <c r="D9781">
        <v>3734</v>
      </c>
      <c r="E9781">
        <v>1107</v>
      </c>
      <c r="F9781">
        <v>178.46519900000001</v>
      </c>
      <c r="G9781">
        <v>0.66638900000000001</v>
      </c>
      <c r="H9781">
        <v>9.8999999999999994E-5</v>
      </c>
      <c r="I9781">
        <v>1.333E-3</v>
      </c>
      <c r="J9781" t="s">
        <v>30</v>
      </c>
      <c r="K9781" s="1" t="s">
        <v>20</v>
      </c>
      <c r="L9781" s="1" t="s">
        <v>20</v>
      </c>
      <c r="M9781" s="1" t="s">
        <v>21</v>
      </c>
      <c r="N9781" s="1" t="s">
        <v>21</v>
      </c>
      <c r="O9781" s="1" t="s">
        <v>21</v>
      </c>
      <c r="P9781" s="1" t="s">
        <v>21</v>
      </c>
      <c r="Q9781" s="1" t="s">
        <v>21</v>
      </c>
      <c r="R9781" s="1" t="s">
        <v>21</v>
      </c>
      <c r="S9781" t="s">
        <v>255</v>
      </c>
      <c r="AQ9781">
        <v>6.6299999999999996E-4</v>
      </c>
    </row>
    <row r="9782" spans="1:43">
      <c r="A9782">
        <v>1680638475984</v>
      </c>
      <c r="B9782">
        <v>1680638475986</v>
      </c>
      <c r="C9782">
        <v>2</v>
      </c>
      <c r="D9782">
        <v>3734</v>
      </c>
      <c r="E9782">
        <v>1107</v>
      </c>
      <c r="F9782">
        <v>178.46519900000001</v>
      </c>
      <c r="G9782">
        <v>0.66638900000000001</v>
      </c>
      <c r="H9782">
        <v>9.8999999999999994E-5</v>
      </c>
      <c r="I9782">
        <v>1.333E-3</v>
      </c>
      <c r="J9782" t="s">
        <v>30</v>
      </c>
      <c r="K9782" s="1" t="s">
        <v>20</v>
      </c>
      <c r="L9782" s="1" t="s">
        <v>20</v>
      </c>
      <c r="M9782" s="1" t="s">
        <v>21</v>
      </c>
      <c r="N9782" s="1" t="s">
        <v>21</v>
      </c>
      <c r="O9782" s="1" t="s">
        <v>21</v>
      </c>
      <c r="P9782" s="1" t="s">
        <v>21</v>
      </c>
      <c r="Q9782" s="1" t="s">
        <v>21</v>
      </c>
      <c r="R9782" s="1" t="s">
        <v>21</v>
      </c>
      <c r="S9782" t="s">
        <v>173</v>
      </c>
      <c r="AQ9782">
        <v>1.3259999999999999E-3</v>
      </c>
    </row>
    <row r="9783" spans="1:43">
      <c r="A9783">
        <v>1680638475986</v>
      </c>
      <c r="B9783">
        <v>1680638475988</v>
      </c>
      <c r="C9783">
        <v>2</v>
      </c>
      <c r="D9783">
        <v>3734</v>
      </c>
      <c r="E9783">
        <v>1107</v>
      </c>
      <c r="F9783">
        <v>178.46519900000001</v>
      </c>
      <c r="G9783">
        <v>0.66638900000000001</v>
      </c>
      <c r="H9783">
        <v>9.8999999999999994E-5</v>
      </c>
      <c r="I9783">
        <v>1.333E-3</v>
      </c>
      <c r="J9783" t="s">
        <v>30</v>
      </c>
      <c r="K9783" s="1" t="s">
        <v>20</v>
      </c>
      <c r="L9783" s="1" t="s">
        <v>20</v>
      </c>
      <c r="M9783" s="1" t="s">
        <v>21</v>
      </c>
      <c r="N9783" s="1" t="s">
        <v>21</v>
      </c>
      <c r="O9783" s="1" t="s">
        <v>21</v>
      </c>
      <c r="P9783" s="1" t="s">
        <v>21</v>
      </c>
      <c r="Q9783" s="1" t="s">
        <v>21</v>
      </c>
      <c r="R9783" s="1" t="s">
        <v>21</v>
      </c>
      <c r="S9783" t="s">
        <v>126</v>
      </c>
      <c r="AQ9783">
        <v>1.9880000000000002E-3</v>
      </c>
    </row>
    <row r="9784" spans="1:43">
      <c r="A9784">
        <v>1680638475988</v>
      </c>
      <c r="B9784">
        <v>1680638475991</v>
      </c>
      <c r="C9784">
        <v>3</v>
      </c>
      <c r="D9784">
        <v>3734</v>
      </c>
      <c r="E9784">
        <v>1107</v>
      </c>
      <c r="F9784">
        <v>178.46519900000001</v>
      </c>
      <c r="G9784">
        <v>0.66638900000000001</v>
      </c>
      <c r="H9784">
        <v>1.4899999999999999E-4</v>
      </c>
      <c r="I9784">
        <v>1.9989999999999999E-3</v>
      </c>
      <c r="J9784" t="s">
        <v>30</v>
      </c>
      <c r="K9784" s="1" t="s">
        <v>20</v>
      </c>
      <c r="L9784" s="1" t="s">
        <v>20</v>
      </c>
      <c r="M9784" s="1" t="s">
        <v>21</v>
      </c>
      <c r="N9784" s="1" t="s">
        <v>21</v>
      </c>
      <c r="O9784" s="1" t="s">
        <v>21</v>
      </c>
      <c r="P9784" s="1" t="s">
        <v>21</v>
      </c>
      <c r="Q9784" s="1" t="s">
        <v>21</v>
      </c>
      <c r="R9784" s="1" t="s">
        <v>21</v>
      </c>
      <c r="S9784" t="s">
        <v>22</v>
      </c>
      <c r="AQ9784">
        <v>5.3030000000000004E-3</v>
      </c>
    </row>
    <row r="9785" spans="1:43">
      <c r="A9785">
        <v>1680638475991</v>
      </c>
      <c r="B9785">
        <v>1680638476003</v>
      </c>
      <c r="C9785">
        <v>12</v>
      </c>
      <c r="D9785">
        <v>3734</v>
      </c>
      <c r="E9785">
        <v>1107</v>
      </c>
      <c r="F9785">
        <v>178.46519900000001</v>
      </c>
      <c r="G9785">
        <v>0.66638900000000001</v>
      </c>
      <c r="H9785">
        <v>5.9500000000000004E-4</v>
      </c>
      <c r="I9785">
        <v>7.9970000000000006E-3</v>
      </c>
      <c r="J9785" t="s">
        <v>30</v>
      </c>
      <c r="K9785" s="1" t="s">
        <v>20</v>
      </c>
      <c r="L9785" s="1" t="s">
        <v>20</v>
      </c>
      <c r="M9785" s="1" t="s">
        <v>21</v>
      </c>
      <c r="N9785" s="1" t="s">
        <v>21</v>
      </c>
      <c r="O9785" s="1" t="s">
        <v>21</v>
      </c>
      <c r="P9785" s="1" t="s">
        <v>21</v>
      </c>
      <c r="Q9785" s="1" t="s">
        <v>21</v>
      </c>
      <c r="R9785" s="1" t="s">
        <v>21</v>
      </c>
      <c r="S9785" t="s">
        <v>41</v>
      </c>
      <c r="AQ9785">
        <v>5.3030000000000004E-3</v>
      </c>
    </row>
    <row r="9786" spans="1:43">
      <c r="A9786">
        <v>1680638476003</v>
      </c>
      <c r="B9786">
        <v>1680638476005</v>
      </c>
      <c r="C9786">
        <v>2</v>
      </c>
      <c r="D9786">
        <v>3734</v>
      </c>
      <c r="E9786">
        <v>1107</v>
      </c>
      <c r="F9786">
        <v>178.46519900000001</v>
      </c>
      <c r="G9786">
        <v>0.66638900000000001</v>
      </c>
      <c r="H9786">
        <v>9.8999999999999994E-5</v>
      </c>
      <c r="I9786">
        <v>1.333E-3</v>
      </c>
      <c r="J9786" t="s">
        <v>30</v>
      </c>
      <c r="K9786" s="1" t="s">
        <v>20</v>
      </c>
      <c r="L9786" s="1" t="s">
        <v>20</v>
      </c>
      <c r="M9786" s="1" t="s">
        <v>21</v>
      </c>
      <c r="N9786" s="1" t="s">
        <v>21</v>
      </c>
      <c r="O9786" s="1" t="s">
        <v>21</v>
      </c>
      <c r="P9786" s="1" t="s">
        <v>21</v>
      </c>
      <c r="Q9786" s="1" t="s">
        <v>21</v>
      </c>
      <c r="R9786" s="1" t="s">
        <v>21</v>
      </c>
      <c r="S9786" t="s">
        <v>22</v>
      </c>
      <c r="AQ9786">
        <v>6.6299999999999996E-4</v>
      </c>
    </row>
    <row r="9787" spans="1:43">
      <c r="A9787">
        <v>1680638476005</v>
      </c>
      <c r="B9787">
        <v>1680638476009</v>
      </c>
      <c r="C9787">
        <v>4</v>
      </c>
      <c r="D9787">
        <v>3734</v>
      </c>
      <c r="E9787">
        <v>1107</v>
      </c>
      <c r="F9787">
        <v>178.46519900000001</v>
      </c>
      <c r="G9787">
        <v>0.66638900000000001</v>
      </c>
      <c r="H9787">
        <v>1.9799999999999999E-4</v>
      </c>
      <c r="I9787">
        <v>2.666E-3</v>
      </c>
      <c r="J9787" t="s">
        <v>30</v>
      </c>
      <c r="K9787" s="1" t="s">
        <v>20</v>
      </c>
      <c r="L9787" s="1" t="s">
        <v>20</v>
      </c>
      <c r="M9787" s="1" t="s">
        <v>21</v>
      </c>
      <c r="N9787" s="1" t="s">
        <v>21</v>
      </c>
      <c r="O9787" s="1" t="s">
        <v>21</v>
      </c>
      <c r="P9787" s="1" t="s">
        <v>21</v>
      </c>
      <c r="Q9787" s="1" t="s">
        <v>21</v>
      </c>
      <c r="R9787" s="1" t="s">
        <v>21</v>
      </c>
      <c r="S9787" t="s">
        <v>54</v>
      </c>
      <c r="AQ9787">
        <v>1.3259999999999999E-3</v>
      </c>
    </row>
    <row r="9788" spans="1:43">
      <c r="A9788">
        <v>1680638476009</v>
      </c>
      <c r="B9788">
        <v>1680638476010</v>
      </c>
      <c r="C9788">
        <v>1</v>
      </c>
      <c r="D9788">
        <v>3734</v>
      </c>
      <c r="E9788">
        <v>1107</v>
      </c>
      <c r="F9788">
        <v>178.46519900000001</v>
      </c>
      <c r="G9788">
        <v>0.66638900000000001</v>
      </c>
      <c r="H9788">
        <v>5.0000000000000002E-5</v>
      </c>
      <c r="I9788">
        <v>6.6600000000000003E-4</v>
      </c>
      <c r="J9788" t="s">
        <v>30</v>
      </c>
      <c r="K9788" s="1" t="s">
        <v>20</v>
      </c>
      <c r="L9788" s="1" t="s">
        <v>20</v>
      </c>
      <c r="M9788" s="1" t="s">
        <v>21</v>
      </c>
      <c r="N9788" s="1" t="s">
        <v>21</v>
      </c>
      <c r="O9788" s="1" t="s">
        <v>21</v>
      </c>
      <c r="P9788" s="1" t="s">
        <v>21</v>
      </c>
      <c r="Q9788" s="1" t="s">
        <v>21</v>
      </c>
      <c r="R9788" s="1" t="s">
        <v>21</v>
      </c>
      <c r="S9788" t="s">
        <v>22</v>
      </c>
      <c r="AQ9788">
        <v>3.1815999999999997E-2</v>
      </c>
    </row>
    <row r="9789" spans="1:43">
      <c r="A9789">
        <v>1680638476010</v>
      </c>
      <c r="B9789">
        <v>1680638476091</v>
      </c>
      <c r="C9789">
        <v>81</v>
      </c>
      <c r="D9789">
        <v>3734</v>
      </c>
      <c r="E9789">
        <v>1107</v>
      </c>
      <c r="F9789">
        <v>178.46519900000001</v>
      </c>
      <c r="G9789">
        <v>0.66638900000000001</v>
      </c>
      <c r="H9789">
        <v>4.0150000000000003E-3</v>
      </c>
      <c r="I9789">
        <v>5.3977999999999998E-2</v>
      </c>
      <c r="J9789" t="s">
        <v>30</v>
      </c>
      <c r="K9789" s="1" t="s">
        <v>20</v>
      </c>
      <c r="L9789" s="1" t="s">
        <v>20</v>
      </c>
      <c r="M9789" s="1" t="s">
        <v>21</v>
      </c>
      <c r="N9789" s="1" t="s">
        <v>21</v>
      </c>
      <c r="O9789" s="1" t="s">
        <v>21</v>
      </c>
      <c r="P9789" s="1" t="s">
        <v>21</v>
      </c>
      <c r="Q9789" s="1" t="s">
        <v>21</v>
      </c>
      <c r="R9789" s="1" t="s">
        <v>21</v>
      </c>
      <c r="S9789" t="s">
        <v>54</v>
      </c>
      <c r="AQ9789">
        <v>9.2800000000000001E-3</v>
      </c>
    </row>
    <row r="9790" spans="1:43">
      <c r="A9790">
        <v>1680638476091</v>
      </c>
      <c r="B9790">
        <v>1680638476121</v>
      </c>
      <c r="C9790">
        <v>30</v>
      </c>
      <c r="D9790">
        <v>3734</v>
      </c>
      <c r="E9790">
        <v>1107</v>
      </c>
      <c r="F9790">
        <v>178.46519900000001</v>
      </c>
      <c r="G9790">
        <v>0.66638900000000001</v>
      </c>
      <c r="H9790">
        <v>1.487E-3</v>
      </c>
      <c r="I9790">
        <v>1.9991999999999999E-2</v>
      </c>
      <c r="J9790" t="s">
        <v>30</v>
      </c>
      <c r="K9790" s="1" t="s">
        <v>20</v>
      </c>
      <c r="L9790" s="1" t="s">
        <v>20</v>
      </c>
      <c r="M9790" s="1" t="s">
        <v>21</v>
      </c>
      <c r="N9790" s="1" t="s">
        <v>21</v>
      </c>
      <c r="O9790" s="1" t="s">
        <v>21</v>
      </c>
      <c r="P9790" s="1" t="s">
        <v>21</v>
      </c>
      <c r="Q9790" s="1" t="s">
        <v>21</v>
      </c>
      <c r="R9790" s="1" t="s">
        <v>21</v>
      </c>
      <c r="S9790" t="s">
        <v>22</v>
      </c>
      <c r="AQ9790">
        <v>2.6510000000000001E-3</v>
      </c>
    </row>
    <row r="9791" spans="1:43">
      <c r="A9791">
        <v>1680638476121</v>
      </c>
      <c r="B9791">
        <v>1680638476122</v>
      </c>
      <c r="C9791">
        <v>1</v>
      </c>
      <c r="D9791">
        <v>3734</v>
      </c>
      <c r="E9791">
        <v>1107</v>
      </c>
      <c r="F9791">
        <v>178.46519900000001</v>
      </c>
      <c r="G9791">
        <v>0.66638900000000001</v>
      </c>
      <c r="H9791">
        <v>5.0000000000000002E-5</v>
      </c>
      <c r="I9791">
        <v>6.6600000000000003E-4</v>
      </c>
      <c r="J9791" t="s">
        <v>30</v>
      </c>
      <c r="K9791" s="1" t="s">
        <v>20</v>
      </c>
      <c r="L9791" s="1" t="s">
        <v>20</v>
      </c>
      <c r="M9791" s="1" t="s">
        <v>21</v>
      </c>
      <c r="N9791" s="1" t="s">
        <v>21</v>
      </c>
      <c r="O9791" s="1" t="s">
        <v>21</v>
      </c>
      <c r="P9791" s="1" t="s">
        <v>21</v>
      </c>
      <c r="Q9791" s="1" t="s">
        <v>21</v>
      </c>
      <c r="R9791" s="1" t="s">
        <v>21</v>
      </c>
      <c r="S9791" t="s">
        <v>42</v>
      </c>
      <c r="AQ9791">
        <v>5.3030000000000004E-3</v>
      </c>
    </row>
    <row r="9792" spans="1:43">
      <c r="A9792">
        <v>1680638476122</v>
      </c>
      <c r="B9792">
        <v>1680638476128</v>
      </c>
      <c r="C9792">
        <v>6</v>
      </c>
      <c r="D9792">
        <v>3734</v>
      </c>
      <c r="E9792">
        <v>1107</v>
      </c>
      <c r="F9792">
        <v>178.46519900000001</v>
      </c>
      <c r="G9792">
        <v>0.66638900000000001</v>
      </c>
      <c r="H9792">
        <v>2.9700000000000001E-4</v>
      </c>
      <c r="I9792">
        <v>3.9979999999999998E-3</v>
      </c>
      <c r="J9792" t="s">
        <v>30</v>
      </c>
      <c r="K9792" s="1" t="s">
        <v>20</v>
      </c>
      <c r="L9792" s="1" t="s">
        <v>20</v>
      </c>
      <c r="M9792" s="1" t="s">
        <v>21</v>
      </c>
      <c r="N9792" s="1" t="s">
        <v>21</v>
      </c>
      <c r="O9792" s="1" t="s">
        <v>21</v>
      </c>
      <c r="P9792" s="1" t="s">
        <v>21</v>
      </c>
      <c r="Q9792" s="1" t="s">
        <v>21</v>
      </c>
      <c r="R9792" s="1" t="s">
        <v>21</v>
      </c>
      <c r="S9792" t="s">
        <v>22</v>
      </c>
      <c r="AQ9792">
        <v>2.6510000000000001E-3</v>
      </c>
    </row>
    <row r="9793" spans="1:43">
      <c r="A9793">
        <v>1680638476128</v>
      </c>
      <c r="B9793">
        <v>1680638476132</v>
      </c>
      <c r="C9793">
        <v>4</v>
      </c>
      <c r="D9793">
        <v>3734</v>
      </c>
      <c r="E9793">
        <v>1107</v>
      </c>
      <c r="F9793">
        <v>178.46519900000001</v>
      </c>
      <c r="G9793">
        <v>0.66638900000000001</v>
      </c>
      <c r="H9793">
        <v>1.9799999999999999E-4</v>
      </c>
      <c r="I9793">
        <v>2.666E-3</v>
      </c>
      <c r="J9793" t="s">
        <v>30</v>
      </c>
      <c r="K9793" s="1" t="s">
        <v>20</v>
      </c>
      <c r="L9793" s="1" t="s">
        <v>20</v>
      </c>
      <c r="M9793" s="1" t="s">
        <v>21</v>
      </c>
      <c r="N9793" s="1" t="s">
        <v>21</v>
      </c>
      <c r="O9793" s="1" t="s">
        <v>21</v>
      </c>
      <c r="P9793" s="1" t="s">
        <v>21</v>
      </c>
      <c r="Q9793" s="1" t="s">
        <v>21</v>
      </c>
      <c r="R9793" s="1" t="s">
        <v>21</v>
      </c>
      <c r="S9793" t="s">
        <v>54</v>
      </c>
      <c r="AQ9793">
        <v>2.0548E-2</v>
      </c>
    </row>
    <row r="9794" spans="1:43">
      <c r="A9794">
        <v>1680638476132</v>
      </c>
      <c r="B9794">
        <v>1680638476176</v>
      </c>
      <c r="C9794">
        <v>44</v>
      </c>
      <c r="D9794">
        <v>3734</v>
      </c>
      <c r="E9794">
        <v>1107</v>
      </c>
      <c r="F9794">
        <v>178.46519900000001</v>
      </c>
      <c r="G9794">
        <v>0.66638900000000001</v>
      </c>
      <c r="H9794">
        <v>2.1810000000000002E-3</v>
      </c>
      <c r="I9794">
        <v>2.9321E-2</v>
      </c>
      <c r="J9794" t="s">
        <v>30</v>
      </c>
      <c r="K9794" s="1" t="s">
        <v>20</v>
      </c>
      <c r="L9794" s="1" t="s">
        <v>20</v>
      </c>
      <c r="M9794" s="1" t="s">
        <v>21</v>
      </c>
      <c r="N9794" s="1" t="s">
        <v>21</v>
      </c>
      <c r="O9794" s="1" t="s">
        <v>21</v>
      </c>
      <c r="P9794" s="1" t="s">
        <v>21</v>
      </c>
      <c r="Q9794" s="1" t="s">
        <v>21</v>
      </c>
      <c r="R9794" s="1" t="s">
        <v>21</v>
      </c>
      <c r="S9794" t="s">
        <v>22</v>
      </c>
      <c r="AQ9794">
        <v>1.5245E-2</v>
      </c>
    </row>
    <row r="9795" spans="1:43">
      <c r="A9795">
        <v>1680638476176</v>
      </c>
      <c r="B9795">
        <v>1680638476184</v>
      </c>
      <c r="C9795">
        <v>8</v>
      </c>
      <c r="D9795">
        <v>3734</v>
      </c>
      <c r="E9795">
        <v>1107</v>
      </c>
      <c r="F9795">
        <v>178.46519900000001</v>
      </c>
      <c r="G9795">
        <v>0.66638900000000001</v>
      </c>
      <c r="H9795">
        <v>3.97E-4</v>
      </c>
      <c r="I9795">
        <v>5.3309999999999998E-3</v>
      </c>
      <c r="J9795" t="s">
        <v>30</v>
      </c>
      <c r="K9795" s="1" t="s">
        <v>20</v>
      </c>
      <c r="L9795" s="1" t="s">
        <v>20</v>
      </c>
      <c r="M9795" s="1" t="s">
        <v>21</v>
      </c>
      <c r="N9795" s="1" t="s">
        <v>21</v>
      </c>
      <c r="O9795" s="1" t="s">
        <v>21</v>
      </c>
      <c r="P9795" s="1" t="s">
        <v>21</v>
      </c>
      <c r="Q9795" s="1" t="s">
        <v>21</v>
      </c>
      <c r="R9795" s="1" t="s">
        <v>21</v>
      </c>
      <c r="S9795" t="s">
        <v>56</v>
      </c>
      <c r="AQ9795">
        <v>6.6299999999999996E-4</v>
      </c>
    </row>
    <row r="9796" spans="1:43">
      <c r="A9796">
        <v>1680638476184</v>
      </c>
      <c r="B9796">
        <v>1680638477133</v>
      </c>
      <c r="C9796">
        <v>949</v>
      </c>
      <c r="D9796">
        <v>3734</v>
      </c>
      <c r="E9796">
        <v>1107</v>
      </c>
      <c r="F9796">
        <v>178.46519900000001</v>
      </c>
      <c r="G9796">
        <v>0.66638900000000001</v>
      </c>
      <c r="H9796">
        <v>4.7044999999999997E-2</v>
      </c>
      <c r="I9796">
        <v>0.63240300000000005</v>
      </c>
      <c r="J9796" t="s">
        <v>30</v>
      </c>
      <c r="K9796" s="1" t="s">
        <v>20</v>
      </c>
      <c r="L9796" s="1" t="s">
        <v>20</v>
      </c>
      <c r="M9796" s="1" t="s">
        <v>21</v>
      </c>
      <c r="N9796" s="1" t="s">
        <v>21</v>
      </c>
      <c r="O9796" s="1" t="s">
        <v>21</v>
      </c>
      <c r="P9796" s="1" t="s">
        <v>21</v>
      </c>
      <c r="Q9796" s="1" t="s">
        <v>21</v>
      </c>
      <c r="R9796" s="1" t="s">
        <v>21</v>
      </c>
      <c r="S9796" t="s">
        <v>22</v>
      </c>
      <c r="AQ9796">
        <v>6.6280000000000002E-3</v>
      </c>
    </row>
    <row r="9797" spans="1:43">
      <c r="A9797">
        <v>1680638477133</v>
      </c>
      <c r="B9797">
        <v>1680638477138</v>
      </c>
      <c r="C9797">
        <v>5</v>
      </c>
      <c r="D9797">
        <v>3734</v>
      </c>
      <c r="E9797">
        <v>1107</v>
      </c>
      <c r="F9797">
        <v>178.46519900000001</v>
      </c>
      <c r="G9797">
        <v>0.66638900000000001</v>
      </c>
      <c r="H9797">
        <v>2.4800000000000001E-4</v>
      </c>
      <c r="I9797">
        <v>3.3319999999999999E-3</v>
      </c>
      <c r="J9797" t="s">
        <v>30</v>
      </c>
      <c r="K9797" s="1" t="s">
        <v>20</v>
      </c>
      <c r="L9797" s="1" t="s">
        <v>20</v>
      </c>
      <c r="M9797" s="1" t="s">
        <v>21</v>
      </c>
      <c r="N9797" s="1" t="s">
        <v>21</v>
      </c>
      <c r="O9797" s="1" t="s">
        <v>21</v>
      </c>
      <c r="P9797" s="1" t="s">
        <v>21</v>
      </c>
      <c r="Q9797" s="1" t="s">
        <v>21</v>
      </c>
      <c r="R9797" s="1" t="s">
        <v>21</v>
      </c>
      <c r="S9797" t="s">
        <v>42</v>
      </c>
      <c r="AQ9797">
        <v>1.3259999999999999E-3</v>
      </c>
    </row>
    <row r="9798" spans="1:43">
      <c r="A9798">
        <v>1680638477138</v>
      </c>
      <c r="B9798">
        <v>1680638477147</v>
      </c>
      <c r="C9798">
        <v>9</v>
      </c>
      <c r="D9798">
        <v>3734</v>
      </c>
      <c r="E9798">
        <v>1107</v>
      </c>
      <c r="F9798">
        <v>178.46519900000001</v>
      </c>
      <c r="G9798">
        <v>0.66638900000000001</v>
      </c>
      <c r="H9798">
        <v>4.46E-4</v>
      </c>
      <c r="I9798">
        <v>5.9979999999999999E-3</v>
      </c>
      <c r="J9798" t="s">
        <v>30</v>
      </c>
      <c r="K9798" s="1" t="s">
        <v>20</v>
      </c>
      <c r="L9798" s="1" t="s">
        <v>20</v>
      </c>
      <c r="M9798" s="1" t="s">
        <v>21</v>
      </c>
      <c r="N9798" s="1" t="s">
        <v>21</v>
      </c>
      <c r="O9798" s="1" t="s">
        <v>21</v>
      </c>
      <c r="P9798" s="1" t="s">
        <v>21</v>
      </c>
      <c r="Q9798" s="1" t="s">
        <v>21</v>
      </c>
      <c r="R9798" s="1" t="s">
        <v>21</v>
      </c>
      <c r="S9798" t="s">
        <v>22</v>
      </c>
      <c r="AQ9798">
        <v>6.4294000000000004E-2</v>
      </c>
    </row>
    <row r="9799" spans="1:43">
      <c r="A9799">
        <v>1680638477147</v>
      </c>
      <c r="B9799">
        <v>1680638477149</v>
      </c>
      <c r="C9799">
        <v>2</v>
      </c>
      <c r="D9799">
        <v>3734</v>
      </c>
      <c r="E9799">
        <v>1107</v>
      </c>
      <c r="F9799">
        <v>178.46519900000001</v>
      </c>
      <c r="G9799">
        <v>0.66638900000000001</v>
      </c>
      <c r="H9799">
        <v>9.8999999999999994E-5</v>
      </c>
      <c r="I9799">
        <v>1.333E-3</v>
      </c>
      <c r="J9799" t="s">
        <v>30</v>
      </c>
      <c r="K9799" s="1" t="s">
        <v>20</v>
      </c>
      <c r="L9799" s="1" t="s">
        <v>20</v>
      </c>
      <c r="M9799" s="1" t="s">
        <v>21</v>
      </c>
      <c r="N9799" s="1" t="s">
        <v>21</v>
      </c>
      <c r="O9799" s="1" t="s">
        <v>21</v>
      </c>
      <c r="P9799" s="1" t="s">
        <v>21</v>
      </c>
      <c r="Q9799" s="1" t="s">
        <v>21</v>
      </c>
      <c r="R9799" s="1" t="s">
        <v>21</v>
      </c>
      <c r="S9799" t="s">
        <v>54</v>
      </c>
      <c r="AQ9799">
        <v>1.9880000000000002E-3</v>
      </c>
    </row>
    <row r="9800" spans="1:43">
      <c r="A9800">
        <v>1680638477149</v>
      </c>
      <c r="B9800">
        <v>1680638478130</v>
      </c>
      <c r="C9800">
        <v>981</v>
      </c>
      <c r="D9800">
        <v>3734</v>
      </c>
      <c r="E9800">
        <v>1107</v>
      </c>
      <c r="F9800">
        <v>178.46519900000001</v>
      </c>
      <c r="G9800">
        <v>0.66638900000000001</v>
      </c>
      <c r="H9800">
        <v>4.8632000000000002E-2</v>
      </c>
      <c r="I9800">
        <v>0.65372799999999998</v>
      </c>
      <c r="J9800" t="s">
        <v>30</v>
      </c>
      <c r="K9800" s="1" t="s">
        <v>20</v>
      </c>
      <c r="L9800" s="1" t="s">
        <v>20</v>
      </c>
      <c r="M9800" s="1" t="s">
        <v>21</v>
      </c>
      <c r="N9800" s="1" t="s">
        <v>21</v>
      </c>
      <c r="O9800" s="1" t="s">
        <v>21</v>
      </c>
      <c r="P9800" s="1" t="s">
        <v>21</v>
      </c>
      <c r="Q9800" s="1" t="s">
        <v>21</v>
      </c>
      <c r="R9800" s="1" t="s">
        <v>21</v>
      </c>
      <c r="S9800" t="s">
        <v>22</v>
      </c>
      <c r="AQ9800">
        <v>4.64E-3</v>
      </c>
    </row>
    <row r="9801" spans="1:43">
      <c r="A9801">
        <v>1680638478130</v>
      </c>
      <c r="B9801">
        <v>1680638478133</v>
      </c>
      <c r="C9801">
        <v>3</v>
      </c>
      <c r="D9801">
        <v>3734</v>
      </c>
      <c r="E9801">
        <v>1107</v>
      </c>
      <c r="F9801">
        <v>178.46519900000001</v>
      </c>
      <c r="G9801">
        <v>0.66638900000000001</v>
      </c>
      <c r="H9801">
        <v>1.4899999999999999E-4</v>
      </c>
      <c r="I9801">
        <v>1.9989999999999999E-3</v>
      </c>
      <c r="J9801" t="s">
        <v>30</v>
      </c>
      <c r="K9801" s="1" t="s">
        <v>20</v>
      </c>
      <c r="L9801" s="1" t="s">
        <v>20</v>
      </c>
      <c r="M9801" s="1" t="s">
        <v>21</v>
      </c>
      <c r="N9801" s="1" t="s">
        <v>21</v>
      </c>
      <c r="O9801" s="1" t="s">
        <v>21</v>
      </c>
      <c r="P9801" s="1" t="s">
        <v>21</v>
      </c>
      <c r="Q9801" s="1" t="s">
        <v>21</v>
      </c>
      <c r="R9801" s="1" t="s">
        <v>21</v>
      </c>
      <c r="S9801" t="s">
        <v>42</v>
      </c>
      <c r="AQ9801">
        <v>2.6510000000000001E-3</v>
      </c>
    </row>
    <row r="9802" spans="1:43">
      <c r="A9802">
        <v>1680638478133</v>
      </c>
      <c r="B9802">
        <v>1680638478142</v>
      </c>
      <c r="C9802">
        <v>9</v>
      </c>
      <c r="D9802">
        <v>3734</v>
      </c>
      <c r="E9802">
        <v>1107</v>
      </c>
      <c r="F9802">
        <v>178.46519900000001</v>
      </c>
      <c r="G9802">
        <v>0.66638900000000001</v>
      </c>
      <c r="H9802">
        <v>4.46E-4</v>
      </c>
      <c r="I9802">
        <v>5.9979999999999999E-3</v>
      </c>
      <c r="J9802" t="s">
        <v>30</v>
      </c>
      <c r="K9802" s="1" t="s">
        <v>20</v>
      </c>
      <c r="L9802" s="1" t="s">
        <v>20</v>
      </c>
      <c r="M9802" s="1" t="s">
        <v>21</v>
      </c>
      <c r="N9802" s="1" t="s">
        <v>21</v>
      </c>
      <c r="O9802" s="1" t="s">
        <v>21</v>
      </c>
      <c r="P9802" s="1" t="s">
        <v>21</v>
      </c>
      <c r="Q9802" s="1" t="s">
        <v>21</v>
      </c>
      <c r="R9802" s="1" t="s">
        <v>21</v>
      </c>
      <c r="S9802" t="s">
        <v>22</v>
      </c>
      <c r="AQ9802">
        <v>1.3256E-2</v>
      </c>
    </row>
    <row r="9803" spans="1:43">
      <c r="A9803">
        <v>1680638478142</v>
      </c>
      <c r="B9803">
        <v>1680638478147</v>
      </c>
      <c r="C9803">
        <v>5</v>
      </c>
      <c r="D9803">
        <v>3734</v>
      </c>
      <c r="E9803">
        <v>1107</v>
      </c>
      <c r="F9803">
        <v>178.46519900000001</v>
      </c>
      <c r="G9803">
        <v>0.66638900000000001</v>
      </c>
      <c r="H9803">
        <v>2.4800000000000001E-4</v>
      </c>
      <c r="I9803">
        <v>3.3319999999999999E-3</v>
      </c>
      <c r="J9803" t="s">
        <v>30</v>
      </c>
      <c r="K9803" s="1" t="s">
        <v>20</v>
      </c>
      <c r="L9803" s="1" t="s">
        <v>20</v>
      </c>
      <c r="M9803" s="1" t="s">
        <v>21</v>
      </c>
      <c r="N9803" s="1" t="s">
        <v>21</v>
      </c>
      <c r="O9803" s="1" t="s">
        <v>21</v>
      </c>
      <c r="P9803" s="1" t="s">
        <v>21</v>
      </c>
      <c r="Q9803" s="1" t="s">
        <v>21</v>
      </c>
      <c r="R9803" s="1" t="s">
        <v>21</v>
      </c>
      <c r="S9803" t="s">
        <v>54</v>
      </c>
      <c r="AQ9803">
        <v>1.9880000000000002E-3</v>
      </c>
    </row>
    <row r="9804" spans="1:43">
      <c r="A9804">
        <v>1680638478147</v>
      </c>
      <c r="B9804">
        <v>1680638478827</v>
      </c>
      <c r="C9804">
        <v>680</v>
      </c>
      <c r="D9804">
        <v>3734</v>
      </c>
      <c r="E9804">
        <v>1107</v>
      </c>
      <c r="F9804">
        <v>178.46519900000001</v>
      </c>
      <c r="G9804">
        <v>0.66638900000000001</v>
      </c>
      <c r="H9804">
        <v>3.3709999999999997E-2</v>
      </c>
      <c r="I9804">
        <v>0.45314500000000002</v>
      </c>
      <c r="J9804" t="s">
        <v>30</v>
      </c>
      <c r="K9804" s="1" t="s">
        <v>20</v>
      </c>
      <c r="L9804" s="1" t="s">
        <v>20</v>
      </c>
      <c r="M9804" s="1" t="s">
        <v>21</v>
      </c>
      <c r="N9804" s="1" t="s">
        <v>21</v>
      </c>
      <c r="O9804" s="1" t="s">
        <v>21</v>
      </c>
      <c r="P9804" s="1" t="s">
        <v>21</v>
      </c>
      <c r="Q9804" s="1" t="s">
        <v>21</v>
      </c>
      <c r="R9804" s="1" t="s">
        <v>21</v>
      </c>
      <c r="S9804" t="s">
        <v>22</v>
      </c>
      <c r="AQ9804">
        <v>6.6280000000000002E-3</v>
      </c>
    </row>
    <row r="9805" spans="1:43">
      <c r="A9805">
        <v>1680638478827</v>
      </c>
      <c r="B9805">
        <v>1680638478833</v>
      </c>
      <c r="C9805">
        <v>6</v>
      </c>
      <c r="D9805">
        <v>3734</v>
      </c>
      <c r="E9805">
        <v>1107</v>
      </c>
      <c r="F9805">
        <v>178.46519900000001</v>
      </c>
      <c r="G9805">
        <v>0.66638900000000001</v>
      </c>
      <c r="H9805">
        <v>2.9700000000000001E-4</v>
      </c>
      <c r="I9805">
        <v>3.9979999999999998E-3</v>
      </c>
      <c r="J9805" t="s">
        <v>30</v>
      </c>
      <c r="K9805" s="1" t="s">
        <v>20</v>
      </c>
      <c r="L9805" s="1" t="s">
        <v>20</v>
      </c>
      <c r="M9805" s="1" t="s">
        <v>21</v>
      </c>
      <c r="N9805" s="1" t="s">
        <v>21</v>
      </c>
      <c r="O9805" s="1" t="s">
        <v>21</v>
      </c>
      <c r="P9805" s="1" t="s">
        <v>21</v>
      </c>
      <c r="Q9805" s="1" t="s">
        <v>21</v>
      </c>
      <c r="R9805" s="1" t="s">
        <v>21</v>
      </c>
      <c r="S9805" t="s">
        <v>95</v>
      </c>
      <c r="AQ9805">
        <v>2.2562489999999999</v>
      </c>
    </row>
    <row r="9806" spans="1:43">
      <c r="A9806">
        <v>1680638478833</v>
      </c>
      <c r="B9806">
        <v>1680638479137</v>
      </c>
      <c r="C9806">
        <v>304</v>
      </c>
      <c r="D9806">
        <v>3734</v>
      </c>
      <c r="E9806">
        <v>1107</v>
      </c>
      <c r="F9806">
        <v>178.46519900000001</v>
      </c>
      <c r="G9806">
        <v>0.66638900000000001</v>
      </c>
      <c r="H9806">
        <v>1.507E-2</v>
      </c>
      <c r="I9806">
        <v>0.20258200000000001</v>
      </c>
      <c r="J9806" t="s">
        <v>30</v>
      </c>
      <c r="K9806" s="1" t="s">
        <v>20</v>
      </c>
      <c r="L9806" s="1" t="s">
        <v>20</v>
      </c>
      <c r="M9806" s="1" t="s">
        <v>21</v>
      </c>
      <c r="N9806" s="1" t="s">
        <v>21</v>
      </c>
      <c r="O9806" s="1" t="s">
        <v>21</v>
      </c>
      <c r="P9806" s="1" t="s">
        <v>21</v>
      </c>
      <c r="Q9806" s="1" t="s">
        <v>21</v>
      </c>
      <c r="R9806" s="1" t="s">
        <v>21</v>
      </c>
      <c r="S9806" t="s">
        <v>22</v>
      </c>
      <c r="AQ9806">
        <v>3.9769999999999996E-3</v>
      </c>
    </row>
    <row r="9807" spans="1:43">
      <c r="A9807">
        <v>1680638479137</v>
      </c>
      <c r="B9807">
        <v>1680638479141</v>
      </c>
      <c r="C9807">
        <v>4</v>
      </c>
      <c r="D9807">
        <v>3734</v>
      </c>
      <c r="E9807">
        <v>1107</v>
      </c>
      <c r="F9807">
        <v>178.46519900000001</v>
      </c>
      <c r="G9807">
        <v>0.66638900000000001</v>
      </c>
      <c r="H9807">
        <v>1.9799999999999999E-4</v>
      </c>
      <c r="I9807">
        <v>2.666E-3</v>
      </c>
      <c r="J9807" t="s">
        <v>30</v>
      </c>
      <c r="K9807" s="1" t="s">
        <v>20</v>
      </c>
      <c r="L9807" s="1" t="s">
        <v>20</v>
      </c>
      <c r="M9807" s="1" t="s">
        <v>21</v>
      </c>
      <c r="N9807" s="1" t="s">
        <v>21</v>
      </c>
      <c r="O9807" s="1" t="s">
        <v>21</v>
      </c>
      <c r="P9807" s="1" t="s">
        <v>21</v>
      </c>
      <c r="Q9807" s="1" t="s">
        <v>21</v>
      </c>
      <c r="R9807" s="1" t="s">
        <v>21</v>
      </c>
      <c r="S9807" t="s">
        <v>42</v>
      </c>
      <c r="AQ9807">
        <v>3.3140000000000001E-3</v>
      </c>
    </row>
    <row r="9808" spans="1:43">
      <c r="A9808">
        <v>1680638479141</v>
      </c>
      <c r="B9808">
        <v>1680638479153</v>
      </c>
      <c r="C9808">
        <v>12</v>
      </c>
      <c r="D9808">
        <v>3734</v>
      </c>
      <c r="E9808">
        <v>1107</v>
      </c>
      <c r="F9808">
        <v>178.46519900000001</v>
      </c>
      <c r="G9808">
        <v>0.66638900000000001</v>
      </c>
      <c r="H9808">
        <v>5.9500000000000004E-4</v>
      </c>
      <c r="I9808">
        <v>7.9970000000000006E-3</v>
      </c>
      <c r="J9808" t="s">
        <v>30</v>
      </c>
      <c r="K9808" s="1" t="s">
        <v>20</v>
      </c>
      <c r="L9808" s="1" t="s">
        <v>20</v>
      </c>
      <c r="M9808" s="1" t="s">
        <v>21</v>
      </c>
      <c r="N9808" s="1" t="s">
        <v>21</v>
      </c>
      <c r="O9808" s="1" t="s">
        <v>21</v>
      </c>
      <c r="P9808" s="1" t="s">
        <v>21</v>
      </c>
      <c r="Q9808" s="1" t="s">
        <v>21</v>
      </c>
      <c r="R9808" s="1" t="s">
        <v>21</v>
      </c>
      <c r="S9808" t="s">
        <v>22</v>
      </c>
      <c r="AQ9808">
        <v>3.9769999999999996E-3</v>
      </c>
    </row>
    <row r="9809" spans="1:43">
      <c r="A9809">
        <v>1680638479153</v>
      </c>
      <c r="B9809">
        <v>1680638479155</v>
      </c>
      <c r="C9809">
        <v>2</v>
      </c>
      <c r="D9809">
        <v>3734</v>
      </c>
      <c r="E9809">
        <v>1107</v>
      </c>
      <c r="F9809">
        <v>178.46519900000001</v>
      </c>
      <c r="G9809">
        <v>0.66638900000000001</v>
      </c>
      <c r="H9809">
        <v>9.8999999999999994E-5</v>
      </c>
      <c r="I9809">
        <v>1.333E-3</v>
      </c>
      <c r="J9809" t="s">
        <v>30</v>
      </c>
      <c r="K9809" s="1" t="s">
        <v>20</v>
      </c>
      <c r="L9809" s="1" t="s">
        <v>20</v>
      </c>
      <c r="M9809" s="1" t="s">
        <v>21</v>
      </c>
      <c r="N9809" s="1" t="s">
        <v>21</v>
      </c>
      <c r="O9809" s="1" t="s">
        <v>21</v>
      </c>
      <c r="P9809" s="1" t="s">
        <v>21</v>
      </c>
      <c r="Q9809" s="1" t="s">
        <v>21</v>
      </c>
      <c r="R9809" s="1" t="s">
        <v>21</v>
      </c>
      <c r="S9809" t="s">
        <v>54</v>
      </c>
      <c r="AQ9809">
        <v>4.2421E-2</v>
      </c>
    </row>
    <row r="9810" spans="1:43">
      <c r="A9810">
        <v>1680638479155</v>
      </c>
      <c r="B9810">
        <v>1680638480135</v>
      </c>
      <c r="C9810">
        <v>980</v>
      </c>
      <c r="D9810">
        <v>3734</v>
      </c>
      <c r="E9810">
        <v>1107</v>
      </c>
      <c r="F9810">
        <v>178.46519900000001</v>
      </c>
      <c r="G9810">
        <v>0.66638900000000001</v>
      </c>
      <c r="H9810">
        <v>4.8582E-2</v>
      </c>
      <c r="I9810">
        <v>0.653061</v>
      </c>
      <c r="J9810" t="s">
        <v>30</v>
      </c>
      <c r="K9810" s="1" t="s">
        <v>20</v>
      </c>
      <c r="L9810" s="1" t="s">
        <v>20</v>
      </c>
      <c r="M9810" s="1" t="s">
        <v>21</v>
      </c>
      <c r="N9810" s="1" t="s">
        <v>21</v>
      </c>
      <c r="O9810" s="1" t="s">
        <v>21</v>
      </c>
      <c r="P9810" s="1" t="s">
        <v>21</v>
      </c>
      <c r="Q9810" s="1" t="s">
        <v>21</v>
      </c>
      <c r="R9810" s="1" t="s">
        <v>21</v>
      </c>
      <c r="S9810" t="s">
        <v>22</v>
      </c>
      <c r="AQ9810">
        <v>1.3259999999999999E-3</v>
      </c>
    </row>
    <row r="9811" spans="1:43">
      <c r="A9811">
        <v>1680638480135</v>
      </c>
      <c r="B9811">
        <v>1680638480140</v>
      </c>
      <c r="C9811">
        <v>5</v>
      </c>
      <c r="D9811">
        <v>3734</v>
      </c>
      <c r="E9811">
        <v>1107</v>
      </c>
      <c r="F9811">
        <v>178.46519900000001</v>
      </c>
      <c r="G9811">
        <v>0.66638900000000001</v>
      </c>
      <c r="H9811">
        <v>2.4800000000000001E-4</v>
      </c>
      <c r="I9811">
        <v>3.3319999999999999E-3</v>
      </c>
      <c r="J9811" t="s">
        <v>30</v>
      </c>
      <c r="K9811" s="1" t="s">
        <v>20</v>
      </c>
      <c r="L9811" s="1" t="s">
        <v>20</v>
      </c>
      <c r="M9811" s="1" t="s">
        <v>21</v>
      </c>
      <c r="N9811" s="1" t="s">
        <v>21</v>
      </c>
      <c r="O9811" s="1" t="s">
        <v>21</v>
      </c>
      <c r="P9811" s="1" t="s">
        <v>21</v>
      </c>
      <c r="Q9811" s="1" t="s">
        <v>21</v>
      </c>
      <c r="R9811" s="1" t="s">
        <v>21</v>
      </c>
      <c r="S9811" t="s">
        <v>42</v>
      </c>
      <c r="AQ9811">
        <v>3.9769999999999996E-3</v>
      </c>
    </row>
    <row r="9812" spans="1:43">
      <c r="A9812">
        <v>1680638480140</v>
      </c>
      <c r="B9812">
        <v>1680638480154</v>
      </c>
      <c r="C9812">
        <v>14</v>
      </c>
      <c r="D9812">
        <v>3734</v>
      </c>
      <c r="E9812">
        <v>1107</v>
      </c>
      <c r="F9812">
        <v>178.46519900000001</v>
      </c>
      <c r="G9812">
        <v>0.66638900000000001</v>
      </c>
      <c r="H9812">
        <v>6.9399999999999996E-4</v>
      </c>
      <c r="I9812">
        <v>9.3290000000000005E-3</v>
      </c>
      <c r="J9812" t="s">
        <v>30</v>
      </c>
      <c r="K9812" s="1" t="s">
        <v>20</v>
      </c>
      <c r="L9812" s="1" t="s">
        <v>20</v>
      </c>
      <c r="M9812" s="1" t="s">
        <v>21</v>
      </c>
      <c r="N9812" s="1" t="s">
        <v>21</v>
      </c>
      <c r="O9812" s="1" t="s">
        <v>21</v>
      </c>
      <c r="P9812" s="1" t="s">
        <v>21</v>
      </c>
      <c r="Q9812" s="1" t="s">
        <v>21</v>
      </c>
      <c r="R9812" s="1" t="s">
        <v>21</v>
      </c>
      <c r="S9812" t="s">
        <v>22</v>
      </c>
      <c r="AQ9812">
        <v>1.3259999999999999E-3</v>
      </c>
    </row>
    <row r="9813" spans="1:43">
      <c r="A9813">
        <v>1680638480154</v>
      </c>
      <c r="B9813">
        <v>1680638480163</v>
      </c>
      <c r="C9813">
        <v>9</v>
      </c>
      <c r="D9813">
        <v>3734</v>
      </c>
      <c r="E9813">
        <v>1107</v>
      </c>
      <c r="F9813">
        <v>178.46519900000001</v>
      </c>
      <c r="G9813">
        <v>0.66638900000000001</v>
      </c>
      <c r="H9813">
        <v>4.46E-4</v>
      </c>
      <c r="I9813">
        <v>5.9979999999999999E-3</v>
      </c>
      <c r="J9813" t="s">
        <v>30</v>
      </c>
      <c r="K9813" s="1" t="s">
        <v>20</v>
      </c>
      <c r="L9813" s="1" t="s">
        <v>20</v>
      </c>
      <c r="M9813" s="1" t="s">
        <v>21</v>
      </c>
      <c r="N9813" s="1" t="s">
        <v>21</v>
      </c>
      <c r="O9813" s="1" t="s">
        <v>21</v>
      </c>
      <c r="P9813" s="1" t="s">
        <v>21</v>
      </c>
      <c r="Q9813" s="1" t="s">
        <v>21</v>
      </c>
      <c r="R9813" s="1" t="s">
        <v>21</v>
      </c>
      <c r="S9813" t="s">
        <v>54</v>
      </c>
      <c r="AQ9813">
        <v>6.6299999999999996E-4</v>
      </c>
    </row>
    <row r="9814" spans="1:43">
      <c r="A9814">
        <v>1680638480163</v>
      </c>
      <c r="B9814">
        <v>1680638480174</v>
      </c>
      <c r="C9814">
        <v>11</v>
      </c>
      <c r="D9814">
        <v>3734</v>
      </c>
      <c r="E9814">
        <v>1107</v>
      </c>
      <c r="F9814">
        <v>178.46519900000001</v>
      </c>
      <c r="G9814">
        <v>0.66638900000000001</v>
      </c>
      <c r="H9814">
        <v>5.4500000000000002E-4</v>
      </c>
      <c r="I9814">
        <v>7.3299999999999997E-3</v>
      </c>
      <c r="J9814" t="s">
        <v>30</v>
      </c>
      <c r="K9814" s="1" t="s">
        <v>20</v>
      </c>
      <c r="L9814" s="1" t="s">
        <v>20</v>
      </c>
      <c r="M9814" s="1" t="s">
        <v>21</v>
      </c>
      <c r="N9814" s="1" t="s">
        <v>21</v>
      </c>
      <c r="O9814" s="1" t="s">
        <v>21</v>
      </c>
      <c r="P9814" s="1" t="s">
        <v>21</v>
      </c>
      <c r="Q9814" s="1" t="s">
        <v>21</v>
      </c>
      <c r="R9814" s="1" t="s">
        <v>21</v>
      </c>
      <c r="S9814" t="s">
        <v>22</v>
      </c>
      <c r="AQ9814">
        <v>6.6299999999999996E-4</v>
      </c>
    </row>
    <row r="9815" spans="1:43">
      <c r="A9815">
        <v>1680638480174</v>
      </c>
      <c r="B9815">
        <v>1680638480188</v>
      </c>
      <c r="C9815">
        <v>14</v>
      </c>
      <c r="D9815">
        <v>3734</v>
      </c>
      <c r="E9815">
        <v>1107</v>
      </c>
      <c r="F9815">
        <v>178.46519900000001</v>
      </c>
      <c r="G9815">
        <v>0.66638900000000001</v>
      </c>
      <c r="H9815">
        <v>6.9399999999999996E-4</v>
      </c>
      <c r="I9815">
        <v>9.3290000000000005E-3</v>
      </c>
      <c r="J9815" t="s">
        <v>30</v>
      </c>
      <c r="K9815" s="1" t="s">
        <v>20</v>
      </c>
      <c r="L9815" s="1" t="s">
        <v>20</v>
      </c>
      <c r="M9815" s="1" t="s">
        <v>21</v>
      </c>
      <c r="N9815" s="1" t="s">
        <v>21</v>
      </c>
      <c r="O9815" s="1" t="s">
        <v>21</v>
      </c>
      <c r="P9815" s="1" t="s">
        <v>21</v>
      </c>
      <c r="Q9815" s="1" t="s">
        <v>21</v>
      </c>
      <c r="R9815" s="1" t="s">
        <v>21</v>
      </c>
      <c r="S9815" t="s">
        <v>42</v>
      </c>
      <c r="AQ9815">
        <v>6.6299999999999996E-4</v>
      </c>
    </row>
    <row r="9816" spans="1:43">
      <c r="A9816">
        <v>1680638480188</v>
      </c>
      <c r="B9816">
        <v>1680638480191</v>
      </c>
      <c r="C9816">
        <v>3</v>
      </c>
      <c r="D9816">
        <v>3734</v>
      </c>
      <c r="E9816">
        <v>1107</v>
      </c>
      <c r="F9816">
        <v>178.46519900000001</v>
      </c>
      <c r="G9816">
        <v>0.66638900000000001</v>
      </c>
      <c r="H9816">
        <v>1.4899999999999999E-4</v>
      </c>
      <c r="I9816">
        <v>1.9989999999999999E-3</v>
      </c>
      <c r="J9816" t="s">
        <v>30</v>
      </c>
      <c r="K9816" s="1" t="s">
        <v>20</v>
      </c>
      <c r="L9816" s="1" t="s">
        <v>20</v>
      </c>
      <c r="M9816" s="1" t="s">
        <v>21</v>
      </c>
      <c r="N9816" s="1" t="s">
        <v>21</v>
      </c>
      <c r="O9816" s="1" t="s">
        <v>21</v>
      </c>
      <c r="P9816" s="1" t="s">
        <v>21</v>
      </c>
      <c r="Q9816" s="1" t="s">
        <v>21</v>
      </c>
      <c r="R9816" s="1" t="s">
        <v>21</v>
      </c>
      <c r="S9816" t="s">
        <v>22</v>
      </c>
      <c r="AQ9816">
        <v>1.3259999999999999E-3</v>
      </c>
    </row>
    <row r="9817" spans="1:43">
      <c r="A9817">
        <v>1680638480191</v>
      </c>
      <c r="B9817">
        <v>1680638480193</v>
      </c>
      <c r="C9817">
        <v>2</v>
      </c>
      <c r="D9817">
        <v>3734</v>
      </c>
      <c r="E9817">
        <v>1107</v>
      </c>
      <c r="F9817">
        <v>178.46519900000001</v>
      </c>
      <c r="G9817">
        <v>0.66638900000000001</v>
      </c>
      <c r="H9817">
        <v>9.8999999999999994E-5</v>
      </c>
      <c r="I9817">
        <v>1.333E-3</v>
      </c>
      <c r="J9817" t="s">
        <v>30</v>
      </c>
      <c r="K9817" s="1" t="s">
        <v>20</v>
      </c>
      <c r="L9817" s="1" t="s">
        <v>20</v>
      </c>
      <c r="M9817" s="1" t="s">
        <v>21</v>
      </c>
      <c r="N9817" s="1" t="s">
        <v>21</v>
      </c>
      <c r="O9817" s="1" t="s">
        <v>21</v>
      </c>
      <c r="P9817" s="1" t="s">
        <v>21</v>
      </c>
      <c r="Q9817" s="1" t="s">
        <v>21</v>
      </c>
      <c r="R9817" s="1" t="s">
        <v>21</v>
      </c>
      <c r="S9817" t="s">
        <v>126</v>
      </c>
      <c r="AQ9817">
        <v>4.64E-3</v>
      </c>
    </row>
    <row r="9818" spans="1:43">
      <c r="A9818">
        <v>1680638480193</v>
      </c>
      <c r="B9818">
        <v>1680638480194</v>
      </c>
      <c r="C9818">
        <v>1</v>
      </c>
      <c r="D9818">
        <v>3734</v>
      </c>
      <c r="E9818">
        <v>1107</v>
      </c>
      <c r="F9818">
        <v>178.46519900000001</v>
      </c>
      <c r="G9818">
        <v>0.66638900000000001</v>
      </c>
      <c r="H9818">
        <v>5.0000000000000002E-5</v>
      </c>
      <c r="I9818">
        <v>6.6600000000000003E-4</v>
      </c>
      <c r="J9818" t="s">
        <v>30</v>
      </c>
      <c r="K9818" s="1" t="s">
        <v>20</v>
      </c>
      <c r="L9818" s="1" t="s">
        <v>20</v>
      </c>
      <c r="M9818" s="1" t="s">
        <v>21</v>
      </c>
      <c r="N9818" s="1" t="s">
        <v>21</v>
      </c>
      <c r="O9818" s="1" t="s">
        <v>21</v>
      </c>
      <c r="P9818" s="1" t="s">
        <v>21</v>
      </c>
      <c r="Q9818" s="1" t="s">
        <v>21</v>
      </c>
      <c r="R9818" s="1" t="s">
        <v>21</v>
      </c>
      <c r="S9818" t="s">
        <v>127</v>
      </c>
      <c r="AQ9818">
        <v>4.64E-3</v>
      </c>
    </row>
    <row r="9819" spans="1:43">
      <c r="A9819">
        <v>1680638480194</v>
      </c>
      <c r="B9819">
        <v>1680638480197</v>
      </c>
      <c r="C9819">
        <v>3</v>
      </c>
      <c r="D9819">
        <v>3734</v>
      </c>
      <c r="E9819">
        <v>1107</v>
      </c>
      <c r="F9819">
        <v>178.46519900000001</v>
      </c>
      <c r="G9819">
        <v>0.66638900000000001</v>
      </c>
      <c r="H9819">
        <v>1.4899999999999999E-4</v>
      </c>
      <c r="I9819">
        <v>1.9989999999999999E-3</v>
      </c>
      <c r="J9819" t="s">
        <v>30</v>
      </c>
      <c r="K9819" s="1" t="s">
        <v>20</v>
      </c>
      <c r="L9819" s="1" t="s">
        <v>20</v>
      </c>
      <c r="M9819" s="1" t="s">
        <v>21</v>
      </c>
      <c r="N9819" s="1" t="s">
        <v>21</v>
      </c>
      <c r="O9819" s="1" t="s">
        <v>21</v>
      </c>
      <c r="P9819" s="1" t="s">
        <v>21</v>
      </c>
      <c r="Q9819" s="1" t="s">
        <v>21</v>
      </c>
      <c r="R9819" s="1" t="s">
        <v>21</v>
      </c>
      <c r="S9819" t="s">
        <v>128</v>
      </c>
      <c r="AQ9819">
        <v>5.3030000000000004E-3</v>
      </c>
    </row>
    <row r="9820" spans="1:43">
      <c r="A9820">
        <v>1680638480197</v>
      </c>
      <c r="B9820">
        <v>1680638480199</v>
      </c>
      <c r="C9820">
        <v>2</v>
      </c>
      <c r="D9820">
        <v>3734</v>
      </c>
      <c r="E9820">
        <v>1107</v>
      </c>
      <c r="F9820">
        <v>178.46519900000001</v>
      </c>
      <c r="G9820">
        <v>0.66638900000000001</v>
      </c>
      <c r="H9820">
        <v>9.8999999999999994E-5</v>
      </c>
      <c r="I9820">
        <v>1.333E-3</v>
      </c>
      <c r="J9820" t="s">
        <v>30</v>
      </c>
      <c r="K9820" s="1" t="s">
        <v>20</v>
      </c>
      <c r="L9820" s="1" t="s">
        <v>20</v>
      </c>
      <c r="M9820" s="1" t="s">
        <v>21</v>
      </c>
      <c r="N9820" s="1" t="s">
        <v>21</v>
      </c>
      <c r="O9820" s="1" t="s">
        <v>21</v>
      </c>
      <c r="P9820" s="1" t="s">
        <v>21</v>
      </c>
      <c r="Q9820" s="1" t="s">
        <v>21</v>
      </c>
      <c r="R9820" s="1" t="s">
        <v>21</v>
      </c>
      <c r="S9820" t="s">
        <v>148</v>
      </c>
      <c r="AQ9820">
        <v>6.6299999999999996E-4</v>
      </c>
    </row>
    <row r="9821" spans="1:43">
      <c r="A9821">
        <v>1680638480199</v>
      </c>
      <c r="B9821">
        <v>1680638480203</v>
      </c>
      <c r="C9821">
        <v>4</v>
      </c>
      <c r="D9821">
        <v>3734</v>
      </c>
      <c r="E9821">
        <v>1107</v>
      </c>
      <c r="F9821">
        <v>178.46519900000001</v>
      </c>
      <c r="G9821">
        <v>0.66638900000000001</v>
      </c>
      <c r="H9821">
        <v>1.9799999999999999E-4</v>
      </c>
      <c r="I9821">
        <v>2.666E-3</v>
      </c>
      <c r="J9821" t="s">
        <v>30</v>
      </c>
      <c r="K9821" s="1" t="s">
        <v>20</v>
      </c>
      <c r="L9821" s="1" t="s">
        <v>20</v>
      </c>
      <c r="M9821" s="1" t="s">
        <v>21</v>
      </c>
      <c r="N9821" s="1" t="s">
        <v>21</v>
      </c>
      <c r="O9821" s="1" t="s">
        <v>21</v>
      </c>
      <c r="P9821" s="1" t="s">
        <v>21</v>
      </c>
      <c r="Q9821" s="1" t="s">
        <v>21</v>
      </c>
      <c r="R9821" s="1" t="s">
        <v>21</v>
      </c>
      <c r="S9821" t="s">
        <v>128</v>
      </c>
      <c r="AQ9821">
        <v>1.3259999999999999E-3</v>
      </c>
    </row>
    <row r="9822" spans="1:43">
      <c r="A9822">
        <v>1680638480203</v>
      </c>
      <c r="B9822">
        <v>1680638480206</v>
      </c>
      <c r="C9822">
        <v>3</v>
      </c>
      <c r="D9822">
        <v>3734</v>
      </c>
      <c r="E9822">
        <v>1107</v>
      </c>
      <c r="F9822">
        <v>178.46519900000001</v>
      </c>
      <c r="G9822">
        <v>0.66638900000000001</v>
      </c>
      <c r="H9822">
        <v>1.4899999999999999E-4</v>
      </c>
      <c r="I9822">
        <v>1.9989999999999999E-3</v>
      </c>
      <c r="J9822" t="s">
        <v>30</v>
      </c>
      <c r="K9822" s="1" t="s">
        <v>20</v>
      </c>
      <c r="L9822" s="1" t="s">
        <v>20</v>
      </c>
      <c r="M9822" s="1" t="s">
        <v>21</v>
      </c>
      <c r="N9822" s="1" t="s">
        <v>21</v>
      </c>
      <c r="O9822" s="1" t="s">
        <v>21</v>
      </c>
      <c r="P9822" s="1" t="s">
        <v>21</v>
      </c>
      <c r="Q9822" s="1" t="s">
        <v>21</v>
      </c>
      <c r="R9822" s="1" t="s">
        <v>21</v>
      </c>
      <c r="S9822" t="s">
        <v>127</v>
      </c>
      <c r="AQ9822">
        <v>1.0333410000000001</v>
      </c>
    </row>
    <row r="9823" spans="1:43">
      <c r="A9823">
        <v>1680638480206</v>
      </c>
      <c r="B9823">
        <v>1680638480214</v>
      </c>
      <c r="C9823">
        <v>8</v>
      </c>
      <c r="D9823">
        <v>3734</v>
      </c>
      <c r="E9823">
        <v>1107</v>
      </c>
      <c r="F9823">
        <v>178.46519900000001</v>
      </c>
      <c r="G9823">
        <v>0.66638900000000001</v>
      </c>
      <c r="H9823">
        <v>3.97E-4</v>
      </c>
      <c r="I9823">
        <v>5.3309999999999998E-3</v>
      </c>
      <c r="J9823" t="s">
        <v>30</v>
      </c>
      <c r="K9823" s="1" t="s">
        <v>20</v>
      </c>
      <c r="L9823" s="1" t="s">
        <v>20</v>
      </c>
      <c r="M9823" s="1" t="s">
        <v>21</v>
      </c>
      <c r="N9823" s="1" t="s">
        <v>21</v>
      </c>
      <c r="O9823" s="1" t="s">
        <v>21</v>
      </c>
      <c r="P9823" s="1" t="s">
        <v>21</v>
      </c>
      <c r="Q9823" s="1" t="s">
        <v>21</v>
      </c>
      <c r="R9823" s="1" t="s">
        <v>21</v>
      </c>
      <c r="S9823" t="s">
        <v>255</v>
      </c>
      <c r="AQ9823">
        <v>3.3140000000000001E-3</v>
      </c>
    </row>
    <row r="9824" spans="1:43">
      <c r="A9824">
        <v>1680638480214</v>
      </c>
      <c r="B9824">
        <v>1680638480215</v>
      </c>
      <c r="C9824">
        <v>1</v>
      </c>
      <c r="D9824">
        <v>3734</v>
      </c>
      <c r="E9824">
        <v>1107</v>
      </c>
      <c r="F9824">
        <v>178.46519900000001</v>
      </c>
      <c r="G9824">
        <v>0.66638900000000001</v>
      </c>
      <c r="H9824">
        <v>5.0000000000000002E-5</v>
      </c>
      <c r="I9824">
        <v>6.6600000000000003E-4</v>
      </c>
      <c r="J9824" t="s">
        <v>30</v>
      </c>
      <c r="K9824" s="1" t="s">
        <v>20</v>
      </c>
      <c r="L9824" s="1" t="s">
        <v>20</v>
      </c>
      <c r="M9824" s="1" t="s">
        <v>21</v>
      </c>
      <c r="N9824" s="1" t="s">
        <v>21</v>
      </c>
      <c r="O9824" s="1" t="s">
        <v>21</v>
      </c>
      <c r="P9824" s="1" t="s">
        <v>21</v>
      </c>
      <c r="Q9824" s="1" t="s">
        <v>21</v>
      </c>
      <c r="R9824" s="1" t="s">
        <v>21</v>
      </c>
      <c r="S9824" t="s">
        <v>173</v>
      </c>
      <c r="AQ9824">
        <v>4.64E-3</v>
      </c>
    </row>
    <row r="9825" spans="1:43">
      <c r="A9825">
        <v>1680638480215</v>
      </c>
      <c r="B9825">
        <v>1680638480219</v>
      </c>
      <c r="C9825">
        <v>4</v>
      </c>
      <c r="D9825">
        <v>3734</v>
      </c>
      <c r="E9825">
        <v>1107</v>
      </c>
      <c r="F9825">
        <v>178.46519900000001</v>
      </c>
      <c r="G9825">
        <v>0.66638900000000001</v>
      </c>
      <c r="H9825">
        <v>1.9799999999999999E-4</v>
      </c>
      <c r="I9825">
        <v>2.666E-3</v>
      </c>
      <c r="J9825" t="s">
        <v>30</v>
      </c>
      <c r="K9825" s="1" t="s">
        <v>20</v>
      </c>
      <c r="L9825" s="1" t="s">
        <v>20</v>
      </c>
      <c r="M9825" s="1" t="s">
        <v>21</v>
      </c>
      <c r="N9825" s="1" t="s">
        <v>21</v>
      </c>
      <c r="O9825" s="1" t="s">
        <v>21</v>
      </c>
      <c r="P9825" s="1" t="s">
        <v>21</v>
      </c>
      <c r="Q9825" s="1" t="s">
        <v>21</v>
      </c>
      <c r="R9825" s="1" t="s">
        <v>21</v>
      </c>
      <c r="S9825" t="s">
        <v>126</v>
      </c>
      <c r="AQ9825">
        <v>6.6299999999999996E-4</v>
      </c>
    </row>
    <row r="9826" spans="1:43">
      <c r="A9826">
        <v>1680638480219</v>
      </c>
      <c r="B9826">
        <v>1680638480404</v>
      </c>
      <c r="C9826">
        <v>185</v>
      </c>
      <c r="D9826">
        <v>3734</v>
      </c>
      <c r="E9826">
        <v>1107</v>
      </c>
      <c r="F9826">
        <v>178.46519900000001</v>
      </c>
      <c r="G9826">
        <v>0.66638900000000001</v>
      </c>
      <c r="H9826">
        <v>9.1710000000000003E-3</v>
      </c>
      <c r="I9826">
        <v>0.123282</v>
      </c>
      <c r="J9826" t="s">
        <v>30</v>
      </c>
      <c r="K9826" s="1" t="s">
        <v>20</v>
      </c>
      <c r="L9826" s="1" t="s">
        <v>20</v>
      </c>
      <c r="M9826" s="1" t="s">
        <v>21</v>
      </c>
      <c r="N9826" s="1" t="s">
        <v>21</v>
      </c>
      <c r="O9826" s="1" t="s">
        <v>21</v>
      </c>
      <c r="P9826" s="1" t="s">
        <v>21</v>
      </c>
      <c r="Q9826" s="1" t="s">
        <v>21</v>
      </c>
      <c r="R9826" s="1" t="s">
        <v>21</v>
      </c>
      <c r="S9826" t="s">
        <v>292</v>
      </c>
      <c r="AQ9826">
        <v>1.9880000000000002E-3</v>
      </c>
    </row>
    <row r="9827" spans="1:43">
      <c r="A9827">
        <v>1680638480404</v>
      </c>
      <c r="B9827">
        <v>1680638480866</v>
      </c>
      <c r="C9827">
        <v>462</v>
      </c>
      <c r="D9827">
        <v>3734</v>
      </c>
      <c r="E9827">
        <v>1107</v>
      </c>
      <c r="F9827">
        <v>178.46519900000001</v>
      </c>
      <c r="G9827">
        <v>0.66638900000000001</v>
      </c>
      <c r="H9827">
        <v>2.2903E-2</v>
      </c>
      <c r="I9827">
        <v>0.30787199999999998</v>
      </c>
      <c r="J9827" t="s">
        <v>30</v>
      </c>
      <c r="K9827" s="1" t="s">
        <v>20</v>
      </c>
      <c r="L9827" s="1" t="s">
        <v>20</v>
      </c>
      <c r="M9827" s="1" t="s">
        <v>21</v>
      </c>
      <c r="N9827" s="1" t="s">
        <v>21</v>
      </c>
      <c r="O9827" s="1" t="s">
        <v>21</v>
      </c>
      <c r="P9827" s="1" t="s">
        <v>21</v>
      </c>
      <c r="Q9827" s="1" t="s">
        <v>21</v>
      </c>
      <c r="R9827" s="1" t="s">
        <v>21</v>
      </c>
      <c r="S9827" t="s">
        <v>54</v>
      </c>
      <c r="AQ9827">
        <v>1.06118</v>
      </c>
    </row>
    <row r="9828" spans="1:43">
      <c r="A9828">
        <v>1680638480866</v>
      </c>
      <c r="B9828">
        <v>1680638480869</v>
      </c>
      <c r="C9828">
        <v>3</v>
      </c>
      <c r="D9828">
        <v>3734</v>
      </c>
      <c r="E9828">
        <v>1107</v>
      </c>
      <c r="F9828">
        <v>178.46519900000001</v>
      </c>
      <c r="G9828">
        <v>0.66638900000000001</v>
      </c>
      <c r="H9828">
        <v>1.4899999999999999E-4</v>
      </c>
      <c r="I9828">
        <v>1.9989999999999999E-3</v>
      </c>
      <c r="J9828" t="s">
        <v>30</v>
      </c>
      <c r="K9828" s="1" t="s">
        <v>20</v>
      </c>
      <c r="L9828" s="1" t="s">
        <v>20</v>
      </c>
      <c r="M9828" s="1" t="s">
        <v>21</v>
      </c>
      <c r="N9828" s="1" t="s">
        <v>21</v>
      </c>
      <c r="O9828" s="1" t="s">
        <v>21</v>
      </c>
      <c r="P9828" s="1" t="s">
        <v>21</v>
      </c>
      <c r="Q9828" s="1" t="s">
        <v>21</v>
      </c>
      <c r="R9828" s="1" t="s">
        <v>21</v>
      </c>
      <c r="S9828" t="s">
        <v>516</v>
      </c>
      <c r="AQ9828">
        <v>1.9880000000000002E-3</v>
      </c>
    </row>
    <row r="9829" spans="1:43">
      <c r="A9829">
        <v>1680638480869</v>
      </c>
      <c r="B9829">
        <v>1680638480875</v>
      </c>
      <c r="C9829">
        <v>6</v>
      </c>
      <c r="D9829">
        <v>3734</v>
      </c>
      <c r="E9829">
        <v>1107</v>
      </c>
      <c r="F9829">
        <v>178.46519900000001</v>
      </c>
      <c r="G9829">
        <v>0.66638900000000001</v>
      </c>
      <c r="H9829">
        <v>2.9700000000000001E-4</v>
      </c>
      <c r="I9829">
        <v>3.9979999999999998E-3</v>
      </c>
      <c r="J9829" t="s">
        <v>30</v>
      </c>
      <c r="K9829" s="1" t="s">
        <v>20</v>
      </c>
      <c r="L9829" s="1" t="s">
        <v>20</v>
      </c>
      <c r="M9829" s="1" t="s">
        <v>21</v>
      </c>
      <c r="N9829" s="1" t="s">
        <v>21</v>
      </c>
      <c r="O9829" s="1" t="s">
        <v>21</v>
      </c>
      <c r="P9829" s="1" t="s">
        <v>21</v>
      </c>
      <c r="Q9829" s="1" t="s">
        <v>21</v>
      </c>
      <c r="R9829" s="1" t="s">
        <v>21</v>
      </c>
      <c r="S9829" t="s">
        <v>517</v>
      </c>
      <c r="AQ9829">
        <v>6.6299999999999996E-4</v>
      </c>
    </row>
    <row r="9830" spans="1:43">
      <c r="A9830">
        <v>1680638480875</v>
      </c>
      <c r="B9830">
        <v>1680638480881</v>
      </c>
      <c r="C9830">
        <v>6</v>
      </c>
      <c r="D9830">
        <v>3734</v>
      </c>
      <c r="E9830">
        <v>1107</v>
      </c>
      <c r="F9830">
        <v>178.46519900000001</v>
      </c>
      <c r="G9830">
        <v>0.66638900000000001</v>
      </c>
      <c r="H9830">
        <v>2.9700000000000001E-4</v>
      </c>
      <c r="I9830">
        <v>3.9979999999999998E-3</v>
      </c>
      <c r="J9830" t="s">
        <v>30</v>
      </c>
      <c r="K9830" s="1" t="s">
        <v>20</v>
      </c>
      <c r="L9830" s="1" t="s">
        <v>20</v>
      </c>
      <c r="M9830" s="1" t="s">
        <v>21</v>
      </c>
      <c r="N9830" s="1" t="s">
        <v>21</v>
      </c>
      <c r="O9830" s="1" t="s">
        <v>21</v>
      </c>
      <c r="P9830" s="1" t="s">
        <v>21</v>
      </c>
      <c r="Q9830" s="1" t="s">
        <v>21</v>
      </c>
      <c r="R9830" s="1" t="s">
        <v>21</v>
      </c>
      <c r="S9830" t="s">
        <v>518</v>
      </c>
      <c r="AQ9830">
        <v>4.64E-3</v>
      </c>
    </row>
    <row r="9831" spans="1:43">
      <c r="A9831">
        <v>1680638480881</v>
      </c>
      <c r="B9831">
        <v>1680638480882</v>
      </c>
      <c r="C9831">
        <v>1</v>
      </c>
      <c r="D9831">
        <v>3734</v>
      </c>
      <c r="E9831">
        <v>1107</v>
      </c>
      <c r="F9831">
        <v>178.46519900000001</v>
      </c>
      <c r="G9831">
        <v>0.66638900000000001</v>
      </c>
      <c r="H9831">
        <v>5.0000000000000002E-5</v>
      </c>
      <c r="I9831">
        <v>6.6600000000000003E-4</v>
      </c>
      <c r="J9831" t="s">
        <v>30</v>
      </c>
      <c r="K9831" s="1" t="s">
        <v>20</v>
      </c>
      <c r="L9831" s="1" t="s">
        <v>20</v>
      </c>
      <c r="M9831" s="1" t="s">
        <v>21</v>
      </c>
      <c r="N9831" s="1" t="s">
        <v>21</v>
      </c>
      <c r="O9831" s="1" t="s">
        <v>21</v>
      </c>
      <c r="P9831" s="1" t="s">
        <v>21</v>
      </c>
      <c r="Q9831" s="1" t="s">
        <v>21</v>
      </c>
      <c r="R9831" s="1" t="s">
        <v>21</v>
      </c>
      <c r="S9831" t="s">
        <v>45</v>
      </c>
      <c r="AQ9831">
        <v>2.6510000000000001E-3</v>
      </c>
    </row>
    <row r="9832" spans="1:43">
      <c r="A9832">
        <v>1680638480882</v>
      </c>
      <c r="B9832">
        <v>1680638480884</v>
      </c>
      <c r="C9832">
        <v>2</v>
      </c>
      <c r="D9832">
        <v>3734</v>
      </c>
      <c r="E9832">
        <v>1107</v>
      </c>
      <c r="F9832">
        <v>178.46519900000001</v>
      </c>
      <c r="G9832">
        <v>0.66638900000000001</v>
      </c>
      <c r="H9832">
        <v>9.8999999999999994E-5</v>
      </c>
      <c r="I9832">
        <v>1.333E-3</v>
      </c>
      <c r="J9832" t="s">
        <v>30</v>
      </c>
      <c r="K9832" s="1" t="s">
        <v>20</v>
      </c>
      <c r="L9832" s="1" t="s">
        <v>20</v>
      </c>
      <c r="M9832" s="1" t="s">
        <v>21</v>
      </c>
      <c r="N9832" s="1" t="s">
        <v>21</v>
      </c>
      <c r="O9832" s="1" t="s">
        <v>21</v>
      </c>
      <c r="P9832" s="1" t="s">
        <v>21</v>
      </c>
      <c r="Q9832" s="1" t="s">
        <v>21</v>
      </c>
      <c r="R9832" s="1" t="s">
        <v>21</v>
      </c>
      <c r="S9832" t="s">
        <v>349</v>
      </c>
      <c r="AQ9832">
        <v>2.6881620000000002</v>
      </c>
    </row>
    <row r="9833" spans="1:43">
      <c r="A9833">
        <v>1680638480884</v>
      </c>
      <c r="B9833">
        <v>1680638480927</v>
      </c>
      <c r="C9833">
        <v>43</v>
      </c>
      <c r="D9833">
        <v>3734</v>
      </c>
      <c r="E9833">
        <v>1107</v>
      </c>
      <c r="F9833">
        <v>178.46519900000001</v>
      </c>
      <c r="G9833">
        <v>0.66638900000000001</v>
      </c>
      <c r="H9833">
        <v>2.1320000000000002E-3</v>
      </c>
      <c r="I9833">
        <v>2.8655E-2</v>
      </c>
      <c r="J9833" t="s">
        <v>30</v>
      </c>
      <c r="K9833" s="1" t="s">
        <v>20</v>
      </c>
      <c r="L9833" s="1" t="s">
        <v>20</v>
      </c>
      <c r="M9833" s="1" t="s">
        <v>21</v>
      </c>
      <c r="N9833" s="1" t="s">
        <v>21</v>
      </c>
      <c r="O9833" s="1" t="s">
        <v>21</v>
      </c>
      <c r="P9833" s="1" t="s">
        <v>21</v>
      </c>
      <c r="Q9833" s="1" t="s">
        <v>21</v>
      </c>
      <c r="R9833" s="1" t="s">
        <v>21</v>
      </c>
      <c r="S9833" t="s">
        <v>349</v>
      </c>
      <c r="AQ9833">
        <v>1.2001E-2</v>
      </c>
    </row>
    <row r="9834" spans="1:43">
      <c r="A9834">
        <v>1680638480927</v>
      </c>
      <c r="B9834">
        <v>1680638480928</v>
      </c>
      <c r="C9834">
        <v>1</v>
      </c>
      <c r="D9834">
        <v>3734</v>
      </c>
      <c r="E9834">
        <v>1107</v>
      </c>
      <c r="F9834">
        <v>178.46519900000001</v>
      </c>
      <c r="G9834">
        <v>0.66638900000000001</v>
      </c>
      <c r="H9834">
        <v>5.0000000000000002E-5</v>
      </c>
      <c r="I9834">
        <v>6.6600000000000003E-4</v>
      </c>
      <c r="J9834" t="s">
        <v>30</v>
      </c>
      <c r="K9834" s="1" t="s">
        <v>20</v>
      </c>
      <c r="L9834" s="1" t="s">
        <v>20</v>
      </c>
      <c r="M9834" s="1" t="s">
        <v>21</v>
      </c>
      <c r="N9834" s="1" t="s">
        <v>21</v>
      </c>
      <c r="O9834" s="1" t="s">
        <v>21</v>
      </c>
      <c r="P9834" s="1" t="s">
        <v>21</v>
      </c>
      <c r="Q9834" s="1" t="s">
        <v>21</v>
      </c>
      <c r="R9834" s="1" t="s">
        <v>21</v>
      </c>
      <c r="S9834" t="s">
        <v>350</v>
      </c>
      <c r="AQ9834">
        <v>0.68870799999999999</v>
      </c>
    </row>
    <row r="9835" spans="1:43">
      <c r="A9835">
        <v>1680638480928</v>
      </c>
      <c r="B9835">
        <v>1680638480929</v>
      </c>
      <c r="C9835">
        <v>1</v>
      </c>
      <c r="D9835">
        <v>3734</v>
      </c>
      <c r="E9835">
        <v>1107</v>
      </c>
      <c r="F9835">
        <v>178.46519900000001</v>
      </c>
      <c r="G9835">
        <v>0.66638900000000001</v>
      </c>
      <c r="H9835">
        <v>5.0000000000000002E-5</v>
      </c>
      <c r="I9835">
        <v>6.6600000000000003E-4</v>
      </c>
      <c r="J9835" t="s">
        <v>30</v>
      </c>
      <c r="K9835" s="1" t="s">
        <v>20</v>
      </c>
      <c r="L9835" s="1" t="s">
        <v>20</v>
      </c>
      <c r="M9835" s="1" t="s">
        <v>21</v>
      </c>
      <c r="N9835" s="1" t="s">
        <v>21</v>
      </c>
      <c r="O9835" s="1" t="s">
        <v>21</v>
      </c>
      <c r="P9835" s="1" t="s">
        <v>21</v>
      </c>
      <c r="Q9835" s="1" t="s">
        <v>21</v>
      </c>
      <c r="R9835" s="1" t="s">
        <v>21</v>
      </c>
      <c r="S9835" t="s">
        <v>351</v>
      </c>
      <c r="AQ9835">
        <v>4.0000000000000001E-3</v>
      </c>
    </row>
    <row r="9836" spans="1:43">
      <c r="A9836">
        <v>1680638480929</v>
      </c>
      <c r="B9836">
        <v>1680638480940</v>
      </c>
      <c r="C9836">
        <v>11</v>
      </c>
      <c r="D9836">
        <v>3734</v>
      </c>
      <c r="E9836">
        <v>1107</v>
      </c>
      <c r="F9836">
        <v>178.46519900000001</v>
      </c>
      <c r="G9836">
        <v>0.66638900000000001</v>
      </c>
      <c r="H9836">
        <v>5.4500000000000002E-4</v>
      </c>
      <c r="I9836">
        <v>7.3299999999999997E-3</v>
      </c>
      <c r="J9836" t="s">
        <v>30</v>
      </c>
      <c r="K9836" s="1" t="s">
        <v>20</v>
      </c>
      <c r="L9836" s="1" t="s">
        <v>20</v>
      </c>
      <c r="M9836" s="1" t="s">
        <v>21</v>
      </c>
      <c r="N9836" s="1" t="s">
        <v>21</v>
      </c>
      <c r="O9836" s="1" t="s">
        <v>21</v>
      </c>
      <c r="P9836" s="1" t="s">
        <v>21</v>
      </c>
      <c r="Q9836" s="1" t="s">
        <v>21</v>
      </c>
      <c r="R9836" s="1" t="s">
        <v>21</v>
      </c>
      <c r="S9836" t="s">
        <v>519</v>
      </c>
      <c r="AQ9836">
        <v>2.008121</v>
      </c>
    </row>
    <row r="9837" spans="1:43">
      <c r="A9837">
        <v>1680638480940</v>
      </c>
      <c r="B9837">
        <v>1680638480942</v>
      </c>
      <c r="C9837">
        <v>2</v>
      </c>
      <c r="D9837">
        <v>3734</v>
      </c>
      <c r="E9837">
        <v>1107</v>
      </c>
      <c r="F9837">
        <v>178.46519900000001</v>
      </c>
      <c r="G9837">
        <v>0.66638900000000001</v>
      </c>
      <c r="H9837">
        <v>9.8999999999999994E-5</v>
      </c>
      <c r="I9837">
        <v>1.333E-3</v>
      </c>
      <c r="J9837" t="s">
        <v>30</v>
      </c>
      <c r="K9837" s="1" t="s">
        <v>20</v>
      </c>
      <c r="L9837" s="1" t="s">
        <v>20</v>
      </c>
      <c r="M9837" s="1" t="s">
        <v>21</v>
      </c>
      <c r="N9837" s="1" t="s">
        <v>21</v>
      </c>
      <c r="O9837" s="1" t="s">
        <v>21</v>
      </c>
      <c r="P9837" s="1" t="s">
        <v>21</v>
      </c>
      <c r="Q9837" s="1" t="s">
        <v>21</v>
      </c>
      <c r="R9837" s="1" t="s">
        <v>21</v>
      </c>
      <c r="S9837" t="s">
        <v>131</v>
      </c>
      <c r="AQ9837">
        <v>2.0667999999999999E-2</v>
      </c>
    </row>
    <row r="9838" spans="1:43">
      <c r="A9838">
        <v>1680638480942</v>
      </c>
      <c r="B9838">
        <v>1680638480943</v>
      </c>
      <c r="C9838">
        <v>1</v>
      </c>
      <c r="D9838">
        <v>3734</v>
      </c>
      <c r="E9838">
        <v>1107</v>
      </c>
      <c r="F9838">
        <v>178.46519900000001</v>
      </c>
      <c r="G9838">
        <v>0.66638900000000001</v>
      </c>
      <c r="H9838">
        <v>5.0000000000000002E-5</v>
      </c>
      <c r="I9838">
        <v>6.6600000000000003E-4</v>
      </c>
      <c r="J9838" t="s">
        <v>30</v>
      </c>
      <c r="K9838" s="1" t="s">
        <v>20</v>
      </c>
      <c r="L9838" s="1" t="s">
        <v>20</v>
      </c>
      <c r="M9838" s="1" t="s">
        <v>21</v>
      </c>
      <c r="N9838" s="1" t="s">
        <v>21</v>
      </c>
      <c r="O9838" s="1" t="s">
        <v>21</v>
      </c>
      <c r="P9838" s="1" t="s">
        <v>21</v>
      </c>
      <c r="Q9838" s="1" t="s">
        <v>21</v>
      </c>
      <c r="R9838" s="1" t="s">
        <v>21</v>
      </c>
      <c r="S9838" t="s">
        <v>520</v>
      </c>
      <c r="AQ9838">
        <v>2.6670000000000001E-3</v>
      </c>
    </row>
    <row r="9839" spans="1:43">
      <c r="A9839">
        <v>1680638480943</v>
      </c>
      <c r="B9839">
        <v>1680638480953</v>
      </c>
      <c r="C9839">
        <v>10</v>
      </c>
      <c r="D9839">
        <v>3734</v>
      </c>
      <c r="E9839">
        <v>1107</v>
      </c>
      <c r="F9839">
        <v>178.46519900000001</v>
      </c>
      <c r="G9839">
        <v>0.66638900000000001</v>
      </c>
      <c r="H9839">
        <v>4.9600000000000002E-4</v>
      </c>
      <c r="I9839">
        <v>6.6639999999999998E-3</v>
      </c>
      <c r="J9839" t="s">
        <v>30</v>
      </c>
      <c r="K9839" s="1" t="s">
        <v>20</v>
      </c>
      <c r="L9839" s="1" t="s">
        <v>20</v>
      </c>
      <c r="M9839" s="1" t="s">
        <v>21</v>
      </c>
      <c r="N9839" s="1" t="s">
        <v>21</v>
      </c>
      <c r="O9839" s="1" t="s">
        <v>21</v>
      </c>
      <c r="P9839" s="1" t="s">
        <v>21</v>
      </c>
      <c r="Q9839" s="1" t="s">
        <v>21</v>
      </c>
      <c r="R9839" s="1" t="s">
        <v>21</v>
      </c>
      <c r="S9839" t="s">
        <v>351</v>
      </c>
      <c r="AQ9839">
        <v>8.6669999999999994E-3</v>
      </c>
    </row>
    <row r="9840" spans="1:43">
      <c r="A9840">
        <v>1680638480953</v>
      </c>
      <c r="B9840">
        <v>1680638480973</v>
      </c>
      <c r="C9840">
        <v>20</v>
      </c>
      <c r="D9840">
        <v>3734</v>
      </c>
      <c r="E9840">
        <v>1107</v>
      </c>
      <c r="F9840">
        <v>178.46519900000001</v>
      </c>
      <c r="G9840">
        <v>0.66638900000000001</v>
      </c>
      <c r="H9840">
        <v>9.9099999999999991E-4</v>
      </c>
      <c r="I9840">
        <v>1.3328E-2</v>
      </c>
      <c r="J9840" t="s">
        <v>30</v>
      </c>
      <c r="K9840" s="1" t="s">
        <v>20</v>
      </c>
      <c r="L9840" s="1" t="s">
        <v>20</v>
      </c>
      <c r="M9840" s="1" t="s">
        <v>21</v>
      </c>
      <c r="N9840" s="1" t="s">
        <v>21</v>
      </c>
      <c r="O9840" s="1" t="s">
        <v>21</v>
      </c>
      <c r="P9840" s="1" t="s">
        <v>21</v>
      </c>
      <c r="Q9840" s="1" t="s">
        <v>21</v>
      </c>
      <c r="R9840" s="1" t="s">
        <v>21</v>
      </c>
      <c r="S9840" t="s">
        <v>54</v>
      </c>
      <c r="AQ9840">
        <v>5.3340000000000002E-3</v>
      </c>
    </row>
    <row r="9841" spans="1:43">
      <c r="A9841">
        <v>1680638480973</v>
      </c>
      <c r="B9841">
        <v>1680638480988</v>
      </c>
      <c r="C9841">
        <v>15</v>
      </c>
      <c r="D9841">
        <v>3734</v>
      </c>
      <c r="E9841">
        <v>1107</v>
      </c>
      <c r="F9841">
        <v>178.46519900000001</v>
      </c>
      <c r="G9841">
        <v>0.66638900000000001</v>
      </c>
      <c r="H9841">
        <v>7.4399999999999998E-4</v>
      </c>
      <c r="I9841">
        <v>9.9959999999999997E-3</v>
      </c>
      <c r="J9841" t="s">
        <v>30</v>
      </c>
      <c r="K9841" s="1" t="s">
        <v>20</v>
      </c>
      <c r="L9841" s="1" t="s">
        <v>20</v>
      </c>
      <c r="M9841" s="1" t="s">
        <v>21</v>
      </c>
      <c r="N9841" s="1" t="s">
        <v>21</v>
      </c>
      <c r="O9841" s="1" t="s">
        <v>21</v>
      </c>
      <c r="P9841" s="1" t="s">
        <v>21</v>
      </c>
      <c r="Q9841" s="1" t="s">
        <v>21</v>
      </c>
      <c r="R9841" s="1" t="s">
        <v>21</v>
      </c>
      <c r="S9841" t="s">
        <v>45</v>
      </c>
      <c r="AQ9841">
        <v>2.8001999999999999E-2</v>
      </c>
    </row>
    <row r="9842" spans="1:43">
      <c r="A9842">
        <v>1680638480988</v>
      </c>
      <c r="B9842">
        <v>1680638481027</v>
      </c>
      <c r="C9842">
        <v>39</v>
      </c>
      <c r="D9842">
        <v>3734</v>
      </c>
      <c r="E9842">
        <v>1107</v>
      </c>
      <c r="F9842">
        <v>178.46519900000001</v>
      </c>
      <c r="G9842">
        <v>0.66638900000000001</v>
      </c>
      <c r="H9842">
        <v>1.933E-3</v>
      </c>
      <c r="I9842">
        <v>2.5989000000000002E-2</v>
      </c>
      <c r="J9842" t="s">
        <v>30</v>
      </c>
      <c r="K9842" s="1" t="s">
        <v>20</v>
      </c>
      <c r="L9842" s="1" t="s">
        <v>20</v>
      </c>
      <c r="M9842" s="1" t="s">
        <v>21</v>
      </c>
      <c r="N9842" s="1" t="s">
        <v>21</v>
      </c>
      <c r="O9842" s="1" t="s">
        <v>21</v>
      </c>
      <c r="P9842" s="1" t="s">
        <v>21</v>
      </c>
      <c r="Q9842" s="1" t="s">
        <v>21</v>
      </c>
      <c r="R9842" s="1" t="s">
        <v>21</v>
      </c>
      <c r="S9842" t="s">
        <v>54</v>
      </c>
      <c r="AQ9842">
        <v>1.4001E-2</v>
      </c>
    </row>
    <row r="9843" spans="1:43">
      <c r="A9843">
        <v>1680638481027</v>
      </c>
      <c r="B9843">
        <v>1680638481029</v>
      </c>
      <c r="C9843">
        <v>2</v>
      </c>
      <c r="D9843">
        <v>3734</v>
      </c>
      <c r="E9843">
        <v>1107</v>
      </c>
      <c r="F9843">
        <v>178.46519900000001</v>
      </c>
      <c r="G9843">
        <v>0.66638900000000001</v>
      </c>
      <c r="H9843">
        <v>9.8999999999999994E-5</v>
      </c>
      <c r="I9843">
        <v>1.333E-3</v>
      </c>
      <c r="J9843" t="s">
        <v>30</v>
      </c>
      <c r="K9843" s="1" t="s">
        <v>20</v>
      </c>
      <c r="L9843" s="1" t="s">
        <v>20</v>
      </c>
      <c r="M9843" s="1" t="s">
        <v>21</v>
      </c>
      <c r="N9843" s="1" t="s">
        <v>21</v>
      </c>
      <c r="O9843" s="1" t="s">
        <v>21</v>
      </c>
      <c r="P9843" s="1" t="s">
        <v>21</v>
      </c>
      <c r="Q9843" s="1" t="s">
        <v>21</v>
      </c>
      <c r="R9843" s="1" t="s">
        <v>21</v>
      </c>
      <c r="S9843" t="s">
        <v>165</v>
      </c>
      <c r="AQ9843">
        <v>2E-3</v>
      </c>
    </row>
    <row r="9844" spans="1:43">
      <c r="A9844">
        <v>1680638481029</v>
      </c>
      <c r="B9844">
        <v>1680638481046</v>
      </c>
      <c r="C9844">
        <v>17</v>
      </c>
      <c r="D9844">
        <v>3734</v>
      </c>
      <c r="E9844">
        <v>1107</v>
      </c>
      <c r="F9844">
        <v>178.46519900000001</v>
      </c>
      <c r="G9844">
        <v>0.66638900000000001</v>
      </c>
      <c r="H9844">
        <v>8.43E-4</v>
      </c>
      <c r="I9844">
        <v>1.1329000000000001E-2</v>
      </c>
      <c r="J9844" t="s">
        <v>30</v>
      </c>
      <c r="K9844" s="1" t="s">
        <v>20</v>
      </c>
      <c r="L9844" s="1" t="s">
        <v>20</v>
      </c>
      <c r="M9844" s="1" t="s">
        <v>21</v>
      </c>
      <c r="N9844" s="1" t="s">
        <v>21</v>
      </c>
      <c r="O9844" s="1" t="s">
        <v>21</v>
      </c>
      <c r="P9844" s="1" t="s">
        <v>21</v>
      </c>
      <c r="Q9844" s="1" t="s">
        <v>21</v>
      </c>
      <c r="R9844" s="1" t="s">
        <v>21</v>
      </c>
      <c r="S9844" t="s">
        <v>54</v>
      </c>
      <c r="AQ9844">
        <v>4.6670000000000001E-3</v>
      </c>
    </row>
    <row r="9845" spans="1:43">
      <c r="A9845">
        <v>1680638481046</v>
      </c>
      <c r="B9845">
        <v>1680638481065</v>
      </c>
      <c r="C9845">
        <v>19</v>
      </c>
      <c r="D9845">
        <v>3734</v>
      </c>
      <c r="E9845">
        <v>1107</v>
      </c>
      <c r="F9845">
        <v>178.46519900000001</v>
      </c>
      <c r="G9845">
        <v>0.66638900000000001</v>
      </c>
      <c r="H9845">
        <v>9.4200000000000002E-4</v>
      </c>
      <c r="I9845">
        <v>1.2661E-2</v>
      </c>
      <c r="J9845" t="s">
        <v>30</v>
      </c>
      <c r="K9845" s="1" t="s">
        <v>20</v>
      </c>
      <c r="L9845" s="1" t="s">
        <v>20</v>
      </c>
      <c r="M9845" s="1" t="s">
        <v>21</v>
      </c>
      <c r="N9845" s="1" t="s">
        <v>21</v>
      </c>
      <c r="O9845" s="1" t="s">
        <v>21</v>
      </c>
      <c r="P9845" s="1" t="s">
        <v>21</v>
      </c>
      <c r="Q9845" s="1" t="s">
        <v>21</v>
      </c>
      <c r="R9845" s="1" t="s">
        <v>21</v>
      </c>
      <c r="S9845" t="s">
        <v>165</v>
      </c>
      <c r="AQ9845">
        <v>6.6699999999999995E-4</v>
      </c>
    </row>
    <row r="9846" spans="1:43">
      <c r="A9846">
        <v>1680638481065</v>
      </c>
      <c r="B9846">
        <v>1680638481066</v>
      </c>
      <c r="C9846">
        <v>1</v>
      </c>
      <c r="D9846">
        <v>3734</v>
      </c>
      <c r="E9846">
        <v>1107</v>
      </c>
      <c r="F9846">
        <v>178.46519900000001</v>
      </c>
      <c r="G9846">
        <v>0.66638900000000001</v>
      </c>
      <c r="H9846">
        <v>5.0000000000000002E-5</v>
      </c>
      <c r="I9846">
        <v>6.6600000000000003E-4</v>
      </c>
      <c r="J9846" t="s">
        <v>30</v>
      </c>
      <c r="K9846" s="1" t="s">
        <v>20</v>
      </c>
      <c r="L9846" s="1" t="s">
        <v>20</v>
      </c>
      <c r="M9846" s="1" t="s">
        <v>21</v>
      </c>
      <c r="N9846" s="1" t="s">
        <v>21</v>
      </c>
      <c r="O9846" s="1" t="s">
        <v>21</v>
      </c>
      <c r="P9846" s="1" t="s">
        <v>21</v>
      </c>
      <c r="Q9846" s="1" t="s">
        <v>21</v>
      </c>
      <c r="R9846" s="1" t="s">
        <v>21</v>
      </c>
      <c r="S9846" t="s">
        <v>54</v>
      </c>
      <c r="AQ9846">
        <v>6.0000000000000001E-3</v>
      </c>
    </row>
    <row r="9847" spans="1:43">
      <c r="A9847">
        <v>1680638481066</v>
      </c>
      <c r="B9847">
        <v>1680638481067</v>
      </c>
      <c r="C9847">
        <v>1</v>
      </c>
      <c r="D9847">
        <v>3734</v>
      </c>
      <c r="E9847">
        <v>1107</v>
      </c>
      <c r="F9847">
        <v>178.46519900000001</v>
      </c>
      <c r="G9847">
        <v>0.66638900000000001</v>
      </c>
      <c r="H9847">
        <v>5.0000000000000002E-5</v>
      </c>
      <c r="I9847">
        <v>6.6600000000000003E-4</v>
      </c>
      <c r="J9847" t="s">
        <v>30</v>
      </c>
      <c r="K9847" s="1" t="s">
        <v>20</v>
      </c>
      <c r="L9847" s="1" t="s">
        <v>20</v>
      </c>
      <c r="M9847" s="1" t="s">
        <v>21</v>
      </c>
      <c r="N9847" s="1" t="s">
        <v>21</v>
      </c>
      <c r="O9847" s="1" t="s">
        <v>21</v>
      </c>
      <c r="P9847" s="1" t="s">
        <v>21</v>
      </c>
      <c r="Q9847" s="1" t="s">
        <v>21</v>
      </c>
      <c r="R9847" s="1" t="s">
        <v>21</v>
      </c>
      <c r="S9847" t="s">
        <v>450</v>
      </c>
      <c r="AQ9847">
        <v>9.3340000000000003E-3</v>
      </c>
    </row>
    <row r="9848" spans="1:43">
      <c r="A9848">
        <v>1680638481067</v>
      </c>
      <c r="B9848">
        <v>1680638481068</v>
      </c>
      <c r="C9848">
        <v>1</v>
      </c>
      <c r="D9848">
        <v>3734</v>
      </c>
      <c r="E9848">
        <v>1107</v>
      </c>
      <c r="F9848">
        <v>178.46519900000001</v>
      </c>
      <c r="G9848">
        <v>0.66638900000000001</v>
      </c>
      <c r="H9848">
        <v>5.0000000000000002E-5</v>
      </c>
      <c r="I9848">
        <v>6.6600000000000003E-4</v>
      </c>
      <c r="J9848" t="s">
        <v>30</v>
      </c>
      <c r="K9848" s="1" t="s">
        <v>20</v>
      </c>
      <c r="L9848" s="1" t="s">
        <v>20</v>
      </c>
      <c r="M9848" s="1" t="s">
        <v>21</v>
      </c>
      <c r="N9848" s="1" t="s">
        <v>21</v>
      </c>
      <c r="O9848" s="1" t="s">
        <v>21</v>
      </c>
      <c r="P9848" s="1" t="s">
        <v>21</v>
      </c>
      <c r="Q9848" s="1" t="s">
        <v>21</v>
      </c>
      <c r="R9848" s="1" t="s">
        <v>21</v>
      </c>
      <c r="S9848" t="s">
        <v>521</v>
      </c>
      <c r="AQ9848">
        <v>1.333E-3</v>
      </c>
    </row>
    <row r="9849" spans="1:43">
      <c r="A9849">
        <v>1680638481068</v>
      </c>
      <c r="B9849">
        <v>1680638481072</v>
      </c>
      <c r="C9849">
        <v>4</v>
      </c>
      <c r="D9849">
        <v>3734</v>
      </c>
      <c r="E9849">
        <v>1107</v>
      </c>
      <c r="F9849">
        <v>178.46519900000001</v>
      </c>
      <c r="G9849">
        <v>0.66638900000000001</v>
      </c>
      <c r="H9849">
        <v>1.9799999999999999E-4</v>
      </c>
      <c r="I9849">
        <v>2.666E-3</v>
      </c>
      <c r="J9849" t="s">
        <v>30</v>
      </c>
      <c r="K9849" s="1" t="s">
        <v>20</v>
      </c>
      <c r="L9849" s="1" t="s">
        <v>20</v>
      </c>
      <c r="M9849" s="1" t="s">
        <v>21</v>
      </c>
      <c r="N9849" s="1" t="s">
        <v>21</v>
      </c>
      <c r="O9849" s="1" t="s">
        <v>21</v>
      </c>
      <c r="P9849" s="1" t="s">
        <v>21</v>
      </c>
      <c r="Q9849" s="1" t="s">
        <v>21</v>
      </c>
      <c r="R9849" s="1" t="s">
        <v>21</v>
      </c>
      <c r="S9849" t="s">
        <v>522</v>
      </c>
      <c r="AQ9849">
        <v>1.333E-3</v>
      </c>
    </row>
    <row r="9850" spans="1:43">
      <c r="A9850">
        <v>1680638481072</v>
      </c>
      <c r="B9850">
        <v>1680638481074</v>
      </c>
      <c r="C9850">
        <v>2</v>
      </c>
      <c r="D9850">
        <v>3734</v>
      </c>
      <c r="E9850">
        <v>1107</v>
      </c>
      <c r="F9850">
        <v>178.46519900000001</v>
      </c>
      <c r="G9850">
        <v>0.66638900000000001</v>
      </c>
      <c r="H9850">
        <v>9.8999999999999994E-5</v>
      </c>
      <c r="I9850">
        <v>1.333E-3</v>
      </c>
      <c r="J9850" t="s">
        <v>30</v>
      </c>
      <c r="K9850" s="1" t="s">
        <v>20</v>
      </c>
      <c r="L9850" s="1" t="s">
        <v>20</v>
      </c>
      <c r="M9850" s="1" t="s">
        <v>21</v>
      </c>
      <c r="N9850" s="1" t="s">
        <v>21</v>
      </c>
      <c r="O9850" s="1" t="s">
        <v>21</v>
      </c>
      <c r="P9850" s="1" t="s">
        <v>21</v>
      </c>
      <c r="Q9850" s="1" t="s">
        <v>21</v>
      </c>
      <c r="R9850" s="1" t="s">
        <v>21</v>
      </c>
      <c r="S9850" t="s">
        <v>523</v>
      </c>
      <c r="AQ9850">
        <v>6.6699999999999995E-4</v>
      </c>
    </row>
    <row r="9851" spans="1:43">
      <c r="A9851">
        <v>1680638481074</v>
      </c>
      <c r="B9851">
        <v>1680638481075</v>
      </c>
      <c r="C9851">
        <v>1</v>
      </c>
      <c r="D9851">
        <v>3734</v>
      </c>
      <c r="E9851">
        <v>1107</v>
      </c>
      <c r="F9851">
        <v>178.46519900000001</v>
      </c>
      <c r="G9851">
        <v>0.66638900000000001</v>
      </c>
      <c r="H9851">
        <v>5.0000000000000002E-5</v>
      </c>
      <c r="I9851">
        <v>6.6600000000000003E-4</v>
      </c>
      <c r="J9851" t="s">
        <v>30</v>
      </c>
      <c r="K9851" s="1" t="s">
        <v>20</v>
      </c>
      <c r="L9851" s="1" t="s">
        <v>20</v>
      </c>
      <c r="M9851" s="1" t="s">
        <v>21</v>
      </c>
      <c r="N9851" s="1" t="s">
        <v>21</v>
      </c>
      <c r="O9851" s="1" t="s">
        <v>21</v>
      </c>
      <c r="P9851" s="1" t="s">
        <v>21</v>
      </c>
      <c r="Q9851" s="1" t="s">
        <v>21</v>
      </c>
      <c r="R9851" s="1" t="s">
        <v>21</v>
      </c>
      <c r="S9851" t="s">
        <v>522</v>
      </c>
      <c r="AQ9851">
        <v>6.6699999999999995E-4</v>
      </c>
    </row>
    <row r="9852" spans="1:43">
      <c r="A9852">
        <v>1680638481075</v>
      </c>
      <c r="B9852">
        <v>1680638481076</v>
      </c>
      <c r="C9852">
        <v>1</v>
      </c>
      <c r="D9852">
        <v>3734</v>
      </c>
      <c r="E9852">
        <v>1107</v>
      </c>
      <c r="F9852">
        <v>178.46519900000001</v>
      </c>
      <c r="G9852">
        <v>0.66638900000000001</v>
      </c>
      <c r="H9852">
        <v>5.0000000000000002E-5</v>
      </c>
      <c r="I9852">
        <v>6.6600000000000003E-4</v>
      </c>
      <c r="J9852" t="s">
        <v>30</v>
      </c>
      <c r="K9852" s="1" t="s">
        <v>20</v>
      </c>
      <c r="L9852" s="1" t="s">
        <v>20</v>
      </c>
      <c r="M9852" s="1" t="s">
        <v>21</v>
      </c>
      <c r="N9852" s="1" t="s">
        <v>21</v>
      </c>
      <c r="O9852" s="1" t="s">
        <v>21</v>
      </c>
      <c r="P9852" s="1" t="s">
        <v>21</v>
      </c>
      <c r="Q9852" s="1" t="s">
        <v>21</v>
      </c>
      <c r="R9852" s="1" t="s">
        <v>21</v>
      </c>
      <c r="S9852" t="s">
        <v>521</v>
      </c>
      <c r="AQ9852">
        <v>6.6699999999999995E-4</v>
      </c>
    </row>
    <row r="9853" spans="1:43">
      <c r="A9853">
        <v>1680638481076</v>
      </c>
      <c r="B9853">
        <v>1680638481123</v>
      </c>
      <c r="C9853">
        <v>47</v>
      </c>
      <c r="D9853">
        <v>3734</v>
      </c>
      <c r="E9853">
        <v>1107</v>
      </c>
      <c r="F9853">
        <v>178.46519900000001</v>
      </c>
      <c r="G9853">
        <v>0.66638900000000001</v>
      </c>
      <c r="H9853">
        <v>2.33E-3</v>
      </c>
      <c r="I9853">
        <v>3.1320000000000001E-2</v>
      </c>
      <c r="J9853" t="s">
        <v>30</v>
      </c>
      <c r="K9853" s="1" t="s">
        <v>20</v>
      </c>
      <c r="L9853" s="1" t="s">
        <v>20</v>
      </c>
      <c r="M9853" s="1" t="s">
        <v>21</v>
      </c>
      <c r="N9853" s="1" t="s">
        <v>21</v>
      </c>
      <c r="O9853" s="1" t="s">
        <v>21</v>
      </c>
      <c r="P9853" s="1" t="s">
        <v>21</v>
      </c>
      <c r="Q9853" s="1" t="s">
        <v>21</v>
      </c>
      <c r="R9853" s="1" t="s">
        <v>21</v>
      </c>
      <c r="S9853" t="s">
        <v>450</v>
      </c>
      <c r="AQ9853">
        <v>6.0000000000000001E-3</v>
      </c>
    </row>
    <row r="9854" spans="1:43">
      <c r="A9854">
        <v>1680638481123</v>
      </c>
      <c r="B9854">
        <v>1680638481124</v>
      </c>
      <c r="C9854">
        <v>1</v>
      </c>
      <c r="D9854">
        <v>3734</v>
      </c>
      <c r="E9854">
        <v>1107</v>
      </c>
      <c r="F9854">
        <v>178.46519900000001</v>
      </c>
      <c r="G9854">
        <v>0.66638900000000001</v>
      </c>
      <c r="H9854">
        <v>5.0000000000000002E-5</v>
      </c>
      <c r="I9854">
        <v>6.6600000000000003E-4</v>
      </c>
      <c r="J9854" t="s">
        <v>30</v>
      </c>
      <c r="K9854" s="1" t="s">
        <v>20</v>
      </c>
      <c r="L9854" s="1" t="s">
        <v>20</v>
      </c>
      <c r="M9854" s="1" t="s">
        <v>21</v>
      </c>
      <c r="N9854" s="1" t="s">
        <v>21</v>
      </c>
      <c r="O9854" s="1" t="s">
        <v>21</v>
      </c>
      <c r="P9854" s="1" t="s">
        <v>21</v>
      </c>
      <c r="Q9854" s="1" t="s">
        <v>21</v>
      </c>
      <c r="R9854" s="1" t="s">
        <v>21</v>
      </c>
      <c r="S9854" t="s">
        <v>524</v>
      </c>
      <c r="AQ9854">
        <v>7.3340000000000002E-3</v>
      </c>
    </row>
    <row r="9855" spans="1:43">
      <c r="A9855">
        <v>1680638481124</v>
      </c>
      <c r="B9855">
        <v>1680638481639</v>
      </c>
      <c r="C9855">
        <v>515</v>
      </c>
      <c r="D9855">
        <v>3734</v>
      </c>
      <c r="E9855">
        <v>1107</v>
      </c>
      <c r="F9855">
        <v>178.46519900000001</v>
      </c>
      <c r="G9855">
        <v>0.66638900000000001</v>
      </c>
      <c r="H9855">
        <v>2.5530000000000001E-2</v>
      </c>
      <c r="I9855">
        <v>0.34319</v>
      </c>
      <c r="J9855" t="s">
        <v>30</v>
      </c>
      <c r="K9855" s="1" t="s">
        <v>20</v>
      </c>
      <c r="L9855" s="1" t="s">
        <v>20</v>
      </c>
      <c r="M9855" s="1" t="s">
        <v>21</v>
      </c>
      <c r="N9855" s="1" t="s">
        <v>21</v>
      </c>
      <c r="O9855" s="1" t="s">
        <v>21</v>
      </c>
      <c r="P9855" s="1" t="s">
        <v>21</v>
      </c>
      <c r="Q9855" s="1" t="s">
        <v>21</v>
      </c>
      <c r="R9855" s="1" t="s">
        <v>21</v>
      </c>
      <c r="S9855" t="s">
        <v>450</v>
      </c>
      <c r="AQ9855">
        <v>6.6670000000000002E-3</v>
      </c>
    </row>
    <row r="9856" spans="1:43">
      <c r="A9856">
        <v>1680638481639</v>
      </c>
      <c r="B9856">
        <v>1680638481649</v>
      </c>
      <c r="C9856">
        <v>10</v>
      </c>
      <c r="D9856">
        <v>3734</v>
      </c>
      <c r="E9856">
        <v>1107</v>
      </c>
      <c r="F9856">
        <v>178.46519900000001</v>
      </c>
      <c r="G9856">
        <v>0.66638900000000001</v>
      </c>
      <c r="H9856">
        <v>4.9600000000000002E-4</v>
      </c>
      <c r="I9856">
        <v>6.6639999999999998E-3</v>
      </c>
      <c r="J9856" t="s">
        <v>30</v>
      </c>
      <c r="K9856" s="1" t="s">
        <v>20</v>
      </c>
      <c r="L9856" s="1" t="s">
        <v>20</v>
      </c>
      <c r="M9856" s="1" t="s">
        <v>21</v>
      </c>
      <c r="N9856" s="1" t="s">
        <v>21</v>
      </c>
      <c r="O9856" s="1" t="s">
        <v>21</v>
      </c>
      <c r="P9856" s="1" t="s">
        <v>21</v>
      </c>
      <c r="Q9856" s="1" t="s">
        <v>21</v>
      </c>
      <c r="R9856" s="1" t="s">
        <v>21</v>
      </c>
      <c r="S9856" t="s">
        <v>126</v>
      </c>
      <c r="AQ9856">
        <v>1.333E-3</v>
      </c>
    </row>
    <row r="9857" spans="1:43">
      <c r="A9857">
        <v>1680638481649</v>
      </c>
      <c r="B9857">
        <v>1680638481662</v>
      </c>
      <c r="C9857">
        <v>13</v>
      </c>
      <c r="D9857">
        <v>3734</v>
      </c>
      <c r="E9857">
        <v>1107</v>
      </c>
      <c r="F9857">
        <v>178.46519900000001</v>
      </c>
      <c r="G9857">
        <v>0.66638900000000001</v>
      </c>
      <c r="H9857">
        <v>6.4400000000000004E-4</v>
      </c>
      <c r="I9857">
        <v>8.6630000000000006E-3</v>
      </c>
      <c r="J9857" t="s">
        <v>30</v>
      </c>
      <c r="K9857" s="1" t="s">
        <v>20</v>
      </c>
      <c r="L9857" s="1" t="s">
        <v>20</v>
      </c>
      <c r="M9857" s="1" t="s">
        <v>21</v>
      </c>
      <c r="N9857" s="1" t="s">
        <v>21</v>
      </c>
      <c r="O9857" s="1" t="s">
        <v>21</v>
      </c>
      <c r="P9857" s="1" t="s">
        <v>21</v>
      </c>
      <c r="Q9857" s="1" t="s">
        <v>21</v>
      </c>
      <c r="R9857" s="1" t="s">
        <v>21</v>
      </c>
      <c r="S9857" t="s">
        <v>389</v>
      </c>
      <c r="AQ9857">
        <v>6.6699999999999995E-4</v>
      </c>
    </row>
    <row r="9858" spans="1:43">
      <c r="A9858">
        <v>1680638481662</v>
      </c>
      <c r="B9858">
        <v>1680638481671</v>
      </c>
      <c r="C9858">
        <v>9</v>
      </c>
      <c r="D9858">
        <v>3734</v>
      </c>
      <c r="E9858">
        <v>1107</v>
      </c>
      <c r="F9858">
        <v>178.46519900000001</v>
      </c>
      <c r="G9858">
        <v>0.66638900000000001</v>
      </c>
      <c r="H9858">
        <v>4.46E-4</v>
      </c>
      <c r="I9858">
        <v>5.9979999999999999E-3</v>
      </c>
      <c r="J9858" t="s">
        <v>30</v>
      </c>
      <c r="K9858" s="1" t="s">
        <v>20</v>
      </c>
      <c r="L9858" s="1" t="s">
        <v>20</v>
      </c>
      <c r="M9858" s="1" t="s">
        <v>21</v>
      </c>
      <c r="N9858" s="1" t="s">
        <v>21</v>
      </c>
      <c r="O9858" s="1" t="s">
        <v>21</v>
      </c>
      <c r="P9858" s="1" t="s">
        <v>21</v>
      </c>
      <c r="Q9858" s="1" t="s">
        <v>21</v>
      </c>
      <c r="R9858" s="1" t="s">
        <v>21</v>
      </c>
      <c r="S9858" t="s">
        <v>126</v>
      </c>
      <c r="AQ9858">
        <v>2.5335E-2</v>
      </c>
    </row>
    <row r="9859" spans="1:43">
      <c r="A9859">
        <v>1680638481671</v>
      </c>
      <c r="B9859">
        <v>1680638481680</v>
      </c>
      <c r="C9859">
        <v>9</v>
      </c>
      <c r="D9859">
        <v>3734</v>
      </c>
      <c r="E9859">
        <v>1107</v>
      </c>
      <c r="F9859">
        <v>178.46519900000001</v>
      </c>
      <c r="G9859">
        <v>0.66638900000000001</v>
      </c>
      <c r="H9859">
        <v>4.46E-4</v>
      </c>
      <c r="I9859">
        <v>5.9979999999999999E-3</v>
      </c>
      <c r="J9859" t="s">
        <v>30</v>
      </c>
      <c r="K9859" s="1" t="s">
        <v>20</v>
      </c>
      <c r="L9859" s="1" t="s">
        <v>20</v>
      </c>
      <c r="M9859" s="1" t="s">
        <v>21</v>
      </c>
      <c r="N9859" s="1" t="s">
        <v>21</v>
      </c>
      <c r="O9859" s="1" t="s">
        <v>21</v>
      </c>
      <c r="P9859" s="1" t="s">
        <v>21</v>
      </c>
      <c r="Q9859" s="1" t="s">
        <v>21</v>
      </c>
      <c r="R9859" s="1" t="s">
        <v>21</v>
      </c>
      <c r="S9859" t="s">
        <v>22</v>
      </c>
      <c r="AQ9859">
        <v>1.333E-3</v>
      </c>
    </row>
    <row r="9860" spans="1:43">
      <c r="A9860">
        <v>1680638481680</v>
      </c>
      <c r="B9860">
        <v>1680638481698</v>
      </c>
      <c r="C9860">
        <v>18</v>
      </c>
      <c r="D9860">
        <v>3734</v>
      </c>
      <c r="E9860">
        <v>1107</v>
      </c>
      <c r="F9860">
        <v>178.46519900000001</v>
      </c>
      <c r="G9860">
        <v>0.66638900000000001</v>
      </c>
      <c r="H9860">
        <v>8.92E-4</v>
      </c>
      <c r="I9860">
        <v>1.1995E-2</v>
      </c>
      <c r="J9860" t="s">
        <v>30</v>
      </c>
      <c r="K9860" s="1" t="s">
        <v>20</v>
      </c>
      <c r="L9860" s="1" t="s">
        <v>21</v>
      </c>
      <c r="M9860" s="1" t="s">
        <v>21</v>
      </c>
      <c r="N9860" s="1" t="s">
        <v>21</v>
      </c>
      <c r="O9860" s="1" t="s">
        <v>21</v>
      </c>
      <c r="P9860" s="1" t="s">
        <v>21</v>
      </c>
      <c r="Q9860" s="1" t="s">
        <v>21</v>
      </c>
      <c r="R9860" s="1" t="s">
        <v>21</v>
      </c>
      <c r="S9860" t="s">
        <v>42</v>
      </c>
      <c r="AQ9860">
        <v>7.1564300000000003</v>
      </c>
    </row>
    <row r="9861" spans="1:43">
      <c r="A9861">
        <v>1680638481698</v>
      </c>
      <c r="B9861">
        <v>1680638481700</v>
      </c>
      <c r="C9861">
        <v>2</v>
      </c>
      <c r="D9861">
        <v>3734</v>
      </c>
      <c r="E9861">
        <v>1107</v>
      </c>
      <c r="F9861">
        <v>178.46519900000001</v>
      </c>
      <c r="G9861">
        <v>0.66638900000000001</v>
      </c>
      <c r="H9861">
        <v>9.8999999999999994E-5</v>
      </c>
      <c r="I9861">
        <v>1.333E-3</v>
      </c>
      <c r="J9861" t="s">
        <v>30</v>
      </c>
      <c r="K9861" s="1" t="s">
        <v>20</v>
      </c>
      <c r="L9861" s="1" t="s">
        <v>21</v>
      </c>
      <c r="M9861" s="1" t="s">
        <v>21</v>
      </c>
      <c r="N9861" s="1" t="s">
        <v>21</v>
      </c>
      <c r="O9861" s="1" t="s">
        <v>21</v>
      </c>
      <c r="P9861" s="1" t="s">
        <v>21</v>
      </c>
      <c r="Q9861" s="1" t="s">
        <v>21</v>
      </c>
      <c r="R9861" s="1" t="s">
        <v>21</v>
      </c>
      <c r="S9861" t="s">
        <v>75</v>
      </c>
      <c r="AQ9861">
        <v>1.1334E-2</v>
      </c>
    </row>
    <row r="9862" spans="1:43">
      <c r="A9862">
        <v>1680638481700</v>
      </c>
      <c r="B9862">
        <v>1680638481701</v>
      </c>
      <c r="C9862">
        <v>1</v>
      </c>
      <c r="D9862">
        <v>3734</v>
      </c>
      <c r="E9862">
        <v>1107</v>
      </c>
      <c r="F9862">
        <v>178.46519900000001</v>
      </c>
      <c r="G9862">
        <v>0.66638900000000001</v>
      </c>
      <c r="H9862">
        <v>5.0000000000000002E-5</v>
      </c>
      <c r="I9862">
        <v>6.6600000000000003E-4</v>
      </c>
      <c r="J9862" t="s">
        <v>30</v>
      </c>
      <c r="K9862" s="1" t="s">
        <v>20</v>
      </c>
      <c r="L9862" s="1" t="s">
        <v>21</v>
      </c>
      <c r="M9862" s="1" t="s">
        <v>21</v>
      </c>
      <c r="N9862" s="1" t="s">
        <v>21</v>
      </c>
      <c r="O9862" s="1" t="s">
        <v>21</v>
      </c>
      <c r="P9862" s="1" t="s">
        <v>21</v>
      </c>
      <c r="Q9862" s="1" t="s">
        <v>21</v>
      </c>
      <c r="R9862" s="1" t="s">
        <v>21</v>
      </c>
      <c r="S9862" t="s">
        <v>41</v>
      </c>
      <c r="AQ9862">
        <v>2.675494</v>
      </c>
    </row>
    <row r="9863" spans="1:43">
      <c r="A9863">
        <v>1680638481701</v>
      </c>
      <c r="B9863">
        <v>1680638487877</v>
      </c>
      <c r="C9863">
        <v>6176</v>
      </c>
      <c r="D9863">
        <v>3734</v>
      </c>
      <c r="E9863">
        <v>1107</v>
      </c>
      <c r="F9863">
        <v>178.46519900000001</v>
      </c>
      <c r="G9863">
        <v>0.66638900000000001</v>
      </c>
      <c r="H9863">
        <v>0.30616700000000002</v>
      </c>
      <c r="I9863">
        <v>4.1156189999999997</v>
      </c>
      <c r="J9863" t="s">
        <v>30</v>
      </c>
      <c r="K9863" s="1" t="s">
        <v>20</v>
      </c>
      <c r="L9863" s="1" t="s">
        <v>21</v>
      </c>
      <c r="M9863" s="1" t="s">
        <v>21</v>
      </c>
      <c r="N9863" s="1" t="s">
        <v>21</v>
      </c>
      <c r="O9863" s="1" t="s">
        <v>21</v>
      </c>
      <c r="P9863" s="1" t="s">
        <v>21</v>
      </c>
      <c r="Q9863" s="1" t="s">
        <v>21</v>
      </c>
      <c r="R9863" s="1" t="s">
        <v>21</v>
      </c>
      <c r="S9863" t="s">
        <v>22</v>
      </c>
      <c r="AQ9863">
        <v>1.8668000000000001E-2</v>
      </c>
    </row>
    <row r="9864" spans="1:43">
      <c r="A9864">
        <v>1680638487877</v>
      </c>
      <c r="B9864">
        <v>1680638487974</v>
      </c>
      <c r="C9864">
        <v>97</v>
      </c>
      <c r="D9864">
        <v>3734</v>
      </c>
      <c r="E9864">
        <v>1107</v>
      </c>
      <c r="F9864">
        <v>178.46519900000001</v>
      </c>
      <c r="G9864">
        <v>0.66638900000000001</v>
      </c>
      <c r="H9864">
        <v>4.8089999999999999E-3</v>
      </c>
      <c r="I9864">
        <v>6.4640000000000003E-2</v>
      </c>
      <c r="J9864" t="s">
        <v>30</v>
      </c>
      <c r="K9864" s="1" t="s">
        <v>20</v>
      </c>
      <c r="L9864" s="1" t="s">
        <v>21</v>
      </c>
      <c r="M9864" s="1" t="s">
        <v>21</v>
      </c>
      <c r="N9864" s="1" t="s">
        <v>21</v>
      </c>
      <c r="O9864" s="1" t="s">
        <v>21</v>
      </c>
      <c r="P9864" s="1" t="s">
        <v>21</v>
      </c>
      <c r="Q9864" s="1" t="s">
        <v>21</v>
      </c>
      <c r="R9864" s="1" t="s">
        <v>21</v>
      </c>
      <c r="S9864" t="s">
        <v>94</v>
      </c>
      <c r="AQ9864">
        <v>5.3340000000000002E-3</v>
      </c>
    </row>
    <row r="9865" spans="1:43">
      <c r="A9865">
        <v>1680638487974</v>
      </c>
      <c r="B9865">
        <v>1680638487990</v>
      </c>
      <c r="C9865">
        <v>16</v>
      </c>
      <c r="D9865">
        <v>3734</v>
      </c>
      <c r="E9865">
        <v>1107</v>
      </c>
      <c r="F9865">
        <v>178.46519900000001</v>
      </c>
      <c r="G9865">
        <v>0.66638900000000001</v>
      </c>
      <c r="H9865">
        <v>7.9299999999999998E-4</v>
      </c>
      <c r="I9865">
        <v>1.0662E-2</v>
      </c>
      <c r="J9865" t="s">
        <v>30</v>
      </c>
      <c r="K9865" s="1" t="s">
        <v>20</v>
      </c>
      <c r="L9865" s="1" t="s">
        <v>21</v>
      </c>
      <c r="M9865" s="1" t="s">
        <v>21</v>
      </c>
      <c r="N9865" s="1" t="s">
        <v>21</v>
      </c>
      <c r="O9865" s="1" t="s">
        <v>21</v>
      </c>
      <c r="P9865" s="1" t="s">
        <v>21</v>
      </c>
      <c r="Q9865" s="1" t="s">
        <v>21</v>
      </c>
      <c r="R9865" s="1" t="s">
        <v>21</v>
      </c>
      <c r="S9865" t="s">
        <v>22</v>
      </c>
      <c r="AQ9865">
        <v>6.6670000000000002E-3</v>
      </c>
    </row>
    <row r="9866" spans="1:43">
      <c r="A9866">
        <v>1680638487990</v>
      </c>
      <c r="B9866">
        <v>1680638488043</v>
      </c>
      <c r="C9866">
        <v>53</v>
      </c>
      <c r="D9866">
        <v>3734</v>
      </c>
      <c r="E9866">
        <v>1107</v>
      </c>
      <c r="F9866">
        <v>178.46519900000001</v>
      </c>
      <c r="G9866">
        <v>0.66638900000000001</v>
      </c>
      <c r="H9866">
        <v>2.627E-3</v>
      </c>
      <c r="I9866">
        <v>3.5319000000000003E-2</v>
      </c>
      <c r="J9866" t="s">
        <v>30</v>
      </c>
      <c r="K9866" s="1" t="s">
        <v>20</v>
      </c>
      <c r="L9866" s="1" t="s">
        <v>21</v>
      </c>
      <c r="M9866" s="1" t="s">
        <v>21</v>
      </c>
      <c r="N9866" s="1" t="s">
        <v>21</v>
      </c>
      <c r="O9866" s="1" t="s">
        <v>21</v>
      </c>
      <c r="P9866" s="1" t="s">
        <v>21</v>
      </c>
      <c r="Q9866" s="1" t="s">
        <v>21</v>
      </c>
      <c r="R9866" s="1" t="s">
        <v>21</v>
      </c>
      <c r="S9866" t="s">
        <v>94</v>
      </c>
      <c r="AQ9866">
        <v>6.0000000000000001E-3</v>
      </c>
    </row>
    <row r="9867" spans="1:43">
      <c r="A9867">
        <v>1680638488043</v>
      </c>
      <c r="B9867">
        <v>1680638488054</v>
      </c>
      <c r="C9867">
        <v>11</v>
      </c>
      <c r="D9867">
        <v>3734</v>
      </c>
      <c r="E9867">
        <v>1107</v>
      </c>
      <c r="F9867">
        <v>178.46519900000001</v>
      </c>
      <c r="G9867">
        <v>0.66638900000000001</v>
      </c>
      <c r="H9867">
        <v>5.4500000000000002E-4</v>
      </c>
      <c r="I9867">
        <v>7.3299999999999997E-3</v>
      </c>
      <c r="J9867" t="s">
        <v>30</v>
      </c>
      <c r="K9867" s="1" t="s">
        <v>20</v>
      </c>
      <c r="L9867" s="1" t="s">
        <v>21</v>
      </c>
      <c r="M9867" s="1" t="s">
        <v>21</v>
      </c>
      <c r="N9867" s="1" t="s">
        <v>21</v>
      </c>
      <c r="O9867" s="1" t="s">
        <v>21</v>
      </c>
      <c r="P9867" s="1" t="s">
        <v>21</v>
      </c>
      <c r="Q9867" s="1" t="s">
        <v>21</v>
      </c>
      <c r="R9867" s="1" t="s">
        <v>21</v>
      </c>
      <c r="S9867" t="s">
        <v>22</v>
      </c>
      <c r="AQ9867">
        <v>2.6670000000000001E-3</v>
      </c>
    </row>
    <row r="9868" spans="1:43">
      <c r="A9868">
        <v>1680638488054</v>
      </c>
      <c r="B9868">
        <v>1680638488057</v>
      </c>
      <c r="C9868">
        <v>3</v>
      </c>
      <c r="D9868">
        <v>3734</v>
      </c>
      <c r="E9868">
        <v>1107</v>
      </c>
      <c r="F9868">
        <v>178.46519900000001</v>
      </c>
      <c r="G9868">
        <v>0.66638900000000001</v>
      </c>
      <c r="H9868">
        <v>1.4899999999999999E-4</v>
      </c>
      <c r="I9868">
        <v>1.9989999999999999E-3</v>
      </c>
      <c r="J9868" t="s">
        <v>30</v>
      </c>
      <c r="K9868" s="1" t="s">
        <v>20</v>
      </c>
      <c r="L9868" s="1" t="s">
        <v>21</v>
      </c>
      <c r="M9868" s="1" t="s">
        <v>21</v>
      </c>
      <c r="N9868" s="1" t="s">
        <v>21</v>
      </c>
      <c r="O9868" s="1" t="s">
        <v>21</v>
      </c>
      <c r="P9868" s="1" t="s">
        <v>21</v>
      </c>
      <c r="Q9868" s="1" t="s">
        <v>21</v>
      </c>
      <c r="R9868" s="1" t="s">
        <v>21</v>
      </c>
      <c r="S9868" t="s">
        <v>525</v>
      </c>
      <c r="AQ9868">
        <v>1.0000999999999999E-2</v>
      </c>
    </row>
    <row r="9869" spans="1:43">
      <c r="A9869">
        <v>1680638488057</v>
      </c>
      <c r="B9869">
        <v>1680638506552</v>
      </c>
      <c r="C9869">
        <v>18495</v>
      </c>
      <c r="D9869">
        <v>3734</v>
      </c>
      <c r="E9869">
        <v>1107</v>
      </c>
      <c r="F9869">
        <v>178.46519900000001</v>
      </c>
      <c r="G9869">
        <v>0.66638900000000001</v>
      </c>
      <c r="H9869">
        <v>0.91686500000000004</v>
      </c>
      <c r="I9869">
        <v>12.324866</v>
      </c>
      <c r="J9869" t="s">
        <v>30</v>
      </c>
      <c r="K9869" s="1" t="s">
        <v>20</v>
      </c>
      <c r="L9869" s="1" t="s">
        <v>21</v>
      </c>
      <c r="M9869" s="1" t="s">
        <v>21</v>
      </c>
      <c r="N9869" s="1" t="s">
        <v>21</v>
      </c>
      <c r="O9869" s="1" t="s">
        <v>21</v>
      </c>
      <c r="P9869" s="1" t="s">
        <v>21</v>
      </c>
      <c r="Q9869" s="1" t="s">
        <v>21</v>
      </c>
      <c r="R9869" s="1" t="s">
        <v>21</v>
      </c>
      <c r="S9869" t="s">
        <v>22</v>
      </c>
      <c r="AQ9869">
        <v>2.6670000000000001E-3</v>
      </c>
    </row>
    <row r="9870" spans="1:43">
      <c r="A9870">
        <v>1680638506552</v>
      </c>
      <c r="B9870">
        <v>1680638506608</v>
      </c>
      <c r="C9870">
        <v>56</v>
      </c>
      <c r="D9870">
        <v>3734</v>
      </c>
      <c r="E9870">
        <v>1107</v>
      </c>
      <c r="F9870">
        <v>178.46519900000001</v>
      </c>
      <c r="G9870">
        <v>0.66638900000000001</v>
      </c>
      <c r="H9870">
        <v>2.7759999999999998E-3</v>
      </c>
      <c r="I9870">
        <v>3.7317999999999997E-2</v>
      </c>
      <c r="J9870" t="s">
        <v>30</v>
      </c>
      <c r="K9870" s="1" t="s">
        <v>20</v>
      </c>
      <c r="L9870" s="1" t="s">
        <v>21</v>
      </c>
      <c r="M9870" s="1" t="s">
        <v>21</v>
      </c>
      <c r="N9870" s="1" t="s">
        <v>21</v>
      </c>
      <c r="O9870" s="1" t="s">
        <v>21</v>
      </c>
      <c r="P9870" s="1" t="s">
        <v>21</v>
      </c>
      <c r="Q9870" s="1" t="s">
        <v>21</v>
      </c>
      <c r="R9870" s="1" t="s">
        <v>21</v>
      </c>
      <c r="S9870" t="s">
        <v>526</v>
      </c>
      <c r="AQ9870">
        <v>1.333E-3</v>
      </c>
    </row>
    <row r="9871" spans="1:43">
      <c r="A9871">
        <v>1680638506608</v>
      </c>
      <c r="B9871">
        <v>1680638506611</v>
      </c>
      <c r="C9871">
        <v>3</v>
      </c>
      <c r="D9871">
        <v>3734</v>
      </c>
      <c r="E9871">
        <v>1107</v>
      </c>
      <c r="F9871">
        <v>178.46519900000001</v>
      </c>
      <c r="G9871">
        <v>0.66638900000000001</v>
      </c>
      <c r="H9871">
        <v>1.4899999999999999E-4</v>
      </c>
      <c r="I9871">
        <v>1.9989999999999999E-3</v>
      </c>
      <c r="J9871" t="s">
        <v>30</v>
      </c>
      <c r="K9871" s="1" t="s">
        <v>20</v>
      </c>
      <c r="L9871" s="1" t="s">
        <v>21</v>
      </c>
      <c r="M9871" s="1" t="s">
        <v>21</v>
      </c>
      <c r="N9871" s="1" t="s">
        <v>21</v>
      </c>
      <c r="O9871" s="1" t="s">
        <v>21</v>
      </c>
      <c r="P9871" s="1" t="s">
        <v>21</v>
      </c>
      <c r="Q9871" s="1" t="s">
        <v>21</v>
      </c>
      <c r="R9871" s="1" t="s">
        <v>21</v>
      </c>
      <c r="S9871" t="s">
        <v>22</v>
      </c>
      <c r="AQ9871">
        <v>1.0000999999999999E-2</v>
      </c>
    </row>
    <row r="9872" spans="1:43">
      <c r="A9872">
        <v>1680638506611</v>
      </c>
      <c r="B9872">
        <v>1680638506689</v>
      </c>
      <c r="C9872">
        <v>78</v>
      </c>
      <c r="D9872">
        <v>3734</v>
      </c>
      <c r="E9872">
        <v>1107</v>
      </c>
      <c r="F9872">
        <v>178.46519900000001</v>
      </c>
      <c r="G9872">
        <v>0.66638900000000001</v>
      </c>
      <c r="H9872">
        <v>3.8670000000000002E-3</v>
      </c>
      <c r="I9872">
        <v>5.1978000000000003E-2</v>
      </c>
      <c r="J9872" t="s">
        <v>30</v>
      </c>
      <c r="K9872" s="1" t="s">
        <v>20</v>
      </c>
      <c r="L9872" s="1" t="s">
        <v>21</v>
      </c>
      <c r="M9872" s="1" t="s">
        <v>20</v>
      </c>
      <c r="N9872" s="1" t="s">
        <v>21</v>
      </c>
      <c r="O9872" s="1" t="s">
        <v>21</v>
      </c>
      <c r="P9872" s="1" t="s">
        <v>21</v>
      </c>
      <c r="Q9872" s="1" t="s">
        <v>21</v>
      </c>
      <c r="R9872" s="1" t="s">
        <v>21</v>
      </c>
      <c r="S9872" t="s">
        <v>22</v>
      </c>
      <c r="AQ9872">
        <v>1.333E-3</v>
      </c>
    </row>
    <row r="9873" spans="1:43">
      <c r="A9873">
        <v>1680638506689</v>
      </c>
      <c r="B9873">
        <v>1680638506894</v>
      </c>
      <c r="C9873">
        <v>205</v>
      </c>
      <c r="D9873">
        <v>3734</v>
      </c>
      <c r="E9873">
        <v>1107</v>
      </c>
      <c r="F9873">
        <v>178.46519900000001</v>
      </c>
      <c r="G9873">
        <v>0.66638900000000001</v>
      </c>
      <c r="H9873">
        <v>1.0163E-2</v>
      </c>
      <c r="I9873">
        <v>0.13661000000000001</v>
      </c>
      <c r="J9873" t="s">
        <v>30</v>
      </c>
      <c r="K9873" s="1" t="s">
        <v>20</v>
      </c>
      <c r="L9873" s="1" t="s">
        <v>21</v>
      </c>
      <c r="M9873" s="1" t="s">
        <v>20</v>
      </c>
      <c r="N9873" s="1" t="s">
        <v>21</v>
      </c>
      <c r="O9873" s="1" t="s">
        <v>21</v>
      </c>
      <c r="P9873" s="1" t="s">
        <v>21</v>
      </c>
      <c r="Q9873" s="1" t="s">
        <v>21</v>
      </c>
      <c r="R9873" s="1" t="s">
        <v>21</v>
      </c>
      <c r="S9873" t="s">
        <v>91</v>
      </c>
      <c r="AQ9873">
        <v>2E-3</v>
      </c>
    </row>
    <row r="9874" spans="1:43">
      <c r="A9874">
        <v>1680638506894</v>
      </c>
      <c r="B9874">
        <v>1680638508655</v>
      </c>
      <c r="C9874">
        <v>1761</v>
      </c>
      <c r="D9874">
        <v>3734</v>
      </c>
      <c r="E9874">
        <v>1107</v>
      </c>
      <c r="F9874">
        <v>178.46519900000001</v>
      </c>
      <c r="G9874">
        <v>0.66638900000000001</v>
      </c>
      <c r="H9874">
        <v>8.7299000000000002E-2</v>
      </c>
      <c r="I9874">
        <v>1.173511</v>
      </c>
      <c r="J9874" t="s">
        <v>30</v>
      </c>
      <c r="K9874" s="1" t="s">
        <v>20</v>
      </c>
      <c r="L9874" s="1" t="s">
        <v>21</v>
      </c>
      <c r="M9874" s="1" t="s">
        <v>20</v>
      </c>
      <c r="N9874" s="1" t="s">
        <v>21</v>
      </c>
      <c r="O9874" s="1" t="s">
        <v>21</v>
      </c>
      <c r="P9874" s="1" t="s">
        <v>21</v>
      </c>
      <c r="Q9874" s="1" t="s">
        <v>21</v>
      </c>
      <c r="R9874" s="1" t="s">
        <v>21</v>
      </c>
      <c r="S9874" t="s">
        <v>22</v>
      </c>
      <c r="AQ9874">
        <v>2.6670000000000001E-3</v>
      </c>
    </row>
    <row r="9875" spans="1:43">
      <c r="A9875">
        <v>1680638508655</v>
      </c>
      <c r="B9875">
        <v>1680638512798</v>
      </c>
      <c r="C9875">
        <v>4143</v>
      </c>
      <c r="D9875">
        <v>3734</v>
      </c>
      <c r="E9875">
        <v>1104</v>
      </c>
      <c r="F9875">
        <v>178.48584500000001</v>
      </c>
      <c r="G9875">
        <v>0.666466</v>
      </c>
      <c r="H9875">
        <v>0.20540700000000001</v>
      </c>
      <c r="I9875">
        <v>2.7611690000000002</v>
      </c>
      <c r="J9875" t="s">
        <v>30</v>
      </c>
      <c r="K9875" s="1" t="s">
        <v>20</v>
      </c>
      <c r="L9875" s="1" t="s">
        <v>21</v>
      </c>
      <c r="M9875" s="1" t="s">
        <v>20</v>
      </c>
      <c r="N9875" s="1" t="s">
        <v>21</v>
      </c>
      <c r="O9875" s="1" t="s">
        <v>21</v>
      </c>
      <c r="P9875" s="1" t="s">
        <v>21</v>
      </c>
      <c r="Q9875" s="1" t="s">
        <v>21</v>
      </c>
      <c r="R9875" s="1" t="s">
        <v>21</v>
      </c>
      <c r="S9875" t="s">
        <v>22</v>
      </c>
      <c r="AQ9875">
        <v>1.333E-3</v>
      </c>
    </row>
    <row r="9876" spans="1:43">
      <c r="A9876">
        <v>1680638512798</v>
      </c>
      <c r="B9876">
        <v>1680638513001</v>
      </c>
      <c r="C9876">
        <v>203</v>
      </c>
      <c r="D9876">
        <v>3734</v>
      </c>
      <c r="E9876">
        <v>1104</v>
      </c>
      <c r="F9876">
        <v>178.48584500000001</v>
      </c>
      <c r="G9876">
        <v>0.666466</v>
      </c>
      <c r="H9876">
        <v>1.0064999999999999E-2</v>
      </c>
      <c r="I9876">
        <v>0.135293</v>
      </c>
      <c r="J9876" t="s">
        <v>30</v>
      </c>
      <c r="K9876" s="1" t="s">
        <v>20</v>
      </c>
      <c r="L9876" s="1" t="s">
        <v>21</v>
      </c>
      <c r="M9876" s="1" t="s">
        <v>20</v>
      </c>
      <c r="N9876" s="1" t="s">
        <v>21</v>
      </c>
      <c r="O9876" s="1" t="s">
        <v>21</v>
      </c>
      <c r="P9876" s="1" t="s">
        <v>21</v>
      </c>
      <c r="Q9876" s="1" t="s">
        <v>21</v>
      </c>
      <c r="R9876" s="1" t="s">
        <v>21</v>
      </c>
      <c r="S9876" t="s">
        <v>91</v>
      </c>
      <c r="AQ9876">
        <v>6.6699999999999995E-4</v>
      </c>
    </row>
    <row r="9877" spans="1:43">
      <c r="A9877">
        <v>1680638513001</v>
      </c>
      <c r="B9877">
        <v>1680638513006</v>
      </c>
      <c r="C9877">
        <v>5</v>
      </c>
      <c r="D9877">
        <v>3734</v>
      </c>
      <c r="E9877">
        <v>1104</v>
      </c>
      <c r="F9877">
        <v>178.48584500000001</v>
      </c>
      <c r="G9877">
        <v>0.666466</v>
      </c>
      <c r="H9877">
        <v>2.4800000000000001E-4</v>
      </c>
      <c r="I9877">
        <v>3.3319999999999999E-3</v>
      </c>
      <c r="J9877" t="s">
        <v>30</v>
      </c>
      <c r="K9877" s="1" t="s">
        <v>20</v>
      </c>
      <c r="L9877" s="1" t="s">
        <v>21</v>
      </c>
      <c r="M9877" s="1" t="s">
        <v>20</v>
      </c>
      <c r="N9877" s="1" t="s">
        <v>21</v>
      </c>
      <c r="O9877" s="1" t="s">
        <v>21</v>
      </c>
      <c r="P9877" s="1" t="s">
        <v>21</v>
      </c>
      <c r="Q9877" s="1" t="s">
        <v>21</v>
      </c>
      <c r="R9877" s="1" t="s">
        <v>21</v>
      </c>
      <c r="S9877" t="s">
        <v>22</v>
      </c>
      <c r="AQ9877">
        <v>6.6699999999999995E-4</v>
      </c>
    </row>
    <row r="9878" spans="1:43">
      <c r="A9878">
        <v>1680638513006</v>
      </c>
      <c r="B9878">
        <v>1680638513008</v>
      </c>
      <c r="C9878">
        <v>2</v>
      </c>
      <c r="D9878">
        <v>3734</v>
      </c>
      <c r="E9878">
        <v>1104</v>
      </c>
      <c r="F9878">
        <v>178.48584500000001</v>
      </c>
      <c r="G9878">
        <v>0.666466</v>
      </c>
      <c r="H9878">
        <v>9.8999999999999994E-5</v>
      </c>
      <c r="I9878">
        <v>1.333E-3</v>
      </c>
      <c r="J9878" t="s">
        <v>30</v>
      </c>
      <c r="K9878" s="1" t="s">
        <v>20</v>
      </c>
      <c r="L9878" s="1" t="s">
        <v>21</v>
      </c>
      <c r="M9878" s="1" t="s">
        <v>20</v>
      </c>
      <c r="N9878" s="1" t="s">
        <v>21</v>
      </c>
      <c r="O9878" s="1" t="s">
        <v>21</v>
      </c>
      <c r="P9878" s="1" t="s">
        <v>21</v>
      </c>
      <c r="Q9878" s="1" t="s">
        <v>21</v>
      </c>
      <c r="R9878" s="1" t="s">
        <v>21</v>
      </c>
      <c r="S9878" t="s">
        <v>23</v>
      </c>
      <c r="AQ9878">
        <v>2.6670000000000001E-3</v>
      </c>
    </row>
    <row r="9879" spans="1:43">
      <c r="A9879">
        <v>1680638513008</v>
      </c>
      <c r="B9879">
        <v>1680638513012</v>
      </c>
      <c r="C9879">
        <v>4</v>
      </c>
      <c r="D9879">
        <v>3734</v>
      </c>
      <c r="E9879">
        <v>1104</v>
      </c>
      <c r="F9879">
        <v>178.48584500000001</v>
      </c>
      <c r="G9879">
        <v>0.666466</v>
      </c>
      <c r="H9879">
        <v>1.9799999999999999E-4</v>
      </c>
      <c r="I9879">
        <v>2.666E-3</v>
      </c>
      <c r="J9879" t="s">
        <v>30</v>
      </c>
      <c r="K9879" s="1" t="s">
        <v>20</v>
      </c>
      <c r="L9879" s="1" t="s">
        <v>21</v>
      </c>
      <c r="M9879" s="1" t="s">
        <v>20</v>
      </c>
      <c r="N9879" s="1" t="s">
        <v>21</v>
      </c>
      <c r="O9879" s="1" t="s">
        <v>21</v>
      </c>
      <c r="P9879" s="1" t="s">
        <v>21</v>
      </c>
      <c r="Q9879" s="1" t="s">
        <v>21</v>
      </c>
      <c r="R9879" s="1" t="s">
        <v>21</v>
      </c>
      <c r="S9879" t="s">
        <v>23</v>
      </c>
      <c r="AQ9879">
        <v>2E-3</v>
      </c>
    </row>
    <row r="9880" spans="1:43">
      <c r="A9880">
        <v>1680638513012</v>
      </c>
      <c r="B9880">
        <v>1680638513013</v>
      </c>
      <c r="C9880">
        <v>1</v>
      </c>
      <c r="D9880">
        <v>3734</v>
      </c>
      <c r="E9880">
        <v>1104</v>
      </c>
      <c r="F9880">
        <v>178.48584500000001</v>
      </c>
      <c r="G9880">
        <v>0.666466</v>
      </c>
      <c r="H9880">
        <v>5.0000000000000002E-5</v>
      </c>
      <c r="I9880">
        <v>6.6600000000000003E-4</v>
      </c>
      <c r="J9880" t="s">
        <v>30</v>
      </c>
      <c r="K9880" s="1" t="s">
        <v>20</v>
      </c>
      <c r="L9880" s="1" t="s">
        <v>21</v>
      </c>
      <c r="M9880" s="1" t="s">
        <v>20</v>
      </c>
      <c r="N9880" s="1" t="s">
        <v>21</v>
      </c>
      <c r="O9880" s="1" t="s">
        <v>21</v>
      </c>
      <c r="P9880" s="1" t="s">
        <v>21</v>
      </c>
      <c r="Q9880" s="1" t="s">
        <v>21</v>
      </c>
      <c r="R9880" s="1" t="s">
        <v>21</v>
      </c>
      <c r="S9880" t="s">
        <v>22</v>
      </c>
      <c r="AQ9880">
        <v>6.6699999999999995E-4</v>
      </c>
    </row>
    <row r="9881" spans="1:43">
      <c r="A9881">
        <v>1680638513013</v>
      </c>
      <c r="B9881">
        <v>1680638513016</v>
      </c>
      <c r="C9881">
        <v>3</v>
      </c>
      <c r="D9881">
        <v>3734</v>
      </c>
      <c r="E9881">
        <v>1104</v>
      </c>
      <c r="F9881">
        <v>178.48584500000001</v>
      </c>
      <c r="G9881">
        <v>0.666466</v>
      </c>
      <c r="H9881">
        <v>1.4899999999999999E-4</v>
      </c>
      <c r="I9881">
        <v>1.9989999999999999E-3</v>
      </c>
      <c r="J9881" t="s">
        <v>30</v>
      </c>
      <c r="K9881" s="1" t="s">
        <v>20</v>
      </c>
      <c r="L9881" s="1" t="s">
        <v>21</v>
      </c>
      <c r="M9881" s="1" t="s">
        <v>20</v>
      </c>
      <c r="N9881" s="1" t="s">
        <v>21</v>
      </c>
      <c r="O9881" s="1" t="s">
        <v>21</v>
      </c>
      <c r="P9881" s="1" t="s">
        <v>21</v>
      </c>
      <c r="Q9881" s="1" t="s">
        <v>21</v>
      </c>
      <c r="R9881" s="1" t="s">
        <v>21</v>
      </c>
      <c r="S9881" t="s">
        <v>23</v>
      </c>
      <c r="AQ9881">
        <v>6.6699999999999995E-4</v>
      </c>
    </row>
    <row r="9882" spans="1:43">
      <c r="A9882">
        <v>1680638513016</v>
      </c>
      <c r="B9882">
        <v>1680638513018</v>
      </c>
      <c r="C9882">
        <v>2</v>
      </c>
      <c r="D9882">
        <v>3734</v>
      </c>
      <c r="E9882">
        <v>1104</v>
      </c>
      <c r="F9882">
        <v>178.48584500000001</v>
      </c>
      <c r="G9882">
        <v>0.666466</v>
      </c>
      <c r="H9882">
        <v>9.8999999999999994E-5</v>
      </c>
      <c r="I9882">
        <v>1.333E-3</v>
      </c>
      <c r="J9882" t="s">
        <v>30</v>
      </c>
      <c r="K9882" s="1" t="s">
        <v>20</v>
      </c>
      <c r="L9882" s="1" t="s">
        <v>21</v>
      </c>
      <c r="M9882" s="1" t="s">
        <v>20</v>
      </c>
      <c r="N9882" s="1" t="s">
        <v>21</v>
      </c>
      <c r="O9882" s="1" t="s">
        <v>21</v>
      </c>
      <c r="P9882" s="1" t="s">
        <v>21</v>
      </c>
      <c r="Q9882" s="1" t="s">
        <v>21</v>
      </c>
      <c r="R9882" s="1" t="s">
        <v>21</v>
      </c>
      <c r="S9882" t="s">
        <v>23</v>
      </c>
      <c r="AQ9882">
        <v>6.6699999999999995E-4</v>
      </c>
    </row>
    <row r="9883" spans="1:43">
      <c r="A9883">
        <v>1680638513018</v>
      </c>
      <c r="B9883">
        <v>1680638513020</v>
      </c>
      <c r="C9883">
        <v>2</v>
      </c>
      <c r="D9883">
        <v>3734</v>
      </c>
      <c r="E9883">
        <v>1104</v>
      </c>
      <c r="F9883">
        <v>178.48584500000001</v>
      </c>
      <c r="G9883">
        <v>0.666466</v>
      </c>
      <c r="H9883">
        <v>9.8999999999999994E-5</v>
      </c>
      <c r="I9883">
        <v>1.333E-3</v>
      </c>
      <c r="J9883" t="s">
        <v>30</v>
      </c>
      <c r="K9883" s="1" t="s">
        <v>20</v>
      </c>
      <c r="L9883" s="1" t="s">
        <v>21</v>
      </c>
      <c r="M9883" s="1" t="s">
        <v>20</v>
      </c>
      <c r="N9883" s="1" t="s">
        <v>21</v>
      </c>
      <c r="O9883" s="1" t="s">
        <v>21</v>
      </c>
      <c r="P9883" s="1" t="s">
        <v>21</v>
      </c>
      <c r="Q9883" s="1" t="s">
        <v>21</v>
      </c>
      <c r="R9883" s="1" t="s">
        <v>21</v>
      </c>
      <c r="S9883" t="s">
        <v>22</v>
      </c>
      <c r="AQ9883">
        <v>2E-3</v>
      </c>
    </row>
    <row r="9884" spans="1:43">
      <c r="A9884">
        <v>1680638513020</v>
      </c>
      <c r="B9884">
        <v>1680638513021</v>
      </c>
      <c r="C9884">
        <v>1</v>
      </c>
      <c r="D9884">
        <v>3734</v>
      </c>
      <c r="E9884">
        <v>1104</v>
      </c>
      <c r="F9884">
        <v>178.48584500000001</v>
      </c>
      <c r="G9884">
        <v>0.666466</v>
      </c>
      <c r="H9884">
        <v>5.0000000000000002E-5</v>
      </c>
      <c r="I9884">
        <v>6.6600000000000003E-4</v>
      </c>
      <c r="J9884" t="s">
        <v>30</v>
      </c>
      <c r="K9884" s="1" t="s">
        <v>20</v>
      </c>
      <c r="L9884" s="1" t="s">
        <v>21</v>
      </c>
      <c r="M9884" s="1" t="s">
        <v>20</v>
      </c>
      <c r="N9884" s="1" t="s">
        <v>21</v>
      </c>
      <c r="O9884" s="1" t="s">
        <v>21</v>
      </c>
      <c r="P9884" s="1" t="s">
        <v>21</v>
      </c>
      <c r="Q9884" s="1" t="s">
        <v>21</v>
      </c>
      <c r="R9884" s="1" t="s">
        <v>21</v>
      </c>
      <c r="S9884" t="s">
        <v>23</v>
      </c>
      <c r="AQ9884">
        <v>1.333E-3</v>
      </c>
    </row>
    <row r="9885" spans="1:43">
      <c r="A9885">
        <v>1680638513021</v>
      </c>
      <c r="B9885">
        <v>1680638516644</v>
      </c>
      <c r="C9885">
        <v>3623</v>
      </c>
      <c r="D9885">
        <v>3734</v>
      </c>
      <c r="E9885">
        <v>1104</v>
      </c>
      <c r="F9885">
        <v>178.48584500000001</v>
      </c>
      <c r="G9885">
        <v>0.666466</v>
      </c>
      <c r="H9885">
        <v>0.17962600000000001</v>
      </c>
      <c r="I9885">
        <v>2.4146070000000002</v>
      </c>
      <c r="J9885" t="s">
        <v>30</v>
      </c>
      <c r="K9885" s="1" t="s">
        <v>20</v>
      </c>
      <c r="L9885" s="1" t="s">
        <v>21</v>
      </c>
      <c r="M9885" s="1" t="s">
        <v>20</v>
      </c>
      <c r="N9885" s="1" t="s">
        <v>21</v>
      </c>
      <c r="O9885" s="1" t="s">
        <v>21</v>
      </c>
      <c r="P9885" s="1" t="s">
        <v>21</v>
      </c>
      <c r="Q9885" s="1" t="s">
        <v>21</v>
      </c>
      <c r="R9885" s="1" t="s">
        <v>21</v>
      </c>
      <c r="S9885" t="s">
        <v>22</v>
      </c>
      <c r="AQ9885">
        <v>7.3340000000000002E-3</v>
      </c>
    </row>
    <row r="9886" spans="1:43">
      <c r="A9886">
        <v>1680638516644</v>
      </c>
      <c r="B9886">
        <v>1680638516991</v>
      </c>
      <c r="C9886">
        <v>347</v>
      </c>
      <c r="D9886">
        <v>3734</v>
      </c>
      <c r="E9886">
        <v>1104</v>
      </c>
      <c r="F9886">
        <v>178.48584500000001</v>
      </c>
      <c r="G9886">
        <v>0.666466</v>
      </c>
      <c r="H9886">
        <v>1.7204000000000001E-2</v>
      </c>
      <c r="I9886">
        <v>0.231264</v>
      </c>
      <c r="J9886" t="s">
        <v>30</v>
      </c>
      <c r="K9886" s="1" t="s">
        <v>20</v>
      </c>
      <c r="L9886" s="1" t="s">
        <v>21</v>
      </c>
      <c r="M9886" s="1" t="s">
        <v>21</v>
      </c>
      <c r="N9886" s="1" t="s">
        <v>21</v>
      </c>
      <c r="O9886" s="1" t="s">
        <v>21</v>
      </c>
      <c r="P9886" s="1" t="s">
        <v>21</v>
      </c>
      <c r="Q9886" s="1" t="s">
        <v>21</v>
      </c>
      <c r="R9886" s="1" t="s">
        <v>21</v>
      </c>
      <c r="S9886" t="s">
        <v>22</v>
      </c>
      <c r="AQ9886">
        <v>1.1334E-2</v>
      </c>
    </row>
    <row r="9887" spans="1:43">
      <c r="A9887">
        <v>1680638516991</v>
      </c>
      <c r="B9887">
        <v>1680638516995</v>
      </c>
      <c r="C9887">
        <v>4</v>
      </c>
      <c r="D9887">
        <v>3734</v>
      </c>
      <c r="E9887">
        <v>1104</v>
      </c>
      <c r="F9887">
        <v>178.48584500000001</v>
      </c>
      <c r="G9887">
        <v>0.666466</v>
      </c>
      <c r="H9887">
        <v>1.9799999999999999E-4</v>
      </c>
      <c r="I9887">
        <v>2.666E-3</v>
      </c>
      <c r="J9887" t="s">
        <v>30</v>
      </c>
      <c r="K9887" s="1" t="s">
        <v>20</v>
      </c>
      <c r="L9887" s="1" t="s">
        <v>21</v>
      </c>
      <c r="M9887" s="1" t="s">
        <v>21</v>
      </c>
      <c r="N9887" s="1" t="s">
        <v>21</v>
      </c>
      <c r="O9887" s="1" t="s">
        <v>21</v>
      </c>
      <c r="P9887" s="1" t="s">
        <v>21</v>
      </c>
      <c r="Q9887" s="1" t="s">
        <v>21</v>
      </c>
      <c r="R9887" s="1" t="s">
        <v>21</v>
      </c>
      <c r="S9887" t="s">
        <v>23</v>
      </c>
      <c r="AQ9887">
        <v>6.6699999999999995E-4</v>
      </c>
    </row>
    <row r="9888" spans="1:43">
      <c r="A9888">
        <v>1680638516995</v>
      </c>
      <c r="B9888">
        <v>1680638517009</v>
      </c>
      <c r="C9888">
        <v>14</v>
      </c>
      <c r="D9888">
        <v>3734</v>
      </c>
      <c r="E9888">
        <v>1104</v>
      </c>
      <c r="F9888">
        <v>178.48584500000001</v>
      </c>
      <c r="G9888">
        <v>0.666466</v>
      </c>
      <c r="H9888">
        <v>6.9399999999999996E-4</v>
      </c>
      <c r="I9888">
        <v>9.3310000000000008E-3</v>
      </c>
      <c r="J9888" t="s">
        <v>30</v>
      </c>
      <c r="K9888" s="1" t="s">
        <v>20</v>
      </c>
      <c r="L9888" s="1" t="s">
        <v>21</v>
      </c>
      <c r="M9888" s="1" t="s">
        <v>21</v>
      </c>
      <c r="N9888" s="1" t="s">
        <v>21</v>
      </c>
      <c r="O9888" s="1" t="s">
        <v>21</v>
      </c>
      <c r="P9888" s="1" t="s">
        <v>21</v>
      </c>
      <c r="Q9888" s="1" t="s">
        <v>21</v>
      </c>
      <c r="R9888" s="1" t="s">
        <v>21</v>
      </c>
      <c r="S9888" t="s">
        <v>23</v>
      </c>
      <c r="AQ9888">
        <v>1.333E-3</v>
      </c>
    </row>
    <row r="9889" spans="1:43">
      <c r="A9889">
        <v>1680638517009</v>
      </c>
      <c r="B9889">
        <v>1680638517020</v>
      </c>
      <c r="C9889">
        <v>11</v>
      </c>
      <c r="D9889">
        <v>3734</v>
      </c>
      <c r="E9889">
        <v>1104</v>
      </c>
      <c r="F9889">
        <v>178.48584500000001</v>
      </c>
      <c r="G9889">
        <v>0.666466</v>
      </c>
      <c r="H9889">
        <v>5.4500000000000002E-4</v>
      </c>
      <c r="I9889">
        <v>7.3309999999999998E-3</v>
      </c>
      <c r="J9889" t="s">
        <v>30</v>
      </c>
      <c r="K9889" s="1" t="s">
        <v>20</v>
      </c>
      <c r="L9889" s="1" t="s">
        <v>21</v>
      </c>
      <c r="M9889" s="1" t="s">
        <v>21</v>
      </c>
      <c r="N9889" s="1" t="s">
        <v>21</v>
      </c>
      <c r="O9889" s="1" t="s">
        <v>21</v>
      </c>
      <c r="P9889" s="1" t="s">
        <v>21</v>
      </c>
      <c r="Q9889" s="1" t="s">
        <v>21</v>
      </c>
      <c r="R9889" s="1" t="s">
        <v>21</v>
      </c>
      <c r="S9889" t="s">
        <v>23</v>
      </c>
      <c r="AQ9889">
        <v>6.6699999999999995E-4</v>
      </c>
    </row>
    <row r="9890" spans="1:43">
      <c r="A9890">
        <v>1680638517020</v>
      </c>
      <c r="B9890">
        <v>1680638520026</v>
      </c>
      <c r="C9890">
        <v>3006</v>
      </c>
      <c r="D9890">
        <v>3734</v>
      </c>
      <c r="E9890">
        <v>1104</v>
      </c>
      <c r="F9890">
        <v>178.48584500000001</v>
      </c>
      <c r="G9890">
        <v>0.666466</v>
      </c>
      <c r="H9890">
        <v>0.149036</v>
      </c>
      <c r="I9890">
        <v>2.0033970000000001</v>
      </c>
      <c r="J9890" t="s">
        <v>30</v>
      </c>
      <c r="K9890" s="1" t="s">
        <v>20</v>
      </c>
      <c r="L9890" s="1" t="s">
        <v>21</v>
      </c>
      <c r="M9890" s="1" t="s">
        <v>21</v>
      </c>
      <c r="N9890" s="1" t="s">
        <v>21</v>
      </c>
      <c r="O9890" s="1" t="s">
        <v>21</v>
      </c>
      <c r="P9890" s="1" t="s">
        <v>21</v>
      </c>
      <c r="Q9890" s="1" t="s">
        <v>21</v>
      </c>
      <c r="R9890" s="1" t="s">
        <v>21</v>
      </c>
      <c r="S9890" t="s">
        <v>22</v>
      </c>
      <c r="AQ9890">
        <v>1.333E-3</v>
      </c>
    </row>
    <row r="9891" spans="1:43">
      <c r="A9891">
        <v>1680638520026</v>
      </c>
      <c r="B9891">
        <v>1680638520038</v>
      </c>
      <c r="C9891">
        <v>12</v>
      </c>
      <c r="D9891">
        <v>3734</v>
      </c>
      <c r="E9891">
        <v>1104</v>
      </c>
      <c r="F9891">
        <v>178.48584500000001</v>
      </c>
      <c r="G9891">
        <v>0.666466</v>
      </c>
      <c r="H9891">
        <v>5.9500000000000004E-4</v>
      </c>
      <c r="I9891">
        <v>7.9979999999999999E-3</v>
      </c>
      <c r="J9891" t="s">
        <v>30</v>
      </c>
      <c r="K9891" s="1" t="s">
        <v>20</v>
      </c>
      <c r="L9891" s="1" t="s">
        <v>21</v>
      </c>
      <c r="M9891" s="1" t="s">
        <v>21</v>
      </c>
      <c r="N9891" s="1" t="s">
        <v>21</v>
      </c>
      <c r="O9891" s="1" t="s">
        <v>21</v>
      </c>
      <c r="P9891" s="1" t="s">
        <v>21</v>
      </c>
      <c r="Q9891" s="1" t="s">
        <v>21</v>
      </c>
      <c r="R9891" s="1" t="s">
        <v>21</v>
      </c>
      <c r="S9891" t="s">
        <v>93</v>
      </c>
      <c r="AQ9891">
        <v>5.3340000000000002E-3</v>
      </c>
    </row>
    <row r="9892" spans="1:43">
      <c r="A9892">
        <v>1680638520038</v>
      </c>
      <c r="B9892">
        <v>1680638520049</v>
      </c>
      <c r="C9892">
        <v>11</v>
      </c>
      <c r="D9892">
        <v>3734</v>
      </c>
      <c r="E9892">
        <v>1104</v>
      </c>
      <c r="F9892">
        <v>178.48584500000001</v>
      </c>
      <c r="G9892">
        <v>0.666466</v>
      </c>
      <c r="H9892">
        <v>5.4500000000000002E-4</v>
      </c>
      <c r="I9892">
        <v>7.3309999999999998E-3</v>
      </c>
      <c r="J9892" t="s">
        <v>30</v>
      </c>
      <c r="K9892" s="1" t="s">
        <v>20</v>
      </c>
      <c r="L9892" s="1" t="s">
        <v>21</v>
      </c>
      <c r="M9892" s="1" t="s">
        <v>21</v>
      </c>
      <c r="N9892" s="1" t="s">
        <v>21</v>
      </c>
      <c r="O9892" s="1" t="s">
        <v>21</v>
      </c>
      <c r="P9892" s="1" t="s">
        <v>21</v>
      </c>
      <c r="Q9892" s="1" t="s">
        <v>21</v>
      </c>
      <c r="R9892" s="1" t="s">
        <v>21</v>
      </c>
      <c r="S9892" t="s">
        <v>248</v>
      </c>
      <c r="AQ9892">
        <v>5.3340000000000002E-3</v>
      </c>
    </row>
    <row r="9893" spans="1:43">
      <c r="A9893">
        <v>1680638520049</v>
      </c>
      <c r="B9893">
        <v>1680638538829</v>
      </c>
      <c r="C9893">
        <v>18780</v>
      </c>
      <c r="D9893">
        <v>3734</v>
      </c>
      <c r="E9893">
        <v>1104</v>
      </c>
      <c r="F9893">
        <v>178.48584500000001</v>
      </c>
      <c r="G9893">
        <v>0.666466</v>
      </c>
      <c r="H9893">
        <v>0.93110099999999996</v>
      </c>
      <c r="I9893">
        <v>12.516234000000001</v>
      </c>
      <c r="J9893" t="s">
        <v>30</v>
      </c>
      <c r="K9893" s="1" t="s">
        <v>20</v>
      </c>
      <c r="L9893" s="1" t="s">
        <v>21</v>
      </c>
      <c r="M9893" s="1" t="s">
        <v>21</v>
      </c>
      <c r="N9893" s="1" t="s">
        <v>21</v>
      </c>
      <c r="O9893" s="1" t="s">
        <v>21</v>
      </c>
      <c r="P9893" s="1" t="s">
        <v>21</v>
      </c>
      <c r="Q9893" s="1" t="s">
        <v>21</v>
      </c>
      <c r="R9893" s="1" t="s">
        <v>21</v>
      </c>
      <c r="S9893" t="s">
        <v>22</v>
      </c>
      <c r="AQ9893">
        <v>4.6670000000000001E-3</v>
      </c>
    </row>
    <row r="9894" spans="1:43">
      <c r="A9894">
        <v>1680638538829</v>
      </c>
      <c r="B9894">
        <v>1680638538837</v>
      </c>
      <c r="C9894">
        <v>8</v>
      </c>
      <c r="D9894">
        <v>3734</v>
      </c>
      <c r="E9894">
        <v>1104</v>
      </c>
      <c r="F9894">
        <v>178.48584500000001</v>
      </c>
      <c r="G9894">
        <v>0.666466</v>
      </c>
      <c r="H9894">
        <v>3.97E-4</v>
      </c>
      <c r="I9894">
        <v>5.3319999999999999E-3</v>
      </c>
      <c r="J9894" t="s">
        <v>30</v>
      </c>
      <c r="K9894" s="1" t="s">
        <v>20</v>
      </c>
      <c r="L9894" s="1" t="s">
        <v>21</v>
      </c>
      <c r="M9894" s="1" t="s">
        <v>21</v>
      </c>
      <c r="N9894" s="1" t="s">
        <v>21</v>
      </c>
      <c r="O9894" s="1" t="s">
        <v>21</v>
      </c>
      <c r="P9894" s="1" t="s">
        <v>21</v>
      </c>
      <c r="Q9894" s="1" t="s">
        <v>21</v>
      </c>
      <c r="R9894" s="1" t="s">
        <v>21</v>
      </c>
      <c r="S9894" t="s">
        <v>95</v>
      </c>
      <c r="AQ9894">
        <v>2E-3</v>
      </c>
    </row>
    <row r="9895" spans="1:43">
      <c r="A9895">
        <v>1680638538837</v>
      </c>
      <c r="B9895">
        <v>1680638548152</v>
      </c>
      <c r="C9895">
        <v>9315</v>
      </c>
      <c r="D9895">
        <v>3734</v>
      </c>
      <c r="E9895">
        <v>1104</v>
      </c>
      <c r="F9895">
        <v>178.48584500000001</v>
      </c>
      <c r="G9895">
        <v>0.666466</v>
      </c>
      <c r="H9895">
        <v>0.46183200000000002</v>
      </c>
      <c r="I9895">
        <v>6.208132</v>
      </c>
      <c r="J9895" t="s">
        <v>30</v>
      </c>
      <c r="K9895" s="1" t="s">
        <v>20</v>
      </c>
      <c r="L9895" s="1" t="s">
        <v>21</v>
      </c>
      <c r="M9895" s="1" t="s">
        <v>21</v>
      </c>
      <c r="N9895" s="1" t="s">
        <v>21</v>
      </c>
      <c r="O9895" s="1" t="s">
        <v>21</v>
      </c>
      <c r="P9895" s="1" t="s">
        <v>21</v>
      </c>
      <c r="Q9895" s="1" t="s">
        <v>21</v>
      </c>
      <c r="R9895" s="1" t="s">
        <v>21</v>
      </c>
      <c r="S9895" t="s">
        <v>22</v>
      </c>
      <c r="AQ9895">
        <v>6.6699999999999995E-4</v>
      </c>
    </row>
    <row r="9896" spans="1:43">
      <c r="A9896">
        <v>1680638548152</v>
      </c>
      <c r="B9896">
        <v>1680638548252</v>
      </c>
      <c r="C9896">
        <v>100</v>
      </c>
      <c r="D9896">
        <v>3734</v>
      </c>
      <c r="E9896">
        <v>1104</v>
      </c>
      <c r="F9896">
        <v>178.48584500000001</v>
      </c>
      <c r="G9896">
        <v>0.666466</v>
      </c>
      <c r="H9896">
        <v>4.9579999999999997E-3</v>
      </c>
      <c r="I9896">
        <v>6.6646999999999998E-2</v>
      </c>
      <c r="J9896" t="s">
        <v>30</v>
      </c>
      <c r="K9896" s="1" t="s">
        <v>20</v>
      </c>
      <c r="L9896" s="1" t="s">
        <v>21</v>
      </c>
      <c r="M9896" s="1" t="s">
        <v>21</v>
      </c>
      <c r="N9896" s="1" t="s">
        <v>21</v>
      </c>
      <c r="O9896" s="1" t="s">
        <v>21</v>
      </c>
      <c r="P9896" s="1" t="s">
        <v>21</v>
      </c>
      <c r="Q9896" s="1" t="s">
        <v>21</v>
      </c>
      <c r="R9896" s="1" t="s">
        <v>21</v>
      </c>
      <c r="S9896" t="s">
        <v>94</v>
      </c>
      <c r="AQ9896">
        <v>2.3335000000000002E-2</v>
      </c>
    </row>
    <row r="9897" spans="1:43">
      <c r="A9897">
        <v>1680638548252</v>
      </c>
      <c r="B9897">
        <v>1680638548260</v>
      </c>
      <c r="C9897">
        <v>8</v>
      </c>
      <c r="D9897">
        <v>3734</v>
      </c>
      <c r="E9897">
        <v>1104</v>
      </c>
      <c r="F9897">
        <v>178.48584500000001</v>
      </c>
      <c r="G9897">
        <v>0.666466</v>
      </c>
      <c r="H9897">
        <v>3.97E-4</v>
      </c>
      <c r="I9897">
        <v>5.3319999999999999E-3</v>
      </c>
      <c r="J9897" t="s">
        <v>30</v>
      </c>
      <c r="K9897" s="1" t="s">
        <v>20</v>
      </c>
      <c r="L9897" s="1" t="s">
        <v>21</v>
      </c>
      <c r="M9897" s="1" t="s">
        <v>21</v>
      </c>
      <c r="N9897" s="1" t="s">
        <v>21</v>
      </c>
      <c r="O9897" s="1" t="s">
        <v>21</v>
      </c>
      <c r="P9897" s="1" t="s">
        <v>21</v>
      </c>
      <c r="Q9897" s="1" t="s">
        <v>21</v>
      </c>
      <c r="R9897" s="1" t="s">
        <v>21</v>
      </c>
      <c r="S9897" t="s">
        <v>22</v>
      </c>
      <c r="AQ9897">
        <v>1.333E-3</v>
      </c>
    </row>
    <row r="9898" spans="1:43">
      <c r="A9898">
        <v>1680638548260</v>
      </c>
      <c r="B9898">
        <v>1680638548303</v>
      </c>
      <c r="C9898">
        <v>43</v>
      </c>
      <c r="D9898">
        <v>3734</v>
      </c>
      <c r="E9898">
        <v>1104</v>
      </c>
      <c r="F9898">
        <v>178.48584500000001</v>
      </c>
      <c r="G9898">
        <v>0.666466</v>
      </c>
      <c r="H9898">
        <v>2.1320000000000002E-3</v>
      </c>
      <c r="I9898">
        <v>2.8657999999999999E-2</v>
      </c>
      <c r="J9898" t="s">
        <v>30</v>
      </c>
      <c r="K9898" s="1" t="s">
        <v>20</v>
      </c>
      <c r="L9898" s="1" t="s">
        <v>21</v>
      </c>
      <c r="M9898" s="1" t="s">
        <v>21</v>
      </c>
      <c r="N9898" s="1" t="s">
        <v>21</v>
      </c>
      <c r="O9898" s="1" t="s">
        <v>21</v>
      </c>
      <c r="P9898" s="1" t="s">
        <v>21</v>
      </c>
      <c r="Q9898" s="1" t="s">
        <v>21</v>
      </c>
      <c r="R9898" s="1" t="s">
        <v>21</v>
      </c>
      <c r="S9898" t="s">
        <v>94</v>
      </c>
      <c r="AQ9898">
        <v>2.6421589999999999</v>
      </c>
    </row>
    <row r="9899" spans="1:43">
      <c r="A9899">
        <v>1680638548303</v>
      </c>
      <c r="B9899">
        <v>1680638569164</v>
      </c>
      <c r="C9899">
        <v>20861</v>
      </c>
      <c r="D9899">
        <v>3734</v>
      </c>
      <c r="E9899">
        <v>1104</v>
      </c>
      <c r="F9899">
        <v>178.48584500000001</v>
      </c>
      <c r="G9899">
        <v>0.666466</v>
      </c>
      <c r="H9899">
        <v>1.034276</v>
      </c>
      <c r="I9899">
        <v>13.90315</v>
      </c>
      <c r="J9899" t="s">
        <v>30</v>
      </c>
      <c r="K9899" s="1" t="s">
        <v>20</v>
      </c>
      <c r="L9899" s="1" t="s">
        <v>21</v>
      </c>
      <c r="M9899" s="1" t="s">
        <v>21</v>
      </c>
      <c r="N9899" s="1" t="s">
        <v>21</v>
      </c>
      <c r="O9899" s="1" t="s">
        <v>21</v>
      </c>
      <c r="P9899" s="1" t="s">
        <v>21</v>
      </c>
      <c r="Q9899" s="1" t="s">
        <v>21</v>
      </c>
      <c r="R9899" s="1" t="s">
        <v>21</v>
      </c>
      <c r="S9899" t="s">
        <v>22</v>
      </c>
      <c r="AQ9899">
        <v>4.0000000000000001E-3</v>
      </c>
    </row>
    <row r="9900" spans="1:43">
      <c r="A9900">
        <v>1680638569164</v>
      </c>
      <c r="B9900">
        <v>1680638580021</v>
      </c>
      <c r="C9900">
        <v>10857</v>
      </c>
      <c r="D9900">
        <v>3734</v>
      </c>
      <c r="E9900">
        <v>1101</v>
      </c>
      <c r="F9900">
        <v>178.46519900000001</v>
      </c>
      <c r="G9900">
        <v>0.66638900000000001</v>
      </c>
      <c r="H9900">
        <v>0.53822099999999995</v>
      </c>
      <c r="I9900">
        <v>7.2349860000000001</v>
      </c>
      <c r="J9900" t="s">
        <v>30</v>
      </c>
      <c r="K9900" s="1" t="s">
        <v>20</v>
      </c>
      <c r="L9900" s="1" t="s">
        <v>21</v>
      </c>
      <c r="M9900" s="1" t="s">
        <v>21</v>
      </c>
      <c r="N9900" s="1" t="s">
        <v>21</v>
      </c>
      <c r="O9900" s="1" t="s">
        <v>21</v>
      </c>
      <c r="P9900" s="1" t="s">
        <v>21</v>
      </c>
      <c r="Q9900" s="1" t="s">
        <v>21</v>
      </c>
      <c r="R9900" s="1" t="s">
        <v>21</v>
      </c>
      <c r="S9900" t="s">
        <v>22</v>
      </c>
      <c r="AQ9900">
        <v>0.583368</v>
      </c>
    </row>
    <row r="9901" spans="1:43">
      <c r="A9901">
        <v>1680638580021</v>
      </c>
      <c r="B9901">
        <v>1680638580025</v>
      </c>
      <c r="C9901">
        <v>4</v>
      </c>
      <c r="D9901">
        <v>3734</v>
      </c>
      <c r="E9901">
        <v>1101</v>
      </c>
      <c r="F9901">
        <v>178.46519900000001</v>
      </c>
      <c r="G9901">
        <v>0.66638900000000001</v>
      </c>
      <c r="H9901">
        <v>1.9799999999999999E-4</v>
      </c>
      <c r="I9901">
        <v>2.666E-3</v>
      </c>
      <c r="J9901" t="s">
        <v>30</v>
      </c>
      <c r="K9901" s="1" t="s">
        <v>20</v>
      </c>
      <c r="L9901" s="1" t="s">
        <v>21</v>
      </c>
      <c r="M9901" s="1" t="s">
        <v>21</v>
      </c>
      <c r="N9901" s="1" t="s">
        <v>21</v>
      </c>
      <c r="O9901" s="1" t="s">
        <v>21</v>
      </c>
      <c r="P9901" s="1" t="s">
        <v>21</v>
      </c>
      <c r="Q9901" s="1" t="s">
        <v>21</v>
      </c>
      <c r="R9901" s="1" t="s">
        <v>21</v>
      </c>
      <c r="S9901" t="s">
        <v>93</v>
      </c>
      <c r="AQ9901">
        <v>5.3340000000000002E-3</v>
      </c>
    </row>
    <row r="9902" spans="1:43">
      <c r="A9902">
        <v>1680638580025</v>
      </c>
      <c r="B9902">
        <v>1680638580732</v>
      </c>
      <c r="C9902">
        <v>707</v>
      </c>
      <c r="D9902">
        <v>3734</v>
      </c>
      <c r="E9902">
        <v>1101</v>
      </c>
      <c r="F9902">
        <v>178.46519900000001</v>
      </c>
      <c r="G9902">
        <v>0.66638900000000001</v>
      </c>
      <c r="H9902">
        <v>3.5048999999999997E-2</v>
      </c>
      <c r="I9902">
        <v>0.47113699999999997</v>
      </c>
      <c r="J9902" t="s">
        <v>30</v>
      </c>
      <c r="K9902" s="1" t="s">
        <v>20</v>
      </c>
      <c r="L9902" s="1" t="s">
        <v>21</v>
      </c>
      <c r="M9902" s="1" t="s">
        <v>21</v>
      </c>
      <c r="N9902" s="1" t="s">
        <v>21</v>
      </c>
      <c r="O9902" s="1" t="s">
        <v>21</v>
      </c>
      <c r="P9902" s="1" t="s">
        <v>21</v>
      </c>
      <c r="Q9902" s="1" t="s">
        <v>21</v>
      </c>
      <c r="R9902" s="1" t="s">
        <v>21</v>
      </c>
      <c r="S9902" t="s">
        <v>22</v>
      </c>
      <c r="AQ9902">
        <v>7.3340000000000002E-3</v>
      </c>
    </row>
    <row r="9903" spans="1:43">
      <c r="A9903">
        <v>1680638580732</v>
      </c>
      <c r="B9903">
        <v>1680638580766</v>
      </c>
      <c r="C9903">
        <v>34</v>
      </c>
      <c r="D9903">
        <v>3734</v>
      </c>
      <c r="E9903">
        <v>1101</v>
      </c>
      <c r="F9903">
        <v>178.46519900000001</v>
      </c>
      <c r="G9903">
        <v>0.66638900000000001</v>
      </c>
      <c r="H9903">
        <v>1.686E-3</v>
      </c>
      <c r="I9903">
        <v>2.2657E-2</v>
      </c>
      <c r="J9903" t="s">
        <v>30</v>
      </c>
      <c r="K9903" s="1" t="s">
        <v>20</v>
      </c>
      <c r="L9903" s="1" t="s">
        <v>20</v>
      </c>
      <c r="M9903" s="1" t="s">
        <v>21</v>
      </c>
      <c r="N9903" s="1" t="s">
        <v>21</v>
      </c>
      <c r="O9903" s="1" t="s">
        <v>21</v>
      </c>
      <c r="P9903" s="1" t="s">
        <v>21</v>
      </c>
      <c r="Q9903" s="1" t="s">
        <v>21</v>
      </c>
      <c r="R9903" s="1" t="s">
        <v>21</v>
      </c>
      <c r="S9903" t="s">
        <v>42</v>
      </c>
      <c r="AQ9903">
        <v>4.0000000000000001E-3</v>
      </c>
    </row>
    <row r="9904" spans="1:43">
      <c r="A9904">
        <v>1680638580766</v>
      </c>
      <c r="B9904">
        <v>1680638580781</v>
      </c>
      <c r="C9904">
        <v>15</v>
      </c>
      <c r="D9904">
        <v>3734</v>
      </c>
      <c r="E9904">
        <v>1101</v>
      </c>
      <c r="F9904">
        <v>178.46519900000001</v>
      </c>
      <c r="G9904">
        <v>0.66638900000000001</v>
      </c>
      <c r="H9904">
        <v>7.4399999999999998E-4</v>
      </c>
      <c r="I9904">
        <v>9.9959999999999997E-3</v>
      </c>
      <c r="J9904" t="s">
        <v>30</v>
      </c>
      <c r="K9904" s="1" t="s">
        <v>20</v>
      </c>
      <c r="L9904" s="1" t="s">
        <v>20</v>
      </c>
      <c r="M9904" s="1" t="s">
        <v>21</v>
      </c>
      <c r="N9904" s="1" t="s">
        <v>21</v>
      </c>
      <c r="O9904" s="1" t="s">
        <v>21</v>
      </c>
      <c r="P9904" s="1" t="s">
        <v>21</v>
      </c>
      <c r="Q9904" s="1" t="s">
        <v>21</v>
      </c>
      <c r="R9904" s="1" t="s">
        <v>21</v>
      </c>
      <c r="S9904" t="s">
        <v>119</v>
      </c>
      <c r="AQ9904">
        <v>6.6670000000000002E-3</v>
      </c>
    </row>
    <row r="9905" spans="1:43">
      <c r="A9905">
        <v>1680638580781</v>
      </c>
      <c r="B9905">
        <v>1680638580794</v>
      </c>
      <c r="C9905">
        <v>13</v>
      </c>
      <c r="D9905">
        <v>3734</v>
      </c>
      <c r="E9905">
        <v>1101</v>
      </c>
      <c r="F9905">
        <v>178.46519900000001</v>
      </c>
      <c r="G9905">
        <v>0.66638900000000001</v>
      </c>
      <c r="H9905">
        <v>6.4400000000000004E-4</v>
      </c>
      <c r="I9905">
        <v>8.6630000000000006E-3</v>
      </c>
      <c r="J9905" t="s">
        <v>30</v>
      </c>
      <c r="K9905" s="1" t="s">
        <v>20</v>
      </c>
      <c r="L9905" s="1" t="s">
        <v>20</v>
      </c>
      <c r="M9905" s="1" t="s">
        <v>21</v>
      </c>
      <c r="N9905" s="1" t="s">
        <v>21</v>
      </c>
      <c r="O9905" s="1" t="s">
        <v>21</v>
      </c>
      <c r="P9905" s="1" t="s">
        <v>21</v>
      </c>
      <c r="Q9905" s="1" t="s">
        <v>21</v>
      </c>
      <c r="R9905" s="1" t="s">
        <v>21</v>
      </c>
      <c r="S9905" t="s">
        <v>42</v>
      </c>
      <c r="AQ9905">
        <v>6.6699999999999995E-4</v>
      </c>
    </row>
    <row r="9906" spans="1:43">
      <c r="A9906">
        <v>1680638580794</v>
      </c>
      <c r="B9906">
        <v>1680638580835</v>
      </c>
      <c r="C9906">
        <v>41</v>
      </c>
      <c r="D9906">
        <v>3734</v>
      </c>
      <c r="E9906">
        <v>1101</v>
      </c>
      <c r="F9906">
        <v>178.46519900000001</v>
      </c>
      <c r="G9906">
        <v>0.66638900000000001</v>
      </c>
      <c r="H9906">
        <v>2.0330000000000001E-3</v>
      </c>
      <c r="I9906">
        <v>2.7321999999999999E-2</v>
      </c>
      <c r="J9906" t="s">
        <v>30</v>
      </c>
      <c r="K9906" s="1" t="s">
        <v>20</v>
      </c>
      <c r="L9906" s="1" t="s">
        <v>20</v>
      </c>
      <c r="M9906" s="1" t="s">
        <v>21</v>
      </c>
      <c r="N9906" s="1" t="s">
        <v>21</v>
      </c>
      <c r="O9906" s="1" t="s">
        <v>21</v>
      </c>
      <c r="P9906" s="1" t="s">
        <v>21</v>
      </c>
      <c r="Q9906" s="1" t="s">
        <v>21</v>
      </c>
      <c r="R9906" s="1" t="s">
        <v>21</v>
      </c>
      <c r="S9906" t="s">
        <v>22</v>
      </c>
      <c r="AQ9906">
        <v>5.3340000000000002E-3</v>
      </c>
    </row>
    <row r="9907" spans="1:43">
      <c r="A9907">
        <v>1680638580835</v>
      </c>
      <c r="B9907">
        <v>1680638580836</v>
      </c>
      <c r="C9907">
        <v>1</v>
      </c>
      <c r="D9907">
        <v>3734</v>
      </c>
      <c r="E9907">
        <v>1101</v>
      </c>
      <c r="F9907">
        <v>178.46519900000001</v>
      </c>
      <c r="G9907">
        <v>0.66638900000000001</v>
      </c>
      <c r="H9907">
        <v>5.0000000000000002E-5</v>
      </c>
      <c r="I9907">
        <v>6.6600000000000003E-4</v>
      </c>
      <c r="J9907" t="s">
        <v>30</v>
      </c>
      <c r="K9907" s="1" t="s">
        <v>20</v>
      </c>
      <c r="L9907" s="1" t="s">
        <v>20</v>
      </c>
      <c r="M9907" s="1" t="s">
        <v>21</v>
      </c>
      <c r="N9907" s="1" t="s">
        <v>21</v>
      </c>
      <c r="O9907" s="1" t="s">
        <v>21</v>
      </c>
      <c r="P9907" s="1" t="s">
        <v>21</v>
      </c>
      <c r="Q9907" s="1" t="s">
        <v>21</v>
      </c>
      <c r="R9907" s="1" t="s">
        <v>21</v>
      </c>
      <c r="S9907" t="s">
        <v>23</v>
      </c>
      <c r="AQ9907">
        <v>6.0000000000000001E-3</v>
      </c>
    </row>
    <row r="9908" spans="1:43">
      <c r="A9908">
        <v>1680638580836</v>
      </c>
      <c r="B9908">
        <v>1680638580846</v>
      </c>
      <c r="C9908">
        <v>10</v>
      </c>
      <c r="D9908">
        <v>3734</v>
      </c>
      <c r="E9908">
        <v>1101</v>
      </c>
      <c r="F9908">
        <v>178.46519900000001</v>
      </c>
      <c r="G9908">
        <v>0.66638900000000001</v>
      </c>
      <c r="H9908">
        <v>4.9600000000000002E-4</v>
      </c>
      <c r="I9908">
        <v>6.6639999999999998E-3</v>
      </c>
      <c r="J9908" t="s">
        <v>30</v>
      </c>
      <c r="K9908" s="1" t="s">
        <v>20</v>
      </c>
      <c r="L9908" s="1" t="s">
        <v>20</v>
      </c>
      <c r="M9908" s="1" t="s">
        <v>21</v>
      </c>
      <c r="N9908" s="1" t="s">
        <v>21</v>
      </c>
      <c r="O9908" s="1" t="s">
        <v>21</v>
      </c>
      <c r="P9908" s="1" t="s">
        <v>21</v>
      </c>
      <c r="Q9908" s="1" t="s">
        <v>21</v>
      </c>
      <c r="R9908" s="1" t="s">
        <v>21</v>
      </c>
      <c r="S9908" t="s">
        <v>23</v>
      </c>
      <c r="AQ9908">
        <v>8.6669999999999994E-3</v>
      </c>
    </row>
    <row r="9909" spans="1:43">
      <c r="A9909">
        <v>1680638580846</v>
      </c>
      <c r="B9909">
        <v>1680638580851</v>
      </c>
      <c r="C9909">
        <v>5</v>
      </c>
      <c r="D9909">
        <v>3734</v>
      </c>
      <c r="E9909">
        <v>1101</v>
      </c>
      <c r="F9909">
        <v>178.46519900000001</v>
      </c>
      <c r="G9909">
        <v>0.66638900000000001</v>
      </c>
      <c r="H9909">
        <v>2.4800000000000001E-4</v>
      </c>
      <c r="I9909">
        <v>3.3319999999999999E-3</v>
      </c>
      <c r="J9909" t="s">
        <v>30</v>
      </c>
      <c r="K9909" s="1" t="s">
        <v>20</v>
      </c>
      <c r="L9909" s="1" t="s">
        <v>20</v>
      </c>
      <c r="M9909" s="1" t="s">
        <v>21</v>
      </c>
      <c r="N9909" s="1" t="s">
        <v>21</v>
      </c>
      <c r="O9909" s="1" t="s">
        <v>21</v>
      </c>
      <c r="P9909" s="1" t="s">
        <v>21</v>
      </c>
      <c r="Q9909" s="1" t="s">
        <v>21</v>
      </c>
      <c r="R9909" s="1" t="s">
        <v>21</v>
      </c>
      <c r="S9909" t="s">
        <v>23</v>
      </c>
      <c r="AQ9909">
        <v>1.0080610000000001</v>
      </c>
    </row>
    <row r="9910" spans="1:43">
      <c r="A9910">
        <v>1680638580851</v>
      </c>
      <c r="B9910">
        <v>1680638580870</v>
      </c>
      <c r="C9910">
        <v>19</v>
      </c>
      <c r="D9910">
        <v>3734</v>
      </c>
      <c r="E9910">
        <v>1101</v>
      </c>
      <c r="F9910">
        <v>178.46519900000001</v>
      </c>
      <c r="G9910">
        <v>0.66638900000000001</v>
      </c>
      <c r="H9910">
        <v>9.4200000000000002E-4</v>
      </c>
      <c r="I9910">
        <v>1.2661E-2</v>
      </c>
      <c r="J9910" t="s">
        <v>30</v>
      </c>
      <c r="K9910" s="1" t="s">
        <v>20</v>
      </c>
      <c r="L9910" s="1" t="s">
        <v>20</v>
      </c>
      <c r="M9910" s="1" t="s">
        <v>21</v>
      </c>
      <c r="N9910" s="1" t="s">
        <v>21</v>
      </c>
      <c r="O9910" s="1" t="s">
        <v>21</v>
      </c>
      <c r="P9910" s="1" t="s">
        <v>21</v>
      </c>
      <c r="Q9910" s="1" t="s">
        <v>21</v>
      </c>
      <c r="R9910" s="1" t="s">
        <v>21</v>
      </c>
      <c r="S9910" t="s">
        <v>22</v>
      </c>
      <c r="AQ9910">
        <v>6.1337000000000003E-2</v>
      </c>
    </row>
    <row r="9911" spans="1:43">
      <c r="A9911">
        <v>1680638580870</v>
      </c>
      <c r="B9911">
        <v>1680638580897</v>
      </c>
      <c r="C9911">
        <v>27</v>
      </c>
      <c r="D9911">
        <v>3734</v>
      </c>
      <c r="E9911">
        <v>1101</v>
      </c>
      <c r="F9911">
        <v>178.46519900000001</v>
      </c>
      <c r="G9911">
        <v>0.66638900000000001</v>
      </c>
      <c r="H9911">
        <v>1.338E-3</v>
      </c>
      <c r="I9911">
        <v>1.7992999999999999E-2</v>
      </c>
      <c r="J9911" t="s">
        <v>30</v>
      </c>
      <c r="K9911" s="1" t="s">
        <v>20</v>
      </c>
      <c r="L9911" s="1" t="s">
        <v>20</v>
      </c>
      <c r="M9911" s="1" t="s">
        <v>21</v>
      </c>
      <c r="N9911" s="1" t="s">
        <v>21</v>
      </c>
      <c r="O9911" s="1" t="s">
        <v>21</v>
      </c>
      <c r="P9911" s="1" t="s">
        <v>21</v>
      </c>
      <c r="Q9911" s="1" t="s">
        <v>21</v>
      </c>
      <c r="R9911" s="1" t="s">
        <v>21</v>
      </c>
      <c r="S9911" t="s">
        <v>41</v>
      </c>
      <c r="AQ9911">
        <v>5.3340000000000002E-3</v>
      </c>
    </row>
    <row r="9912" spans="1:43">
      <c r="A9912">
        <v>1680638580897</v>
      </c>
      <c r="B9912">
        <v>1680638580903</v>
      </c>
      <c r="C9912">
        <v>6</v>
      </c>
      <c r="D9912">
        <v>3734</v>
      </c>
      <c r="E9912">
        <v>1101</v>
      </c>
      <c r="F9912">
        <v>178.46519900000001</v>
      </c>
      <c r="G9912">
        <v>0.66638900000000001</v>
      </c>
      <c r="H9912">
        <v>2.9700000000000001E-4</v>
      </c>
      <c r="I9912">
        <v>3.9979999999999998E-3</v>
      </c>
      <c r="J9912" t="s">
        <v>30</v>
      </c>
      <c r="K9912" s="1" t="s">
        <v>20</v>
      </c>
      <c r="L9912" s="1" t="s">
        <v>20</v>
      </c>
      <c r="M9912" s="1" t="s">
        <v>21</v>
      </c>
      <c r="N9912" s="1" t="s">
        <v>21</v>
      </c>
      <c r="O9912" s="1" t="s">
        <v>21</v>
      </c>
      <c r="P9912" s="1" t="s">
        <v>21</v>
      </c>
      <c r="Q9912" s="1" t="s">
        <v>21</v>
      </c>
      <c r="R9912" s="1" t="s">
        <v>21</v>
      </c>
      <c r="S9912" t="s">
        <v>44</v>
      </c>
      <c r="AQ9912">
        <v>3.1335000000000002E-2</v>
      </c>
    </row>
    <row r="9913" spans="1:43">
      <c r="A9913">
        <v>1680638580903</v>
      </c>
      <c r="B9913">
        <v>1680638580904</v>
      </c>
      <c r="C9913">
        <v>1</v>
      </c>
      <c r="D9913">
        <v>3734</v>
      </c>
      <c r="E9913">
        <v>1101</v>
      </c>
      <c r="F9913">
        <v>178.46519900000001</v>
      </c>
      <c r="G9913">
        <v>0.66638900000000001</v>
      </c>
      <c r="H9913">
        <v>5.0000000000000002E-5</v>
      </c>
      <c r="I9913">
        <v>6.6600000000000003E-4</v>
      </c>
      <c r="J9913" t="s">
        <v>30</v>
      </c>
      <c r="K9913" s="1" t="s">
        <v>20</v>
      </c>
      <c r="L9913" s="1" t="s">
        <v>20</v>
      </c>
      <c r="M9913" s="1" t="s">
        <v>21</v>
      </c>
      <c r="N9913" s="1" t="s">
        <v>21</v>
      </c>
      <c r="O9913" s="1" t="s">
        <v>21</v>
      </c>
      <c r="P9913" s="1" t="s">
        <v>21</v>
      </c>
      <c r="Q9913" s="1" t="s">
        <v>21</v>
      </c>
      <c r="R9913" s="1" t="s">
        <v>21</v>
      </c>
      <c r="S9913" t="s">
        <v>41</v>
      </c>
      <c r="AQ9913">
        <v>2.7875009999999998</v>
      </c>
    </row>
    <row r="9914" spans="1:43">
      <c r="A9914">
        <v>1680638580904</v>
      </c>
      <c r="B9914">
        <v>1680638580907</v>
      </c>
      <c r="C9914">
        <v>3</v>
      </c>
      <c r="D9914">
        <v>3734</v>
      </c>
      <c r="E9914">
        <v>1101</v>
      </c>
      <c r="F9914">
        <v>178.46519900000001</v>
      </c>
      <c r="G9914">
        <v>0.66638900000000001</v>
      </c>
      <c r="H9914">
        <v>1.4899999999999999E-4</v>
      </c>
      <c r="I9914">
        <v>1.9989999999999999E-3</v>
      </c>
      <c r="J9914" t="s">
        <v>30</v>
      </c>
      <c r="K9914" s="1" t="s">
        <v>20</v>
      </c>
      <c r="L9914" s="1" t="s">
        <v>20</v>
      </c>
      <c r="M9914" s="1" t="s">
        <v>21</v>
      </c>
      <c r="N9914" s="1" t="s">
        <v>21</v>
      </c>
      <c r="O9914" s="1" t="s">
        <v>21</v>
      </c>
      <c r="P9914" s="1" t="s">
        <v>21</v>
      </c>
      <c r="Q9914" s="1" t="s">
        <v>21</v>
      </c>
      <c r="R9914" s="1" t="s">
        <v>21</v>
      </c>
      <c r="S9914" t="s">
        <v>76</v>
      </c>
      <c r="AQ9914">
        <v>1.0666999999999999E-2</v>
      </c>
    </row>
    <row r="9915" spans="1:43">
      <c r="A9915">
        <v>1680638580907</v>
      </c>
      <c r="B9915">
        <v>1680638580909</v>
      </c>
      <c r="C9915">
        <v>2</v>
      </c>
      <c r="D9915">
        <v>3734</v>
      </c>
      <c r="E9915">
        <v>1101</v>
      </c>
      <c r="F9915">
        <v>178.46519900000001</v>
      </c>
      <c r="G9915">
        <v>0.66638900000000001</v>
      </c>
      <c r="H9915">
        <v>9.8999999999999994E-5</v>
      </c>
      <c r="I9915">
        <v>1.333E-3</v>
      </c>
      <c r="J9915" t="s">
        <v>30</v>
      </c>
      <c r="K9915" s="1" t="s">
        <v>20</v>
      </c>
      <c r="L9915" s="1" t="s">
        <v>20</v>
      </c>
      <c r="M9915" s="1" t="s">
        <v>21</v>
      </c>
      <c r="N9915" s="1" t="s">
        <v>21</v>
      </c>
      <c r="O9915" s="1" t="s">
        <v>21</v>
      </c>
      <c r="P9915" s="1" t="s">
        <v>21</v>
      </c>
      <c r="Q9915" s="1" t="s">
        <v>21</v>
      </c>
      <c r="R9915" s="1" t="s">
        <v>21</v>
      </c>
      <c r="S9915" t="s">
        <v>41</v>
      </c>
      <c r="AQ9915">
        <v>2.679494</v>
      </c>
    </row>
    <row r="9916" spans="1:43">
      <c r="A9916">
        <v>1680638580909</v>
      </c>
      <c r="B9916">
        <v>1680638580912</v>
      </c>
      <c r="C9916">
        <v>3</v>
      </c>
      <c r="D9916">
        <v>3734</v>
      </c>
      <c r="E9916">
        <v>1101</v>
      </c>
      <c r="F9916">
        <v>178.46519900000001</v>
      </c>
      <c r="G9916">
        <v>0.66638900000000001</v>
      </c>
      <c r="H9916">
        <v>1.4899999999999999E-4</v>
      </c>
      <c r="I9916">
        <v>1.9989999999999999E-3</v>
      </c>
      <c r="J9916" t="s">
        <v>30</v>
      </c>
      <c r="K9916" s="1" t="s">
        <v>20</v>
      </c>
      <c r="L9916" s="1" t="s">
        <v>20</v>
      </c>
      <c r="M9916" s="1" t="s">
        <v>21</v>
      </c>
      <c r="N9916" s="1" t="s">
        <v>21</v>
      </c>
      <c r="O9916" s="1" t="s">
        <v>21</v>
      </c>
      <c r="P9916" s="1" t="s">
        <v>21</v>
      </c>
      <c r="Q9916" s="1" t="s">
        <v>21</v>
      </c>
      <c r="R9916" s="1" t="s">
        <v>21</v>
      </c>
      <c r="S9916" t="s">
        <v>76</v>
      </c>
      <c r="AQ9916">
        <v>2.1335E-2</v>
      </c>
    </row>
    <row r="9917" spans="1:43">
      <c r="A9917">
        <v>1680638580912</v>
      </c>
      <c r="B9917">
        <v>1680638580915</v>
      </c>
      <c r="C9917">
        <v>3</v>
      </c>
      <c r="D9917">
        <v>3734</v>
      </c>
      <c r="E9917">
        <v>1101</v>
      </c>
      <c r="F9917">
        <v>178.46519900000001</v>
      </c>
      <c r="G9917">
        <v>0.66638900000000001</v>
      </c>
      <c r="H9917">
        <v>1.4899999999999999E-4</v>
      </c>
      <c r="I9917">
        <v>1.9989999999999999E-3</v>
      </c>
      <c r="J9917" t="s">
        <v>30</v>
      </c>
      <c r="K9917" s="1" t="s">
        <v>20</v>
      </c>
      <c r="L9917" s="1" t="s">
        <v>20</v>
      </c>
      <c r="M9917" s="1" t="s">
        <v>21</v>
      </c>
      <c r="N9917" s="1" t="s">
        <v>21</v>
      </c>
      <c r="O9917" s="1" t="s">
        <v>21</v>
      </c>
      <c r="P9917" s="1" t="s">
        <v>21</v>
      </c>
      <c r="Q9917" s="1" t="s">
        <v>21</v>
      </c>
      <c r="R9917" s="1" t="s">
        <v>21</v>
      </c>
      <c r="S9917" t="s">
        <v>192</v>
      </c>
      <c r="AQ9917">
        <v>2.6670000000000001E-3</v>
      </c>
    </row>
    <row r="9918" spans="1:43">
      <c r="A9918">
        <v>1680638580915</v>
      </c>
      <c r="B9918">
        <v>1680638580916</v>
      </c>
      <c r="C9918">
        <v>1</v>
      </c>
      <c r="D9918">
        <v>3734</v>
      </c>
      <c r="E9918">
        <v>1101</v>
      </c>
      <c r="F9918">
        <v>178.46519900000001</v>
      </c>
      <c r="G9918">
        <v>0.66638900000000001</v>
      </c>
      <c r="H9918">
        <v>5.0000000000000002E-5</v>
      </c>
      <c r="I9918">
        <v>6.6600000000000003E-4</v>
      </c>
      <c r="J9918" t="s">
        <v>30</v>
      </c>
      <c r="K9918" s="1" t="s">
        <v>20</v>
      </c>
      <c r="L9918" s="1" t="s">
        <v>20</v>
      </c>
      <c r="M9918" s="1" t="s">
        <v>21</v>
      </c>
      <c r="N9918" s="1" t="s">
        <v>21</v>
      </c>
      <c r="O9918" s="1" t="s">
        <v>21</v>
      </c>
      <c r="P9918" s="1" t="s">
        <v>21</v>
      </c>
      <c r="Q9918" s="1" t="s">
        <v>21</v>
      </c>
      <c r="R9918" s="1" t="s">
        <v>21</v>
      </c>
      <c r="S9918" t="s">
        <v>44</v>
      </c>
      <c r="AQ9918">
        <v>5.3340000000000002E-3</v>
      </c>
    </row>
    <row r="9919" spans="1:43">
      <c r="A9919">
        <v>1680638580916</v>
      </c>
      <c r="B9919">
        <v>1680638580919</v>
      </c>
      <c r="C9919">
        <v>3</v>
      </c>
      <c r="D9919">
        <v>3734</v>
      </c>
      <c r="E9919">
        <v>1101</v>
      </c>
      <c r="F9919">
        <v>178.46519900000001</v>
      </c>
      <c r="G9919">
        <v>0.66638900000000001</v>
      </c>
      <c r="H9919">
        <v>1.4899999999999999E-4</v>
      </c>
      <c r="I9919">
        <v>1.9989999999999999E-3</v>
      </c>
      <c r="J9919" t="s">
        <v>30</v>
      </c>
      <c r="K9919" s="1" t="s">
        <v>20</v>
      </c>
      <c r="L9919" s="1" t="s">
        <v>20</v>
      </c>
      <c r="M9919" s="1" t="s">
        <v>21</v>
      </c>
      <c r="N9919" s="1" t="s">
        <v>21</v>
      </c>
      <c r="O9919" s="1" t="s">
        <v>21</v>
      </c>
      <c r="P9919" s="1" t="s">
        <v>21</v>
      </c>
      <c r="Q9919" s="1" t="s">
        <v>21</v>
      </c>
      <c r="R9919" s="1" t="s">
        <v>21</v>
      </c>
      <c r="S9919" t="s">
        <v>192</v>
      </c>
      <c r="AQ9919">
        <v>5.3340000000000002E-3</v>
      </c>
    </row>
    <row r="9920" spans="1:43">
      <c r="A9920">
        <v>1680638580919</v>
      </c>
      <c r="B9920">
        <v>1680638580921</v>
      </c>
      <c r="C9920">
        <v>2</v>
      </c>
      <c r="D9920">
        <v>3734</v>
      </c>
      <c r="E9920">
        <v>1101</v>
      </c>
      <c r="F9920">
        <v>178.46519900000001</v>
      </c>
      <c r="G9920">
        <v>0.66638900000000001</v>
      </c>
      <c r="H9920">
        <v>9.8999999999999994E-5</v>
      </c>
      <c r="I9920">
        <v>1.333E-3</v>
      </c>
      <c r="J9920" t="s">
        <v>30</v>
      </c>
      <c r="K9920" s="1" t="s">
        <v>20</v>
      </c>
      <c r="L9920" s="1" t="s">
        <v>20</v>
      </c>
      <c r="M9920" s="1" t="s">
        <v>21</v>
      </c>
      <c r="N9920" s="1" t="s">
        <v>21</v>
      </c>
      <c r="O9920" s="1" t="s">
        <v>21</v>
      </c>
      <c r="P9920" s="1" t="s">
        <v>21</v>
      </c>
      <c r="Q9920" s="1" t="s">
        <v>21</v>
      </c>
      <c r="R9920" s="1" t="s">
        <v>21</v>
      </c>
      <c r="S9920" t="s">
        <v>44</v>
      </c>
      <c r="AQ9920">
        <v>5.3340000000000002E-3</v>
      </c>
    </row>
    <row r="9921" spans="1:43">
      <c r="A9921">
        <v>1680638580921</v>
      </c>
      <c r="B9921">
        <v>1680638580929</v>
      </c>
      <c r="C9921">
        <v>8</v>
      </c>
      <c r="D9921">
        <v>3734</v>
      </c>
      <c r="E9921">
        <v>1101</v>
      </c>
      <c r="F9921">
        <v>178.46519900000001</v>
      </c>
      <c r="G9921">
        <v>0.66638900000000001</v>
      </c>
      <c r="H9921">
        <v>3.97E-4</v>
      </c>
      <c r="I9921">
        <v>5.3309999999999998E-3</v>
      </c>
      <c r="J9921" t="s">
        <v>30</v>
      </c>
      <c r="K9921" s="1" t="s">
        <v>20</v>
      </c>
      <c r="L9921" s="1" t="s">
        <v>20</v>
      </c>
      <c r="M9921" s="1" t="s">
        <v>21</v>
      </c>
      <c r="N9921" s="1" t="s">
        <v>21</v>
      </c>
      <c r="O9921" s="1" t="s">
        <v>21</v>
      </c>
      <c r="P9921" s="1" t="s">
        <v>21</v>
      </c>
      <c r="Q9921" s="1" t="s">
        <v>21</v>
      </c>
      <c r="R9921" s="1" t="s">
        <v>21</v>
      </c>
      <c r="S9921" t="s">
        <v>44</v>
      </c>
      <c r="AQ9921">
        <v>5.3340000000000002E-3</v>
      </c>
    </row>
    <row r="9922" spans="1:43">
      <c r="A9922">
        <v>1680638580929</v>
      </c>
      <c r="B9922">
        <v>1680638580932</v>
      </c>
      <c r="C9922">
        <v>3</v>
      </c>
      <c r="D9922">
        <v>3734</v>
      </c>
      <c r="E9922">
        <v>1101</v>
      </c>
      <c r="F9922">
        <v>178.46519900000001</v>
      </c>
      <c r="G9922">
        <v>0.66638900000000001</v>
      </c>
      <c r="H9922">
        <v>1.4899999999999999E-4</v>
      </c>
      <c r="I9922">
        <v>1.9989999999999999E-3</v>
      </c>
      <c r="J9922" t="s">
        <v>30</v>
      </c>
      <c r="K9922" s="1" t="s">
        <v>20</v>
      </c>
      <c r="L9922" s="1" t="s">
        <v>20</v>
      </c>
      <c r="M9922" s="1" t="s">
        <v>21</v>
      </c>
      <c r="N9922" s="1" t="s">
        <v>21</v>
      </c>
      <c r="O9922" s="1" t="s">
        <v>21</v>
      </c>
      <c r="P9922" s="1" t="s">
        <v>21</v>
      </c>
      <c r="Q9922" s="1" t="s">
        <v>21</v>
      </c>
      <c r="R9922" s="1" t="s">
        <v>21</v>
      </c>
      <c r="S9922" t="s">
        <v>41</v>
      </c>
      <c r="AQ9922">
        <v>4.6670000000000001E-3</v>
      </c>
    </row>
    <row r="9923" spans="1:43">
      <c r="A9923">
        <v>1680638580932</v>
      </c>
      <c r="B9923">
        <v>1680638580935</v>
      </c>
      <c r="C9923">
        <v>3</v>
      </c>
      <c r="D9923">
        <v>3734</v>
      </c>
      <c r="E9923">
        <v>1101</v>
      </c>
      <c r="F9923">
        <v>178.46519900000001</v>
      </c>
      <c r="G9923">
        <v>0.66638900000000001</v>
      </c>
      <c r="H9923">
        <v>1.4899999999999999E-4</v>
      </c>
      <c r="I9923">
        <v>1.9989999999999999E-3</v>
      </c>
      <c r="J9923" t="s">
        <v>30</v>
      </c>
      <c r="K9923" s="1" t="s">
        <v>20</v>
      </c>
      <c r="L9923" s="1" t="s">
        <v>20</v>
      </c>
      <c r="M9923" s="1" t="s">
        <v>21</v>
      </c>
      <c r="N9923" s="1" t="s">
        <v>21</v>
      </c>
      <c r="O9923" s="1" t="s">
        <v>21</v>
      </c>
      <c r="P9923" s="1" t="s">
        <v>21</v>
      </c>
      <c r="Q9923" s="1" t="s">
        <v>21</v>
      </c>
      <c r="R9923" s="1" t="s">
        <v>21</v>
      </c>
      <c r="S9923" t="s">
        <v>22</v>
      </c>
      <c r="AQ9923">
        <v>6.6670000000000002E-3</v>
      </c>
    </row>
    <row r="9924" spans="1:43">
      <c r="A9924">
        <v>1680638580935</v>
      </c>
      <c r="B9924">
        <v>1680638580937</v>
      </c>
      <c r="C9924">
        <v>2</v>
      </c>
      <c r="D9924">
        <v>3734</v>
      </c>
      <c r="E9924">
        <v>1101</v>
      </c>
      <c r="F9924">
        <v>178.46519900000001</v>
      </c>
      <c r="G9924">
        <v>0.66638900000000001</v>
      </c>
      <c r="H9924">
        <v>9.8999999999999994E-5</v>
      </c>
      <c r="I9924">
        <v>1.333E-3</v>
      </c>
      <c r="J9924" t="s">
        <v>30</v>
      </c>
      <c r="K9924" s="1" t="s">
        <v>20</v>
      </c>
      <c r="L9924" s="1" t="s">
        <v>20</v>
      </c>
      <c r="M9924" s="1" t="s">
        <v>21</v>
      </c>
      <c r="N9924" s="1" t="s">
        <v>21</v>
      </c>
      <c r="O9924" s="1" t="s">
        <v>21</v>
      </c>
      <c r="P9924" s="1" t="s">
        <v>21</v>
      </c>
      <c r="Q9924" s="1" t="s">
        <v>21</v>
      </c>
      <c r="R9924" s="1" t="s">
        <v>21</v>
      </c>
      <c r="S9924" t="s">
        <v>54</v>
      </c>
      <c r="AQ9924">
        <v>5.3340000000000002E-3</v>
      </c>
    </row>
    <row r="9925" spans="1:43">
      <c r="A9925">
        <v>1680638580937</v>
      </c>
      <c r="B9925">
        <v>1680638580940</v>
      </c>
      <c r="C9925">
        <v>3</v>
      </c>
      <c r="D9925">
        <v>3734</v>
      </c>
      <c r="E9925">
        <v>1101</v>
      </c>
      <c r="F9925">
        <v>178.46519900000001</v>
      </c>
      <c r="G9925">
        <v>0.66638900000000001</v>
      </c>
      <c r="H9925">
        <v>1.4899999999999999E-4</v>
      </c>
      <c r="I9925">
        <v>1.9989999999999999E-3</v>
      </c>
      <c r="J9925" t="s">
        <v>30</v>
      </c>
      <c r="K9925" s="1" t="s">
        <v>20</v>
      </c>
      <c r="L9925" s="1" t="s">
        <v>20</v>
      </c>
      <c r="M9925" s="1" t="s">
        <v>21</v>
      </c>
      <c r="N9925" s="1" t="s">
        <v>21</v>
      </c>
      <c r="O9925" s="1" t="s">
        <v>21</v>
      </c>
      <c r="P9925" s="1" t="s">
        <v>21</v>
      </c>
      <c r="Q9925" s="1" t="s">
        <v>21</v>
      </c>
      <c r="R9925" s="1" t="s">
        <v>21</v>
      </c>
      <c r="S9925" t="s">
        <v>47</v>
      </c>
      <c r="AQ9925">
        <v>2.6670000000000001E-3</v>
      </c>
    </row>
    <row r="9926" spans="1:43">
      <c r="A9926">
        <v>1680638580940</v>
      </c>
      <c r="B9926">
        <v>1680638580944</v>
      </c>
      <c r="C9926">
        <v>4</v>
      </c>
      <c r="D9926">
        <v>3734</v>
      </c>
      <c r="E9926">
        <v>1101</v>
      </c>
      <c r="F9926">
        <v>178.46519900000001</v>
      </c>
      <c r="G9926">
        <v>0.66638900000000001</v>
      </c>
      <c r="H9926">
        <v>1.9799999999999999E-4</v>
      </c>
      <c r="I9926">
        <v>2.666E-3</v>
      </c>
      <c r="J9926" t="s">
        <v>30</v>
      </c>
      <c r="K9926" s="1" t="s">
        <v>20</v>
      </c>
      <c r="L9926" s="1" t="s">
        <v>20</v>
      </c>
      <c r="M9926" s="1" t="s">
        <v>21</v>
      </c>
      <c r="N9926" s="1" t="s">
        <v>21</v>
      </c>
      <c r="O9926" s="1" t="s">
        <v>21</v>
      </c>
      <c r="P9926" s="1" t="s">
        <v>21</v>
      </c>
      <c r="Q9926" s="1" t="s">
        <v>21</v>
      </c>
      <c r="R9926" s="1" t="s">
        <v>21</v>
      </c>
      <c r="S9926" t="s">
        <v>46</v>
      </c>
      <c r="AQ9926">
        <v>3.3340000000000002E-3</v>
      </c>
    </row>
    <row r="9927" spans="1:43">
      <c r="A9927">
        <v>1680638580944</v>
      </c>
      <c r="B9927">
        <v>1680638580953</v>
      </c>
      <c r="C9927">
        <v>9</v>
      </c>
      <c r="D9927">
        <v>3734</v>
      </c>
      <c r="E9927">
        <v>1101</v>
      </c>
      <c r="F9927">
        <v>178.46519900000001</v>
      </c>
      <c r="G9927">
        <v>0.66638900000000001</v>
      </c>
      <c r="H9927">
        <v>4.46E-4</v>
      </c>
      <c r="I9927">
        <v>5.9979999999999999E-3</v>
      </c>
      <c r="J9927" t="s">
        <v>30</v>
      </c>
      <c r="K9927" s="1" t="s">
        <v>20</v>
      </c>
      <c r="L9927" s="1" t="s">
        <v>20</v>
      </c>
      <c r="M9927" s="1" t="s">
        <v>21</v>
      </c>
      <c r="N9927" s="1" t="s">
        <v>21</v>
      </c>
      <c r="O9927" s="1" t="s">
        <v>21</v>
      </c>
      <c r="P9927" s="1" t="s">
        <v>21</v>
      </c>
      <c r="Q9927" s="1" t="s">
        <v>21</v>
      </c>
      <c r="R9927" s="1" t="s">
        <v>21</v>
      </c>
      <c r="S9927" t="s">
        <v>47</v>
      </c>
      <c r="AQ9927">
        <v>2E-3</v>
      </c>
    </row>
    <row r="9928" spans="1:43">
      <c r="A9928">
        <v>1680638580953</v>
      </c>
      <c r="B9928">
        <v>1680638580955</v>
      </c>
      <c r="C9928">
        <v>2</v>
      </c>
      <c r="D9928">
        <v>3734</v>
      </c>
      <c r="E9928">
        <v>1101</v>
      </c>
      <c r="F9928">
        <v>178.46519900000001</v>
      </c>
      <c r="G9928">
        <v>0.66638900000000001</v>
      </c>
      <c r="H9928">
        <v>9.8999999999999994E-5</v>
      </c>
      <c r="I9928">
        <v>1.333E-3</v>
      </c>
      <c r="J9928" t="s">
        <v>30</v>
      </c>
      <c r="K9928" s="1" t="s">
        <v>20</v>
      </c>
      <c r="L9928" s="1" t="s">
        <v>20</v>
      </c>
      <c r="M9928" s="1" t="s">
        <v>21</v>
      </c>
      <c r="N9928" s="1" t="s">
        <v>21</v>
      </c>
      <c r="O9928" s="1" t="s">
        <v>21</v>
      </c>
      <c r="P9928" s="1" t="s">
        <v>21</v>
      </c>
      <c r="Q9928" s="1" t="s">
        <v>21</v>
      </c>
      <c r="R9928" s="1" t="s">
        <v>21</v>
      </c>
      <c r="S9928" t="s">
        <v>54</v>
      </c>
      <c r="AQ9928">
        <v>8.0000000000000002E-3</v>
      </c>
    </row>
    <row r="9929" spans="1:43">
      <c r="A9929">
        <v>1680638580955</v>
      </c>
      <c r="B9929">
        <v>1680638580981</v>
      </c>
      <c r="C9929">
        <v>26</v>
      </c>
      <c r="D9929">
        <v>3734</v>
      </c>
      <c r="E9929">
        <v>1101</v>
      </c>
      <c r="F9929">
        <v>178.46519900000001</v>
      </c>
      <c r="G9929">
        <v>0.66638900000000001</v>
      </c>
      <c r="H9929">
        <v>1.289E-3</v>
      </c>
      <c r="I9929">
        <v>1.7326000000000001E-2</v>
      </c>
      <c r="J9929" t="s">
        <v>30</v>
      </c>
      <c r="K9929" s="1" t="s">
        <v>20</v>
      </c>
      <c r="L9929" s="1" t="s">
        <v>20</v>
      </c>
      <c r="M9929" s="1" t="s">
        <v>21</v>
      </c>
      <c r="N9929" s="1" t="s">
        <v>21</v>
      </c>
      <c r="O9929" s="1" t="s">
        <v>21</v>
      </c>
      <c r="P9929" s="1" t="s">
        <v>21</v>
      </c>
      <c r="Q9929" s="1" t="s">
        <v>21</v>
      </c>
      <c r="R9929" s="1" t="s">
        <v>21</v>
      </c>
      <c r="S9929" t="s">
        <v>22</v>
      </c>
      <c r="AQ9929">
        <v>1.333E-3</v>
      </c>
    </row>
    <row r="9930" spans="1:43">
      <c r="A9930">
        <v>1680638580981</v>
      </c>
      <c r="B9930">
        <v>1680638580983</v>
      </c>
      <c r="C9930">
        <v>2</v>
      </c>
      <c r="D9930">
        <v>3734</v>
      </c>
      <c r="E9930">
        <v>1101</v>
      </c>
      <c r="F9930">
        <v>178.46519900000001</v>
      </c>
      <c r="G9930">
        <v>0.66638900000000001</v>
      </c>
      <c r="H9930">
        <v>9.8999999999999994E-5</v>
      </c>
      <c r="I9930">
        <v>1.333E-3</v>
      </c>
      <c r="J9930" t="s">
        <v>30</v>
      </c>
      <c r="K9930" s="1" t="s">
        <v>20</v>
      </c>
      <c r="L9930" s="1" t="s">
        <v>20</v>
      </c>
      <c r="M9930" s="1" t="s">
        <v>21</v>
      </c>
      <c r="N9930" s="1" t="s">
        <v>21</v>
      </c>
      <c r="O9930" s="1" t="s">
        <v>21</v>
      </c>
      <c r="P9930" s="1" t="s">
        <v>21</v>
      </c>
      <c r="Q9930" s="1" t="s">
        <v>21</v>
      </c>
      <c r="R9930" s="1" t="s">
        <v>21</v>
      </c>
      <c r="S9930" t="s">
        <v>41</v>
      </c>
      <c r="AQ9930">
        <v>1.333E-3</v>
      </c>
    </row>
    <row r="9931" spans="1:43">
      <c r="A9931">
        <v>1680638580983</v>
      </c>
      <c r="B9931">
        <v>1680638583120</v>
      </c>
      <c r="C9931">
        <v>2137</v>
      </c>
      <c r="D9931">
        <v>3734</v>
      </c>
      <c r="E9931">
        <v>1101</v>
      </c>
      <c r="F9931">
        <v>178.46519900000001</v>
      </c>
      <c r="G9931">
        <v>0.66638900000000001</v>
      </c>
      <c r="H9931">
        <v>0.10593900000000001</v>
      </c>
      <c r="I9931">
        <v>1.4240729999999999</v>
      </c>
      <c r="J9931" t="s">
        <v>30</v>
      </c>
      <c r="K9931" s="1" t="s">
        <v>20</v>
      </c>
      <c r="L9931" s="1" t="s">
        <v>20</v>
      </c>
      <c r="M9931" s="1" t="s">
        <v>21</v>
      </c>
      <c r="N9931" s="1" t="s">
        <v>21</v>
      </c>
      <c r="O9931" s="1" t="s">
        <v>21</v>
      </c>
      <c r="P9931" s="1" t="s">
        <v>21</v>
      </c>
      <c r="Q9931" s="1" t="s">
        <v>21</v>
      </c>
      <c r="R9931" s="1" t="s">
        <v>21</v>
      </c>
      <c r="S9931" t="s">
        <v>22</v>
      </c>
      <c r="AQ9931">
        <v>5.3340000000000002E-3</v>
      </c>
    </row>
    <row r="9932" spans="1:43">
      <c r="A9932">
        <v>1680638583120</v>
      </c>
      <c r="B9932">
        <v>1680638583122</v>
      </c>
      <c r="C9932">
        <v>2</v>
      </c>
      <c r="D9932">
        <v>3734</v>
      </c>
      <c r="E9932">
        <v>1101</v>
      </c>
      <c r="F9932">
        <v>178.46519900000001</v>
      </c>
      <c r="G9932">
        <v>0.66638900000000001</v>
      </c>
      <c r="H9932">
        <v>9.8999999999999994E-5</v>
      </c>
      <c r="I9932">
        <v>1.333E-3</v>
      </c>
      <c r="J9932" t="s">
        <v>30</v>
      </c>
      <c r="K9932" s="1" t="s">
        <v>20</v>
      </c>
      <c r="L9932" s="1" t="s">
        <v>20</v>
      </c>
      <c r="M9932" s="1" t="s">
        <v>21</v>
      </c>
      <c r="N9932" s="1" t="s">
        <v>21</v>
      </c>
      <c r="O9932" s="1" t="s">
        <v>21</v>
      </c>
      <c r="P9932" s="1" t="s">
        <v>21</v>
      </c>
      <c r="Q9932" s="1" t="s">
        <v>21</v>
      </c>
      <c r="R9932" s="1" t="s">
        <v>21</v>
      </c>
      <c r="S9932" t="s">
        <v>42</v>
      </c>
      <c r="AQ9932">
        <v>6.6699999999999995E-4</v>
      </c>
    </row>
    <row r="9933" spans="1:43">
      <c r="A9933">
        <v>1680638583122</v>
      </c>
      <c r="B9933">
        <v>1680638583128</v>
      </c>
      <c r="C9933">
        <v>6</v>
      </c>
      <c r="D9933">
        <v>3734</v>
      </c>
      <c r="E9933">
        <v>1101</v>
      </c>
      <c r="F9933">
        <v>178.46519900000001</v>
      </c>
      <c r="G9933">
        <v>0.66638900000000001</v>
      </c>
      <c r="H9933">
        <v>2.9700000000000001E-4</v>
      </c>
      <c r="I9933">
        <v>3.9979999999999998E-3</v>
      </c>
      <c r="J9933" t="s">
        <v>30</v>
      </c>
      <c r="K9933" s="1" t="s">
        <v>20</v>
      </c>
      <c r="L9933" s="1" t="s">
        <v>20</v>
      </c>
      <c r="M9933" s="1" t="s">
        <v>21</v>
      </c>
      <c r="N9933" s="1" t="s">
        <v>21</v>
      </c>
      <c r="O9933" s="1" t="s">
        <v>21</v>
      </c>
      <c r="P9933" s="1" t="s">
        <v>21</v>
      </c>
      <c r="Q9933" s="1" t="s">
        <v>21</v>
      </c>
      <c r="R9933" s="1" t="s">
        <v>21</v>
      </c>
      <c r="S9933" t="s">
        <v>22</v>
      </c>
      <c r="AQ9933">
        <v>6.6699999999999995E-4</v>
      </c>
    </row>
    <row r="9934" spans="1:43">
      <c r="A9934">
        <v>1680638583128</v>
      </c>
      <c r="B9934">
        <v>1680638583131</v>
      </c>
      <c r="C9934">
        <v>3</v>
      </c>
      <c r="D9934">
        <v>3734</v>
      </c>
      <c r="E9934">
        <v>1101</v>
      </c>
      <c r="F9934">
        <v>178.46519900000001</v>
      </c>
      <c r="G9934">
        <v>0.66638900000000001</v>
      </c>
      <c r="H9934">
        <v>1.4899999999999999E-4</v>
      </c>
      <c r="I9934">
        <v>1.9989999999999999E-3</v>
      </c>
      <c r="J9934" t="s">
        <v>30</v>
      </c>
      <c r="K9934" s="1" t="s">
        <v>20</v>
      </c>
      <c r="L9934" s="1" t="s">
        <v>20</v>
      </c>
      <c r="M9934" s="1" t="s">
        <v>21</v>
      </c>
      <c r="N9934" s="1" t="s">
        <v>21</v>
      </c>
      <c r="O9934" s="1" t="s">
        <v>21</v>
      </c>
      <c r="P9934" s="1" t="s">
        <v>21</v>
      </c>
      <c r="Q9934" s="1" t="s">
        <v>21</v>
      </c>
      <c r="R9934" s="1" t="s">
        <v>21</v>
      </c>
      <c r="S9934" t="s">
        <v>54</v>
      </c>
      <c r="AQ9934">
        <v>5.3340000000000002E-3</v>
      </c>
    </row>
    <row r="9935" spans="1:43">
      <c r="A9935">
        <v>1680638583131</v>
      </c>
      <c r="B9935">
        <v>1680638584125</v>
      </c>
      <c r="C9935">
        <v>994</v>
      </c>
      <c r="D9935">
        <v>3734</v>
      </c>
      <c r="E9935">
        <v>1101</v>
      </c>
      <c r="F9935">
        <v>178.46519900000001</v>
      </c>
      <c r="G9935">
        <v>0.66638900000000001</v>
      </c>
      <c r="H9935">
        <v>4.9276E-2</v>
      </c>
      <c r="I9935">
        <v>0.66239099999999995</v>
      </c>
      <c r="J9935" t="s">
        <v>30</v>
      </c>
      <c r="K9935" s="1" t="s">
        <v>20</v>
      </c>
      <c r="L9935" s="1" t="s">
        <v>20</v>
      </c>
      <c r="M9935" s="1" t="s">
        <v>21</v>
      </c>
      <c r="N9935" s="1" t="s">
        <v>21</v>
      </c>
      <c r="O9935" s="1" t="s">
        <v>21</v>
      </c>
      <c r="P9935" s="1" t="s">
        <v>21</v>
      </c>
      <c r="Q9935" s="1" t="s">
        <v>21</v>
      </c>
      <c r="R9935" s="1" t="s">
        <v>21</v>
      </c>
      <c r="S9935" t="s">
        <v>22</v>
      </c>
      <c r="AQ9935">
        <v>2.6670000000000001E-3</v>
      </c>
    </row>
    <row r="9936" spans="1:43">
      <c r="A9936">
        <v>1680638584125</v>
      </c>
      <c r="B9936">
        <v>1680638584130</v>
      </c>
      <c r="C9936">
        <v>5</v>
      </c>
      <c r="D9936">
        <v>3734</v>
      </c>
      <c r="E9936">
        <v>1101</v>
      </c>
      <c r="F9936">
        <v>178.46519900000001</v>
      </c>
      <c r="G9936">
        <v>0.66638900000000001</v>
      </c>
      <c r="H9936">
        <v>2.4800000000000001E-4</v>
      </c>
      <c r="I9936">
        <v>3.3319999999999999E-3</v>
      </c>
      <c r="J9936" t="s">
        <v>30</v>
      </c>
      <c r="K9936" s="1" t="s">
        <v>20</v>
      </c>
      <c r="L9936" s="1" t="s">
        <v>20</v>
      </c>
      <c r="M9936" s="1" t="s">
        <v>21</v>
      </c>
      <c r="N9936" s="1" t="s">
        <v>21</v>
      </c>
      <c r="O9936" s="1" t="s">
        <v>21</v>
      </c>
      <c r="P9936" s="1" t="s">
        <v>21</v>
      </c>
      <c r="Q9936" s="1" t="s">
        <v>21</v>
      </c>
      <c r="R9936" s="1" t="s">
        <v>21</v>
      </c>
      <c r="S9936" t="s">
        <v>42</v>
      </c>
      <c r="AQ9936">
        <v>6.6699999999999995E-4</v>
      </c>
    </row>
    <row r="9937" spans="1:43">
      <c r="A9937">
        <v>1680638584130</v>
      </c>
      <c r="B9937">
        <v>1680638584143</v>
      </c>
      <c r="C9937">
        <v>13</v>
      </c>
      <c r="D9937">
        <v>3734</v>
      </c>
      <c r="E9937">
        <v>1101</v>
      </c>
      <c r="F9937">
        <v>178.46519900000001</v>
      </c>
      <c r="G9937">
        <v>0.66638900000000001</v>
      </c>
      <c r="H9937">
        <v>6.4400000000000004E-4</v>
      </c>
      <c r="I9937">
        <v>8.6630000000000006E-3</v>
      </c>
      <c r="J9937" t="s">
        <v>30</v>
      </c>
      <c r="K9937" s="1" t="s">
        <v>20</v>
      </c>
      <c r="L9937" s="1" t="s">
        <v>20</v>
      </c>
      <c r="M9937" s="1" t="s">
        <v>21</v>
      </c>
      <c r="N9937" s="1" t="s">
        <v>21</v>
      </c>
      <c r="O9937" s="1" t="s">
        <v>21</v>
      </c>
      <c r="P9937" s="1" t="s">
        <v>21</v>
      </c>
      <c r="Q9937" s="1" t="s">
        <v>21</v>
      </c>
      <c r="R9937" s="1" t="s">
        <v>21</v>
      </c>
      <c r="S9937" t="s">
        <v>22</v>
      </c>
      <c r="AQ9937">
        <v>3.3340000000000002E-3</v>
      </c>
    </row>
    <row r="9938" spans="1:43">
      <c r="A9938">
        <v>1680638584143</v>
      </c>
      <c r="B9938">
        <v>1680638584149</v>
      </c>
      <c r="C9938">
        <v>6</v>
      </c>
      <c r="D9938">
        <v>3734</v>
      </c>
      <c r="E9938">
        <v>1101</v>
      </c>
      <c r="F9938">
        <v>178.46519900000001</v>
      </c>
      <c r="G9938">
        <v>0.66638900000000001</v>
      </c>
      <c r="H9938">
        <v>2.9700000000000001E-4</v>
      </c>
      <c r="I9938">
        <v>3.9979999999999998E-3</v>
      </c>
      <c r="J9938" t="s">
        <v>30</v>
      </c>
      <c r="K9938" s="1" t="s">
        <v>20</v>
      </c>
      <c r="L9938" s="1" t="s">
        <v>20</v>
      </c>
      <c r="M9938" s="1" t="s">
        <v>21</v>
      </c>
      <c r="N9938" s="1" t="s">
        <v>21</v>
      </c>
      <c r="O9938" s="1" t="s">
        <v>21</v>
      </c>
      <c r="P9938" s="1" t="s">
        <v>21</v>
      </c>
      <c r="Q9938" s="1" t="s">
        <v>21</v>
      </c>
      <c r="R9938" s="1" t="s">
        <v>21</v>
      </c>
      <c r="S9938" t="s">
        <v>54</v>
      </c>
      <c r="AQ9938">
        <v>8.6669999999999994E-3</v>
      </c>
    </row>
    <row r="9939" spans="1:43">
      <c r="A9939">
        <v>1680638584149</v>
      </c>
      <c r="B9939">
        <v>1680638585133</v>
      </c>
      <c r="C9939">
        <v>984</v>
      </c>
      <c r="D9939">
        <v>3734</v>
      </c>
      <c r="E9939">
        <v>1101</v>
      </c>
      <c r="F9939">
        <v>178.46519900000001</v>
      </c>
      <c r="G9939">
        <v>0.66638900000000001</v>
      </c>
      <c r="H9939">
        <v>4.8779999999999997E-2</v>
      </c>
      <c r="I9939">
        <v>0.65572699999999995</v>
      </c>
      <c r="J9939" t="s">
        <v>30</v>
      </c>
      <c r="K9939" s="1" t="s">
        <v>20</v>
      </c>
      <c r="L9939" s="1" t="s">
        <v>20</v>
      </c>
      <c r="M9939" s="1" t="s">
        <v>21</v>
      </c>
      <c r="N9939" s="1" t="s">
        <v>21</v>
      </c>
      <c r="O9939" s="1" t="s">
        <v>21</v>
      </c>
      <c r="P9939" s="1" t="s">
        <v>21</v>
      </c>
      <c r="Q9939" s="1" t="s">
        <v>21</v>
      </c>
      <c r="R9939" s="1" t="s">
        <v>21</v>
      </c>
      <c r="S9939" t="s">
        <v>22</v>
      </c>
      <c r="AQ9939">
        <v>1.333E-3</v>
      </c>
    </row>
    <row r="9940" spans="1:43">
      <c r="A9940">
        <v>1680638585133</v>
      </c>
      <c r="B9940">
        <v>1680638585137</v>
      </c>
      <c r="C9940">
        <v>4</v>
      </c>
      <c r="D9940">
        <v>3734</v>
      </c>
      <c r="E9940">
        <v>1101</v>
      </c>
      <c r="F9940">
        <v>178.46519900000001</v>
      </c>
      <c r="G9940">
        <v>0.66638900000000001</v>
      </c>
      <c r="H9940">
        <v>1.9799999999999999E-4</v>
      </c>
      <c r="I9940">
        <v>2.666E-3</v>
      </c>
      <c r="J9940" t="s">
        <v>30</v>
      </c>
      <c r="K9940" s="1" t="s">
        <v>20</v>
      </c>
      <c r="L9940" s="1" t="s">
        <v>20</v>
      </c>
      <c r="M9940" s="1" t="s">
        <v>21</v>
      </c>
      <c r="N9940" s="1" t="s">
        <v>21</v>
      </c>
      <c r="O9940" s="1" t="s">
        <v>21</v>
      </c>
      <c r="P9940" s="1" t="s">
        <v>21</v>
      </c>
      <c r="Q9940" s="1" t="s">
        <v>21</v>
      </c>
      <c r="R9940" s="1" t="s">
        <v>21</v>
      </c>
      <c r="S9940" t="s">
        <v>42</v>
      </c>
      <c r="AQ9940">
        <v>1.333E-3</v>
      </c>
    </row>
    <row r="9941" spans="1:43">
      <c r="A9941">
        <v>1680638585137</v>
      </c>
      <c r="B9941">
        <v>1680638585151</v>
      </c>
      <c r="C9941">
        <v>14</v>
      </c>
      <c r="D9941">
        <v>3734</v>
      </c>
      <c r="E9941">
        <v>1101</v>
      </c>
      <c r="F9941">
        <v>178.46519900000001</v>
      </c>
      <c r="G9941">
        <v>0.66638900000000001</v>
      </c>
      <c r="H9941">
        <v>6.9399999999999996E-4</v>
      </c>
      <c r="I9941">
        <v>9.3290000000000005E-3</v>
      </c>
      <c r="J9941" t="s">
        <v>30</v>
      </c>
      <c r="K9941" s="1" t="s">
        <v>20</v>
      </c>
      <c r="L9941" s="1" t="s">
        <v>20</v>
      </c>
      <c r="M9941" s="1" t="s">
        <v>21</v>
      </c>
      <c r="N9941" s="1" t="s">
        <v>21</v>
      </c>
      <c r="O9941" s="1" t="s">
        <v>21</v>
      </c>
      <c r="P9941" s="1" t="s">
        <v>21</v>
      </c>
      <c r="Q9941" s="1" t="s">
        <v>21</v>
      </c>
      <c r="R9941" s="1" t="s">
        <v>21</v>
      </c>
      <c r="S9941" t="s">
        <v>22</v>
      </c>
      <c r="AQ9941">
        <v>6.6699999999999995E-4</v>
      </c>
    </row>
    <row r="9942" spans="1:43">
      <c r="A9942">
        <v>1680638585151</v>
      </c>
      <c r="B9942">
        <v>1680638585156</v>
      </c>
      <c r="C9942">
        <v>5</v>
      </c>
      <c r="D9942">
        <v>3734</v>
      </c>
      <c r="E9942">
        <v>1101</v>
      </c>
      <c r="F9942">
        <v>178.46519900000001</v>
      </c>
      <c r="G9942">
        <v>0.66638900000000001</v>
      </c>
      <c r="H9942">
        <v>2.4800000000000001E-4</v>
      </c>
      <c r="I9942">
        <v>3.3319999999999999E-3</v>
      </c>
      <c r="J9942" t="s">
        <v>30</v>
      </c>
      <c r="K9942" s="1" t="s">
        <v>20</v>
      </c>
      <c r="L9942" s="1" t="s">
        <v>20</v>
      </c>
      <c r="M9942" s="1" t="s">
        <v>21</v>
      </c>
      <c r="N9942" s="1" t="s">
        <v>21</v>
      </c>
      <c r="O9942" s="1" t="s">
        <v>21</v>
      </c>
      <c r="P9942" s="1" t="s">
        <v>21</v>
      </c>
      <c r="Q9942" s="1" t="s">
        <v>21</v>
      </c>
      <c r="R9942" s="1" t="s">
        <v>21</v>
      </c>
      <c r="S9942" t="s">
        <v>54</v>
      </c>
      <c r="AQ9942">
        <v>6.6699999999999995E-4</v>
      </c>
    </row>
    <row r="9943" spans="1:43">
      <c r="A9943">
        <v>1680638585156</v>
      </c>
      <c r="B9943">
        <v>1680638585938</v>
      </c>
      <c r="C9943">
        <v>782</v>
      </c>
      <c r="D9943">
        <v>3734</v>
      </c>
      <c r="E9943">
        <v>1101</v>
      </c>
      <c r="F9943">
        <v>178.46519900000001</v>
      </c>
      <c r="G9943">
        <v>0.66638900000000001</v>
      </c>
      <c r="H9943">
        <v>3.8767000000000003E-2</v>
      </c>
      <c r="I9943">
        <v>0.52111600000000002</v>
      </c>
      <c r="J9943" t="s">
        <v>30</v>
      </c>
      <c r="K9943" s="1" t="s">
        <v>20</v>
      </c>
      <c r="L9943" s="1" t="s">
        <v>20</v>
      </c>
      <c r="M9943" s="1" t="s">
        <v>21</v>
      </c>
      <c r="N9943" s="1" t="s">
        <v>21</v>
      </c>
      <c r="O9943" s="1" t="s">
        <v>21</v>
      </c>
      <c r="P9943" s="1" t="s">
        <v>21</v>
      </c>
      <c r="Q9943" s="1" t="s">
        <v>21</v>
      </c>
      <c r="R9943" s="1" t="s">
        <v>21</v>
      </c>
      <c r="S9943" t="s">
        <v>22</v>
      </c>
      <c r="AQ9943">
        <v>6.6699999999999995E-4</v>
      </c>
    </row>
    <row r="9944" spans="1:43">
      <c r="A9944">
        <v>1680638585938</v>
      </c>
      <c r="B9944">
        <v>1680638585943</v>
      </c>
      <c r="C9944">
        <v>5</v>
      </c>
      <c r="D9944">
        <v>3734</v>
      </c>
      <c r="E9944">
        <v>1101</v>
      </c>
      <c r="F9944">
        <v>178.46519900000001</v>
      </c>
      <c r="G9944">
        <v>0.66638900000000001</v>
      </c>
      <c r="H9944">
        <v>2.4800000000000001E-4</v>
      </c>
      <c r="I9944">
        <v>3.3319999999999999E-3</v>
      </c>
      <c r="J9944" t="s">
        <v>30</v>
      </c>
      <c r="K9944" s="1" t="s">
        <v>20</v>
      </c>
      <c r="L9944" s="1" t="s">
        <v>20</v>
      </c>
      <c r="M9944" s="1" t="s">
        <v>21</v>
      </c>
      <c r="N9944" s="1" t="s">
        <v>21</v>
      </c>
      <c r="O9944" s="1" t="s">
        <v>21</v>
      </c>
      <c r="P9944" s="1" t="s">
        <v>21</v>
      </c>
      <c r="Q9944" s="1" t="s">
        <v>21</v>
      </c>
      <c r="R9944" s="1" t="s">
        <v>21</v>
      </c>
      <c r="S9944" t="s">
        <v>77</v>
      </c>
      <c r="AQ9944">
        <v>6.0000000000000001E-3</v>
      </c>
    </row>
    <row r="9945" spans="1:43">
      <c r="A9945">
        <v>1680638585943</v>
      </c>
      <c r="B9945">
        <v>1680638585953</v>
      </c>
      <c r="C9945">
        <v>10</v>
      </c>
      <c r="D9945">
        <v>3734</v>
      </c>
      <c r="E9945">
        <v>1101</v>
      </c>
      <c r="F9945">
        <v>178.46519900000001</v>
      </c>
      <c r="G9945">
        <v>0.66638900000000001</v>
      </c>
      <c r="H9945">
        <v>4.9600000000000002E-4</v>
      </c>
      <c r="I9945">
        <v>6.6639999999999998E-3</v>
      </c>
      <c r="J9945" t="s">
        <v>30</v>
      </c>
      <c r="K9945" s="1" t="s">
        <v>20</v>
      </c>
      <c r="L9945" s="1" t="s">
        <v>20</v>
      </c>
      <c r="M9945" s="1" t="s">
        <v>21</v>
      </c>
      <c r="N9945" s="1" t="s">
        <v>21</v>
      </c>
      <c r="O9945" s="1" t="s">
        <v>21</v>
      </c>
      <c r="P9945" s="1" t="s">
        <v>21</v>
      </c>
      <c r="Q9945" s="1" t="s">
        <v>21</v>
      </c>
      <c r="R9945" s="1" t="s">
        <v>21</v>
      </c>
      <c r="S9945" t="s">
        <v>78</v>
      </c>
      <c r="AQ9945">
        <v>5.3340000000000002E-3</v>
      </c>
    </row>
    <row r="9946" spans="1:43">
      <c r="A9946">
        <v>1680638585953</v>
      </c>
      <c r="B9946">
        <v>1680638585954</v>
      </c>
      <c r="C9946">
        <v>1</v>
      </c>
      <c r="D9946">
        <v>3734</v>
      </c>
      <c r="E9946">
        <v>1101</v>
      </c>
      <c r="F9946">
        <v>178.46519900000001</v>
      </c>
      <c r="G9946">
        <v>0.66638900000000001</v>
      </c>
      <c r="H9946">
        <v>5.0000000000000002E-5</v>
      </c>
      <c r="I9946">
        <v>6.6600000000000003E-4</v>
      </c>
      <c r="J9946" t="s">
        <v>30</v>
      </c>
      <c r="K9946" s="1" t="s">
        <v>20</v>
      </c>
      <c r="L9946" s="1" t="s">
        <v>20</v>
      </c>
      <c r="M9946" s="1" t="s">
        <v>21</v>
      </c>
      <c r="N9946" s="1" t="s">
        <v>21</v>
      </c>
      <c r="O9946" s="1" t="s">
        <v>21</v>
      </c>
      <c r="P9946" s="1" t="s">
        <v>21</v>
      </c>
      <c r="Q9946" s="1" t="s">
        <v>21</v>
      </c>
      <c r="R9946" s="1" t="s">
        <v>21</v>
      </c>
      <c r="S9946" t="s">
        <v>241</v>
      </c>
      <c r="AQ9946">
        <v>4.0000000000000001E-3</v>
      </c>
    </row>
    <row r="9947" spans="1:43">
      <c r="A9947">
        <v>1680638585954</v>
      </c>
      <c r="B9947">
        <v>1680638585988</v>
      </c>
      <c r="C9947">
        <v>34</v>
      </c>
      <c r="D9947">
        <v>3734</v>
      </c>
      <c r="E9947">
        <v>1101</v>
      </c>
      <c r="F9947">
        <v>178.46519900000001</v>
      </c>
      <c r="G9947">
        <v>0.66638900000000001</v>
      </c>
      <c r="H9947">
        <v>1.686E-3</v>
      </c>
      <c r="I9947">
        <v>2.2657E-2</v>
      </c>
      <c r="J9947" t="s">
        <v>30</v>
      </c>
      <c r="K9947" s="1" t="s">
        <v>20</v>
      </c>
      <c r="L9947" s="1" t="s">
        <v>20</v>
      </c>
      <c r="M9947" s="1" t="s">
        <v>21</v>
      </c>
      <c r="N9947" s="1" t="s">
        <v>21</v>
      </c>
      <c r="O9947" s="1" t="s">
        <v>21</v>
      </c>
      <c r="P9947" s="1" t="s">
        <v>21</v>
      </c>
      <c r="Q9947" s="1" t="s">
        <v>21</v>
      </c>
      <c r="R9947" s="1" t="s">
        <v>21</v>
      </c>
      <c r="S9947" t="s">
        <v>44</v>
      </c>
      <c r="AQ9947">
        <v>1.333E-3</v>
      </c>
    </row>
    <row r="9948" spans="1:43">
      <c r="A9948">
        <v>1680638585988</v>
      </c>
      <c r="B9948">
        <v>1680638585989</v>
      </c>
      <c r="C9948">
        <v>1</v>
      </c>
      <c r="D9948">
        <v>3734</v>
      </c>
      <c r="E9948">
        <v>1101</v>
      </c>
      <c r="F9948">
        <v>178.46519900000001</v>
      </c>
      <c r="G9948">
        <v>0.66638900000000001</v>
      </c>
      <c r="H9948">
        <v>5.0000000000000002E-5</v>
      </c>
      <c r="I9948">
        <v>6.6600000000000003E-4</v>
      </c>
      <c r="J9948" t="s">
        <v>30</v>
      </c>
      <c r="K9948" s="1" t="s">
        <v>20</v>
      </c>
      <c r="L9948" s="1" t="s">
        <v>20</v>
      </c>
      <c r="M9948" s="1" t="s">
        <v>21</v>
      </c>
      <c r="N9948" s="1" t="s">
        <v>21</v>
      </c>
      <c r="O9948" s="1" t="s">
        <v>21</v>
      </c>
      <c r="P9948" s="1" t="s">
        <v>21</v>
      </c>
      <c r="Q9948" s="1" t="s">
        <v>21</v>
      </c>
      <c r="R9948" s="1" t="s">
        <v>21</v>
      </c>
      <c r="S9948" t="s">
        <v>41</v>
      </c>
      <c r="AQ9948">
        <v>3.3340000000000002E-3</v>
      </c>
    </row>
    <row r="9949" spans="1:43">
      <c r="A9949">
        <v>1680638585989</v>
      </c>
      <c r="B9949">
        <v>1680638585993</v>
      </c>
      <c r="C9949">
        <v>4</v>
      </c>
      <c r="D9949">
        <v>3734</v>
      </c>
      <c r="E9949">
        <v>1101</v>
      </c>
      <c r="F9949">
        <v>178.46519900000001</v>
      </c>
      <c r="G9949">
        <v>0.66638900000000001</v>
      </c>
      <c r="H9949">
        <v>1.9799999999999999E-4</v>
      </c>
      <c r="I9949">
        <v>2.666E-3</v>
      </c>
      <c r="J9949" t="s">
        <v>30</v>
      </c>
      <c r="K9949" s="1" t="s">
        <v>20</v>
      </c>
      <c r="L9949" s="1" t="s">
        <v>20</v>
      </c>
      <c r="M9949" s="1" t="s">
        <v>21</v>
      </c>
      <c r="N9949" s="1" t="s">
        <v>21</v>
      </c>
      <c r="O9949" s="1" t="s">
        <v>21</v>
      </c>
      <c r="P9949" s="1" t="s">
        <v>21</v>
      </c>
      <c r="Q9949" s="1" t="s">
        <v>21</v>
      </c>
      <c r="R9949" s="1" t="s">
        <v>21</v>
      </c>
      <c r="S9949" t="s">
        <v>125</v>
      </c>
      <c r="AQ9949">
        <v>2.3335000000000002E-2</v>
      </c>
    </row>
    <row r="9950" spans="1:43">
      <c r="A9950">
        <v>1680638585993</v>
      </c>
      <c r="B9950">
        <v>1680638586010</v>
      </c>
      <c r="C9950">
        <v>17</v>
      </c>
      <c r="D9950">
        <v>3734</v>
      </c>
      <c r="E9950">
        <v>1101</v>
      </c>
      <c r="F9950">
        <v>178.46519900000001</v>
      </c>
      <c r="G9950">
        <v>0.66638900000000001</v>
      </c>
      <c r="H9950">
        <v>8.43E-4</v>
      </c>
      <c r="I9950">
        <v>1.1329000000000001E-2</v>
      </c>
      <c r="J9950" t="s">
        <v>30</v>
      </c>
      <c r="K9950" s="1" t="s">
        <v>20</v>
      </c>
      <c r="L9950" s="1" t="s">
        <v>20</v>
      </c>
      <c r="M9950" s="1" t="s">
        <v>21</v>
      </c>
      <c r="N9950" s="1" t="s">
        <v>21</v>
      </c>
      <c r="O9950" s="1" t="s">
        <v>21</v>
      </c>
      <c r="P9950" s="1" t="s">
        <v>21</v>
      </c>
      <c r="Q9950" s="1" t="s">
        <v>21</v>
      </c>
      <c r="R9950" s="1" t="s">
        <v>21</v>
      </c>
      <c r="S9950" t="s">
        <v>125</v>
      </c>
      <c r="AQ9950">
        <v>1.333E-3</v>
      </c>
    </row>
    <row r="9951" spans="1:43">
      <c r="A9951">
        <v>1680638586010</v>
      </c>
      <c r="B9951">
        <v>1680638586013</v>
      </c>
      <c r="C9951">
        <v>3</v>
      </c>
      <c r="D9951">
        <v>3734</v>
      </c>
      <c r="E9951">
        <v>1101</v>
      </c>
      <c r="F9951">
        <v>178.46519900000001</v>
      </c>
      <c r="G9951">
        <v>0.66638900000000001</v>
      </c>
      <c r="H9951">
        <v>1.4899999999999999E-4</v>
      </c>
      <c r="I9951">
        <v>1.9989999999999999E-3</v>
      </c>
      <c r="J9951" t="s">
        <v>30</v>
      </c>
      <c r="K9951" s="1" t="s">
        <v>20</v>
      </c>
      <c r="L9951" s="1" t="s">
        <v>20</v>
      </c>
      <c r="M9951" s="1" t="s">
        <v>21</v>
      </c>
      <c r="N9951" s="1" t="s">
        <v>21</v>
      </c>
      <c r="O9951" s="1" t="s">
        <v>21</v>
      </c>
      <c r="P9951" s="1" t="s">
        <v>21</v>
      </c>
      <c r="Q9951" s="1" t="s">
        <v>21</v>
      </c>
      <c r="R9951" s="1" t="s">
        <v>21</v>
      </c>
      <c r="S9951" t="s">
        <v>125</v>
      </c>
      <c r="AQ9951">
        <v>3.226861</v>
      </c>
    </row>
    <row r="9952" spans="1:43">
      <c r="A9952">
        <v>1680638586013</v>
      </c>
      <c r="B9952">
        <v>1680638586025</v>
      </c>
      <c r="C9952">
        <v>12</v>
      </c>
      <c r="D9952">
        <v>3734</v>
      </c>
      <c r="E9952">
        <v>1101</v>
      </c>
      <c r="F9952">
        <v>178.46519900000001</v>
      </c>
      <c r="G9952">
        <v>0.66638900000000001</v>
      </c>
      <c r="H9952">
        <v>5.9500000000000004E-4</v>
      </c>
      <c r="I9952">
        <v>7.9970000000000006E-3</v>
      </c>
      <c r="J9952" t="s">
        <v>30</v>
      </c>
      <c r="K9952" s="1" t="s">
        <v>20</v>
      </c>
      <c r="L9952" s="1" t="s">
        <v>20</v>
      </c>
      <c r="M9952" s="1" t="s">
        <v>21</v>
      </c>
      <c r="N9952" s="1" t="s">
        <v>21</v>
      </c>
      <c r="O9952" s="1" t="s">
        <v>21</v>
      </c>
      <c r="P9952" s="1" t="s">
        <v>21</v>
      </c>
      <c r="Q9952" s="1" t="s">
        <v>21</v>
      </c>
      <c r="R9952" s="1" t="s">
        <v>21</v>
      </c>
      <c r="S9952" t="s">
        <v>41</v>
      </c>
      <c r="AQ9952">
        <v>4.0000000000000001E-3</v>
      </c>
    </row>
    <row r="9953" spans="1:43">
      <c r="A9953">
        <v>1680638586025</v>
      </c>
      <c r="B9953">
        <v>1680638586047</v>
      </c>
      <c r="C9953">
        <v>22</v>
      </c>
      <c r="D9953">
        <v>3734</v>
      </c>
      <c r="E9953">
        <v>1101</v>
      </c>
      <c r="F9953">
        <v>178.46519900000001</v>
      </c>
      <c r="G9953">
        <v>0.66638900000000001</v>
      </c>
      <c r="H9953">
        <v>1.091E-3</v>
      </c>
      <c r="I9953">
        <v>1.4661E-2</v>
      </c>
      <c r="J9953" t="s">
        <v>30</v>
      </c>
      <c r="K9953" s="1" t="s">
        <v>20</v>
      </c>
      <c r="L9953" s="1" t="s">
        <v>20</v>
      </c>
      <c r="M9953" s="1" t="s">
        <v>21</v>
      </c>
      <c r="N9953" s="1" t="s">
        <v>21</v>
      </c>
      <c r="O9953" s="1" t="s">
        <v>21</v>
      </c>
      <c r="P9953" s="1" t="s">
        <v>21</v>
      </c>
      <c r="Q9953" s="1" t="s">
        <v>21</v>
      </c>
      <c r="R9953" s="1" t="s">
        <v>21</v>
      </c>
      <c r="S9953" t="s">
        <v>44</v>
      </c>
      <c r="AQ9953">
        <v>7.3340000000000002E-3</v>
      </c>
    </row>
    <row r="9954" spans="1:43">
      <c r="A9954">
        <v>1680638586047</v>
      </c>
      <c r="B9954">
        <v>1680638586052</v>
      </c>
      <c r="C9954">
        <v>5</v>
      </c>
      <c r="D9954">
        <v>3734</v>
      </c>
      <c r="E9954">
        <v>1101</v>
      </c>
      <c r="F9954">
        <v>178.46519900000001</v>
      </c>
      <c r="G9954">
        <v>0.66638900000000001</v>
      </c>
      <c r="H9954">
        <v>2.4800000000000001E-4</v>
      </c>
      <c r="I9954">
        <v>3.3319999999999999E-3</v>
      </c>
      <c r="J9954" t="s">
        <v>30</v>
      </c>
      <c r="K9954" s="1" t="s">
        <v>20</v>
      </c>
      <c r="L9954" s="1" t="s">
        <v>20</v>
      </c>
      <c r="M9954" s="1" t="s">
        <v>21</v>
      </c>
      <c r="N9954" s="1" t="s">
        <v>21</v>
      </c>
      <c r="O9954" s="1" t="s">
        <v>21</v>
      </c>
      <c r="P9954" s="1" t="s">
        <v>21</v>
      </c>
      <c r="Q9954" s="1" t="s">
        <v>21</v>
      </c>
      <c r="R9954" s="1" t="s">
        <v>21</v>
      </c>
      <c r="S9954" t="s">
        <v>41</v>
      </c>
      <c r="AQ9954">
        <v>2.2001E-2</v>
      </c>
    </row>
    <row r="9955" spans="1:43">
      <c r="A9955">
        <v>1680638586052</v>
      </c>
      <c r="B9955">
        <v>1680638586055</v>
      </c>
      <c r="C9955">
        <v>3</v>
      </c>
      <c r="D9955">
        <v>3734</v>
      </c>
      <c r="E9955">
        <v>1101</v>
      </c>
      <c r="F9955">
        <v>178.46519900000001</v>
      </c>
      <c r="G9955">
        <v>0.66638900000000001</v>
      </c>
      <c r="H9955">
        <v>1.4899999999999999E-4</v>
      </c>
      <c r="I9955">
        <v>1.9989999999999999E-3</v>
      </c>
      <c r="J9955" t="s">
        <v>30</v>
      </c>
      <c r="K9955" s="1" t="s">
        <v>20</v>
      </c>
      <c r="L9955" s="1" t="s">
        <v>20</v>
      </c>
      <c r="M9955" s="1" t="s">
        <v>21</v>
      </c>
      <c r="N9955" s="1" t="s">
        <v>21</v>
      </c>
      <c r="O9955" s="1" t="s">
        <v>21</v>
      </c>
      <c r="P9955" s="1" t="s">
        <v>21</v>
      </c>
      <c r="Q9955" s="1" t="s">
        <v>21</v>
      </c>
      <c r="R9955" s="1" t="s">
        <v>21</v>
      </c>
      <c r="S9955" t="s">
        <v>149</v>
      </c>
      <c r="AQ9955">
        <v>2.6670000000000001E-3</v>
      </c>
    </row>
    <row r="9956" spans="1:43">
      <c r="A9956">
        <v>1680638586055</v>
      </c>
      <c r="B9956">
        <v>1680638586059</v>
      </c>
      <c r="C9956">
        <v>4</v>
      </c>
      <c r="D9956">
        <v>3734</v>
      </c>
      <c r="E9956">
        <v>1101</v>
      </c>
      <c r="F9956">
        <v>178.46519900000001</v>
      </c>
      <c r="G9956">
        <v>0.66638900000000001</v>
      </c>
      <c r="H9956">
        <v>1.9799999999999999E-4</v>
      </c>
      <c r="I9956">
        <v>2.666E-3</v>
      </c>
      <c r="J9956" t="s">
        <v>30</v>
      </c>
      <c r="K9956" s="1" t="s">
        <v>20</v>
      </c>
      <c r="L9956" s="1" t="s">
        <v>20</v>
      </c>
      <c r="M9956" s="1" t="s">
        <v>21</v>
      </c>
      <c r="N9956" s="1" t="s">
        <v>21</v>
      </c>
      <c r="O9956" s="1" t="s">
        <v>21</v>
      </c>
      <c r="P9956" s="1" t="s">
        <v>21</v>
      </c>
      <c r="Q9956" s="1" t="s">
        <v>21</v>
      </c>
      <c r="R9956" s="1" t="s">
        <v>21</v>
      </c>
      <c r="S9956" t="s">
        <v>130</v>
      </c>
      <c r="AQ9956">
        <v>6.6670000000000002E-3</v>
      </c>
    </row>
    <row r="9957" spans="1:43">
      <c r="A9957">
        <v>1680638586059</v>
      </c>
      <c r="B9957">
        <v>1680638586063</v>
      </c>
      <c r="C9957">
        <v>4</v>
      </c>
      <c r="D9957">
        <v>3734</v>
      </c>
      <c r="E9957">
        <v>1101</v>
      </c>
      <c r="F9957">
        <v>178.46519900000001</v>
      </c>
      <c r="G9957">
        <v>0.66638900000000001</v>
      </c>
      <c r="H9957">
        <v>1.9799999999999999E-4</v>
      </c>
      <c r="I9957">
        <v>2.666E-3</v>
      </c>
      <c r="J9957" t="s">
        <v>30</v>
      </c>
      <c r="K9957" s="1" t="s">
        <v>20</v>
      </c>
      <c r="L9957" s="1" t="s">
        <v>20</v>
      </c>
      <c r="M9957" s="1" t="s">
        <v>21</v>
      </c>
      <c r="N9957" s="1" t="s">
        <v>21</v>
      </c>
      <c r="O9957" s="1" t="s">
        <v>21</v>
      </c>
      <c r="P9957" s="1" t="s">
        <v>21</v>
      </c>
      <c r="Q9957" s="1" t="s">
        <v>21</v>
      </c>
      <c r="R9957" s="1" t="s">
        <v>21</v>
      </c>
      <c r="S9957" t="s">
        <v>129</v>
      </c>
      <c r="AQ9957">
        <v>1.0000999999999999E-2</v>
      </c>
    </row>
    <row r="9958" spans="1:43">
      <c r="A9958">
        <v>1680638586063</v>
      </c>
      <c r="B9958">
        <v>1680638586065</v>
      </c>
      <c r="C9958">
        <v>2</v>
      </c>
      <c r="D9958">
        <v>3734</v>
      </c>
      <c r="E9958">
        <v>1101</v>
      </c>
      <c r="F9958">
        <v>178.46519900000001</v>
      </c>
      <c r="G9958">
        <v>0.66638900000000001</v>
      </c>
      <c r="H9958">
        <v>9.8999999999999994E-5</v>
      </c>
      <c r="I9958">
        <v>1.333E-3</v>
      </c>
      <c r="J9958" t="s">
        <v>30</v>
      </c>
      <c r="K9958" s="1" t="s">
        <v>20</v>
      </c>
      <c r="L9958" s="1" t="s">
        <v>20</v>
      </c>
      <c r="M9958" s="1" t="s">
        <v>21</v>
      </c>
      <c r="N9958" s="1" t="s">
        <v>21</v>
      </c>
      <c r="O9958" s="1" t="s">
        <v>21</v>
      </c>
      <c r="P9958" s="1" t="s">
        <v>21</v>
      </c>
      <c r="Q9958" s="1" t="s">
        <v>21</v>
      </c>
      <c r="R9958" s="1" t="s">
        <v>21</v>
      </c>
      <c r="S9958" t="s">
        <v>130</v>
      </c>
      <c r="AQ9958">
        <v>1.5334E-2</v>
      </c>
    </row>
    <row r="9959" spans="1:43">
      <c r="A9959">
        <v>1680638586065</v>
      </c>
      <c r="B9959">
        <v>1680638586068</v>
      </c>
      <c r="C9959">
        <v>3</v>
      </c>
      <c r="D9959">
        <v>3734</v>
      </c>
      <c r="E9959">
        <v>1101</v>
      </c>
      <c r="F9959">
        <v>178.46519900000001</v>
      </c>
      <c r="G9959">
        <v>0.66638900000000001</v>
      </c>
      <c r="H9959">
        <v>1.4899999999999999E-4</v>
      </c>
      <c r="I9959">
        <v>1.9989999999999999E-3</v>
      </c>
      <c r="J9959" t="s">
        <v>30</v>
      </c>
      <c r="K9959" s="1" t="s">
        <v>20</v>
      </c>
      <c r="L9959" s="1" t="s">
        <v>20</v>
      </c>
      <c r="M9959" s="1" t="s">
        <v>21</v>
      </c>
      <c r="N9959" s="1" t="s">
        <v>21</v>
      </c>
      <c r="O9959" s="1" t="s">
        <v>21</v>
      </c>
      <c r="P9959" s="1" t="s">
        <v>21</v>
      </c>
      <c r="Q9959" s="1" t="s">
        <v>21</v>
      </c>
      <c r="R9959" s="1" t="s">
        <v>21</v>
      </c>
      <c r="S9959" t="s">
        <v>149</v>
      </c>
      <c r="AQ9959">
        <v>3.8622320000000001</v>
      </c>
    </row>
    <row r="9960" spans="1:43">
      <c r="A9960">
        <v>1680638586068</v>
      </c>
      <c r="B9960">
        <v>1680638586071</v>
      </c>
      <c r="C9960">
        <v>3</v>
      </c>
      <c r="D9960">
        <v>3734</v>
      </c>
      <c r="E9960">
        <v>1101</v>
      </c>
      <c r="F9960">
        <v>178.46519900000001</v>
      </c>
      <c r="G9960">
        <v>0.66638900000000001</v>
      </c>
      <c r="H9960">
        <v>1.4899999999999999E-4</v>
      </c>
      <c r="I9960">
        <v>1.9989999999999999E-3</v>
      </c>
      <c r="J9960" t="s">
        <v>30</v>
      </c>
      <c r="K9960" s="1" t="s">
        <v>20</v>
      </c>
      <c r="L9960" s="1" t="s">
        <v>20</v>
      </c>
      <c r="M9960" s="1" t="s">
        <v>21</v>
      </c>
      <c r="N9960" s="1" t="s">
        <v>21</v>
      </c>
      <c r="O9960" s="1" t="s">
        <v>21</v>
      </c>
      <c r="P9960" s="1" t="s">
        <v>21</v>
      </c>
      <c r="Q9960" s="1" t="s">
        <v>21</v>
      </c>
      <c r="R9960" s="1" t="s">
        <v>21</v>
      </c>
      <c r="S9960" t="s">
        <v>41</v>
      </c>
      <c r="AQ9960">
        <v>1.0666999999999999E-2</v>
      </c>
    </row>
    <row r="9961" spans="1:43">
      <c r="A9961">
        <v>1680638586071</v>
      </c>
      <c r="B9961">
        <v>1680638586076</v>
      </c>
      <c r="C9961">
        <v>5</v>
      </c>
      <c r="D9961">
        <v>3734</v>
      </c>
      <c r="E9961">
        <v>1101</v>
      </c>
      <c r="F9961">
        <v>178.46519900000001</v>
      </c>
      <c r="G9961">
        <v>0.66638900000000001</v>
      </c>
      <c r="H9961">
        <v>2.4800000000000001E-4</v>
      </c>
      <c r="I9961">
        <v>3.3319999999999999E-3</v>
      </c>
      <c r="J9961" t="s">
        <v>30</v>
      </c>
      <c r="K9961" s="1" t="s">
        <v>20</v>
      </c>
      <c r="L9961" s="1" t="s">
        <v>20</v>
      </c>
      <c r="M9961" s="1" t="s">
        <v>21</v>
      </c>
      <c r="N9961" s="1" t="s">
        <v>21</v>
      </c>
      <c r="O9961" s="1" t="s">
        <v>21</v>
      </c>
      <c r="P9961" s="1" t="s">
        <v>21</v>
      </c>
      <c r="Q9961" s="1" t="s">
        <v>21</v>
      </c>
      <c r="R9961" s="1" t="s">
        <v>21</v>
      </c>
      <c r="S9961" t="s">
        <v>22</v>
      </c>
      <c r="AQ9961">
        <v>2.679494</v>
      </c>
    </row>
    <row r="9962" spans="1:43">
      <c r="A9962">
        <v>1680638586076</v>
      </c>
      <c r="B9962">
        <v>1680638586087</v>
      </c>
      <c r="C9962">
        <v>11</v>
      </c>
      <c r="D9962">
        <v>3734</v>
      </c>
      <c r="E9962">
        <v>1101</v>
      </c>
      <c r="F9962">
        <v>178.46519900000001</v>
      </c>
      <c r="G9962">
        <v>0.66638900000000001</v>
      </c>
      <c r="H9962">
        <v>5.4500000000000002E-4</v>
      </c>
      <c r="I9962">
        <v>7.3299999999999997E-3</v>
      </c>
      <c r="J9962" t="s">
        <v>30</v>
      </c>
      <c r="K9962" s="1" t="s">
        <v>20</v>
      </c>
      <c r="L9962" s="1" t="s">
        <v>20</v>
      </c>
      <c r="M9962" s="1" t="s">
        <v>21</v>
      </c>
      <c r="N9962" s="1" t="s">
        <v>21</v>
      </c>
      <c r="O9962" s="1" t="s">
        <v>21</v>
      </c>
      <c r="P9962" s="1" t="s">
        <v>21</v>
      </c>
      <c r="Q9962" s="1" t="s">
        <v>21</v>
      </c>
      <c r="R9962" s="1" t="s">
        <v>21</v>
      </c>
      <c r="S9962" t="s">
        <v>41</v>
      </c>
      <c r="AQ9962">
        <v>1.5334E-2</v>
      </c>
    </row>
    <row r="9963" spans="1:43">
      <c r="A9963">
        <v>1680638586087</v>
      </c>
      <c r="B9963">
        <v>1680638586089</v>
      </c>
      <c r="C9963">
        <v>2</v>
      </c>
      <c r="D9963">
        <v>3734</v>
      </c>
      <c r="E9963">
        <v>1101</v>
      </c>
      <c r="F9963">
        <v>178.46519900000001</v>
      </c>
      <c r="G9963">
        <v>0.66638900000000001</v>
      </c>
      <c r="H9963">
        <v>9.8999999999999994E-5</v>
      </c>
      <c r="I9963">
        <v>1.333E-3</v>
      </c>
      <c r="J9963" t="s">
        <v>30</v>
      </c>
      <c r="K9963" s="1" t="s">
        <v>20</v>
      </c>
      <c r="L9963" s="1" t="s">
        <v>20</v>
      </c>
      <c r="M9963" s="1" t="s">
        <v>21</v>
      </c>
      <c r="N9963" s="1" t="s">
        <v>21</v>
      </c>
      <c r="O9963" s="1" t="s">
        <v>21</v>
      </c>
      <c r="P9963" s="1" t="s">
        <v>21</v>
      </c>
      <c r="Q9963" s="1" t="s">
        <v>21</v>
      </c>
      <c r="R9963" s="1" t="s">
        <v>21</v>
      </c>
      <c r="S9963" t="s">
        <v>22</v>
      </c>
      <c r="AQ9963">
        <v>2.6670000000000001E-3</v>
      </c>
    </row>
    <row r="9964" spans="1:43">
      <c r="A9964">
        <v>1680638586089</v>
      </c>
      <c r="B9964">
        <v>1680638586093</v>
      </c>
      <c r="C9964">
        <v>4</v>
      </c>
      <c r="D9964">
        <v>3734</v>
      </c>
      <c r="E9964">
        <v>1101</v>
      </c>
      <c r="F9964">
        <v>178.46519900000001</v>
      </c>
      <c r="G9964">
        <v>0.66638900000000001</v>
      </c>
      <c r="H9964">
        <v>1.9799999999999999E-4</v>
      </c>
      <c r="I9964">
        <v>2.666E-3</v>
      </c>
      <c r="J9964" t="s">
        <v>30</v>
      </c>
      <c r="K9964" s="1" t="s">
        <v>20</v>
      </c>
      <c r="L9964" s="1" t="s">
        <v>20</v>
      </c>
      <c r="M9964" s="1" t="s">
        <v>21</v>
      </c>
      <c r="N9964" s="1" t="s">
        <v>21</v>
      </c>
      <c r="O9964" s="1" t="s">
        <v>21</v>
      </c>
      <c r="P9964" s="1" t="s">
        <v>21</v>
      </c>
      <c r="Q9964" s="1" t="s">
        <v>21</v>
      </c>
      <c r="R9964" s="1" t="s">
        <v>21</v>
      </c>
      <c r="S9964" t="s">
        <v>54</v>
      </c>
      <c r="AQ9964">
        <v>7.3340000000000002E-3</v>
      </c>
    </row>
    <row r="9965" spans="1:43">
      <c r="A9965">
        <v>1680638586093</v>
      </c>
      <c r="B9965">
        <v>1680638586094</v>
      </c>
      <c r="C9965">
        <v>1</v>
      </c>
      <c r="D9965">
        <v>3734</v>
      </c>
      <c r="E9965">
        <v>1101</v>
      </c>
      <c r="F9965">
        <v>178.46519900000001</v>
      </c>
      <c r="G9965">
        <v>0.66638900000000001</v>
      </c>
      <c r="H9965">
        <v>5.0000000000000002E-5</v>
      </c>
      <c r="I9965">
        <v>6.6600000000000003E-4</v>
      </c>
      <c r="J9965" t="s">
        <v>30</v>
      </c>
      <c r="K9965" s="1" t="s">
        <v>20</v>
      </c>
      <c r="L9965" s="1" t="s">
        <v>20</v>
      </c>
      <c r="M9965" s="1" t="s">
        <v>21</v>
      </c>
      <c r="N9965" s="1" t="s">
        <v>21</v>
      </c>
      <c r="O9965" s="1" t="s">
        <v>21</v>
      </c>
      <c r="P9965" s="1" t="s">
        <v>21</v>
      </c>
      <c r="Q9965" s="1" t="s">
        <v>21</v>
      </c>
      <c r="R9965" s="1" t="s">
        <v>21</v>
      </c>
      <c r="S9965" t="s">
        <v>22</v>
      </c>
      <c r="AQ9965">
        <v>1.3334E-2</v>
      </c>
    </row>
    <row r="9966" spans="1:43">
      <c r="A9966">
        <v>1680638586094</v>
      </c>
      <c r="B9966">
        <v>1680638586114</v>
      </c>
      <c r="C9966">
        <v>20</v>
      </c>
      <c r="D9966">
        <v>3734</v>
      </c>
      <c r="E9966">
        <v>1101</v>
      </c>
      <c r="F9966">
        <v>178.46519900000001</v>
      </c>
      <c r="G9966">
        <v>0.66638900000000001</v>
      </c>
      <c r="H9966">
        <v>9.9099999999999991E-4</v>
      </c>
      <c r="I9966">
        <v>1.3328E-2</v>
      </c>
      <c r="J9966" t="s">
        <v>30</v>
      </c>
      <c r="K9966" s="1" t="s">
        <v>20</v>
      </c>
      <c r="L9966" s="1" t="s">
        <v>20</v>
      </c>
      <c r="M9966" s="1" t="s">
        <v>21</v>
      </c>
      <c r="N9966" s="1" t="s">
        <v>21</v>
      </c>
      <c r="O9966" s="1" t="s">
        <v>21</v>
      </c>
      <c r="P9966" s="1" t="s">
        <v>21</v>
      </c>
      <c r="Q9966" s="1" t="s">
        <v>21</v>
      </c>
      <c r="R9966" s="1" t="s">
        <v>21</v>
      </c>
      <c r="S9966" t="s">
        <v>54</v>
      </c>
      <c r="AQ9966">
        <v>2E-3</v>
      </c>
    </row>
    <row r="9967" spans="1:43">
      <c r="A9967">
        <v>1680638586114</v>
      </c>
      <c r="B9967">
        <v>1680638586123</v>
      </c>
      <c r="C9967">
        <v>9</v>
      </c>
      <c r="D9967">
        <v>3734</v>
      </c>
      <c r="E9967">
        <v>1101</v>
      </c>
      <c r="F9967">
        <v>178.46519900000001</v>
      </c>
      <c r="G9967">
        <v>0.66638900000000001</v>
      </c>
      <c r="H9967">
        <v>4.46E-4</v>
      </c>
      <c r="I9967">
        <v>5.9979999999999999E-3</v>
      </c>
      <c r="J9967" t="s">
        <v>30</v>
      </c>
      <c r="K9967" s="1" t="s">
        <v>20</v>
      </c>
      <c r="L9967" s="1" t="s">
        <v>20</v>
      </c>
      <c r="M9967" s="1" t="s">
        <v>21</v>
      </c>
      <c r="N9967" s="1" t="s">
        <v>21</v>
      </c>
      <c r="O9967" s="1" t="s">
        <v>21</v>
      </c>
      <c r="P9967" s="1" t="s">
        <v>21</v>
      </c>
      <c r="Q9967" s="1" t="s">
        <v>21</v>
      </c>
      <c r="R9967" s="1" t="s">
        <v>21</v>
      </c>
      <c r="S9967" t="s">
        <v>131</v>
      </c>
      <c r="AQ9967">
        <v>6.6699999999999995E-4</v>
      </c>
    </row>
    <row r="9968" spans="1:43">
      <c r="A9968">
        <v>1680638586123</v>
      </c>
      <c r="B9968">
        <v>1680638586126</v>
      </c>
      <c r="C9968">
        <v>3</v>
      </c>
      <c r="D9968">
        <v>3734</v>
      </c>
      <c r="E9968">
        <v>1101</v>
      </c>
      <c r="F9968">
        <v>178.46519900000001</v>
      </c>
      <c r="G9968">
        <v>0.66638900000000001</v>
      </c>
      <c r="H9968">
        <v>1.4899999999999999E-4</v>
      </c>
      <c r="I9968">
        <v>1.9989999999999999E-3</v>
      </c>
      <c r="J9968" t="s">
        <v>30</v>
      </c>
      <c r="K9968" s="1" t="s">
        <v>20</v>
      </c>
      <c r="L9968" s="1" t="s">
        <v>20</v>
      </c>
      <c r="M9968" s="1" t="s">
        <v>21</v>
      </c>
      <c r="N9968" s="1" t="s">
        <v>21</v>
      </c>
      <c r="O9968" s="1" t="s">
        <v>21</v>
      </c>
      <c r="P9968" s="1" t="s">
        <v>21</v>
      </c>
      <c r="Q9968" s="1" t="s">
        <v>21</v>
      </c>
      <c r="R9968" s="1" t="s">
        <v>21</v>
      </c>
      <c r="S9968" t="s">
        <v>256</v>
      </c>
      <c r="AQ9968">
        <v>3.3340000000000002E-3</v>
      </c>
    </row>
    <row r="9969" spans="1:43">
      <c r="A9969">
        <v>1680638586126</v>
      </c>
      <c r="B9969">
        <v>1680638586136</v>
      </c>
      <c r="C9969">
        <v>10</v>
      </c>
      <c r="D9969">
        <v>3734</v>
      </c>
      <c r="E9969">
        <v>1101</v>
      </c>
      <c r="F9969">
        <v>178.46519900000001</v>
      </c>
      <c r="G9969">
        <v>0.66638900000000001</v>
      </c>
      <c r="H9969">
        <v>4.9600000000000002E-4</v>
      </c>
      <c r="I9969">
        <v>6.6639999999999998E-3</v>
      </c>
      <c r="J9969" t="s">
        <v>30</v>
      </c>
      <c r="K9969" s="1" t="s">
        <v>20</v>
      </c>
      <c r="L9969" s="1" t="s">
        <v>20</v>
      </c>
      <c r="M9969" s="1" t="s">
        <v>21</v>
      </c>
      <c r="N9969" s="1" t="s">
        <v>21</v>
      </c>
      <c r="O9969" s="1" t="s">
        <v>21</v>
      </c>
      <c r="P9969" s="1" t="s">
        <v>21</v>
      </c>
      <c r="Q9969" s="1" t="s">
        <v>21</v>
      </c>
      <c r="R9969" s="1" t="s">
        <v>21</v>
      </c>
      <c r="S9969" t="s">
        <v>131</v>
      </c>
      <c r="AQ9969">
        <v>4.6670000000000001E-3</v>
      </c>
    </row>
    <row r="9970" spans="1:43">
      <c r="A9970">
        <v>1680638586136</v>
      </c>
      <c r="B9970">
        <v>1680638586140</v>
      </c>
      <c r="C9970">
        <v>4</v>
      </c>
      <c r="D9970">
        <v>3734</v>
      </c>
      <c r="E9970">
        <v>1101</v>
      </c>
      <c r="F9970">
        <v>178.46519900000001</v>
      </c>
      <c r="G9970">
        <v>0.66638900000000001</v>
      </c>
      <c r="H9970">
        <v>1.9799999999999999E-4</v>
      </c>
      <c r="I9970">
        <v>2.666E-3</v>
      </c>
      <c r="J9970" t="s">
        <v>30</v>
      </c>
      <c r="K9970" s="1" t="s">
        <v>20</v>
      </c>
      <c r="L9970" s="1" t="s">
        <v>20</v>
      </c>
      <c r="M9970" s="1" t="s">
        <v>21</v>
      </c>
      <c r="N9970" s="1" t="s">
        <v>21</v>
      </c>
      <c r="O9970" s="1" t="s">
        <v>21</v>
      </c>
      <c r="P9970" s="1" t="s">
        <v>21</v>
      </c>
      <c r="Q9970" s="1" t="s">
        <v>21</v>
      </c>
      <c r="R9970" s="1" t="s">
        <v>21</v>
      </c>
      <c r="S9970" t="s">
        <v>282</v>
      </c>
      <c r="AQ9970">
        <v>2E-3</v>
      </c>
    </row>
    <row r="9971" spans="1:43">
      <c r="A9971">
        <v>1680638586140</v>
      </c>
      <c r="B9971">
        <v>1680638586147</v>
      </c>
      <c r="C9971">
        <v>7</v>
      </c>
      <c r="D9971">
        <v>3734</v>
      </c>
      <c r="E9971">
        <v>1101</v>
      </c>
      <c r="F9971">
        <v>178.46519900000001</v>
      </c>
      <c r="G9971">
        <v>0.66638900000000001</v>
      </c>
      <c r="H9971">
        <v>3.4699999999999998E-4</v>
      </c>
      <c r="I9971">
        <v>4.6649999999999999E-3</v>
      </c>
      <c r="J9971" t="s">
        <v>30</v>
      </c>
      <c r="K9971" s="1" t="s">
        <v>20</v>
      </c>
      <c r="L9971" s="1" t="s">
        <v>20</v>
      </c>
      <c r="M9971" s="1" t="s">
        <v>21</v>
      </c>
      <c r="N9971" s="1" t="s">
        <v>21</v>
      </c>
      <c r="O9971" s="1" t="s">
        <v>21</v>
      </c>
      <c r="P9971" s="1" t="s">
        <v>21</v>
      </c>
      <c r="Q9971" s="1" t="s">
        <v>21</v>
      </c>
      <c r="R9971" s="1" t="s">
        <v>21</v>
      </c>
      <c r="S9971" t="s">
        <v>47</v>
      </c>
      <c r="AQ9971">
        <v>1.333E-3</v>
      </c>
    </row>
    <row r="9972" spans="1:43">
      <c r="A9972">
        <v>1680638586147</v>
      </c>
      <c r="B9972">
        <v>1680638586151</v>
      </c>
      <c r="C9972">
        <v>4</v>
      </c>
      <c r="D9972">
        <v>3734</v>
      </c>
      <c r="E9972">
        <v>1101</v>
      </c>
      <c r="F9972">
        <v>178.46519900000001</v>
      </c>
      <c r="G9972">
        <v>0.66638900000000001</v>
      </c>
      <c r="H9972">
        <v>1.9799999999999999E-4</v>
      </c>
      <c r="I9972">
        <v>2.666E-3</v>
      </c>
      <c r="J9972" t="s">
        <v>30</v>
      </c>
      <c r="K9972" s="1" t="s">
        <v>20</v>
      </c>
      <c r="L9972" s="1" t="s">
        <v>20</v>
      </c>
      <c r="M9972" s="1" t="s">
        <v>21</v>
      </c>
      <c r="N9972" s="1" t="s">
        <v>21</v>
      </c>
      <c r="O9972" s="1" t="s">
        <v>21</v>
      </c>
      <c r="P9972" s="1" t="s">
        <v>21</v>
      </c>
      <c r="Q9972" s="1" t="s">
        <v>21</v>
      </c>
      <c r="R9972" s="1" t="s">
        <v>21</v>
      </c>
      <c r="S9972" t="s">
        <v>54</v>
      </c>
      <c r="AQ9972">
        <v>4.0000000000000001E-3</v>
      </c>
    </row>
    <row r="9973" spans="1:43">
      <c r="A9973">
        <v>1680638586151</v>
      </c>
      <c r="B9973">
        <v>1680638587122</v>
      </c>
      <c r="C9973">
        <v>971</v>
      </c>
      <c r="D9973">
        <v>3734</v>
      </c>
      <c r="E9973">
        <v>1101</v>
      </c>
      <c r="F9973">
        <v>178.46519900000001</v>
      </c>
      <c r="G9973">
        <v>0.66638900000000001</v>
      </c>
      <c r="H9973">
        <v>4.8135999999999998E-2</v>
      </c>
      <c r="I9973">
        <v>0.64706399999999997</v>
      </c>
      <c r="J9973" t="s">
        <v>30</v>
      </c>
      <c r="K9973" s="1" t="s">
        <v>20</v>
      </c>
      <c r="L9973" s="1" t="s">
        <v>20</v>
      </c>
      <c r="M9973" s="1" t="s">
        <v>21</v>
      </c>
      <c r="N9973" s="1" t="s">
        <v>21</v>
      </c>
      <c r="O9973" s="1" t="s">
        <v>21</v>
      </c>
      <c r="P9973" s="1" t="s">
        <v>21</v>
      </c>
      <c r="Q9973" s="1" t="s">
        <v>21</v>
      </c>
      <c r="R9973" s="1" t="s">
        <v>21</v>
      </c>
      <c r="S9973" t="s">
        <v>22</v>
      </c>
      <c r="AQ9973">
        <v>4.6670000000000001E-3</v>
      </c>
    </row>
    <row r="9974" spans="1:43">
      <c r="A9974">
        <v>1680638587122</v>
      </c>
      <c r="B9974">
        <v>1680638587127</v>
      </c>
      <c r="C9974">
        <v>5</v>
      </c>
      <c r="D9974">
        <v>3734</v>
      </c>
      <c r="E9974">
        <v>1101</v>
      </c>
      <c r="F9974">
        <v>178.46519900000001</v>
      </c>
      <c r="G9974">
        <v>0.66638900000000001</v>
      </c>
      <c r="H9974">
        <v>2.4800000000000001E-4</v>
      </c>
      <c r="I9974">
        <v>3.3319999999999999E-3</v>
      </c>
      <c r="J9974" t="s">
        <v>30</v>
      </c>
      <c r="K9974" s="1" t="s">
        <v>20</v>
      </c>
      <c r="L9974" s="1" t="s">
        <v>20</v>
      </c>
      <c r="M9974" s="1" t="s">
        <v>21</v>
      </c>
      <c r="N9974" s="1" t="s">
        <v>21</v>
      </c>
      <c r="O9974" s="1" t="s">
        <v>21</v>
      </c>
      <c r="P9974" s="1" t="s">
        <v>21</v>
      </c>
      <c r="Q9974" s="1" t="s">
        <v>21</v>
      </c>
      <c r="R9974" s="1" t="s">
        <v>21</v>
      </c>
      <c r="S9974" t="s">
        <v>42</v>
      </c>
      <c r="AQ9974">
        <v>3.3340000000000002E-3</v>
      </c>
    </row>
    <row r="9975" spans="1:43">
      <c r="A9975">
        <v>1680638587127</v>
      </c>
      <c r="B9975">
        <v>1680638587139</v>
      </c>
      <c r="C9975">
        <v>12</v>
      </c>
      <c r="D9975">
        <v>3734</v>
      </c>
      <c r="E9975">
        <v>1101</v>
      </c>
      <c r="F9975">
        <v>178.46519900000001</v>
      </c>
      <c r="G9975">
        <v>0.66638900000000001</v>
      </c>
      <c r="H9975">
        <v>5.9500000000000004E-4</v>
      </c>
      <c r="I9975">
        <v>7.9970000000000006E-3</v>
      </c>
      <c r="J9975" t="s">
        <v>30</v>
      </c>
      <c r="K9975" s="1" t="s">
        <v>20</v>
      </c>
      <c r="L9975" s="1" t="s">
        <v>20</v>
      </c>
      <c r="M9975" s="1" t="s">
        <v>21</v>
      </c>
      <c r="N9975" s="1" t="s">
        <v>21</v>
      </c>
      <c r="O9975" s="1" t="s">
        <v>21</v>
      </c>
      <c r="P9975" s="1" t="s">
        <v>21</v>
      </c>
      <c r="Q9975" s="1" t="s">
        <v>21</v>
      </c>
      <c r="R9975" s="1" t="s">
        <v>21</v>
      </c>
      <c r="S9975" t="s">
        <v>22</v>
      </c>
      <c r="AQ9975">
        <v>6.6699999999999995E-4</v>
      </c>
    </row>
    <row r="9976" spans="1:43">
      <c r="A9976">
        <v>1680638587139</v>
      </c>
      <c r="B9976">
        <v>1680638587143</v>
      </c>
      <c r="C9976">
        <v>4</v>
      </c>
      <c r="D9976">
        <v>3734</v>
      </c>
      <c r="E9976">
        <v>1101</v>
      </c>
      <c r="F9976">
        <v>178.46519900000001</v>
      </c>
      <c r="G9976">
        <v>0.66638900000000001</v>
      </c>
      <c r="H9976">
        <v>1.9799999999999999E-4</v>
      </c>
      <c r="I9976">
        <v>2.666E-3</v>
      </c>
      <c r="J9976" t="s">
        <v>30</v>
      </c>
      <c r="K9976" s="1" t="s">
        <v>20</v>
      </c>
      <c r="L9976" s="1" t="s">
        <v>20</v>
      </c>
      <c r="M9976" s="1" t="s">
        <v>21</v>
      </c>
      <c r="N9976" s="1" t="s">
        <v>21</v>
      </c>
      <c r="O9976" s="1" t="s">
        <v>21</v>
      </c>
      <c r="P9976" s="1" t="s">
        <v>21</v>
      </c>
      <c r="Q9976" s="1" t="s">
        <v>21</v>
      </c>
      <c r="R9976" s="1" t="s">
        <v>21</v>
      </c>
      <c r="S9976" t="s">
        <v>54</v>
      </c>
      <c r="AQ9976">
        <v>6.6699999999999995E-4</v>
      </c>
    </row>
    <row r="9977" spans="1:43">
      <c r="A9977">
        <v>1680638587143</v>
      </c>
      <c r="B9977">
        <v>1680638588121</v>
      </c>
      <c r="C9977">
        <v>978</v>
      </c>
      <c r="D9977">
        <v>3734</v>
      </c>
      <c r="E9977">
        <v>1101</v>
      </c>
      <c r="F9977">
        <v>178.46519900000001</v>
      </c>
      <c r="G9977">
        <v>0.66638900000000001</v>
      </c>
      <c r="H9977">
        <v>4.8482999999999998E-2</v>
      </c>
      <c r="I9977">
        <v>0.65172799999999997</v>
      </c>
      <c r="J9977" t="s">
        <v>30</v>
      </c>
      <c r="K9977" s="1" t="s">
        <v>20</v>
      </c>
      <c r="L9977" s="1" t="s">
        <v>20</v>
      </c>
      <c r="M9977" s="1" t="s">
        <v>21</v>
      </c>
      <c r="N9977" s="1" t="s">
        <v>21</v>
      </c>
      <c r="O9977" s="1" t="s">
        <v>21</v>
      </c>
      <c r="P9977" s="1" t="s">
        <v>21</v>
      </c>
      <c r="Q9977" s="1" t="s">
        <v>21</v>
      </c>
      <c r="R9977" s="1" t="s">
        <v>21</v>
      </c>
      <c r="S9977" t="s">
        <v>22</v>
      </c>
      <c r="AQ9977">
        <v>1.333E-3</v>
      </c>
    </row>
    <row r="9978" spans="1:43">
      <c r="A9978">
        <v>1680638588121</v>
      </c>
      <c r="B9978">
        <v>1680638588124</v>
      </c>
      <c r="C9978">
        <v>3</v>
      </c>
      <c r="D9978">
        <v>3734</v>
      </c>
      <c r="E9978">
        <v>1101</v>
      </c>
      <c r="F9978">
        <v>178.46519900000001</v>
      </c>
      <c r="G9978">
        <v>0.66638900000000001</v>
      </c>
      <c r="H9978">
        <v>1.4899999999999999E-4</v>
      </c>
      <c r="I9978">
        <v>1.9989999999999999E-3</v>
      </c>
      <c r="J9978" t="s">
        <v>30</v>
      </c>
      <c r="K9978" s="1" t="s">
        <v>20</v>
      </c>
      <c r="L9978" s="1" t="s">
        <v>20</v>
      </c>
      <c r="M9978" s="1" t="s">
        <v>21</v>
      </c>
      <c r="N9978" s="1" t="s">
        <v>21</v>
      </c>
      <c r="O9978" s="1" t="s">
        <v>21</v>
      </c>
      <c r="P9978" s="1" t="s">
        <v>21</v>
      </c>
      <c r="Q9978" s="1" t="s">
        <v>21</v>
      </c>
      <c r="R9978" s="1" t="s">
        <v>21</v>
      </c>
      <c r="S9978" t="s">
        <v>42</v>
      </c>
      <c r="AQ9978">
        <v>5.3340000000000002E-3</v>
      </c>
    </row>
    <row r="9979" spans="1:43">
      <c r="A9979">
        <v>1680638588124</v>
      </c>
      <c r="B9979">
        <v>1680638588141</v>
      </c>
      <c r="C9979">
        <v>17</v>
      </c>
      <c r="D9979">
        <v>3734</v>
      </c>
      <c r="E9979">
        <v>1101</v>
      </c>
      <c r="F9979">
        <v>178.46519900000001</v>
      </c>
      <c r="G9979">
        <v>0.66638900000000001</v>
      </c>
      <c r="H9979">
        <v>8.43E-4</v>
      </c>
      <c r="I9979">
        <v>1.1329000000000001E-2</v>
      </c>
      <c r="J9979" t="s">
        <v>30</v>
      </c>
      <c r="K9979" s="1" t="s">
        <v>20</v>
      </c>
      <c r="L9979" s="1" t="s">
        <v>20</v>
      </c>
      <c r="M9979" s="1" t="s">
        <v>21</v>
      </c>
      <c r="N9979" s="1" t="s">
        <v>21</v>
      </c>
      <c r="O9979" s="1" t="s">
        <v>21</v>
      </c>
      <c r="P9979" s="1" t="s">
        <v>21</v>
      </c>
      <c r="Q9979" s="1" t="s">
        <v>21</v>
      </c>
      <c r="R9979" s="1" t="s">
        <v>21</v>
      </c>
      <c r="S9979" t="s">
        <v>22</v>
      </c>
      <c r="AQ9979">
        <v>2E-3</v>
      </c>
    </row>
    <row r="9980" spans="1:43">
      <c r="A9980">
        <v>1680638588141</v>
      </c>
      <c r="B9980">
        <v>1680638588145</v>
      </c>
      <c r="C9980">
        <v>4</v>
      </c>
      <c r="D9980">
        <v>3734</v>
      </c>
      <c r="E9980">
        <v>1101</v>
      </c>
      <c r="F9980">
        <v>178.46519900000001</v>
      </c>
      <c r="G9980">
        <v>0.66638900000000001</v>
      </c>
      <c r="H9980">
        <v>1.9799999999999999E-4</v>
      </c>
      <c r="I9980">
        <v>2.666E-3</v>
      </c>
      <c r="J9980" t="s">
        <v>30</v>
      </c>
      <c r="K9980" s="1" t="s">
        <v>20</v>
      </c>
      <c r="L9980" s="1" t="s">
        <v>20</v>
      </c>
      <c r="M9980" s="1" t="s">
        <v>21</v>
      </c>
      <c r="N9980" s="1" t="s">
        <v>21</v>
      </c>
      <c r="O9980" s="1" t="s">
        <v>21</v>
      </c>
      <c r="P9980" s="1" t="s">
        <v>21</v>
      </c>
      <c r="Q9980" s="1" t="s">
        <v>21</v>
      </c>
      <c r="R9980" s="1" t="s">
        <v>21</v>
      </c>
      <c r="S9980" t="s">
        <v>54</v>
      </c>
      <c r="AQ9980">
        <v>3.3340000000000002E-3</v>
      </c>
    </row>
    <row r="9981" spans="1:43">
      <c r="A9981">
        <v>1680638588145</v>
      </c>
      <c r="B9981">
        <v>1680638589124</v>
      </c>
      <c r="C9981">
        <v>979</v>
      </c>
      <c r="D9981">
        <v>3734</v>
      </c>
      <c r="E9981">
        <v>1101</v>
      </c>
      <c r="F9981">
        <v>178.46519900000001</v>
      </c>
      <c r="G9981">
        <v>0.66638900000000001</v>
      </c>
      <c r="H9981">
        <v>4.8533E-2</v>
      </c>
      <c r="I9981">
        <v>0.65239499999999995</v>
      </c>
      <c r="J9981" t="s">
        <v>30</v>
      </c>
      <c r="K9981" s="1" t="s">
        <v>20</v>
      </c>
      <c r="L9981" s="1" t="s">
        <v>20</v>
      </c>
      <c r="M9981" s="1" t="s">
        <v>21</v>
      </c>
      <c r="N9981" s="1" t="s">
        <v>21</v>
      </c>
      <c r="O9981" s="1" t="s">
        <v>21</v>
      </c>
      <c r="P9981" s="1" t="s">
        <v>21</v>
      </c>
      <c r="Q9981" s="1" t="s">
        <v>21</v>
      </c>
      <c r="R9981" s="1" t="s">
        <v>21</v>
      </c>
      <c r="S9981" t="s">
        <v>22</v>
      </c>
      <c r="AQ9981">
        <v>4.6670000000000001E-3</v>
      </c>
    </row>
    <row r="9982" spans="1:43">
      <c r="A9982">
        <v>1680638589124</v>
      </c>
      <c r="B9982">
        <v>1680638589127</v>
      </c>
      <c r="C9982">
        <v>3</v>
      </c>
      <c r="D9982">
        <v>3734</v>
      </c>
      <c r="E9982">
        <v>1101</v>
      </c>
      <c r="F9982">
        <v>178.46519900000001</v>
      </c>
      <c r="G9982">
        <v>0.66638900000000001</v>
      </c>
      <c r="H9982">
        <v>1.4899999999999999E-4</v>
      </c>
      <c r="I9982">
        <v>1.9989999999999999E-3</v>
      </c>
      <c r="J9982" t="s">
        <v>30</v>
      </c>
      <c r="K9982" s="1" t="s">
        <v>20</v>
      </c>
      <c r="L9982" s="1" t="s">
        <v>20</v>
      </c>
      <c r="M9982" s="1" t="s">
        <v>21</v>
      </c>
      <c r="N9982" s="1" t="s">
        <v>21</v>
      </c>
      <c r="O9982" s="1" t="s">
        <v>21</v>
      </c>
      <c r="P9982" s="1" t="s">
        <v>21</v>
      </c>
      <c r="Q9982" s="1" t="s">
        <v>21</v>
      </c>
      <c r="R9982" s="1" t="s">
        <v>21</v>
      </c>
      <c r="S9982" t="s">
        <v>42</v>
      </c>
      <c r="AQ9982">
        <v>4.0000000000000001E-3</v>
      </c>
    </row>
    <row r="9983" spans="1:43">
      <c r="A9983">
        <v>1680638589127</v>
      </c>
      <c r="B9983">
        <v>1680638589138</v>
      </c>
      <c r="C9983">
        <v>11</v>
      </c>
      <c r="D9983">
        <v>3734</v>
      </c>
      <c r="E9983">
        <v>1101</v>
      </c>
      <c r="F9983">
        <v>178.46519900000001</v>
      </c>
      <c r="G9983">
        <v>0.66638900000000001</v>
      </c>
      <c r="H9983">
        <v>5.4500000000000002E-4</v>
      </c>
      <c r="I9983">
        <v>7.3299999999999997E-3</v>
      </c>
      <c r="J9983" t="s">
        <v>30</v>
      </c>
      <c r="K9983" s="1" t="s">
        <v>20</v>
      </c>
      <c r="L9983" s="1" t="s">
        <v>20</v>
      </c>
      <c r="M9983" s="1" t="s">
        <v>21</v>
      </c>
      <c r="N9983" s="1" t="s">
        <v>21</v>
      </c>
      <c r="O9983" s="1" t="s">
        <v>21</v>
      </c>
      <c r="P9983" s="1" t="s">
        <v>21</v>
      </c>
      <c r="Q9983" s="1" t="s">
        <v>21</v>
      </c>
      <c r="R9983" s="1" t="s">
        <v>21</v>
      </c>
      <c r="S9983" t="s">
        <v>22</v>
      </c>
      <c r="AQ9983">
        <v>4.6670000000000001E-3</v>
      </c>
    </row>
    <row r="9984" spans="1:43">
      <c r="A9984">
        <v>1680638589138</v>
      </c>
      <c r="B9984">
        <v>1680638589144</v>
      </c>
      <c r="C9984">
        <v>6</v>
      </c>
      <c r="D9984">
        <v>3734</v>
      </c>
      <c r="E9984">
        <v>1101</v>
      </c>
      <c r="F9984">
        <v>178.46519900000001</v>
      </c>
      <c r="G9984">
        <v>0.66638900000000001</v>
      </c>
      <c r="H9984">
        <v>2.9700000000000001E-4</v>
      </c>
      <c r="I9984">
        <v>3.9979999999999998E-3</v>
      </c>
      <c r="J9984" t="s">
        <v>30</v>
      </c>
      <c r="K9984" s="1" t="s">
        <v>20</v>
      </c>
      <c r="L9984" s="1" t="s">
        <v>20</v>
      </c>
      <c r="M9984" s="1" t="s">
        <v>21</v>
      </c>
      <c r="N9984" s="1" t="s">
        <v>21</v>
      </c>
      <c r="O9984" s="1" t="s">
        <v>21</v>
      </c>
      <c r="P9984" s="1" t="s">
        <v>21</v>
      </c>
      <c r="Q9984" s="1" t="s">
        <v>21</v>
      </c>
      <c r="R9984" s="1" t="s">
        <v>21</v>
      </c>
      <c r="S9984" t="s">
        <v>54</v>
      </c>
      <c r="AQ9984">
        <v>2.6670000000000001E-3</v>
      </c>
    </row>
    <row r="9985" spans="1:43">
      <c r="A9985">
        <v>1680638589144</v>
      </c>
      <c r="B9985">
        <v>1680638589523</v>
      </c>
      <c r="C9985">
        <v>379</v>
      </c>
      <c r="D9985">
        <v>3734</v>
      </c>
      <c r="E9985">
        <v>1101</v>
      </c>
      <c r="F9985">
        <v>178.46519900000001</v>
      </c>
      <c r="G9985">
        <v>0.66638900000000001</v>
      </c>
      <c r="H9985">
        <v>1.8787999999999999E-2</v>
      </c>
      <c r="I9985">
        <v>0.25256099999999998</v>
      </c>
      <c r="J9985" t="s">
        <v>30</v>
      </c>
      <c r="K9985" s="1" t="s">
        <v>20</v>
      </c>
      <c r="L9985" s="1" t="s">
        <v>20</v>
      </c>
      <c r="M9985" s="1" t="s">
        <v>21</v>
      </c>
      <c r="N9985" s="1" t="s">
        <v>21</v>
      </c>
      <c r="O9985" s="1" t="s">
        <v>21</v>
      </c>
      <c r="P9985" s="1" t="s">
        <v>21</v>
      </c>
      <c r="Q9985" s="1" t="s">
        <v>21</v>
      </c>
      <c r="R9985" s="1" t="s">
        <v>21</v>
      </c>
      <c r="S9985" t="s">
        <v>22</v>
      </c>
      <c r="AQ9985">
        <v>1.333E-3</v>
      </c>
    </row>
    <row r="9986" spans="1:43">
      <c r="A9986">
        <v>1680638589523</v>
      </c>
      <c r="B9986">
        <v>1680638589527</v>
      </c>
      <c r="C9986">
        <v>4</v>
      </c>
      <c r="D9986">
        <v>3734</v>
      </c>
      <c r="E9986">
        <v>1101</v>
      </c>
      <c r="F9986">
        <v>178.46519900000001</v>
      </c>
      <c r="G9986">
        <v>0.66638900000000001</v>
      </c>
      <c r="H9986">
        <v>1.9799999999999999E-4</v>
      </c>
      <c r="I9986">
        <v>2.666E-3</v>
      </c>
      <c r="J9986" t="s">
        <v>30</v>
      </c>
      <c r="K9986" s="1" t="s">
        <v>20</v>
      </c>
      <c r="L9986" s="1" t="s">
        <v>20</v>
      </c>
      <c r="M9986" s="1" t="s">
        <v>21</v>
      </c>
      <c r="N9986" s="1" t="s">
        <v>21</v>
      </c>
      <c r="O9986" s="1" t="s">
        <v>21</v>
      </c>
      <c r="P9986" s="1" t="s">
        <v>21</v>
      </c>
      <c r="Q9986" s="1" t="s">
        <v>21</v>
      </c>
      <c r="R9986" s="1" t="s">
        <v>21</v>
      </c>
      <c r="S9986" t="s">
        <v>42</v>
      </c>
      <c r="AQ9986">
        <v>6.6699999999999995E-4</v>
      </c>
    </row>
    <row r="9987" spans="1:43">
      <c r="A9987">
        <v>1680638589527</v>
      </c>
      <c r="B9987">
        <v>1680638589538</v>
      </c>
      <c r="C9987">
        <v>11</v>
      </c>
      <c r="D9987">
        <v>3734</v>
      </c>
      <c r="E9987">
        <v>1101</v>
      </c>
      <c r="F9987">
        <v>178.46519900000001</v>
      </c>
      <c r="G9987">
        <v>0.66638900000000001</v>
      </c>
      <c r="H9987">
        <v>5.4500000000000002E-4</v>
      </c>
      <c r="I9987">
        <v>7.3299999999999997E-3</v>
      </c>
      <c r="J9987" t="s">
        <v>30</v>
      </c>
      <c r="K9987" s="1" t="s">
        <v>20</v>
      </c>
      <c r="L9987" s="1" t="s">
        <v>20</v>
      </c>
      <c r="M9987" s="1" t="s">
        <v>21</v>
      </c>
      <c r="N9987" s="1" t="s">
        <v>21</v>
      </c>
      <c r="O9987" s="1" t="s">
        <v>21</v>
      </c>
      <c r="P9987" s="1" t="s">
        <v>21</v>
      </c>
      <c r="Q9987" s="1" t="s">
        <v>21</v>
      </c>
      <c r="R9987" s="1" t="s">
        <v>21</v>
      </c>
      <c r="S9987" t="s">
        <v>22</v>
      </c>
      <c r="AQ9987">
        <v>1.333E-3</v>
      </c>
    </row>
    <row r="9988" spans="1:43">
      <c r="A9988">
        <v>1680638589538</v>
      </c>
      <c r="B9988">
        <v>1680638589542</v>
      </c>
      <c r="C9988">
        <v>4</v>
      </c>
      <c r="D9988">
        <v>3734</v>
      </c>
      <c r="E9988">
        <v>1101</v>
      </c>
      <c r="F9988">
        <v>178.46519900000001</v>
      </c>
      <c r="G9988">
        <v>0.66638900000000001</v>
      </c>
      <c r="H9988">
        <v>1.9799999999999999E-4</v>
      </c>
      <c r="I9988">
        <v>2.666E-3</v>
      </c>
      <c r="J9988" t="s">
        <v>30</v>
      </c>
      <c r="K9988" s="1" t="s">
        <v>20</v>
      </c>
      <c r="L9988" s="1" t="s">
        <v>20</v>
      </c>
      <c r="M9988" s="1" t="s">
        <v>21</v>
      </c>
      <c r="N9988" s="1" t="s">
        <v>21</v>
      </c>
      <c r="O9988" s="1" t="s">
        <v>21</v>
      </c>
      <c r="P9988" s="1" t="s">
        <v>21</v>
      </c>
      <c r="Q9988" s="1" t="s">
        <v>21</v>
      </c>
      <c r="R9988" s="1" t="s">
        <v>21</v>
      </c>
      <c r="S9988" t="s">
        <v>54</v>
      </c>
      <c r="AQ9988">
        <v>2E-3</v>
      </c>
    </row>
    <row r="9989" spans="1:43">
      <c r="A9989">
        <v>1680638589542</v>
      </c>
      <c r="B9989">
        <v>1680638590130</v>
      </c>
      <c r="C9989">
        <v>588</v>
      </c>
      <c r="D9989">
        <v>3734</v>
      </c>
      <c r="E9989">
        <v>1101</v>
      </c>
      <c r="F9989">
        <v>178.46519900000001</v>
      </c>
      <c r="G9989">
        <v>0.66638900000000001</v>
      </c>
      <c r="H9989">
        <v>2.9149000000000001E-2</v>
      </c>
      <c r="I9989">
        <v>0.39183699999999999</v>
      </c>
      <c r="J9989" t="s">
        <v>30</v>
      </c>
      <c r="K9989" s="1" t="s">
        <v>20</v>
      </c>
      <c r="L9989" s="1" t="s">
        <v>20</v>
      </c>
      <c r="M9989" s="1" t="s">
        <v>21</v>
      </c>
      <c r="N9989" s="1" t="s">
        <v>21</v>
      </c>
      <c r="O9989" s="1" t="s">
        <v>21</v>
      </c>
      <c r="P9989" s="1" t="s">
        <v>21</v>
      </c>
      <c r="Q9989" s="1" t="s">
        <v>21</v>
      </c>
      <c r="R9989" s="1" t="s">
        <v>21</v>
      </c>
      <c r="S9989" t="s">
        <v>22</v>
      </c>
      <c r="AQ9989">
        <v>1.333E-3</v>
      </c>
    </row>
    <row r="9990" spans="1:43">
      <c r="A9990">
        <v>1680638590130</v>
      </c>
      <c r="B9990">
        <v>1680638590133</v>
      </c>
      <c r="C9990">
        <v>3</v>
      </c>
      <c r="D9990">
        <v>3734</v>
      </c>
      <c r="E9990">
        <v>1101</v>
      </c>
      <c r="F9990">
        <v>178.46519900000001</v>
      </c>
      <c r="G9990">
        <v>0.66638900000000001</v>
      </c>
      <c r="H9990">
        <v>1.4899999999999999E-4</v>
      </c>
      <c r="I9990">
        <v>1.9989999999999999E-3</v>
      </c>
      <c r="J9990" t="s">
        <v>30</v>
      </c>
      <c r="K9990" s="1" t="s">
        <v>20</v>
      </c>
      <c r="L9990" s="1" t="s">
        <v>20</v>
      </c>
      <c r="M9990" s="1" t="s">
        <v>21</v>
      </c>
      <c r="N9990" s="1" t="s">
        <v>21</v>
      </c>
      <c r="O9990" s="1" t="s">
        <v>21</v>
      </c>
      <c r="P9990" s="1" t="s">
        <v>21</v>
      </c>
      <c r="Q9990" s="1" t="s">
        <v>21</v>
      </c>
      <c r="R9990" s="1" t="s">
        <v>21</v>
      </c>
      <c r="S9990" t="s">
        <v>42</v>
      </c>
      <c r="AQ9990">
        <v>1.333E-3</v>
      </c>
    </row>
    <row r="9991" spans="1:43">
      <c r="A9991">
        <v>1680638590133</v>
      </c>
      <c r="B9991">
        <v>1680638590145</v>
      </c>
      <c r="C9991">
        <v>12</v>
      </c>
      <c r="D9991">
        <v>3734</v>
      </c>
      <c r="E9991">
        <v>1101</v>
      </c>
      <c r="F9991">
        <v>178.46519900000001</v>
      </c>
      <c r="G9991">
        <v>0.66638900000000001</v>
      </c>
      <c r="H9991">
        <v>5.9500000000000004E-4</v>
      </c>
      <c r="I9991">
        <v>7.9970000000000006E-3</v>
      </c>
      <c r="J9991" t="s">
        <v>30</v>
      </c>
      <c r="K9991" s="1" t="s">
        <v>20</v>
      </c>
      <c r="L9991" s="1" t="s">
        <v>20</v>
      </c>
      <c r="M9991" s="1" t="s">
        <v>21</v>
      </c>
      <c r="N9991" s="1" t="s">
        <v>21</v>
      </c>
      <c r="O9991" s="1" t="s">
        <v>21</v>
      </c>
      <c r="P9991" s="1" t="s">
        <v>21</v>
      </c>
      <c r="Q9991" s="1" t="s">
        <v>21</v>
      </c>
      <c r="R9991" s="1" t="s">
        <v>21</v>
      </c>
      <c r="S9991" t="s">
        <v>22</v>
      </c>
      <c r="AQ9991">
        <v>1.333E-3</v>
      </c>
    </row>
    <row r="9992" spans="1:43">
      <c r="A9992">
        <v>1680638590145</v>
      </c>
      <c r="B9992">
        <v>1680638590150</v>
      </c>
      <c r="C9992">
        <v>5</v>
      </c>
      <c r="D9992">
        <v>3734</v>
      </c>
      <c r="E9992">
        <v>1101</v>
      </c>
      <c r="F9992">
        <v>178.46519900000001</v>
      </c>
      <c r="G9992">
        <v>0.66638900000000001</v>
      </c>
      <c r="H9992">
        <v>2.4800000000000001E-4</v>
      </c>
      <c r="I9992">
        <v>3.3319999999999999E-3</v>
      </c>
      <c r="J9992" t="s">
        <v>30</v>
      </c>
      <c r="K9992" s="1" t="s">
        <v>20</v>
      </c>
      <c r="L9992" s="1" t="s">
        <v>20</v>
      </c>
      <c r="M9992" s="1" t="s">
        <v>21</v>
      </c>
      <c r="N9992" s="1" t="s">
        <v>21</v>
      </c>
      <c r="O9992" s="1" t="s">
        <v>21</v>
      </c>
      <c r="P9992" s="1" t="s">
        <v>21</v>
      </c>
      <c r="Q9992" s="1" t="s">
        <v>21</v>
      </c>
      <c r="R9992" s="1" t="s">
        <v>21</v>
      </c>
      <c r="S9992" t="s">
        <v>54</v>
      </c>
      <c r="AQ9992">
        <v>6.6699999999999995E-4</v>
      </c>
    </row>
    <row r="9993" spans="1:43">
      <c r="A9993">
        <v>1680638590150</v>
      </c>
      <c r="B9993">
        <v>1680638590964</v>
      </c>
      <c r="C9993">
        <v>814</v>
      </c>
      <c r="D9993">
        <v>3734</v>
      </c>
      <c r="E9993">
        <v>1101</v>
      </c>
      <c r="F9993">
        <v>178.46519900000001</v>
      </c>
      <c r="G9993">
        <v>0.66638900000000001</v>
      </c>
      <c r="H9993">
        <v>4.0353E-2</v>
      </c>
      <c r="I9993">
        <v>0.54244099999999995</v>
      </c>
      <c r="J9993" t="s">
        <v>30</v>
      </c>
      <c r="K9993" s="1" t="s">
        <v>20</v>
      </c>
      <c r="L9993" s="1" t="s">
        <v>20</v>
      </c>
      <c r="M9993" s="1" t="s">
        <v>21</v>
      </c>
      <c r="N9993" s="1" t="s">
        <v>21</v>
      </c>
      <c r="O9993" s="1" t="s">
        <v>21</v>
      </c>
      <c r="P9993" s="1" t="s">
        <v>21</v>
      </c>
      <c r="Q9993" s="1" t="s">
        <v>21</v>
      </c>
      <c r="R9993" s="1" t="s">
        <v>21</v>
      </c>
      <c r="S9993" t="s">
        <v>22</v>
      </c>
      <c r="AQ9993">
        <v>6.6699999999999995E-4</v>
      </c>
    </row>
    <row r="9994" spans="1:43">
      <c r="A9994">
        <v>1680638590964</v>
      </c>
      <c r="B9994">
        <v>1680638590975</v>
      </c>
      <c r="C9994">
        <v>11</v>
      </c>
      <c r="D9994">
        <v>3734</v>
      </c>
      <c r="E9994">
        <v>1101</v>
      </c>
      <c r="F9994">
        <v>178.46519900000001</v>
      </c>
      <c r="G9994">
        <v>0.66638900000000001</v>
      </c>
      <c r="H9994">
        <v>5.4500000000000002E-4</v>
      </c>
      <c r="I9994">
        <v>7.3299999999999997E-3</v>
      </c>
      <c r="J9994" t="s">
        <v>30</v>
      </c>
      <c r="K9994" s="1" t="s">
        <v>20</v>
      </c>
      <c r="L9994" s="1" t="s">
        <v>20</v>
      </c>
      <c r="M9994" s="1" t="s">
        <v>21</v>
      </c>
      <c r="N9994" s="1" t="s">
        <v>21</v>
      </c>
      <c r="O9994" s="1" t="s">
        <v>21</v>
      </c>
      <c r="P9994" s="1" t="s">
        <v>21</v>
      </c>
      <c r="Q9994" s="1" t="s">
        <v>21</v>
      </c>
      <c r="R9994" s="1" t="s">
        <v>21</v>
      </c>
      <c r="S9994" t="s">
        <v>77</v>
      </c>
      <c r="AQ9994">
        <v>6.6699999999999995E-4</v>
      </c>
    </row>
    <row r="9995" spans="1:43">
      <c r="A9995">
        <v>1680638590975</v>
      </c>
      <c r="B9995">
        <v>1680638590983</v>
      </c>
      <c r="C9995">
        <v>8</v>
      </c>
      <c r="D9995">
        <v>3734</v>
      </c>
      <c r="E9995">
        <v>1101</v>
      </c>
      <c r="F9995">
        <v>178.46519900000001</v>
      </c>
      <c r="G9995">
        <v>0.66638900000000001</v>
      </c>
      <c r="H9995">
        <v>3.97E-4</v>
      </c>
      <c r="I9995">
        <v>5.3309999999999998E-3</v>
      </c>
      <c r="J9995" t="s">
        <v>30</v>
      </c>
      <c r="K9995" s="1" t="s">
        <v>20</v>
      </c>
      <c r="L9995" s="1" t="s">
        <v>20</v>
      </c>
      <c r="M9995" s="1" t="s">
        <v>21</v>
      </c>
      <c r="N9995" s="1" t="s">
        <v>21</v>
      </c>
      <c r="O9995" s="1" t="s">
        <v>21</v>
      </c>
      <c r="P9995" s="1" t="s">
        <v>21</v>
      </c>
      <c r="Q9995" s="1" t="s">
        <v>21</v>
      </c>
      <c r="R9995" s="1" t="s">
        <v>21</v>
      </c>
      <c r="S9995" t="s">
        <v>78</v>
      </c>
      <c r="AQ9995">
        <v>6.6699999999999995E-4</v>
      </c>
    </row>
    <row r="9996" spans="1:43">
      <c r="A9996">
        <v>1680638590983</v>
      </c>
      <c r="B9996">
        <v>1680638590990</v>
      </c>
      <c r="C9996">
        <v>7</v>
      </c>
      <c r="D9996">
        <v>3734</v>
      </c>
      <c r="E9996">
        <v>1101</v>
      </c>
      <c r="F9996">
        <v>178.46519900000001</v>
      </c>
      <c r="G9996">
        <v>0.66638900000000001</v>
      </c>
      <c r="H9996">
        <v>3.4699999999999998E-4</v>
      </c>
      <c r="I9996">
        <v>4.6649999999999999E-3</v>
      </c>
      <c r="J9996" t="s">
        <v>30</v>
      </c>
      <c r="K9996" s="1" t="s">
        <v>20</v>
      </c>
      <c r="L9996" s="1" t="s">
        <v>20</v>
      </c>
      <c r="M9996" s="1" t="s">
        <v>21</v>
      </c>
      <c r="N9996" s="1" t="s">
        <v>21</v>
      </c>
      <c r="O9996" s="1" t="s">
        <v>21</v>
      </c>
      <c r="P9996" s="1" t="s">
        <v>21</v>
      </c>
      <c r="Q9996" s="1" t="s">
        <v>21</v>
      </c>
      <c r="R9996" s="1" t="s">
        <v>21</v>
      </c>
      <c r="S9996" t="s">
        <v>241</v>
      </c>
      <c r="AQ9996">
        <v>6.6699999999999995E-4</v>
      </c>
    </row>
    <row r="9997" spans="1:43">
      <c r="A9997">
        <v>1680638590990</v>
      </c>
      <c r="B9997">
        <v>1680638590997</v>
      </c>
      <c r="C9997">
        <v>7</v>
      </c>
      <c r="D9997">
        <v>3734</v>
      </c>
      <c r="E9997">
        <v>1101</v>
      </c>
      <c r="F9997">
        <v>178.46519900000001</v>
      </c>
      <c r="G9997">
        <v>0.66638900000000001</v>
      </c>
      <c r="H9997">
        <v>3.4699999999999998E-4</v>
      </c>
      <c r="I9997">
        <v>4.6649999999999999E-3</v>
      </c>
      <c r="J9997" t="s">
        <v>30</v>
      </c>
      <c r="K9997" s="1" t="s">
        <v>20</v>
      </c>
      <c r="L9997" s="1" t="s">
        <v>20</v>
      </c>
      <c r="M9997" s="1" t="s">
        <v>21</v>
      </c>
      <c r="N9997" s="1" t="s">
        <v>21</v>
      </c>
      <c r="O9997" s="1" t="s">
        <v>21</v>
      </c>
      <c r="P9997" s="1" t="s">
        <v>21</v>
      </c>
      <c r="Q9997" s="1" t="s">
        <v>21</v>
      </c>
      <c r="R9997" s="1" t="s">
        <v>21</v>
      </c>
      <c r="S9997" t="s">
        <v>265</v>
      </c>
      <c r="AQ9997">
        <v>1.333E-3</v>
      </c>
    </row>
    <row r="9998" spans="1:43">
      <c r="A9998">
        <v>1680638590997</v>
      </c>
      <c r="B9998">
        <v>1680638591010</v>
      </c>
      <c r="C9998">
        <v>13</v>
      </c>
      <c r="D9998">
        <v>3734</v>
      </c>
      <c r="E9998">
        <v>1101</v>
      </c>
      <c r="F9998">
        <v>178.46519900000001</v>
      </c>
      <c r="G9998">
        <v>0.66638900000000001</v>
      </c>
      <c r="H9998">
        <v>6.4400000000000004E-4</v>
      </c>
      <c r="I9998">
        <v>8.6630000000000006E-3</v>
      </c>
      <c r="J9998" t="s">
        <v>30</v>
      </c>
      <c r="K9998" s="1" t="s">
        <v>20</v>
      </c>
      <c r="L9998" s="1" t="s">
        <v>20</v>
      </c>
      <c r="M9998" s="1" t="s">
        <v>21</v>
      </c>
      <c r="N9998" s="1" t="s">
        <v>21</v>
      </c>
      <c r="O9998" s="1" t="s">
        <v>21</v>
      </c>
      <c r="P9998" s="1" t="s">
        <v>21</v>
      </c>
      <c r="Q9998" s="1" t="s">
        <v>21</v>
      </c>
      <c r="R9998" s="1" t="s">
        <v>21</v>
      </c>
      <c r="S9998" t="s">
        <v>44</v>
      </c>
      <c r="AQ9998">
        <v>6.6699999999999995E-4</v>
      </c>
    </row>
    <row r="9999" spans="1:43">
      <c r="A9999">
        <v>1680638591010</v>
      </c>
      <c r="B9999">
        <v>1680638591011</v>
      </c>
      <c r="C9999">
        <v>1</v>
      </c>
      <c r="D9999">
        <v>3734</v>
      </c>
      <c r="E9999">
        <v>1101</v>
      </c>
      <c r="F9999">
        <v>178.46519900000001</v>
      </c>
      <c r="G9999">
        <v>0.66638900000000001</v>
      </c>
      <c r="H9999">
        <v>5.0000000000000002E-5</v>
      </c>
      <c r="I9999">
        <v>6.6600000000000003E-4</v>
      </c>
      <c r="J9999" t="s">
        <v>30</v>
      </c>
      <c r="K9999" s="1" t="s">
        <v>20</v>
      </c>
      <c r="L9999" s="1" t="s">
        <v>20</v>
      </c>
      <c r="M9999" s="1" t="s">
        <v>21</v>
      </c>
      <c r="N9999" s="1" t="s">
        <v>21</v>
      </c>
      <c r="O9999" s="1" t="s">
        <v>21</v>
      </c>
      <c r="P9999" s="1" t="s">
        <v>21</v>
      </c>
      <c r="Q9999" s="1" t="s">
        <v>21</v>
      </c>
      <c r="R9999" s="1" t="s">
        <v>21</v>
      </c>
      <c r="S9999" t="s">
        <v>41</v>
      </c>
      <c r="AQ9999">
        <v>3.3340000000000002E-3</v>
      </c>
    </row>
    <row r="10000" spans="1:43">
      <c r="A10000">
        <v>1680638591011</v>
      </c>
      <c r="B10000">
        <v>1680638591013</v>
      </c>
      <c r="C10000">
        <v>2</v>
      </c>
      <c r="D10000">
        <v>3734</v>
      </c>
      <c r="E10000">
        <v>1101</v>
      </c>
      <c r="F10000">
        <v>178.46519900000001</v>
      </c>
      <c r="G10000">
        <v>0.66638900000000001</v>
      </c>
      <c r="H10000">
        <v>9.8999999999999994E-5</v>
      </c>
      <c r="I10000">
        <v>1.333E-3</v>
      </c>
      <c r="J10000" t="s">
        <v>30</v>
      </c>
      <c r="K10000" s="1" t="s">
        <v>20</v>
      </c>
      <c r="L10000" s="1" t="s">
        <v>20</v>
      </c>
      <c r="M10000" s="1" t="s">
        <v>21</v>
      </c>
      <c r="N10000" s="1" t="s">
        <v>21</v>
      </c>
      <c r="O10000" s="1" t="s">
        <v>21</v>
      </c>
      <c r="P10000" s="1" t="s">
        <v>21</v>
      </c>
      <c r="Q10000" s="1" t="s">
        <v>21</v>
      </c>
      <c r="R10000" s="1" t="s">
        <v>21</v>
      </c>
      <c r="S10000" t="s">
        <v>125</v>
      </c>
      <c r="AQ10000">
        <v>2E-3</v>
      </c>
    </row>
    <row r="10001" spans="1:43">
      <c r="A10001">
        <v>1680638591013</v>
      </c>
      <c r="B10001">
        <v>1680638591024</v>
      </c>
      <c r="C10001">
        <v>11</v>
      </c>
      <c r="D10001">
        <v>3734</v>
      </c>
      <c r="E10001">
        <v>1101</v>
      </c>
      <c r="F10001">
        <v>178.46519900000001</v>
      </c>
      <c r="G10001">
        <v>0.66638900000000001</v>
      </c>
      <c r="H10001">
        <v>5.4500000000000002E-4</v>
      </c>
      <c r="I10001">
        <v>7.3299999999999997E-3</v>
      </c>
      <c r="J10001" t="s">
        <v>30</v>
      </c>
      <c r="K10001" s="1" t="s">
        <v>20</v>
      </c>
      <c r="L10001" s="1" t="s">
        <v>20</v>
      </c>
      <c r="M10001" s="1" t="s">
        <v>21</v>
      </c>
      <c r="N10001" s="1" t="s">
        <v>21</v>
      </c>
      <c r="O10001" s="1" t="s">
        <v>21</v>
      </c>
      <c r="P10001" s="1" t="s">
        <v>21</v>
      </c>
      <c r="Q10001" s="1" t="s">
        <v>21</v>
      </c>
      <c r="R10001" s="1" t="s">
        <v>21</v>
      </c>
      <c r="S10001" t="s">
        <v>125</v>
      </c>
      <c r="AQ10001">
        <v>6.6699999999999995E-4</v>
      </c>
    </row>
    <row r="10002" spans="1:43">
      <c r="A10002">
        <v>1680638591024</v>
      </c>
      <c r="B10002">
        <v>1680638591025</v>
      </c>
      <c r="C10002">
        <v>1</v>
      </c>
      <c r="D10002">
        <v>3734</v>
      </c>
      <c r="E10002">
        <v>1101</v>
      </c>
      <c r="F10002">
        <v>178.46519900000001</v>
      </c>
      <c r="G10002">
        <v>0.66638900000000001</v>
      </c>
      <c r="H10002">
        <v>5.0000000000000002E-5</v>
      </c>
      <c r="I10002">
        <v>6.6600000000000003E-4</v>
      </c>
      <c r="J10002" t="s">
        <v>30</v>
      </c>
      <c r="K10002" s="1" t="s">
        <v>20</v>
      </c>
      <c r="L10002" s="1" t="s">
        <v>20</v>
      </c>
      <c r="M10002" s="1" t="s">
        <v>21</v>
      </c>
      <c r="N10002" s="1" t="s">
        <v>21</v>
      </c>
      <c r="O10002" s="1" t="s">
        <v>21</v>
      </c>
      <c r="P10002" s="1" t="s">
        <v>21</v>
      </c>
      <c r="Q10002" s="1" t="s">
        <v>21</v>
      </c>
      <c r="R10002" s="1" t="s">
        <v>21</v>
      </c>
      <c r="S10002" t="s">
        <v>41</v>
      </c>
      <c r="AQ10002">
        <v>3.3340000000000002E-3</v>
      </c>
    </row>
    <row r="10003" spans="1:43">
      <c r="A10003">
        <v>1680638591025</v>
      </c>
      <c r="B10003">
        <v>1680638591027</v>
      </c>
      <c r="C10003">
        <v>2</v>
      </c>
      <c r="D10003">
        <v>3734</v>
      </c>
      <c r="E10003">
        <v>1101</v>
      </c>
      <c r="F10003">
        <v>178.46519900000001</v>
      </c>
      <c r="G10003">
        <v>0.66638900000000001</v>
      </c>
      <c r="H10003">
        <v>9.8999999999999994E-5</v>
      </c>
      <c r="I10003">
        <v>1.333E-3</v>
      </c>
      <c r="J10003" t="s">
        <v>30</v>
      </c>
      <c r="K10003" s="1" t="s">
        <v>20</v>
      </c>
      <c r="L10003" s="1" t="s">
        <v>20</v>
      </c>
      <c r="M10003" s="1" t="s">
        <v>21</v>
      </c>
      <c r="N10003" s="1" t="s">
        <v>21</v>
      </c>
      <c r="O10003" s="1" t="s">
        <v>21</v>
      </c>
      <c r="P10003" s="1" t="s">
        <v>21</v>
      </c>
      <c r="Q10003" s="1" t="s">
        <v>21</v>
      </c>
      <c r="R10003" s="1" t="s">
        <v>21</v>
      </c>
      <c r="S10003" t="s">
        <v>125</v>
      </c>
      <c r="AQ10003">
        <v>6.6699999999999995E-4</v>
      </c>
    </row>
    <row r="10004" spans="1:43">
      <c r="A10004">
        <v>1680638591027</v>
      </c>
      <c r="B10004">
        <v>1680638591033</v>
      </c>
      <c r="C10004">
        <v>6</v>
      </c>
      <c r="D10004">
        <v>3734</v>
      </c>
      <c r="E10004">
        <v>1101</v>
      </c>
      <c r="F10004">
        <v>178.46519900000001</v>
      </c>
      <c r="G10004">
        <v>0.66638900000000001</v>
      </c>
      <c r="H10004">
        <v>2.9700000000000001E-4</v>
      </c>
      <c r="I10004">
        <v>3.9979999999999998E-3</v>
      </c>
      <c r="J10004" t="s">
        <v>30</v>
      </c>
      <c r="K10004" s="1" t="s">
        <v>20</v>
      </c>
      <c r="L10004" s="1" t="s">
        <v>20</v>
      </c>
      <c r="M10004" s="1" t="s">
        <v>21</v>
      </c>
      <c r="N10004" s="1" t="s">
        <v>21</v>
      </c>
      <c r="O10004" s="1" t="s">
        <v>21</v>
      </c>
      <c r="P10004" s="1" t="s">
        <v>21</v>
      </c>
      <c r="Q10004" s="1" t="s">
        <v>21</v>
      </c>
      <c r="R10004" s="1" t="s">
        <v>21</v>
      </c>
      <c r="S10004" t="s">
        <v>41</v>
      </c>
      <c r="AQ10004">
        <v>3.3340000000000002E-3</v>
      </c>
    </row>
    <row r="10005" spans="1:43">
      <c r="A10005">
        <v>1680638591033</v>
      </c>
      <c r="B10005">
        <v>1680638591047</v>
      </c>
      <c r="C10005">
        <v>14</v>
      </c>
      <c r="D10005">
        <v>3734</v>
      </c>
      <c r="E10005">
        <v>1101</v>
      </c>
      <c r="F10005">
        <v>178.46519900000001</v>
      </c>
      <c r="G10005">
        <v>0.66638900000000001</v>
      </c>
      <c r="H10005">
        <v>6.9399999999999996E-4</v>
      </c>
      <c r="I10005">
        <v>9.3290000000000005E-3</v>
      </c>
      <c r="J10005" t="s">
        <v>30</v>
      </c>
      <c r="K10005" s="1" t="s">
        <v>20</v>
      </c>
      <c r="L10005" s="1" t="s">
        <v>20</v>
      </c>
      <c r="M10005" s="1" t="s">
        <v>21</v>
      </c>
      <c r="N10005" s="1" t="s">
        <v>21</v>
      </c>
      <c r="O10005" s="1" t="s">
        <v>21</v>
      </c>
      <c r="P10005" s="1" t="s">
        <v>21</v>
      </c>
      <c r="Q10005" s="1" t="s">
        <v>21</v>
      </c>
      <c r="R10005" s="1" t="s">
        <v>21</v>
      </c>
      <c r="S10005" t="s">
        <v>44</v>
      </c>
      <c r="AQ10005">
        <v>1.367416</v>
      </c>
    </row>
    <row r="10006" spans="1:43">
      <c r="A10006">
        <v>1680638591047</v>
      </c>
      <c r="B10006">
        <v>1680638591049</v>
      </c>
      <c r="C10006">
        <v>2</v>
      </c>
      <c r="D10006">
        <v>3734</v>
      </c>
      <c r="E10006">
        <v>1101</v>
      </c>
      <c r="F10006">
        <v>178.46519900000001</v>
      </c>
      <c r="G10006">
        <v>0.66638900000000001</v>
      </c>
      <c r="H10006">
        <v>9.8999999999999994E-5</v>
      </c>
      <c r="I10006">
        <v>1.333E-3</v>
      </c>
      <c r="J10006" t="s">
        <v>30</v>
      </c>
      <c r="K10006" s="1" t="s">
        <v>20</v>
      </c>
      <c r="L10006" s="1" t="s">
        <v>20</v>
      </c>
      <c r="M10006" s="1" t="s">
        <v>21</v>
      </c>
      <c r="N10006" s="1" t="s">
        <v>21</v>
      </c>
      <c r="O10006" s="1" t="s">
        <v>21</v>
      </c>
      <c r="P10006" s="1" t="s">
        <v>21</v>
      </c>
      <c r="Q10006" s="1" t="s">
        <v>21</v>
      </c>
      <c r="R10006" s="1" t="s">
        <v>21</v>
      </c>
      <c r="S10006" t="s">
        <v>41</v>
      </c>
      <c r="AQ10006">
        <v>3.7336000000000001E-2</v>
      </c>
    </row>
    <row r="10007" spans="1:43">
      <c r="A10007">
        <v>1680638591049</v>
      </c>
      <c r="B10007">
        <v>1680638591050</v>
      </c>
      <c r="C10007">
        <v>1</v>
      </c>
      <c r="D10007">
        <v>3734</v>
      </c>
      <c r="E10007">
        <v>1101</v>
      </c>
      <c r="F10007">
        <v>178.46519900000001</v>
      </c>
      <c r="G10007">
        <v>0.66638900000000001</v>
      </c>
      <c r="H10007">
        <v>5.0000000000000002E-5</v>
      </c>
      <c r="I10007">
        <v>6.6600000000000003E-4</v>
      </c>
      <c r="J10007" t="s">
        <v>30</v>
      </c>
      <c r="K10007" s="1" t="s">
        <v>20</v>
      </c>
      <c r="L10007" s="1" t="s">
        <v>20</v>
      </c>
      <c r="M10007" s="1" t="s">
        <v>21</v>
      </c>
      <c r="N10007" s="1" t="s">
        <v>21</v>
      </c>
      <c r="O10007" s="1" t="s">
        <v>21</v>
      </c>
      <c r="P10007" s="1" t="s">
        <v>21</v>
      </c>
      <c r="Q10007" s="1" t="s">
        <v>21</v>
      </c>
      <c r="R10007" s="1" t="s">
        <v>21</v>
      </c>
      <c r="S10007" t="s">
        <v>149</v>
      </c>
      <c r="AQ10007">
        <v>0.106673</v>
      </c>
    </row>
    <row r="10008" spans="1:43">
      <c r="A10008">
        <v>1680638591050</v>
      </c>
      <c r="B10008">
        <v>1680638591054</v>
      </c>
      <c r="C10008">
        <v>4</v>
      </c>
      <c r="D10008">
        <v>3734</v>
      </c>
      <c r="E10008">
        <v>1101</v>
      </c>
      <c r="F10008">
        <v>178.46519900000001</v>
      </c>
      <c r="G10008">
        <v>0.66638900000000001</v>
      </c>
      <c r="H10008">
        <v>1.9799999999999999E-4</v>
      </c>
      <c r="I10008">
        <v>2.666E-3</v>
      </c>
      <c r="J10008" t="s">
        <v>30</v>
      </c>
      <c r="K10008" s="1" t="s">
        <v>20</v>
      </c>
      <c r="L10008" s="1" t="s">
        <v>20</v>
      </c>
      <c r="M10008" s="1" t="s">
        <v>21</v>
      </c>
      <c r="N10008" s="1" t="s">
        <v>21</v>
      </c>
      <c r="O10008" s="1" t="s">
        <v>21</v>
      </c>
      <c r="P10008" s="1" t="s">
        <v>21</v>
      </c>
      <c r="Q10008" s="1" t="s">
        <v>21</v>
      </c>
      <c r="R10008" s="1" t="s">
        <v>21</v>
      </c>
      <c r="S10008" t="s">
        <v>130</v>
      </c>
      <c r="AQ10008">
        <v>1.333E-3</v>
      </c>
    </row>
    <row r="10009" spans="1:43">
      <c r="A10009">
        <v>1680638591054</v>
      </c>
      <c r="B10009">
        <v>1680638591057</v>
      </c>
      <c r="C10009">
        <v>3</v>
      </c>
      <c r="D10009">
        <v>3734</v>
      </c>
      <c r="E10009">
        <v>1101</v>
      </c>
      <c r="F10009">
        <v>178.46519900000001</v>
      </c>
      <c r="G10009">
        <v>0.66638900000000001</v>
      </c>
      <c r="H10009">
        <v>1.4899999999999999E-4</v>
      </c>
      <c r="I10009">
        <v>1.9989999999999999E-3</v>
      </c>
      <c r="J10009" t="s">
        <v>30</v>
      </c>
      <c r="K10009" s="1" t="s">
        <v>20</v>
      </c>
      <c r="L10009" s="1" t="s">
        <v>20</v>
      </c>
      <c r="M10009" s="1" t="s">
        <v>21</v>
      </c>
      <c r="N10009" s="1" t="s">
        <v>21</v>
      </c>
      <c r="O10009" s="1" t="s">
        <v>21</v>
      </c>
      <c r="P10009" s="1" t="s">
        <v>21</v>
      </c>
      <c r="Q10009" s="1" t="s">
        <v>21</v>
      </c>
      <c r="R10009" s="1" t="s">
        <v>21</v>
      </c>
      <c r="S10009" t="s">
        <v>254</v>
      </c>
      <c r="AQ10009">
        <v>3.3340000000000002E-3</v>
      </c>
    </row>
    <row r="10010" spans="1:43">
      <c r="A10010">
        <v>1680638591057</v>
      </c>
      <c r="B10010">
        <v>1680638591058</v>
      </c>
      <c r="C10010">
        <v>1</v>
      </c>
      <c r="D10010">
        <v>3734</v>
      </c>
      <c r="E10010">
        <v>1101</v>
      </c>
      <c r="F10010">
        <v>178.46519900000001</v>
      </c>
      <c r="G10010">
        <v>0.66638900000000001</v>
      </c>
      <c r="H10010">
        <v>5.0000000000000002E-5</v>
      </c>
      <c r="I10010">
        <v>6.6600000000000003E-4</v>
      </c>
      <c r="J10010" t="s">
        <v>30</v>
      </c>
      <c r="K10010" s="1" t="s">
        <v>20</v>
      </c>
      <c r="L10010" s="1" t="s">
        <v>20</v>
      </c>
      <c r="M10010" s="1" t="s">
        <v>21</v>
      </c>
      <c r="N10010" s="1" t="s">
        <v>21</v>
      </c>
      <c r="O10010" s="1" t="s">
        <v>21</v>
      </c>
      <c r="P10010" s="1" t="s">
        <v>21</v>
      </c>
      <c r="Q10010" s="1" t="s">
        <v>21</v>
      </c>
      <c r="R10010" s="1" t="s">
        <v>21</v>
      </c>
      <c r="S10010" t="s">
        <v>255</v>
      </c>
      <c r="AQ10010">
        <v>6.6699999999999995E-4</v>
      </c>
    </row>
    <row r="10011" spans="1:43">
      <c r="A10011">
        <v>1680638591058</v>
      </c>
      <c r="B10011">
        <v>1680638591059</v>
      </c>
      <c r="C10011">
        <v>1</v>
      </c>
      <c r="D10011">
        <v>3734</v>
      </c>
      <c r="E10011">
        <v>1101</v>
      </c>
      <c r="F10011">
        <v>178.46519900000001</v>
      </c>
      <c r="G10011">
        <v>0.66638900000000001</v>
      </c>
      <c r="H10011">
        <v>5.0000000000000002E-5</v>
      </c>
      <c r="I10011">
        <v>6.6600000000000003E-4</v>
      </c>
      <c r="J10011" t="s">
        <v>30</v>
      </c>
      <c r="K10011" s="1" t="s">
        <v>20</v>
      </c>
      <c r="L10011" s="1" t="s">
        <v>20</v>
      </c>
      <c r="M10011" s="1" t="s">
        <v>21</v>
      </c>
      <c r="N10011" s="1" t="s">
        <v>21</v>
      </c>
      <c r="O10011" s="1" t="s">
        <v>21</v>
      </c>
      <c r="P10011" s="1" t="s">
        <v>21</v>
      </c>
      <c r="Q10011" s="1" t="s">
        <v>21</v>
      </c>
      <c r="R10011" s="1" t="s">
        <v>21</v>
      </c>
      <c r="S10011" t="s">
        <v>173</v>
      </c>
      <c r="AQ10011">
        <v>2E-3</v>
      </c>
    </row>
    <row r="10012" spans="1:43">
      <c r="A10012">
        <v>1680638591059</v>
      </c>
      <c r="B10012">
        <v>1680638591060</v>
      </c>
      <c r="C10012">
        <v>1</v>
      </c>
      <c r="D10012">
        <v>3734</v>
      </c>
      <c r="E10012">
        <v>1101</v>
      </c>
      <c r="F10012">
        <v>178.46519900000001</v>
      </c>
      <c r="G10012">
        <v>0.66638900000000001</v>
      </c>
      <c r="H10012">
        <v>5.0000000000000002E-5</v>
      </c>
      <c r="I10012">
        <v>6.6600000000000003E-4</v>
      </c>
      <c r="J10012" t="s">
        <v>30</v>
      </c>
      <c r="K10012" s="1" t="s">
        <v>20</v>
      </c>
      <c r="L10012" s="1" t="s">
        <v>20</v>
      </c>
      <c r="M10012" s="1" t="s">
        <v>21</v>
      </c>
      <c r="N10012" s="1" t="s">
        <v>21</v>
      </c>
      <c r="O10012" s="1" t="s">
        <v>21</v>
      </c>
      <c r="P10012" s="1" t="s">
        <v>21</v>
      </c>
      <c r="Q10012" s="1" t="s">
        <v>21</v>
      </c>
      <c r="R10012" s="1" t="s">
        <v>21</v>
      </c>
      <c r="S10012" t="s">
        <v>126</v>
      </c>
      <c r="AQ10012">
        <v>2.6670000000000001E-3</v>
      </c>
    </row>
    <row r="10013" spans="1:43">
      <c r="A10013">
        <v>1680638591060</v>
      </c>
      <c r="B10013">
        <v>1680638591062</v>
      </c>
      <c r="C10013">
        <v>2</v>
      </c>
      <c r="D10013">
        <v>3734</v>
      </c>
      <c r="E10013">
        <v>1101</v>
      </c>
      <c r="F10013">
        <v>178.46519900000001</v>
      </c>
      <c r="G10013">
        <v>0.66638900000000001</v>
      </c>
      <c r="H10013">
        <v>9.8999999999999994E-5</v>
      </c>
      <c r="I10013">
        <v>1.333E-3</v>
      </c>
      <c r="J10013" t="s">
        <v>30</v>
      </c>
      <c r="K10013" s="1" t="s">
        <v>20</v>
      </c>
      <c r="L10013" s="1" t="s">
        <v>20</v>
      </c>
      <c r="M10013" s="1" t="s">
        <v>21</v>
      </c>
      <c r="N10013" s="1" t="s">
        <v>21</v>
      </c>
      <c r="O10013" s="1" t="s">
        <v>21</v>
      </c>
      <c r="P10013" s="1" t="s">
        <v>21</v>
      </c>
      <c r="Q10013" s="1" t="s">
        <v>21</v>
      </c>
      <c r="R10013" s="1" t="s">
        <v>21</v>
      </c>
      <c r="S10013" t="s">
        <v>22</v>
      </c>
      <c r="AQ10013">
        <v>6.6699999999999995E-4</v>
      </c>
    </row>
    <row r="10014" spans="1:43">
      <c r="A10014">
        <v>1680638591062</v>
      </c>
      <c r="B10014">
        <v>1680638591069</v>
      </c>
      <c r="C10014">
        <v>7</v>
      </c>
      <c r="D10014">
        <v>3734</v>
      </c>
      <c r="E10014">
        <v>1101</v>
      </c>
      <c r="F10014">
        <v>178.46519900000001</v>
      </c>
      <c r="G10014">
        <v>0.66638900000000001</v>
      </c>
      <c r="H10014">
        <v>3.4699999999999998E-4</v>
      </c>
      <c r="I10014">
        <v>4.6649999999999999E-3</v>
      </c>
      <c r="J10014" t="s">
        <v>30</v>
      </c>
      <c r="K10014" s="1" t="s">
        <v>20</v>
      </c>
      <c r="L10014" s="1" t="s">
        <v>20</v>
      </c>
      <c r="M10014" s="1" t="s">
        <v>21</v>
      </c>
      <c r="N10014" s="1" t="s">
        <v>21</v>
      </c>
      <c r="O10014" s="1" t="s">
        <v>21</v>
      </c>
      <c r="P10014" s="1" t="s">
        <v>21</v>
      </c>
      <c r="Q10014" s="1" t="s">
        <v>21</v>
      </c>
      <c r="R10014" s="1" t="s">
        <v>21</v>
      </c>
      <c r="S10014" t="s">
        <v>41</v>
      </c>
      <c r="AQ10014">
        <v>0.207346</v>
      </c>
    </row>
    <row r="10015" spans="1:43">
      <c r="A10015">
        <v>1680638591069</v>
      </c>
      <c r="B10015">
        <v>1680638591071</v>
      </c>
      <c r="C10015">
        <v>2</v>
      </c>
      <c r="D10015">
        <v>3734</v>
      </c>
      <c r="E10015">
        <v>1101</v>
      </c>
      <c r="F10015">
        <v>178.46519900000001</v>
      </c>
      <c r="G10015">
        <v>0.66638900000000001</v>
      </c>
      <c r="H10015">
        <v>9.8999999999999994E-5</v>
      </c>
      <c r="I10015">
        <v>1.333E-3</v>
      </c>
      <c r="J10015" t="s">
        <v>30</v>
      </c>
      <c r="K10015" s="1" t="s">
        <v>20</v>
      </c>
      <c r="L10015" s="1" t="s">
        <v>20</v>
      </c>
      <c r="M10015" s="1" t="s">
        <v>21</v>
      </c>
      <c r="N10015" s="1" t="s">
        <v>21</v>
      </c>
      <c r="O10015" s="1" t="s">
        <v>21</v>
      </c>
      <c r="P10015" s="1" t="s">
        <v>21</v>
      </c>
      <c r="Q10015" s="1" t="s">
        <v>21</v>
      </c>
      <c r="R10015" s="1" t="s">
        <v>21</v>
      </c>
      <c r="S10015" t="s">
        <v>22</v>
      </c>
      <c r="AQ10015">
        <v>1.333E-3</v>
      </c>
    </row>
    <row r="10016" spans="1:43">
      <c r="A10016">
        <v>1680638591071</v>
      </c>
      <c r="B10016">
        <v>1680638591074</v>
      </c>
      <c r="C10016">
        <v>3</v>
      </c>
      <c r="D10016">
        <v>3734</v>
      </c>
      <c r="E10016">
        <v>1101</v>
      </c>
      <c r="F10016">
        <v>178.46519900000001</v>
      </c>
      <c r="G10016">
        <v>0.66638900000000001</v>
      </c>
      <c r="H10016">
        <v>1.4899999999999999E-4</v>
      </c>
      <c r="I10016">
        <v>1.9989999999999999E-3</v>
      </c>
      <c r="J10016" t="s">
        <v>30</v>
      </c>
      <c r="K10016" s="1" t="s">
        <v>20</v>
      </c>
      <c r="L10016" s="1" t="s">
        <v>20</v>
      </c>
      <c r="M10016" s="1" t="s">
        <v>21</v>
      </c>
      <c r="N10016" s="1" t="s">
        <v>21</v>
      </c>
      <c r="O10016" s="1" t="s">
        <v>21</v>
      </c>
      <c r="P10016" s="1" t="s">
        <v>21</v>
      </c>
      <c r="Q10016" s="1" t="s">
        <v>21</v>
      </c>
      <c r="R10016" s="1" t="s">
        <v>21</v>
      </c>
      <c r="S10016" t="s">
        <v>54</v>
      </c>
      <c r="AQ10016">
        <v>3.3340000000000002E-3</v>
      </c>
    </row>
    <row r="10017" spans="1:43">
      <c r="A10017">
        <v>1680638591074</v>
      </c>
      <c r="B10017">
        <v>1680638591075</v>
      </c>
      <c r="C10017">
        <v>1</v>
      </c>
      <c r="D10017">
        <v>3734</v>
      </c>
      <c r="E10017">
        <v>1101</v>
      </c>
      <c r="F10017">
        <v>178.46519900000001</v>
      </c>
      <c r="G10017">
        <v>0.66638900000000001</v>
      </c>
      <c r="H10017">
        <v>5.0000000000000002E-5</v>
      </c>
      <c r="I10017">
        <v>6.6600000000000003E-4</v>
      </c>
      <c r="J10017" t="s">
        <v>30</v>
      </c>
      <c r="K10017" s="1" t="s">
        <v>20</v>
      </c>
      <c r="L10017" s="1" t="s">
        <v>20</v>
      </c>
      <c r="M10017" s="1" t="s">
        <v>21</v>
      </c>
      <c r="N10017" s="1" t="s">
        <v>21</v>
      </c>
      <c r="O10017" s="1" t="s">
        <v>21</v>
      </c>
      <c r="P10017" s="1" t="s">
        <v>21</v>
      </c>
      <c r="Q10017" s="1" t="s">
        <v>21</v>
      </c>
      <c r="R10017" s="1" t="s">
        <v>21</v>
      </c>
      <c r="S10017" t="s">
        <v>22</v>
      </c>
      <c r="AQ10017">
        <v>2E-3</v>
      </c>
    </row>
    <row r="10018" spans="1:43">
      <c r="A10018">
        <v>1680638591075</v>
      </c>
      <c r="B10018">
        <v>1680638591087</v>
      </c>
      <c r="C10018">
        <v>12</v>
      </c>
      <c r="D10018">
        <v>3734</v>
      </c>
      <c r="E10018">
        <v>1101</v>
      </c>
      <c r="F10018">
        <v>178.46519900000001</v>
      </c>
      <c r="G10018">
        <v>0.66638900000000001</v>
      </c>
      <c r="H10018">
        <v>5.9500000000000004E-4</v>
      </c>
      <c r="I10018">
        <v>7.9970000000000006E-3</v>
      </c>
      <c r="J10018" t="s">
        <v>30</v>
      </c>
      <c r="K10018" s="1" t="s">
        <v>20</v>
      </c>
      <c r="L10018" s="1" t="s">
        <v>20</v>
      </c>
      <c r="M10018" s="1" t="s">
        <v>21</v>
      </c>
      <c r="N10018" s="1" t="s">
        <v>21</v>
      </c>
      <c r="O10018" s="1" t="s">
        <v>21</v>
      </c>
      <c r="P10018" s="1" t="s">
        <v>21</v>
      </c>
      <c r="Q10018" s="1" t="s">
        <v>21</v>
      </c>
      <c r="R10018" s="1" t="s">
        <v>21</v>
      </c>
      <c r="S10018" t="s">
        <v>54</v>
      </c>
      <c r="AQ10018">
        <v>0.54069900000000004</v>
      </c>
    </row>
    <row r="10019" spans="1:43">
      <c r="A10019">
        <v>1680638591087</v>
      </c>
      <c r="B10019">
        <v>1680638591095</v>
      </c>
      <c r="C10019">
        <v>8</v>
      </c>
      <c r="D10019">
        <v>3734</v>
      </c>
      <c r="E10019">
        <v>1101</v>
      </c>
      <c r="F10019">
        <v>178.46519900000001</v>
      </c>
      <c r="G10019">
        <v>0.66638900000000001</v>
      </c>
      <c r="H10019">
        <v>3.97E-4</v>
      </c>
      <c r="I10019">
        <v>5.3309999999999998E-3</v>
      </c>
      <c r="J10019" t="s">
        <v>30</v>
      </c>
      <c r="K10019" s="1" t="s">
        <v>20</v>
      </c>
      <c r="L10019" s="1" t="s">
        <v>20</v>
      </c>
      <c r="M10019" s="1" t="s">
        <v>21</v>
      </c>
      <c r="N10019" s="1" t="s">
        <v>21</v>
      </c>
      <c r="O10019" s="1" t="s">
        <v>21</v>
      </c>
      <c r="P10019" s="1" t="s">
        <v>21</v>
      </c>
      <c r="Q10019" s="1" t="s">
        <v>21</v>
      </c>
      <c r="R10019" s="1" t="s">
        <v>21</v>
      </c>
      <c r="S10019" t="s">
        <v>131</v>
      </c>
      <c r="AQ10019">
        <v>3.3340000000000002E-3</v>
      </c>
    </row>
    <row r="10020" spans="1:43">
      <c r="A10020">
        <v>1680638591095</v>
      </c>
      <c r="B10020">
        <v>1680638591107</v>
      </c>
      <c r="C10020">
        <v>12</v>
      </c>
      <c r="D10020">
        <v>3734</v>
      </c>
      <c r="E10020">
        <v>1101</v>
      </c>
      <c r="F10020">
        <v>178.46519900000001</v>
      </c>
      <c r="G10020">
        <v>0.66638900000000001</v>
      </c>
      <c r="H10020">
        <v>5.9500000000000004E-4</v>
      </c>
      <c r="I10020">
        <v>7.9970000000000006E-3</v>
      </c>
      <c r="J10020" t="s">
        <v>30</v>
      </c>
      <c r="K10020" s="1" t="s">
        <v>20</v>
      </c>
      <c r="L10020" s="1" t="s">
        <v>20</v>
      </c>
      <c r="M10020" s="1" t="s">
        <v>21</v>
      </c>
      <c r="N10020" s="1" t="s">
        <v>21</v>
      </c>
      <c r="O10020" s="1" t="s">
        <v>21</v>
      </c>
      <c r="P10020" s="1" t="s">
        <v>21</v>
      </c>
      <c r="Q10020" s="1" t="s">
        <v>21</v>
      </c>
      <c r="R10020" s="1" t="s">
        <v>21</v>
      </c>
      <c r="S10020" t="s">
        <v>54</v>
      </c>
      <c r="AQ10020">
        <v>3.3340000000000002E-3</v>
      </c>
    </row>
    <row r="10021" spans="1:43">
      <c r="A10021">
        <v>1680638591107</v>
      </c>
      <c r="B10021">
        <v>1680638591119</v>
      </c>
      <c r="C10021">
        <v>12</v>
      </c>
      <c r="D10021">
        <v>3734</v>
      </c>
      <c r="E10021">
        <v>1101</v>
      </c>
      <c r="F10021">
        <v>178.46519900000001</v>
      </c>
      <c r="G10021">
        <v>0.66638900000000001</v>
      </c>
      <c r="H10021">
        <v>5.9500000000000004E-4</v>
      </c>
      <c r="I10021">
        <v>7.9970000000000006E-3</v>
      </c>
      <c r="J10021" t="s">
        <v>30</v>
      </c>
      <c r="K10021" s="1" t="s">
        <v>20</v>
      </c>
      <c r="L10021" s="1" t="s">
        <v>20</v>
      </c>
      <c r="M10021" s="1" t="s">
        <v>21</v>
      </c>
      <c r="N10021" s="1" t="s">
        <v>21</v>
      </c>
      <c r="O10021" s="1" t="s">
        <v>21</v>
      </c>
      <c r="P10021" s="1" t="s">
        <v>21</v>
      </c>
      <c r="Q10021" s="1" t="s">
        <v>21</v>
      </c>
      <c r="R10021" s="1" t="s">
        <v>21</v>
      </c>
      <c r="S10021" t="s">
        <v>22</v>
      </c>
      <c r="AQ10021">
        <v>3.3340000000000002E-3</v>
      </c>
    </row>
    <row r="10022" spans="1:43">
      <c r="A10022">
        <v>1680638591119</v>
      </c>
      <c r="B10022">
        <v>1680638591121</v>
      </c>
      <c r="C10022">
        <v>2</v>
      </c>
      <c r="D10022">
        <v>3734</v>
      </c>
      <c r="E10022">
        <v>1101</v>
      </c>
      <c r="F10022">
        <v>178.46519900000001</v>
      </c>
      <c r="G10022">
        <v>0.66638900000000001</v>
      </c>
      <c r="H10022">
        <v>9.8999999999999994E-5</v>
      </c>
      <c r="I10022">
        <v>1.333E-3</v>
      </c>
      <c r="J10022" t="s">
        <v>30</v>
      </c>
      <c r="K10022" s="1" t="s">
        <v>20</v>
      </c>
      <c r="L10022" s="1" t="s">
        <v>20</v>
      </c>
      <c r="M10022" s="1" t="s">
        <v>21</v>
      </c>
      <c r="N10022" s="1" t="s">
        <v>21</v>
      </c>
      <c r="O10022" s="1" t="s">
        <v>21</v>
      </c>
      <c r="P10022" s="1" t="s">
        <v>21</v>
      </c>
      <c r="Q10022" s="1" t="s">
        <v>21</v>
      </c>
      <c r="R10022" s="1" t="s">
        <v>21</v>
      </c>
      <c r="S10022" t="s">
        <v>42</v>
      </c>
      <c r="AQ10022">
        <v>4.2002999999999999E-2</v>
      </c>
    </row>
    <row r="10023" spans="1:43">
      <c r="A10023">
        <v>1680638591121</v>
      </c>
      <c r="B10023">
        <v>1680638591127</v>
      </c>
      <c r="C10023">
        <v>6</v>
      </c>
      <c r="D10023">
        <v>3734</v>
      </c>
      <c r="E10023">
        <v>1101</v>
      </c>
      <c r="F10023">
        <v>178.46519900000001</v>
      </c>
      <c r="G10023">
        <v>0.66638900000000001</v>
      </c>
      <c r="H10023">
        <v>2.9700000000000001E-4</v>
      </c>
      <c r="I10023">
        <v>3.9979999999999998E-3</v>
      </c>
      <c r="J10023" t="s">
        <v>30</v>
      </c>
      <c r="K10023" s="1" t="s">
        <v>20</v>
      </c>
      <c r="L10023" s="1" t="s">
        <v>20</v>
      </c>
      <c r="M10023" s="1" t="s">
        <v>21</v>
      </c>
      <c r="N10023" s="1" t="s">
        <v>21</v>
      </c>
      <c r="O10023" s="1" t="s">
        <v>21</v>
      </c>
      <c r="P10023" s="1" t="s">
        <v>21</v>
      </c>
      <c r="Q10023" s="1" t="s">
        <v>21</v>
      </c>
      <c r="R10023" s="1" t="s">
        <v>21</v>
      </c>
      <c r="S10023" t="s">
        <v>22</v>
      </c>
      <c r="AQ10023">
        <v>6.2670000000000003E-2</v>
      </c>
    </row>
    <row r="10024" spans="1:43">
      <c r="A10024">
        <v>1680638591127</v>
      </c>
      <c r="B10024">
        <v>1680638591130</v>
      </c>
      <c r="C10024">
        <v>3</v>
      </c>
      <c r="D10024">
        <v>3734</v>
      </c>
      <c r="E10024">
        <v>1101</v>
      </c>
      <c r="F10024">
        <v>178.46519900000001</v>
      </c>
      <c r="G10024">
        <v>0.66638900000000001</v>
      </c>
      <c r="H10024">
        <v>1.4899999999999999E-4</v>
      </c>
      <c r="I10024">
        <v>1.9989999999999999E-3</v>
      </c>
      <c r="J10024" t="s">
        <v>30</v>
      </c>
      <c r="K10024" s="1" t="s">
        <v>20</v>
      </c>
      <c r="L10024" s="1" t="s">
        <v>20</v>
      </c>
      <c r="M10024" s="1" t="s">
        <v>21</v>
      </c>
      <c r="N10024" s="1" t="s">
        <v>21</v>
      </c>
      <c r="O10024" s="1" t="s">
        <v>21</v>
      </c>
      <c r="P10024" s="1" t="s">
        <v>21</v>
      </c>
      <c r="Q10024" s="1" t="s">
        <v>21</v>
      </c>
      <c r="R10024" s="1" t="s">
        <v>21</v>
      </c>
      <c r="S10024" t="s">
        <v>54</v>
      </c>
      <c r="AQ10024">
        <v>4.0000000000000001E-3</v>
      </c>
    </row>
    <row r="10025" spans="1:43">
      <c r="A10025">
        <v>1680638591130</v>
      </c>
      <c r="B10025">
        <v>1680638591631</v>
      </c>
      <c r="C10025">
        <v>501</v>
      </c>
      <c r="D10025">
        <v>3734</v>
      </c>
      <c r="E10025">
        <v>1101</v>
      </c>
      <c r="F10025">
        <v>178.46519900000001</v>
      </c>
      <c r="G10025">
        <v>0.66638900000000001</v>
      </c>
      <c r="H10025">
        <v>2.4836E-2</v>
      </c>
      <c r="I10025">
        <v>0.33386100000000002</v>
      </c>
      <c r="J10025" t="s">
        <v>30</v>
      </c>
      <c r="K10025" s="1" t="s">
        <v>20</v>
      </c>
      <c r="L10025" s="1" t="s">
        <v>20</v>
      </c>
      <c r="M10025" s="1" t="s">
        <v>21</v>
      </c>
      <c r="N10025" s="1" t="s">
        <v>21</v>
      </c>
      <c r="O10025" s="1" t="s">
        <v>21</v>
      </c>
      <c r="P10025" s="1" t="s">
        <v>21</v>
      </c>
      <c r="Q10025" s="1" t="s">
        <v>21</v>
      </c>
      <c r="R10025" s="1" t="s">
        <v>21</v>
      </c>
      <c r="S10025" t="s">
        <v>22</v>
      </c>
      <c r="AQ10025">
        <v>4.6670000000000001E-3</v>
      </c>
    </row>
    <row r="10026" spans="1:43">
      <c r="A10026">
        <v>1680638591631</v>
      </c>
      <c r="B10026">
        <v>1680638591634</v>
      </c>
      <c r="C10026">
        <v>3</v>
      </c>
      <c r="D10026">
        <v>3734</v>
      </c>
      <c r="E10026">
        <v>1101</v>
      </c>
      <c r="F10026">
        <v>178.46519900000001</v>
      </c>
      <c r="G10026">
        <v>0.66638900000000001</v>
      </c>
      <c r="H10026">
        <v>1.4899999999999999E-4</v>
      </c>
      <c r="I10026">
        <v>1.9989999999999999E-3</v>
      </c>
      <c r="J10026" t="s">
        <v>30</v>
      </c>
      <c r="K10026" s="1" t="s">
        <v>20</v>
      </c>
      <c r="L10026" s="1" t="s">
        <v>20</v>
      </c>
      <c r="M10026" s="1" t="s">
        <v>21</v>
      </c>
      <c r="N10026" s="1" t="s">
        <v>21</v>
      </c>
      <c r="O10026" s="1" t="s">
        <v>21</v>
      </c>
      <c r="P10026" s="1" t="s">
        <v>21</v>
      </c>
      <c r="Q10026" s="1" t="s">
        <v>21</v>
      </c>
      <c r="R10026" s="1" t="s">
        <v>21</v>
      </c>
      <c r="S10026" t="s">
        <v>42</v>
      </c>
      <c r="AQ10026">
        <v>2.6670000000000001E-3</v>
      </c>
    </row>
    <row r="10027" spans="1:43">
      <c r="A10027">
        <v>1680638591634</v>
      </c>
      <c r="B10027">
        <v>1680638591641</v>
      </c>
      <c r="C10027">
        <v>7</v>
      </c>
      <c r="D10027">
        <v>3734</v>
      </c>
      <c r="E10027">
        <v>1101</v>
      </c>
      <c r="F10027">
        <v>178.46519900000001</v>
      </c>
      <c r="G10027">
        <v>0.66638900000000001</v>
      </c>
      <c r="H10027">
        <v>3.4699999999999998E-4</v>
      </c>
      <c r="I10027">
        <v>4.6649999999999999E-3</v>
      </c>
      <c r="J10027" t="s">
        <v>30</v>
      </c>
      <c r="K10027" s="1" t="s">
        <v>20</v>
      </c>
      <c r="L10027" s="1" t="s">
        <v>20</v>
      </c>
      <c r="M10027" s="1" t="s">
        <v>21</v>
      </c>
      <c r="N10027" s="1" t="s">
        <v>21</v>
      </c>
      <c r="O10027" s="1" t="s">
        <v>21</v>
      </c>
      <c r="P10027" s="1" t="s">
        <v>21</v>
      </c>
      <c r="Q10027" s="1" t="s">
        <v>21</v>
      </c>
      <c r="R10027" s="1" t="s">
        <v>21</v>
      </c>
      <c r="S10027" t="s">
        <v>22</v>
      </c>
      <c r="AQ10027">
        <v>0.19001100000000001</v>
      </c>
    </row>
    <row r="10028" spans="1:43">
      <c r="A10028">
        <v>1680638591641</v>
      </c>
      <c r="B10028">
        <v>1680638591644</v>
      </c>
      <c r="C10028">
        <v>3</v>
      </c>
      <c r="D10028">
        <v>3734</v>
      </c>
      <c r="E10028">
        <v>1101</v>
      </c>
      <c r="F10028">
        <v>178.46519900000001</v>
      </c>
      <c r="G10028">
        <v>0.66638900000000001</v>
      </c>
      <c r="H10028">
        <v>1.4899999999999999E-4</v>
      </c>
      <c r="I10028">
        <v>1.9989999999999999E-3</v>
      </c>
      <c r="J10028" t="s">
        <v>30</v>
      </c>
      <c r="K10028" s="1" t="s">
        <v>20</v>
      </c>
      <c r="L10028" s="1" t="s">
        <v>20</v>
      </c>
      <c r="M10028" s="1" t="s">
        <v>21</v>
      </c>
      <c r="N10028" s="1" t="s">
        <v>21</v>
      </c>
      <c r="O10028" s="1" t="s">
        <v>21</v>
      </c>
      <c r="P10028" s="1" t="s">
        <v>21</v>
      </c>
      <c r="Q10028" s="1" t="s">
        <v>21</v>
      </c>
      <c r="R10028" s="1" t="s">
        <v>21</v>
      </c>
      <c r="S10028" t="s">
        <v>54</v>
      </c>
      <c r="AQ10028">
        <v>6.0000000000000001E-3</v>
      </c>
    </row>
    <row r="10029" spans="1:43">
      <c r="A10029">
        <v>1680638591644</v>
      </c>
      <c r="B10029">
        <v>1680638592125</v>
      </c>
      <c r="C10029">
        <v>481</v>
      </c>
      <c r="D10029">
        <v>3734</v>
      </c>
      <c r="E10029">
        <v>1101</v>
      </c>
      <c r="F10029">
        <v>178.46519900000001</v>
      </c>
      <c r="G10029">
        <v>0.66638900000000001</v>
      </c>
      <c r="H10029">
        <v>2.3845000000000002E-2</v>
      </c>
      <c r="I10029">
        <v>0.32053300000000001</v>
      </c>
      <c r="J10029" t="s">
        <v>30</v>
      </c>
      <c r="K10029" s="1" t="s">
        <v>20</v>
      </c>
      <c r="L10029" s="1" t="s">
        <v>20</v>
      </c>
      <c r="M10029" s="1" t="s">
        <v>21</v>
      </c>
      <c r="N10029" s="1" t="s">
        <v>21</v>
      </c>
      <c r="O10029" s="1" t="s">
        <v>21</v>
      </c>
      <c r="P10029" s="1" t="s">
        <v>21</v>
      </c>
      <c r="Q10029" s="1" t="s">
        <v>21</v>
      </c>
      <c r="R10029" s="1" t="s">
        <v>21</v>
      </c>
      <c r="S10029" t="s">
        <v>22</v>
      </c>
      <c r="AQ10029">
        <v>8.0000000000000002E-3</v>
      </c>
    </row>
    <row r="10030" spans="1:43">
      <c r="A10030">
        <v>1680638592125</v>
      </c>
      <c r="B10030">
        <v>1680638592131</v>
      </c>
      <c r="C10030">
        <v>6</v>
      </c>
      <c r="D10030">
        <v>3734</v>
      </c>
      <c r="E10030">
        <v>1101</v>
      </c>
      <c r="F10030">
        <v>178.46519900000001</v>
      </c>
      <c r="G10030">
        <v>0.66638900000000001</v>
      </c>
      <c r="H10030">
        <v>2.9700000000000001E-4</v>
      </c>
      <c r="I10030">
        <v>3.9979999999999998E-3</v>
      </c>
      <c r="J10030" t="s">
        <v>30</v>
      </c>
      <c r="K10030" s="1" t="s">
        <v>20</v>
      </c>
      <c r="L10030" s="1" t="s">
        <v>20</v>
      </c>
      <c r="M10030" s="1" t="s">
        <v>21</v>
      </c>
      <c r="N10030" s="1" t="s">
        <v>21</v>
      </c>
      <c r="O10030" s="1" t="s">
        <v>21</v>
      </c>
      <c r="P10030" s="1" t="s">
        <v>21</v>
      </c>
      <c r="Q10030" s="1" t="s">
        <v>21</v>
      </c>
      <c r="R10030" s="1" t="s">
        <v>21</v>
      </c>
      <c r="S10030" t="s">
        <v>42</v>
      </c>
      <c r="AQ10030">
        <v>4.0000000000000001E-3</v>
      </c>
    </row>
    <row r="10031" spans="1:43">
      <c r="A10031">
        <v>1680638592131</v>
      </c>
      <c r="B10031">
        <v>1680638592143</v>
      </c>
      <c r="C10031">
        <v>12</v>
      </c>
      <c r="D10031">
        <v>3734</v>
      </c>
      <c r="E10031">
        <v>1101</v>
      </c>
      <c r="F10031">
        <v>178.46519900000001</v>
      </c>
      <c r="G10031">
        <v>0.66638900000000001</v>
      </c>
      <c r="H10031">
        <v>5.9500000000000004E-4</v>
      </c>
      <c r="I10031">
        <v>7.9970000000000006E-3</v>
      </c>
      <c r="J10031" t="s">
        <v>30</v>
      </c>
      <c r="K10031" s="1" t="s">
        <v>20</v>
      </c>
      <c r="L10031" s="1" t="s">
        <v>20</v>
      </c>
      <c r="M10031" s="1" t="s">
        <v>21</v>
      </c>
      <c r="N10031" s="1" t="s">
        <v>21</v>
      </c>
      <c r="O10031" s="1" t="s">
        <v>21</v>
      </c>
      <c r="P10031" s="1" t="s">
        <v>21</v>
      </c>
      <c r="Q10031" s="1" t="s">
        <v>21</v>
      </c>
      <c r="R10031" s="1" t="s">
        <v>21</v>
      </c>
      <c r="S10031" t="s">
        <v>22</v>
      </c>
      <c r="AQ10031">
        <v>0.45269399999999999</v>
      </c>
    </row>
    <row r="10032" spans="1:43">
      <c r="A10032">
        <v>1680638592143</v>
      </c>
      <c r="B10032">
        <v>1680638592145</v>
      </c>
      <c r="C10032">
        <v>2</v>
      </c>
      <c r="D10032">
        <v>3734</v>
      </c>
      <c r="E10032">
        <v>1101</v>
      </c>
      <c r="F10032">
        <v>178.46519900000001</v>
      </c>
      <c r="G10032">
        <v>0.66638900000000001</v>
      </c>
      <c r="H10032">
        <v>9.8999999999999994E-5</v>
      </c>
      <c r="I10032">
        <v>1.333E-3</v>
      </c>
      <c r="J10032" t="s">
        <v>30</v>
      </c>
      <c r="K10032" s="1" t="s">
        <v>20</v>
      </c>
      <c r="L10032" s="1" t="s">
        <v>20</v>
      </c>
      <c r="M10032" s="1" t="s">
        <v>21</v>
      </c>
      <c r="N10032" s="1" t="s">
        <v>21</v>
      </c>
      <c r="O10032" s="1" t="s">
        <v>21</v>
      </c>
      <c r="P10032" s="1" t="s">
        <v>21</v>
      </c>
      <c r="Q10032" s="1" t="s">
        <v>21</v>
      </c>
      <c r="R10032" s="1" t="s">
        <v>21</v>
      </c>
      <c r="S10032" t="s">
        <v>54</v>
      </c>
      <c r="AQ10032">
        <v>2E-3</v>
      </c>
    </row>
    <row r="10033" spans="1:43">
      <c r="A10033">
        <v>1680638592145</v>
      </c>
      <c r="B10033">
        <v>1680638593125</v>
      </c>
      <c r="C10033">
        <v>980</v>
      </c>
      <c r="D10033">
        <v>3734</v>
      </c>
      <c r="E10033">
        <v>1101</v>
      </c>
      <c r="F10033">
        <v>178.46519900000001</v>
      </c>
      <c r="G10033">
        <v>0.66638900000000001</v>
      </c>
      <c r="H10033">
        <v>4.8582E-2</v>
      </c>
      <c r="I10033">
        <v>0.653061</v>
      </c>
      <c r="J10033" t="s">
        <v>30</v>
      </c>
      <c r="K10033" s="1" t="s">
        <v>20</v>
      </c>
      <c r="L10033" s="1" t="s">
        <v>20</v>
      </c>
      <c r="M10033" s="1" t="s">
        <v>21</v>
      </c>
      <c r="N10033" s="1" t="s">
        <v>21</v>
      </c>
      <c r="O10033" s="1" t="s">
        <v>21</v>
      </c>
      <c r="P10033" s="1" t="s">
        <v>21</v>
      </c>
      <c r="Q10033" s="1" t="s">
        <v>21</v>
      </c>
      <c r="R10033" s="1" t="s">
        <v>21</v>
      </c>
      <c r="S10033" t="s">
        <v>22</v>
      </c>
      <c r="AQ10033">
        <v>5.3340000000000002E-3</v>
      </c>
    </row>
    <row r="10034" spans="1:43">
      <c r="A10034">
        <v>1680638593125</v>
      </c>
      <c r="B10034">
        <v>1680638593128</v>
      </c>
      <c r="C10034">
        <v>3</v>
      </c>
      <c r="D10034">
        <v>3734</v>
      </c>
      <c r="E10034">
        <v>1101</v>
      </c>
      <c r="F10034">
        <v>178.46519900000001</v>
      </c>
      <c r="G10034">
        <v>0.66638900000000001</v>
      </c>
      <c r="H10034">
        <v>1.4899999999999999E-4</v>
      </c>
      <c r="I10034">
        <v>1.9989999999999999E-3</v>
      </c>
      <c r="J10034" t="s">
        <v>30</v>
      </c>
      <c r="K10034" s="1" t="s">
        <v>20</v>
      </c>
      <c r="L10034" s="1" t="s">
        <v>20</v>
      </c>
      <c r="M10034" s="1" t="s">
        <v>21</v>
      </c>
      <c r="N10034" s="1" t="s">
        <v>21</v>
      </c>
      <c r="O10034" s="1" t="s">
        <v>21</v>
      </c>
      <c r="P10034" s="1" t="s">
        <v>21</v>
      </c>
      <c r="Q10034" s="1" t="s">
        <v>21</v>
      </c>
      <c r="R10034" s="1" t="s">
        <v>21</v>
      </c>
      <c r="S10034" t="s">
        <v>42</v>
      </c>
      <c r="AQ10034">
        <v>3.3340000000000002E-3</v>
      </c>
    </row>
    <row r="10035" spans="1:43">
      <c r="A10035">
        <v>1680638593128</v>
      </c>
      <c r="B10035">
        <v>1680638593140</v>
      </c>
      <c r="C10035">
        <v>12</v>
      </c>
      <c r="D10035">
        <v>3734</v>
      </c>
      <c r="E10035">
        <v>1101</v>
      </c>
      <c r="F10035">
        <v>178.46519900000001</v>
      </c>
      <c r="G10035">
        <v>0.66638900000000001</v>
      </c>
      <c r="H10035">
        <v>5.9500000000000004E-4</v>
      </c>
      <c r="I10035">
        <v>7.9970000000000006E-3</v>
      </c>
      <c r="J10035" t="s">
        <v>30</v>
      </c>
      <c r="K10035" s="1" t="s">
        <v>20</v>
      </c>
      <c r="L10035" s="1" t="s">
        <v>20</v>
      </c>
      <c r="M10035" s="1" t="s">
        <v>21</v>
      </c>
      <c r="N10035" s="1" t="s">
        <v>21</v>
      </c>
      <c r="O10035" s="1" t="s">
        <v>21</v>
      </c>
      <c r="P10035" s="1" t="s">
        <v>21</v>
      </c>
      <c r="Q10035" s="1" t="s">
        <v>21</v>
      </c>
      <c r="R10035" s="1" t="s">
        <v>21</v>
      </c>
      <c r="S10035" t="s">
        <v>22</v>
      </c>
      <c r="AQ10035">
        <v>0.18267800000000001</v>
      </c>
    </row>
    <row r="10036" spans="1:43">
      <c r="A10036">
        <v>1680638593140</v>
      </c>
      <c r="B10036">
        <v>1680638593142</v>
      </c>
      <c r="C10036">
        <v>2</v>
      </c>
      <c r="D10036">
        <v>3734</v>
      </c>
      <c r="E10036">
        <v>1101</v>
      </c>
      <c r="F10036">
        <v>178.46519900000001</v>
      </c>
      <c r="G10036">
        <v>0.66638900000000001</v>
      </c>
      <c r="H10036">
        <v>9.8999999999999994E-5</v>
      </c>
      <c r="I10036">
        <v>1.333E-3</v>
      </c>
      <c r="J10036" t="s">
        <v>30</v>
      </c>
      <c r="K10036" s="1" t="s">
        <v>20</v>
      </c>
      <c r="L10036" s="1" t="s">
        <v>20</v>
      </c>
      <c r="M10036" s="1" t="s">
        <v>21</v>
      </c>
      <c r="N10036" s="1" t="s">
        <v>21</v>
      </c>
      <c r="O10036" s="1" t="s">
        <v>21</v>
      </c>
      <c r="P10036" s="1" t="s">
        <v>21</v>
      </c>
      <c r="Q10036" s="1" t="s">
        <v>21</v>
      </c>
      <c r="R10036" s="1" t="s">
        <v>21</v>
      </c>
      <c r="S10036" t="s">
        <v>54</v>
      </c>
      <c r="AQ10036">
        <v>4.6670000000000001E-3</v>
      </c>
    </row>
    <row r="10037" spans="1:43">
      <c r="A10037">
        <v>1680638593142</v>
      </c>
      <c r="B10037">
        <v>1680638594124</v>
      </c>
      <c r="C10037">
        <v>982</v>
      </c>
      <c r="D10037">
        <v>3734</v>
      </c>
      <c r="E10037">
        <v>1101</v>
      </c>
      <c r="F10037">
        <v>178.46519900000001</v>
      </c>
      <c r="G10037">
        <v>0.66638900000000001</v>
      </c>
      <c r="H10037">
        <v>4.8681000000000002E-2</v>
      </c>
      <c r="I10037">
        <v>0.65439400000000003</v>
      </c>
      <c r="J10037" t="s">
        <v>30</v>
      </c>
      <c r="K10037" s="1" t="s">
        <v>20</v>
      </c>
      <c r="L10037" s="1" t="s">
        <v>20</v>
      </c>
      <c r="M10037" s="1" t="s">
        <v>21</v>
      </c>
      <c r="N10037" s="1" t="s">
        <v>21</v>
      </c>
      <c r="O10037" s="1" t="s">
        <v>21</v>
      </c>
      <c r="P10037" s="1" t="s">
        <v>21</v>
      </c>
      <c r="Q10037" s="1" t="s">
        <v>21</v>
      </c>
      <c r="R10037" s="1" t="s">
        <v>21</v>
      </c>
      <c r="S10037" t="s">
        <v>22</v>
      </c>
      <c r="AQ10037">
        <v>8.0000000000000002E-3</v>
      </c>
    </row>
    <row r="10038" spans="1:43">
      <c r="A10038">
        <v>1680638594124</v>
      </c>
      <c r="B10038">
        <v>1680638594127</v>
      </c>
      <c r="C10038">
        <v>3</v>
      </c>
      <c r="D10038">
        <v>3734</v>
      </c>
      <c r="E10038">
        <v>1101</v>
      </c>
      <c r="F10038">
        <v>178.46519900000001</v>
      </c>
      <c r="G10038">
        <v>0.66638900000000001</v>
      </c>
      <c r="H10038">
        <v>1.4899999999999999E-4</v>
      </c>
      <c r="I10038">
        <v>1.9989999999999999E-3</v>
      </c>
      <c r="J10038" t="s">
        <v>30</v>
      </c>
      <c r="K10038" s="1" t="s">
        <v>20</v>
      </c>
      <c r="L10038" s="1" t="s">
        <v>20</v>
      </c>
      <c r="M10038" s="1" t="s">
        <v>21</v>
      </c>
      <c r="N10038" s="1" t="s">
        <v>21</v>
      </c>
      <c r="O10038" s="1" t="s">
        <v>21</v>
      </c>
      <c r="P10038" s="1" t="s">
        <v>21</v>
      </c>
      <c r="Q10038" s="1" t="s">
        <v>21</v>
      </c>
      <c r="R10038" s="1" t="s">
        <v>21</v>
      </c>
      <c r="S10038" t="s">
        <v>42</v>
      </c>
      <c r="AQ10038">
        <v>4.6670000000000001E-3</v>
      </c>
    </row>
    <row r="10039" spans="1:43">
      <c r="A10039">
        <v>1680638594127</v>
      </c>
      <c r="B10039">
        <v>1680638594137</v>
      </c>
      <c r="C10039">
        <v>10</v>
      </c>
      <c r="D10039">
        <v>3734</v>
      </c>
      <c r="E10039">
        <v>1101</v>
      </c>
      <c r="F10039">
        <v>178.46519900000001</v>
      </c>
      <c r="G10039">
        <v>0.66638900000000001</v>
      </c>
      <c r="H10039">
        <v>4.9600000000000002E-4</v>
      </c>
      <c r="I10039">
        <v>6.6639999999999998E-3</v>
      </c>
      <c r="J10039" t="s">
        <v>30</v>
      </c>
      <c r="K10039" s="1" t="s">
        <v>20</v>
      </c>
      <c r="L10039" s="1" t="s">
        <v>20</v>
      </c>
      <c r="M10039" s="1" t="s">
        <v>21</v>
      </c>
      <c r="N10039" s="1" t="s">
        <v>21</v>
      </c>
      <c r="O10039" s="1" t="s">
        <v>21</v>
      </c>
      <c r="P10039" s="1" t="s">
        <v>21</v>
      </c>
      <c r="Q10039" s="1" t="s">
        <v>21</v>
      </c>
      <c r="R10039" s="1" t="s">
        <v>21</v>
      </c>
      <c r="S10039" t="s">
        <v>22</v>
      </c>
      <c r="AQ10039">
        <v>1.0666999999999999E-2</v>
      </c>
    </row>
    <row r="10040" spans="1:43">
      <c r="A10040">
        <v>1680638594137</v>
      </c>
      <c r="B10040">
        <v>1680638594141</v>
      </c>
      <c r="C10040">
        <v>4</v>
      </c>
      <c r="D10040">
        <v>3734</v>
      </c>
      <c r="E10040">
        <v>1101</v>
      </c>
      <c r="F10040">
        <v>178.46519900000001</v>
      </c>
      <c r="G10040">
        <v>0.66638900000000001</v>
      </c>
      <c r="H10040">
        <v>1.9799999999999999E-4</v>
      </c>
      <c r="I10040">
        <v>2.666E-3</v>
      </c>
      <c r="J10040" t="s">
        <v>30</v>
      </c>
      <c r="K10040" s="1" t="s">
        <v>20</v>
      </c>
      <c r="L10040" s="1" t="s">
        <v>20</v>
      </c>
      <c r="M10040" s="1" t="s">
        <v>21</v>
      </c>
      <c r="N10040" s="1" t="s">
        <v>21</v>
      </c>
      <c r="O10040" s="1" t="s">
        <v>21</v>
      </c>
      <c r="P10040" s="1" t="s">
        <v>21</v>
      </c>
      <c r="Q10040" s="1" t="s">
        <v>21</v>
      </c>
      <c r="R10040" s="1" t="s">
        <v>21</v>
      </c>
      <c r="S10040" t="s">
        <v>54</v>
      </c>
      <c r="AQ10040">
        <v>2.0001000000000001E-2</v>
      </c>
    </row>
    <row r="10041" spans="1:43">
      <c r="A10041">
        <v>1680638594141</v>
      </c>
      <c r="B10041">
        <v>1680638595135</v>
      </c>
      <c r="C10041">
        <v>994</v>
      </c>
      <c r="D10041">
        <v>3734</v>
      </c>
      <c r="E10041">
        <v>1101</v>
      </c>
      <c r="F10041">
        <v>178.46519900000001</v>
      </c>
      <c r="G10041">
        <v>0.66638900000000001</v>
      </c>
      <c r="H10041">
        <v>4.9276E-2</v>
      </c>
      <c r="I10041">
        <v>0.66239099999999995</v>
      </c>
      <c r="J10041" t="s">
        <v>30</v>
      </c>
      <c r="K10041" s="1" t="s">
        <v>20</v>
      </c>
      <c r="L10041" s="1" t="s">
        <v>20</v>
      </c>
      <c r="M10041" s="1" t="s">
        <v>21</v>
      </c>
      <c r="N10041" s="1" t="s">
        <v>21</v>
      </c>
      <c r="O10041" s="1" t="s">
        <v>21</v>
      </c>
      <c r="P10041" s="1" t="s">
        <v>21</v>
      </c>
      <c r="Q10041" s="1" t="s">
        <v>21</v>
      </c>
      <c r="R10041" s="1" t="s">
        <v>21</v>
      </c>
      <c r="S10041" t="s">
        <v>22</v>
      </c>
      <c r="AQ10041">
        <v>1.333E-3</v>
      </c>
    </row>
    <row r="10042" spans="1:43">
      <c r="A10042">
        <v>1680638595135</v>
      </c>
      <c r="B10042">
        <v>1680638595138</v>
      </c>
      <c r="C10042">
        <v>3</v>
      </c>
      <c r="D10042">
        <v>3734</v>
      </c>
      <c r="E10042">
        <v>1101</v>
      </c>
      <c r="F10042">
        <v>178.46519900000001</v>
      </c>
      <c r="G10042">
        <v>0.66638900000000001</v>
      </c>
      <c r="H10042">
        <v>1.4899999999999999E-4</v>
      </c>
      <c r="I10042">
        <v>1.9989999999999999E-3</v>
      </c>
      <c r="J10042" t="s">
        <v>30</v>
      </c>
      <c r="K10042" s="1" t="s">
        <v>20</v>
      </c>
      <c r="L10042" s="1" t="s">
        <v>20</v>
      </c>
      <c r="M10042" s="1" t="s">
        <v>21</v>
      </c>
      <c r="N10042" s="1" t="s">
        <v>21</v>
      </c>
      <c r="O10042" s="1" t="s">
        <v>21</v>
      </c>
      <c r="P10042" s="1" t="s">
        <v>21</v>
      </c>
      <c r="Q10042" s="1" t="s">
        <v>21</v>
      </c>
      <c r="R10042" s="1" t="s">
        <v>21</v>
      </c>
      <c r="S10042" t="s">
        <v>42</v>
      </c>
      <c r="AQ10042">
        <v>2E-3</v>
      </c>
    </row>
    <row r="10043" spans="1:43">
      <c r="A10043">
        <v>1680638595138</v>
      </c>
      <c r="B10043">
        <v>1680638595151</v>
      </c>
      <c r="C10043">
        <v>13</v>
      </c>
      <c r="D10043">
        <v>3734</v>
      </c>
      <c r="E10043">
        <v>1101</v>
      </c>
      <c r="F10043">
        <v>178.46519900000001</v>
      </c>
      <c r="G10043">
        <v>0.66638900000000001</v>
      </c>
      <c r="H10043">
        <v>6.4400000000000004E-4</v>
      </c>
      <c r="I10043">
        <v>8.6630000000000006E-3</v>
      </c>
      <c r="J10043" t="s">
        <v>30</v>
      </c>
      <c r="K10043" s="1" t="s">
        <v>20</v>
      </c>
      <c r="L10043" s="1" t="s">
        <v>20</v>
      </c>
      <c r="M10043" s="1" t="s">
        <v>21</v>
      </c>
      <c r="N10043" s="1" t="s">
        <v>21</v>
      </c>
      <c r="O10043" s="1" t="s">
        <v>21</v>
      </c>
      <c r="P10043" s="1" t="s">
        <v>21</v>
      </c>
      <c r="Q10043" s="1" t="s">
        <v>21</v>
      </c>
      <c r="R10043" s="1" t="s">
        <v>21</v>
      </c>
      <c r="S10043" t="s">
        <v>22</v>
      </c>
      <c r="AQ10043">
        <v>6.6699999999999995E-4</v>
      </c>
    </row>
    <row r="10044" spans="1:43">
      <c r="A10044">
        <v>1680638595151</v>
      </c>
      <c r="B10044">
        <v>1680638595156</v>
      </c>
      <c r="C10044">
        <v>5</v>
      </c>
      <c r="D10044">
        <v>3734</v>
      </c>
      <c r="E10044">
        <v>1101</v>
      </c>
      <c r="F10044">
        <v>178.46519900000001</v>
      </c>
      <c r="G10044">
        <v>0.66638900000000001</v>
      </c>
      <c r="H10044">
        <v>2.4800000000000001E-4</v>
      </c>
      <c r="I10044">
        <v>3.3319999999999999E-3</v>
      </c>
      <c r="J10044" t="s">
        <v>30</v>
      </c>
      <c r="K10044" s="1" t="s">
        <v>20</v>
      </c>
      <c r="L10044" s="1" t="s">
        <v>20</v>
      </c>
      <c r="M10044" s="1" t="s">
        <v>21</v>
      </c>
      <c r="N10044" s="1" t="s">
        <v>21</v>
      </c>
      <c r="O10044" s="1" t="s">
        <v>21</v>
      </c>
      <c r="P10044" s="1" t="s">
        <v>21</v>
      </c>
      <c r="Q10044" s="1" t="s">
        <v>21</v>
      </c>
      <c r="R10044" s="1" t="s">
        <v>21</v>
      </c>
      <c r="S10044" t="s">
        <v>54</v>
      </c>
      <c r="AQ10044">
        <v>1.1334E-2</v>
      </c>
    </row>
    <row r="10045" spans="1:43">
      <c r="A10045">
        <v>1680638595156</v>
      </c>
      <c r="B10045">
        <v>1680638595329</v>
      </c>
      <c r="C10045">
        <v>173</v>
      </c>
      <c r="D10045">
        <v>3734</v>
      </c>
      <c r="E10045">
        <v>1101</v>
      </c>
      <c r="F10045">
        <v>178.46519900000001</v>
      </c>
      <c r="G10045">
        <v>0.66638900000000001</v>
      </c>
      <c r="H10045">
        <v>8.5760000000000003E-3</v>
      </c>
      <c r="I10045">
        <v>0.115285</v>
      </c>
      <c r="J10045" t="s">
        <v>30</v>
      </c>
      <c r="K10045" s="1" t="s">
        <v>20</v>
      </c>
      <c r="L10045" s="1" t="s">
        <v>20</v>
      </c>
      <c r="M10045" s="1" t="s">
        <v>21</v>
      </c>
      <c r="N10045" s="1" t="s">
        <v>21</v>
      </c>
      <c r="O10045" s="1" t="s">
        <v>21</v>
      </c>
      <c r="P10045" s="1" t="s">
        <v>21</v>
      </c>
      <c r="Q10045" s="1" t="s">
        <v>21</v>
      </c>
      <c r="R10045" s="1" t="s">
        <v>21</v>
      </c>
      <c r="S10045" t="s">
        <v>22</v>
      </c>
      <c r="AQ10045">
        <v>6.6699999999999995E-4</v>
      </c>
    </row>
    <row r="10046" spans="1:43">
      <c r="A10046">
        <v>1680638595329</v>
      </c>
      <c r="B10046">
        <v>1680638595343</v>
      </c>
      <c r="C10046">
        <v>14</v>
      </c>
      <c r="D10046">
        <v>3734</v>
      </c>
      <c r="E10046">
        <v>1101</v>
      </c>
      <c r="F10046">
        <v>178.46519900000001</v>
      </c>
      <c r="G10046">
        <v>0.66638900000000001</v>
      </c>
      <c r="H10046">
        <v>6.9399999999999996E-4</v>
      </c>
      <c r="I10046">
        <v>9.3290000000000005E-3</v>
      </c>
      <c r="J10046" t="s">
        <v>30</v>
      </c>
      <c r="K10046" s="1" t="s">
        <v>20</v>
      </c>
      <c r="L10046" s="1" t="s">
        <v>20</v>
      </c>
      <c r="M10046" s="1" t="s">
        <v>21</v>
      </c>
      <c r="N10046" s="1" t="s">
        <v>21</v>
      </c>
      <c r="O10046" s="1" t="s">
        <v>21</v>
      </c>
      <c r="P10046" s="1" t="s">
        <v>21</v>
      </c>
      <c r="Q10046" s="1" t="s">
        <v>21</v>
      </c>
      <c r="R10046" s="1" t="s">
        <v>21</v>
      </c>
      <c r="S10046" t="s">
        <v>91</v>
      </c>
      <c r="AQ10046">
        <v>2E-3</v>
      </c>
    </row>
    <row r="10047" spans="1:43">
      <c r="A10047">
        <v>1680638595343</v>
      </c>
      <c r="B10047">
        <v>1680638595348</v>
      </c>
      <c r="C10047">
        <v>5</v>
      </c>
      <c r="D10047">
        <v>3734</v>
      </c>
      <c r="E10047">
        <v>1101</v>
      </c>
      <c r="F10047">
        <v>178.46519900000001</v>
      </c>
      <c r="G10047">
        <v>0.66638900000000001</v>
      </c>
      <c r="H10047">
        <v>2.4800000000000001E-4</v>
      </c>
      <c r="I10047">
        <v>3.3319999999999999E-3</v>
      </c>
      <c r="J10047" t="s">
        <v>30</v>
      </c>
      <c r="K10047" s="1" t="s">
        <v>20</v>
      </c>
      <c r="L10047" s="1" t="s">
        <v>20</v>
      </c>
      <c r="M10047" s="1" t="s">
        <v>21</v>
      </c>
      <c r="N10047" s="1" t="s">
        <v>21</v>
      </c>
      <c r="O10047" s="1" t="s">
        <v>21</v>
      </c>
      <c r="P10047" s="1" t="s">
        <v>21</v>
      </c>
      <c r="Q10047" s="1" t="s">
        <v>21</v>
      </c>
      <c r="R10047" s="1" t="s">
        <v>21</v>
      </c>
      <c r="S10047" t="s">
        <v>266</v>
      </c>
      <c r="AQ10047">
        <v>8.0000000000000002E-3</v>
      </c>
    </row>
    <row r="10048" spans="1:43">
      <c r="A10048">
        <v>1680638595348</v>
      </c>
      <c r="B10048">
        <v>1680638595355</v>
      </c>
      <c r="C10048">
        <v>7</v>
      </c>
      <c r="D10048">
        <v>3734</v>
      </c>
      <c r="E10048">
        <v>1101</v>
      </c>
      <c r="F10048">
        <v>178.46519900000001</v>
      </c>
      <c r="G10048">
        <v>0.66638900000000001</v>
      </c>
      <c r="H10048">
        <v>3.4699999999999998E-4</v>
      </c>
      <c r="I10048">
        <v>4.6649999999999999E-3</v>
      </c>
      <c r="J10048" t="s">
        <v>30</v>
      </c>
      <c r="K10048" s="1" t="s">
        <v>20</v>
      </c>
      <c r="L10048" s="1" t="s">
        <v>20</v>
      </c>
      <c r="M10048" s="1" t="s">
        <v>20</v>
      </c>
      <c r="N10048" s="1" t="s">
        <v>21</v>
      </c>
      <c r="O10048" s="1" t="s">
        <v>21</v>
      </c>
      <c r="P10048" s="1" t="s">
        <v>21</v>
      </c>
      <c r="Q10048" s="1" t="s">
        <v>21</v>
      </c>
      <c r="R10048" s="1" t="s">
        <v>21</v>
      </c>
      <c r="S10048" t="s">
        <v>266</v>
      </c>
      <c r="AQ10048">
        <v>1.4668E-2</v>
      </c>
    </row>
    <row r="10049" spans="1:43">
      <c r="A10049">
        <v>1680638595355</v>
      </c>
      <c r="B10049">
        <v>1680638595360</v>
      </c>
      <c r="C10049">
        <v>5</v>
      </c>
      <c r="D10049">
        <v>3734</v>
      </c>
      <c r="E10049">
        <v>1101</v>
      </c>
      <c r="F10049">
        <v>178.46519900000001</v>
      </c>
      <c r="G10049">
        <v>0.66638900000000001</v>
      </c>
      <c r="H10049">
        <v>2.4800000000000001E-4</v>
      </c>
      <c r="I10049">
        <v>3.3319999999999999E-3</v>
      </c>
      <c r="J10049" t="s">
        <v>30</v>
      </c>
      <c r="K10049" s="1" t="s">
        <v>20</v>
      </c>
      <c r="L10049" s="1" t="s">
        <v>20</v>
      </c>
      <c r="M10049" s="1" t="s">
        <v>20</v>
      </c>
      <c r="N10049" s="1" t="s">
        <v>21</v>
      </c>
      <c r="O10049" s="1" t="s">
        <v>21</v>
      </c>
      <c r="P10049" s="1" t="s">
        <v>21</v>
      </c>
      <c r="Q10049" s="1" t="s">
        <v>21</v>
      </c>
      <c r="R10049" s="1" t="s">
        <v>21</v>
      </c>
      <c r="S10049" t="s">
        <v>267</v>
      </c>
      <c r="AQ10049">
        <v>1.1334E-2</v>
      </c>
    </row>
    <row r="10050" spans="1:43">
      <c r="A10050">
        <v>1680638595360</v>
      </c>
      <c r="B10050">
        <v>1680638595422</v>
      </c>
      <c r="C10050">
        <v>62</v>
      </c>
      <c r="D10050">
        <v>3734</v>
      </c>
      <c r="E10050">
        <v>1101</v>
      </c>
      <c r="F10050">
        <v>178.46519900000001</v>
      </c>
      <c r="G10050">
        <v>0.66638900000000001</v>
      </c>
      <c r="H10050">
        <v>3.0739999999999999E-3</v>
      </c>
      <c r="I10050">
        <v>4.1315999999999999E-2</v>
      </c>
      <c r="J10050" t="s">
        <v>30</v>
      </c>
      <c r="K10050" s="1" t="s">
        <v>20</v>
      </c>
      <c r="L10050" s="1" t="s">
        <v>20</v>
      </c>
      <c r="M10050" s="1" t="s">
        <v>20</v>
      </c>
      <c r="N10050" s="1" t="s">
        <v>21</v>
      </c>
      <c r="O10050" s="1" t="s">
        <v>21</v>
      </c>
      <c r="P10050" s="1" t="s">
        <v>21</v>
      </c>
      <c r="Q10050" s="1" t="s">
        <v>21</v>
      </c>
      <c r="R10050" s="1" t="s">
        <v>21</v>
      </c>
      <c r="S10050" t="s">
        <v>268</v>
      </c>
      <c r="AQ10050">
        <v>2.6670000000000001E-3</v>
      </c>
    </row>
    <row r="10051" spans="1:43">
      <c r="A10051">
        <v>1680638595422</v>
      </c>
      <c r="B10051">
        <v>1680638595432</v>
      </c>
      <c r="C10051">
        <v>10</v>
      </c>
      <c r="D10051">
        <v>3734</v>
      </c>
      <c r="E10051">
        <v>1101</v>
      </c>
      <c r="F10051">
        <v>178.46519900000001</v>
      </c>
      <c r="G10051">
        <v>0.66638900000000001</v>
      </c>
      <c r="H10051">
        <v>4.9600000000000002E-4</v>
      </c>
      <c r="I10051">
        <v>6.6639999999999998E-3</v>
      </c>
      <c r="J10051" t="s">
        <v>30</v>
      </c>
      <c r="K10051" s="1" t="s">
        <v>20</v>
      </c>
      <c r="L10051" s="1" t="s">
        <v>20</v>
      </c>
      <c r="M10051" s="1" t="s">
        <v>20</v>
      </c>
      <c r="N10051" s="1" t="s">
        <v>21</v>
      </c>
      <c r="O10051" s="1" t="s">
        <v>21</v>
      </c>
      <c r="P10051" s="1" t="s">
        <v>21</v>
      </c>
      <c r="Q10051" s="1" t="s">
        <v>21</v>
      </c>
      <c r="R10051" s="1" t="s">
        <v>21</v>
      </c>
      <c r="S10051" t="s">
        <v>270</v>
      </c>
      <c r="AQ10051">
        <v>1.333E-3</v>
      </c>
    </row>
    <row r="10052" spans="1:43">
      <c r="A10052">
        <v>1680638595432</v>
      </c>
      <c r="B10052">
        <v>1680638595448</v>
      </c>
      <c r="C10052">
        <v>16</v>
      </c>
      <c r="D10052">
        <v>3734</v>
      </c>
      <c r="E10052">
        <v>1101</v>
      </c>
      <c r="F10052">
        <v>178.46519900000001</v>
      </c>
      <c r="G10052">
        <v>0.66638900000000001</v>
      </c>
      <c r="H10052">
        <v>7.9299999999999998E-4</v>
      </c>
      <c r="I10052">
        <v>1.0662E-2</v>
      </c>
      <c r="J10052" t="s">
        <v>30</v>
      </c>
      <c r="K10052" s="1" t="s">
        <v>20</v>
      </c>
      <c r="L10052" s="1" t="s">
        <v>20</v>
      </c>
      <c r="M10052" s="1" t="s">
        <v>20</v>
      </c>
      <c r="N10052" s="1" t="s">
        <v>21</v>
      </c>
      <c r="O10052" s="1" t="s">
        <v>21</v>
      </c>
      <c r="P10052" s="1" t="s">
        <v>21</v>
      </c>
      <c r="Q10052" s="1" t="s">
        <v>21</v>
      </c>
      <c r="R10052" s="1" t="s">
        <v>21</v>
      </c>
      <c r="S10052" t="s">
        <v>272</v>
      </c>
      <c r="AQ10052">
        <v>2E-3</v>
      </c>
    </row>
    <row r="10053" spans="1:43">
      <c r="A10053">
        <v>1680638595448</v>
      </c>
      <c r="B10053">
        <v>1680638595507</v>
      </c>
      <c r="C10053">
        <v>59</v>
      </c>
      <c r="D10053">
        <v>3734</v>
      </c>
      <c r="E10053">
        <v>1101</v>
      </c>
      <c r="F10053">
        <v>178.46519900000001</v>
      </c>
      <c r="G10053">
        <v>0.66638900000000001</v>
      </c>
      <c r="H10053">
        <v>2.9250000000000001E-3</v>
      </c>
      <c r="I10053">
        <v>3.9316999999999998E-2</v>
      </c>
      <c r="J10053" t="s">
        <v>30</v>
      </c>
      <c r="K10053" s="1" t="s">
        <v>20</v>
      </c>
      <c r="L10053" s="1" t="s">
        <v>20</v>
      </c>
      <c r="M10053" s="1" t="s">
        <v>20</v>
      </c>
      <c r="N10053" s="1" t="s">
        <v>21</v>
      </c>
      <c r="O10053" s="1" t="s">
        <v>21</v>
      </c>
      <c r="P10053" s="1" t="s">
        <v>21</v>
      </c>
      <c r="Q10053" s="1" t="s">
        <v>21</v>
      </c>
      <c r="R10053" s="1" t="s">
        <v>21</v>
      </c>
      <c r="S10053" t="s">
        <v>527</v>
      </c>
      <c r="AQ10053">
        <v>3.3340000000000002E-3</v>
      </c>
    </row>
    <row r="10054" spans="1:43">
      <c r="A10054">
        <v>1680638595507</v>
      </c>
      <c r="B10054">
        <v>1680638595524</v>
      </c>
      <c r="C10054">
        <v>17</v>
      </c>
      <c r="D10054">
        <v>3734</v>
      </c>
      <c r="E10054">
        <v>1101</v>
      </c>
      <c r="F10054">
        <v>178.46519900000001</v>
      </c>
      <c r="G10054">
        <v>0.66638900000000001</v>
      </c>
      <c r="H10054">
        <v>8.43E-4</v>
      </c>
      <c r="I10054">
        <v>1.1329000000000001E-2</v>
      </c>
      <c r="J10054" t="s">
        <v>30</v>
      </c>
      <c r="K10054" s="1" t="s">
        <v>20</v>
      </c>
      <c r="L10054" s="1" t="s">
        <v>20</v>
      </c>
      <c r="M10054" s="1" t="s">
        <v>20</v>
      </c>
      <c r="N10054" s="1" t="s">
        <v>21</v>
      </c>
      <c r="O10054" s="1" t="s">
        <v>21</v>
      </c>
      <c r="P10054" s="1" t="s">
        <v>21</v>
      </c>
      <c r="Q10054" s="1" t="s">
        <v>21</v>
      </c>
      <c r="R10054" s="1" t="s">
        <v>21</v>
      </c>
      <c r="S10054" t="s">
        <v>528</v>
      </c>
      <c r="AQ10054">
        <v>6.6699999999999995E-4</v>
      </c>
    </row>
    <row r="10055" spans="1:43">
      <c r="A10055">
        <v>1680638595524</v>
      </c>
      <c r="B10055">
        <v>1680638595525</v>
      </c>
      <c r="C10055">
        <v>1</v>
      </c>
      <c r="D10055">
        <v>3734</v>
      </c>
      <c r="E10055">
        <v>1101</v>
      </c>
      <c r="F10055">
        <v>178.46519900000001</v>
      </c>
      <c r="G10055">
        <v>0.66638900000000001</v>
      </c>
      <c r="H10055">
        <v>5.0000000000000002E-5</v>
      </c>
      <c r="I10055">
        <v>6.6600000000000003E-4</v>
      </c>
      <c r="J10055" t="s">
        <v>30</v>
      </c>
      <c r="K10055" s="1" t="s">
        <v>20</v>
      </c>
      <c r="L10055" s="1" t="s">
        <v>20</v>
      </c>
      <c r="M10055" s="1" t="s">
        <v>20</v>
      </c>
      <c r="N10055" s="1" t="s">
        <v>21</v>
      </c>
      <c r="O10055" s="1" t="s">
        <v>21</v>
      </c>
      <c r="P10055" s="1" t="s">
        <v>21</v>
      </c>
      <c r="Q10055" s="1" t="s">
        <v>21</v>
      </c>
      <c r="R10055" s="1" t="s">
        <v>21</v>
      </c>
      <c r="S10055" t="s">
        <v>529</v>
      </c>
      <c r="AQ10055">
        <v>2E-3</v>
      </c>
    </row>
    <row r="10056" spans="1:43">
      <c r="A10056">
        <v>1680638595525</v>
      </c>
      <c r="B10056">
        <v>1680638595528</v>
      </c>
      <c r="C10056">
        <v>3</v>
      </c>
      <c r="D10056">
        <v>3734</v>
      </c>
      <c r="E10056">
        <v>1101</v>
      </c>
      <c r="F10056">
        <v>178.46519900000001</v>
      </c>
      <c r="G10056">
        <v>0.66638900000000001</v>
      </c>
      <c r="H10056">
        <v>1.4899999999999999E-4</v>
      </c>
      <c r="I10056">
        <v>1.9989999999999999E-3</v>
      </c>
      <c r="J10056" t="s">
        <v>30</v>
      </c>
      <c r="K10056" s="1" t="s">
        <v>20</v>
      </c>
      <c r="L10056" s="1" t="s">
        <v>20</v>
      </c>
      <c r="M10056" s="1" t="s">
        <v>20</v>
      </c>
      <c r="N10056" s="1" t="s">
        <v>21</v>
      </c>
      <c r="O10056" s="1" t="s">
        <v>21</v>
      </c>
      <c r="P10056" s="1" t="s">
        <v>21</v>
      </c>
      <c r="Q10056" s="1" t="s">
        <v>21</v>
      </c>
      <c r="R10056" s="1" t="s">
        <v>21</v>
      </c>
      <c r="S10056" t="s">
        <v>530</v>
      </c>
      <c r="AQ10056">
        <v>6.6699999999999995E-4</v>
      </c>
    </row>
    <row r="10057" spans="1:43">
      <c r="A10057">
        <v>1680638595528</v>
      </c>
      <c r="B10057">
        <v>1680638595532</v>
      </c>
      <c r="C10057">
        <v>4</v>
      </c>
      <c r="D10057">
        <v>3734</v>
      </c>
      <c r="E10057">
        <v>1101</v>
      </c>
      <c r="F10057">
        <v>178.46519900000001</v>
      </c>
      <c r="G10057">
        <v>0.66638900000000001</v>
      </c>
      <c r="H10057">
        <v>1.9799999999999999E-4</v>
      </c>
      <c r="I10057">
        <v>2.666E-3</v>
      </c>
      <c r="J10057" t="s">
        <v>30</v>
      </c>
      <c r="K10057" s="1" t="s">
        <v>20</v>
      </c>
      <c r="L10057" s="1" t="s">
        <v>20</v>
      </c>
      <c r="M10057" s="1" t="s">
        <v>20</v>
      </c>
      <c r="N10057" s="1" t="s">
        <v>21</v>
      </c>
      <c r="O10057" s="1" t="s">
        <v>21</v>
      </c>
      <c r="P10057" s="1" t="s">
        <v>21</v>
      </c>
      <c r="Q10057" s="1" t="s">
        <v>21</v>
      </c>
      <c r="R10057" s="1" t="s">
        <v>21</v>
      </c>
      <c r="S10057" t="s">
        <v>531</v>
      </c>
      <c r="AQ10057">
        <v>2E-3</v>
      </c>
    </row>
    <row r="10058" spans="1:43">
      <c r="A10058">
        <v>1680638595532</v>
      </c>
      <c r="B10058">
        <v>1680638595623</v>
      </c>
      <c r="C10058">
        <v>91</v>
      </c>
      <c r="D10058">
        <v>3734</v>
      </c>
      <c r="E10058">
        <v>1101</v>
      </c>
      <c r="F10058">
        <v>178.46519900000001</v>
      </c>
      <c r="G10058">
        <v>0.66638900000000001</v>
      </c>
      <c r="H10058">
        <v>4.5110000000000003E-3</v>
      </c>
      <c r="I10058">
        <v>6.0641E-2</v>
      </c>
      <c r="J10058" t="s">
        <v>30</v>
      </c>
      <c r="K10058" s="1" t="s">
        <v>20</v>
      </c>
      <c r="L10058" s="1" t="s">
        <v>20</v>
      </c>
      <c r="M10058" s="1" t="s">
        <v>20</v>
      </c>
      <c r="N10058" s="1" t="s">
        <v>21</v>
      </c>
      <c r="O10058" s="1" t="s">
        <v>21</v>
      </c>
      <c r="P10058" s="1" t="s">
        <v>21</v>
      </c>
      <c r="Q10058" s="1" t="s">
        <v>21</v>
      </c>
      <c r="R10058" s="1" t="s">
        <v>21</v>
      </c>
      <c r="S10058" t="s">
        <v>532</v>
      </c>
      <c r="AQ10058">
        <v>2E-3</v>
      </c>
    </row>
    <row r="10059" spans="1:43">
      <c r="A10059">
        <v>1680638595623</v>
      </c>
      <c r="B10059">
        <v>1680638595711</v>
      </c>
      <c r="C10059">
        <v>88</v>
      </c>
      <c r="D10059">
        <v>3734</v>
      </c>
      <c r="E10059">
        <v>1101</v>
      </c>
      <c r="F10059">
        <v>178.46519900000001</v>
      </c>
      <c r="G10059">
        <v>0.66638900000000001</v>
      </c>
      <c r="H10059">
        <v>4.3620000000000004E-3</v>
      </c>
      <c r="I10059">
        <v>5.8642E-2</v>
      </c>
      <c r="J10059" t="s">
        <v>30</v>
      </c>
      <c r="K10059" s="1" t="s">
        <v>20</v>
      </c>
      <c r="L10059" s="1" t="s">
        <v>20</v>
      </c>
      <c r="M10059" s="1" t="s">
        <v>20</v>
      </c>
      <c r="N10059" s="1" t="s">
        <v>21</v>
      </c>
      <c r="O10059" s="1" t="s">
        <v>21</v>
      </c>
      <c r="P10059" s="1" t="s">
        <v>21</v>
      </c>
      <c r="Q10059" s="1" t="s">
        <v>21</v>
      </c>
      <c r="R10059" s="1" t="s">
        <v>21</v>
      </c>
      <c r="S10059" t="s">
        <v>533</v>
      </c>
      <c r="AQ10059">
        <v>2.6670000000000001E-3</v>
      </c>
    </row>
    <row r="10060" spans="1:43">
      <c r="A10060">
        <v>1680638595711</v>
      </c>
      <c r="B10060">
        <v>1680638595717</v>
      </c>
      <c r="C10060">
        <v>6</v>
      </c>
      <c r="D10060">
        <v>3734</v>
      </c>
      <c r="E10060">
        <v>1101</v>
      </c>
      <c r="F10060">
        <v>178.46519900000001</v>
      </c>
      <c r="G10060">
        <v>0.66638900000000001</v>
      </c>
      <c r="H10060">
        <v>2.9700000000000001E-4</v>
      </c>
      <c r="I10060">
        <v>3.9979999999999998E-3</v>
      </c>
      <c r="J10060" t="s">
        <v>30</v>
      </c>
      <c r="K10060" s="1" t="s">
        <v>20</v>
      </c>
      <c r="L10060" s="1" t="s">
        <v>20</v>
      </c>
      <c r="M10060" s="1" t="s">
        <v>20</v>
      </c>
      <c r="N10060" s="1" t="s">
        <v>21</v>
      </c>
      <c r="O10060" s="1" t="s">
        <v>21</v>
      </c>
      <c r="P10060" s="1" t="s">
        <v>21</v>
      </c>
      <c r="Q10060" s="1" t="s">
        <v>21</v>
      </c>
      <c r="R10060" s="1" t="s">
        <v>21</v>
      </c>
      <c r="S10060" t="s">
        <v>534</v>
      </c>
      <c r="AQ10060">
        <v>2E-3</v>
      </c>
    </row>
    <row r="10061" spans="1:43">
      <c r="A10061">
        <v>1680638595717</v>
      </c>
      <c r="B10061">
        <v>1680638595727</v>
      </c>
      <c r="C10061">
        <v>10</v>
      </c>
      <c r="D10061">
        <v>3734</v>
      </c>
      <c r="E10061">
        <v>1101</v>
      </c>
      <c r="F10061">
        <v>178.46519900000001</v>
      </c>
      <c r="G10061">
        <v>0.66638900000000001</v>
      </c>
      <c r="H10061">
        <v>4.9600000000000002E-4</v>
      </c>
      <c r="I10061">
        <v>6.6639999999999998E-3</v>
      </c>
      <c r="J10061" t="s">
        <v>30</v>
      </c>
      <c r="K10061" s="1" t="s">
        <v>20</v>
      </c>
      <c r="L10061" s="1" t="s">
        <v>20</v>
      </c>
      <c r="M10061" s="1" t="s">
        <v>20</v>
      </c>
      <c r="N10061" s="1" t="s">
        <v>21</v>
      </c>
      <c r="O10061" s="1" t="s">
        <v>21</v>
      </c>
      <c r="P10061" s="1" t="s">
        <v>21</v>
      </c>
      <c r="Q10061" s="1" t="s">
        <v>21</v>
      </c>
      <c r="R10061" s="1" t="s">
        <v>21</v>
      </c>
      <c r="S10061" t="s">
        <v>535</v>
      </c>
      <c r="AQ10061">
        <v>7.3340000000000002E-3</v>
      </c>
    </row>
    <row r="10062" spans="1:43">
      <c r="A10062">
        <v>1680638595727</v>
      </c>
      <c r="B10062">
        <v>1680638595757</v>
      </c>
      <c r="C10062">
        <v>30</v>
      </c>
      <c r="D10062">
        <v>3734</v>
      </c>
      <c r="E10062">
        <v>1101</v>
      </c>
      <c r="F10062">
        <v>178.46519900000001</v>
      </c>
      <c r="G10062">
        <v>0.66638900000000001</v>
      </c>
      <c r="H10062">
        <v>1.487E-3</v>
      </c>
      <c r="I10062">
        <v>1.9991999999999999E-2</v>
      </c>
      <c r="J10062" t="s">
        <v>30</v>
      </c>
      <c r="K10062" s="1" t="s">
        <v>20</v>
      </c>
      <c r="L10062" s="1" t="s">
        <v>20</v>
      </c>
      <c r="M10062" s="1" t="s">
        <v>20</v>
      </c>
      <c r="N10062" s="1" t="s">
        <v>21</v>
      </c>
      <c r="O10062" s="1" t="s">
        <v>21</v>
      </c>
      <c r="P10062" s="1" t="s">
        <v>21</v>
      </c>
      <c r="Q10062" s="1" t="s">
        <v>21</v>
      </c>
      <c r="R10062" s="1" t="s">
        <v>21</v>
      </c>
      <c r="S10062" t="s">
        <v>532</v>
      </c>
      <c r="AQ10062">
        <v>8.0000000000000002E-3</v>
      </c>
    </row>
    <row r="10063" spans="1:43">
      <c r="A10063">
        <v>1680638595757</v>
      </c>
      <c r="B10063">
        <v>1680638595759</v>
      </c>
      <c r="C10063">
        <v>2</v>
      </c>
      <c r="D10063">
        <v>3734</v>
      </c>
      <c r="E10063">
        <v>1101</v>
      </c>
      <c r="F10063">
        <v>178.46519900000001</v>
      </c>
      <c r="G10063">
        <v>0.66638900000000001</v>
      </c>
      <c r="H10063">
        <v>9.8999999999999994E-5</v>
      </c>
      <c r="I10063">
        <v>1.333E-3</v>
      </c>
      <c r="J10063" t="s">
        <v>30</v>
      </c>
      <c r="K10063" s="1" t="s">
        <v>20</v>
      </c>
      <c r="L10063" s="1" t="s">
        <v>20</v>
      </c>
      <c r="M10063" s="1" t="s">
        <v>20</v>
      </c>
      <c r="N10063" s="1" t="s">
        <v>21</v>
      </c>
      <c r="O10063" s="1" t="s">
        <v>21</v>
      </c>
      <c r="P10063" s="1" t="s">
        <v>21</v>
      </c>
      <c r="Q10063" s="1" t="s">
        <v>21</v>
      </c>
      <c r="R10063" s="1" t="s">
        <v>21</v>
      </c>
      <c r="S10063" t="s">
        <v>535</v>
      </c>
      <c r="AQ10063">
        <v>8.0000000000000002E-3</v>
      </c>
    </row>
    <row r="10064" spans="1:43">
      <c r="A10064">
        <v>1680638595759</v>
      </c>
      <c r="B10064">
        <v>1680638595794</v>
      </c>
      <c r="C10064">
        <v>35</v>
      </c>
      <c r="D10064">
        <v>3734</v>
      </c>
      <c r="E10064">
        <v>1101</v>
      </c>
      <c r="F10064">
        <v>178.46519900000001</v>
      </c>
      <c r="G10064">
        <v>0.66638900000000001</v>
      </c>
      <c r="H10064">
        <v>1.735E-3</v>
      </c>
      <c r="I10064">
        <v>2.3324000000000001E-2</v>
      </c>
      <c r="J10064" t="s">
        <v>30</v>
      </c>
      <c r="K10064" s="1" t="s">
        <v>20</v>
      </c>
      <c r="L10064" s="1" t="s">
        <v>20</v>
      </c>
      <c r="M10064" s="1" t="s">
        <v>20</v>
      </c>
      <c r="N10064" s="1" t="s">
        <v>21</v>
      </c>
      <c r="O10064" s="1" t="s">
        <v>21</v>
      </c>
      <c r="P10064" s="1" t="s">
        <v>21</v>
      </c>
      <c r="Q10064" s="1" t="s">
        <v>21</v>
      </c>
      <c r="R10064" s="1" t="s">
        <v>21</v>
      </c>
      <c r="S10064" t="s">
        <v>532</v>
      </c>
      <c r="AQ10064">
        <v>0.32868599999999998</v>
      </c>
    </row>
    <row r="10065" spans="1:43">
      <c r="A10065">
        <v>1680638595794</v>
      </c>
      <c r="B10065">
        <v>1680638595804</v>
      </c>
      <c r="C10065">
        <v>10</v>
      </c>
      <c r="D10065">
        <v>3734</v>
      </c>
      <c r="E10065">
        <v>1101</v>
      </c>
      <c r="F10065">
        <v>178.46519900000001</v>
      </c>
      <c r="G10065">
        <v>0.66638900000000001</v>
      </c>
      <c r="H10065">
        <v>4.9600000000000002E-4</v>
      </c>
      <c r="I10065">
        <v>6.6639999999999998E-3</v>
      </c>
      <c r="J10065" t="s">
        <v>30</v>
      </c>
      <c r="K10065" s="1" t="s">
        <v>20</v>
      </c>
      <c r="L10065" s="1" t="s">
        <v>20</v>
      </c>
      <c r="M10065" s="1" t="s">
        <v>20</v>
      </c>
      <c r="N10065" s="1" t="s">
        <v>21</v>
      </c>
      <c r="O10065" s="1" t="s">
        <v>21</v>
      </c>
      <c r="P10065" s="1" t="s">
        <v>21</v>
      </c>
      <c r="Q10065" s="1" t="s">
        <v>21</v>
      </c>
      <c r="R10065" s="1" t="s">
        <v>21</v>
      </c>
      <c r="S10065" t="s">
        <v>535</v>
      </c>
      <c r="AQ10065">
        <v>2E-3</v>
      </c>
    </row>
    <row r="10066" spans="1:43">
      <c r="A10066">
        <v>1680638595804</v>
      </c>
      <c r="B10066">
        <v>1680638595827</v>
      </c>
      <c r="C10066">
        <v>23</v>
      </c>
      <c r="D10066">
        <v>3734</v>
      </c>
      <c r="E10066">
        <v>1101</v>
      </c>
      <c r="F10066">
        <v>178.46519900000001</v>
      </c>
      <c r="G10066">
        <v>0.66638900000000001</v>
      </c>
      <c r="H10066">
        <v>1.14E-3</v>
      </c>
      <c r="I10066">
        <v>1.5327E-2</v>
      </c>
      <c r="J10066" t="s">
        <v>30</v>
      </c>
      <c r="K10066" s="1" t="s">
        <v>20</v>
      </c>
      <c r="L10066" s="1" t="s">
        <v>20</v>
      </c>
      <c r="M10066" s="1" t="s">
        <v>20</v>
      </c>
      <c r="N10066" s="1" t="s">
        <v>21</v>
      </c>
      <c r="O10066" s="1" t="s">
        <v>21</v>
      </c>
      <c r="P10066" s="1" t="s">
        <v>21</v>
      </c>
      <c r="Q10066" s="1" t="s">
        <v>21</v>
      </c>
      <c r="R10066" s="1" t="s">
        <v>21</v>
      </c>
      <c r="S10066" t="s">
        <v>536</v>
      </c>
      <c r="AQ10066">
        <v>6.0000000000000001E-3</v>
      </c>
    </row>
    <row r="10067" spans="1:43">
      <c r="A10067">
        <v>1680638595827</v>
      </c>
      <c r="B10067">
        <v>1680638595866</v>
      </c>
      <c r="C10067">
        <v>39</v>
      </c>
      <c r="D10067">
        <v>3734</v>
      </c>
      <c r="E10067">
        <v>1101</v>
      </c>
      <c r="F10067">
        <v>178.46519900000001</v>
      </c>
      <c r="G10067">
        <v>0.66638900000000001</v>
      </c>
      <c r="H10067">
        <v>1.933E-3</v>
      </c>
      <c r="I10067">
        <v>2.5989000000000002E-2</v>
      </c>
      <c r="J10067" t="s">
        <v>30</v>
      </c>
      <c r="K10067" s="1" t="s">
        <v>20</v>
      </c>
      <c r="L10067" s="1" t="s">
        <v>20</v>
      </c>
      <c r="M10067" s="1" t="s">
        <v>20</v>
      </c>
      <c r="N10067" s="1" t="s">
        <v>21</v>
      </c>
      <c r="O10067" s="1" t="s">
        <v>21</v>
      </c>
      <c r="P10067" s="1" t="s">
        <v>21</v>
      </c>
      <c r="Q10067" s="1" t="s">
        <v>21</v>
      </c>
      <c r="R10067" s="1" t="s">
        <v>21</v>
      </c>
      <c r="S10067" t="s">
        <v>535</v>
      </c>
      <c r="AQ10067">
        <v>2E-3</v>
      </c>
    </row>
    <row r="10068" spans="1:43">
      <c r="A10068">
        <v>1680638595866</v>
      </c>
      <c r="B10068">
        <v>1680638595870</v>
      </c>
      <c r="C10068">
        <v>4</v>
      </c>
      <c r="D10068">
        <v>3734</v>
      </c>
      <c r="E10068">
        <v>1101</v>
      </c>
      <c r="F10068">
        <v>178.46519900000001</v>
      </c>
      <c r="G10068">
        <v>0.66638900000000001</v>
      </c>
      <c r="H10068">
        <v>1.9799999999999999E-4</v>
      </c>
      <c r="I10068">
        <v>2.666E-3</v>
      </c>
      <c r="J10068" t="s">
        <v>30</v>
      </c>
      <c r="K10068" s="1" t="s">
        <v>20</v>
      </c>
      <c r="L10068" s="1" t="s">
        <v>20</v>
      </c>
      <c r="M10068" s="1" t="s">
        <v>20</v>
      </c>
      <c r="N10068" s="1" t="s">
        <v>21</v>
      </c>
      <c r="O10068" s="1" t="s">
        <v>21</v>
      </c>
      <c r="P10068" s="1" t="s">
        <v>21</v>
      </c>
      <c r="Q10068" s="1" t="s">
        <v>21</v>
      </c>
      <c r="R10068" s="1" t="s">
        <v>21</v>
      </c>
      <c r="S10068" t="s">
        <v>22</v>
      </c>
      <c r="AQ10068">
        <v>4.6670000000000001E-3</v>
      </c>
    </row>
    <row r="10069" spans="1:43">
      <c r="A10069">
        <v>1680638595870</v>
      </c>
      <c r="B10069">
        <v>1680638595882</v>
      </c>
      <c r="C10069">
        <v>12</v>
      </c>
      <c r="D10069">
        <v>3734</v>
      </c>
      <c r="E10069">
        <v>1101</v>
      </c>
      <c r="F10069">
        <v>178.46519900000001</v>
      </c>
      <c r="G10069">
        <v>0.66638900000000001</v>
      </c>
      <c r="H10069">
        <v>5.9500000000000004E-4</v>
      </c>
      <c r="I10069">
        <v>7.9970000000000006E-3</v>
      </c>
      <c r="J10069" t="s">
        <v>30</v>
      </c>
      <c r="K10069" s="1" t="s">
        <v>20</v>
      </c>
      <c r="L10069" s="1" t="s">
        <v>20</v>
      </c>
      <c r="M10069" s="1" t="s">
        <v>20</v>
      </c>
      <c r="N10069" s="1" t="s">
        <v>21</v>
      </c>
      <c r="O10069" s="1" t="s">
        <v>21</v>
      </c>
      <c r="P10069" s="1" t="s">
        <v>21</v>
      </c>
      <c r="Q10069" s="1" t="s">
        <v>21</v>
      </c>
      <c r="R10069" s="1" t="s">
        <v>21</v>
      </c>
      <c r="S10069" t="s">
        <v>116</v>
      </c>
      <c r="AQ10069">
        <v>1.333E-3</v>
      </c>
    </row>
    <row r="10070" spans="1:43">
      <c r="A10070">
        <v>1680638595882</v>
      </c>
      <c r="B10070">
        <v>1680638595885</v>
      </c>
      <c r="C10070">
        <v>3</v>
      </c>
      <c r="D10070">
        <v>3734</v>
      </c>
      <c r="E10070">
        <v>1101</v>
      </c>
      <c r="F10070">
        <v>178.46519900000001</v>
      </c>
      <c r="G10070">
        <v>0.66638900000000001</v>
      </c>
      <c r="H10070">
        <v>1.4899999999999999E-4</v>
      </c>
      <c r="I10070">
        <v>1.9989999999999999E-3</v>
      </c>
      <c r="J10070" t="s">
        <v>30</v>
      </c>
      <c r="K10070" s="1" t="s">
        <v>20</v>
      </c>
      <c r="L10070" s="1" t="s">
        <v>20</v>
      </c>
      <c r="M10070" s="1" t="s">
        <v>20</v>
      </c>
      <c r="N10070" s="1" t="s">
        <v>21</v>
      </c>
      <c r="O10070" s="1" t="s">
        <v>21</v>
      </c>
      <c r="P10070" s="1" t="s">
        <v>21</v>
      </c>
      <c r="Q10070" s="1" t="s">
        <v>21</v>
      </c>
      <c r="R10070" s="1" t="s">
        <v>21</v>
      </c>
      <c r="S10070" t="s">
        <v>22</v>
      </c>
      <c r="AQ10070">
        <v>4.6670000000000001E-3</v>
      </c>
    </row>
    <row r="10071" spans="1:43">
      <c r="A10071">
        <v>1680638595885</v>
      </c>
      <c r="B10071">
        <v>1680638595918</v>
      </c>
      <c r="C10071">
        <v>33</v>
      </c>
      <c r="D10071">
        <v>3734</v>
      </c>
      <c r="E10071">
        <v>1101</v>
      </c>
      <c r="F10071">
        <v>178.46519900000001</v>
      </c>
      <c r="G10071">
        <v>0.66638900000000001</v>
      </c>
      <c r="H10071">
        <v>1.6360000000000001E-3</v>
      </c>
      <c r="I10071">
        <v>2.1991E-2</v>
      </c>
      <c r="J10071" t="s">
        <v>30</v>
      </c>
      <c r="K10071" s="1" t="s">
        <v>20</v>
      </c>
      <c r="L10071" s="1" t="s">
        <v>20</v>
      </c>
      <c r="M10071" s="1" t="s">
        <v>20</v>
      </c>
      <c r="N10071" s="1" t="s">
        <v>21</v>
      </c>
      <c r="O10071" s="1" t="s">
        <v>21</v>
      </c>
      <c r="P10071" s="1" t="s">
        <v>21</v>
      </c>
      <c r="Q10071" s="1" t="s">
        <v>21</v>
      </c>
      <c r="R10071" s="1" t="s">
        <v>21</v>
      </c>
      <c r="S10071" t="s">
        <v>116</v>
      </c>
      <c r="AQ10071">
        <v>4.0000000000000001E-3</v>
      </c>
    </row>
    <row r="10072" spans="1:43">
      <c r="A10072">
        <v>1680638595918</v>
      </c>
      <c r="B10072">
        <v>1680638595968</v>
      </c>
      <c r="C10072">
        <v>50</v>
      </c>
      <c r="D10072">
        <v>3734</v>
      </c>
      <c r="E10072">
        <v>1101</v>
      </c>
      <c r="F10072">
        <v>178.46519900000001</v>
      </c>
      <c r="G10072">
        <v>0.66638900000000001</v>
      </c>
      <c r="H10072">
        <v>2.4789999999999999E-3</v>
      </c>
      <c r="I10072">
        <v>3.3319000000000001E-2</v>
      </c>
      <c r="J10072" t="s">
        <v>30</v>
      </c>
      <c r="K10072" s="1" t="s">
        <v>20</v>
      </c>
      <c r="L10072" s="1" t="s">
        <v>20</v>
      </c>
      <c r="M10072" s="1" t="s">
        <v>20</v>
      </c>
      <c r="N10072" s="1" t="s">
        <v>21</v>
      </c>
      <c r="O10072" s="1" t="s">
        <v>21</v>
      </c>
      <c r="P10072" s="1" t="s">
        <v>21</v>
      </c>
      <c r="Q10072" s="1" t="s">
        <v>21</v>
      </c>
      <c r="R10072" s="1" t="s">
        <v>21</v>
      </c>
      <c r="S10072" t="s">
        <v>22</v>
      </c>
      <c r="AQ10072">
        <v>0.64337200000000005</v>
      </c>
    </row>
    <row r="10073" spans="1:43">
      <c r="A10073">
        <v>1680638595968</v>
      </c>
      <c r="B10073">
        <v>1680638595988</v>
      </c>
      <c r="C10073">
        <v>20</v>
      </c>
      <c r="D10073">
        <v>3734</v>
      </c>
      <c r="E10073">
        <v>1101</v>
      </c>
      <c r="F10073">
        <v>178.46519900000001</v>
      </c>
      <c r="G10073">
        <v>0.66638900000000001</v>
      </c>
      <c r="H10073">
        <v>9.9099999999999991E-4</v>
      </c>
      <c r="I10073">
        <v>1.3328E-2</v>
      </c>
      <c r="J10073" t="s">
        <v>30</v>
      </c>
      <c r="K10073" s="1" t="s">
        <v>20</v>
      </c>
      <c r="L10073" s="1" t="s">
        <v>20</v>
      </c>
      <c r="M10073" s="1" t="s">
        <v>20</v>
      </c>
      <c r="N10073" s="1" t="s">
        <v>21</v>
      </c>
      <c r="O10073" s="1" t="s">
        <v>21</v>
      </c>
      <c r="P10073" s="1" t="s">
        <v>21</v>
      </c>
      <c r="Q10073" s="1" t="s">
        <v>21</v>
      </c>
      <c r="R10073" s="1" t="s">
        <v>21</v>
      </c>
      <c r="S10073" t="s">
        <v>403</v>
      </c>
      <c r="AQ10073">
        <v>2E-3</v>
      </c>
    </row>
    <row r="10074" spans="1:43">
      <c r="A10074">
        <v>1680638595988</v>
      </c>
      <c r="B10074">
        <v>1680638595993</v>
      </c>
      <c r="C10074">
        <v>5</v>
      </c>
      <c r="D10074">
        <v>3734</v>
      </c>
      <c r="E10074">
        <v>1101</v>
      </c>
      <c r="F10074">
        <v>178.46519900000001</v>
      </c>
      <c r="G10074">
        <v>0.66638900000000001</v>
      </c>
      <c r="H10074">
        <v>2.4800000000000001E-4</v>
      </c>
      <c r="I10074">
        <v>3.3319999999999999E-3</v>
      </c>
      <c r="J10074" t="s">
        <v>30</v>
      </c>
      <c r="K10074" s="1" t="s">
        <v>20</v>
      </c>
      <c r="L10074" s="1" t="s">
        <v>20</v>
      </c>
      <c r="M10074" s="1" t="s">
        <v>20</v>
      </c>
      <c r="N10074" s="1" t="s">
        <v>21</v>
      </c>
      <c r="O10074" s="1" t="s">
        <v>21</v>
      </c>
      <c r="P10074" s="1" t="s">
        <v>21</v>
      </c>
      <c r="Q10074" s="1" t="s">
        <v>21</v>
      </c>
      <c r="R10074" s="1" t="s">
        <v>21</v>
      </c>
      <c r="S10074" t="s">
        <v>537</v>
      </c>
      <c r="AQ10074">
        <v>4.6670000000000001E-3</v>
      </c>
    </row>
    <row r="10075" spans="1:43">
      <c r="A10075">
        <v>1680638595993</v>
      </c>
      <c r="B10075">
        <v>1680638596001</v>
      </c>
      <c r="C10075">
        <v>8</v>
      </c>
      <c r="D10075">
        <v>3734</v>
      </c>
      <c r="E10075">
        <v>1101</v>
      </c>
      <c r="F10075">
        <v>178.46519900000001</v>
      </c>
      <c r="G10075">
        <v>0.66638900000000001</v>
      </c>
      <c r="H10075">
        <v>3.97E-4</v>
      </c>
      <c r="I10075">
        <v>5.3309999999999998E-3</v>
      </c>
      <c r="J10075" t="s">
        <v>30</v>
      </c>
      <c r="K10075" s="1" t="s">
        <v>20</v>
      </c>
      <c r="L10075" s="1" t="s">
        <v>20</v>
      </c>
      <c r="M10075" s="1" t="s">
        <v>20</v>
      </c>
      <c r="N10075" s="1" t="s">
        <v>21</v>
      </c>
      <c r="O10075" s="1" t="s">
        <v>21</v>
      </c>
      <c r="P10075" s="1" t="s">
        <v>21</v>
      </c>
      <c r="Q10075" s="1" t="s">
        <v>21</v>
      </c>
      <c r="R10075" s="1" t="s">
        <v>21</v>
      </c>
      <c r="S10075" t="s">
        <v>77</v>
      </c>
      <c r="AQ10075">
        <v>2.6670000000000001E-3</v>
      </c>
    </row>
    <row r="10076" spans="1:43">
      <c r="A10076">
        <v>1680638596001</v>
      </c>
      <c r="B10076">
        <v>1680638596005</v>
      </c>
      <c r="C10076">
        <v>4</v>
      </c>
      <c r="D10076">
        <v>3734</v>
      </c>
      <c r="E10076">
        <v>1101</v>
      </c>
      <c r="F10076">
        <v>178.46519900000001</v>
      </c>
      <c r="G10076">
        <v>0.66638900000000001</v>
      </c>
      <c r="H10076">
        <v>1.9799999999999999E-4</v>
      </c>
      <c r="I10076">
        <v>2.666E-3</v>
      </c>
      <c r="J10076" t="s">
        <v>30</v>
      </c>
      <c r="K10076" s="1" t="s">
        <v>20</v>
      </c>
      <c r="L10076" s="1" t="s">
        <v>20</v>
      </c>
      <c r="M10076" s="1" t="s">
        <v>20</v>
      </c>
      <c r="N10076" s="1" t="s">
        <v>21</v>
      </c>
      <c r="O10076" s="1" t="s">
        <v>21</v>
      </c>
      <c r="P10076" s="1" t="s">
        <v>21</v>
      </c>
      <c r="Q10076" s="1" t="s">
        <v>21</v>
      </c>
      <c r="R10076" s="1" t="s">
        <v>21</v>
      </c>
      <c r="S10076" t="s">
        <v>78</v>
      </c>
      <c r="AQ10076">
        <v>0.64202700000000001</v>
      </c>
    </row>
    <row r="10077" spans="1:43">
      <c r="A10077">
        <v>1680638596005</v>
      </c>
      <c r="B10077">
        <v>1680638596006</v>
      </c>
      <c r="C10077">
        <v>1</v>
      </c>
      <c r="D10077">
        <v>3734</v>
      </c>
      <c r="E10077">
        <v>1101</v>
      </c>
      <c r="F10077">
        <v>178.46519900000001</v>
      </c>
      <c r="G10077">
        <v>0.66638900000000001</v>
      </c>
      <c r="H10077">
        <v>5.0000000000000002E-5</v>
      </c>
      <c r="I10077">
        <v>6.6600000000000003E-4</v>
      </c>
      <c r="J10077" t="s">
        <v>30</v>
      </c>
      <c r="K10077" s="1" t="s">
        <v>20</v>
      </c>
      <c r="L10077" s="1" t="s">
        <v>20</v>
      </c>
      <c r="M10077" s="1" t="s">
        <v>20</v>
      </c>
      <c r="N10077" s="1" t="s">
        <v>21</v>
      </c>
      <c r="O10077" s="1" t="s">
        <v>21</v>
      </c>
      <c r="P10077" s="1" t="s">
        <v>21</v>
      </c>
      <c r="Q10077" s="1" t="s">
        <v>21</v>
      </c>
      <c r="R10077" s="1" t="s">
        <v>21</v>
      </c>
      <c r="S10077" t="s">
        <v>241</v>
      </c>
      <c r="AQ10077">
        <v>1.951E-3</v>
      </c>
    </row>
    <row r="10078" spans="1:43">
      <c r="A10078">
        <v>1680638596006</v>
      </c>
      <c r="B10078">
        <v>1680638596029</v>
      </c>
      <c r="C10078">
        <v>23</v>
      </c>
      <c r="D10078">
        <v>3734</v>
      </c>
      <c r="E10078">
        <v>1101</v>
      </c>
      <c r="F10078">
        <v>178.46519900000001</v>
      </c>
      <c r="G10078">
        <v>0.66638900000000001</v>
      </c>
      <c r="H10078">
        <v>1.14E-3</v>
      </c>
      <c r="I10078">
        <v>1.5327E-2</v>
      </c>
      <c r="J10078" t="s">
        <v>30</v>
      </c>
      <c r="K10078" s="1" t="s">
        <v>20</v>
      </c>
      <c r="L10078" s="1" t="s">
        <v>20</v>
      </c>
      <c r="M10078" s="1" t="s">
        <v>20</v>
      </c>
      <c r="N10078" s="1" t="s">
        <v>21</v>
      </c>
      <c r="O10078" s="1" t="s">
        <v>21</v>
      </c>
      <c r="P10078" s="1" t="s">
        <v>21</v>
      </c>
      <c r="Q10078" s="1" t="s">
        <v>21</v>
      </c>
      <c r="R10078" s="1" t="s">
        <v>21</v>
      </c>
      <c r="S10078" t="s">
        <v>44</v>
      </c>
      <c r="AQ10078">
        <v>4.5529999999999998E-3</v>
      </c>
    </row>
    <row r="10079" spans="1:43">
      <c r="A10079">
        <v>1680638596029</v>
      </c>
      <c r="B10079">
        <v>1680638596030</v>
      </c>
      <c r="C10079">
        <v>1</v>
      </c>
      <c r="D10079">
        <v>3734</v>
      </c>
      <c r="E10079">
        <v>1101</v>
      </c>
      <c r="F10079">
        <v>178.46519900000001</v>
      </c>
      <c r="G10079">
        <v>0.66638900000000001</v>
      </c>
      <c r="H10079">
        <v>5.0000000000000002E-5</v>
      </c>
      <c r="I10079">
        <v>6.6600000000000003E-4</v>
      </c>
      <c r="J10079" t="s">
        <v>30</v>
      </c>
      <c r="K10079" s="1" t="s">
        <v>20</v>
      </c>
      <c r="L10079" s="1" t="s">
        <v>20</v>
      </c>
      <c r="M10079" s="1" t="s">
        <v>20</v>
      </c>
      <c r="N10079" s="1" t="s">
        <v>21</v>
      </c>
      <c r="O10079" s="1" t="s">
        <v>21</v>
      </c>
      <c r="P10079" s="1" t="s">
        <v>21</v>
      </c>
      <c r="Q10079" s="1" t="s">
        <v>21</v>
      </c>
      <c r="R10079" s="1" t="s">
        <v>21</v>
      </c>
      <c r="S10079" t="s">
        <v>41</v>
      </c>
      <c r="AQ10079">
        <v>3.2520000000000001E-3</v>
      </c>
    </row>
    <row r="10080" spans="1:43">
      <c r="A10080">
        <v>1680638596030</v>
      </c>
      <c r="B10080">
        <v>1680638596034</v>
      </c>
      <c r="C10080">
        <v>4</v>
      </c>
      <c r="D10080">
        <v>3734</v>
      </c>
      <c r="E10080">
        <v>1101</v>
      </c>
      <c r="F10080">
        <v>178.46519900000001</v>
      </c>
      <c r="G10080">
        <v>0.66638900000000001</v>
      </c>
      <c r="H10080">
        <v>1.9799999999999999E-4</v>
      </c>
      <c r="I10080">
        <v>2.666E-3</v>
      </c>
      <c r="J10080" t="s">
        <v>30</v>
      </c>
      <c r="K10080" s="1" t="s">
        <v>20</v>
      </c>
      <c r="L10080" s="1" t="s">
        <v>20</v>
      </c>
      <c r="M10080" s="1" t="s">
        <v>20</v>
      </c>
      <c r="N10080" s="1" t="s">
        <v>21</v>
      </c>
      <c r="O10080" s="1" t="s">
        <v>21</v>
      </c>
      <c r="P10080" s="1" t="s">
        <v>21</v>
      </c>
      <c r="Q10080" s="1" t="s">
        <v>21</v>
      </c>
      <c r="R10080" s="1" t="s">
        <v>21</v>
      </c>
      <c r="S10080" t="s">
        <v>125</v>
      </c>
      <c r="AQ10080">
        <v>0.32133899999999999</v>
      </c>
    </row>
    <row r="10081" spans="1:43">
      <c r="A10081">
        <v>1680638596034</v>
      </c>
      <c r="B10081">
        <v>1680638596035</v>
      </c>
      <c r="C10081">
        <v>1</v>
      </c>
      <c r="D10081">
        <v>3734</v>
      </c>
      <c r="E10081">
        <v>1101</v>
      </c>
      <c r="F10081">
        <v>178.46519900000001</v>
      </c>
      <c r="G10081">
        <v>0.66638900000000001</v>
      </c>
      <c r="H10081">
        <v>5.0000000000000002E-5</v>
      </c>
      <c r="I10081">
        <v>6.6600000000000003E-4</v>
      </c>
      <c r="J10081" t="s">
        <v>30</v>
      </c>
      <c r="K10081" s="1" t="s">
        <v>20</v>
      </c>
      <c r="L10081" s="1" t="s">
        <v>20</v>
      </c>
      <c r="M10081" s="1" t="s">
        <v>20</v>
      </c>
      <c r="N10081" s="1" t="s">
        <v>21</v>
      </c>
      <c r="O10081" s="1" t="s">
        <v>21</v>
      </c>
      <c r="P10081" s="1" t="s">
        <v>21</v>
      </c>
      <c r="Q10081" s="1" t="s">
        <v>21</v>
      </c>
      <c r="R10081" s="1" t="s">
        <v>21</v>
      </c>
      <c r="S10081" t="s">
        <v>41</v>
      </c>
      <c r="AQ10081">
        <v>1.951E-3</v>
      </c>
    </row>
    <row r="10082" spans="1:43">
      <c r="A10082">
        <v>1680638596035</v>
      </c>
      <c r="B10082">
        <v>1680638596046</v>
      </c>
      <c r="C10082">
        <v>11</v>
      </c>
      <c r="D10082">
        <v>3734</v>
      </c>
      <c r="E10082">
        <v>1101</v>
      </c>
      <c r="F10082">
        <v>178.46519900000001</v>
      </c>
      <c r="G10082">
        <v>0.66638900000000001</v>
      </c>
      <c r="H10082">
        <v>5.4500000000000002E-4</v>
      </c>
      <c r="I10082">
        <v>7.3299999999999997E-3</v>
      </c>
      <c r="J10082" t="s">
        <v>30</v>
      </c>
      <c r="K10082" s="1" t="s">
        <v>20</v>
      </c>
      <c r="L10082" s="1" t="s">
        <v>20</v>
      </c>
      <c r="M10082" s="1" t="s">
        <v>20</v>
      </c>
      <c r="N10082" s="1" t="s">
        <v>21</v>
      </c>
      <c r="O10082" s="1" t="s">
        <v>21</v>
      </c>
      <c r="P10082" s="1" t="s">
        <v>21</v>
      </c>
      <c r="Q10082" s="1" t="s">
        <v>21</v>
      </c>
      <c r="R10082" s="1" t="s">
        <v>21</v>
      </c>
      <c r="S10082" t="s">
        <v>125</v>
      </c>
      <c r="AQ10082">
        <v>4.5529999999999998E-3</v>
      </c>
    </row>
    <row r="10083" spans="1:43">
      <c r="A10083">
        <v>1680638596046</v>
      </c>
      <c r="B10083">
        <v>1680638596048</v>
      </c>
      <c r="C10083">
        <v>2</v>
      </c>
      <c r="D10083">
        <v>3734</v>
      </c>
      <c r="E10083">
        <v>1101</v>
      </c>
      <c r="F10083">
        <v>178.46519900000001</v>
      </c>
      <c r="G10083">
        <v>0.66638900000000001</v>
      </c>
      <c r="H10083">
        <v>9.8999999999999994E-5</v>
      </c>
      <c r="I10083">
        <v>1.333E-3</v>
      </c>
      <c r="J10083" t="s">
        <v>30</v>
      </c>
      <c r="K10083" s="1" t="s">
        <v>20</v>
      </c>
      <c r="L10083" s="1" t="s">
        <v>20</v>
      </c>
      <c r="M10083" s="1" t="s">
        <v>20</v>
      </c>
      <c r="N10083" s="1" t="s">
        <v>21</v>
      </c>
      <c r="O10083" s="1" t="s">
        <v>21</v>
      </c>
      <c r="P10083" s="1" t="s">
        <v>21</v>
      </c>
      <c r="Q10083" s="1" t="s">
        <v>21</v>
      </c>
      <c r="R10083" s="1" t="s">
        <v>21</v>
      </c>
      <c r="S10083" t="s">
        <v>125</v>
      </c>
      <c r="AQ10083">
        <v>5.2040000000000003E-3</v>
      </c>
    </row>
    <row r="10084" spans="1:43">
      <c r="A10084">
        <v>1680638596048</v>
      </c>
      <c r="B10084">
        <v>1680638596055</v>
      </c>
      <c r="C10084">
        <v>7</v>
      </c>
      <c r="D10084">
        <v>3734</v>
      </c>
      <c r="E10084">
        <v>1101</v>
      </c>
      <c r="F10084">
        <v>178.46519900000001</v>
      </c>
      <c r="G10084">
        <v>0.66638900000000001</v>
      </c>
      <c r="H10084">
        <v>3.4699999999999998E-4</v>
      </c>
      <c r="I10084">
        <v>4.6649999999999999E-3</v>
      </c>
      <c r="J10084" t="s">
        <v>30</v>
      </c>
      <c r="K10084" s="1" t="s">
        <v>20</v>
      </c>
      <c r="L10084" s="1" t="s">
        <v>20</v>
      </c>
      <c r="M10084" s="1" t="s">
        <v>20</v>
      </c>
      <c r="N10084" s="1" t="s">
        <v>21</v>
      </c>
      <c r="O10084" s="1" t="s">
        <v>21</v>
      </c>
      <c r="P10084" s="1" t="s">
        <v>21</v>
      </c>
      <c r="Q10084" s="1" t="s">
        <v>21</v>
      </c>
      <c r="R10084" s="1" t="s">
        <v>21</v>
      </c>
      <c r="S10084" t="s">
        <v>41</v>
      </c>
      <c r="AQ10084">
        <v>1.0408000000000001E-2</v>
      </c>
    </row>
    <row r="10085" spans="1:43">
      <c r="A10085">
        <v>1680638596055</v>
      </c>
      <c r="B10085">
        <v>1680638596082</v>
      </c>
      <c r="C10085">
        <v>27</v>
      </c>
      <c r="D10085">
        <v>3734</v>
      </c>
      <c r="E10085">
        <v>1101</v>
      </c>
      <c r="F10085">
        <v>178.46519900000001</v>
      </c>
      <c r="G10085">
        <v>0.66638900000000001</v>
      </c>
      <c r="H10085">
        <v>1.338E-3</v>
      </c>
      <c r="I10085">
        <v>1.7992999999999999E-2</v>
      </c>
      <c r="J10085" t="s">
        <v>30</v>
      </c>
      <c r="K10085" s="1" t="s">
        <v>20</v>
      </c>
      <c r="L10085" s="1" t="s">
        <v>20</v>
      </c>
      <c r="M10085" s="1" t="s">
        <v>20</v>
      </c>
      <c r="N10085" s="1" t="s">
        <v>21</v>
      </c>
      <c r="O10085" s="1" t="s">
        <v>21</v>
      </c>
      <c r="P10085" s="1" t="s">
        <v>21</v>
      </c>
      <c r="Q10085" s="1" t="s">
        <v>21</v>
      </c>
      <c r="R10085" s="1" t="s">
        <v>21</v>
      </c>
      <c r="S10085" t="s">
        <v>44</v>
      </c>
      <c r="AQ10085">
        <v>1.0408000000000001E-2</v>
      </c>
    </row>
    <row r="10086" spans="1:43">
      <c r="A10086">
        <v>1680638596082</v>
      </c>
      <c r="B10086">
        <v>1680638596084</v>
      </c>
      <c r="C10086">
        <v>2</v>
      </c>
      <c r="D10086">
        <v>3734</v>
      </c>
      <c r="E10086">
        <v>1101</v>
      </c>
      <c r="F10086">
        <v>178.46519900000001</v>
      </c>
      <c r="G10086">
        <v>0.66638900000000001</v>
      </c>
      <c r="H10086">
        <v>9.8999999999999994E-5</v>
      </c>
      <c r="I10086">
        <v>1.333E-3</v>
      </c>
      <c r="J10086" t="s">
        <v>30</v>
      </c>
      <c r="K10086" s="1" t="s">
        <v>20</v>
      </c>
      <c r="L10086" s="1" t="s">
        <v>20</v>
      </c>
      <c r="M10086" s="1" t="s">
        <v>20</v>
      </c>
      <c r="N10086" s="1" t="s">
        <v>21</v>
      </c>
      <c r="O10086" s="1" t="s">
        <v>21</v>
      </c>
      <c r="P10086" s="1" t="s">
        <v>21</v>
      </c>
      <c r="Q10086" s="1" t="s">
        <v>21</v>
      </c>
      <c r="R10086" s="1" t="s">
        <v>21</v>
      </c>
      <c r="S10086" t="s">
        <v>41</v>
      </c>
      <c r="AQ10086">
        <v>1.3010000000000001E-3</v>
      </c>
    </row>
    <row r="10087" spans="1:43">
      <c r="A10087">
        <v>1680638596084</v>
      </c>
      <c r="B10087">
        <v>1680638596088</v>
      </c>
      <c r="C10087">
        <v>4</v>
      </c>
      <c r="D10087">
        <v>3734</v>
      </c>
      <c r="E10087">
        <v>1101</v>
      </c>
      <c r="F10087">
        <v>178.46519900000001</v>
      </c>
      <c r="G10087">
        <v>0.66638900000000001</v>
      </c>
      <c r="H10087">
        <v>1.9799999999999999E-4</v>
      </c>
      <c r="I10087">
        <v>2.666E-3</v>
      </c>
      <c r="J10087" t="s">
        <v>30</v>
      </c>
      <c r="K10087" s="1" t="s">
        <v>20</v>
      </c>
      <c r="L10087" s="1" t="s">
        <v>20</v>
      </c>
      <c r="M10087" s="1" t="s">
        <v>20</v>
      </c>
      <c r="N10087" s="1" t="s">
        <v>21</v>
      </c>
      <c r="O10087" s="1" t="s">
        <v>21</v>
      </c>
      <c r="P10087" s="1" t="s">
        <v>21</v>
      </c>
      <c r="Q10087" s="1" t="s">
        <v>21</v>
      </c>
      <c r="R10087" s="1" t="s">
        <v>21</v>
      </c>
      <c r="S10087" t="s">
        <v>149</v>
      </c>
      <c r="AQ10087">
        <v>1.3010000000000001E-3</v>
      </c>
    </row>
    <row r="10088" spans="1:43">
      <c r="A10088">
        <v>1680638596088</v>
      </c>
      <c r="B10088">
        <v>1680638596090</v>
      </c>
      <c r="C10088">
        <v>2</v>
      </c>
      <c r="D10088">
        <v>3734</v>
      </c>
      <c r="E10088">
        <v>1101</v>
      </c>
      <c r="F10088">
        <v>178.46519900000001</v>
      </c>
      <c r="G10088">
        <v>0.66638900000000001</v>
      </c>
      <c r="H10088">
        <v>9.8999999999999994E-5</v>
      </c>
      <c r="I10088">
        <v>1.333E-3</v>
      </c>
      <c r="J10088" t="s">
        <v>30</v>
      </c>
      <c r="K10088" s="1" t="s">
        <v>20</v>
      </c>
      <c r="L10088" s="1" t="s">
        <v>20</v>
      </c>
      <c r="M10088" s="1" t="s">
        <v>20</v>
      </c>
      <c r="N10088" s="1" t="s">
        <v>21</v>
      </c>
      <c r="O10088" s="1" t="s">
        <v>21</v>
      </c>
      <c r="P10088" s="1" t="s">
        <v>21</v>
      </c>
      <c r="Q10088" s="1" t="s">
        <v>21</v>
      </c>
      <c r="R10088" s="1" t="s">
        <v>21</v>
      </c>
      <c r="S10088" t="s">
        <v>130</v>
      </c>
      <c r="AQ10088">
        <v>6.4999999999999997E-4</v>
      </c>
    </row>
    <row r="10089" spans="1:43">
      <c r="A10089">
        <v>1680638596090</v>
      </c>
      <c r="B10089">
        <v>1680638596092</v>
      </c>
      <c r="C10089">
        <v>2</v>
      </c>
      <c r="D10089">
        <v>3734</v>
      </c>
      <c r="E10089">
        <v>1101</v>
      </c>
      <c r="F10089">
        <v>178.46519900000001</v>
      </c>
      <c r="G10089">
        <v>0.66638900000000001</v>
      </c>
      <c r="H10089">
        <v>9.8999999999999994E-5</v>
      </c>
      <c r="I10089">
        <v>1.333E-3</v>
      </c>
      <c r="J10089" t="s">
        <v>30</v>
      </c>
      <c r="K10089" s="1" t="s">
        <v>20</v>
      </c>
      <c r="L10089" s="1" t="s">
        <v>20</v>
      </c>
      <c r="M10089" s="1" t="s">
        <v>20</v>
      </c>
      <c r="N10089" s="1" t="s">
        <v>21</v>
      </c>
      <c r="O10089" s="1" t="s">
        <v>21</v>
      </c>
      <c r="P10089" s="1" t="s">
        <v>21</v>
      </c>
      <c r="Q10089" s="1" t="s">
        <v>21</v>
      </c>
      <c r="R10089" s="1" t="s">
        <v>21</v>
      </c>
      <c r="S10089" t="s">
        <v>129</v>
      </c>
      <c r="AQ10089">
        <v>1.3010000000000001E-3</v>
      </c>
    </row>
    <row r="10090" spans="1:43">
      <c r="A10090">
        <v>1680638596092</v>
      </c>
      <c r="B10090">
        <v>1680638596093</v>
      </c>
      <c r="C10090">
        <v>1</v>
      </c>
      <c r="D10090">
        <v>3734</v>
      </c>
      <c r="E10090">
        <v>1101</v>
      </c>
      <c r="F10090">
        <v>178.46519900000001</v>
      </c>
      <c r="G10090">
        <v>0.66638900000000001</v>
      </c>
      <c r="H10090">
        <v>5.0000000000000002E-5</v>
      </c>
      <c r="I10090">
        <v>6.6600000000000003E-4</v>
      </c>
      <c r="J10090" t="s">
        <v>30</v>
      </c>
      <c r="K10090" s="1" t="s">
        <v>20</v>
      </c>
      <c r="L10090" s="1" t="s">
        <v>20</v>
      </c>
      <c r="M10090" s="1" t="s">
        <v>20</v>
      </c>
      <c r="N10090" s="1" t="s">
        <v>21</v>
      </c>
      <c r="O10090" s="1" t="s">
        <v>21</v>
      </c>
      <c r="P10090" s="1" t="s">
        <v>21</v>
      </c>
      <c r="Q10090" s="1" t="s">
        <v>21</v>
      </c>
      <c r="R10090" s="1" t="s">
        <v>21</v>
      </c>
      <c r="S10090" t="s">
        <v>130</v>
      </c>
      <c r="AQ10090">
        <v>1.3010000000000001E-3</v>
      </c>
    </row>
    <row r="10091" spans="1:43">
      <c r="A10091">
        <v>1680638596093</v>
      </c>
      <c r="B10091">
        <v>1680638596096</v>
      </c>
      <c r="C10091">
        <v>3</v>
      </c>
      <c r="D10091">
        <v>3734</v>
      </c>
      <c r="E10091">
        <v>1101</v>
      </c>
      <c r="F10091">
        <v>178.46519900000001</v>
      </c>
      <c r="G10091">
        <v>0.66638900000000001</v>
      </c>
      <c r="H10091">
        <v>1.4899999999999999E-4</v>
      </c>
      <c r="I10091">
        <v>1.9989999999999999E-3</v>
      </c>
      <c r="J10091" t="s">
        <v>30</v>
      </c>
      <c r="K10091" s="1" t="s">
        <v>20</v>
      </c>
      <c r="L10091" s="1" t="s">
        <v>20</v>
      </c>
      <c r="M10091" s="1" t="s">
        <v>20</v>
      </c>
      <c r="N10091" s="1" t="s">
        <v>21</v>
      </c>
      <c r="O10091" s="1" t="s">
        <v>21</v>
      </c>
      <c r="P10091" s="1" t="s">
        <v>21</v>
      </c>
      <c r="Q10091" s="1" t="s">
        <v>21</v>
      </c>
      <c r="R10091" s="1" t="s">
        <v>21</v>
      </c>
      <c r="S10091" t="s">
        <v>149</v>
      </c>
      <c r="AQ10091">
        <v>3.9029999999999998E-3</v>
      </c>
    </row>
    <row r="10092" spans="1:43">
      <c r="A10092">
        <v>1680638596096</v>
      </c>
      <c r="B10092">
        <v>1680638596100</v>
      </c>
      <c r="C10092">
        <v>4</v>
      </c>
      <c r="D10092">
        <v>3734</v>
      </c>
      <c r="E10092">
        <v>1101</v>
      </c>
      <c r="F10092">
        <v>178.46519900000001</v>
      </c>
      <c r="G10092">
        <v>0.66638900000000001</v>
      </c>
      <c r="H10092">
        <v>1.9799999999999999E-4</v>
      </c>
      <c r="I10092">
        <v>2.666E-3</v>
      </c>
      <c r="J10092" t="s">
        <v>30</v>
      </c>
      <c r="K10092" s="1" t="s">
        <v>20</v>
      </c>
      <c r="L10092" s="1" t="s">
        <v>20</v>
      </c>
      <c r="M10092" s="1" t="s">
        <v>20</v>
      </c>
      <c r="N10092" s="1" t="s">
        <v>21</v>
      </c>
      <c r="O10092" s="1" t="s">
        <v>21</v>
      </c>
      <c r="P10092" s="1" t="s">
        <v>21</v>
      </c>
      <c r="Q10092" s="1" t="s">
        <v>21</v>
      </c>
      <c r="R10092" s="1" t="s">
        <v>21</v>
      </c>
      <c r="S10092" t="s">
        <v>41</v>
      </c>
      <c r="AQ10092">
        <v>3.9029999999999998E-3</v>
      </c>
    </row>
    <row r="10093" spans="1:43">
      <c r="A10093">
        <v>1680638596100</v>
      </c>
      <c r="B10093">
        <v>1680638596103</v>
      </c>
      <c r="C10093">
        <v>3</v>
      </c>
      <c r="D10093">
        <v>3734</v>
      </c>
      <c r="E10093">
        <v>1101</v>
      </c>
      <c r="F10093">
        <v>178.46519900000001</v>
      </c>
      <c r="G10093">
        <v>0.66638900000000001</v>
      </c>
      <c r="H10093">
        <v>1.4899999999999999E-4</v>
      </c>
      <c r="I10093">
        <v>1.9989999999999999E-3</v>
      </c>
      <c r="J10093" t="s">
        <v>30</v>
      </c>
      <c r="K10093" s="1" t="s">
        <v>20</v>
      </c>
      <c r="L10093" s="1" t="s">
        <v>20</v>
      </c>
      <c r="M10093" s="1" t="s">
        <v>20</v>
      </c>
      <c r="N10093" s="1" t="s">
        <v>21</v>
      </c>
      <c r="O10093" s="1" t="s">
        <v>21</v>
      </c>
      <c r="P10093" s="1" t="s">
        <v>21</v>
      </c>
      <c r="Q10093" s="1" t="s">
        <v>21</v>
      </c>
      <c r="R10093" s="1" t="s">
        <v>21</v>
      </c>
      <c r="S10093" t="s">
        <v>22</v>
      </c>
      <c r="AQ10093">
        <v>6.4999999999999997E-4</v>
      </c>
    </row>
    <row r="10094" spans="1:43">
      <c r="A10094">
        <v>1680638596103</v>
      </c>
      <c r="B10094">
        <v>1680638596113</v>
      </c>
      <c r="C10094">
        <v>10</v>
      </c>
      <c r="D10094">
        <v>3734</v>
      </c>
      <c r="E10094">
        <v>1101</v>
      </c>
      <c r="F10094">
        <v>178.46519900000001</v>
      </c>
      <c r="G10094">
        <v>0.66638900000000001</v>
      </c>
      <c r="H10094">
        <v>4.9600000000000002E-4</v>
      </c>
      <c r="I10094">
        <v>6.6639999999999998E-3</v>
      </c>
      <c r="J10094" t="s">
        <v>30</v>
      </c>
      <c r="K10094" s="1" t="s">
        <v>20</v>
      </c>
      <c r="L10094" s="1" t="s">
        <v>20</v>
      </c>
      <c r="M10094" s="1" t="s">
        <v>20</v>
      </c>
      <c r="N10094" s="1" t="s">
        <v>21</v>
      </c>
      <c r="O10094" s="1" t="s">
        <v>21</v>
      </c>
      <c r="P10094" s="1" t="s">
        <v>21</v>
      </c>
      <c r="Q10094" s="1" t="s">
        <v>21</v>
      </c>
      <c r="R10094" s="1" t="s">
        <v>21</v>
      </c>
      <c r="S10094" t="s">
        <v>41</v>
      </c>
      <c r="AQ10094">
        <v>2.6020000000000001E-3</v>
      </c>
    </row>
    <row r="10095" spans="1:43">
      <c r="A10095">
        <v>1680638596113</v>
      </c>
      <c r="B10095">
        <v>1680638596114</v>
      </c>
      <c r="C10095">
        <v>1</v>
      </c>
      <c r="D10095">
        <v>3734</v>
      </c>
      <c r="E10095">
        <v>1101</v>
      </c>
      <c r="F10095">
        <v>178.46519900000001</v>
      </c>
      <c r="G10095">
        <v>0.66638900000000001</v>
      </c>
      <c r="H10095">
        <v>5.0000000000000002E-5</v>
      </c>
      <c r="I10095">
        <v>6.6600000000000003E-4</v>
      </c>
      <c r="J10095" t="s">
        <v>30</v>
      </c>
      <c r="K10095" s="1" t="s">
        <v>20</v>
      </c>
      <c r="L10095" s="1" t="s">
        <v>20</v>
      </c>
      <c r="M10095" s="1" t="s">
        <v>20</v>
      </c>
      <c r="N10095" s="1" t="s">
        <v>21</v>
      </c>
      <c r="O10095" s="1" t="s">
        <v>21</v>
      </c>
      <c r="P10095" s="1" t="s">
        <v>21</v>
      </c>
      <c r="Q10095" s="1" t="s">
        <v>21</v>
      </c>
      <c r="R10095" s="1" t="s">
        <v>21</v>
      </c>
      <c r="S10095" t="s">
        <v>22</v>
      </c>
      <c r="AQ10095">
        <v>7.1549999999999999E-3</v>
      </c>
    </row>
    <row r="10096" spans="1:43">
      <c r="A10096">
        <v>1680638596114</v>
      </c>
      <c r="B10096">
        <v>1680638596117</v>
      </c>
      <c r="C10096">
        <v>3</v>
      </c>
      <c r="D10096">
        <v>3734</v>
      </c>
      <c r="E10096">
        <v>1101</v>
      </c>
      <c r="F10096">
        <v>178.46519900000001</v>
      </c>
      <c r="G10096">
        <v>0.66638900000000001</v>
      </c>
      <c r="H10096">
        <v>1.4899999999999999E-4</v>
      </c>
      <c r="I10096">
        <v>1.9989999999999999E-3</v>
      </c>
      <c r="J10096" t="s">
        <v>30</v>
      </c>
      <c r="K10096" s="1" t="s">
        <v>20</v>
      </c>
      <c r="L10096" s="1" t="s">
        <v>20</v>
      </c>
      <c r="M10096" s="1" t="s">
        <v>20</v>
      </c>
      <c r="N10096" s="1" t="s">
        <v>21</v>
      </c>
      <c r="O10096" s="1" t="s">
        <v>21</v>
      </c>
      <c r="P10096" s="1" t="s">
        <v>21</v>
      </c>
      <c r="Q10096" s="1" t="s">
        <v>21</v>
      </c>
      <c r="R10096" s="1" t="s">
        <v>21</v>
      </c>
      <c r="S10096" t="s">
        <v>54</v>
      </c>
      <c r="AQ10096">
        <v>1.3010000000000001E-3</v>
      </c>
    </row>
    <row r="10097" spans="1:43">
      <c r="A10097">
        <v>1680638596117</v>
      </c>
      <c r="B10097">
        <v>1680638596118</v>
      </c>
      <c r="C10097">
        <v>1</v>
      </c>
      <c r="D10097">
        <v>3734</v>
      </c>
      <c r="E10097">
        <v>1101</v>
      </c>
      <c r="F10097">
        <v>178.46519900000001</v>
      </c>
      <c r="G10097">
        <v>0.66638900000000001</v>
      </c>
      <c r="H10097">
        <v>5.0000000000000002E-5</v>
      </c>
      <c r="I10097">
        <v>6.6600000000000003E-4</v>
      </c>
      <c r="J10097" t="s">
        <v>30</v>
      </c>
      <c r="K10097" s="1" t="s">
        <v>20</v>
      </c>
      <c r="L10097" s="1" t="s">
        <v>20</v>
      </c>
      <c r="M10097" s="1" t="s">
        <v>20</v>
      </c>
      <c r="N10097" s="1" t="s">
        <v>21</v>
      </c>
      <c r="O10097" s="1" t="s">
        <v>21</v>
      </c>
      <c r="P10097" s="1" t="s">
        <v>21</v>
      </c>
      <c r="Q10097" s="1" t="s">
        <v>21</v>
      </c>
      <c r="R10097" s="1" t="s">
        <v>21</v>
      </c>
      <c r="S10097" t="s">
        <v>22</v>
      </c>
      <c r="AQ10097">
        <v>1.3010000000000001E-3</v>
      </c>
    </row>
    <row r="10098" spans="1:43">
      <c r="A10098">
        <v>1680638596118</v>
      </c>
      <c r="B10098">
        <v>1680638596122</v>
      </c>
      <c r="C10098">
        <v>4</v>
      </c>
      <c r="D10098">
        <v>3734</v>
      </c>
      <c r="E10098">
        <v>1101</v>
      </c>
      <c r="F10098">
        <v>178.46519900000001</v>
      </c>
      <c r="G10098">
        <v>0.66638900000000001</v>
      </c>
      <c r="H10098">
        <v>1.9799999999999999E-4</v>
      </c>
      <c r="I10098">
        <v>2.666E-3</v>
      </c>
      <c r="J10098" t="s">
        <v>30</v>
      </c>
      <c r="K10098" s="1" t="s">
        <v>20</v>
      </c>
      <c r="L10098" s="1" t="s">
        <v>20</v>
      </c>
      <c r="M10098" s="1" t="s">
        <v>20</v>
      </c>
      <c r="N10098" s="1" t="s">
        <v>21</v>
      </c>
      <c r="O10098" s="1" t="s">
        <v>21</v>
      </c>
      <c r="P10098" s="1" t="s">
        <v>21</v>
      </c>
      <c r="Q10098" s="1" t="s">
        <v>21</v>
      </c>
      <c r="R10098" s="1" t="s">
        <v>21</v>
      </c>
      <c r="S10098" t="s">
        <v>54</v>
      </c>
      <c r="AQ10098">
        <v>6.4999999999999997E-4</v>
      </c>
    </row>
    <row r="10099" spans="1:43">
      <c r="A10099">
        <v>1680638596122</v>
      </c>
      <c r="B10099">
        <v>1680638596124</v>
      </c>
      <c r="C10099">
        <v>2</v>
      </c>
      <c r="D10099">
        <v>3734</v>
      </c>
      <c r="E10099">
        <v>1101</v>
      </c>
      <c r="F10099">
        <v>178.46519900000001</v>
      </c>
      <c r="G10099">
        <v>0.66638900000000001</v>
      </c>
      <c r="H10099">
        <v>9.8999999999999994E-5</v>
      </c>
      <c r="I10099">
        <v>1.333E-3</v>
      </c>
      <c r="J10099" t="s">
        <v>30</v>
      </c>
      <c r="K10099" s="1" t="s">
        <v>20</v>
      </c>
      <c r="L10099" s="1" t="s">
        <v>20</v>
      </c>
      <c r="M10099" s="1" t="s">
        <v>20</v>
      </c>
      <c r="N10099" s="1" t="s">
        <v>21</v>
      </c>
      <c r="O10099" s="1" t="s">
        <v>21</v>
      </c>
      <c r="P10099" s="1" t="s">
        <v>21</v>
      </c>
      <c r="Q10099" s="1" t="s">
        <v>21</v>
      </c>
      <c r="R10099" s="1" t="s">
        <v>21</v>
      </c>
      <c r="S10099" t="s">
        <v>165</v>
      </c>
      <c r="AQ10099">
        <v>2.6020000000000001E-3</v>
      </c>
    </row>
    <row r="10100" spans="1:43">
      <c r="A10100">
        <v>1680638596124</v>
      </c>
      <c r="B10100">
        <v>1680638596132</v>
      </c>
      <c r="C10100">
        <v>8</v>
      </c>
      <c r="D10100">
        <v>3734</v>
      </c>
      <c r="E10100">
        <v>1101</v>
      </c>
      <c r="F10100">
        <v>178.46519900000001</v>
      </c>
      <c r="G10100">
        <v>0.66638900000000001</v>
      </c>
      <c r="H10100">
        <v>3.97E-4</v>
      </c>
      <c r="I10100">
        <v>5.3309999999999998E-3</v>
      </c>
      <c r="J10100" t="s">
        <v>30</v>
      </c>
      <c r="K10100" s="1" t="s">
        <v>20</v>
      </c>
      <c r="L10100" s="1" t="s">
        <v>20</v>
      </c>
      <c r="M10100" s="1" t="s">
        <v>20</v>
      </c>
      <c r="N10100" s="1" t="s">
        <v>21</v>
      </c>
      <c r="O10100" s="1" t="s">
        <v>21</v>
      </c>
      <c r="P10100" s="1" t="s">
        <v>21</v>
      </c>
      <c r="Q10100" s="1" t="s">
        <v>21</v>
      </c>
      <c r="R10100" s="1" t="s">
        <v>21</v>
      </c>
      <c r="S10100" t="s">
        <v>54</v>
      </c>
      <c r="AQ10100">
        <v>9.1070000000000005E-3</v>
      </c>
    </row>
    <row r="10101" spans="1:43">
      <c r="A10101">
        <v>1680638596132</v>
      </c>
      <c r="B10101">
        <v>1680638596240</v>
      </c>
      <c r="C10101">
        <v>108</v>
      </c>
      <c r="D10101">
        <v>3734</v>
      </c>
      <c r="E10101">
        <v>1101</v>
      </c>
      <c r="F10101">
        <v>178.46519900000001</v>
      </c>
      <c r="G10101">
        <v>0.66638900000000001</v>
      </c>
      <c r="H10101">
        <v>5.3540000000000003E-3</v>
      </c>
      <c r="I10101">
        <v>7.1970000000000006E-2</v>
      </c>
      <c r="J10101" t="s">
        <v>30</v>
      </c>
      <c r="K10101" s="1" t="s">
        <v>20</v>
      </c>
      <c r="L10101" s="1" t="s">
        <v>20</v>
      </c>
      <c r="M10101" s="1" t="s">
        <v>20</v>
      </c>
      <c r="N10101" s="1" t="s">
        <v>21</v>
      </c>
      <c r="O10101" s="1" t="s">
        <v>21</v>
      </c>
      <c r="P10101" s="1" t="s">
        <v>21</v>
      </c>
      <c r="Q10101" s="1" t="s">
        <v>21</v>
      </c>
      <c r="R10101" s="1" t="s">
        <v>21</v>
      </c>
      <c r="S10101" t="s">
        <v>47</v>
      </c>
      <c r="AQ10101">
        <v>1.951E-3</v>
      </c>
    </row>
    <row r="10102" spans="1:43">
      <c r="A10102">
        <v>1680638596240</v>
      </c>
      <c r="B10102">
        <v>1680638596243</v>
      </c>
      <c r="C10102">
        <v>3</v>
      </c>
      <c r="D10102">
        <v>3734</v>
      </c>
      <c r="E10102">
        <v>1101</v>
      </c>
      <c r="F10102">
        <v>178.46519900000001</v>
      </c>
      <c r="G10102">
        <v>0.66638900000000001</v>
      </c>
      <c r="H10102">
        <v>1.4899999999999999E-4</v>
      </c>
      <c r="I10102">
        <v>1.9989999999999999E-3</v>
      </c>
      <c r="J10102" t="s">
        <v>30</v>
      </c>
      <c r="K10102" s="1" t="s">
        <v>20</v>
      </c>
      <c r="L10102" s="1" t="s">
        <v>20</v>
      </c>
      <c r="M10102" s="1" t="s">
        <v>20</v>
      </c>
      <c r="N10102" s="1" t="s">
        <v>21</v>
      </c>
      <c r="O10102" s="1" t="s">
        <v>21</v>
      </c>
      <c r="P10102" s="1" t="s">
        <v>21</v>
      </c>
      <c r="Q10102" s="1" t="s">
        <v>21</v>
      </c>
      <c r="R10102" s="1" t="s">
        <v>21</v>
      </c>
      <c r="S10102" t="s">
        <v>54</v>
      </c>
      <c r="AQ10102">
        <v>1.951E-3</v>
      </c>
    </row>
    <row r="10103" spans="1:43">
      <c r="A10103">
        <v>1680638596243</v>
      </c>
      <c r="B10103">
        <v>1680638596365</v>
      </c>
      <c r="C10103">
        <v>122</v>
      </c>
      <c r="D10103">
        <v>3734</v>
      </c>
      <c r="E10103">
        <v>1101</v>
      </c>
      <c r="F10103">
        <v>178.46519900000001</v>
      </c>
      <c r="G10103">
        <v>0.66638900000000001</v>
      </c>
      <c r="H10103">
        <v>6.0480000000000004E-3</v>
      </c>
      <c r="I10103">
        <v>8.1298999999999996E-2</v>
      </c>
      <c r="J10103" t="s">
        <v>30</v>
      </c>
      <c r="K10103" s="1" t="s">
        <v>20</v>
      </c>
      <c r="L10103" s="1" t="s">
        <v>20</v>
      </c>
      <c r="M10103" s="1" t="s">
        <v>20</v>
      </c>
      <c r="N10103" s="1" t="s">
        <v>21</v>
      </c>
      <c r="O10103" s="1" t="s">
        <v>21</v>
      </c>
      <c r="P10103" s="1" t="s">
        <v>21</v>
      </c>
      <c r="Q10103" s="1" t="s">
        <v>21</v>
      </c>
      <c r="R10103" s="1" t="s">
        <v>21</v>
      </c>
      <c r="S10103" t="s">
        <v>22</v>
      </c>
      <c r="AQ10103">
        <v>6.9601999999999997E-2</v>
      </c>
    </row>
    <row r="10104" spans="1:43">
      <c r="A10104">
        <v>1680638596365</v>
      </c>
      <c r="B10104">
        <v>1680638596376</v>
      </c>
      <c r="C10104">
        <v>11</v>
      </c>
      <c r="D10104">
        <v>3734</v>
      </c>
      <c r="E10104">
        <v>1101</v>
      </c>
      <c r="F10104">
        <v>178.46519900000001</v>
      </c>
      <c r="G10104">
        <v>0.66638900000000001</v>
      </c>
      <c r="H10104">
        <v>5.4500000000000002E-4</v>
      </c>
      <c r="I10104">
        <v>7.3299999999999997E-3</v>
      </c>
      <c r="J10104" t="s">
        <v>30</v>
      </c>
      <c r="K10104" s="1" t="s">
        <v>20</v>
      </c>
      <c r="L10104" s="1" t="s">
        <v>20</v>
      </c>
      <c r="M10104" s="1" t="s">
        <v>20</v>
      </c>
      <c r="N10104" s="1" t="s">
        <v>21</v>
      </c>
      <c r="O10104" s="1" t="s">
        <v>21</v>
      </c>
      <c r="P10104" s="1" t="s">
        <v>21</v>
      </c>
      <c r="Q10104" s="1" t="s">
        <v>21</v>
      </c>
      <c r="R10104" s="1" t="s">
        <v>21</v>
      </c>
      <c r="S10104" t="s">
        <v>56</v>
      </c>
      <c r="AQ10104">
        <v>1.951E-3</v>
      </c>
    </row>
    <row r="10105" spans="1:43">
      <c r="A10105">
        <v>1680638596376</v>
      </c>
      <c r="B10105">
        <v>1680638597126</v>
      </c>
      <c r="C10105">
        <v>750</v>
      </c>
      <c r="D10105">
        <v>3734</v>
      </c>
      <c r="E10105">
        <v>1101</v>
      </c>
      <c r="F10105">
        <v>178.46519900000001</v>
      </c>
      <c r="G10105">
        <v>0.66638900000000001</v>
      </c>
      <c r="H10105">
        <v>3.7179999999999998E-2</v>
      </c>
      <c r="I10105">
        <v>0.49979200000000001</v>
      </c>
      <c r="J10105" t="s">
        <v>30</v>
      </c>
      <c r="K10105" s="1" t="s">
        <v>20</v>
      </c>
      <c r="L10105" s="1" t="s">
        <v>20</v>
      </c>
      <c r="M10105" s="1" t="s">
        <v>20</v>
      </c>
      <c r="N10105" s="1" t="s">
        <v>21</v>
      </c>
      <c r="O10105" s="1" t="s">
        <v>21</v>
      </c>
      <c r="P10105" s="1" t="s">
        <v>21</v>
      </c>
      <c r="Q10105" s="1" t="s">
        <v>21</v>
      </c>
      <c r="R10105" s="1" t="s">
        <v>21</v>
      </c>
      <c r="S10105" t="s">
        <v>22</v>
      </c>
      <c r="AQ10105">
        <v>1.3010000000000001E-3</v>
      </c>
    </row>
    <row r="10106" spans="1:43">
      <c r="A10106">
        <v>1680638597126</v>
      </c>
      <c r="B10106">
        <v>1680638597128</v>
      </c>
      <c r="C10106">
        <v>2</v>
      </c>
      <c r="D10106">
        <v>3734</v>
      </c>
      <c r="E10106">
        <v>1101</v>
      </c>
      <c r="F10106">
        <v>178.46519900000001</v>
      </c>
      <c r="G10106">
        <v>0.66638900000000001</v>
      </c>
      <c r="H10106">
        <v>9.8999999999999994E-5</v>
      </c>
      <c r="I10106">
        <v>1.333E-3</v>
      </c>
      <c r="J10106" t="s">
        <v>30</v>
      </c>
      <c r="K10106" s="1" t="s">
        <v>20</v>
      </c>
      <c r="L10106" s="1" t="s">
        <v>20</v>
      </c>
      <c r="M10106" s="1" t="s">
        <v>20</v>
      </c>
      <c r="N10106" s="1" t="s">
        <v>21</v>
      </c>
      <c r="O10106" s="1" t="s">
        <v>21</v>
      </c>
      <c r="P10106" s="1" t="s">
        <v>21</v>
      </c>
      <c r="Q10106" s="1" t="s">
        <v>21</v>
      </c>
      <c r="R10106" s="1" t="s">
        <v>21</v>
      </c>
      <c r="S10106" t="s">
        <v>42</v>
      </c>
      <c r="AQ10106">
        <v>1.3010000000000001E-3</v>
      </c>
    </row>
    <row r="10107" spans="1:43">
      <c r="A10107">
        <v>1680638597128</v>
      </c>
      <c r="B10107">
        <v>1680638597138</v>
      </c>
      <c r="C10107">
        <v>10</v>
      </c>
      <c r="D10107">
        <v>3734</v>
      </c>
      <c r="E10107">
        <v>1101</v>
      </c>
      <c r="F10107">
        <v>178.46519900000001</v>
      </c>
      <c r="G10107">
        <v>0.66638900000000001</v>
      </c>
      <c r="H10107">
        <v>4.9600000000000002E-4</v>
      </c>
      <c r="I10107">
        <v>6.6639999999999998E-3</v>
      </c>
      <c r="J10107" t="s">
        <v>30</v>
      </c>
      <c r="K10107" s="1" t="s">
        <v>20</v>
      </c>
      <c r="L10107" s="1" t="s">
        <v>20</v>
      </c>
      <c r="M10107" s="1" t="s">
        <v>20</v>
      </c>
      <c r="N10107" s="1" t="s">
        <v>21</v>
      </c>
      <c r="O10107" s="1" t="s">
        <v>21</v>
      </c>
      <c r="P10107" s="1" t="s">
        <v>21</v>
      </c>
      <c r="Q10107" s="1" t="s">
        <v>21</v>
      </c>
      <c r="R10107" s="1" t="s">
        <v>21</v>
      </c>
      <c r="S10107" t="s">
        <v>22</v>
      </c>
      <c r="AQ10107">
        <v>3.3175000000000003E-2</v>
      </c>
    </row>
    <row r="10108" spans="1:43">
      <c r="A10108">
        <v>1680638597138</v>
      </c>
      <c r="B10108">
        <v>1680638597143</v>
      </c>
      <c r="C10108">
        <v>5</v>
      </c>
      <c r="D10108">
        <v>3734</v>
      </c>
      <c r="E10108">
        <v>1101</v>
      </c>
      <c r="F10108">
        <v>178.46519900000001</v>
      </c>
      <c r="G10108">
        <v>0.66638900000000001</v>
      </c>
      <c r="H10108">
        <v>2.4800000000000001E-4</v>
      </c>
      <c r="I10108">
        <v>3.3319999999999999E-3</v>
      </c>
      <c r="J10108" t="s">
        <v>30</v>
      </c>
      <c r="K10108" s="1" t="s">
        <v>20</v>
      </c>
      <c r="L10108" s="1" t="s">
        <v>20</v>
      </c>
      <c r="M10108" s="1" t="s">
        <v>20</v>
      </c>
      <c r="N10108" s="1" t="s">
        <v>21</v>
      </c>
      <c r="O10108" s="1" t="s">
        <v>21</v>
      </c>
      <c r="P10108" s="1" t="s">
        <v>21</v>
      </c>
      <c r="Q10108" s="1" t="s">
        <v>21</v>
      </c>
      <c r="R10108" s="1" t="s">
        <v>21</v>
      </c>
      <c r="S10108" t="s">
        <v>54</v>
      </c>
      <c r="AQ10108">
        <v>1.3010000000000001E-3</v>
      </c>
    </row>
    <row r="10109" spans="1:43">
      <c r="A10109">
        <v>1680638597143</v>
      </c>
      <c r="B10109">
        <v>1680638598123</v>
      </c>
      <c r="C10109">
        <v>980</v>
      </c>
      <c r="D10109">
        <v>3734</v>
      </c>
      <c r="E10109">
        <v>1101</v>
      </c>
      <c r="F10109">
        <v>178.46519900000001</v>
      </c>
      <c r="G10109">
        <v>0.66638900000000001</v>
      </c>
      <c r="H10109">
        <v>4.8582E-2</v>
      </c>
      <c r="I10109">
        <v>0.653061</v>
      </c>
      <c r="J10109" t="s">
        <v>30</v>
      </c>
      <c r="K10109" s="1" t="s">
        <v>20</v>
      </c>
      <c r="L10109" s="1" t="s">
        <v>20</v>
      </c>
      <c r="M10109" s="1" t="s">
        <v>20</v>
      </c>
      <c r="N10109" s="1" t="s">
        <v>21</v>
      </c>
      <c r="O10109" s="1" t="s">
        <v>21</v>
      </c>
      <c r="P10109" s="1" t="s">
        <v>21</v>
      </c>
      <c r="Q10109" s="1" t="s">
        <v>21</v>
      </c>
      <c r="R10109" s="1" t="s">
        <v>21</v>
      </c>
      <c r="S10109" t="s">
        <v>22</v>
      </c>
      <c r="AQ10109">
        <v>5.2040000000000003E-3</v>
      </c>
    </row>
    <row r="10110" spans="1:43">
      <c r="A10110">
        <v>1680638598123</v>
      </c>
      <c r="B10110">
        <v>1680638598125</v>
      </c>
      <c r="C10110">
        <v>2</v>
      </c>
      <c r="D10110">
        <v>3734</v>
      </c>
      <c r="E10110">
        <v>1101</v>
      </c>
      <c r="F10110">
        <v>178.46519900000001</v>
      </c>
      <c r="G10110">
        <v>0.66638900000000001</v>
      </c>
      <c r="H10110">
        <v>9.8999999999999994E-5</v>
      </c>
      <c r="I10110">
        <v>1.333E-3</v>
      </c>
      <c r="J10110" t="s">
        <v>30</v>
      </c>
      <c r="K10110" s="1" t="s">
        <v>20</v>
      </c>
      <c r="L10110" s="1" t="s">
        <v>20</v>
      </c>
      <c r="M10110" s="1" t="s">
        <v>20</v>
      </c>
      <c r="N10110" s="1" t="s">
        <v>21</v>
      </c>
      <c r="O10110" s="1" t="s">
        <v>21</v>
      </c>
      <c r="P10110" s="1" t="s">
        <v>21</v>
      </c>
      <c r="Q10110" s="1" t="s">
        <v>21</v>
      </c>
      <c r="R10110" s="1" t="s">
        <v>21</v>
      </c>
      <c r="S10110" t="s">
        <v>42</v>
      </c>
      <c r="AQ10110">
        <v>1.3010000000000001E-3</v>
      </c>
    </row>
    <row r="10111" spans="1:43">
      <c r="A10111">
        <v>1680638598125</v>
      </c>
      <c r="B10111">
        <v>1680638598139</v>
      </c>
      <c r="C10111">
        <v>14</v>
      </c>
      <c r="D10111">
        <v>3734</v>
      </c>
      <c r="E10111">
        <v>1101</v>
      </c>
      <c r="F10111">
        <v>178.46519900000001</v>
      </c>
      <c r="G10111">
        <v>0.66638900000000001</v>
      </c>
      <c r="H10111">
        <v>6.9399999999999996E-4</v>
      </c>
      <c r="I10111">
        <v>9.3290000000000005E-3</v>
      </c>
      <c r="J10111" t="s">
        <v>30</v>
      </c>
      <c r="K10111" s="1" t="s">
        <v>20</v>
      </c>
      <c r="L10111" s="1" t="s">
        <v>20</v>
      </c>
      <c r="M10111" s="1" t="s">
        <v>20</v>
      </c>
      <c r="N10111" s="1" t="s">
        <v>21</v>
      </c>
      <c r="O10111" s="1" t="s">
        <v>21</v>
      </c>
      <c r="P10111" s="1" t="s">
        <v>21</v>
      </c>
      <c r="Q10111" s="1" t="s">
        <v>21</v>
      </c>
      <c r="R10111" s="1" t="s">
        <v>21</v>
      </c>
      <c r="S10111" t="s">
        <v>22</v>
      </c>
      <c r="AQ10111">
        <v>1.3010000000000001E-3</v>
      </c>
    </row>
    <row r="10112" spans="1:43">
      <c r="A10112">
        <v>1680638598139</v>
      </c>
      <c r="B10112">
        <v>1680638598141</v>
      </c>
      <c r="C10112">
        <v>2</v>
      </c>
      <c r="D10112">
        <v>3734</v>
      </c>
      <c r="E10112">
        <v>1101</v>
      </c>
      <c r="F10112">
        <v>178.46519900000001</v>
      </c>
      <c r="G10112">
        <v>0.66638900000000001</v>
      </c>
      <c r="H10112">
        <v>9.8999999999999994E-5</v>
      </c>
      <c r="I10112">
        <v>1.333E-3</v>
      </c>
      <c r="J10112" t="s">
        <v>30</v>
      </c>
      <c r="K10112" s="1" t="s">
        <v>20</v>
      </c>
      <c r="L10112" s="1" t="s">
        <v>20</v>
      </c>
      <c r="M10112" s="1" t="s">
        <v>20</v>
      </c>
      <c r="N10112" s="1" t="s">
        <v>21</v>
      </c>
      <c r="O10112" s="1" t="s">
        <v>21</v>
      </c>
      <c r="P10112" s="1" t="s">
        <v>21</v>
      </c>
      <c r="Q10112" s="1" t="s">
        <v>21</v>
      </c>
      <c r="R10112" s="1" t="s">
        <v>21</v>
      </c>
      <c r="S10112" t="s">
        <v>54</v>
      </c>
      <c r="AQ10112">
        <v>6.4999999999999997E-4</v>
      </c>
    </row>
    <row r="10113" spans="1:43">
      <c r="A10113">
        <v>1680638598141</v>
      </c>
      <c r="B10113">
        <v>1680638598831</v>
      </c>
      <c r="C10113">
        <v>690</v>
      </c>
      <c r="D10113">
        <v>3734</v>
      </c>
      <c r="E10113">
        <v>1101</v>
      </c>
      <c r="F10113">
        <v>178.46519900000001</v>
      </c>
      <c r="G10113">
        <v>0.66638900000000001</v>
      </c>
      <c r="H10113">
        <v>3.4206E-2</v>
      </c>
      <c r="I10113">
        <v>0.45980799999999999</v>
      </c>
      <c r="J10113" t="s">
        <v>30</v>
      </c>
      <c r="K10113" s="1" t="s">
        <v>20</v>
      </c>
      <c r="L10113" s="1" t="s">
        <v>20</v>
      </c>
      <c r="M10113" s="1" t="s">
        <v>20</v>
      </c>
      <c r="N10113" s="1" t="s">
        <v>21</v>
      </c>
      <c r="O10113" s="1" t="s">
        <v>21</v>
      </c>
      <c r="P10113" s="1" t="s">
        <v>21</v>
      </c>
      <c r="Q10113" s="1" t="s">
        <v>21</v>
      </c>
      <c r="R10113" s="1" t="s">
        <v>21</v>
      </c>
      <c r="S10113" t="s">
        <v>22</v>
      </c>
      <c r="AQ10113">
        <v>6.4999999999999997E-4</v>
      </c>
    </row>
    <row r="10114" spans="1:43">
      <c r="A10114">
        <v>1680638598831</v>
      </c>
      <c r="B10114">
        <v>1680638598837</v>
      </c>
      <c r="C10114">
        <v>6</v>
      </c>
      <c r="D10114">
        <v>3734</v>
      </c>
      <c r="E10114">
        <v>1101</v>
      </c>
      <c r="F10114">
        <v>178.46519900000001</v>
      </c>
      <c r="G10114">
        <v>0.66638900000000001</v>
      </c>
      <c r="H10114">
        <v>2.9700000000000001E-4</v>
      </c>
      <c r="I10114">
        <v>3.9979999999999998E-3</v>
      </c>
      <c r="J10114" t="s">
        <v>30</v>
      </c>
      <c r="K10114" s="1" t="s">
        <v>20</v>
      </c>
      <c r="L10114" s="1" t="s">
        <v>20</v>
      </c>
      <c r="M10114" s="1" t="s">
        <v>20</v>
      </c>
      <c r="N10114" s="1" t="s">
        <v>21</v>
      </c>
      <c r="O10114" s="1" t="s">
        <v>21</v>
      </c>
      <c r="P10114" s="1" t="s">
        <v>21</v>
      </c>
      <c r="Q10114" s="1" t="s">
        <v>21</v>
      </c>
      <c r="R10114" s="1" t="s">
        <v>21</v>
      </c>
      <c r="S10114" t="s">
        <v>95</v>
      </c>
      <c r="AQ10114">
        <v>1.3010000000000001E-3</v>
      </c>
    </row>
    <row r="10115" spans="1:43">
      <c r="A10115">
        <v>1680638598837</v>
      </c>
      <c r="B10115">
        <v>1680638599129</v>
      </c>
      <c r="C10115">
        <v>292</v>
      </c>
      <c r="D10115">
        <v>3734</v>
      </c>
      <c r="E10115">
        <v>1101</v>
      </c>
      <c r="F10115">
        <v>178.46519900000001</v>
      </c>
      <c r="G10115">
        <v>0.66638900000000001</v>
      </c>
      <c r="H10115">
        <v>1.4475999999999999E-2</v>
      </c>
      <c r="I10115">
        <v>0.19458600000000001</v>
      </c>
      <c r="J10115" t="s">
        <v>30</v>
      </c>
      <c r="K10115" s="1" t="s">
        <v>20</v>
      </c>
      <c r="L10115" s="1" t="s">
        <v>20</v>
      </c>
      <c r="M10115" s="1" t="s">
        <v>20</v>
      </c>
      <c r="N10115" s="1" t="s">
        <v>21</v>
      </c>
      <c r="O10115" s="1" t="s">
        <v>21</v>
      </c>
      <c r="P10115" s="1" t="s">
        <v>21</v>
      </c>
      <c r="Q10115" s="1" t="s">
        <v>21</v>
      </c>
      <c r="R10115" s="1" t="s">
        <v>21</v>
      </c>
      <c r="S10115" t="s">
        <v>22</v>
      </c>
      <c r="AQ10115">
        <v>5.8539999999999998E-3</v>
      </c>
    </row>
    <row r="10116" spans="1:43">
      <c r="A10116">
        <v>1680638599129</v>
      </c>
      <c r="B10116">
        <v>1680638599135</v>
      </c>
      <c r="C10116">
        <v>6</v>
      </c>
      <c r="D10116">
        <v>3734</v>
      </c>
      <c r="E10116">
        <v>1101</v>
      </c>
      <c r="F10116">
        <v>178.46519900000001</v>
      </c>
      <c r="G10116">
        <v>0.66638900000000001</v>
      </c>
      <c r="H10116">
        <v>2.9700000000000001E-4</v>
      </c>
      <c r="I10116">
        <v>3.9979999999999998E-3</v>
      </c>
      <c r="J10116" t="s">
        <v>30</v>
      </c>
      <c r="K10116" s="1" t="s">
        <v>20</v>
      </c>
      <c r="L10116" s="1" t="s">
        <v>20</v>
      </c>
      <c r="M10116" s="1" t="s">
        <v>20</v>
      </c>
      <c r="N10116" s="1" t="s">
        <v>21</v>
      </c>
      <c r="O10116" s="1" t="s">
        <v>21</v>
      </c>
      <c r="P10116" s="1" t="s">
        <v>21</v>
      </c>
      <c r="Q10116" s="1" t="s">
        <v>21</v>
      </c>
      <c r="R10116" s="1" t="s">
        <v>21</v>
      </c>
      <c r="S10116" t="s">
        <v>42</v>
      </c>
      <c r="AQ10116">
        <v>5.2040000000000003E-3</v>
      </c>
    </row>
    <row r="10117" spans="1:43">
      <c r="A10117">
        <v>1680638599135</v>
      </c>
      <c r="B10117">
        <v>1680638599148</v>
      </c>
      <c r="C10117">
        <v>13</v>
      </c>
      <c r="D10117">
        <v>3734</v>
      </c>
      <c r="E10117">
        <v>1101</v>
      </c>
      <c r="F10117">
        <v>178.46519900000001</v>
      </c>
      <c r="G10117">
        <v>0.66638900000000001</v>
      </c>
      <c r="H10117">
        <v>6.4400000000000004E-4</v>
      </c>
      <c r="I10117">
        <v>8.6630000000000006E-3</v>
      </c>
      <c r="J10117" t="s">
        <v>30</v>
      </c>
      <c r="K10117" s="1" t="s">
        <v>20</v>
      </c>
      <c r="L10117" s="1" t="s">
        <v>20</v>
      </c>
      <c r="M10117" s="1" t="s">
        <v>20</v>
      </c>
      <c r="N10117" s="1" t="s">
        <v>21</v>
      </c>
      <c r="O10117" s="1" t="s">
        <v>21</v>
      </c>
      <c r="P10117" s="1" t="s">
        <v>21</v>
      </c>
      <c r="Q10117" s="1" t="s">
        <v>21</v>
      </c>
      <c r="R10117" s="1" t="s">
        <v>21</v>
      </c>
      <c r="S10117" t="s">
        <v>22</v>
      </c>
      <c r="AQ10117">
        <v>4.5529999999999998E-3</v>
      </c>
    </row>
    <row r="10118" spans="1:43">
      <c r="A10118">
        <v>1680638599148</v>
      </c>
      <c r="B10118">
        <v>1680638599152</v>
      </c>
      <c r="C10118">
        <v>4</v>
      </c>
      <c r="D10118">
        <v>3734</v>
      </c>
      <c r="E10118">
        <v>1101</v>
      </c>
      <c r="F10118">
        <v>178.46519900000001</v>
      </c>
      <c r="G10118">
        <v>0.66638900000000001</v>
      </c>
      <c r="H10118">
        <v>1.9799999999999999E-4</v>
      </c>
      <c r="I10118">
        <v>2.666E-3</v>
      </c>
      <c r="J10118" t="s">
        <v>30</v>
      </c>
      <c r="K10118" s="1" t="s">
        <v>20</v>
      </c>
      <c r="L10118" s="1" t="s">
        <v>20</v>
      </c>
      <c r="M10118" s="1" t="s">
        <v>20</v>
      </c>
      <c r="N10118" s="1" t="s">
        <v>21</v>
      </c>
      <c r="O10118" s="1" t="s">
        <v>21</v>
      </c>
      <c r="P10118" s="1" t="s">
        <v>21</v>
      </c>
      <c r="Q10118" s="1" t="s">
        <v>21</v>
      </c>
      <c r="R10118" s="1" t="s">
        <v>21</v>
      </c>
      <c r="S10118" t="s">
        <v>54</v>
      </c>
      <c r="AQ10118">
        <v>1.3010000000000001E-3</v>
      </c>
    </row>
    <row r="10119" spans="1:43">
      <c r="A10119">
        <v>1680638599152</v>
      </c>
      <c r="B10119">
        <v>1680638599420</v>
      </c>
      <c r="C10119">
        <v>268</v>
      </c>
      <c r="D10119">
        <v>3734</v>
      </c>
      <c r="E10119">
        <v>1101</v>
      </c>
      <c r="F10119">
        <v>178.46519900000001</v>
      </c>
      <c r="G10119">
        <v>0.66638900000000001</v>
      </c>
      <c r="H10119">
        <v>1.3285999999999999E-2</v>
      </c>
      <c r="I10119">
        <v>0.178592</v>
      </c>
      <c r="J10119" t="s">
        <v>30</v>
      </c>
      <c r="K10119" s="1" t="s">
        <v>20</v>
      </c>
      <c r="L10119" s="1" t="s">
        <v>20</v>
      </c>
      <c r="M10119" s="1" t="s">
        <v>20</v>
      </c>
      <c r="N10119" s="1" t="s">
        <v>21</v>
      </c>
      <c r="O10119" s="1" t="s">
        <v>21</v>
      </c>
      <c r="P10119" s="1" t="s">
        <v>21</v>
      </c>
      <c r="Q10119" s="1" t="s">
        <v>21</v>
      </c>
      <c r="R10119" s="1" t="s">
        <v>21</v>
      </c>
      <c r="S10119" t="s">
        <v>22</v>
      </c>
      <c r="AQ10119">
        <v>1.951E-3</v>
      </c>
    </row>
    <row r="10120" spans="1:43">
      <c r="A10120">
        <v>1680638599420</v>
      </c>
      <c r="B10120">
        <v>1680638600133</v>
      </c>
      <c r="C10120">
        <v>713</v>
      </c>
      <c r="D10120">
        <v>3678</v>
      </c>
      <c r="E10120">
        <v>1101</v>
      </c>
      <c r="F10120">
        <v>178.46519900000001</v>
      </c>
      <c r="G10120">
        <v>0.65639499999999995</v>
      </c>
      <c r="H10120">
        <v>3.5346000000000002E-2</v>
      </c>
      <c r="I10120">
        <v>0.46800999999999998</v>
      </c>
      <c r="J10120" t="s">
        <v>30</v>
      </c>
      <c r="K10120" s="1" t="s">
        <v>20</v>
      </c>
      <c r="L10120" s="1" t="s">
        <v>20</v>
      </c>
      <c r="M10120" s="1" t="s">
        <v>20</v>
      </c>
      <c r="N10120" s="1" t="s">
        <v>21</v>
      </c>
      <c r="O10120" s="1" t="s">
        <v>21</v>
      </c>
      <c r="P10120" s="1" t="s">
        <v>21</v>
      </c>
      <c r="Q10120" s="1" t="s">
        <v>21</v>
      </c>
      <c r="R10120" s="1" t="s">
        <v>21</v>
      </c>
      <c r="S10120" t="s">
        <v>42</v>
      </c>
      <c r="AQ10120">
        <v>2.4718E-2</v>
      </c>
    </row>
    <row r="10121" spans="1:43">
      <c r="A10121">
        <v>1680638600133</v>
      </c>
      <c r="B10121">
        <v>1680638600149</v>
      </c>
      <c r="C10121">
        <v>16</v>
      </c>
      <c r="D10121">
        <v>3678</v>
      </c>
      <c r="E10121">
        <v>1101</v>
      </c>
      <c r="F10121">
        <v>178.46519900000001</v>
      </c>
      <c r="G10121">
        <v>0.65639499999999995</v>
      </c>
      <c r="H10121">
        <v>7.9299999999999998E-4</v>
      </c>
      <c r="I10121">
        <v>1.0501999999999999E-2</v>
      </c>
      <c r="J10121" t="s">
        <v>30</v>
      </c>
      <c r="K10121" s="1" t="s">
        <v>20</v>
      </c>
      <c r="L10121" s="1" t="s">
        <v>20</v>
      </c>
      <c r="M10121" s="1" t="s">
        <v>20</v>
      </c>
      <c r="N10121" s="1" t="s">
        <v>21</v>
      </c>
      <c r="O10121" s="1" t="s">
        <v>21</v>
      </c>
      <c r="P10121" s="1" t="s">
        <v>21</v>
      </c>
      <c r="Q10121" s="1" t="s">
        <v>21</v>
      </c>
      <c r="R10121" s="1" t="s">
        <v>21</v>
      </c>
      <c r="S10121" t="s">
        <v>22</v>
      </c>
      <c r="AQ10121">
        <v>1.3010000000000001E-3</v>
      </c>
    </row>
    <row r="10122" spans="1:43">
      <c r="A10122">
        <v>1680638600149</v>
      </c>
      <c r="B10122">
        <v>1680638600153</v>
      </c>
      <c r="C10122">
        <v>4</v>
      </c>
      <c r="D10122">
        <v>3678</v>
      </c>
      <c r="E10122">
        <v>1101</v>
      </c>
      <c r="F10122">
        <v>178.46519900000001</v>
      </c>
      <c r="G10122">
        <v>0.65639499999999995</v>
      </c>
      <c r="H10122">
        <v>1.9799999999999999E-4</v>
      </c>
      <c r="I10122">
        <v>2.6259999999999999E-3</v>
      </c>
      <c r="J10122" t="s">
        <v>30</v>
      </c>
      <c r="K10122" s="1" t="s">
        <v>20</v>
      </c>
      <c r="L10122" s="1" t="s">
        <v>20</v>
      </c>
      <c r="M10122" s="1" t="s">
        <v>20</v>
      </c>
      <c r="N10122" s="1" t="s">
        <v>21</v>
      </c>
      <c r="O10122" s="1" t="s">
        <v>21</v>
      </c>
      <c r="P10122" s="1" t="s">
        <v>21</v>
      </c>
      <c r="Q10122" s="1" t="s">
        <v>21</v>
      </c>
      <c r="R10122" s="1" t="s">
        <v>21</v>
      </c>
      <c r="S10122" t="s">
        <v>54</v>
      </c>
      <c r="AQ10122">
        <v>0.94905600000000001</v>
      </c>
    </row>
    <row r="10123" spans="1:43">
      <c r="A10123">
        <v>1680638600153</v>
      </c>
      <c r="B10123">
        <v>1680638601013</v>
      </c>
      <c r="C10123">
        <v>860</v>
      </c>
      <c r="D10123">
        <v>3678</v>
      </c>
      <c r="E10123">
        <v>1101</v>
      </c>
      <c r="F10123">
        <v>178.46519900000001</v>
      </c>
      <c r="G10123">
        <v>0.65639499999999995</v>
      </c>
      <c r="H10123">
        <v>4.2632999999999997E-2</v>
      </c>
      <c r="I10123">
        <v>0.5645</v>
      </c>
      <c r="J10123" t="s">
        <v>30</v>
      </c>
      <c r="K10123" s="1" t="s">
        <v>20</v>
      </c>
      <c r="L10123" s="1" t="s">
        <v>20</v>
      </c>
      <c r="M10123" s="1" t="s">
        <v>20</v>
      </c>
      <c r="N10123" s="1" t="s">
        <v>21</v>
      </c>
      <c r="O10123" s="1" t="s">
        <v>21</v>
      </c>
      <c r="P10123" s="1" t="s">
        <v>21</v>
      </c>
      <c r="Q10123" s="1" t="s">
        <v>21</v>
      </c>
      <c r="R10123" s="1" t="s">
        <v>21</v>
      </c>
      <c r="S10123" t="s">
        <v>22</v>
      </c>
      <c r="AQ10123">
        <v>3.9029999999999998E-3</v>
      </c>
    </row>
    <row r="10124" spans="1:43">
      <c r="A10124">
        <v>1680638601013</v>
      </c>
      <c r="B10124">
        <v>1680638601020</v>
      </c>
      <c r="C10124">
        <v>7</v>
      </c>
      <c r="D10124">
        <v>3678</v>
      </c>
      <c r="E10124">
        <v>1101</v>
      </c>
      <c r="F10124">
        <v>178.46519900000001</v>
      </c>
      <c r="G10124">
        <v>0.65639499999999995</v>
      </c>
      <c r="H10124">
        <v>3.4699999999999998E-4</v>
      </c>
      <c r="I10124">
        <v>4.5950000000000001E-3</v>
      </c>
      <c r="J10124" t="s">
        <v>30</v>
      </c>
      <c r="K10124" s="1" t="s">
        <v>20</v>
      </c>
      <c r="L10124" s="1" t="s">
        <v>20</v>
      </c>
      <c r="M10124" s="1" t="s">
        <v>20</v>
      </c>
      <c r="N10124" s="1" t="s">
        <v>21</v>
      </c>
      <c r="O10124" s="1" t="s">
        <v>21</v>
      </c>
      <c r="P10124" s="1" t="s">
        <v>21</v>
      </c>
      <c r="Q10124" s="1" t="s">
        <v>21</v>
      </c>
      <c r="R10124" s="1" t="s">
        <v>21</v>
      </c>
      <c r="S10124" t="s">
        <v>77</v>
      </c>
      <c r="AQ10124">
        <v>7.8059999999999996E-3</v>
      </c>
    </row>
    <row r="10125" spans="1:43">
      <c r="A10125">
        <v>1680638601020</v>
      </c>
      <c r="B10125">
        <v>1680638601027</v>
      </c>
      <c r="C10125">
        <v>7</v>
      </c>
      <c r="D10125">
        <v>3678</v>
      </c>
      <c r="E10125">
        <v>1101</v>
      </c>
      <c r="F10125">
        <v>178.46519900000001</v>
      </c>
      <c r="G10125">
        <v>0.65639499999999995</v>
      </c>
      <c r="H10125">
        <v>3.4699999999999998E-4</v>
      </c>
      <c r="I10125">
        <v>4.5950000000000001E-3</v>
      </c>
      <c r="J10125" t="s">
        <v>30</v>
      </c>
      <c r="K10125" s="1" t="s">
        <v>20</v>
      </c>
      <c r="L10125" s="1" t="s">
        <v>20</v>
      </c>
      <c r="M10125" s="1" t="s">
        <v>20</v>
      </c>
      <c r="N10125" s="1" t="s">
        <v>21</v>
      </c>
      <c r="O10125" s="1" t="s">
        <v>21</v>
      </c>
      <c r="P10125" s="1" t="s">
        <v>21</v>
      </c>
      <c r="Q10125" s="1" t="s">
        <v>21</v>
      </c>
      <c r="R10125" s="1" t="s">
        <v>21</v>
      </c>
      <c r="S10125" t="s">
        <v>78</v>
      </c>
      <c r="AQ10125">
        <v>1.6913000000000001E-2</v>
      </c>
    </row>
    <row r="10126" spans="1:43">
      <c r="A10126">
        <v>1680638601027</v>
      </c>
      <c r="B10126">
        <v>1680638601032</v>
      </c>
      <c r="C10126">
        <v>5</v>
      </c>
      <c r="D10126">
        <v>3678</v>
      </c>
      <c r="E10126">
        <v>1101</v>
      </c>
      <c r="F10126">
        <v>178.46519900000001</v>
      </c>
      <c r="G10126">
        <v>0.65639499999999995</v>
      </c>
      <c r="H10126">
        <v>2.4800000000000001E-4</v>
      </c>
      <c r="I10126">
        <v>3.2820000000000002E-3</v>
      </c>
      <c r="J10126" t="s">
        <v>30</v>
      </c>
      <c r="K10126" s="1" t="s">
        <v>20</v>
      </c>
      <c r="L10126" s="1" t="s">
        <v>20</v>
      </c>
      <c r="M10126" s="1" t="s">
        <v>20</v>
      </c>
      <c r="N10126" s="1" t="s">
        <v>21</v>
      </c>
      <c r="O10126" s="1" t="s">
        <v>21</v>
      </c>
      <c r="P10126" s="1" t="s">
        <v>21</v>
      </c>
      <c r="Q10126" s="1" t="s">
        <v>21</v>
      </c>
      <c r="R10126" s="1" t="s">
        <v>21</v>
      </c>
      <c r="S10126" t="s">
        <v>241</v>
      </c>
      <c r="AQ10126">
        <v>6.4999999999999997E-4</v>
      </c>
    </row>
    <row r="10127" spans="1:43">
      <c r="A10127">
        <v>1680638601032</v>
      </c>
      <c r="B10127">
        <v>1680638601064</v>
      </c>
      <c r="C10127">
        <v>32</v>
      </c>
      <c r="D10127">
        <v>3678</v>
      </c>
      <c r="E10127">
        <v>1101</v>
      </c>
      <c r="F10127">
        <v>178.46519900000001</v>
      </c>
      <c r="G10127">
        <v>0.65639499999999995</v>
      </c>
      <c r="H10127">
        <v>1.586E-3</v>
      </c>
      <c r="I10127">
        <v>2.1004999999999999E-2</v>
      </c>
      <c r="J10127" t="s">
        <v>30</v>
      </c>
      <c r="K10127" s="1" t="s">
        <v>20</v>
      </c>
      <c r="L10127" s="1" t="s">
        <v>20</v>
      </c>
      <c r="M10127" s="1" t="s">
        <v>20</v>
      </c>
      <c r="N10127" s="1" t="s">
        <v>21</v>
      </c>
      <c r="O10127" s="1" t="s">
        <v>21</v>
      </c>
      <c r="P10127" s="1" t="s">
        <v>21</v>
      </c>
      <c r="Q10127" s="1" t="s">
        <v>21</v>
      </c>
      <c r="R10127" s="1" t="s">
        <v>21</v>
      </c>
      <c r="S10127" t="s">
        <v>44</v>
      </c>
      <c r="AQ10127">
        <v>1.1709000000000001E-2</v>
      </c>
    </row>
    <row r="10128" spans="1:43">
      <c r="A10128">
        <v>1680638601064</v>
      </c>
      <c r="B10128">
        <v>1680638601068</v>
      </c>
      <c r="C10128">
        <v>4</v>
      </c>
      <c r="D10128">
        <v>3678</v>
      </c>
      <c r="E10128">
        <v>1101</v>
      </c>
      <c r="F10128">
        <v>178.46519900000001</v>
      </c>
      <c r="G10128">
        <v>0.65639499999999995</v>
      </c>
      <c r="H10128">
        <v>1.9799999999999999E-4</v>
      </c>
      <c r="I10128">
        <v>2.6259999999999999E-3</v>
      </c>
      <c r="J10128" t="s">
        <v>30</v>
      </c>
      <c r="K10128" s="1" t="s">
        <v>20</v>
      </c>
      <c r="L10128" s="1" t="s">
        <v>20</v>
      </c>
      <c r="M10128" s="1" t="s">
        <v>20</v>
      </c>
      <c r="N10128" s="1" t="s">
        <v>21</v>
      </c>
      <c r="O10128" s="1" t="s">
        <v>21</v>
      </c>
      <c r="P10128" s="1" t="s">
        <v>21</v>
      </c>
      <c r="Q10128" s="1" t="s">
        <v>21</v>
      </c>
      <c r="R10128" s="1" t="s">
        <v>21</v>
      </c>
      <c r="S10128" t="s">
        <v>243</v>
      </c>
      <c r="AQ10128">
        <v>3.0572999999999999E-2</v>
      </c>
    </row>
    <row r="10129" spans="1:43">
      <c r="A10129">
        <v>1680638601068</v>
      </c>
      <c r="B10129">
        <v>1680638601069</v>
      </c>
      <c r="C10129">
        <v>1</v>
      </c>
      <c r="D10129">
        <v>3678</v>
      </c>
      <c r="E10129">
        <v>1101</v>
      </c>
      <c r="F10129">
        <v>178.46519900000001</v>
      </c>
      <c r="G10129">
        <v>0.65639499999999995</v>
      </c>
      <c r="H10129">
        <v>5.0000000000000002E-5</v>
      </c>
      <c r="I10129">
        <v>6.5600000000000001E-4</v>
      </c>
      <c r="J10129" t="s">
        <v>30</v>
      </c>
      <c r="K10129" s="1" t="s">
        <v>20</v>
      </c>
      <c r="L10129" s="1" t="s">
        <v>20</v>
      </c>
      <c r="M10129" s="1" t="s">
        <v>20</v>
      </c>
      <c r="N10129" s="1" t="s">
        <v>21</v>
      </c>
      <c r="O10129" s="1" t="s">
        <v>21</v>
      </c>
      <c r="P10129" s="1" t="s">
        <v>21</v>
      </c>
      <c r="Q10129" s="1" t="s">
        <v>21</v>
      </c>
      <c r="R10129" s="1" t="s">
        <v>21</v>
      </c>
      <c r="S10129" t="s">
        <v>125</v>
      </c>
      <c r="AQ10129">
        <v>1.366E-2</v>
      </c>
    </row>
    <row r="10130" spans="1:43">
      <c r="A10130">
        <v>1680638601069</v>
      </c>
      <c r="B10130">
        <v>1680638601079</v>
      </c>
      <c r="C10130">
        <v>10</v>
      </c>
      <c r="D10130">
        <v>3678</v>
      </c>
      <c r="E10130">
        <v>1101</v>
      </c>
      <c r="F10130">
        <v>178.46519900000001</v>
      </c>
      <c r="G10130">
        <v>0.65639499999999995</v>
      </c>
      <c r="H10130">
        <v>4.9600000000000002E-4</v>
      </c>
      <c r="I10130">
        <v>6.5640000000000004E-3</v>
      </c>
      <c r="J10130" t="s">
        <v>30</v>
      </c>
      <c r="K10130" s="1" t="s">
        <v>20</v>
      </c>
      <c r="L10130" s="1" t="s">
        <v>20</v>
      </c>
      <c r="M10130" s="1" t="s">
        <v>20</v>
      </c>
      <c r="N10130" s="1" t="s">
        <v>21</v>
      </c>
      <c r="O10130" s="1" t="s">
        <v>21</v>
      </c>
      <c r="P10130" s="1" t="s">
        <v>21</v>
      </c>
      <c r="Q10130" s="1" t="s">
        <v>21</v>
      </c>
      <c r="R10130" s="1" t="s">
        <v>21</v>
      </c>
      <c r="S10130" t="s">
        <v>125</v>
      </c>
      <c r="AQ10130">
        <v>1.122735</v>
      </c>
    </row>
    <row r="10131" spans="1:43">
      <c r="A10131">
        <v>1680638601079</v>
      </c>
      <c r="B10131">
        <v>1680638601080</v>
      </c>
      <c r="C10131">
        <v>1</v>
      </c>
      <c r="D10131">
        <v>3678</v>
      </c>
      <c r="E10131">
        <v>1101</v>
      </c>
      <c r="F10131">
        <v>178.46519900000001</v>
      </c>
      <c r="G10131">
        <v>0.65639499999999995</v>
      </c>
      <c r="H10131">
        <v>5.0000000000000002E-5</v>
      </c>
      <c r="I10131">
        <v>6.5600000000000001E-4</v>
      </c>
      <c r="J10131" t="s">
        <v>30</v>
      </c>
      <c r="K10131" s="1" t="s">
        <v>20</v>
      </c>
      <c r="L10131" s="1" t="s">
        <v>20</v>
      </c>
      <c r="M10131" s="1" t="s">
        <v>20</v>
      </c>
      <c r="N10131" s="1" t="s">
        <v>21</v>
      </c>
      <c r="O10131" s="1" t="s">
        <v>21</v>
      </c>
      <c r="P10131" s="1" t="s">
        <v>21</v>
      </c>
      <c r="Q10131" s="1" t="s">
        <v>21</v>
      </c>
      <c r="R10131" s="1" t="s">
        <v>21</v>
      </c>
      <c r="S10131" t="s">
        <v>41</v>
      </c>
      <c r="AQ10131">
        <v>4.5529999999999998E-3</v>
      </c>
    </row>
    <row r="10132" spans="1:43">
      <c r="A10132">
        <v>1680638601080</v>
      </c>
      <c r="B10132">
        <v>1680638601081</v>
      </c>
      <c r="C10132">
        <v>1</v>
      </c>
      <c r="D10132">
        <v>3678</v>
      </c>
      <c r="E10132">
        <v>1101</v>
      </c>
      <c r="F10132">
        <v>178.46519900000001</v>
      </c>
      <c r="G10132">
        <v>0.65639499999999995</v>
      </c>
      <c r="H10132">
        <v>5.0000000000000002E-5</v>
      </c>
      <c r="I10132">
        <v>6.5600000000000001E-4</v>
      </c>
      <c r="J10132" t="s">
        <v>30</v>
      </c>
      <c r="K10132" s="1" t="s">
        <v>20</v>
      </c>
      <c r="L10132" s="1" t="s">
        <v>20</v>
      </c>
      <c r="M10132" s="1" t="s">
        <v>20</v>
      </c>
      <c r="N10132" s="1" t="s">
        <v>21</v>
      </c>
      <c r="O10132" s="1" t="s">
        <v>21</v>
      </c>
      <c r="P10132" s="1" t="s">
        <v>21</v>
      </c>
      <c r="Q10132" s="1" t="s">
        <v>21</v>
      </c>
      <c r="R10132" s="1" t="s">
        <v>21</v>
      </c>
      <c r="S10132" t="s">
        <v>125</v>
      </c>
      <c r="AQ10132">
        <v>1.974218</v>
      </c>
    </row>
    <row r="10133" spans="1:43">
      <c r="A10133">
        <v>1680638601081</v>
      </c>
      <c r="B10133">
        <v>1680638601090</v>
      </c>
      <c r="C10133">
        <v>9</v>
      </c>
      <c r="D10133">
        <v>3678</v>
      </c>
      <c r="E10133">
        <v>1101</v>
      </c>
      <c r="F10133">
        <v>178.46519900000001</v>
      </c>
      <c r="G10133">
        <v>0.65639499999999995</v>
      </c>
      <c r="H10133">
        <v>4.46E-4</v>
      </c>
      <c r="I10133">
        <v>5.9080000000000001E-3</v>
      </c>
      <c r="J10133" t="s">
        <v>30</v>
      </c>
      <c r="K10133" s="1" t="s">
        <v>20</v>
      </c>
      <c r="L10133" s="1" t="s">
        <v>20</v>
      </c>
      <c r="M10133" s="1" t="s">
        <v>20</v>
      </c>
      <c r="N10133" s="1" t="s">
        <v>21</v>
      </c>
      <c r="O10133" s="1" t="s">
        <v>21</v>
      </c>
      <c r="P10133" s="1" t="s">
        <v>21</v>
      </c>
      <c r="Q10133" s="1" t="s">
        <v>21</v>
      </c>
      <c r="R10133" s="1" t="s">
        <v>21</v>
      </c>
      <c r="S10133" t="s">
        <v>41</v>
      </c>
      <c r="AQ10133">
        <v>1.8863999999999999E-2</v>
      </c>
    </row>
    <row r="10134" spans="1:43">
      <c r="A10134">
        <v>1680638601090</v>
      </c>
      <c r="B10134">
        <v>1680638601103</v>
      </c>
      <c r="C10134">
        <v>13</v>
      </c>
      <c r="D10134">
        <v>3678</v>
      </c>
      <c r="E10134">
        <v>1101</v>
      </c>
      <c r="F10134">
        <v>178.46519900000001</v>
      </c>
      <c r="G10134">
        <v>0.65639499999999995</v>
      </c>
      <c r="H10134">
        <v>6.4400000000000004E-4</v>
      </c>
      <c r="I10134">
        <v>8.5330000000000007E-3</v>
      </c>
      <c r="J10134" t="s">
        <v>30</v>
      </c>
      <c r="K10134" s="1" t="s">
        <v>20</v>
      </c>
      <c r="L10134" s="1" t="s">
        <v>20</v>
      </c>
      <c r="M10134" s="1" t="s">
        <v>20</v>
      </c>
      <c r="N10134" s="1" t="s">
        <v>21</v>
      </c>
      <c r="O10134" s="1" t="s">
        <v>21</v>
      </c>
      <c r="P10134" s="1" t="s">
        <v>21</v>
      </c>
      <c r="Q10134" s="1" t="s">
        <v>21</v>
      </c>
      <c r="R10134" s="1" t="s">
        <v>21</v>
      </c>
      <c r="S10134" t="s">
        <v>44</v>
      </c>
      <c r="AQ10134">
        <v>1.3010000000000001E-3</v>
      </c>
    </row>
    <row r="10135" spans="1:43">
      <c r="A10135">
        <v>1680638601103</v>
      </c>
      <c r="B10135">
        <v>1680638601107</v>
      </c>
      <c r="C10135">
        <v>4</v>
      </c>
      <c r="D10135">
        <v>3678</v>
      </c>
      <c r="E10135">
        <v>1101</v>
      </c>
      <c r="F10135">
        <v>178.46519900000001</v>
      </c>
      <c r="G10135">
        <v>0.65639499999999995</v>
      </c>
      <c r="H10135">
        <v>1.9799999999999999E-4</v>
      </c>
      <c r="I10135">
        <v>2.6259999999999999E-3</v>
      </c>
      <c r="J10135" t="s">
        <v>30</v>
      </c>
      <c r="K10135" s="1" t="s">
        <v>20</v>
      </c>
      <c r="L10135" s="1" t="s">
        <v>20</v>
      </c>
      <c r="M10135" s="1" t="s">
        <v>20</v>
      </c>
      <c r="N10135" s="1" t="s">
        <v>21</v>
      </c>
      <c r="O10135" s="1" t="s">
        <v>21</v>
      </c>
      <c r="P10135" s="1" t="s">
        <v>21</v>
      </c>
      <c r="Q10135" s="1" t="s">
        <v>21</v>
      </c>
      <c r="R10135" s="1" t="s">
        <v>21</v>
      </c>
      <c r="S10135" t="s">
        <v>41</v>
      </c>
      <c r="AQ10135">
        <v>6.5050000000000004E-3</v>
      </c>
    </row>
    <row r="10136" spans="1:43">
      <c r="A10136">
        <v>1680638601107</v>
      </c>
      <c r="B10136">
        <v>1680638601108</v>
      </c>
      <c r="C10136">
        <v>1</v>
      </c>
      <c r="D10136">
        <v>3678</v>
      </c>
      <c r="E10136">
        <v>1101</v>
      </c>
      <c r="F10136">
        <v>178.46519900000001</v>
      </c>
      <c r="G10136">
        <v>0.65639499999999995</v>
      </c>
      <c r="H10136">
        <v>5.0000000000000002E-5</v>
      </c>
      <c r="I10136">
        <v>6.5600000000000001E-4</v>
      </c>
      <c r="J10136" t="s">
        <v>30</v>
      </c>
      <c r="K10136" s="1" t="s">
        <v>20</v>
      </c>
      <c r="L10136" s="1" t="s">
        <v>20</v>
      </c>
      <c r="M10136" s="1" t="s">
        <v>20</v>
      </c>
      <c r="N10136" s="1" t="s">
        <v>21</v>
      </c>
      <c r="O10136" s="1" t="s">
        <v>21</v>
      </c>
      <c r="P10136" s="1" t="s">
        <v>21</v>
      </c>
      <c r="Q10136" s="1" t="s">
        <v>21</v>
      </c>
      <c r="R10136" s="1" t="s">
        <v>21</v>
      </c>
      <c r="S10136" t="s">
        <v>173</v>
      </c>
      <c r="AQ10136">
        <v>1.951E-3</v>
      </c>
    </row>
    <row r="10137" spans="1:43">
      <c r="A10137">
        <v>1680638601108</v>
      </c>
      <c r="B10137">
        <v>1680638601111</v>
      </c>
      <c r="C10137">
        <v>3</v>
      </c>
      <c r="D10137">
        <v>3678</v>
      </c>
      <c r="E10137">
        <v>1101</v>
      </c>
      <c r="F10137">
        <v>178.46519900000001</v>
      </c>
      <c r="G10137">
        <v>0.65639499999999995</v>
      </c>
      <c r="H10137">
        <v>1.4899999999999999E-4</v>
      </c>
      <c r="I10137">
        <v>1.9689999999999998E-3</v>
      </c>
      <c r="J10137" t="s">
        <v>30</v>
      </c>
      <c r="K10137" s="1" t="s">
        <v>20</v>
      </c>
      <c r="L10137" s="1" t="s">
        <v>20</v>
      </c>
      <c r="M10137" s="1" t="s">
        <v>20</v>
      </c>
      <c r="N10137" s="1" t="s">
        <v>21</v>
      </c>
      <c r="O10137" s="1" t="s">
        <v>21</v>
      </c>
      <c r="P10137" s="1" t="s">
        <v>21</v>
      </c>
      <c r="Q10137" s="1" t="s">
        <v>21</v>
      </c>
      <c r="R10137" s="1" t="s">
        <v>21</v>
      </c>
      <c r="S10137" t="s">
        <v>174</v>
      </c>
      <c r="AQ10137">
        <v>2.6019E-2</v>
      </c>
    </row>
    <row r="10138" spans="1:43">
      <c r="A10138">
        <v>1680638601111</v>
      </c>
      <c r="B10138">
        <v>1680638601117</v>
      </c>
      <c r="C10138">
        <v>6</v>
      </c>
      <c r="D10138">
        <v>3678</v>
      </c>
      <c r="E10138">
        <v>1101</v>
      </c>
      <c r="F10138">
        <v>178.46519900000001</v>
      </c>
      <c r="G10138">
        <v>0.65639499999999995</v>
      </c>
      <c r="H10138">
        <v>2.9700000000000001E-4</v>
      </c>
      <c r="I10138">
        <v>3.9379999999999997E-3</v>
      </c>
      <c r="J10138" t="s">
        <v>30</v>
      </c>
      <c r="K10138" s="1" t="s">
        <v>20</v>
      </c>
      <c r="L10138" s="1" t="s">
        <v>20</v>
      </c>
      <c r="M10138" s="1" t="s">
        <v>20</v>
      </c>
      <c r="N10138" s="1" t="s">
        <v>21</v>
      </c>
      <c r="O10138" s="1" t="s">
        <v>21</v>
      </c>
      <c r="P10138" s="1" t="s">
        <v>21</v>
      </c>
      <c r="Q10138" s="1" t="s">
        <v>21</v>
      </c>
      <c r="R10138" s="1" t="s">
        <v>21</v>
      </c>
      <c r="S10138" t="s">
        <v>242</v>
      </c>
      <c r="AQ10138">
        <v>1.4311000000000001E-2</v>
      </c>
    </row>
    <row r="10139" spans="1:43">
      <c r="A10139">
        <v>1680638601117</v>
      </c>
      <c r="B10139">
        <v>1680638601118</v>
      </c>
      <c r="C10139">
        <v>1</v>
      </c>
      <c r="D10139">
        <v>3678</v>
      </c>
      <c r="E10139">
        <v>1101</v>
      </c>
      <c r="F10139">
        <v>178.46519900000001</v>
      </c>
      <c r="G10139">
        <v>0.65639499999999995</v>
      </c>
      <c r="H10139">
        <v>5.0000000000000002E-5</v>
      </c>
      <c r="I10139">
        <v>6.5600000000000001E-4</v>
      </c>
      <c r="J10139" t="s">
        <v>30</v>
      </c>
      <c r="K10139" s="1" t="s">
        <v>20</v>
      </c>
      <c r="L10139" s="1" t="s">
        <v>20</v>
      </c>
      <c r="M10139" s="1" t="s">
        <v>20</v>
      </c>
      <c r="N10139" s="1" t="s">
        <v>21</v>
      </c>
      <c r="O10139" s="1" t="s">
        <v>21</v>
      </c>
      <c r="P10139" s="1" t="s">
        <v>21</v>
      </c>
      <c r="Q10139" s="1" t="s">
        <v>21</v>
      </c>
      <c r="R10139" s="1" t="s">
        <v>21</v>
      </c>
      <c r="S10139" t="s">
        <v>128</v>
      </c>
      <c r="AQ10139">
        <v>1.3010000000000001E-3</v>
      </c>
    </row>
    <row r="10140" spans="1:43">
      <c r="A10140">
        <v>1680638601118</v>
      </c>
      <c r="B10140">
        <v>1680638601119</v>
      </c>
      <c r="C10140">
        <v>1</v>
      </c>
      <c r="D10140">
        <v>3678</v>
      </c>
      <c r="E10140">
        <v>1101</v>
      </c>
      <c r="F10140">
        <v>178.46519900000001</v>
      </c>
      <c r="G10140">
        <v>0.65639499999999995</v>
      </c>
      <c r="H10140">
        <v>5.0000000000000002E-5</v>
      </c>
      <c r="I10140">
        <v>6.5600000000000001E-4</v>
      </c>
      <c r="J10140" t="s">
        <v>30</v>
      </c>
      <c r="K10140" s="1" t="s">
        <v>20</v>
      </c>
      <c r="L10140" s="1" t="s">
        <v>20</v>
      </c>
      <c r="M10140" s="1" t="s">
        <v>20</v>
      </c>
      <c r="N10140" s="1" t="s">
        <v>21</v>
      </c>
      <c r="O10140" s="1" t="s">
        <v>21</v>
      </c>
      <c r="P10140" s="1" t="s">
        <v>21</v>
      </c>
      <c r="Q10140" s="1" t="s">
        <v>21</v>
      </c>
      <c r="R10140" s="1" t="s">
        <v>21</v>
      </c>
      <c r="S10140" t="s">
        <v>127</v>
      </c>
      <c r="AQ10140">
        <v>7.1549999999999999E-3</v>
      </c>
    </row>
    <row r="10141" spans="1:43">
      <c r="A10141">
        <v>1680638601119</v>
      </c>
      <c r="B10141">
        <v>1680638601121</v>
      </c>
      <c r="C10141">
        <v>2</v>
      </c>
      <c r="D10141">
        <v>3678</v>
      </c>
      <c r="E10141">
        <v>1101</v>
      </c>
      <c r="F10141">
        <v>178.46519900000001</v>
      </c>
      <c r="G10141">
        <v>0.65639499999999995</v>
      </c>
      <c r="H10141">
        <v>9.8999999999999994E-5</v>
      </c>
      <c r="I10141">
        <v>1.3129999999999999E-3</v>
      </c>
      <c r="J10141" t="s">
        <v>30</v>
      </c>
      <c r="K10141" s="1" t="s">
        <v>20</v>
      </c>
      <c r="L10141" s="1" t="s">
        <v>20</v>
      </c>
      <c r="M10141" s="1" t="s">
        <v>20</v>
      </c>
      <c r="N10141" s="1" t="s">
        <v>21</v>
      </c>
      <c r="O10141" s="1" t="s">
        <v>21</v>
      </c>
      <c r="P10141" s="1" t="s">
        <v>21</v>
      </c>
      <c r="Q10141" s="1" t="s">
        <v>21</v>
      </c>
      <c r="R10141" s="1" t="s">
        <v>21</v>
      </c>
      <c r="S10141" t="s">
        <v>126</v>
      </c>
      <c r="AQ10141">
        <v>6.4999999999999997E-4</v>
      </c>
    </row>
    <row r="10142" spans="1:43">
      <c r="A10142">
        <v>1680638601121</v>
      </c>
      <c r="B10142">
        <v>1680638601122</v>
      </c>
      <c r="C10142">
        <v>1</v>
      </c>
      <c r="D10142">
        <v>3678</v>
      </c>
      <c r="E10142">
        <v>1101</v>
      </c>
      <c r="F10142">
        <v>178.46519900000001</v>
      </c>
      <c r="G10142">
        <v>0.65639499999999995</v>
      </c>
      <c r="H10142">
        <v>5.0000000000000002E-5</v>
      </c>
      <c r="I10142">
        <v>6.5600000000000001E-4</v>
      </c>
      <c r="J10142" t="s">
        <v>30</v>
      </c>
      <c r="K10142" s="1" t="s">
        <v>20</v>
      </c>
      <c r="L10142" s="1" t="s">
        <v>20</v>
      </c>
      <c r="M10142" s="1" t="s">
        <v>20</v>
      </c>
      <c r="N10142" s="1" t="s">
        <v>21</v>
      </c>
      <c r="O10142" s="1" t="s">
        <v>21</v>
      </c>
      <c r="P10142" s="1" t="s">
        <v>21</v>
      </c>
      <c r="Q10142" s="1" t="s">
        <v>21</v>
      </c>
      <c r="R10142" s="1" t="s">
        <v>21</v>
      </c>
      <c r="S10142" t="s">
        <v>538</v>
      </c>
      <c r="AQ10142">
        <v>5.8539999999999998E-3</v>
      </c>
    </row>
    <row r="10143" spans="1:43">
      <c r="A10143">
        <v>1680638601122</v>
      </c>
      <c r="B10143">
        <v>1680638601124</v>
      </c>
      <c r="C10143">
        <v>2</v>
      </c>
      <c r="D10143">
        <v>3678</v>
      </c>
      <c r="E10143">
        <v>1101</v>
      </c>
      <c r="F10143">
        <v>178.46519900000001</v>
      </c>
      <c r="G10143">
        <v>0.65639499999999995</v>
      </c>
      <c r="H10143">
        <v>9.8999999999999994E-5</v>
      </c>
      <c r="I10143">
        <v>1.3129999999999999E-3</v>
      </c>
      <c r="J10143" t="s">
        <v>30</v>
      </c>
      <c r="K10143" s="1" t="s">
        <v>20</v>
      </c>
      <c r="L10143" s="1" t="s">
        <v>20</v>
      </c>
      <c r="M10143" s="1" t="s">
        <v>20</v>
      </c>
      <c r="N10143" s="1" t="s">
        <v>21</v>
      </c>
      <c r="O10143" s="1" t="s">
        <v>21</v>
      </c>
      <c r="P10143" s="1" t="s">
        <v>21</v>
      </c>
      <c r="Q10143" s="1" t="s">
        <v>21</v>
      </c>
      <c r="R10143" s="1" t="s">
        <v>21</v>
      </c>
      <c r="S10143" t="s">
        <v>539</v>
      </c>
      <c r="AQ10143">
        <v>9.1070000000000005E-3</v>
      </c>
    </row>
    <row r="10144" spans="1:43">
      <c r="A10144">
        <v>1680638601124</v>
      </c>
      <c r="B10144">
        <v>1680638601126</v>
      </c>
      <c r="C10144">
        <v>2</v>
      </c>
      <c r="D10144">
        <v>3678</v>
      </c>
      <c r="E10144">
        <v>1101</v>
      </c>
      <c r="F10144">
        <v>178.46519900000001</v>
      </c>
      <c r="G10144">
        <v>0.65639499999999995</v>
      </c>
      <c r="H10144">
        <v>9.8999999999999994E-5</v>
      </c>
      <c r="I10144">
        <v>1.3129999999999999E-3</v>
      </c>
      <c r="J10144" t="s">
        <v>30</v>
      </c>
      <c r="K10144" s="1" t="s">
        <v>20</v>
      </c>
      <c r="L10144" s="1" t="s">
        <v>20</v>
      </c>
      <c r="M10144" s="1" t="s">
        <v>20</v>
      </c>
      <c r="N10144" s="1" t="s">
        <v>21</v>
      </c>
      <c r="O10144" s="1" t="s">
        <v>21</v>
      </c>
      <c r="P10144" s="1" t="s">
        <v>21</v>
      </c>
      <c r="Q10144" s="1" t="s">
        <v>21</v>
      </c>
      <c r="R10144" s="1" t="s">
        <v>21</v>
      </c>
      <c r="S10144" t="s">
        <v>75</v>
      </c>
      <c r="AQ10144">
        <v>1.3010000000000001E-3</v>
      </c>
    </row>
    <row r="10145" spans="1:43">
      <c r="A10145">
        <v>1680638601126</v>
      </c>
      <c r="B10145">
        <v>1680638601134</v>
      </c>
      <c r="C10145">
        <v>8</v>
      </c>
      <c r="D10145">
        <v>3678</v>
      </c>
      <c r="E10145">
        <v>1101</v>
      </c>
      <c r="F10145">
        <v>178.46519900000001</v>
      </c>
      <c r="G10145">
        <v>0.65639499999999995</v>
      </c>
      <c r="H10145">
        <v>3.97E-4</v>
      </c>
      <c r="I10145">
        <v>5.2509999999999996E-3</v>
      </c>
      <c r="J10145" t="s">
        <v>30</v>
      </c>
      <c r="K10145" s="1" t="s">
        <v>20</v>
      </c>
      <c r="L10145" s="1" t="s">
        <v>20</v>
      </c>
      <c r="M10145" s="1" t="s">
        <v>20</v>
      </c>
      <c r="N10145" s="1" t="s">
        <v>21</v>
      </c>
      <c r="O10145" s="1" t="s">
        <v>21</v>
      </c>
      <c r="P10145" s="1" t="s">
        <v>21</v>
      </c>
      <c r="Q10145" s="1" t="s">
        <v>21</v>
      </c>
      <c r="R10145" s="1" t="s">
        <v>21</v>
      </c>
      <c r="S10145" t="s">
        <v>41</v>
      </c>
      <c r="AQ10145">
        <v>1.3010000000000001E-3</v>
      </c>
    </row>
    <row r="10146" spans="1:43">
      <c r="A10146">
        <v>1680638601134</v>
      </c>
      <c r="B10146">
        <v>1680638601137</v>
      </c>
      <c r="C10146">
        <v>3</v>
      </c>
      <c r="D10146">
        <v>3678</v>
      </c>
      <c r="E10146">
        <v>1101</v>
      </c>
      <c r="F10146">
        <v>178.46519900000001</v>
      </c>
      <c r="G10146">
        <v>0.65639499999999995</v>
      </c>
      <c r="H10146">
        <v>1.4899999999999999E-4</v>
      </c>
      <c r="I10146">
        <v>1.9689999999999998E-3</v>
      </c>
      <c r="J10146" t="s">
        <v>30</v>
      </c>
      <c r="K10146" s="1" t="s">
        <v>20</v>
      </c>
      <c r="L10146" s="1" t="s">
        <v>20</v>
      </c>
      <c r="M10146" s="1" t="s">
        <v>20</v>
      </c>
      <c r="N10146" s="1" t="s">
        <v>21</v>
      </c>
      <c r="O10146" s="1" t="s">
        <v>21</v>
      </c>
      <c r="P10146" s="1" t="s">
        <v>21</v>
      </c>
      <c r="Q10146" s="1" t="s">
        <v>21</v>
      </c>
      <c r="R10146" s="1" t="s">
        <v>21</v>
      </c>
      <c r="S10146" t="s">
        <v>76</v>
      </c>
      <c r="AQ10146">
        <v>6.4999999999999997E-4</v>
      </c>
    </row>
    <row r="10147" spans="1:43">
      <c r="A10147">
        <v>1680638601137</v>
      </c>
      <c r="B10147">
        <v>1680638601142</v>
      </c>
      <c r="C10147">
        <v>5</v>
      </c>
      <c r="D10147">
        <v>3678</v>
      </c>
      <c r="E10147">
        <v>1101</v>
      </c>
      <c r="F10147">
        <v>178.46519900000001</v>
      </c>
      <c r="G10147">
        <v>0.65639499999999995</v>
      </c>
      <c r="H10147">
        <v>2.4800000000000001E-4</v>
      </c>
      <c r="I10147">
        <v>3.2820000000000002E-3</v>
      </c>
      <c r="J10147" t="s">
        <v>30</v>
      </c>
      <c r="K10147" s="1" t="s">
        <v>20</v>
      </c>
      <c r="L10147" s="1" t="s">
        <v>20</v>
      </c>
      <c r="M10147" s="1" t="s">
        <v>20</v>
      </c>
      <c r="N10147" s="1" t="s">
        <v>21</v>
      </c>
      <c r="O10147" s="1" t="s">
        <v>21</v>
      </c>
      <c r="P10147" s="1" t="s">
        <v>21</v>
      </c>
      <c r="Q10147" s="1" t="s">
        <v>21</v>
      </c>
      <c r="R10147" s="1" t="s">
        <v>21</v>
      </c>
      <c r="S10147" t="s">
        <v>41</v>
      </c>
      <c r="AQ10147">
        <v>1.3010000000000001E-3</v>
      </c>
    </row>
    <row r="10148" spans="1:43">
      <c r="A10148">
        <v>1680638601142</v>
      </c>
      <c r="B10148">
        <v>1680638601143</v>
      </c>
      <c r="C10148">
        <v>1</v>
      </c>
      <c r="D10148">
        <v>3678</v>
      </c>
      <c r="E10148">
        <v>1101</v>
      </c>
      <c r="F10148">
        <v>178.46519900000001</v>
      </c>
      <c r="G10148">
        <v>0.65639499999999995</v>
      </c>
      <c r="H10148">
        <v>5.0000000000000002E-5</v>
      </c>
      <c r="I10148">
        <v>6.5600000000000001E-4</v>
      </c>
      <c r="J10148" t="s">
        <v>30</v>
      </c>
      <c r="K10148" s="1" t="s">
        <v>20</v>
      </c>
      <c r="L10148" s="1" t="s">
        <v>20</v>
      </c>
      <c r="M10148" s="1" t="s">
        <v>20</v>
      </c>
      <c r="N10148" s="1" t="s">
        <v>21</v>
      </c>
      <c r="O10148" s="1" t="s">
        <v>21</v>
      </c>
      <c r="P10148" s="1" t="s">
        <v>21</v>
      </c>
      <c r="Q10148" s="1" t="s">
        <v>21</v>
      </c>
      <c r="R10148" s="1" t="s">
        <v>21</v>
      </c>
      <c r="S10148" t="s">
        <v>45</v>
      </c>
      <c r="AQ10148">
        <v>1.951E-3</v>
      </c>
    </row>
    <row r="10149" spans="1:43">
      <c r="A10149">
        <v>1680638601143</v>
      </c>
      <c r="B10149">
        <v>1680638601145</v>
      </c>
      <c r="C10149">
        <v>2</v>
      </c>
      <c r="D10149">
        <v>3678</v>
      </c>
      <c r="E10149">
        <v>1101</v>
      </c>
      <c r="F10149">
        <v>178.46519900000001</v>
      </c>
      <c r="G10149">
        <v>0.65639499999999995</v>
      </c>
      <c r="H10149">
        <v>9.8999999999999994E-5</v>
      </c>
      <c r="I10149">
        <v>1.3129999999999999E-3</v>
      </c>
      <c r="J10149" t="s">
        <v>30</v>
      </c>
      <c r="K10149" s="1" t="s">
        <v>20</v>
      </c>
      <c r="L10149" s="1" t="s">
        <v>20</v>
      </c>
      <c r="M10149" s="1" t="s">
        <v>20</v>
      </c>
      <c r="N10149" s="1" t="s">
        <v>21</v>
      </c>
      <c r="O10149" s="1" t="s">
        <v>21</v>
      </c>
      <c r="P10149" s="1" t="s">
        <v>21</v>
      </c>
      <c r="Q10149" s="1" t="s">
        <v>21</v>
      </c>
      <c r="R10149" s="1" t="s">
        <v>21</v>
      </c>
      <c r="S10149" t="s">
        <v>54</v>
      </c>
      <c r="AQ10149">
        <v>3.9029999999999998E-3</v>
      </c>
    </row>
    <row r="10150" spans="1:43">
      <c r="A10150">
        <v>1680638601145</v>
      </c>
      <c r="B10150">
        <v>1680638601147</v>
      </c>
      <c r="C10150">
        <v>2</v>
      </c>
      <c r="D10150">
        <v>3678</v>
      </c>
      <c r="E10150">
        <v>1101</v>
      </c>
      <c r="F10150">
        <v>178.46519900000001</v>
      </c>
      <c r="G10150">
        <v>0.65639499999999995</v>
      </c>
      <c r="H10150">
        <v>9.8999999999999994E-5</v>
      </c>
      <c r="I10150">
        <v>1.3129999999999999E-3</v>
      </c>
      <c r="J10150" t="s">
        <v>30</v>
      </c>
      <c r="K10150" s="1" t="s">
        <v>20</v>
      </c>
      <c r="L10150" s="1" t="s">
        <v>20</v>
      </c>
      <c r="M10150" s="1" t="s">
        <v>20</v>
      </c>
      <c r="N10150" s="1" t="s">
        <v>21</v>
      </c>
      <c r="O10150" s="1" t="s">
        <v>21</v>
      </c>
      <c r="P10150" s="1" t="s">
        <v>21</v>
      </c>
      <c r="Q10150" s="1" t="s">
        <v>21</v>
      </c>
      <c r="R10150" s="1" t="s">
        <v>21</v>
      </c>
      <c r="S10150" t="s">
        <v>22</v>
      </c>
      <c r="AQ10150">
        <v>1.3010000000000001E-3</v>
      </c>
    </row>
    <row r="10151" spans="1:43">
      <c r="A10151">
        <v>1680638601147</v>
      </c>
      <c r="B10151">
        <v>1680638601455</v>
      </c>
      <c r="C10151">
        <v>308</v>
      </c>
      <c r="D10151">
        <v>3678</v>
      </c>
      <c r="E10151">
        <v>1101</v>
      </c>
      <c r="F10151">
        <v>178.46519900000001</v>
      </c>
      <c r="G10151">
        <v>0.65639499999999995</v>
      </c>
      <c r="H10151">
        <v>1.5269E-2</v>
      </c>
      <c r="I10151">
        <v>0.20216999999999999</v>
      </c>
      <c r="J10151" t="s">
        <v>30</v>
      </c>
      <c r="K10151" s="1" t="s">
        <v>20</v>
      </c>
      <c r="L10151" s="1" t="s">
        <v>20</v>
      </c>
      <c r="M10151" s="1" t="s">
        <v>20</v>
      </c>
      <c r="N10151" s="1" t="s">
        <v>21</v>
      </c>
      <c r="O10151" s="1" t="s">
        <v>21</v>
      </c>
      <c r="P10151" s="1" t="s">
        <v>21</v>
      </c>
      <c r="Q10151" s="1" t="s">
        <v>21</v>
      </c>
      <c r="R10151" s="1" t="s">
        <v>21</v>
      </c>
      <c r="S10151" t="s">
        <v>54</v>
      </c>
      <c r="AQ10151">
        <v>6.4999999999999997E-4</v>
      </c>
    </row>
    <row r="10152" spans="1:43">
      <c r="A10152">
        <v>1680638601455</v>
      </c>
      <c r="B10152">
        <v>1680638602123</v>
      </c>
      <c r="C10152">
        <v>668</v>
      </c>
      <c r="D10152">
        <v>3678</v>
      </c>
      <c r="E10152">
        <v>1101</v>
      </c>
      <c r="F10152">
        <v>178.46519900000001</v>
      </c>
      <c r="G10152">
        <v>0.65639499999999995</v>
      </c>
      <c r="H10152">
        <v>3.3114999999999999E-2</v>
      </c>
      <c r="I10152">
        <v>0.43847199999999997</v>
      </c>
      <c r="J10152" t="s">
        <v>30</v>
      </c>
      <c r="K10152" s="1" t="s">
        <v>20</v>
      </c>
      <c r="L10152" s="1" t="s">
        <v>20</v>
      </c>
      <c r="M10152" s="1" t="s">
        <v>20</v>
      </c>
      <c r="N10152" s="1" t="s">
        <v>21</v>
      </c>
      <c r="O10152" s="1" t="s">
        <v>21</v>
      </c>
      <c r="P10152" s="1" t="s">
        <v>21</v>
      </c>
      <c r="Q10152" s="1" t="s">
        <v>21</v>
      </c>
      <c r="R10152" s="1" t="s">
        <v>21</v>
      </c>
      <c r="S10152" t="s">
        <v>22</v>
      </c>
      <c r="AQ10152">
        <v>4.5529999999999998E-3</v>
      </c>
    </row>
    <row r="10153" spans="1:43">
      <c r="A10153">
        <v>1680638602123</v>
      </c>
      <c r="B10153">
        <v>1680638602124</v>
      </c>
      <c r="C10153">
        <v>1</v>
      </c>
      <c r="D10153">
        <v>3678</v>
      </c>
      <c r="E10153">
        <v>1101</v>
      </c>
      <c r="F10153">
        <v>178.46519900000001</v>
      </c>
      <c r="G10153">
        <v>0.65639499999999995</v>
      </c>
      <c r="H10153">
        <v>5.0000000000000002E-5</v>
      </c>
      <c r="I10153">
        <v>6.5600000000000001E-4</v>
      </c>
      <c r="J10153" t="s">
        <v>30</v>
      </c>
      <c r="K10153" s="1" t="s">
        <v>20</v>
      </c>
      <c r="L10153" s="1" t="s">
        <v>20</v>
      </c>
      <c r="M10153" s="1" t="s">
        <v>20</v>
      </c>
      <c r="N10153" s="1" t="s">
        <v>21</v>
      </c>
      <c r="O10153" s="1" t="s">
        <v>21</v>
      </c>
      <c r="P10153" s="1" t="s">
        <v>21</v>
      </c>
      <c r="Q10153" s="1" t="s">
        <v>21</v>
      </c>
      <c r="R10153" s="1" t="s">
        <v>21</v>
      </c>
      <c r="S10153" t="s">
        <v>42</v>
      </c>
      <c r="AQ10153">
        <v>2.5368999999999999E-2</v>
      </c>
    </row>
    <row r="10154" spans="1:43">
      <c r="A10154">
        <v>1680638602124</v>
      </c>
      <c r="B10154">
        <v>1680638602130</v>
      </c>
      <c r="C10154">
        <v>6</v>
      </c>
      <c r="D10154">
        <v>3678</v>
      </c>
      <c r="E10154">
        <v>1101</v>
      </c>
      <c r="F10154">
        <v>178.46519900000001</v>
      </c>
      <c r="G10154">
        <v>0.65639499999999995</v>
      </c>
      <c r="H10154">
        <v>2.9700000000000001E-4</v>
      </c>
      <c r="I10154">
        <v>3.9379999999999997E-3</v>
      </c>
      <c r="J10154" t="s">
        <v>30</v>
      </c>
      <c r="K10154" s="1" t="s">
        <v>20</v>
      </c>
      <c r="L10154" s="1" t="s">
        <v>20</v>
      </c>
      <c r="M10154" s="1" t="s">
        <v>20</v>
      </c>
      <c r="N10154" s="1" t="s">
        <v>21</v>
      </c>
      <c r="O10154" s="1" t="s">
        <v>21</v>
      </c>
      <c r="P10154" s="1" t="s">
        <v>21</v>
      </c>
      <c r="Q10154" s="1" t="s">
        <v>21</v>
      </c>
      <c r="R10154" s="1" t="s">
        <v>21</v>
      </c>
      <c r="S10154" t="s">
        <v>22</v>
      </c>
      <c r="AQ10154">
        <v>1.3010000000000001E-3</v>
      </c>
    </row>
    <row r="10155" spans="1:43">
      <c r="A10155">
        <v>1680638602130</v>
      </c>
      <c r="B10155">
        <v>1680638602132</v>
      </c>
      <c r="C10155">
        <v>2</v>
      </c>
      <c r="D10155">
        <v>3678</v>
      </c>
      <c r="E10155">
        <v>1101</v>
      </c>
      <c r="F10155">
        <v>178.46519900000001</v>
      </c>
      <c r="G10155">
        <v>0.65639499999999995</v>
      </c>
      <c r="H10155">
        <v>9.8999999999999994E-5</v>
      </c>
      <c r="I10155">
        <v>1.3129999999999999E-3</v>
      </c>
      <c r="J10155" t="s">
        <v>30</v>
      </c>
      <c r="K10155" s="1" t="s">
        <v>20</v>
      </c>
      <c r="L10155" s="1" t="s">
        <v>20</v>
      </c>
      <c r="M10155" s="1" t="s">
        <v>20</v>
      </c>
      <c r="N10155" s="1" t="s">
        <v>21</v>
      </c>
      <c r="O10155" s="1" t="s">
        <v>21</v>
      </c>
      <c r="P10155" s="1" t="s">
        <v>21</v>
      </c>
      <c r="Q10155" s="1" t="s">
        <v>21</v>
      </c>
      <c r="R10155" s="1" t="s">
        <v>21</v>
      </c>
      <c r="S10155" t="s">
        <v>54</v>
      </c>
      <c r="AQ10155">
        <v>6.9985540000000004</v>
      </c>
    </row>
    <row r="10156" spans="1:43">
      <c r="A10156">
        <v>1680638602132</v>
      </c>
      <c r="B10156">
        <v>1680638602354</v>
      </c>
      <c r="C10156">
        <v>222</v>
      </c>
      <c r="D10156">
        <v>3678</v>
      </c>
      <c r="E10156">
        <v>1101</v>
      </c>
      <c r="F10156">
        <v>178.46519900000001</v>
      </c>
      <c r="G10156">
        <v>0.65639499999999995</v>
      </c>
      <c r="H10156">
        <v>1.1004999999999999E-2</v>
      </c>
      <c r="I10156">
        <v>0.14571999999999999</v>
      </c>
      <c r="J10156" t="s">
        <v>30</v>
      </c>
      <c r="K10156" s="1" t="s">
        <v>20</v>
      </c>
      <c r="L10156" s="1" t="s">
        <v>20</v>
      </c>
      <c r="M10156" s="1" t="s">
        <v>20</v>
      </c>
      <c r="N10156" s="1" t="s">
        <v>21</v>
      </c>
      <c r="O10156" s="1" t="s">
        <v>21</v>
      </c>
      <c r="P10156" s="1" t="s">
        <v>21</v>
      </c>
      <c r="Q10156" s="1" t="s">
        <v>21</v>
      </c>
      <c r="R10156" s="1" t="s">
        <v>21</v>
      </c>
      <c r="S10156" t="s">
        <v>22</v>
      </c>
      <c r="AQ10156">
        <v>9.757E-3</v>
      </c>
    </row>
    <row r="10157" spans="1:43">
      <c r="A10157">
        <v>1680638602354</v>
      </c>
      <c r="B10157">
        <v>1680638602363</v>
      </c>
      <c r="C10157">
        <v>9</v>
      </c>
      <c r="D10157">
        <v>3678</v>
      </c>
      <c r="E10157">
        <v>1101</v>
      </c>
      <c r="F10157">
        <v>178.46519900000001</v>
      </c>
      <c r="G10157">
        <v>0.65639499999999995</v>
      </c>
      <c r="H10157">
        <v>4.46E-4</v>
      </c>
      <c r="I10157">
        <v>5.9080000000000001E-3</v>
      </c>
      <c r="J10157" t="s">
        <v>30</v>
      </c>
      <c r="K10157" s="1" t="s">
        <v>20</v>
      </c>
      <c r="L10157" s="1" t="s">
        <v>20</v>
      </c>
      <c r="M10157" s="1" t="s">
        <v>20</v>
      </c>
      <c r="N10157" s="1" t="s">
        <v>21</v>
      </c>
      <c r="O10157" s="1" t="s">
        <v>21</v>
      </c>
      <c r="P10157" s="1" t="s">
        <v>21</v>
      </c>
      <c r="Q10157" s="1" t="s">
        <v>21</v>
      </c>
      <c r="R10157" s="1" t="s">
        <v>21</v>
      </c>
      <c r="S10157" t="s">
        <v>56</v>
      </c>
      <c r="AQ10157">
        <v>2.6012840000000002</v>
      </c>
    </row>
    <row r="10158" spans="1:43">
      <c r="A10158">
        <v>1680638602363</v>
      </c>
      <c r="B10158">
        <v>1680638602698</v>
      </c>
      <c r="C10158">
        <v>335</v>
      </c>
      <c r="D10158">
        <v>3678</v>
      </c>
      <c r="E10158">
        <v>1101</v>
      </c>
      <c r="F10158">
        <v>178.46519900000001</v>
      </c>
      <c r="G10158">
        <v>0.65639499999999995</v>
      </c>
      <c r="H10158">
        <v>1.6607E-2</v>
      </c>
      <c r="I10158">
        <v>0.219892</v>
      </c>
      <c r="J10158" t="s">
        <v>30</v>
      </c>
      <c r="K10158" s="1" t="s">
        <v>20</v>
      </c>
      <c r="L10158" s="1" t="s">
        <v>20</v>
      </c>
      <c r="M10158" s="1" t="s">
        <v>20</v>
      </c>
      <c r="N10158" s="1" t="s">
        <v>21</v>
      </c>
      <c r="O10158" s="1" t="s">
        <v>21</v>
      </c>
      <c r="P10158" s="1" t="s">
        <v>21</v>
      </c>
      <c r="Q10158" s="1" t="s">
        <v>21</v>
      </c>
      <c r="R10158" s="1" t="s">
        <v>21</v>
      </c>
      <c r="S10158" t="s">
        <v>22</v>
      </c>
      <c r="AQ10158">
        <v>1.3010000000000001E-2</v>
      </c>
    </row>
    <row r="10159" spans="1:43">
      <c r="A10159">
        <v>1680638602698</v>
      </c>
      <c r="B10159">
        <v>1680638602739</v>
      </c>
      <c r="C10159">
        <v>41</v>
      </c>
      <c r="D10159">
        <v>3678</v>
      </c>
      <c r="E10159">
        <v>1101</v>
      </c>
      <c r="F10159">
        <v>178.46519900000001</v>
      </c>
      <c r="G10159">
        <v>0.65639499999999995</v>
      </c>
      <c r="H10159">
        <v>2.0330000000000001E-3</v>
      </c>
      <c r="I10159">
        <v>2.6911999999999998E-2</v>
      </c>
      <c r="J10159" t="s">
        <v>30</v>
      </c>
      <c r="K10159" s="1" t="s">
        <v>20</v>
      </c>
      <c r="L10159" s="1" t="s">
        <v>20</v>
      </c>
      <c r="M10159" s="1" t="s">
        <v>20</v>
      </c>
      <c r="N10159" s="1" t="s">
        <v>21</v>
      </c>
      <c r="O10159" s="1" t="s">
        <v>21</v>
      </c>
      <c r="P10159" s="1" t="s">
        <v>21</v>
      </c>
      <c r="Q10159" s="1" t="s">
        <v>21</v>
      </c>
      <c r="R10159" s="1" t="s">
        <v>21</v>
      </c>
      <c r="S10159" t="s">
        <v>229</v>
      </c>
      <c r="AQ10159">
        <v>5.8539999999999998E-3</v>
      </c>
    </row>
    <row r="10160" spans="1:43">
      <c r="A10160">
        <v>1680638602739</v>
      </c>
      <c r="B10160">
        <v>1680638603120</v>
      </c>
      <c r="C10160">
        <v>381</v>
      </c>
      <c r="D10160">
        <v>3678</v>
      </c>
      <c r="E10160">
        <v>1101</v>
      </c>
      <c r="F10160">
        <v>178.46519900000001</v>
      </c>
      <c r="G10160">
        <v>0.65639499999999995</v>
      </c>
      <c r="H10160">
        <v>1.8887999999999999E-2</v>
      </c>
      <c r="I10160">
        <v>0.25008599999999997</v>
      </c>
      <c r="J10160" t="s">
        <v>30</v>
      </c>
      <c r="K10160" s="1" t="s">
        <v>20</v>
      </c>
      <c r="L10160" s="1" t="s">
        <v>20</v>
      </c>
      <c r="M10160" s="1" t="s">
        <v>20</v>
      </c>
      <c r="N10160" s="1" t="s">
        <v>21</v>
      </c>
      <c r="O10160" s="1" t="s">
        <v>21</v>
      </c>
      <c r="P10160" s="1" t="s">
        <v>21</v>
      </c>
      <c r="Q10160" s="1" t="s">
        <v>21</v>
      </c>
      <c r="R10160" s="1" t="s">
        <v>21</v>
      </c>
      <c r="S10160" t="s">
        <v>22</v>
      </c>
      <c r="AQ10160">
        <v>1.4961E-2</v>
      </c>
    </row>
    <row r="10161" spans="1:43">
      <c r="A10161">
        <v>1680638603120</v>
      </c>
      <c r="B10161">
        <v>1680638603122</v>
      </c>
      <c r="C10161">
        <v>2</v>
      </c>
      <c r="D10161">
        <v>3678</v>
      </c>
      <c r="E10161">
        <v>1101</v>
      </c>
      <c r="F10161">
        <v>178.46519900000001</v>
      </c>
      <c r="G10161">
        <v>0.65639499999999995</v>
      </c>
      <c r="H10161">
        <v>9.8999999999999994E-5</v>
      </c>
      <c r="I10161">
        <v>1.3129999999999999E-3</v>
      </c>
      <c r="J10161" t="s">
        <v>30</v>
      </c>
      <c r="K10161" s="1" t="s">
        <v>20</v>
      </c>
      <c r="L10161" s="1" t="s">
        <v>20</v>
      </c>
      <c r="M10161" s="1" t="s">
        <v>20</v>
      </c>
      <c r="N10161" s="1" t="s">
        <v>21</v>
      </c>
      <c r="O10161" s="1" t="s">
        <v>21</v>
      </c>
      <c r="P10161" s="1" t="s">
        <v>21</v>
      </c>
      <c r="Q10161" s="1" t="s">
        <v>21</v>
      </c>
      <c r="R10161" s="1" t="s">
        <v>21</v>
      </c>
      <c r="S10161" t="s">
        <v>42</v>
      </c>
      <c r="AQ10161">
        <v>4.5529999999999998E-3</v>
      </c>
    </row>
    <row r="10162" spans="1:43">
      <c r="A10162">
        <v>1680638603122</v>
      </c>
      <c r="B10162">
        <v>1680638603132</v>
      </c>
      <c r="C10162">
        <v>10</v>
      </c>
      <c r="D10162">
        <v>3678</v>
      </c>
      <c r="E10162">
        <v>1101</v>
      </c>
      <c r="F10162">
        <v>178.46519900000001</v>
      </c>
      <c r="G10162">
        <v>0.65639499999999995</v>
      </c>
      <c r="H10162">
        <v>4.9600000000000002E-4</v>
      </c>
      <c r="I10162">
        <v>6.5640000000000004E-3</v>
      </c>
      <c r="J10162" t="s">
        <v>30</v>
      </c>
      <c r="K10162" s="1" t="s">
        <v>20</v>
      </c>
      <c r="L10162" s="1" t="s">
        <v>20</v>
      </c>
      <c r="M10162" s="1" t="s">
        <v>20</v>
      </c>
      <c r="N10162" s="1" t="s">
        <v>21</v>
      </c>
      <c r="O10162" s="1" t="s">
        <v>21</v>
      </c>
      <c r="P10162" s="1" t="s">
        <v>21</v>
      </c>
      <c r="Q10162" s="1" t="s">
        <v>21</v>
      </c>
      <c r="R10162" s="1" t="s">
        <v>21</v>
      </c>
      <c r="S10162" t="s">
        <v>22</v>
      </c>
      <c r="AQ10162">
        <v>6.5050000000000004E-3</v>
      </c>
    </row>
    <row r="10163" spans="1:43">
      <c r="A10163">
        <v>1680638603132</v>
      </c>
      <c r="B10163">
        <v>1680638603134</v>
      </c>
      <c r="C10163">
        <v>2</v>
      </c>
      <c r="D10163">
        <v>3678</v>
      </c>
      <c r="E10163">
        <v>1101</v>
      </c>
      <c r="F10163">
        <v>178.46519900000001</v>
      </c>
      <c r="G10163">
        <v>0.65639499999999995</v>
      </c>
      <c r="H10163">
        <v>9.8999999999999994E-5</v>
      </c>
      <c r="I10163">
        <v>1.3129999999999999E-3</v>
      </c>
      <c r="J10163" t="s">
        <v>30</v>
      </c>
      <c r="K10163" s="1" t="s">
        <v>20</v>
      </c>
      <c r="L10163" s="1" t="s">
        <v>20</v>
      </c>
      <c r="M10163" s="1" t="s">
        <v>20</v>
      </c>
      <c r="N10163" s="1" t="s">
        <v>21</v>
      </c>
      <c r="O10163" s="1" t="s">
        <v>21</v>
      </c>
      <c r="P10163" s="1" t="s">
        <v>21</v>
      </c>
      <c r="Q10163" s="1" t="s">
        <v>21</v>
      </c>
      <c r="R10163" s="1" t="s">
        <v>21</v>
      </c>
      <c r="S10163" t="s">
        <v>54</v>
      </c>
      <c r="AQ10163">
        <v>1.8214000000000001E-2</v>
      </c>
    </row>
    <row r="10164" spans="1:43">
      <c r="A10164">
        <v>1680638603134</v>
      </c>
      <c r="B10164">
        <v>1680638603396</v>
      </c>
      <c r="C10164">
        <v>262</v>
      </c>
      <c r="D10164">
        <v>3678</v>
      </c>
      <c r="E10164">
        <v>1101</v>
      </c>
      <c r="F10164">
        <v>178.46519900000001</v>
      </c>
      <c r="G10164">
        <v>0.65639499999999995</v>
      </c>
      <c r="H10164">
        <v>1.2988E-2</v>
      </c>
      <c r="I10164">
        <v>0.17197499999999999</v>
      </c>
      <c r="J10164" t="s">
        <v>30</v>
      </c>
      <c r="K10164" s="1" t="s">
        <v>20</v>
      </c>
      <c r="L10164" s="1" t="s">
        <v>20</v>
      </c>
      <c r="M10164" s="1" t="s">
        <v>20</v>
      </c>
      <c r="N10164" s="1" t="s">
        <v>21</v>
      </c>
      <c r="O10164" s="1" t="s">
        <v>21</v>
      </c>
      <c r="P10164" s="1" t="s">
        <v>21</v>
      </c>
      <c r="Q10164" s="1" t="s">
        <v>21</v>
      </c>
      <c r="R10164" s="1" t="s">
        <v>21</v>
      </c>
      <c r="S10164" t="s">
        <v>22</v>
      </c>
      <c r="AQ10164">
        <v>1.3010000000000001E-3</v>
      </c>
    </row>
    <row r="10165" spans="1:43">
      <c r="A10165">
        <v>1680638603396</v>
      </c>
      <c r="B10165">
        <v>1680638603411</v>
      </c>
      <c r="C10165">
        <v>15</v>
      </c>
      <c r="D10165">
        <v>3678</v>
      </c>
      <c r="E10165">
        <v>1101</v>
      </c>
      <c r="F10165">
        <v>178.46519900000001</v>
      </c>
      <c r="G10165">
        <v>0.65639499999999995</v>
      </c>
      <c r="H10165">
        <v>7.4399999999999998E-4</v>
      </c>
      <c r="I10165">
        <v>9.8460000000000006E-3</v>
      </c>
      <c r="J10165" t="s">
        <v>30</v>
      </c>
      <c r="K10165" s="1" t="s">
        <v>20</v>
      </c>
      <c r="L10165" s="1" t="s">
        <v>21</v>
      </c>
      <c r="M10165" s="1" t="s">
        <v>20</v>
      </c>
      <c r="N10165" s="1" t="s">
        <v>21</v>
      </c>
      <c r="O10165" s="1" t="s">
        <v>21</v>
      </c>
      <c r="P10165" s="1" t="s">
        <v>21</v>
      </c>
      <c r="Q10165" s="1" t="s">
        <v>21</v>
      </c>
      <c r="R10165" s="1" t="s">
        <v>21</v>
      </c>
      <c r="S10165" t="s">
        <v>42</v>
      </c>
      <c r="AQ10165">
        <v>6.4999999999999997E-4</v>
      </c>
    </row>
    <row r="10166" spans="1:43">
      <c r="A10166">
        <v>1680638603411</v>
      </c>
      <c r="B10166">
        <v>1680638603416</v>
      </c>
      <c r="C10166">
        <v>5</v>
      </c>
      <c r="D10166">
        <v>3678</v>
      </c>
      <c r="E10166">
        <v>1101</v>
      </c>
      <c r="F10166">
        <v>178.46519900000001</v>
      </c>
      <c r="G10166">
        <v>0.65639499999999995</v>
      </c>
      <c r="H10166">
        <v>2.4800000000000001E-4</v>
      </c>
      <c r="I10166">
        <v>3.2820000000000002E-3</v>
      </c>
      <c r="J10166" t="s">
        <v>30</v>
      </c>
      <c r="K10166" s="1" t="s">
        <v>20</v>
      </c>
      <c r="L10166" s="1" t="s">
        <v>21</v>
      </c>
      <c r="M10166" s="1" t="s">
        <v>20</v>
      </c>
      <c r="N10166" s="1" t="s">
        <v>21</v>
      </c>
      <c r="O10166" s="1" t="s">
        <v>21</v>
      </c>
      <c r="P10166" s="1" t="s">
        <v>21</v>
      </c>
      <c r="Q10166" s="1" t="s">
        <v>21</v>
      </c>
      <c r="R10166" s="1" t="s">
        <v>21</v>
      </c>
      <c r="S10166" t="s">
        <v>22</v>
      </c>
      <c r="AQ10166">
        <v>5.2040000000000003E-3</v>
      </c>
    </row>
    <row r="10167" spans="1:43">
      <c r="A10167">
        <v>1680638603416</v>
      </c>
      <c r="B10167">
        <v>1680638603419</v>
      </c>
      <c r="C10167">
        <v>3</v>
      </c>
      <c r="D10167">
        <v>3678</v>
      </c>
      <c r="E10167">
        <v>1101</v>
      </c>
      <c r="F10167">
        <v>178.46519900000001</v>
      </c>
      <c r="G10167">
        <v>0.65639499999999995</v>
      </c>
      <c r="H10167">
        <v>1.4899999999999999E-4</v>
      </c>
      <c r="I10167">
        <v>1.9689999999999998E-3</v>
      </c>
      <c r="J10167" t="s">
        <v>30</v>
      </c>
      <c r="K10167" s="1" t="s">
        <v>20</v>
      </c>
      <c r="L10167" s="1" t="s">
        <v>21</v>
      </c>
      <c r="M10167" s="1" t="s">
        <v>20</v>
      </c>
      <c r="N10167" s="1" t="s">
        <v>21</v>
      </c>
      <c r="O10167" s="1" t="s">
        <v>21</v>
      </c>
      <c r="P10167" s="1" t="s">
        <v>21</v>
      </c>
      <c r="Q10167" s="1" t="s">
        <v>21</v>
      </c>
      <c r="R10167" s="1" t="s">
        <v>21</v>
      </c>
      <c r="S10167" t="s">
        <v>41</v>
      </c>
      <c r="AQ10167">
        <v>6.4999999999999997E-4</v>
      </c>
    </row>
    <row r="10168" spans="1:43">
      <c r="A10168">
        <v>1680638603419</v>
      </c>
      <c r="B10168">
        <v>1680638603427</v>
      </c>
      <c r="C10168">
        <v>8</v>
      </c>
      <c r="D10168">
        <v>3678</v>
      </c>
      <c r="E10168">
        <v>1101</v>
      </c>
      <c r="F10168">
        <v>178.46519900000001</v>
      </c>
      <c r="G10168">
        <v>0.65639499999999995</v>
      </c>
      <c r="H10168">
        <v>3.97E-4</v>
      </c>
      <c r="I10168">
        <v>5.2509999999999996E-3</v>
      </c>
      <c r="J10168" t="s">
        <v>30</v>
      </c>
      <c r="K10168" s="1" t="s">
        <v>20</v>
      </c>
      <c r="L10168" s="1" t="s">
        <v>21</v>
      </c>
      <c r="M10168" s="1" t="s">
        <v>20</v>
      </c>
      <c r="N10168" s="1" t="s">
        <v>21</v>
      </c>
      <c r="O10168" s="1" t="s">
        <v>21</v>
      </c>
      <c r="P10168" s="1" t="s">
        <v>21</v>
      </c>
      <c r="Q10168" s="1" t="s">
        <v>21</v>
      </c>
      <c r="R10168" s="1" t="s">
        <v>21</v>
      </c>
      <c r="S10168" t="s">
        <v>22</v>
      </c>
      <c r="AQ10168">
        <v>6.4999999999999997E-4</v>
      </c>
    </row>
    <row r="10169" spans="1:43">
      <c r="A10169">
        <v>1680638603427</v>
      </c>
      <c r="B10169">
        <v>1680638603433</v>
      </c>
      <c r="C10169">
        <v>6</v>
      </c>
      <c r="D10169">
        <v>3678</v>
      </c>
      <c r="E10169">
        <v>1101</v>
      </c>
      <c r="F10169">
        <v>178.46519900000001</v>
      </c>
      <c r="G10169">
        <v>0.65639499999999995</v>
      </c>
      <c r="H10169">
        <v>2.9700000000000001E-4</v>
      </c>
      <c r="I10169">
        <v>3.9379999999999997E-3</v>
      </c>
      <c r="J10169" t="s">
        <v>30</v>
      </c>
      <c r="K10169" s="1" t="s">
        <v>20</v>
      </c>
      <c r="L10169" s="1" t="s">
        <v>21</v>
      </c>
      <c r="M10169" s="1" t="s">
        <v>20</v>
      </c>
      <c r="N10169" s="1" t="s">
        <v>21</v>
      </c>
      <c r="O10169" s="1" t="s">
        <v>21</v>
      </c>
      <c r="P10169" s="1" t="s">
        <v>21</v>
      </c>
      <c r="Q10169" s="1" t="s">
        <v>21</v>
      </c>
      <c r="R10169" s="1" t="s">
        <v>21</v>
      </c>
      <c r="S10169" t="s">
        <v>41</v>
      </c>
      <c r="AQ10169">
        <v>9.1070000000000005E-3</v>
      </c>
    </row>
    <row r="10170" spans="1:43">
      <c r="A10170">
        <v>1680638603433</v>
      </c>
      <c r="B10170">
        <v>1680638603436</v>
      </c>
      <c r="C10170">
        <v>3</v>
      </c>
      <c r="D10170">
        <v>3678</v>
      </c>
      <c r="E10170">
        <v>1101</v>
      </c>
      <c r="F10170">
        <v>178.46519900000001</v>
      </c>
      <c r="G10170">
        <v>0.65639499999999995</v>
      </c>
      <c r="H10170">
        <v>1.4899999999999999E-4</v>
      </c>
      <c r="I10170">
        <v>1.9689999999999998E-3</v>
      </c>
      <c r="J10170" t="s">
        <v>30</v>
      </c>
      <c r="K10170" s="1" t="s">
        <v>20</v>
      </c>
      <c r="L10170" s="1" t="s">
        <v>21</v>
      </c>
      <c r="M10170" s="1" t="s">
        <v>20</v>
      </c>
      <c r="N10170" s="1" t="s">
        <v>21</v>
      </c>
      <c r="O10170" s="1" t="s">
        <v>21</v>
      </c>
      <c r="P10170" s="1" t="s">
        <v>21</v>
      </c>
      <c r="Q10170" s="1" t="s">
        <v>21</v>
      </c>
      <c r="R10170" s="1" t="s">
        <v>21</v>
      </c>
      <c r="S10170" t="s">
        <v>22</v>
      </c>
      <c r="AQ10170">
        <v>6.4999999999999997E-4</v>
      </c>
    </row>
    <row r="10171" spans="1:43">
      <c r="A10171">
        <v>1680638603436</v>
      </c>
      <c r="B10171">
        <v>1680638603439</v>
      </c>
      <c r="C10171">
        <v>3</v>
      </c>
      <c r="D10171">
        <v>3678</v>
      </c>
      <c r="E10171">
        <v>1101</v>
      </c>
      <c r="F10171">
        <v>178.46519900000001</v>
      </c>
      <c r="G10171">
        <v>0.65639499999999995</v>
      </c>
      <c r="H10171">
        <v>1.4899999999999999E-4</v>
      </c>
      <c r="I10171">
        <v>1.9689999999999998E-3</v>
      </c>
      <c r="J10171" t="s">
        <v>30</v>
      </c>
      <c r="K10171" s="1" t="s">
        <v>20</v>
      </c>
      <c r="L10171" s="1" t="s">
        <v>21</v>
      </c>
      <c r="M10171" s="1" t="s">
        <v>20</v>
      </c>
      <c r="N10171" s="1" t="s">
        <v>21</v>
      </c>
      <c r="O10171" s="1" t="s">
        <v>21</v>
      </c>
      <c r="P10171" s="1" t="s">
        <v>21</v>
      </c>
      <c r="Q10171" s="1" t="s">
        <v>21</v>
      </c>
      <c r="R10171" s="1" t="s">
        <v>21</v>
      </c>
      <c r="S10171" t="s">
        <v>54</v>
      </c>
      <c r="AQ10171">
        <v>1.3010000000000001E-3</v>
      </c>
    </row>
    <row r="10172" spans="1:43">
      <c r="A10172">
        <v>1680638603439</v>
      </c>
      <c r="B10172">
        <v>1680638603441</v>
      </c>
      <c r="C10172">
        <v>2</v>
      </c>
      <c r="D10172">
        <v>3678</v>
      </c>
      <c r="E10172">
        <v>1101</v>
      </c>
      <c r="F10172">
        <v>178.46519900000001</v>
      </c>
      <c r="G10172">
        <v>0.65639499999999995</v>
      </c>
      <c r="H10172">
        <v>9.8999999999999994E-5</v>
      </c>
      <c r="I10172">
        <v>1.3129999999999999E-3</v>
      </c>
      <c r="J10172" t="s">
        <v>30</v>
      </c>
      <c r="K10172" s="1" t="s">
        <v>20</v>
      </c>
      <c r="L10172" s="1" t="s">
        <v>21</v>
      </c>
      <c r="M10172" s="1" t="s">
        <v>20</v>
      </c>
      <c r="N10172" s="1" t="s">
        <v>21</v>
      </c>
      <c r="O10172" s="1" t="s">
        <v>21</v>
      </c>
      <c r="P10172" s="1" t="s">
        <v>21</v>
      </c>
      <c r="Q10172" s="1" t="s">
        <v>21</v>
      </c>
      <c r="R10172" s="1" t="s">
        <v>21</v>
      </c>
      <c r="S10172" t="s">
        <v>22</v>
      </c>
      <c r="AQ10172">
        <v>6.4999999999999997E-4</v>
      </c>
    </row>
    <row r="10173" spans="1:43">
      <c r="A10173">
        <v>1680638603441</v>
      </c>
      <c r="B10173">
        <v>1680638603443</v>
      </c>
      <c r="C10173">
        <v>2</v>
      </c>
      <c r="D10173">
        <v>3678</v>
      </c>
      <c r="E10173">
        <v>1101</v>
      </c>
      <c r="F10173">
        <v>178.46519900000001</v>
      </c>
      <c r="G10173">
        <v>0.65639499999999995</v>
      </c>
      <c r="H10173">
        <v>9.8999999999999994E-5</v>
      </c>
      <c r="I10173">
        <v>1.3129999999999999E-3</v>
      </c>
      <c r="J10173" t="s">
        <v>30</v>
      </c>
      <c r="K10173" s="1" t="s">
        <v>20</v>
      </c>
      <c r="L10173" s="1" t="s">
        <v>21</v>
      </c>
      <c r="M10173" s="1" t="s">
        <v>20</v>
      </c>
      <c r="N10173" s="1" t="s">
        <v>21</v>
      </c>
      <c r="O10173" s="1" t="s">
        <v>21</v>
      </c>
      <c r="P10173" s="1" t="s">
        <v>21</v>
      </c>
      <c r="Q10173" s="1" t="s">
        <v>21</v>
      </c>
      <c r="R10173" s="1" t="s">
        <v>21</v>
      </c>
      <c r="S10173" t="s">
        <v>54</v>
      </c>
      <c r="AQ10173">
        <v>1.951E-3</v>
      </c>
    </row>
    <row r="10174" spans="1:43">
      <c r="A10174">
        <v>1680638603443</v>
      </c>
      <c r="B10174">
        <v>1680638606039</v>
      </c>
      <c r="C10174">
        <v>2596</v>
      </c>
      <c r="D10174">
        <v>3678</v>
      </c>
      <c r="E10174">
        <v>1101</v>
      </c>
      <c r="F10174">
        <v>178.46519900000001</v>
      </c>
      <c r="G10174">
        <v>0.65639499999999995</v>
      </c>
      <c r="H10174">
        <v>0.128693</v>
      </c>
      <c r="I10174">
        <v>1.7040010000000001</v>
      </c>
      <c r="J10174" t="s">
        <v>30</v>
      </c>
      <c r="K10174" s="1" t="s">
        <v>20</v>
      </c>
      <c r="L10174" s="1" t="s">
        <v>21</v>
      </c>
      <c r="M10174" s="1" t="s">
        <v>20</v>
      </c>
      <c r="N10174" s="1" t="s">
        <v>21</v>
      </c>
      <c r="O10174" s="1" t="s">
        <v>21</v>
      </c>
      <c r="P10174" s="1" t="s">
        <v>21</v>
      </c>
      <c r="Q10174" s="1" t="s">
        <v>21</v>
      </c>
      <c r="R10174" s="1" t="s">
        <v>21</v>
      </c>
      <c r="S10174" t="s">
        <v>22</v>
      </c>
      <c r="AQ10174">
        <v>6.4999999999999997E-4</v>
      </c>
    </row>
    <row r="10175" spans="1:43">
      <c r="A10175">
        <v>1680638606039</v>
      </c>
      <c r="B10175">
        <v>1680638606041</v>
      </c>
      <c r="C10175">
        <v>2</v>
      </c>
      <c r="D10175">
        <v>3678</v>
      </c>
      <c r="E10175">
        <v>1101</v>
      </c>
      <c r="F10175">
        <v>178.46519900000001</v>
      </c>
      <c r="G10175">
        <v>0.65639499999999995</v>
      </c>
      <c r="H10175">
        <v>9.8999999999999994E-5</v>
      </c>
      <c r="I10175">
        <v>1.3129999999999999E-3</v>
      </c>
      <c r="J10175" t="s">
        <v>30</v>
      </c>
      <c r="K10175" s="1" t="s">
        <v>20</v>
      </c>
      <c r="L10175" s="1" t="s">
        <v>21</v>
      </c>
      <c r="M10175" s="1" t="s">
        <v>20</v>
      </c>
      <c r="N10175" s="1" t="s">
        <v>21</v>
      </c>
      <c r="O10175" s="1" t="s">
        <v>21</v>
      </c>
      <c r="P10175" s="1" t="s">
        <v>21</v>
      </c>
      <c r="Q10175" s="1" t="s">
        <v>21</v>
      </c>
      <c r="R10175" s="1" t="s">
        <v>21</v>
      </c>
      <c r="S10175" t="s">
        <v>77</v>
      </c>
      <c r="AQ10175">
        <v>5.8539999999999998E-3</v>
      </c>
    </row>
    <row r="10176" spans="1:43">
      <c r="A10176">
        <v>1680638606041</v>
      </c>
      <c r="B10176">
        <v>1680638606052</v>
      </c>
      <c r="C10176">
        <v>11</v>
      </c>
      <c r="D10176">
        <v>3678</v>
      </c>
      <c r="E10176">
        <v>1101</v>
      </c>
      <c r="F10176">
        <v>178.46519900000001</v>
      </c>
      <c r="G10176">
        <v>0.65639499999999995</v>
      </c>
      <c r="H10176">
        <v>5.4500000000000002E-4</v>
      </c>
      <c r="I10176">
        <v>7.2199999999999999E-3</v>
      </c>
      <c r="J10176" t="s">
        <v>30</v>
      </c>
      <c r="K10176" s="1" t="s">
        <v>20</v>
      </c>
      <c r="L10176" s="1" t="s">
        <v>21</v>
      </c>
      <c r="M10176" s="1" t="s">
        <v>20</v>
      </c>
      <c r="N10176" s="1" t="s">
        <v>21</v>
      </c>
      <c r="O10176" s="1" t="s">
        <v>21</v>
      </c>
      <c r="P10176" s="1" t="s">
        <v>21</v>
      </c>
      <c r="Q10176" s="1" t="s">
        <v>21</v>
      </c>
      <c r="R10176" s="1" t="s">
        <v>21</v>
      </c>
      <c r="S10176" t="s">
        <v>78</v>
      </c>
      <c r="AQ10176">
        <v>5.2040000000000003E-3</v>
      </c>
    </row>
    <row r="10177" spans="1:43">
      <c r="A10177">
        <v>1680638606052</v>
      </c>
      <c r="B10177">
        <v>1680638606088</v>
      </c>
      <c r="C10177">
        <v>36</v>
      </c>
      <c r="D10177">
        <v>3678</v>
      </c>
      <c r="E10177">
        <v>1101</v>
      </c>
      <c r="F10177">
        <v>178.46519900000001</v>
      </c>
      <c r="G10177">
        <v>0.65639499999999995</v>
      </c>
      <c r="H10177">
        <v>1.7849999999999999E-3</v>
      </c>
      <c r="I10177">
        <v>2.3630000000000002E-2</v>
      </c>
      <c r="J10177" t="s">
        <v>30</v>
      </c>
      <c r="K10177" s="1" t="s">
        <v>20</v>
      </c>
      <c r="L10177" s="1" t="s">
        <v>21</v>
      </c>
      <c r="M10177" s="1" t="s">
        <v>20</v>
      </c>
      <c r="N10177" s="1" t="s">
        <v>21</v>
      </c>
      <c r="O10177" s="1" t="s">
        <v>21</v>
      </c>
      <c r="P10177" s="1" t="s">
        <v>21</v>
      </c>
      <c r="Q10177" s="1" t="s">
        <v>21</v>
      </c>
      <c r="R10177" s="1" t="s">
        <v>21</v>
      </c>
      <c r="S10177" t="s">
        <v>41</v>
      </c>
      <c r="AQ10177">
        <v>4.5529999999999998E-3</v>
      </c>
    </row>
    <row r="10178" spans="1:43">
      <c r="A10178">
        <v>1680638606088</v>
      </c>
      <c r="B10178">
        <v>1680638606090</v>
      </c>
      <c r="C10178">
        <v>2</v>
      </c>
      <c r="D10178">
        <v>3678</v>
      </c>
      <c r="E10178">
        <v>1101</v>
      </c>
      <c r="F10178">
        <v>178.46519900000001</v>
      </c>
      <c r="G10178">
        <v>0.65639499999999995</v>
      </c>
      <c r="H10178">
        <v>9.8999999999999994E-5</v>
      </c>
      <c r="I10178">
        <v>1.3129999999999999E-3</v>
      </c>
      <c r="J10178" t="s">
        <v>30</v>
      </c>
      <c r="K10178" s="1" t="s">
        <v>20</v>
      </c>
      <c r="L10178" s="1" t="s">
        <v>21</v>
      </c>
      <c r="M10178" s="1" t="s">
        <v>20</v>
      </c>
      <c r="N10178" s="1" t="s">
        <v>21</v>
      </c>
      <c r="O10178" s="1" t="s">
        <v>21</v>
      </c>
      <c r="P10178" s="1" t="s">
        <v>21</v>
      </c>
      <c r="Q10178" s="1" t="s">
        <v>21</v>
      </c>
      <c r="R10178" s="1" t="s">
        <v>21</v>
      </c>
      <c r="S10178" t="s">
        <v>22</v>
      </c>
      <c r="AQ10178">
        <v>6.4999999999999997E-4</v>
      </c>
    </row>
    <row r="10179" spans="1:43">
      <c r="A10179">
        <v>1680638606090</v>
      </c>
      <c r="B10179">
        <v>1680638606104</v>
      </c>
      <c r="C10179">
        <v>14</v>
      </c>
      <c r="D10179">
        <v>3678</v>
      </c>
      <c r="E10179">
        <v>1101</v>
      </c>
      <c r="F10179">
        <v>178.46519900000001</v>
      </c>
      <c r="G10179">
        <v>0.65639499999999995</v>
      </c>
      <c r="H10179">
        <v>6.9399999999999996E-4</v>
      </c>
      <c r="I10179">
        <v>9.1900000000000003E-3</v>
      </c>
      <c r="J10179" t="s">
        <v>30</v>
      </c>
      <c r="K10179" s="1" t="s">
        <v>20</v>
      </c>
      <c r="L10179" s="1" t="s">
        <v>21</v>
      </c>
      <c r="M10179" s="1" t="s">
        <v>20</v>
      </c>
      <c r="N10179" s="1" t="s">
        <v>21</v>
      </c>
      <c r="O10179" s="1" t="s">
        <v>21</v>
      </c>
      <c r="P10179" s="1" t="s">
        <v>21</v>
      </c>
      <c r="Q10179" s="1" t="s">
        <v>21</v>
      </c>
      <c r="R10179" s="1" t="s">
        <v>21</v>
      </c>
      <c r="S10179" t="s">
        <v>23</v>
      </c>
      <c r="AQ10179">
        <v>1.3010000000000001E-3</v>
      </c>
    </row>
    <row r="10180" spans="1:43">
      <c r="A10180">
        <v>1680638606104</v>
      </c>
      <c r="B10180">
        <v>1680638606117</v>
      </c>
      <c r="C10180">
        <v>13</v>
      </c>
      <c r="D10180">
        <v>3678</v>
      </c>
      <c r="E10180">
        <v>1101</v>
      </c>
      <c r="F10180">
        <v>178.46519900000001</v>
      </c>
      <c r="G10180">
        <v>0.65639499999999995</v>
      </c>
      <c r="H10180">
        <v>6.4400000000000004E-4</v>
      </c>
      <c r="I10180">
        <v>8.5330000000000007E-3</v>
      </c>
      <c r="J10180" t="s">
        <v>30</v>
      </c>
      <c r="K10180" s="1" t="s">
        <v>20</v>
      </c>
      <c r="L10180" s="1" t="s">
        <v>21</v>
      </c>
      <c r="M10180" s="1" t="s">
        <v>20</v>
      </c>
      <c r="N10180" s="1" t="s">
        <v>21</v>
      </c>
      <c r="O10180" s="1" t="s">
        <v>21</v>
      </c>
      <c r="P10180" s="1" t="s">
        <v>21</v>
      </c>
      <c r="Q10180" s="1" t="s">
        <v>21</v>
      </c>
      <c r="R10180" s="1" t="s">
        <v>21</v>
      </c>
      <c r="S10180" t="s">
        <v>22</v>
      </c>
      <c r="AQ10180">
        <v>2.3417E-2</v>
      </c>
    </row>
    <row r="10181" spans="1:43">
      <c r="A10181">
        <v>1680638606117</v>
      </c>
      <c r="B10181">
        <v>1680638606138</v>
      </c>
      <c r="C10181">
        <v>21</v>
      </c>
      <c r="D10181">
        <v>3678</v>
      </c>
      <c r="E10181">
        <v>1101</v>
      </c>
      <c r="F10181">
        <v>178.46519900000001</v>
      </c>
      <c r="G10181">
        <v>0.65639499999999995</v>
      </c>
      <c r="H10181">
        <v>1.041E-3</v>
      </c>
      <c r="I10181">
        <v>1.3783999999999999E-2</v>
      </c>
      <c r="J10181" t="s">
        <v>30</v>
      </c>
      <c r="K10181" s="1" t="s">
        <v>20</v>
      </c>
      <c r="L10181" s="1" t="s">
        <v>21</v>
      </c>
      <c r="M10181" s="1" t="s">
        <v>20</v>
      </c>
      <c r="N10181" s="1" t="s">
        <v>21</v>
      </c>
      <c r="O10181" s="1" t="s">
        <v>21</v>
      </c>
      <c r="P10181" s="1" t="s">
        <v>21</v>
      </c>
      <c r="Q10181" s="1" t="s">
        <v>21</v>
      </c>
      <c r="R10181" s="1" t="s">
        <v>21</v>
      </c>
      <c r="S10181" t="s">
        <v>41</v>
      </c>
      <c r="AQ10181">
        <v>1.951E-3</v>
      </c>
    </row>
    <row r="10182" spans="1:43">
      <c r="A10182">
        <v>1680638606138</v>
      </c>
      <c r="B10182">
        <v>1680638608406</v>
      </c>
      <c r="C10182">
        <v>2268</v>
      </c>
      <c r="D10182">
        <v>3678</v>
      </c>
      <c r="E10182">
        <v>1101</v>
      </c>
      <c r="F10182">
        <v>178.46519900000001</v>
      </c>
      <c r="G10182">
        <v>0.65639499999999995</v>
      </c>
      <c r="H10182">
        <v>0.11243300000000001</v>
      </c>
      <c r="I10182">
        <v>1.488704</v>
      </c>
      <c r="J10182" t="s">
        <v>30</v>
      </c>
      <c r="K10182" s="1" t="s">
        <v>20</v>
      </c>
      <c r="L10182" s="1" t="s">
        <v>21</v>
      </c>
      <c r="M10182" s="1" t="s">
        <v>20</v>
      </c>
      <c r="N10182" s="1" t="s">
        <v>21</v>
      </c>
      <c r="O10182" s="1" t="s">
        <v>21</v>
      </c>
      <c r="P10182" s="1" t="s">
        <v>21</v>
      </c>
      <c r="Q10182" s="1" t="s">
        <v>21</v>
      </c>
      <c r="R10182" s="1" t="s">
        <v>21</v>
      </c>
      <c r="S10182" t="s">
        <v>22</v>
      </c>
      <c r="AQ10182">
        <v>2.5869740000000001</v>
      </c>
    </row>
    <row r="10183" spans="1:43">
      <c r="A10183">
        <v>1680638608406</v>
      </c>
      <c r="B10183">
        <v>1680638608505</v>
      </c>
      <c r="C10183">
        <v>99</v>
      </c>
      <c r="D10183">
        <v>3678</v>
      </c>
      <c r="E10183">
        <v>1101</v>
      </c>
      <c r="F10183">
        <v>178.46519900000001</v>
      </c>
      <c r="G10183">
        <v>0.65639499999999995</v>
      </c>
      <c r="H10183">
        <v>4.908E-3</v>
      </c>
      <c r="I10183">
        <v>6.4982999999999999E-2</v>
      </c>
      <c r="J10183" t="s">
        <v>30</v>
      </c>
      <c r="K10183" s="1" t="s">
        <v>20</v>
      </c>
      <c r="L10183" s="1" t="s">
        <v>21</v>
      </c>
      <c r="M10183" s="1" t="s">
        <v>20</v>
      </c>
      <c r="N10183" s="1" t="s">
        <v>21</v>
      </c>
      <c r="O10183" s="1" t="s">
        <v>21</v>
      </c>
      <c r="P10183" s="1" t="s">
        <v>21</v>
      </c>
      <c r="Q10183" s="1" t="s">
        <v>21</v>
      </c>
      <c r="R10183" s="1" t="s">
        <v>21</v>
      </c>
      <c r="S10183" t="s">
        <v>94</v>
      </c>
      <c r="AQ10183">
        <v>3.2520000000000001E-3</v>
      </c>
    </row>
    <row r="10184" spans="1:43">
      <c r="A10184">
        <v>1680638608505</v>
      </c>
      <c r="B10184">
        <v>1680638608521</v>
      </c>
      <c r="C10184">
        <v>16</v>
      </c>
      <c r="D10184">
        <v>3678</v>
      </c>
      <c r="E10184">
        <v>1101</v>
      </c>
      <c r="F10184">
        <v>178.46519900000001</v>
      </c>
      <c r="G10184">
        <v>0.65639499999999995</v>
      </c>
      <c r="H10184">
        <v>7.9299999999999998E-4</v>
      </c>
      <c r="I10184">
        <v>1.0501999999999999E-2</v>
      </c>
      <c r="J10184" t="s">
        <v>30</v>
      </c>
      <c r="K10184" s="1" t="s">
        <v>20</v>
      </c>
      <c r="L10184" s="1" t="s">
        <v>21</v>
      </c>
      <c r="M10184" s="1" t="s">
        <v>20</v>
      </c>
      <c r="N10184" s="1" t="s">
        <v>21</v>
      </c>
      <c r="O10184" s="1" t="s">
        <v>21</v>
      </c>
      <c r="P10184" s="1" t="s">
        <v>21</v>
      </c>
      <c r="Q10184" s="1" t="s">
        <v>21</v>
      </c>
      <c r="R10184" s="1" t="s">
        <v>21</v>
      </c>
      <c r="S10184" t="s">
        <v>22</v>
      </c>
      <c r="AQ10184">
        <v>6.5050000000000004E-3</v>
      </c>
    </row>
    <row r="10185" spans="1:43">
      <c r="A10185">
        <v>1680638608521</v>
      </c>
      <c r="B10185">
        <v>1680638608577</v>
      </c>
      <c r="C10185">
        <v>56</v>
      </c>
      <c r="D10185">
        <v>3678</v>
      </c>
      <c r="E10185">
        <v>1101</v>
      </c>
      <c r="F10185">
        <v>178.46519900000001</v>
      </c>
      <c r="G10185">
        <v>0.65639499999999995</v>
      </c>
      <c r="H10185">
        <v>2.7759999999999998E-3</v>
      </c>
      <c r="I10185">
        <v>3.6757999999999999E-2</v>
      </c>
      <c r="J10185" t="s">
        <v>30</v>
      </c>
      <c r="K10185" s="1" t="s">
        <v>20</v>
      </c>
      <c r="L10185" s="1" t="s">
        <v>21</v>
      </c>
      <c r="M10185" s="1" t="s">
        <v>20</v>
      </c>
      <c r="N10185" s="1" t="s">
        <v>21</v>
      </c>
      <c r="O10185" s="1" t="s">
        <v>21</v>
      </c>
      <c r="P10185" s="1" t="s">
        <v>21</v>
      </c>
      <c r="Q10185" s="1" t="s">
        <v>21</v>
      </c>
      <c r="R10185" s="1" t="s">
        <v>21</v>
      </c>
      <c r="S10185" t="s">
        <v>94</v>
      </c>
      <c r="AQ10185">
        <v>1.7524029999999999</v>
      </c>
    </row>
    <row r="10186" spans="1:43">
      <c r="A10186">
        <v>1680638608577</v>
      </c>
      <c r="B10186">
        <v>1680638612061</v>
      </c>
      <c r="C10186">
        <v>3484</v>
      </c>
      <c r="D10186">
        <v>3678</v>
      </c>
      <c r="E10186">
        <v>1101</v>
      </c>
      <c r="F10186">
        <v>178.46519900000001</v>
      </c>
      <c r="G10186">
        <v>0.65639499999999995</v>
      </c>
      <c r="H10186">
        <v>0.17271500000000001</v>
      </c>
      <c r="I10186">
        <v>2.28688</v>
      </c>
      <c r="J10186" t="s">
        <v>30</v>
      </c>
      <c r="K10186" s="1" t="s">
        <v>20</v>
      </c>
      <c r="L10186" s="1" t="s">
        <v>21</v>
      </c>
      <c r="M10186" s="1" t="s">
        <v>20</v>
      </c>
      <c r="N10186" s="1" t="s">
        <v>21</v>
      </c>
      <c r="O10186" s="1" t="s">
        <v>21</v>
      </c>
      <c r="P10186" s="1" t="s">
        <v>21</v>
      </c>
      <c r="Q10186" s="1" t="s">
        <v>21</v>
      </c>
      <c r="R10186" s="1" t="s">
        <v>21</v>
      </c>
      <c r="S10186" t="s">
        <v>22</v>
      </c>
      <c r="AQ10186">
        <v>6.1144999999999998E-2</v>
      </c>
    </row>
    <row r="10187" spans="1:43">
      <c r="A10187">
        <v>1680638612061</v>
      </c>
      <c r="B10187">
        <v>1680638612076</v>
      </c>
      <c r="C10187">
        <v>15</v>
      </c>
      <c r="D10187">
        <v>3678</v>
      </c>
      <c r="E10187">
        <v>1101</v>
      </c>
      <c r="F10187">
        <v>178.46519900000001</v>
      </c>
      <c r="G10187">
        <v>0.65639499999999995</v>
      </c>
      <c r="H10187">
        <v>7.4399999999999998E-4</v>
      </c>
      <c r="I10187">
        <v>9.8460000000000006E-3</v>
      </c>
      <c r="J10187" t="s">
        <v>30</v>
      </c>
      <c r="K10187" s="1" t="s">
        <v>20</v>
      </c>
      <c r="L10187" s="1" t="s">
        <v>21</v>
      </c>
      <c r="M10187" s="1" t="s">
        <v>20</v>
      </c>
      <c r="N10187" s="1" t="s">
        <v>21</v>
      </c>
      <c r="O10187" s="1" t="s">
        <v>21</v>
      </c>
      <c r="P10187" s="1" t="s">
        <v>21</v>
      </c>
      <c r="Q10187" s="1" t="s">
        <v>21</v>
      </c>
      <c r="R10187" s="1" t="s">
        <v>21</v>
      </c>
      <c r="S10187" t="s">
        <v>540</v>
      </c>
      <c r="AQ10187">
        <v>5.2040000000000003E-3</v>
      </c>
    </row>
    <row r="10188" spans="1:43">
      <c r="A10188">
        <v>1680638612076</v>
      </c>
      <c r="B10188">
        <v>1680638617422</v>
      </c>
      <c r="C10188">
        <v>5346</v>
      </c>
      <c r="D10188">
        <v>3678</v>
      </c>
      <c r="E10188">
        <v>1101</v>
      </c>
      <c r="F10188">
        <v>178.46519900000001</v>
      </c>
      <c r="G10188">
        <v>0.65639499999999995</v>
      </c>
      <c r="H10188">
        <v>0.26502100000000001</v>
      </c>
      <c r="I10188">
        <v>3.5090880000000002</v>
      </c>
      <c r="J10188" t="s">
        <v>30</v>
      </c>
      <c r="K10188" s="1" t="s">
        <v>20</v>
      </c>
      <c r="L10188" s="1" t="s">
        <v>21</v>
      </c>
      <c r="M10188" s="1" t="s">
        <v>20</v>
      </c>
      <c r="N10188" s="1" t="s">
        <v>21</v>
      </c>
      <c r="O10188" s="1" t="s">
        <v>21</v>
      </c>
      <c r="P10188" s="1" t="s">
        <v>21</v>
      </c>
      <c r="Q10188" s="1" t="s">
        <v>21</v>
      </c>
      <c r="R10188" s="1" t="s">
        <v>21</v>
      </c>
      <c r="S10188" t="s">
        <v>22</v>
      </c>
      <c r="AQ10188">
        <v>2.7320000000000001E-2</v>
      </c>
    </row>
    <row r="10189" spans="1:43">
      <c r="A10189">
        <v>1680638617422</v>
      </c>
      <c r="B10189">
        <v>1680638617617</v>
      </c>
      <c r="C10189">
        <v>195</v>
      </c>
      <c r="D10189">
        <v>3678</v>
      </c>
      <c r="E10189">
        <v>1101</v>
      </c>
      <c r="F10189">
        <v>178.46519900000001</v>
      </c>
      <c r="G10189">
        <v>0.65639499999999995</v>
      </c>
      <c r="H10189">
        <v>9.6670000000000002E-3</v>
      </c>
      <c r="I10189">
        <v>0.127997</v>
      </c>
      <c r="J10189" t="s">
        <v>30</v>
      </c>
      <c r="K10189" s="1" t="s">
        <v>20</v>
      </c>
      <c r="L10189" s="1" t="s">
        <v>21</v>
      </c>
      <c r="M10189" s="1" t="s">
        <v>20</v>
      </c>
      <c r="N10189" s="1" t="s">
        <v>21</v>
      </c>
      <c r="O10189" s="1" t="s">
        <v>21</v>
      </c>
      <c r="P10189" s="1" t="s">
        <v>21</v>
      </c>
      <c r="Q10189" s="1" t="s">
        <v>21</v>
      </c>
      <c r="R10189" s="1" t="s">
        <v>21</v>
      </c>
      <c r="S10189" t="s">
        <v>91</v>
      </c>
      <c r="AQ10189">
        <v>0.58933800000000003</v>
      </c>
    </row>
    <row r="10190" spans="1:43">
      <c r="A10190">
        <v>1680638617617</v>
      </c>
      <c r="B10190">
        <v>1680638617619</v>
      </c>
      <c r="C10190">
        <v>2</v>
      </c>
      <c r="D10190">
        <v>3678</v>
      </c>
      <c r="E10190">
        <v>1101</v>
      </c>
      <c r="F10190">
        <v>178.46519900000001</v>
      </c>
      <c r="G10190">
        <v>0.65639499999999995</v>
      </c>
      <c r="H10190">
        <v>9.8999999999999994E-5</v>
      </c>
      <c r="I10190">
        <v>1.3129999999999999E-3</v>
      </c>
      <c r="J10190" t="s">
        <v>30</v>
      </c>
      <c r="K10190" s="1" t="s">
        <v>20</v>
      </c>
      <c r="L10190" s="1" t="s">
        <v>21</v>
      </c>
      <c r="M10190" s="1" t="s">
        <v>20</v>
      </c>
      <c r="N10190" s="1" t="s">
        <v>21</v>
      </c>
      <c r="O10190" s="1" t="s">
        <v>21</v>
      </c>
      <c r="P10190" s="1" t="s">
        <v>21</v>
      </c>
      <c r="Q10190" s="1" t="s">
        <v>21</v>
      </c>
      <c r="R10190" s="1" t="s">
        <v>21</v>
      </c>
      <c r="S10190" t="s">
        <v>92</v>
      </c>
      <c r="AQ10190">
        <v>1.9957780000000001</v>
      </c>
    </row>
    <row r="10191" spans="1:43">
      <c r="A10191">
        <v>1680638617619</v>
      </c>
      <c r="B10191">
        <v>1680638617620</v>
      </c>
      <c r="C10191">
        <v>1</v>
      </c>
      <c r="D10191">
        <v>3678</v>
      </c>
      <c r="E10191">
        <v>1101</v>
      </c>
      <c r="F10191">
        <v>178.46519900000001</v>
      </c>
      <c r="G10191">
        <v>0.65639499999999995</v>
      </c>
      <c r="H10191">
        <v>5.0000000000000002E-5</v>
      </c>
      <c r="I10191">
        <v>6.5600000000000001E-4</v>
      </c>
      <c r="J10191" t="s">
        <v>30</v>
      </c>
      <c r="K10191" s="1" t="s">
        <v>20</v>
      </c>
      <c r="L10191" s="1" t="s">
        <v>21</v>
      </c>
      <c r="M10191" s="1" t="s">
        <v>20</v>
      </c>
      <c r="N10191" s="1" t="s">
        <v>21</v>
      </c>
      <c r="O10191" s="1" t="s">
        <v>21</v>
      </c>
      <c r="P10191" s="1" t="s">
        <v>21</v>
      </c>
      <c r="Q10191" s="1" t="s">
        <v>21</v>
      </c>
      <c r="R10191" s="1" t="s">
        <v>21</v>
      </c>
      <c r="S10191" t="s">
        <v>91</v>
      </c>
      <c r="AQ10191">
        <v>1.047E-2</v>
      </c>
    </row>
    <row r="10192" spans="1:43">
      <c r="A10192">
        <v>1680638617620</v>
      </c>
      <c r="B10192">
        <v>1680638617625</v>
      </c>
      <c r="C10192">
        <v>5</v>
      </c>
      <c r="D10192">
        <v>3678</v>
      </c>
      <c r="E10192">
        <v>1101</v>
      </c>
      <c r="F10192">
        <v>178.46519900000001</v>
      </c>
      <c r="G10192">
        <v>0.65639499999999995</v>
      </c>
      <c r="H10192">
        <v>2.4800000000000001E-4</v>
      </c>
      <c r="I10192">
        <v>3.2820000000000002E-3</v>
      </c>
      <c r="J10192" t="s">
        <v>30</v>
      </c>
      <c r="K10192" s="1" t="s">
        <v>20</v>
      </c>
      <c r="L10192" s="1" t="s">
        <v>21</v>
      </c>
      <c r="M10192" s="1" t="s">
        <v>20</v>
      </c>
      <c r="N10192" s="1" t="s">
        <v>21</v>
      </c>
      <c r="O10192" s="1" t="s">
        <v>21</v>
      </c>
      <c r="P10192" s="1" t="s">
        <v>21</v>
      </c>
      <c r="Q10192" s="1" t="s">
        <v>21</v>
      </c>
      <c r="R10192" s="1" t="s">
        <v>21</v>
      </c>
      <c r="S10192" t="s">
        <v>117</v>
      </c>
      <c r="AQ10192">
        <v>2.6278839999999999</v>
      </c>
    </row>
    <row r="10193" spans="1:43">
      <c r="A10193">
        <v>1680638617625</v>
      </c>
      <c r="B10193">
        <v>1680638617628</v>
      </c>
      <c r="C10193">
        <v>3</v>
      </c>
      <c r="D10193">
        <v>3678</v>
      </c>
      <c r="E10193">
        <v>1101</v>
      </c>
      <c r="F10193">
        <v>178.46519900000001</v>
      </c>
      <c r="G10193">
        <v>0.65639499999999995</v>
      </c>
      <c r="H10193">
        <v>1.4899999999999999E-4</v>
      </c>
      <c r="I10193">
        <v>1.9689999999999998E-3</v>
      </c>
      <c r="J10193" t="s">
        <v>30</v>
      </c>
      <c r="K10193" s="1" t="s">
        <v>20</v>
      </c>
      <c r="L10193" s="1" t="s">
        <v>21</v>
      </c>
      <c r="M10193" s="1" t="s">
        <v>20</v>
      </c>
      <c r="N10193" s="1" t="s">
        <v>21</v>
      </c>
      <c r="O10193" s="1" t="s">
        <v>21</v>
      </c>
      <c r="P10193" s="1" t="s">
        <v>21</v>
      </c>
      <c r="Q10193" s="1" t="s">
        <v>21</v>
      </c>
      <c r="R10193" s="1" t="s">
        <v>21</v>
      </c>
      <c r="S10193" t="s">
        <v>23</v>
      </c>
      <c r="AQ10193">
        <v>2.2248E-2</v>
      </c>
    </row>
    <row r="10194" spans="1:43">
      <c r="A10194">
        <v>1680638617628</v>
      </c>
      <c r="B10194">
        <v>1680638617629</v>
      </c>
      <c r="C10194">
        <v>1</v>
      </c>
      <c r="D10194">
        <v>3678</v>
      </c>
      <c r="E10194">
        <v>1101</v>
      </c>
      <c r="F10194">
        <v>178.46519900000001</v>
      </c>
      <c r="G10194">
        <v>0.65639499999999995</v>
      </c>
      <c r="H10194">
        <v>5.0000000000000002E-5</v>
      </c>
      <c r="I10194">
        <v>6.5600000000000001E-4</v>
      </c>
      <c r="J10194" t="s">
        <v>30</v>
      </c>
      <c r="K10194" s="1" t="s">
        <v>20</v>
      </c>
      <c r="L10194" s="1" t="s">
        <v>21</v>
      </c>
      <c r="M10194" s="1" t="s">
        <v>20</v>
      </c>
      <c r="N10194" s="1" t="s">
        <v>21</v>
      </c>
      <c r="O10194" s="1" t="s">
        <v>21</v>
      </c>
      <c r="P10194" s="1" t="s">
        <v>21</v>
      </c>
      <c r="Q10194" s="1" t="s">
        <v>21</v>
      </c>
      <c r="R10194" s="1" t="s">
        <v>21</v>
      </c>
      <c r="S10194" t="s">
        <v>23</v>
      </c>
      <c r="AQ10194">
        <v>3.2720000000000002E-3</v>
      </c>
    </row>
    <row r="10195" spans="1:43">
      <c r="A10195">
        <v>1680638617629</v>
      </c>
      <c r="B10195">
        <v>1680638617632</v>
      </c>
      <c r="C10195">
        <v>3</v>
      </c>
      <c r="D10195">
        <v>3678</v>
      </c>
      <c r="E10195">
        <v>1101</v>
      </c>
      <c r="F10195">
        <v>178.46519900000001</v>
      </c>
      <c r="G10195">
        <v>0.65639499999999995</v>
      </c>
      <c r="H10195">
        <v>1.4899999999999999E-4</v>
      </c>
      <c r="I10195">
        <v>1.9689999999999998E-3</v>
      </c>
      <c r="J10195" t="s">
        <v>30</v>
      </c>
      <c r="K10195" s="1" t="s">
        <v>20</v>
      </c>
      <c r="L10195" s="1" t="s">
        <v>21</v>
      </c>
      <c r="M10195" s="1" t="s">
        <v>20</v>
      </c>
      <c r="N10195" s="1" t="s">
        <v>21</v>
      </c>
      <c r="O10195" s="1" t="s">
        <v>21</v>
      </c>
      <c r="P10195" s="1" t="s">
        <v>21</v>
      </c>
      <c r="Q10195" s="1" t="s">
        <v>21</v>
      </c>
      <c r="R10195" s="1" t="s">
        <v>21</v>
      </c>
      <c r="S10195" t="s">
        <v>23</v>
      </c>
      <c r="AQ10195">
        <v>1.1124E-2</v>
      </c>
    </row>
    <row r="10196" spans="1:43">
      <c r="A10196">
        <v>1680638617632</v>
      </c>
      <c r="B10196">
        <v>1680638617637</v>
      </c>
      <c r="C10196">
        <v>5</v>
      </c>
      <c r="D10196">
        <v>3678</v>
      </c>
      <c r="E10196">
        <v>1101</v>
      </c>
      <c r="F10196">
        <v>178.46519900000001</v>
      </c>
      <c r="G10196">
        <v>0.65639499999999995</v>
      </c>
      <c r="H10196">
        <v>2.4800000000000001E-4</v>
      </c>
      <c r="I10196">
        <v>3.2820000000000002E-3</v>
      </c>
      <c r="J10196" t="s">
        <v>30</v>
      </c>
      <c r="K10196" s="1" t="s">
        <v>20</v>
      </c>
      <c r="L10196" s="1" t="s">
        <v>21</v>
      </c>
      <c r="M10196" s="1" t="s">
        <v>20</v>
      </c>
      <c r="N10196" s="1" t="s">
        <v>21</v>
      </c>
      <c r="O10196" s="1" t="s">
        <v>21</v>
      </c>
      <c r="P10196" s="1" t="s">
        <v>21</v>
      </c>
      <c r="Q10196" s="1" t="s">
        <v>21</v>
      </c>
      <c r="R10196" s="1" t="s">
        <v>21</v>
      </c>
      <c r="S10196" t="s">
        <v>22</v>
      </c>
      <c r="AQ10196">
        <v>6.5440000000000003E-3</v>
      </c>
    </row>
    <row r="10197" spans="1:43">
      <c r="A10197">
        <v>1680638617637</v>
      </c>
      <c r="B10197">
        <v>1680638617639</v>
      </c>
      <c r="C10197">
        <v>2</v>
      </c>
      <c r="D10197">
        <v>3678</v>
      </c>
      <c r="E10197">
        <v>1101</v>
      </c>
      <c r="F10197">
        <v>178.46519900000001</v>
      </c>
      <c r="G10197">
        <v>0.65639499999999995</v>
      </c>
      <c r="H10197">
        <v>9.8999999999999994E-5</v>
      </c>
      <c r="I10197">
        <v>1.3129999999999999E-3</v>
      </c>
      <c r="J10197" t="s">
        <v>30</v>
      </c>
      <c r="K10197" s="1" t="s">
        <v>20</v>
      </c>
      <c r="L10197" s="1" t="s">
        <v>21</v>
      </c>
      <c r="M10197" s="1" t="s">
        <v>20</v>
      </c>
      <c r="N10197" s="1" t="s">
        <v>21</v>
      </c>
      <c r="O10197" s="1" t="s">
        <v>21</v>
      </c>
      <c r="P10197" s="1" t="s">
        <v>21</v>
      </c>
      <c r="Q10197" s="1" t="s">
        <v>21</v>
      </c>
      <c r="R10197" s="1" t="s">
        <v>21</v>
      </c>
      <c r="S10197" t="s">
        <v>23</v>
      </c>
      <c r="AQ10197">
        <v>1.1124E-2</v>
      </c>
    </row>
    <row r="10198" spans="1:43">
      <c r="A10198">
        <v>1680638617639</v>
      </c>
      <c r="B10198">
        <v>1680638617956</v>
      </c>
      <c r="C10198">
        <v>317</v>
      </c>
      <c r="D10198">
        <v>3678</v>
      </c>
      <c r="E10198">
        <v>1101</v>
      </c>
      <c r="F10198">
        <v>178.46519900000001</v>
      </c>
      <c r="G10198">
        <v>0.65639499999999995</v>
      </c>
      <c r="H10198">
        <v>1.5715E-2</v>
      </c>
      <c r="I10198">
        <v>0.20807700000000001</v>
      </c>
      <c r="J10198" t="s">
        <v>30</v>
      </c>
      <c r="K10198" s="1" t="s">
        <v>20</v>
      </c>
      <c r="L10198" s="1" t="s">
        <v>21</v>
      </c>
      <c r="M10198" s="1" t="s">
        <v>20</v>
      </c>
      <c r="N10198" s="1" t="s">
        <v>21</v>
      </c>
      <c r="O10198" s="1" t="s">
        <v>21</v>
      </c>
      <c r="P10198" s="1" t="s">
        <v>21</v>
      </c>
      <c r="Q10198" s="1" t="s">
        <v>21</v>
      </c>
      <c r="R10198" s="1" t="s">
        <v>21</v>
      </c>
      <c r="S10198" t="s">
        <v>22</v>
      </c>
      <c r="AQ10198">
        <v>5.8890000000000001E-3</v>
      </c>
    </row>
    <row r="10199" spans="1:43">
      <c r="A10199">
        <v>1680638617956</v>
      </c>
      <c r="B10199">
        <v>1680638618161</v>
      </c>
      <c r="C10199">
        <v>205</v>
      </c>
      <c r="D10199">
        <v>3678</v>
      </c>
      <c r="E10199">
        <v>1101</v>
      </c>
      <c r="F10199">
        <v>178.46519900000001</v>
      </c>
      <c r="G10199">
        <v>0.65639499999999995</v>
      </c>
      <c r="H10199">
        <v>1.0163E-2</v>
      </c>
      <c r="I10199">
        <v>0.13456099999999999</v>
      </c>
      <c r="J10199" t="s">
        <v>30</v>
      </c>
      <c r="K10199" s="1" t="s">
        <v>20</v>
      </c>
      <c r="L10199" s="1" t="s">
        <v>21</v>
      </c>
      <c r="M10199" s="1" t="s">
        <v>20</v>
      </c>
      <c r="N10199" s="1" t="s">
        <v>21</v>
      </c>
      <c r="O10199" s="1" t="s">
        <v>21</v>
      </c>
      <c r="P10199" s="1" t="s">
        <v>21</v>
      </c>
      <c r="Q10199" s="1" t="s">
        <v>21</v>
      </c>
      <c r="R10199" s="1" t="s">
        <v>21</v>
      </c>
      <c r="S10199" t="s">
        <v>91</v>
      </c>
      <c r="AQ10199">
        <v>1.3090000000000001E-3</v>
      </c>
    </row>
    <row r="10200" spans="1:43">
      <c r="A10200">
        <v>1680638618161</v>
      </c>
      <c r="B10200">
        <v>1680638624136</v>
      </c>
      <c r="C10200">
        <v>5975</v>
      </c>
      <c r="D10200">
        <v>3678</v>
      </c>
      <c r="E10200">
        <v>1101</v>
      </c>
      <c r="F10200">
        <v>178.46519900000001</v>
      </c>
      <c r="G10200">
        <v>0.65639499999999995</v>
      </c>
      <c r="H10200">
        <v>0.29620299999999999</v>
      </c>
      <c r="I10200">
        <v>3.9219599999999999</v>
      </c>
      <c r="J10200" t="s">
        <v>30</v>
      </c>
      <c r="K10200" s="1" t="s">
        <v>20</v>
      </c>
      <c r="L10200" s="1" t="s">
        <v>21</v>
      </c>
      <c r="M10200" s="1" t="s">
        <v>20</v>
      </c>
      <c r="N10200" s="1" t="s">
        <v>21</v>
      </c>
      <c r="O10200" s="1" t="s">
        <v>21</v>
      </c>
      <c r="P10200" s="1" t="s">
        <v>21</v>
      </c>
      <c r="Q10200" s="1" t="s">
        <v>21</v>
      </c>
      <c r="R10200" s="1" t="s">
        <v>21</v>
      </c>
      <c r="S10200" t="s">
        <v>22</v>
      </c>
      <c r="AQ10200">
        <v>2.617E-3</v>
      </c>
    </row>
    <row r="10201" spans="1:43">
      <c r="A10201">
        <v>1680638624136</v>
      </c>
      <c r="B10201">
        <v>1680638624340</v>
      </c>
      <c r="C10201">
        <v>204</v>
      </c>
      <c r="D10201">
        <v>3678</v>
      </c>
      <c r="E10201">
        <v>1101</v>
      </c>
      <c r="F10201">
        <v>178.46519900000001</v>
      </c>
      <c r="G10201">
        <v>0.65639499999999995</v>
      </c>
      <c r="H10201">
        <v>1.0113E-2</v>
      </c>
      <c r="I10201">
        <v>0.133905</v>
      </c>
      <c r="J10201" t="s">
        <v>30</v>
      </c>
      <c r="K10201" s="1" t="s">
        <v>20</v>
      </c>
      <c r="L10201" s="1" t="s">
        <v>21</v>
      </c>
      <c r="M10201" s="1" t="s">
        <v>20</v>
      </c>
      <c r="N10201" s="1" t="s">
        <v>21</v>
      </c>
      <c r="O10201" s="1" t="s">
        <v>21</v>
      </c>
      <c r="P10201" s="1" t="s">
        <v>21</v>
      </c>
      <c r="Q10201" s="1" t="s">
        <v>21</v>
      </c>
      <c r="R10201" s="1" t="s">
        <v>21</v>
      </c>
      <c r="S10201" t="s">
        <v>91</v>
      </c>
      <c r="AQ10201">
        <v>4.5799999999999999E-3</v>
      </c>
    </row>
    <row r="10202" spans="1:43">
      <c r="A10202">
        <v>1680638624340</v>
      </c>
      <c r="B10202">
        <v>1680638624348</v>
      </c>
      <c r="C10202">
        <v>8</v>
      </c>
      <c r="D10202">
        <v>3678</v>
      </c>
      <c r="E10202">
        <v>1101</v>
      </c>
      <c r="F10202">
        <v>178.46519900000001</v>
      </c>
      <c r="G10202">
        <v>0.65639499999999995</v>
      </c>
      <c r="H10202">
        <v>3.97E-4</v>
      </c>
      <c r="I10202">
        <v>5.2509999999999996E-3</v>
      </c>
      <c r="J10202" t="s">
        <v>30</v>
      </c>
      <c r="K10202" s="1" t="s">
        <v>20</v>
      </c>
      <c r="L10202" s="1" t="s">
        <v>21</v>
      </c>
      <c r="M10202" s="1" t="s">
        <v>20</v>
      </c>
      <c r="N10202" s="1" t="s">
        <v>21</v>
      </c>
      <c r="O10202" s="1" t="s">
        <v>21</v>
      </c>
      <c r="P10202" s="1" t="s">
        <v>21</v>
      </c>
      <c r="Q10202" s="1" t="s">
        <v>21</v>
      </c>
      <c r="R10202" s="1" t="s">
        <v>21</v>
      </c>
      <c r="S10202" t="s">
        <v>22</v>
      </c>
      <c r="AQ10202">
        <v>2.617E-3</v>
      </c>
    </row>
    <row r="10203" spans="1:43">
      <c r="A10203">
        <v>1680638624348</v>
      </c>
      <c r="B10203">
        <v>1680638624351</v>
      </c>
      <c r="C10203">
        <v>3</v>
      </c>
      <c r="D10203">
        <v>3678</v>
      </c>
      <c r="E10203">
        <v>1101</v>
      </c>
      <c r="F10203">
        <v>178.46519900000001</v>
      </c>
      <c r="G10203">
        <v>0.65639499999999995</v>
      </c>
      <c r="H10203">
        <v>1.4899999999999999E-4</v>
      </c>
      <c r="I10203">
        <v>1.9689999999999998E-3</v>
      </c>
      <c r="J10203" t="s">
        <v>30</v>
      </c>
      <c r="K10203" s="1" t="s">
        <v>20</v>
      </c>
      <c r="L10203" s="1" t="s">
        <v>21</v>
      </c>
      <c r="M10203" s="1" t="s">
        <v>20</v>
      </c>
      <c r="N10203" s="1" t="s">
        <v>21</v>
      </c>
      <c r="O10203" s="1" t="s">
        <v>21</v>
      </c>
      <c r="P10203" s="1" t="s">
        <v>21</v>
      </c>
      <c r="Q10203" s="1" t="s">
        <v>21</v>
      </c>
      <c r="R10203" s="1" t="s">
        <v>21</v>
      </c>
      <c r="S10203" t="s">
        <v>23</v>
      </c>
      <c r="AQ10203">
        <v>6.5399999999999996E-4</v>
      </c>
    </row>
    <row r="10204" spans="1:43">
      <c r="A10204">
        <v>1680638624351</v>
      </c>
      <c r="B10204">
        <v>1680638624358</v>
      </c>
      <c r="C10204">
        <v>7</v>
      </c>
      <c r="D10204">
        <v>3678</v>
      </c>
      <c r="E10204">
        <v>1101</v>
      </c>
      <c r="F10204">
        <v>178.46519900000001</v>
      </c>
      <c r="G10204">
        <v>0.65639499999999995</v>
      </c>
      <c r="H10204">
        <v>3.4699999999999998E-4</v>
      </c>
      <c r="I10204">
        <v>4.5950000000000001E-3</v>
      </c>
      <c r="J10204" t="s">
        <v>30</v>
      </c>
      <c r="K10204" s="1" t="s">
        <v>20</v>
      </c>
      <c r="L10204" s="1" t="s">
        <v>21</v>
      </c>
      <c r="M10204" s="1" t="s">
        <v>20</v>
      </c>
      <c r="N10204" s="1" t="s">
        <v>21</v>
      </c>
      <c r="O10204" s="1" t="s">
        <v>21</v>
      </c>
      <c r="P10204" s="1" t="s">
        <v>21</v>
      </c>
      <c r="Q10204" s="1" t="s">
        <v>21</v>
      </c>
      <c r="R10204" s="1" t="s">
        <v>21</v>
      </c>
      <c r="S10204" t="s">
        <v>23</v>
      </c>
      <c r="AQ10204">
        <v>6.5399999999999996E-4</v>
      </c>
    </row>
    <row r="10205" spans="1:43">
      <c r="A10205">
        <v>1680638624358</v>
      </c>
      <c r="B10205">
        <v>1680638624360</v>
      </c>
      <c r="C10205">
        <v>2</v>
      </c>
      <c r="D10205">
        <v>3678</v>
      </c>
      <c r="E10205">
        <v>1101</v>
      </c>
      <c r="F10205">
        <v>178.46519900000001</v>
      </c>
      <c r="G10205">
        <v>0.65639499999999995</v>
      </c>
      <c r="H10205">
        <v>9.8999999999999994E-5</v>
      </c>
      <c r="I10205">
        <v>1.3129999999999999E-3</v>
      </c>
      <c r="J10205" t="s">
        <v>30</v>
      </c>
      <c r="K10205" s="1" t="s">
        <v>20</v>
      </c>
      <c r="L10205" s="1" t="s">
        <v>21</v>
      </c>
      <c r="M10205" s="1" t="s">
        <v>20</v>
      </c>
      <c r="N10205" s="1" t="s">
        <v>21</v>
      </c>
      <c r="O10205" s="1" t="s">
        <v>21</v>
      </c>
      <c r="P10205" s="1" t="s">
        <v>21</v>
      </c>
      <c r="Q10205" s="1" t="s">
        <v>21</v>
      </c>
      <c r="R10205" s="1" t="s">
        <v>21</v>
      </c>
      <c r="S10205" t="s">
        <v>23</v>
      </c>
      <c r="AQ10205">
        <v>6.5399999999999996E-4</v>
      </c>
    </row>
    <row r="10206" spans="1:43">
      <c r="A10206">
        <v>1680638624360</v>
      </c>
      <c r="B10206">
        <v>1680638624361</v>
      </c>
      <c r="C10206">
        <v>1</v>
      </c>
      <c r="D10206">
        <v>3678</v>
      </c>
      <c r="E10206">
        <v>1101</v>
      </c>
      <c r="F10206">
        <v>178.46519900000001</v>
      </c>
      <c r="G10206">
        <v>0.65639499999999995</v>
      </c>
      <c r="H10206">
        <v>5.0000000000000002E-5</v>
      </c>
      <c r="I10206">
        <v>6.5600000000000001E-4</v>
      </c>
      <c r="J10206" t="s">
        <v>30</v>
      </c>
      <c r="K10206" s="1" t="s">
        <v>20</v>
      </c>
      <c r="L10206" s="1" t="s">
        <v>21</v>
      </c>
      <c r="M10206" s="1" t="s">
        <v>20</v>
      </c>
      <c r="N10206" s="1" t="s">
        <v>21</v>
      </c>
      <c r="O10206" s="1" t="s">
        <v>21</v>
      </c>
      <c r="P10206" s="1" t="s">
        <v>21</v>
      </c>
      <c r="Q10206" s="1" t="s">
        <v>21</v>
      </c>
      <c r="R10206" s="1" t="s">
        <v>21</v>
      </c>
      <c r="S10206" t="s">
        <v>22</v>
      </c>
      <c r="AQ10206">
        <v>1.3090000000000001E-3</v>
      </c>
    </row>
    <row r="10207" spans="1:43">
      <c r="A10207">
        <v>1680638624361</v>
      </c>
      <c r="B10207">
        <v>1680638624363</v>
      </c>
      <c r="C10207">
        <v>2</v>
      </c>
      <c r="D10207">
        <v>3678</v>
      </c>
      <c r="E10207">
        <v>1101</v>
      </c>
      <c r="F10207">
        <v>178.46519900000001</v>
      </c>
      <c r="G10207">
        <v>0.65639499999999995</v>
      </c>
      <c r="H10207">
        <v>9.8999999999999994E-5</v>
      </c>
      <c r="I10207">
        <v>1.3129999999999999E-3</v>
      </c>
      <c r="J10207" t="s">
        <v>30</v>
      </c>
      <c r="K10207" s="1" t="s">
        <v>20</v>
      </c>
      <c r="L10207" s="1" t="s">
        <v>21</v>
      </c>
      <c r="M10207" s="1" t="s">
        <v>20</v>
      </c>
      <c r="N10207" s="1" t="s">
        <v>21</v>
      </c>
      <c r="O10207" s="1" t="s">
        <v>21</v>
      </c>
      <c r="P10207" s="1" t="s">
        <v>21</v>
      </c>
      <c r="Q10207" s="1" t="s">
        <v>21</v>
      </c>
      <c r="R10207" s="1" t="s">
        <v>21</v>
      </c>
      <c r="S10207" t="s">
        <v>23</v>
      </c>
      <c r="AQ10207">
        <v>6.5399999999999996E-4</v>
      </c>
    </row>
    <row r="10208" spans="1:43">
      <c r="A10208">
        <v>1680638624363</v>
      </c>
      <c r="B10208">
        <v>1680638624367</v>
      </c>
      <c r="C10208">
        <v>4</v>
      </c>
      <c r="D10208">
        <v>3678</v>
      </c>
      <c r="E10208">
        <v>1101</v>
      </c>
      <c r="F10208">
        <v>178.46519900000001</v>
      </c>
      <c r="G10208">
        <v>0.65639499999999995</v>
      </c>
      <c r="H10208">
        <v>1.9799999999999999E-4</v>
      </c>
      <c r="I10208">
        <v>2.6259999999999999E-3</v>
      </c>
      <c r="J10208" t="s">
        <v>30</v>
      </c>
      <c r="K10208" s="1" t="s">
        <v>20</v>
      </c>
      <c r="L10208" s="1" t="s">
        <v>21</v>
      </c>
      <c r="M10208" s="1" t="s">
        <v>20</v>
      </c>
      <c r="N10208" s="1" t="s">
        <v>21</v>
      </c>
      <c r="O10208" s="1" t="s">
        <v>21</v>
      </c>
      <c r="P10208" s="1" t="s">
        <v>21</v>
      </c>
      <c r="Q10208" s="1" t="s">
        <v>21</v>
      </c>
      <c r="R10208" s="1" t="s">
        <v>21</v>
      </c>
      <c r="S10208" t="s">
        <v>22</v>
      </c>
      <c r="AQ10208">
        <v>1.3090000000000001E-3</v>
      </c>
    </row>
    <row r="10209" spans="1:43">
      <c r="A10209">
        <v>1680638624367</v>
      </c>
      <c r="B10209">
        <v>1680638624369</v>
      </c>
      <c r="C10209">
        <v>2</v>
      </c>
      <c r="D10209">
        <v>3678</v>
      </c>
      <c r="E10209">
        <v>1101</v>
      </c>
      <c r="F10209">
        <v>178.46519900000001</v>
      </c>
      <c r="G10209">
        <v>0.65639499999999995</v>
      </c>
      <c r="H10209">
        <v>9.8999999999999994E-5</v>
      </c>
      <c r="I10209">
        <v>1.3129999999999999E-3</v>
      </c>
      <c r="J10209" t="s">
        <v>30</v>
      </c>
      <c r="K10209" s="1" t="s">
        <v>20</v>
      </c>
      <c r="L10209" s="1" t="s">
        <v>21</v>
      </c>
      <c r="M10209" s="1" t="s">
        <v>20</v>
      </c>
      <c r="N10209" s="1" t="s">
        <v>21</v>
      </c>
      <c r="O10209" s="1" t="s">
        <v>21</v>
      </c>
      <c r="P10209" s="1" t="s">
        <v>21</v>
      </c>
      <c r="Q10209" s="1" t="s">
        <v>21</v>
      </c>
      <c r="R10209" s="1" t="s">
        <v>21</v>
      </c>
      <c r="S10209" t="s">
        <v>23</v>
      </c>
      <c r="AQ10209">
        <v>1.3090000000000001E-3</v>
      </c>
    </row>
    <row r="10210" spans="1:43">
      <c r="A10210">
        <v>1680638624369</v>
      </c>
      <c r="B10210">
        <v>1680638627885</v>
      </c>
      <c r="C10210">
        <v>3516</v>
      </c>
      <c r="D10210">
        <v>3678</v>
      </c>
      <c r="E10210">
        <v>1101</v>
      </c>
      <c r="F10210">
        <v>178.46519900000001</v>
      </c>
      <c r="G10210">
        <v>0.65639499999999995</v>
      </c>
      <c r="H10210">
        <v>0.17430100000000001</v>
      </c>
      <c r="I10210">
        <v>2.3078850000000002</v>
      </c>
      <c r="J10210" t="s">
        <v>30</v>
      </c>
      <c r="K10210" s="1" t="s">
        <v>20</v>
      </c>
      <c r="L10210" s="1" t="s">
        <v>21</v>
      </c>
      <c r="M10210" s="1" t="s">
        <v>20</v>
      </c>
      <c r="N10210" s="1" t="s">
        <v>21</v>
      </c>
      <c r="O10210" s="1" t="s">
        <v>21</v>
      </c>
      <c r="P10210" s="1" t="s">
        <v>21</v>
      </c>
      <c r="Q10210" s="1" t="s">
        <v>21</v>
      </c>
      <c r="R10210" s="1" t="s">
        <v>21</v>
      </c>
      <c r="S10210" t="s">
        <v>22</v>
      </c>
      <c r="AQ10210">
        <v>6.5399999999999996E-4</v>
      </c>
    </row>
    <row r="10211" spans="1:43">
      <c r="A10211">
        <v>1680638627885</v>
      </c>
      <c r="B10211">
        <v>1680638627909</v>
      </c>
      <c r="C10211">
        <v>24</v>
      </c>
      <c r="D10211">
        <v>3678</v>
      </c>
      <c r="E10211">
        <v>1101</v>
      </c>
      <c r="F10211">
        <v>178.46519900000001</v>
      </c>
      <c r="G10211">
        <v>0.65639499999999995</v>
      </c>
      <c r="H10211">
        <v>1.1900000000000001E-3</v>
      </c>
      <c r="I10211">
        <v>1.5753E-2</v>
      </c>
      <c r="J10211" t="s">
        <v>30</v>
      </c>
      <c r="K10211" s="1" t="s">
        <v>20</v>
      </c>
      <c r="L10211" s="1" t="s">
        <v>21</v>
      </c>
      <c r="M10211" s="1" t="s">
        <v>21</v>
      </c>
      <c r="N10211" s="1" t="s">
        <v>21</v>
      </c>
      <c r="O10211" s="1" t="s">
        <v>21</v>
      </c>
      <c r="P10211" s="1" t="s">
        <v>21</v>
      </c>
      <c r="Q10211" s="1" t="s">
        <v>21</v>
      </c>
      <c r="R10211" s="1" t="s">
        <v>21</v>
      </c>
      <c r="S10211" t="s">
        <v>23</v>
      </c>
      <c r="AQ10211">
        <v>1.3090000000000001E-3</v>
      </c>
    </row>
    <row r="10212" spans="1:43">
      <c r="A10212">
        <v>1680638627909</v>
      </c>
      <c r="B10212">
        <v>1680638627910</v>
      </c>
      <c r="C10212">
        <v>1</v>
      </c>
      <c r="D10212">
        <v>3678</v>
      </c>
      <c r="E10212">
        <v>1101</v>
      </c>
      <c r="F10212">
        <v>178.46519900000001</v>
      </c>
      <c r="G10212">
        <v>0.65639499999999995</v>
      </c>
      <c r="H10212">
        <v>5.0000000000000002E-5</v>
      </c>
      <c r="I10212">
        <v>6.5600000000000001E-4</v>
      </c>
      <c r="J10212" t="s">
        <v>30</v>
      </c>
      <c r="K10212" s="1" t="s">
        <v>20</v>
      </c>
      <c r="L10212" s="1" t="s">
        <v>21</v>
      </c>
      <c r="M10212" s="1" t="s">
        <v>21</v>
      </c>
      <c r="N10212" s="1" t="s">
        <v>21</v>
      </c>
      <c r="O10212" s="1" t="s">
        <v>21</v>
      </c>
      <c r="P10212" s="1" t="s">
        <v>21</v>
      </c>
      <c r="Q10212" s="1" t="s">
        <v>21</v>
      </c>
      <c r="R10212" s="1" t="s">
        <v>21</v>
      </c>
      <c r="S10212" t="s">
        <v>22</v>
      </c>
      <c r="AQ10212">
        <v>6.5399999999999996E-4</v>
      </c>
    </row>
    <row r="10213" spans="1:43">
      <c r="A10213">
        <v>1680638627910</v>
      </c>
      <c r="B10213">
        <v>1680638627922</v>
      </c>
      <c r="C10213">
        <v>12</v>
      </c>
      <c r="D10213">
        <v>3678</v>
      </c>
      <c r="E10213">
        <v>1101</v>
      </c>
      <c r="F10213">
        <v>178.46519900000001</v>
      </c>
      <c r="G10213">
        <v>0.65639499999999995</v>
      </c>
      <c r="H10213">
        <v>5.9500000000000004E-4</v>
      </c>
      <c r="I10213">
        <v>7.8770000000000003E-3</v>
      </c>
      <c r="J10213" t="s">
        <v>30</v>
      </c>
      <c r="K10213" s="1" t="s">
        <v>20</v>
      </c>
      <c r="L10213" s="1" t="s">
        <v>21</v>
      </c>
      <c r="M10213" s="1" t="s">
        <v>21</v>
      </c>
      <c r="N10213" s="1" t="s">
        <v>21</v>
      </c>
      <c r="O10213" s="1" t="s">
        <v>21</v>
      </c>
      <c r="P10213" s="1" t="s">
        <v>21</v>
      </c>
      <c r="Q10213" s="1" t="s">
        <v>21</v>
      </c>
      <c r="R10213" s="1" t="s">
        <v>21</v>
      </c>
      <c r="S10213" t="s">
        <v>23</v>
      </c>
      <c r="AQ10213">
        <v>6.5399999999999996E-4</v>
      </c>
    </row>
    <row r="10214" spans="1:43">
      <c r="A10214">
        <v>1680638627922</v>
      </c>
      <c r="B10214">
        <v>1680638627932</v>
      </c>
      <c r="C10214">
        <v>10</v>
      </c>
      <c r="D10214">
        <v>3678</v>
      </c>
      <c r="E10214">
        <v>1101</v>
      </c>
      <c r="F10214">
        <v>178.46519900000001</v>
      </c>
      <c r="G10214">
        <v>0.65639499999999995</v>
      </c>
      <c r="H10214">
        <v>4.9600000000000002E-4</v>
      </c>
      <c r="I10214">
        <v>6.5640000000000004E-3</v>
      </c>
      <c r="J10214" t="s">
        <v>30</v>
      </c>
      <c r="K10214" s="1" t="s">
        <v>20</v>
      </c>
      <c r="L10214" s="1" t="s">
        <v>21</v>
      </c>
      <c r="M10214" s="1" t="s">
        <v>21</v>
      </c>
      <c r="N10214" s="1" t="s">
        <v>21</v>
      </c>
      <c r="O10214" s="1" t="s">
        <v>21</v>
      </c>
      <c r="P10214" s="1" t="s">
        <v>21</v>
      </c>
      <c r="Q10214" s="1" t="s">
        <v>21</v>
      </c>
      <c r="R10214" s="1" t="s">
        <v>21</v>
      </c>
      <c r="S10214" t="s">
        <v>22</v>
      </c>
      <c r="AQ10214">
        <v>7.8519999999999996E-3</v>
      </c>
    </row>
    <row r="10215" spans="1:43">
      <c r="A10215">
        <v>1680638627932</v>
      </c>
      <c r="B10215">
        <v>1680638627935</v>
      </c>
      <c r="C10215">
        <v>3</v>
      </c>
      <c r="D10215">
        <v>3678</v>
      </c>
      <c r="E10215">
        <v>1101</v>
      </c>
      <c r="F10215">
        <v>178.46519900000001</v>
      </c>
      <c r="G10215">
        <v>0.65639499999999995</v>
      </c>
      <c r="H10215">
        <v>1.4899999999999999E-4</v>
      </c>
      <c r="I10215">
        <v>1.9689999999999998E-3</v>
      </c>
      <c r="J10215" t="s">
        <v>30</v>
      </c>
      <c r="K10215" s="1" t="s">
        <v>20</v>
      </c>
      <c r="L10215" s="1" t="s">
        <v>21</v>
      </c>
      <c r="M10215" s="1" t="s">
        <v>21</v>
      </c>
      <c r="N10215" s="1" t="s">
        <v>21</v>
      </c>
      <c r="O10215" s="1" t="s">
        <v>21</v>
      </c>
      <c r="P10215" s="1" t="s">
        <v>21</v>
      </c>
      <c r="Q10215" s="1" t="s">
        <v>21</v>
      </c>
      <c r="R10215" s="1" t="s">
        <v>21</v>
      </c>
      <c r="S10215" t="s">
        <v>23</v>
      </c>
      <c r="AQ10215">
        <v>9.1610000000000007E-3</v>
      </c>
    </row>
    <row r="10216" spans="1:43">
      <c r="A10216">
        <v>1680638627935</v>
      </c>
      <c r="B10216">
        <v>1680638629680</v>
      </c>
      <c r="C10216">
        <v>1745</v>
      </c>
      <c r="D10216">
        <v>3678</v>
      </c>
      <c r="E10216">
        <v>1101</v>
      </c>
      <c r="F10216">
        <v>178.46519900000001</v>
      </c>
      <c r="G10216">
        <v>0.65639499999999995</v>
      </c>
      <c r="H10216">
        <v>8.6506E-2</v>
      </c>
      <c r="I10216">
        <v>1.1454089999999999</v>
      </c>
      <c r="J10216" t="s">
        <v>30</v>
      </c>
      <c r="K10216" s="1" t="s">
        <v>20</v>
      </c>
      <c r="L10216" s="1" t="s">
        <v>21</v>
      </c>
      <c r="M10216" s="1" t="s">
        <v>21</v>
      </c>
      <c r="N10216" s="1" t="s">
        <v>21</v>
      </c>
      <c r="O10216" s="1" t="s">
        <v>21</v>
      </c>
      <c r="P10216" s="1" t="s">
        <v>21</v>
      </c>
      <c r="Q10216" s="1" t="s">
        <v>21</v>
      </c>
      <c r="R10216" s="1" t="s">
        <v>21</v>
      </c>
      <c r="S10216" t="s">
        <v>22</v>
      </c>
      <c r="AQ10216">
        <v>6.5399999999999996E-4</v>
      </c>
    </row>
    <row r="10217" spans="1:43">
      <c r="A10217">
        <v>1680638629680</v>
      </c>
      <c r="B10217">
        <v>1680638633007</v>
      </c>
      <c r="C10217">
        <v>3327</v>
      </c>
      <c r="D10217">
        <v>3730</v>
      </c>
      <c r="E10217">
        <v>1098</v>
      </c>
      <c r="F10217">
        <v>178.47404700000001</v>
      </c>
      <c r="G10217">
        <v>0.66570799999999997</v>
      </c>
      <c r="H10217">
        <v>0.16494</v>
      </c>
      <c r="I10217">
        <v>2.2148110000000001</v>
      </c>
      <c r="J10217" t="s">
        <v>30</v>
      </c>
      <c r="K10217" s="1" t="s">
        <v>20</v>
      </c>
      <c r="L10217" s="1" t="s">
        <v>21</v>
      </c>
      <c r="M10217" s="1" t="s">
        <v>21</v>
      </c>
      <c r="N10217" s="1" t="s">
        <v>21</v>
      </c>
      <c r="O10217" s="1" t="s">
        <v>21</v>
      </c>
      <c r="P10217" s="1" t="s">
        <v>21</v>
      </c>
      <c r="Q10217" s="1" t="s">
        <v>21</v>
      </c>
      <c r="R10217" s="1" t="s">
        <v>21</v>
      </c>
      <c r="S10217" t="s">
        <v>22</v>
      </c>
      <c r="AQ10217">
        <v>1.3090000000000001E-3</v>
      </c>
    </row>
    <row r="10218" spans="1:43">
      <c r="A10218">
        <v>1680638633007</v>
      </c>
      <c r="B10218">
        <v>1680638633206</v>
      </c>
      <c r="C10218">
        <v>199</v>
      </c>
      <c r="D10218">
        <v>3730</v>
      </c>
      <c r="E10218">
        <v>1098</v>
      </c>
      <c r="F10218">
        <v>178.47404700000001</v>
      </c>
      <c r="G10218">
        <v>0.66570799999999997</v>
      </c>
      <c r="H10218">
        <v>9.8659999999999998E-3</v>
      </c>
      <c r="I10218">
        <v>0.13247600000000001</v>
      </c>
      <c r="J10218" t="s">
        <v>30</v>
      </c>
      <c r="K10218" s="1" t="s">
        <v>20</v>
      </c>
      <c r="L10218" s="1" t="s">
        <v>21</v>
      </c>
      <c r="M10218" s="1" t="s">
        <v>20</v>
      </c>
      <c r="N10218" s="1" t="s">
        <v>21</v>
      </c>
      <c r="O10218" s="1" t="s">
        <v>21</v>
      </c>
      <c r="P10218" s="1" t="s">
        <v>21</v>
      </c>
      <c r="Q10218" s="1" t="s">
        <v>21</v>
      </c>
      <c r="R10218" s="1" t="s">
        <v>21</v>
      </c>
      <c r="S10218" t="s">
        <v>22</v>
      </c>
      <c r="AQ10218">
        <v>6.5399999999999996E-4</v>
      </c>
    </row>
    <row r="10219" spans="1:43">
      <c r="A10219">
        <v>1680638633206</v>
      </c>
      <c r="B10219">
        <v>1680638633411</v>
      </c>
      <c r="C10219">
        <v>205</v>
      </c>
      <c r="D10219">
        <v>3730</v>
      </c>
      <c r="E10219">
        <v>1098</v>
      </c>
      <c r="F10219">
        <v>178.47404700000001</v>
      </c>
      <c r="G10219">
        <v>0.66570799999999997</v>
      </c>
      <c r="H10219">
        <v>1.0163E-2</v>
      </c>
      <c r="I10219">
        <v>0.13647000000000001</v>
      </c>
      <c r="J10219" t="s">
        <v>30</v>
      </c>
      <c r="K10219" s="1" t="s">
        <v>20</v>
      </c>
      <c r="L10219" s="1" t="s">
        <v>21</v>
      </c>
      <c r="M10219" s="1" t="s">
        <v>20</v>
      </c>
      <c r="N10219" s="1" t="s">
        <v>21</v>
      </c>
      <c r="O10219" s="1" t="s">
        <v>21</v>
      </c>
      <c r="P10219" s="1" t="s">
        <v>21</v>
      </c>
      <c r="Q10219" s="1" t="s">
        <v>21</v>
      </c>
      <c r="R10219" s="1" t="s">
        <v>21</v>
      </c>
      <c r="S10219" t="s">
        <v>91</v>
      </c>
      <c r="AQ10219">
        <v>6.5399999999999996E-4</v>
      </c>
    </row>
    <row r="10220" spans="1:43">
      <c r="A10220">
        <v>1680638633411</v>
      </c>
      <c r="B10220">
        <v>1680638639122</v>
      </c>
      <c r="C10220">
        <v>5711</v>
      </c>
      <c r="D10220">
        <v>3730</v>
      </c>
      <c r="E10220">
        <v>1098</v>
      </c>
      <c r="F10220">
        <v>178.47404700000001</v>
      </c>
      <c r="G10220">
        <v>0.66570799999999997</v>
      </c>
      <c r="H10220">
        <v>0.28312900000000002</v>
      </c>
      <c r="I10220">
        <v>3.80186</v>
      </c>
      <c r="J10220" t="s">
        <v>30</v>
      </c>
      <c r="K10220" s="1" t="s">
        <v>20</v>
      </c>
      <c r="L10220" s="1" t="s">
        <v>21</v>
      </c>
      <c r="M10220" s="1" t="s">
        <v>20</v>
      </c>
      <c r="N10220" s="1" t="s">
        <v>21</v>
      </c>
      <c r="O10220" s="1" t="s">
        <v>21</v>
      </c>
      <c r="P10220" s="1" t="s">
        <v>21</v>
      </c>
      <c r="Q10220" s="1" t="s">
        <v>21</v>
      </c>
      <c r="R10220" s="1" t="s">
        <v>21</v>
      </c>
      <c r="S10220" t="s">
        <v>22</v>
      </c>
      <c r="AQ10220">
        <v>1.3090000000000001E-3</v>
      </c>
    </row>
    <row r="10221" spans="1:43">
      <c r="A10221">
        <v>1680638639122</v>
      </c>
      <c r="B10221">
        <v>1680638639323</v>
      </c>
      <c r="C10221">
        <v>201</v>
      </c>
      <c r="D10221">
        <v>3730</v>
      </c>
      <c r="E10221">
        <v>1098</v>
      </c>
      <c r="F10221">
        <v>178.47404700000001</v>
      </c>
      <c r="G10221">
        <v>0.66570799999999997</v>
      </c>
      <c r="H10221">
        <v>9.9649999999999999E-3</v>
      </c>
      <c r="I10221">
        <v>0.13380700000000001</v>
      </c>
      <c r="J10221" t="s">
        <v>30</v>
      </c>
      <c r="K10221" s="1" t="s">
        <v>20</v>
      </c>
      <c r="L10221" s="1" t="s">
        <v>21</v>
      </c>
      <c r="M10221" s="1" t="s">
        <v>20</v>
      </c>
      <c r="N10221" s="1" t="s">
        <v>21</v>
      </c>
      <c r="O10221" s="1" t="s">
        <v>21</v>
      </c>
      <c r="P10221" s="1" t="s">
        <v>21</v>
      </c>
      <c r="Q10221" s="1" t="s">
        <v>21</v>
      </c>
      <c r="R10221" s="1" t="s">
        <v>21</v>
      </c>
      <c r="S10221" t="s">
        <v>91</v>
      </c>
      <c r="AQ10221">
        <v>4.5799999999999999E-3</v>
      </c>
    </row>
    <row r="10222" spans="1:43">
      <c r="A10222">
        <v>1680638639323</v>
      </c>
      <c r="B10222">
        <v>1680638639326</v>
      </c>
      <c r="C10222">
        <v>3</v>
      </c>
      <c r="D10222">
        <v>3730</v>
      </c>
      <c r="E10222">
        <v>1098</v>
      </c>
      <c r="F10222">
        <v>178.47404700000001</v>
      </c>
      <c r="G10222">
        <v>0.66570799999999997</v>
      </c>
      <c r="H10222">
        <v>1.4899999999999999E-4</v>
      </c>
      <c r="I10222">
        <v>1.9970000000000001E-3</v>
      </c>
      <c r="J10222" t="s">
        <v>30</v>
      </c>
      <c r="K10222" s="1" t="s">
        <v>20</v>
      </c>
      <c r="L10222" s="1" t="s">
        <v>21</v>
      </c>
      <c r="M10222" s="1" t="s">
        <v>20</v>
      </c>
      <c r="N10222" s="1" t="s">
        <v>21</v>
      </c>
      <c r="O10222" s="1" t="s">
        <v>21</v>
      </c>
      <c r="P10222" s="1" t="s">
        <v>21</v>
      </c>
      <c r="Q10222" s="1" t="s">
        <v>21</v>
      </c>
      <c r="R10222" s="1" t="s">
        <v>21</v>
      </c>
      <c r="S10222" t="s">
        <v>92</v>
      </c>
      <c r="AQ10222">
        <v>4.5799999999999999E-3</v>
      </c>
    </row>
    <row r="10223" spans="1:43">
      <c r="A10223">
        <v>1680638639326</v>
      </c>
      <c r="B10223">
        <v>1680638639327</v>
      </c>
      <c r="C10223">
        <v>1</v>
      </c>
      <c r="D10223">
        <v>3730</v>
      </c>
      <c r="E10223">
        <v>1098</v>
      </c>
      <c r="F10223">
        <v>178.47404700000001</v>
      </c>
      <c r="G10223">
        <v>0.66570799999999997</v>
      </c>
      <c r="H10223">
        <v>5.0000000000000002E-5</v>
      </c>
      <c r="I10223">
        <v>6.6600000000000003E-4</v>
      </c>
      <c r="J10223" t="s">
        <v>30</v>
      </c>
      <c r="K10223" s="1" t="s">
        <v>20</v>
      </c>
      <c r="L10223" s="1" t="s">
        <v>21</v>
      </c>
      <c r="M10223" s="1" t="s">
        <v>20</v>
      </c>
      <c r="N10223" s="1" t="s">
        <v>21</v>
      </c>
      <c r="O10223" s="1" t="s">
        <v>21</v>
      </c>
      <c r="P10223" s="1" t="s">
        <v>21</v>
      </c>
      <c r="Q10223" s="1" t="s">
        <v>21</v>
      </c>
      <c r="R10223" s="1" t="s">
        <v>21</v>
      </c>
      <c r="S10223" t="s">
        <v>117</v>
      </c>
      <c r="AQ10223">
        <v>5.2350000000000001E-3</v>
      </c>
    </row>
    <row r="10224" spans="1:43">
      <c r="A10224">
        <v>1680638639327</v>
      </c>
      <c r="B10224">
        <v>1680638639334</v>
      </c>
      <c r="C10224">
        <v>7</v>
      </c>
      <c r="D10224">
        <v>3730</v>
      </c>
      <c r="E10224">
        <v>1098</v>
      </c>
      <c r="F10224">
        <v>178.47404700000001</v>
      </c>
      <c r="G10224">
        <v>0.66570799999999997</v>
      </c>
      <c r="H10224">
        <v>3.4699999999999998E-4</v>
      </c>
      <c r="I10224">
        <v>4.6600000000000001E-3</v>
      </c>
      <c r="J10224" t="s">
        <v>30</v>
      </c>
      <c r="K10224" s="1" t="s">
        <v>20</v>
      </c>
      <c r="L10224" s="1" t="s">
        <v>21</v>
      </c>
      <c r="M10224" s="1" t="s">
        <v>20</v>
      </c>
      <c r="N10224" s="1" t="s">
        <v>21</v>
      </c>
      <c r="O10224" s="1" t="s">
        <v>21</v>
      </c>
      <c r="P10224" s="1" t="s">
        <v>21</v>
      </c>
      <c r="Q10224" s="1" t="s">
        <v>21</v>
      </c>
      <c r="R10224" s="1" t="s">
        <v>21</v>
      </c>
      <c r="S10224" t="s">
        <v>23</v>
      </c>
      <c r="AQ10224">
        <v>3.2720000000000002E-3</v>
      </c>
    </row>
    <row r="10225" spans="1:43">
      <c r="A10225">
        <v>1680638639334</v>
      </c>
      <c r="B10225">
        <v>1680638639336</v>
      </c>
      <c r="C10225">
        <v>2</v>
      </c>
      <c r="D10225">
        <v>3730</v>
      </c>
      <c r="E10225">
        <v>1098</v>
      </c>
      <c r="F10225">
        <v>178.47404700000001</v>
      </c>
      <c r="G10225">
        <v>0.66570799999999997</v>
      </c>
      <c r="H10225">
        <v>9.8999999999999994E-5</v>
      </c>
      <c r="I10225">
        <v>1.3309999999999999E-3</v>
      </c>
      <c r="J10225" t="s">
        <v>30</v>
      </c>
      <c r="K10225" s="1" t="s">
        <v>20</v>
      </c>
      <c r="L10225" s="1" t="s">
        <v>21</v>
      </c>
      <c r="M10225" s="1" t="s">
        <v>20</v>
      </c>
      <c r="N10225" s="1" t="s">
        <v>21</v>
      </c>
      <c r="O10225" s="1" t="s">
        <v>21</v>
      </c>
      <c r="P10225" s="1" t="s">
        <v>21</v>
      </c>
      <c r="Q10225" s="1" t="s">
        <v>21</v>
      </c>
      <c r="R10225" s="1" t="s">
        <v>21</v>
      </c>
      <c r="S10225" t="s">
        <v>23</v>
      </c>
      <c r="AQ10225">
        <v>6.5399999999999996E-4</v>
      </c>
    </row>
    <row r="10226" spans="1:43">
      <c r="A10226">
        <v>1680638639336</v>
      </c>
      <c r="B10226">
        <v>1680638639338</v>
      </c>
      <c r="C10226">
        <v>2</v>
      </c>
      <c r="D10226">
        <v>3730</v>
      </c>
      <c r="E10226">
        <v>1098</v>
      </c>
      <c r="F10226">
        <v>178.47404700000001</v>
      </c>
      <c r="G10226">
        <v>0.66570799999999997</v>
      </c>
      <c r="H10226">
        <v>9.8999999999999994E-5</v>
      </c>
      <c r="I10226">
        <v>1.3309999999999999E-3</v>
      </c>
      <c r="J10226" t="s">
        <v>30</v>
      </c>
      <c r="K10226" s="1" t="s">
        <v>20</v>
      </c>
      <c r="L10226" s="1" t="s">
        <v>21</v>
      </c>
      <c r="M10226" s="1" t="s">
        <v>20</v>
      </c>
      <c r="N10226" s="1" t="s">
        <v>21</v>
      </c>
      <c r="O10226" s="1" t="s">
        <v>21</v>
      </c>
      <c r="P10226" s="1" t="s">
        <v>21</v>
      </c>
      <c r="Q10226" s="1" t="s">
        <v>21</v>
      </c>
      <c r="R10226" s="1" t="s">
        <v>21</v>
      </c>
      <c r="S10226" t="s">
        <v>22</v>
      </c>
      <c r="AQ10226">
        <v>1.3090000000000001E-3</v>
      </c>
    </row>
    <row r="10227" spans="1:43">
      <c r="A10227">
        <v>1680638639338</v>
      </c>
      <c r="B10227">
        <v>1680638639344</v>
      </c>
      <c r="C10227">
        <v>6</v>
      </c>
      <c r="D10227">
        <v>3730</v>
      </c>
      <c r="E10227">
        <v>1098</v>
      </c>
      <c r="F10227">
        <v>178.47404700000001</v>
      </c>
      <c r="G10227">
        <v>0.66570799999999997</v>
      </c>
      <c r="H10227">
        <v>2.9700000000000001E-4</v>
      </c>
      <c r="I10227">
        <v>3.9940000000000002E-3</v>
      </c>
      <c r="J10227" t="s">
        <v>30</v>
      </c>
      <c r="K10227" s="1" t="s">
        <v>20</v>
      </c>
      <c r="L10227" s="1" t="s">
        <v>21</v>
      </c>
      <c r="M10227" s="1" t="s">
        <v>20</v>
      </c>
      <c r="N10227" s="1" t="s">
        <v>21</v>
      </c>
      <c r="O10227" s="1" t="s">
        <v>21</v>
      </c>
      <c r="P10227" s="1" t="s">
        <v>21</v>
      </c>
      <c r="Q10227" s="1" t="s">
        <v>21</v>
      </c>
      <c r="R10227" s="1" t="s">
        <v>21</v>
      </c>
      <c r="S10227" t="s">
        <v>23</v>
      </c>
      <c r="AQ10227">
        <v>2.0938999999999999E-2</v>
      </c>
    </row>
    <row r="10228" spans="1:43">
      <c r="A10228">
        <v>1680638639344</v>
      </c>
      <c r="B10228">
        <v>1680638639346</v>
      </c>
      <c r="C10228">
        <v>2</v>
      </c>
      <c r="D10228">
        <v>3730</v>
      </c>
      <c r="E10228">
        <v>1098</v>
      </c>
      <c r="F10228">
        <v>178.47404700000001</v>
      </c>
      <c r="G10228">
        <v>0.66570799999999997</v>
      </c>
      <c r="H10228">
        <v>9.8999999999999994E-5</v>
      </c>
      <c r="I10228">
        <v>1.3309999999999999E-3</v>
      </c>
      <c r="J10228" t="s">
        <v>30</v>
      </c>
      <c r="K10228" s="1" t="s">
        <v>20</v>
      </c>
      <c r="L10228" s="1" t="s">
        <v>21</v>
      </c>
      <c r="M10228" s="1" t="s">
        <v>20</v>
      </c>
      <c r="N10228" s="1" t="s">
        <v>21</v>
      </c>
      <c r="O10228" s="1" t="s">
        <v>21</v>
      </c>
      <c r="P10228" s="1" t="s">
        <v>21</v>
      </c>
      <c r="Q10228" s="1" t="s">
        <v>21</v>
      </c>
      <c r="R10228" s="1" t="s">
        <v>21</v>
      </c>
      <c r="S10228" t="s">
        <v>23</v>
      </c>
      <c r="AQ10228">
        <v>1.3090000000000001E-3</v>
      </c>
    </row>
    <row r="10229" spans="1:43">
      <c r="A10229">
        <v>1680638639346</v>
      </c>
      <c r="B10229">
        <v>1680638640027</v>
      </c>
      <c r="C10229">
        <v>681</v>
      </c>
      <c r="D10229">
        <v>3730</v>
      </c>
      <c r="E10229">
        <v>1098</v>
      </c>
      <c r="F10229">
        <v>178.47404700000001</v>
      </c>
      <c r="G10229">
        <v>0.66570799999999997</v>
      </c>
      <c r="H10229">
        <v>3.3760999999999999E-2</v>
      </c>
      <c r="I10229">
        <v>0.453347</v>
      </c>
      <c r="J10229" t="s">
        <v>30</v>
      </c>
      <c r="K10229" s="1" t="s">
        <v>20</v>
      </c>
      <c r="L10229" s="1" t="s">
        <v>21</v>
      </c>
      <c r="M10229" s="1" t="s">
        <v>20</v>
      </c>
      <c r="N10229" s="1" t="s">
        <v>21</v>
      </c>
      <c r="O10229" s="1" t="s">
        <v>21</v>
      </c>
      <c r="P10229" s="1" t="s">
        <v>21</v>
      </c>
      <c r="Q10229" s="1" t="s">
        <v>21</v>
      </c>
      <c r="R10229" s="1" t="s">
        <v>21</v>
      </c>
      <c r="S10229" t="s">
        <v>22</v>
      </c>
      <c r="AQ10229">
        <v>3.184739</v>
      </c>
    </row>
    <row r="10230" spans="1:43">
      <c r="A10230">
        <v>1680638640027</v>
      </c>
      <c r="B10230">
        <v>1680638640031</v>
      </c>
      <c r="C10230">
        <v>4</v>
      </c>
      <c r="D10230">
        <v>3730</v>
      </c>
      <c r="E10230">
        <v>1098</v>
      </c>
      <c r="F10230">
        <v>178.47404700000001</v>
      </c>
      <c r="G10230">
        <v>0.66570799999999997</v>
      </c>
      <c r="H10230">
        <v>1.9799999999999999E-4</v>
      </c>
      <c r="I10230">
        <v>2.663E-3</v>
      </c>
      <c r="J10230" t="s">
        <v>30</v>
      </c>
      <c r="K10230" s="1" t="s">
        <v>20</v>
      </c>
      <c r="L10230" s="1" t="s">
        <v>21</v>
      </c>
      <c r="M10230" s="1" t="s">
        <v>20</v>
      </c>
      <c r="N10230" s="1" t="s">
        <v>21</v>
      </c>
      <c r="O10230" s="1" t="s">
        <v>21</v>
      </c>
      <c r="P10230" s="1" t="s">
        <v>21</v>
      </c>
      <c r="Q10230" s="1" t="s">
        <v>21</v>
      </c>
      <c r="R10230" s="1" t="s">
        <v>21</v>
      </c>
      <c r="S10230" t="s">
        <v>93</v>
      </c>
      <c r="AQ10230">
        <v>3.2720000000000002E-3</v>
      </c>
    </row>
    <row r="10231" spans="1:43">
      <c r="A10231">
        <v>1680638640031</v>
      </c>
      <c r="B10231">
        <v>1680638643020</v>
      </c>
      <c r="C10231">
        <v>2989</v>
      </c>
      <c r="D10231">
        <v>3730</v>
      </c>
      <c r="E10231">
        <v>1098</v>
      </c>
      <c r="F10231">
        <v>178.47404700000001</v>
      </c>
      <c r="G10231">
        <v>0.66570799999999997</v>
      </c>
      <c r="H10231">
        <v>0.14818300000000001</v>
      </c>
      <c r="I10231">
        <v>1.9898020000000001</v>
      </c>
      <c r="J10231" t="s">
        <v>30</v>
      </c>
      <c r="K10231" s="1" t="s">
        <v>20</v>
      </c>
      <c r="L10231" s="1" t="s">
        <v>21</v>
      </c>
      <c r="M10231" s="1" t="s">
        <v>20</v>
      </c>
      <c r="N10231" s="1" t="s">
        <v>21</v>
      </c>
      <c r="O10231" s="1" t="s">
        <v>21</v>
      </c>
      <c r="P10231" s="1" t="s">
        <v>21</v>
      </c>
      <c r="Q10231" s="1" t="s">
        <v>21</v>
      </c>
      <c r="R10231" s="1" t="s">
        <v>21</v>
      </c>
      <c r="S10231" t="s">
        <v>22</v>
      </c>
      <c r="AQ10231">
        <v>7.8519999999999996E-3</v>
      </c>
    </row>
    <row r="10232" spans="1:43">
      <c r="A10232">
        <v>1680638643020</v>
      </c>
      <c r="B10232">
        <v>1680638643043</v>
      </c>
      <c r="C10232">
        <v>23</v>
      </c>
      <c r="D10232">
        <v>3730</v>
      </c>
      <c r="E10232">
        <v>1098</v>
      </c>
      <c r="F10232">
        <v>178.47404700000001</v>
      </c>
      <c r="G10232">
        <v>0.66570799999999997</v>
      </c>
      <c r="H10232">
        <v>1.14E-3</v>
      </c>
      <c r="I10232">
        <v>1.5311E-2</v>
      </c>
      <c r="J10232" t="s">
        <v>30</v>
      </c>
      <c r="K10232" s="1" t="s">
        <v>20</v>
      </c>
      <c r="L10232" s="1" t="s">
        <v>21</v>
      </c>
      <c r="M10232" s="1" t="s">
        <v>21</v>
      </c>
      <c r="N10232" s="1" t="s">
        <v>21</v>
      </c>
      <c r="O10232" s="1" t="s">
        <v>21</v>
      </c>
      <c r="P10232" s="1" t="s">
        <v>21</v>
      </c>
      <c r="Q10232" s="1" t="s">
        <v>21</v>
      </c>
      <c r="R10232" s="1" t="s">
        <v>21</v>
      </c>
      <c r="S10232" t="s">
        <v>23</v>
      </c>
      <c r="AQ10232">
        <v>2.3557000000000002E-2</v>
      </c>
    </row>
    <row r="10233" spans="1:43">
      <c r="A10233">
        <v>1680638643043</v>
      </c>
      <c r="B10233">
        <v>1680638643056</v>
      </c>
      <c r="C10233">
        <v>13</v>
      </c>
      <c r="D10233">
        <v>3730</v>
      </c>
      <c r="E10233">
        <v>1098</v>
      </c>
      <c r="F10233">
        <v>178.47404700000001</v>
      </c>
      <c r="G10233">
        <v>0.66570799999999997</v>
      </c>
      <c r="H10233">
        <v>6.4400000000000004E-4</v>
      </c>
      <c r="I10233">
        <v>8.6540000000000002E-3</v>
      </c>
      <c r="J10233" t="s">
        <v>30</v>
      </c>
      <c r="K10233" s="1" t="s">
        <v>20</v>
      </c>
      <c r="L10233" s="1" t="s">
        <v>21</v>
      </c>
      <c r="M10233" s="1" t="s">
        <v>21</v>
      </c>
      <c r="N10233" s="1" t="s">
        <v>21</v>
      </c>
      <c r="O10233" s="1" t="s">
        <v>21</v>
      </c>
      <c r="P10233" s="1" t="s">
        <v>21</v>
      </c>
      <c r="Q10233" s="1" t="s">
        <v>21</v>
      </c>
      <c r="R10233" s="1" t="s">
        <v>21</v>
      </c>
      <c r="S10233" t="s">
        <v>23</v>
      </c>
      <c r="AQ10233">
        <v>2.617E-3</v>
      </c>
    </row>
    <row r="10234" spans="1:43">
      <c r="A10234">
        <v>1680638643056</v>
      </c>
      <c r="B10234">
        <v>1680638643057</v>
      </c>
      <c r="C10234">
        <v>1</v>
      </c>
      <c r="D10234">
        <v>3730</v>
      </c>
      <c r="E10234">
        <v>1098</v>
      </c>
      <c r="F10234">
        <v>178.47404700000001</v>
      </c>
      <c r="G10234">
        <v>0.66570799999999997</v>
      </c>
      <c r="H10234">
        <v>5.0000000000000002E-5</v>
      </c>
      <c r="I10234">
        <v>6.6600000000000003E-4</v>
      </c>
      <c r="J10234" t="s">
        <v>30</v>
      </c>
      <c r="K10234" s="1" t="s">
        <v>20</v>
      </c>
      <c r="L10234" s="1" t="s">
        <v>21</v>
      </c>
      <c r="M10234" s="1" t="s">
        <v>21</v>
      </c>
      <c r="N10234" s="1" t="s">
        <v>21</v>
      </c>
      <c r="O10234" s="1" t="s">
        <v>21</v>
      </c>
      <c r="P10234" s="1" t="s">
        <v>21</v>
      </c>
      <c r="Q10234" s="1" t="s">
        <v>21</v>
      </c>
      <c r="R10234" s="1" t="s">
        <v>21</v>
      </c>
      <c r="S10234" t="s">
        <v>22</v>
      </c>
      <c r="AQ10234">
        <v>1.1778E-2</v>
      </c>
    </row>
    <row r="10235" spans="1:43">
      <c r="A10235">
        <v>1680638643057</v>
      </c>
      <c r="B10235">
        <v>1680638643068</v>
      </c>
      <c r="C10235">
        <v>11</v>
      </c>
      <c r="D10235">
        <v>3730</v>
      </c>
      <c r="E10235">
        <v>1098</v>
      </c>
      <c r="F10235">
        <v>178.47404700000001</v>
      </c>
      <c r="G10235">
        <v>0.66570799999999997</v>
      </c>
      <c r="H10235">
        <v>5.4500000000000002E-4</v>
      </c>
      <c r="I10235">
        <v>7.3229999999999996E-3</v>
      </c>
      <c r="J10235" t="s">
        <v>30</v>
      </c>
      <c r="K10235" s="1" t="s">
        <v>20</v>
      </c>
      <c r="L10235" s="1" t="s">
        <v>21</v>
      </c>
      <c r="M10235" s="1" t="s">
        <v>21</v>
      </c>
      <c r="N10235" s="1" t="s">
        <v>21</v>
      </c>
      <c r="O10235" s="1" t="s">
        <v>21</v>
      </c>
      <c r="P10235" s="1" t="s">
        <v>21</v>
      </c>
      <c r="Q10235" s="1" t="s">
        <v>21</v>
      </c>
      <c r="R10235" s="1" t="s">
        <v>21</v>
      </c>
      <c r="S10235" t="s">
        <v>23</v>
      </c>
      <c r="AQ10235">
        <v>1.1124E-2</v>
      </c>
    </row>
    <row r="10236" spans="1:43">
      <c r="A10236">
        <v>1680638643068</v>
      </c>
      <c r="B10236">
        <v>1680638658715</v>
      </c>
      <c r="C10236">
        <v>15647</v>
      </c>
      <c r="D10236">
        <v>3730</v>
      </c>
      <c r="E10236">
        <v>1098</v>
      </c>
      <c r="F10236">
        <v>178.47404700000001</v>
      </c>
      <c r="G10236">
        <v>0.66570799999999997</v>
      </c>
      <c r="H10236">
        <v>0.77571800000000002</v>
      </c>
      <c r="I10236">
        <v>10.416335999999999</v>
      </c>
      <c r="J10236" t="s">
        <v>30</v>
      </c>
      <c r="K10236" s="1" t="s">
        <v>20</v>
      </c>
      <c r="L10236" s="1" t="s">
        <v>21</v>
      </c>
      <c r="M10236" s="1" t="s">
        <v>21</v>
      </c>
      <c r="N10236" s="1" t="s">
        <v>21</v>
      </c>
      <c r="O10236" s="1" t="s">
        <v>21</v>
      </c>
      <c r="P10236" s="1" t="s">
        <v>21</v>
      </c>
      <c r="Q10236" s="1" t="s">
        <v>21</v>
      </c>
      <c r="R10236" s="1" t="s">
        <v>21</v>
      </c>
      <c r="S10236" t="s">
        <v>22</v>
      </c>
      <c r="AQ10236">
        <v>1.6358999999999999E-2</v>
      </c>
    </row>
    <row r="10237" spans="1:43">
      <c r="A10237">
        <v>1680638658715</v>
      </c>
      <c r="B10237">
        <v>1680638658742</v>
      </c>
      <c r="C10237">
        <v>27</v>
      </c>
      <c r="D10237">
        <v>3730</v>
      </c>
      <c r="E10237">
        <v>1098</v>
      </c>
      <c r="F10237">
        <v>178.47404700000001</v>
      </c>
      <c r="G10237">
        <v>0.66570799999999997</v>
      </c>
      <c r="H10237">
        <v>1.3389999999999999E-3</v>
      </c>
      <c r="I10237">
        <v>1.7974E-2</v>
      </c>
      <c r="J10237" t="s">
        <v>30</v>
      </c>
      <c r="K10237" s="1" t="s">
        <v>20</v>
      </c>
      <c r="L10237" s="1" t="s">
        <v>21</v>
      </c>
      <c r="M10237" s="1" t="s">
        <v>21</v>
      </c>
      <c r="N10237" s="1" t="s">
        <v>21</v>
      </c>
      <c r="O10237" s="1" t="s">
        <v>21</v>
      </c>
      <c r="P10237" s="1" t="s">
        <v>21</v>
      </c>
      <c r="Q10237" s="1" t="s">
        <v>21</v>
      </c>
      <c r="R10237" s="1" t="s">
        <v>21</v>
      </c>
      <c r="S10237" t="s">
        <v>91</v>
      </c>
      <c r="AQ10237">
        <v>3.772348</v>
      </c>
    </row>
    <row r="10238" spans="1:43">
      <c r="A10238">
        <v>1680638658742</v>
      </c>
      <c r="B10238">
        <v>1680638658831</v>
      </c>
      <c r="C10238">
        <v>89</v>
      </c>
      <c r="D10238">
        <v>3730</v>
      </c>
      <c r="E10238">
        <v>1098</v>
      </c>
      <c r="F10238">
        <v>178.47404700000001</v>
      </c>
      <c r="G10238">
        <v>0.66570799999999997</v>
      </c>
      <c r="H10238">
        <v>4.4120000000000001E-3</v>
      </c>
      <c r="I10238">
        <v>5.9248000000000002E-2</v>
      </c>
      <c r="J10238" t="s">
        <v>30</v>
      </c>
      <c r="K10238" s="1" t="s">
        <v>20</v>
      </c>
      <c r="L10238" s="1" t="s">
        <v>21</v>
      </c>
      <c r="M10238" s="1" t="s">
        <v>20</v>
      </c>
      <c r="N10238" s="1" t="s">
        <v>21</v>
      </c>
      <c r="O10238" s="1" t="s">
        <v>21</v>
      </c>
      <c r="P10238" s="1" t="s">
        <v>21</v>
      </c>
      <c r="Q10238" s="1" t="s">
        <v>21</v>
      </c>
      <c r="R10238" s="1" t="s">
        <v>21</v>
      </c>
      <c r="S10238" t="s">
        <v>91</v>
      </c>
      <c r="AQ10238">
        <v>5.2350000000000001E-3</v>
      </c>
    </row>
    <row r="10239" spans="1:43">
      <c r="A10239">
        <v>1680638658831</v>
      </c>
      <c r="B10239">
        <v>1680638658836</v>
      </c>
      <c r="C10239">
        <v>5</v>
      </c>
      <c r="D10239">
        <v>3730</v>
      </c>
      <c r="E10239">
        <v>1098</v>
      </c>
      <c r="F10239">
        <v>178.47404700000001</v>
      </c>
      <c r="G10239">
        <v>0.66570799999999997</v>
      </c>
      <c r="H10239">
        <v>2.4800000000000001E-4</v>
      </c>
      <c r="I10239">
        <v>3.3289999999999999E-3</v>
      </c>
      <c r="J10239" t="s">
        <v>30</v>
      </c>
      <c r="K10239" s="1" t="s">
        <v>20</v>
      </c>
      <c r="L10239" s="1" t="s">
        <v>21</v>
      </c>
      <c r="M10239" s="1" t="s">
        <v>20</v>
      </c>
      <c r="N10239" s="1" t="s">
        <v>21</v>
      </c>
      <c r="O10239" s="1" t="s">
        <v>21</v>
      </c>
      <c r="P10239" s="1" t="s">
        <v>21</v>
      </c>
      <c r="Q10239" s="1" t="s">
        <v>21</v>
      </c>
      <c r="R10239" s="1" t="s">
        <v>21</v>
      </c>
      <c r="S10239" t="s">
        <v>541</v>
      </c>
      <c r="AQ10239">
        <v>2.6337730000000001</v>
      </c>
    </row>
    <row r="10240" spans="1:43">
      <c r="A10240">
        <v>1680638658836</v>
      </c>
      <c r="B10240">
        <v>1680638658920</v>
      </c>
      <c r="C10240">
        <v>84</v>
      </c>
      <c r="D10240">
        <v>3730</v>
      </c>
      <c r="E10240">
        <v>1098</v>
      </c>
      <c r="F10240">
        <v>178.47404700000001</v>
      </c>
      <c r="G10240">
        <v>0.66570799999999997</v>
      </c>
      <c r="H10240">
        <v>4.1640000000000002E-3</v>
      </c>
      <c r="I10240">
        <v>5.5919000000000003E-2</v>
      </c>
      <c r="J10240" t="s">
        <v>30</v>
      </c>
      <c r="K10240" s="1" t="s">
        <v>20</v>
      </c>
      <c r="L10240" s="1" t="s">
        <v>21</v>
      </c>
      <c r="M10240" s="1" t="s">
        <v>20</v>
      </c>
      <c r="N10240" s="1" t="s">
        <v>21</v>
      </c>
      <c r="O10240" s="1" t="s">
        <v>21</v>
      </c>
      <c r="P10240" s="1" t="s">
        <v>21</v>
      </c>
      <c r="Q10240" s="1" t="s">
        <v>21</v>
      </c>
      <c r="R10240" s="1" t="s">
        <v>21</v>
      </c>
      <c r="S10240" t="s">
        <v>91</v>
      </c>
      <c r="AQ10240">
        <v>1.4396000000000001E-2</v>
      </c>
    </row>
    <row r="10241" spans="1:43">
      <c r="A10241">
        <v>1680638658920</v>
      </c>
      <c r="B10241">
        <v>1680638661735</v>
      </c>
      <c r="C10241">
        <v>2815</v>
      </c>
      <c r="D10241">
        <v>3730</v>
      </c>
      <c r="E10241">
        <v>1098</v>
      </c>
      <c r="F10241">
        <v>178.47404700000001</v>
      </c>
      <c r="G10241">
        <v>0.66570799999999997</v>
      </c>
      <c r="H10241">
        <v>0.13955699999999999</v>
      </c>
      <c r="I10241">
        <v>1.873969</v>
      </c>
      <c r="J10241" t="s">
        <v>30</v>
      </c>
      <c r="K10241" s="1" t="s">
        <v>20</v>
      </c>
      <c r="L10241" s="1" t="s">
        <v>21</v>
      </c>
      <c r="M10241" s="1" t="s">
        <v>20</v>
      </c>
      <c r="N10241" s="1" t="s">
        <v>21</v>
      </c>
      <c r="O10241" s="1" t="s">
        <v>21</v>
      </c>
      <c r="P10241" s="1" t="s">
        <v>21</v>
      </c>
      <c r="Q10241" s="1" t="s">
        <v>21</v>
      </c>
      <c r="R10241" s="1" t="s">
        <v>21</v>
      </c>
      <c r="S10241" t="s">
        <v>22</v>
      </c>
      <c r="AQ10241">
        <v>1.9629999999999999E-3</v>
      </c>
    </row>
    <row r="10242" spans="1:43">
      <c r="A10242">
        <v>1680638661735</v>
      </c>
      <c r="B10242">
        <v>1680638661764</v>
      </c>
      <c r="C10242">
        <v>29</v>
      </c>
      <c r="D10242">
        <v>3730</v>
      </c>
      <c r="E10242">
        <v>1098</v>
      </c>
      <c r="F10242">
        <v>178.47404700000001</v>
      </c>
      <c r="G10242">
        <v>0.66570799999999997</v>
      </c>
      <c r="H10242">
        <v>1.438E-3</v>
      </c>
      <c r="I10242">
        <v>1.9306E-2</v>
      </c>
      <c r="J10242" t="s">
        <v>30</v>
      </c>
      <c r="K10242" s="1" t="s">
        <v>20</v>
      </c>
      <c r="L10242" s="1" t="s">
        <v>21</v>
      </c>
      <c r="M10242" s="1" t="s">
        <v>20</v>
      </c>
      <c r="N10242" s="1" t="s">
        <v>21</v>
      </c>
      <c r="O10242" s="1" t="s">
        <v>21</v>
      </c>
      <c r="P10242" s="1" t="s">
        <v>21</v>
      </c>
      <c r="Q10242" s="1" t="s">
        <v>21</v>
      </c>
      <c r="R10242" s="1" t="s">
        <v>21</v>
      </c>
      <c r="S10242" t="s">
        <v>246</v>
      </c>
      <c r="AQ10242">
        <v>4.5799999999999999E-3</v>
      </c>
    </row>
    <row r="10243" spans="1:43">
      <c r="A10243">
        <v>1680638661764</v>
      </c>
      <c r="B10243">
        <v>1680638664022</v>
      </c>
      <c r="C10243">
        <v>2258</v>
      </c>
      <c r="D10243">
        <v>3730</v>
      </c>
      <c r="E10243">
        <v>1098</v>
      </c>
      <c r="F10243">
        <v>178.47404700000001</v>
      </c>
      <c r="G10243">
        <v>0.66570799999999997</v>
      </c>
      <c r="H10243">
        <v>0.111943</v>
      </c>
      <c r="I10243">
        <v>1.503169</v>
      </c>
      <c r="J10243" t="s">
        <v>30</v>
      </c>
      <c r="K10243" s="1" t="s">
        <v>20</v>
      </c>
      <c r="L10243" s="1" t="s">
        <v>21</v>
      </c>
      <c r="M10243" s="1" t="s">
        <v>20</v>
      </c>
      <c r="N10243" s="1" t="s">
        <v>21</v>
      </c>
      <c r="O10243" s="1" t="s">
        <v>21</v>
      </c>
      <c r="P10243" s="1" t="s">
        <v>21</v>
      </c>
      <c r="Q10243" s="1" t="s">
        <v>21</v>
      </c>
      <c r="R10243" s="1" t="s">
        <v>21</v>
      </c>
      <c r="S10243" t="s">
        <v>22</v>
      </c>
      <c r="AQ10243">
        <v>5.8890000000000001E-3</v>
      </c>
    </row>
    <row r="10244" spans="1:43">
      <c r="A10244">
        <v>1680638664022</v>
      </c>
      <c r="B10244">
        <v>1680638665164</v>
      </c>
      <c r="C10244">
        <v>1142</v>
      </c>
      <c r="D10244">
        <v>3730</v>
      </c>
      <c r="E10244">
        <v>1098</v>
      </c>
      <c r="F10244">
        <v>178.47404700000001</v>
      </c>
      <c r="G10244">
        <v>0.66570799999999997</v>
      </c>
      <c r="H10244">
        <v>5.6616E-2</v>
      </c>
      <c r="I10244">
        <v>0.760239</v>
      </c>
      <c r="J10244" t="s">
        <v>30</v>
      </c>
      <c r="K10244" s="1" t="s">
        <v>20</v>
      </c>
      <c r="L10244" s="1" t="s">
        <v>21</v>
      </c>
      <c r="M10244" s="1" t="s">
        <v>20</v>
      </c>
      <c r="N10244" s="1" t="s">
        <v>21</v>
      </c>
      <c r="O10244" s="1" t="s">
        <v>21</v>
      </c>
      <c r="P10244" s="1" t="s">
        <v>21</v>
      </c>
      <c r="Q10244" s="1" t="s">
        <v>21</v>
      </c>
      <c r="R10244" s="1" t="s">
        <v>21</v>
      </c>
      <c r="S10244" t="s">
        <v>542</v>
      </c>
      <c r="AQ10244">
        <v>2.617E-3</v>
      </c>
    </row>
    <row r="10245" spans="1:43">
      <c r="A10245">
        <v>1680638665164</v>
      </c>
      <c r="B10245">
        <v>1680638668684</v>
      </c>
      <c r="C10245">
        <v>3520</v>
      </c>
      <c r="D10245">
        <v>3730</v>
      </c>
      <c r="E10245">
        <v>1098</v>
      </c>
      <c r="F10245">
        <v>178.47404700000001</v>
      </c>
      <c r="G10245">
        <v>0.66570799999999997</v>
      </c>
      <c r="H10245">
        <v>0.174508</v>
      </c>
      <c r="I10245">
        <v>2.3432930000000001</v>
      </c>
      <c r="J10245" t="s">
        <v>30</v>
      </c>
      <c r="K10245" s="1" t="s">
        <v>20</v>
      </c>
      <c r="L10245" s="1" t="s">
        <v>21</v>
      </c>
      <c r="M10245" s="1" t="s">
        <v>20</v>
      </c>
      <c r="N10245" s="1" t="s">
        <v>21</v>
      </c>
      <c r="O10245" s="1" t="s">
        <v>21</v>
      </c>
      <c r="P10245" s="1" t="s">
        <v>21</v>
      </c>
      <c r="Q10245" s="1" t="s">
        <v>21</v>
      </c>
      <c r="R10245" s="1" t="s">
        <v>21</v>
      </c>
      <c r="S10245" t="s">
        <v>22</v>
      </c>
      <c r="AQ10245">
        <v>5.8890000000000001E-3</v>
      </c>
    </row>
    <row r="10246" spans="1:43">
      <c r="A10246">
        <v>1680638668684</v>
      </c>
      <c r="B10246">
        <v>1680638668764</v>
      </c>
      <c r="C10246">
        <v>80</v>
      </c>
      <c r="D10246">
        <v>3730</v>
      </c>
      <c r="E10246">
        <v>1098</v>
      </c>
      <c r="F10246">
        <v>178.47404700000001</v>
      </c>
      <c r="G10246">
        <v>0.66570799999999997</v>
      </c>
      <c r="H10246">
        <v>3.9659999999999999E-3</v>
      </c>
      <c r="I10246">
        <v>5.3256999999999999E-2</v>
      </c>
      <c r="J10246" t="s">
        <v>30</v>
      </c>
      <c r="K10246" s="1" t="s">
        <v>20</v>
      </c>
      <c r="L10246" s="1" t="s">
        <v>21</v>
      </c>
      <c r="M10246" s="1" t="s">
        <v>20</v>
      </c>
      <c r="N10246" s="1" t="s">
        <v>21</v>
      </c>
      <c r="O10246" s="1" t="s">
        <v>21</v>
      </c>
      <c r="P10246" s="1" t="s">
        <v>21</v>
      </c>
      <c r="Q10246" s="1" t="s">
        <v>21</v>
      </c>
      <c r="R10246" s="1" t="s">
        <v>21</v>
      </c>
      <c r="S10246" t="s">
        <v>94</v>
      </c>
      <c r="AQ10246">
        <v>5.2350000000000001E-3</v>
      </c>
    </row>
    <row r="10247" spans="1:43">
      <c r="A10247">
        <v>1680638668764</v>
      </c>
      <c r="B10247">
        <v>1680638668774</v>
      </c>
      <c r="C10247">
        <v>10</v>
      </c>
      <c r="D10247">
        <v>3730</v>
      </c>
      <c r="E10247">
        <v>1098</v>
      </c>
      <c r="F10247">
        <v>178.47404700000001</v>
      </c>
      <c r="G10247">
        <v>0.66570799999999997</v>
      </c>
      <c r="H10247">
        <v>4.9600000000000002E-4</v>
      </c>
      <c r="I10247">
        <v>6.6569999999999997E-3</v>
      </c>
      <c r="J10247" t="s">
        <v>30</v>
      </c>
      <c r="K10247" s="1" t="s">
        <v>20</v>
      </c>
      <c r="L10247" s="1" t="s">
        <v>21</v>
      </c>
      <c r="M10247" s="1" t="s">
        <v>20</v>
      </c>
      <c r="N10247" s="1" t="s">
        <v>21</v>
      </c>
      <c r="O10247" s="1" t="s">
        <v>21</v>
      </c>
      <c r="P10247" s="1" t="s">
        <v>21</v>
      </c>
      <c r="Q10247" s="1" t="s">
        <v>21</v>
      </c>
      <c r="R10247" s="1" t="s">
        <v>21</v>
      </c>
      <c r="S10247" t="s">
        <v>22</v>
      </c>
      <c r="AQ10247">
        <v>8.5070000000000007E-3</v>
      </c>
    </row>
    <row r="10248" spans="1:43">
      <c r="A10248">
        <v>1680638668774</v>
      </c>
      <c r="B10248">
        <v>1680638668827</v>
      </c>
      <c r="C10248">
        <v>53</v>
      </c>
      <c r="D10248">
        <v>3730</v>
      </c>
      <c r="E10248">
        <v>1098</v>
      </c>
      <c r="F10248">
        <v>178.47404700000001</v>
      </c>
      <c r="G10248">
        <v>0.66570799999999997</v>
      </c>
      <c r="H10248">
        <v>2.6280000000000001E-3</v>
      </c>
      <c r="I10248">
        <v>3.5283000000000002E-2</v>
      </c>
      <c r="J10248" t="s">
        <v>30</v>
      </c>
      <c r="K10248" s="1" t="s">
        <v>20</v>
      </c>
      <c r="L10248" s="1" t="s">
        <v>21</v>
      </c>
      <c r="M10248" s="1" t="s">
        <v>20</v>
      </c>
      <c r="N10248" s="1" t="s">
        <v>21</v>
      </c>
      <c r="O10248" s="1" t="s">
        <v>21</v>
      </c>
      <c r="P10248" s="1" t="s">
        <v>21</v>
      </c>
      <c r="Q10248" s="1" t="s">
        <v>21</v>
      </c>
      <c r="R10248" s="1" t="s">
        <v>21</v>
      </c>
      <c r="S10248" t="s">
        <v>94</v>
      </c>
      <c r="AQ10248">
        <v>2.617E-3</v>
      </c>
    </row>
    <row r="10249" spans="1:43">
      <c r="A10249">
        <v>1680638668827</v>
      </c>
      <c r="B10249">
        <v>1680638669892</v>
      </c>
      <c r="C10249">
        <v>1065</v>
      </c>
      <c r="D10249">
        <v>3730</v>
      </c>
      <c r="E10249">
        <v>1098</v>
      </c>
      <c r="F10249">
        <v>178.47404700000001</v>
      </c>
      <c r="G10249">
        <v>0.66570799999999997</v>
      </c>
      <c r="H10249">
        <v>5.2798999999999999E-2</v>
      </c>
      <c r="I10249">
        <v>0.70897900000000003</v>
      </c>
      <c r="J10249" t="s">
        <v>30</v>
      </c>
      <c r="K10249" s="1" t="s">
        <v>20</v>
      </c>
      <c r="L10249" s="1" t="s">
        <v>21</v>
      </c>
      <c r="M10249" s="1" t="s">
        <v>20</v>
      </c>
      <c r="N10249" s="1" t="s">
        <v>21</v>
      </c>
      <c r="O10249" s="1" t="s">
        <v>21</v>
      </c>
      <c r="P10249" s="1" t="s">
        <v>21</v>
      </c>
      <c r="Q10249" s="1" t="s">
        <v>21</v>
      </c>
      <c r="R10249" s="1" t="s">
        <v>21</v>
      </c>
      <c r="S10249" t="s">
        <v>22</v>
      </c>
      <c r="AQ10249">
        <v>2.617E-3</v>
      </c>
    </row>
    <row r="10250" spans="1:43">
      <c r="A10250">
        <v>1680638669892</v>
      </c>
      <c r="B10250">
        <v>1680638670110</v>
      </c>
      <c r="C10250">
        <v>218</v>
      </c>
      <c r="D10250">
        <v>3730</v>
      </c>
      <c r="E10250">
        <v>1098</v>
      </c>
      <c r="F10250">
        <v>178.47404700000001</v>
      </c>
      <c r="G10250">
        <v>0.66570799999999997</v>
      </c>
      <c r="H10250">
        <v>1.0808E-2</v>
      </c>
      <c r="I10250">
        <v>0.145124</v>
      </c>
      <c r="J10250" t="s">
        <v>30</v>
      </c>
      <c r="K10250" s="1" t="s">
        <v>20</v>
      </c>
      <c r="L10250" s="1" t="s">
        <v>21</v>
      </c>
      <c r="M10250" s="1" t="s">
        <v>20</v>
      </c>
      <c r="N10250" s="1" t="s">
        <v>21</v>
      </c>
      <c r="O10250" s="1" t="s">
        <v>21</v>
      </c>
      <c r="P10250" s="1" t="s">
        <v>21</v>
      </c>
      <c r="Q10250" s="1" t="s">
        <v>21</v>
      </c>
      <c r="R10250" s="1" t="s">
        <v>21</v>
      </c>
      <c r="S10250" t="s">
        <v>91</v>
      </c>
      <c r="AQ10250">
        <v>1.3090000000000001E-3</v>
      </c>
    </row>
    <row r="10251" spans="1:43">
      <c r="A10251">
        <v>1680638670110</v>
      </c>
      <c r="B10251">
        <v>1680638670116</v>
      </c>
      <c r="C10251">
        <v>6</v>
      </c>
      <c r="D10251">
        <v>3730</v>
      </c>
      <c r="E10251">
        <v>1098</v>
      </c>
      <c r="F10251">
        <v>178.47404700000001</v>
      </c>
      <c r="G10251">
        <v>0.66570799999999997</v>
      </c>
      <c r="H10251">
        <v>2.9700000000000001E-4</v>
      </c>
      <c r="I10251">
        <v>3.9940000000000002E-3</v>
      </c>
      <c r="J10251" t="s">
        <v>30</v>
      </c>
      <c r="K10251" s="1" t="s">
        <v>20</v>
      </c>
      <c r="L10251" s="1" t="s">
        <v>21</v>
      </c>
      <c r="M10251" s="1" t="s">
        <v>20</v>
      </c>
      <c r="N10251" s="1" t="s">
        <v>21</v>
      </c>
      <c r="O10251" s="1" t="s">
        <v>21</v>
      </c>
      <c r="P10251" s="1" t="s">
        <v>21</v>
      </c>
      <c r="Q10251" s="1" t="s">
        <v>21</v>
      </c>
      <c r="R10251" s="1" t="s">
        <v>21</v>
      </c>
      <c r="S10251" t="s">
        <v>22</v>
      </c>
      <c r="AQ10251">
        <v>1.9629999999999999E-3</v>
      </c>
    </row>
    <row r="10252" spans="1:43">
      <c r="A10252">
        <v>1680638670116</v>
      </c>
      <c r="B10252">
        <v>1680638670118</v>
      </c>
      <c r="C10252">
        <v>2</v>
      </c>
      <c r="D10252">
        <v>3730</v>
      </c>
      <c r="E10252">
        <v>1098</v>
      </c>
      <c r="F10252">
        <v>178.47404700000001</v>
      </c>
      <c r="G10252">
        <v>0.66570799999999997</v>
      </c>
      <c r="H10252">
        <v>9.8999999999999994E-5</v>
      </c>
      <c r="I10252">
        <v>1.3309999999999999E-3</v>
      </c>
      <c r="J10252" t="s">
        <v>30</v>
      </c>
      <c r="K10252" s="1" t="s">
        <v>20</v>
      </c>
      <c r="L10252" s="1" t="s">
        <v>21</v>
      </c>
      <c r="M10252" s="1" t="s">
        <v>20</v>
      </c>
      <c r="N10252" s="1" t="s">
        <v>21</v>
      </c>
      <c r="O10252" s="1" t="s">
        <v>21</v>
      </c>
      <c r="P10252" s="1" t="s">
        <v>21</v>
      </c>
      <c r="Q10252" s="1" t="s">
        <v>21</v>
      </c>
      <c r="R10252" s="1" t="s">
        <v>21</v>
      </c>
      <c r="S10252" t="s">
        <v>23</v>
      </c>
      <c r="AQ10252">
        <v>1.9629999999999999E-3</v>
      </c>
    </row>
    <row r="10253" spans="1:43">
      <c r="A10253">
        <v>1680638670118</v>
      </c>
      <c r="B10253">
        <v>1680638670123</v>
      </c>
      <c r="C10253">
        <v>5</v>
      </c>
      <c r="D10253">
        <v>3730</v>
      </c>
      <c r="E10253">
        <v>1098</v>
      </c>
      <c r="F10253">
        <v>178.47404700000001</v>
      </c>
      <c r="G10253">
        <v>0.66570799999999997</v>
      </c>
      <c r="H10253">
        <v>2.4800000000000001E-4</v>
      </c>
      <c r="I10253">
        <v>3.3289999999999999E-3</v>
      </c>
      <c r="J10253" t="s">
        <v>30</v>
      </c>
      <c r="K10253" s="1" t="s">
        <v>20</v>
      </c>
      <c r="L10253" s="1" t="s">
        <v>21</v>
      </c>
      <c r="M10253" s="1" t="s">
        <v>20</v>
      </c>
      <c r="N10253" s="1" t="s">
        <v>21</v>
      </c>
      <c r="O10253" s="1" t="s">
        <v>21</v>
      </c>
      <c r="P10253" s="1" t="s">
        <v>21</v>
      </c>
      <c r="Q10253" s="1" t="s">
        <v>21</v>
      </c>
      <c r="R10253" s="1" t="s">
        <v>21</v>
      </c>
      <c r="S10253" t="s">
        <v>23</v>
      </c>
      <c r="AQ10253">
        <v>1.3090000000000001E-3</v>
      </c>
    </row>
    <row r="10254" spans="1:43">
      <c r="A10254">
        <v>1680638670123</v>
      </c>
      <c r="B10254">
        <v>1680638670124</v>
      </c>
      <c r="C10254">
        <v>1</v>
      </c>
      <c r="D10254">
        <v>3730</v>
      </c>
      <c r="E10254">
        <v>1098</v>
      </c>
      <c r="F10254">
        <v>178.47404700000001</v>
      </c>
      <c r="G10254">
        <v>0.66570799999999997</v>
      </c>
      <c r="H10254">
        <v>5.0000000000000002E-5</v>
      </c>
      <c r="I10254">
        <v>6.6600000000000003E-4</v>
      </c>
      <c r="J10254" t="s">
        <v>30</v>
      </c>
      <c r="K10254" s="1" t="s">
        <v>20</v>
      </c>
      <c r="L10254" s="1" t="s">
        <v>21</v>
      </c>
      <c r="M10254" s="1" t="s">
        <v>20</v>
      </c>
      <c r="N10254" s="1" t="s">
        <v>21</v>
      </c>
      <c r="O10254" s="1" t="s">
        <v>21</v>
      </c>
      <c r="P10254" s="1" t="s">
        <v>21</v>
      </c>
      <c r="Q10254" s="1" t="s">
        <v>21</v>
      </c>
      <c r="R10254" s="1" t="s">
        <v>21</v>
      </c>
      <c r="S10254" t="s">
        <v>23</v>
      </c>
      <c r="AQ10254">
        <v>8.5070000000000007E-3</v>
      </c>
    </row>
    <row r="10255" spans="1:43">
      <c r="A10255">
        <v>1680638670124</v>
      </c>
      <c r="B10255">
        <v>1680638670127</v>
      </c>
      <c r="C10255">
        <v>3</v>
      </c>
      <c r="D10255">
        <v>3730</v>
      </c>
      <c r="E10255">
        <v>1098</v>
      </c>
      <c r="F10255">
        <v>178.47404700000001</v>
      </c>
      <c r="G10255">
        <v>0.66570799999999997</v>
      </c>
      <c r="H10255">
        <v>1.4899999999999999E-4</v>
      </c>
      <c r="I10255">
        <v>1.9970000000000001E-3</v>
      </c>
      <c r="J10255" t="s">
        <v>30</v>
      </c>
      <c r="K10255" s="1" t="s">
        <v>20</v>
      </c>
      <c r="L10255" s="1" t="s">
        <v>21</v>
      </c>
      <c r="M10255" s="1" t="s">
        <v>20</v>
      </c>
      <c r="N10255" s="1" t="s">
        <v>21</v>
      </c>
      <c r="O10255" s="1" t="s">
        <v>21</v>
      </c>
      <c r="P10255" s="1" t="s">
        <v>21</v>
      </c>
      <c r="Q10255" s="1" t="s">
        <v>21</v>
      </c>
      <c r="R10255" s="1" t="s">
        <v>21</v>
      </c>
      <c r="S10255" t="s">
        <v>23</v>
      </c>
      <c r="AQ10255">
        <v>1.3090000000000001E-3</v>
      </c>
    </row>
    <row r="10256" spans="1:43">
      <c r="A10256">
        <v>1680638670127</v>
      </c>
      <c r="B10256">
        <v>1680638670130</v>
      </c>
      <c r="C10256">
        <v>3</v>
      </c>
      <c r="D10256">
        <v>3730</v>
      </c>
      <c r="E10256">
        <v>1098</v>
      </c>
      <c r="F10256">
        <v>178.47404700000001</v>
      </c>
      <c r="G10256">
        <v>0.66570799999999997</v>
      </c>
      <c r="H10256">
        <v>1.4899999999999999E-4</v>
      </c>
      <c r="I10256">
        <v>1.9970000000000001E-3</v>
      </c>
      <c r="J10256" t="s">
        <v>30</v>
      </c>
      <c r="K10256" s="1" t="s">
        <v>20</v>
      </c>
      <c r="L10256" s="1" t="s">
        <v>21</v>
      </c>
      <c r="M10256" s="1" t="s">
        <v>20</v>
      </c>
      <c r="N10256" s="1" t="s">
        <v>21</v>
      </c>
      <c r="O10256" s="1" t="s">
        <v>21</v>
      </c>
      <c r="P10256" s="1" t="s">
        <v>21</v>
      </c>
      <c r="Q10256" s="1" t="s">
        <v>21</v>
      </c>
      <c r="R10256" s="1" t="s">
        <v>21</v>
      </c>
      <c r="S10256" t="s">
        <v>22</v>
      </c>
      <c r="AQ10256">
        <v>3.9259999999999998E-3</v>
      </c>
    </row>
    <row r="10257" spans="1:43">
      <c r="A10257">
        <v>1680638670130</v>
      </c>
      <c r="B10257">
        <v>1680638670132</v>
      </c>
      <c r="C10257">
        <v>2</v>
      </c>
      <c r="D10257">
        <v>3730</v>
      </c>
      <c r="E10257">
        <v>1098</v>
      </c>
      <c r="F10257">
        <v>178.47404700000001</v>
      </c>
      <c r="G10257">
        <v>0.66570799999999997</v>
      </c>
      <c r="H10257">
        <v>9.8999999999999994E-5</v>
      </c>
      <c r="I10257">
        <v>1.3309999999999999E-3</v>
      </c>
      <c r="J10257" t="s">
        <v>30</v>
      </c>
      <c r="K10257" s="1" t="s">
        <v>20</v>
      </c>
      <c r="L10257" s="1" t="s">
        <v>21</v>
      </c>
      <c r="M10257" s="1" t="s">
        <v>20</v>
      </c>
      <c r="N10257" s="1" t="s">
        <v>21</v>
      </c>
      <c r="O10257" s="1" t="s">
        <v>21</v>
      </c>
      <c r="P10257" s="1" t="s">
        <v>21</v>
      </c>
      <c r="Q10257" s="1" t="s">
        <v>21</v>
      </c>
      <c r="R10257" s="1" t="s">
        <v>21</v>
      </c>
      <c r="S10257" t="s">
        <v>23</v>
      </c>
      <c r="AQ10257">
        <v>3.2720000000000002E-3</v>
      </c>
    </row>
    <row r="10258" spans="1:43">
      <c r="A10258">
        <v>1680638670132</v>
      </c>
      <c r="B10258">
        <v>1680638673291</v>
      </c>
      <c r="C10258">
        <v>3159</v>
      </c>
      <c r="D10258">
        <v>3730</v>
      </c>
      <c r="E10258">
        <v>1098</v>
      </c>
      <c r="F10258">
        <v>178.47404700000001</v>
      </c>
      <c r="G10258">
        <v>0.66570799999999997</v>
      </c>
      <c r="H10258">
        <v>0.156611</v>
      </c>
      <c r="I10258">
        <v>2.1029719999999998</v>
      </c>
      <c r="J10258" t="s">
        <v>30</v>
      </c>
      <c r="K10258" s="1" t="s">
        <v>20</v>
      </c>
      <c r="L10258" s="1" t="s">
        <v>21</v>
      </c>
      <c r="M10258" s="1" t="s">
        <v>20</v>
      </c>
      <c r="N10258" s="1" t="s">
        <v>21</v>
      </c>
      <c r="O10258" s="1" t="s">
        <v>21</v>
      </c>
      <c r="P10258" s="1" t="s">
        <v>21</v>
      </c>
      <c r="Q10258" s="1" t="s">
        <v>21</v>
      </c>
      <c r="R10258" s="1" t="s">
        <v>21</v>
      </c>
      <c r="S10258" t="s">
        <v>22</v>
      </c>
      <c r="AQ10258">
        <v>9.1610000000000007E-3</v>
      </c>
    </row>
    <row r="10259" spans="1:43">
      <c r="A10259">
        <v>1680638673291</v>
      </c>
      <c r="B10259">
        <v>1680638673299</v>
      </c>
      <c r="C10259">
        <v>8</v>
      </c>
      <c r="D10259">
        <v>3730</v>
      </c>
      <c r="E10259">
        <v>1098</v>
      </c>
      <c r="F10259">
        <v>178.47404700000001</v>
      </c>
      <c r="G10259">
        <v>0.66570799999999997</v>
      </c>
      <c r="H10259">
        <v>3.97E-4</v>
      </c>
      <c r="I10259">
        <v>5.326E-3</v>
      </c>
      <c r="J10259" t="s">
        <v>30</v>
      </c>
      <c r="K10259" s="1" t="s">
        <v>20</v>
      </c>
      <c r="L10259" s="1" t="s">
        <v>21</v>
      </c>
      <c r="M10259" s="1" t="s">
        <v>21</v>
      </c>
      <c r="N10259" s="1" t="s">
        <v>21</v>
      </c>
      <c r="O10259" s="1" t="s">
        <v>21</v>
      </c>
      <c r="P10259" s="1" t="s">
        <v>21</v>
      </c>
      <c r="Q10259" s="1" t="s">
        <v>21</v>
      </c>
      <c r="R10259" s="1" t="s">
        <v>21</v>
      </c>
      <c r="S10259" t="s">
        <v>23</v>
      </c>
      <c r="AQ10259">
        <v>6.5399999999999996E-4</v>
      </c>
    </row>
    <row r="10260" spans="1:43">
      <c r="A10260">
        <v>1680638673299</v>
      </c>
      <c r="B10260">
        <v>1680638673300</v>
      </c>
      <c r="C10260">
        <v>1</v>
      </c>
      <c r="D10260">
        <v>3730</v>
      </c>
      <c r="E10260">
        <v>1098</v>
      </c>
      <c r="F10260">
        <v>178.47404700000001</v>
      </c>
      <c r="G10260">
        <v>0.66570799999999997</v>
      </c>
      <c r="H10260">
        <v>5.0000000000000002E-5</v>
      </c>
      <c r="I10260">
        <v>6.6600000000000003E-4</v>
      </c>
      <c r="J10260" t="s">
        <v>30</v>
      </c>
      <c r="K10260" s="1" t="s">
        <v>20</v>
      </c>
      <c r="L10260" s="1" t="s">
        <v>21</v>
      </c>
      <c r="M10260" s="1" t="s">
        <v>21</v>
      </c>
      <c r="N10260" s="1" t="s">
        <v>21</v>
      </c>
      <c r="O10260" s="1" t="s">
        <v>21</v>
      </c>
      <c r="P10260" s="1" t="s">
        <v>21</v>
      </c>
      <c r="Q10260" s="1" t="s">
        <v>21</v>
      </c>
      <c r="R10260" s="1" t="s">
        <v>21</v>
      </c>
      <c r="S10260" t="s">
        <v>22</v>
      </c>
      <c r="AQ10260">
        <v>1.3090000000000001E-3</v>
      </c>
    </row>
    <row r="10261" spans="1:43">
      <c r="A10261">
        <v>1680638673300</v>
      </c>
      <c r="B10261">
        <v>1680638673308</v>
      </c>
      <c r="C10261">
        <v>8</v>
      </c>
      <c r="D10261">
        <v>3730</v>
      </c>
      <c r="E10261">
        <v>1098</v>
      </c>
      <c r="F10261">
        <v>178.47404700000001</v>
      </c>
      <c r="G10261">
        <v>0.66570799999999997</v>
      </c>
      <c r="H10261">
        <v>3.97E-4</v>
      </c>
      <c r="I10261">
        <v>5.326E-3</v>
      </c>
      <c r="J10261" t="s">
        <v>30</v>
      </c>
      <c r="K10261" s="1" t="s">
        <v>20</v>
      </c>
      <c r="L10261" s="1" t="s">
        <v>21</v>
      </c>
      <c r="M10261" s="1" t="s">
        <v>21</v>
      </c>
      <c r="N10261" s="1" t="s">
        <v>21</v>
      </c>
      <c r="O10261" s="1" t="s">
        <v>21</v>
      </c>
      <c r="P10261" s="1" t="s">
        <v>21</v>
      </c>
      <c r="Q10261" s="1" t="s">
        <v>21</v>
      </c>
      <c r="R10261" s="1" t="s">
        <v>21</v>
      </c>
      <c r="S10261" t="s">
        <v>23</v>
      </c>
      <c r="AQ10261">
        <v>6.5399999999999996E-4</v>
      </c>
    </row>
    <row r="10262" spans="1:43">
      <c r="A10262">
        <v>1680638673308</v>
      </c>
      <c r="B10262">
        <v>1680638673313</v>
      </c>
      <c r="C10262">
        <v>5</v>
      </c>
      <c r="D10262">
        <v>3730</v>
      </c>
      <c r="E10262">
        <v>1098</v>
      </c>
      <c r="F10262">
        <v>178.47404700000001</v>
      </c>
      <c r="G10262">
        <v>0.66570799999999997</v>
      </c>
      <c r="H10262">
        <v>2.4800000000000001E-4</v>
      </c>
      <c r="I10262">
        <v>3.3289999999999999E-3</v>
      </c>
      <c r="J10262" t="s">
        <v>30</v>
      </c>
      <c r="K10262" s="1" t="s">
        <v>20</v>
      </c>
      <c r="L10262" s="1" t="s">
        <v>21</v>
      </c>
      <c r="M10262" s="1" t="s">
        <v>21</v>
      </c>
      <c r="N10262" s="1" t="s">
        <v>21</v>
      </c>
      <c r="O10262" s="1" t="s">
        <v>21</v>
      </c>
      <c r="P10262" s="1" t="s">
        <v>21</v>
      </c>
      <c r="Q10262" s="1" t="s">
        <v>21</v>
      </c>
      <c r="R10262" s="1" t="s">
        <v>21</v>
      </c>
      <c r="S10262" t="s">
        <v>23</v>
      </c>
      <c r="AQ10262">
        <v>6.5399999999999996E-4</v>
      </c>
    </row>
    <row r="10263" spans="1:43">
      <c r="A10263">
        <v>1680638673313</v>
      </c>
      <c r="B10263">
        <v>1680638688126</v>
      </c>
      <c r="C10263">
        <v>14813</v>
      </c>
      <c r="D10263">
        <v>3730</v>
      </c>
      <c r="E10263">
        <v>1098</v>
      </c>
      <c r="F10263">
        <v>178.47404700000001</v>
      </c>
      <c r="G10263">
        <v>0.66570799999999997</v>
      </c>
      <c r="H10263">
        <v>0.734371</v>
      </c>
      <c r="I10263">
        <v>9.8611350000000009</v>
      </c>
      <c r="J10263" t="s">
        <v>30</v>
      </c>
      <c r="K10263" s="1" t="s">
        <v>20</v>
      </c>
      <c r="L10263" s="1" t="s">
        <v>21</v>
      </c>
      <c r="M10263" s="1" t="s">
        <v>21</v>
      </c>
      <c r="N10263" s="1" t="s">
        <v>21</v>
      </c>
      <c r="O10263" s="1" t="s">
        <v>21</v>
      </c>
      <c r="P10263" s="1" t="s">
        <v>21</v>
      </c>
      <c r="Q10263" s="1" t="s">
        <v>21</v>
      </c>
      <c r="R10263" s="1" t="s">
        <v>21</v>
      </c>
      <c r="S10263" t="s">
        <v>22</v>
      </c>
      <c r="AQ10263">
        <v>5.2350000000000001E-3</v>
      </c>
    </row>
    <row r="10264" spans="1:43">
      <c r="A10264">
        <v>1680638688126</v>
      </c>
      <c r="B10264">
        <v>1680638688143</v>
      </c>
      <c r="C10264">
        <v>17</v>
      </c>
      <c r="D10264">
        <v>3730</v>
      </c>
      <c r="E10264">
        <v>1098</v>
      </c>
      <c r="F10264">
        <v>178.47404700000001</v>
      </c>
      <c r="G10264">
        <v>0.66570799999999997</v>
      </c>
      <c r="H10264">
        <v>8.43E-4</v>
      </c>
      <c r="I10264">
        <v>1.1317000000000001E-2</v>
      </c>
      <c r="J10264" t="s">
        <v>30</v>
      </c>
      <c r="K10264" s="1" t="s">
        <v>20</v>
      </c>
      <c r="L10264" s="1" t="s">
        <v>21</v>
      </c>
      <c r="M10264" s="1" t="s">
        <v>21</v>
      </c>
      <c r="N10264" s="1" t="s">
        <v>21</v>
      </c>
      <c r="O10264" s="1" t="s">
        <v>21</v>
      </c>
      <c r="P10264" s="1" t="s">
        <v>21</v>
      </c>
      <c r="Q10264" s="1" t="s">
        <v>21</v>
      </c>
      <c r="R10264" s="1" t="s">
        <v>21</v>
      </c>
      <c r="S10264" t="s">
        <v>91</v>
      </c>
      <c r="AQ10264">
        <v>4.5799999999999999E-3</v>
      </c>
    </row>
    <row r="10265" spans="1:43">
      <c r="A10265">
        <v>1680638688143</v>
      </c>
      <c r="B10265">
        <v>1680638688330</v>
      </c>
      <c r="C10265">
        <v>187</v>
      </c>
      <c r="D10265">
        <v>3730</v>
      </c>
      <c r="E10265">
        <v>1098</v>
      </c>
      <c r="F10265">
        <v>178.47404700000001</v>
      </c>
      <c r="G10265">
        <v>0.66570799999999997</v>
      </c>
      <c r="H10265">
        <v>9.2709999999999997E-3</v>
      </c>
      <c r="I10265">
        <v>0.124487</v>
      </c>
      <c r="J10265" t="s">
        <v>30</v>
      </c>
      <c r="K10265" s="1" t="s">
        <v>20</v>
      </c>
      <c r="L10265" s="1" t="s">
        <v>21</v>
      </c>
      <c r="M10265" s="1" t="s">
        <v>20</v>
      </c>
      <c r="N10265" s="1" t="s">
        <v>21</v>
      </c>
      <c r="O10265" s="1" t="s">
        <v>21</v>
      </c>
      <c r="P10265" s="1" t="s">
        <v>21</v>
      </c>
      <c r="Q10265" s="1" t="s">
        <v>21</v>
      </c>
      <c r="R10265" s="1" t="s">
        <v>21</v>
      </c>
      <c r="S10265" t="s">
        <v>91</v>
      </c>
      <c r="AQ10265">
        <v>4.5799999999999999E-3</v>
      </c>
    </row>
    <row r="10266" spans="1:43">
      <c r="A10266">
        <v>1680638688330</v>
      </c>
      <c r="B10266">
        <v>1680638690193</v>
      </c>
      <c r="C10266">
        <v>1863</v>
      </c>
      <c r="D10266">
        <v>3730</v>
      </c>
      <c r="E10266">
        <v>1098</v>
      </c>
      <c r="F10266">
        <v>178.47404700000001</v>
      </c>
      <c r="G10266">
        <v>0.66570799999999997</v>
      </c>
      <c r="H10266">
        <v>9.2359999999999998E-2</v>
      </c>
      <c r="I10266">
        <v>1.2402139999999999</v>
      </c>
      <c r="J10266" t="s">
        <v>30</v>
      </c>
      <c r="K10266" s="1" t="s">
        <v>20</v>
      </c>
      <c r="L10266" s="1" t="s">
        <v>21</v>
      </c>
      <c r="M10266" s="1" t="s">
        <v>20</v>
      </c>
      <c r="N10266" s="1" t="s">
        <v>21</v>
      </c>
      <c r="O10266" s="1" t="s">
        <v>21</v>
      </c>
      <c r="P10266" s="1" t="s">
        <v>21</v>
      </c>
      <c r="Q10266" s="1" t="s">
        <v>21</v>
      </c>
      <c r="R10266" s="1" t="s">
        <v>21</v>
      </c>
      <c r="S10266" t="s">
        <v>22</v>
      </c>
      <c r="AQ10266">
        <v>6.5399999999999996E-4</v>
      </c>
    </row>
    <row r="10267" spans="1:43">
      <c r="A10267">
        <v>1680638690193</v>
      </c>
      <c r="B10267">
        <v>1680638694160</v>
      </c>
      <c r="C10267">
        <v>3967</v>
      </c>
      <c r="D10267">
        <v>3730</v>
      </c>
      <c r="E10267">
        <v>1095</v>
      </c>
      <c r="F10267">
        <v>178.48289500000001</v>
      </c>
      <c r="G10267">
        <v>0.66574100000000003</v>
      </c>
      <c r="H10267">
        <v>0.19667799999999999</v>
      </c>
      <c r="I10267">
        <v>2.6409950000000002</v>
      </c>
      <c r="J10267" t="s">
        <v>30</v>
      </c>
      <c r="K10267" s="1" t="s">
        <v>20</v>
      </c>
      <c r="L10267" s="1" t="s">
        <v>21</v>
      </c>
      <c r="M10267" s="1" t="s">
        <v>20</v>
      </c>
      <c r="N10267" s="1" t="s">
        <v>21</v>
      </c>
      <c r="O10267" s="1" t="s">
        <v>21</v>
      </c>
      <c r="P10267" s="1" t="s">
        <v>21</v>
      </c>
      <c r="Q10267" s="1" t="s">
        <v>21</v>
      </c>
      <c r="R10267" s="1" t="s">
        <v>21</v>
      </c>
      <c r="S10267" t="s">
        <v>22</v>
      </c>
      <c r="AQ10267">
        <v>1.3090000000000001E-3</v>
      </c>
    </row>
    <row r="10268" spans="1:43">
      <c r="A10268">
        <v>1680638694160</v>
      </c>
      <c r="B10268">
        <v>1680638694357</v>
      </c>
      <c r="C10268">
        <v>197</v>
      </c>
      <c r="D10268">
        <v>3730</v>
      </c>
      <c r="E10268">
        <v>1095</v>
      </c>
      <c r="F10268">
        <v>178.48289500000001</v>
      </c>
      <c r="G10268">
        <v>0.66574100000000003</v>
      </c>
      <c r="H10268">
        <v>9.7669999999999996E-3</v>
      </c>
      <c r="I10268">
        <v>0.13115099999999999</v>
      </c>
      <c r="J10268" t="s">
        <v>30</v>
      </c>
      <c r="K10268" s="1" t="s">
        <v>20</v>
      </c>
      <c r="L10268" s="1" t="s">
        <v>21</v>
      </c>
      <c r="M10268" s="1" t="s">
        <v>20</v>
      </c>
      <c r="N10268" s="1" t="s">
        <v>21</v>
      </c>
      <c r="O10268" s="1" t="s">
        <v>21</v>
      </c>
      <c r="P10268" s="1" t="s">
        <v>21</v>
      </c>
      <c r="Q10268" s="1" t="s">
        <v>21</v>
      </c>
      <c r="R10268" s="1" t="s">
        <v>21</v>
      </c>
      <c r="S10268" t="s">
        <v>91</v>
      </c>
      <c r="AQ10268">
        <v>2.0285000000000001E-2</v>
      </c>
    </row>
    <row r="10269" spans="1:43">
      <c r="A10269">
        <v>1680638694357</v>
      </c>
      <c r="B10269">
        <v>1680638694359</v>
      </c>
      <c r="C10269">
        <v>2</v>
      </c>
      <c r="D10269">
        <v>3730</v>
      </c>
      <c r="E10269">
        <v>1095</v>
      </c>
      <c r="F10269">
        <v>178.48289500000001</v>
      </c>
      <c r="G10269">
        <v>0.66574100000000003</v>
      </c>
      <c r="H10269">
        <v>9.8999999999999994E-5</v>
      </c>
      <c r="I10269">
        <v>1.3309999999999999E-3</v>
      </c>
      <c r="J10269" t="s">
        <v>30</v>
      </c>
      <c r="K10269" s="1" t="s">
        <v>20</v>
      </c>
      <c r="L10269" s="1" t="s">
        <v>21</v>
      </c>
      <c r="M10269" s="1" t="s">
        <v>20</v>
      </c>
      <c r="N10269" s="1" t="s">
        <v>21</v>
      </c>
      <c r="O10269" s="1" t="s">
        <v>21</v>
      </c>
      <c r="P10269" s="1" t="s">
        <v>21</v>
      </c>
      <c r="Q10269" s="1" t="s">
        <v>21</v>
      </c>
      <c r="R10269" s="1" t="s">
        <v>21</v>
      </c>
      <c r="S10269" t="s">
        <v>92</v>
      </c>
      <c r="AQ10269">
        <v>1.3090000000000001E-3</v>
      </c>
    </row>
    <row r="10270" spans="1:43">
      <c r="A10270">
        <v>1680638694359</v>
      </c>
      <c r="B10270">
        <v>1680638694363</v>
      </c>
      <c r="C10270">
        <v>4</v>
      </c>
      <c r="D10270">
        <v>3730</v>
      </c>
      <c r="E10270">
        <v>1095</v>
      </c>
      <c r="F10270">
        <v>178.48289500000001</v>
      </c>
      <c r="G10270">
        <v>0.66574100000000003</v>
      </c>
      <c r="H10270">
        <v>1.9799999999999999E-4</v>
      </c>
      <c r="I10270">
        <v>2.663E-3</v>
      </c>
      <c r="J10270" t="s">
        <v>30</v>
      </c>
      <c r="K10270" s="1" t="s">
        <v>20</v>
      </c>
      <c r="L10270" s="1" t="s">
        <v>21</v>
      </c>
      <c r="M10270" s="1" t="s">
        <v>20</v>
      </c>
      <c r="N10270" s="1" t="s">
        <v>21</v>
      </c>
      <c r="O10270" s="1" t="s">
        <v>21</v>
      </c>
      <c r="P10270" s="1" t="s">
        <v>21</v>
      </c>
      <c r="Q10270" s="1" t="s">
        <v>21</v>
      </c>
      <c r="R10270" s="1" t="s">
        <v>21</v>
      </c>
      <c r="S10270" t="s">
        <v>117</v>
      </c>
      <c r="AQ10270">
        <v>3.1775410000000002</v>
      </c>
    </row>
    <row r="10271" spans="1:43">
      <c r="A10271">
        <v>1680638694363</v>
      </c>
      <c r="B10271">
        <v>1680638694367</v>
      </c>
      <c r="C10271">
        <v>4</v>
      </c>
      <c r="D10271">
        <v>3730</v>
      </c>
      <c r="E10271">
        <v>1095</v>
      </c>
      <c r="F10271">
        <v>178.48289500000001</v>
      </c>
      <c r="G10271">
        <v>0.66574100000000003</v>
      </c>
      <c r="H10271">
        <v>1.9799999999999999E-4</v>
      </c>
      <c r="I10271">
        <v>2.663E-3</v>
      </c>
      <c r="J10271" t="s">
        <v>30</v>
      </c>
      <c r="K10271" s="1" t="s">
        <v>20</v>
      </c>
      <c r="L10271" s="1" t="s">
        <v>21</v>
      </c>
      <c r="M10271" s="1" t="s">
        <v>20</v>
      </c>
      <c r="N10271" s="1" t="s">
        <v>21</v>
      </c>
      <c r="O10271" s="1" t="s">
        <v>21</v>
      </c>
      <c r="P10271" s="1" t="s">
        <v>21</v>
      </c>
      <c r="Q10271" s="1" t="s">
        <v>21</v>
      </c>
      <c r="R10271" s="1" t="s">
        <v>21</v>
      </c>
      <c r="S10271" t="s">
        <v>23</v>
      </c>
      <c r="AQ10271">
        <v>3.9259999999999998E-3</v>
      </c>
    </row>
    <row r="10272" spans="1:43">
      <c r="A10272">
        <v>1680638694367</v>
      </c>
      <c r="B10272">
        <v>1680638694370</v>
      </c>
      <c r="C10272">
        <v>3</v>
      </c>
      <c r="D10272">
        <v>3730</v>
      </c>
      <c r="E10272">
        <v>1095</v>
      </c>
      <c r="F10272">
        <v>178.48289500000001</v>
      </c>
      <c r="G10272">
        <v>0.66574100000000003</v>
      </c>
      <c r="H10272">
        <v>1.4899999999999999E-4</v>
      </c>
      <c r="I10272">
        <v>1.9970000000000001E-3</v>
      </c>
      <c r="J10272" t="s">
        <v>30</v>
      </c>
      <c r="K10272" s="1" t="s">
        <v>20</v>
      </c>
      <c r="L10272" s="1" t="s">
        <v>21</v>
      </c>
      <c r="M10272" s="1" t="s">
        <v>20</v>
      </c>
      <c r="N10272" s="1" t="s">
        <v>21</v>
      </c>
      <c r="O10272" s="1" t="s">
        <v>21</v>
      </c>
      <c r="P10272" s="1" t="s">
        <v>21</v>
      </c>
      <c r="Q10272" s="1" t="s">
        <v>21</v>
      </c>
      <c r="R10272" s="1" t="s">
        <v>21</v>
      </c>
      <c r="S10272" t="s">
        <v>23</v>
      </c>
      <c r="AQ10272">
        <v>7.1980000000000004E-3</v>
      </c>
    </row>
    <row r="10273" spans="1:43">
      <c r="A10273">
        <v>1680638694370</v>
      </c>
      <c r="B10273">
        <v>1680638694373</v>
      </c>
      <c r="C10273">
        <v>3</v>
      </c>
      <c r="D10273">
        <v>3730</v>
      </c>
      <c r="E10273">
        <v>1095</v>
      </c>
      <c r="F10273">
        <v>178.48289500000001</v>
      </c>
      <c r="G10273">
        <v>0.66574100000000003</v>
      </c>
      <c r="H10273">
        <v>1.4899999999999999E-4</v>
      </c>
      <c r="I10273">
        <v>1.9970000000000001E-3</v>
      </c>
      <c r="J10273" t="s">
        <v>30</v>
      </c>
      <c r="K10273" s="1" t="s">
        <v>20</v>
      </c>
      <c r="L10273" s="1" t="s">
        <v>21</v>
      </c>
      <c r="M10273" s="1" t="s">
        <v>20</v>
      </c>
      <c r="N10273" s="1" t="s">
        <v>21</v>
      </c>
      <c r="O10273" s="1" t="s">
        <v>21</v>
      </c>
      <c r="P10273" s="1" t="s">
        <v>21</v>
      </c>
      <c r="Q10273" s="1" t="s">
        <v>21</v>
      </c>
      <c r="R10273" s="1" t="s">
        <v>21</v>
      </c>
      <c r="S10273" t="s">
        <v>22</v>
      </c>
      <c r="AQ10273">
        <v>1.8976E-2</v>
      </c>
    </row>
    <row r="10274" spans="1:43">
      <c r="A10274">
        <v>1680638694373</v>
      </c>
      <c r="B10274">
        <v>1680638694379</v>
      </c>
      <c r="C10274">
        <v>6</v>
      </c>
      <c r="D10274">
        <v>3730</v>
      </c>
      <c r="E10274">
        <v>1095</v>
      </c>
      <c r="F10274">
        <v>178.48289500000001</v>
      </c>
      <c r="G10274">
        <v>0.66574100000000003</v>
      </c>
      <c r="H10274">
        <v>2.9700000000000001E-4</v>
      </c>
      <c r="I10274">
        <v>3.9940000000000002E-3</v>
      </c>
      <c r="J10274" t="s">
        <v>30</v>
      </c>
      <c r="K10274" s="1" t="s">
        <v>20</v>
      </c>
      <c r="L10274" s="1" t="s">
        <v>21</v>
      </c>
      <c r="M10274" s="1" t="s">
        <v>20</v>
      </c>
      <c r="N10274" s="1" t="s">
        <v>21</v>
      </c>
      <c r="O10274" s="1" t="s">
        <v>21</v>
      </c>
      <c r="P10274" s="1" t="s">
        <v>21</v>
      </c>
      <c r="Q10274" s="1" t="s">
        <v>21</v>
      </c>
      <c r="R10274" s="1" t="s">
        <v>21</v>
      </c>
      <c r="S10274" t="s">
        <v>23</v>
      </c>
      <c r="AQ10274">
        <v>1.3090000000000001E-3</v>
      </c>
    </row>
    <row r="10275" spans="1:43">
      <c r="A10275">
        <v>1680638694379</v>
      </c>
      <c r="B10275">
        <v>1680638694380</v>
      </c>
      <c r="C10275">
        <v>1</v>
      </c>
      <c r="D10275">
        <v>3730</v>
      </c>
      <c r="E10275">
        <v>1095</v>
      </c>
      <c r="F10275">
        <v>178.48289500000001</v>
      </c>
      <c r="G10275">
        <v>0.66574100000000003</v>
      </c>
      <c r="H10275">
        <v>5.0000000000000002E-5</v>
      </c>
      <c r="I10275">
        <v>6.6600000000000003E-4</v>
      </c>
      <c r="J10275" t="s">
        <v>30</v>
      </c>
      <c r="K10275" s="1" t="s">
        <v>20</v>
      </c>
      <c r="L10275" s="1" t="s">
        <v>21</v>
      </c>
      <c r="M10275" s="1" t="s">
        <v>20</v>
      </c>
      <c r="N10275" s="1" t="s">
        <v>21</v>
      </c>
      <c r="O10275" s="1" t="s">
        <v>21</v>
      </c>
      <c r="P10275" s="1" t="s">
        <v>21</v>
      </c>
      <c r="Q10275" s="1" t="s">
        <v>21</v>
      </c>
      <c r="R10275" s="1" t="s">
        <v>21</v>
      </c>
      <c r="S10275" t="s">
        <v>22</v>
      </c>
      <c r="AQ10275">
        <v>1.1778E-2</v>
      </c>
    </row>
    <row r="10276" spans="1:43">
      <c r="A10276">
        <v>1680638694380</v>
      </c>
      <c r="B10276">
        <v>1680638694381</v>
      </c>
      <c r="C10276">
        <v>1</v>
      </c>
      <c r="D10276">
        <v>3730</v>
      </c>
      <c r="E10276">
        <v>1095</v>
      </c>
      <c r="F10276">
        <v>178.48289500000001</v>
      </c>
      <c r="G10276">
        <v>0.66574100000000003</v>
      </c>
      <c r="H10276">
        <v>5.0000000000000002E-5</v>
      </c>
      <c r="I10276">
        <v>6.6600000000000003E-4</v>
      </c>
      <c r="J10276" t="s">
        <v>30</v>
      </c>
      <c r="K10276" s="1" t="s">
        <v>20</v>
      </c>
      <c r="L10276" s="1" t="s">
        <v>21</v>
      </c>
      <c r="M10276" s="1" t="s">
        <v>20</v>
      </c>
      <c r="N10276" s="1" t="s">
        <v>21</v>
      </c>
      <c r="O10276" s="1" t="s">
        <v>21</v>
      </c>
      <c r="P10276" s="1" t="s">
        <v>21</v>
      </c>
      <c r="Q10276" s="1" t="s">
        <v>21</v>
      </c>
      <c r="R10276" s="1" t="s">
        <v>21</v>
      </c>
      <c r="S10276" t="s">
        <v>23</v>
      </c>
      <c r="AQ10276">
        <v>1.047E-2</v>
      </c>
    </row>
    <row r="10277" spans="1:43">
      <c r="A10277">
        <v>1680638694381</v>
      </c>
      <c r="B10277">
        <v>1680638698155</v>
      </c>
      <c r="C10277">
        <v>3774</v>
      </c>
      <c r="D10277">
        <v>3730</v>
      </c>
      <c r="E10277">
        <v>1095</v>
      </c>
      <c r="F10277">
        <v>178.48289500000001</v>
      </c>
      <c r="G10277">
        <v>0.66574100000000003</v>
      </c>
      <c r="H10277">
        <v>0.18711</v>
      </c>
      <c r="I10277">
        <v>2.5125069999999998</v>
      </c>
      <c r="J10277" t="s">
        <v>30</v>
      </c>
      <c r="K10277" s="1" t="s">
        <v>20</v>
      </c>
      <c r="L10277" s="1" t="s">
        <v>21</v>
      </c>
      <c r="M10277" s="1" t="s">
        <v>20</v>
      </c>
      <c r="N10277" s="1" t="s">
        <v>21</v>
      </c>
      <c r="O10277" s="1" t="s">
        <v>21</v>
      </c>
      <c r="P10277" s="1" t="s">
        <v>21</v>
      </c>
      <c r="Q10277" s="1" t="s">
        <v>21</v>
      </c>
      <c r="R10277" s="1" t="s">
        <v>21</v>
      </c>
      <c r="S10277" t="s">
        <v>22</v>
      </c>
      <c r="AQ10277">
        <v>1.3087E-2</v>
      </c>
    </row>
    <row r="10278" spans="1:43">
      <c r="A10278">
        <v>1680638698155</v>
      </c>
      <c r="B10278">
        <v>1680638698168</v>
      </c>
      <c r="C10278">
        <v>13</v>
      </c>
      <c r="D10278">
        <v>3730</v>
      </c>
      <c r="E10278">
        <v>1095</v>
      </c>
      <c r="F10278">
        <v>178.48289500000001</v>
      </c>
      <c r="G10278">
        <v>0.66574100000000003</v>
      </c>
      <c r="H10278">
        <v>6.4499999999999996E-4</v>
      </c>
      <c r="I10278">
        <v>8.6549999999999995E-3</v>
      </c>
      <c r="J10278" t="s">
        <v>30</v>
      </c>
      <c r="K10278" s="1" t="s">
        <v>20</v>
      </c>
      <c r="L10278" s="1" t="s">
        <v>21</v>
      </c>
      <c r="M10278" s="1" t="s">
        <v>21</v>
      </c>
      <c r="N10278" s="1" t="s">
        <v>21</v>
      </c>
      <c r="O10278" s="1" t="s">
        <v>21</v>
      </c>
      <c r="P10278" s="1" t="s">
        <v>21</v>
      </c>
      <c r="Q10278" s="1" t="s">
        <v>21</v>
      </c>
      <c r="R10278" s="1" t="s">
        <v>21</v>
      </c>
      <c r="S10278" t="s">
        <v>23</v>
      </c>
      <c r="AQ10278">
        <v>1.976148</v>
      </c>
    </row>
    <row r="10279" spans="1:43">
      <c r="A10279">
        <v>1680638698168</v>
      </c>
      <c r="B10279">
        <v>1680638698179</v>
      </c>
      <c r="C10279">
        <v>11</v>
      </c>
      <c r="D10279">
        <v>3730</v>
      </c>
      <c r="E10279">
        <v>1095</v>
      </c>
      <c r="F10279">
        <v>178.48289500000001</v>
      </c>
      <c r="G10279">
        <v>0.66574100000000003</v>
      </c>
      <c r="H10279">
        <v>5.4500000000000002E-4</v>
      </c>
      <c r="I10279">
        <v>7.3229999999999996E-3</v>
      </c>
      <c r="J10279" t="s">
        <v>30</v>
      </c>
      <c r="K10279" s="1" t="s">
        <v>20</v>
      </c>
      <c r="L10279" s="1" t="s">
        <v>21</v>
      </c>
      <c r="M10279" s="1" t="s">
        <v>21</v>
      </c>
      <c r="N10279" s="1" t="s">
        <v>21</v>
      </c>
      <c r="O10279" s="1" t="s">
        <v>21</v>
      </c>
      <c r="P10279" s="1" t="s">
        <v>21</v>
      </c>
      <c r="Q10279" s="1" t="s">
        <v>21</v>
      </c>
      <c r="R10279" s="1" t="s">
        <v>21</v>
      </c>
      <c r="S10279" t="s">
        <v>23</v>
      </c>
      <c r="AQ10279">
        <v>3.7200739999999999</v>
      </c>
    </row>
    <row r="10280" spans="1:43">
      <c r="A10280">
        <v>1680638698179</v>
      </c>
      <c r="B10280">
        <v>1680638698180</v>
      </c>
      <c r="C10280">
        <v>1</v>
      </c>
      <c r="D10280">
        <v>3730</v>
      </c>
      <c r="E10280">
        <v>1095</v>
      </c>
      <c r="F10280">
        <v>178.48289500000001</v>
      </c>
      <c r="G10280">
        <v>0.66574100000000003</v>
      </c>
      <c r="H10280">
        <v>5.0000000000000002E-5</v>
      </c>
      <c r="I10280">
        <v>6.6600000000000003E-4</v>
      </c>
      <c r="J10280" t="s">
        <v>30</v>
      </c>
      <c r="K10280" s="1" t="s">
        <v>20</v>
      </c>
      <c r="L10280" s="1" t="s">
        <v>21</v>
      </c>
      <c r="M10280" s="1" t="s">
        <v>21</v>
      </c>
      <c r="N10280" s="1" t="s">
        <v>21</v>
      </c>
      <c r="O10280" s="1" t="s">
        <v>21</v>
      </c>
      <c r="P10280" s="1" t="s">
        <v>21</v>
      </c>
      <c r="Q10280" s="1" t="s">
        <v>21</v>
      </c>
      <c r="R10280" s="1" t="s">
        <v>21</v>
      </c>
      <c r="S10280" t="s">
        <v>22</v>
      </c>
      <c r="AQ10280">
        <v>2.257E-2</v>
      </c>
    </row>
    <row r="10281" spans="1:43">
      <c r="A10281">
        <v>1680638698180</v>
      </c>
      <c r="B10281">
        <v>1680638698191</v>
      </c>
      <c r="C10281">
        <v>11</v>
      </c>
      <c r="D10281">
        <v>3730</v>
      </c>
      <c r="E10281">
        <v>1095</v>
      </c>
      <c r="F10281">
        <v>178.48289500000001</v>
      </c>
      <c r="G10281">
        <v>0.66574100000000003</v>
      </c>
      <c r="H10281">
        <v>5.4500000000000002E-4</v>
      </c>
      <c r="I10281">
        <v>7.3229999999999996E-3</v>
      </c>
      <c r="J10281" t="s">
        <v>30</v>
      </c>
      <c r="K10281" s="1" t="s">
        <v>20</v>
      </c>
      <c r="L10281" s="1" t="s">
        <v>21</v>
      </c>
      <c r="M10281" s="1" t="s">
        <v>21</v>
      </c>
      <c r="N10281" s="1" t="s">
        <v>21</v>
      </c>
      <c r="O10281" s="1" t="s">
        <v>21</v>
      </c>
      <c r="P10281" s="1" t="s">
        <v>21</v>
      </c>
      <c r="Q10281" s="1" t="s">
        <v>21</v>
      </c>
      <c r="R10281" s="1" t="s">
        <v>21</v>
      </c>
      <c r="S10281" t="s">
        <v>23</v>
      </c>
      <c r="AQ10281">
        <v>1.2838369999999999</v>
      </c>
    </row>
    <row r="10282" spans="1:43">
      <c r="A10282">
        <v>1680638698191</v>
      </c>
      <c r="B10282">
        <v>1680638700019</v>
      </c>
      <c r="C10282">
        <v>1828</v>
      </c>
      <c r="D10282">
        <v>3730</v>
      </c>
      <c r="E10282">
        <v>1095</v>
      </c>
      <c r="F10282">
        <v>178.48289500000001</v>
      </c>
      <c r="G10282">
        <v>0.66574100000000003</v>
      </c>
      <c r="H10282">
        <v>9.0630000000000002E-2</v>
      </c>
      <c r="I10282">
        <v>1.2169749999999999</v>
      </c>
      <c r="J10282" t="s">
        <v>30</v>
      </c>
      <c r="K10282" s="1" t="s">
        <v>20</v>
      </c>
      <c r="L10282" s="1" t="s">
        <v>21</v>
      </c>
      <c r="M10282" s="1" t="s">
        <v>21</v>
      </c>
      <c r="N10282" s="1" t="s">
        <v>21</v>
      </c>
      <c r="O10282" s="1" t="s">
        <v>21</v>
      </c>
      <c r="P10282" s="1" t="s">
        <v>21</v>
      </c>
      <c r="Q10282" s="1" t="s">
        <v>21</v>
      </c>
      <c r="R10282" s="1" t="s">
        <v>21</v>
      </c>
      <c r="S10282" t="s">
        <v>22</v>
      </c>
      <c r="AQ10282">
        <v>1.1949E-2</v>
      </c>
    </row>
    <row r="10283" spans="1:43">
      <c r="A10283">
        <v>1680638700019</v>
      </c>
      <c r="B10283">
        <v>1680638700041</v>
      </c>
      <c r="C10283">
        <v>22</v>
      </c>
      <c r="D10283">
        <v>3730</v>
      </c>
      <c r="E10283">
        <v>1095</v>
      </c>
      <c r="F10283">
        <v>178.48289500000001</v>
      </c>
      <c r="G10283">
        <v>0.66574100000000003</v>
      </c>
      <c r="H10283">
        <v>1.091E-3</v>
      </c>
      <c r="I10283">
        <v>1.4645999999999999E-2</v>
      </c>
      <c r="J10283" t="s">
        <v>30</v>
      </c>
      <c r="K10283" s="1" t="s">
        <v>20</v>
      </c>
      <c r="L10283" s="1" t="s">
        <v>21</v>
      </c>
      <c r="M10283" s="1" t="s">
        <v>21</v>
      </c>
      <c r="N10283" s="1" t="s">
        <v>21</v>
      </c>
      <c r="O10283" s="1" t="s">
        <v>21</v>
      </c>
      <c r="P10283" s="1" t="s">
        <v>21</v>
      </c>
      <c r="Q10283" s="1" t="s">
        <v>21</v>
      </c>
      <c r="R10283" s="1" t="s">
        <v>21</v>
      </c>
      <c r="S10283" t="s">
        <v>181</v>
      </c>
      <c r="AQ10283">
        <v>3.9842759999999999</v>
      </c>
    </row>
    <row r="10284" spans="1:43">
      <c r="A10284">
        <v>1680638700041</v>
      </c>
      <c r="B10284">
        <v>1680638700720</v>
      </c>
      <c r="C10284">
        <v>679</v>
      </c>
      <c r="D10284">
        <v>3730</v>
      </c>
      <c r="E10284">
        <v>1095</v>
      </c>
      <c r="F10284">
        <v>178.48289500000001</v>
      </c>
      <c r="G10284">
        <v>0.66574100000000003</v>
      </c>
      <c r="H10284">
        <v>3.3663999999999999E-2</v>
      </c>
      <c r="I10284">
        <v>0.452038</v>
      </c>
      <c r="J10284" t="s">
        <v>30</v>
      </c>
      <c r="K10284" s="1" t="s">
        <v>20</v>
      </c>
      <c r="L10284" s="1" t="s">
        <v>21</v>
      </c>
      <c r="M10284" s="1" t="s">
        <v>21</v>
      </c>
      <c r="N10284" s="1" t="s">
        <v>21</v>
      </c>
      <c r="O10284" s="1" t="s">
        <v>21</v>
      </c>
      <c r="P10284" s="1" t="s">
        <v>21</v>
      </c>
      <c r="Q10284" s="1" t="s">
        <v>21</v>
      </c>
      <c r="R10284" s="1" t="s">
        <v>21</v>
      </c>
      <c r="S10284" t="s">
        <v>22</v>
      </c>
      <c r="AQ10284">
        <v>2.9208000000000001E-2</v>
      </c>
    </row>
    <row r="10285" spans="1:43">
      <c r="A10285">
        <v>1680638700720</v>
      </c>
      <c r="B10285">
        <v>1680638700744</v>
      </c>
      <c r="C10285">
        <v>24</v>
      </c>
      <c r="D10285">
        <v>3730</v>
      </c>
      <c r="E10285">
        <v>1095</v>
      </c>
      <c r="F10285">
        <v>178.48289500000001</v>
      </c>
      <c r="G10285">
        <v>0.66574100000000003</v>
      </c>
      <c r="H10285">
        <v>1.1900000000000001E-3</v>
      </c>
      <c r="I10285">
        <v>1.5977999999999999E-2</v>
      </c>
      <c r="J10285" t="s">
        <v>30</v>
      </c>
      <c r="K10285" s="1" t="s">
        <v>20</v>
      </c>
      <c r="L10285" s="1" t="s">
        <v>20</v>
      </c>
      <c r="M10285" s="1" t="s">
        <v>21</v>
      </c>
      <c r="N10285" s="1" t="s">
        <v>21</v>
      </c>
      <c r="O10285" s="1" t="s">
        <v>21</v>
      </c>
      <c r="P10285" s="1" t="s">
        <v>21</v>
      </c>
      <c r="Q10285" s="1" t="s">
        <v>21</v>
      </c>
      <c r="R10285" s="1" t="s">
        <v>21</v>
      </c>
      <c r="S10285" t="s">
        <v>42</v>
      </c>
      <c r="AQ10285">
        <v>3.9830000000000004E-3</v>
      </c>
    </row>
    <row r="10286" spans="1:43">
      <c r="A10286">
        <v>1680638700744</v>
      </c>
      <c r="B10286">
        <v>1680638700747</v>
      </c>
      <c r="C10286">
        <v>3</v>
      </c>
      <c r="D10286">
        <v>3730</v>
      </c>
      <c r="E10286">
        <v>1095</v>
      </c>
      <c r="F10286">
        <v>178.48289500000001</v>
      </c>
      <c r="G10286">
        <v>0.66574100000000003</v>
      </c>
      <c r="H10286">
        <v>1.4899999999999999E-4</v>
      </c>
      <c r="I10286">
        <v>1.9970000000000001E-3</v>
      </c>
      <c r="J10286" t="s">
        <v>30</v>
      </c>
      <c r="K10286" s="1" t="s">
        <v>20</v>
      </c>
      <c r="L10286" s="1" t="s">
        <v>20</v>
      </c>
      <c r="M10286" s="1" t="s">
        <v>21</v>
      </c>
      <c r="N10286" s="1" t="s">
        <v>21</v>
      </c>
      <c r="O10286" s="1" t="s">
        <v>21</v>
      </c>
      <c r="P10286" s="1" t="s">
        <v>21</v>
      </c>
      <c r="Q10286" s="1" t="s">
        <v>21</v>
      </c>
      <c r="R10286" s="1" t="s">
        <v>21</v>
      </c>
      <c r="S10286" t="s">
        <v>119</v>
      </c>
      <c r="AQ10286">
        <v>2.5225000000000001E-2</v>
      </c>
    </row>
    <row r="10287" spans="1:43">
      <c r="A10287">
        <v>1680638700747</v>
      </c>
      <c r="B10287">
        <v>1680638700758</v>
      </c>
      <c r="C10287">
        <v>11</v>
      </c>
      <c r="D10287">
        <v>3730</v>
      </c>
      <c r="E10287">
        <v>1095</v>
      </c>
      <c r="F10287">
        <v>178.48289500000001</v>
      </c>
      <c r="G10287">
        <v>0.66574100000000003</v>
      </c>
      <c r="H10287">
        <v>5.4500000000000002E-4</v>
      </c>
      <c r="I10287">
        <v>7.3229999999999996E-3</v>
      </c>
      <c r="J10287" t="s">
        <v>30</v>
      </c>
      <c r="K10287" s="1" t="s">
        <v>20</v>
      </c>
      <c r="L10287" s="1" t="s">
        <v>20</v>
      </c>
      <c r="M10287" s="1" t="s">
        <v>21</v>
      </c>
      <c r="N10287" s="1" t="s">
        <v>21</v>
      </c>
      <c r="O10287" s="1" t="s">
        <v>21</v>
      </c>
      <c r="P10287" s="1" t="s">
        <v>21</v>
      </c>
      <c r="Q10287" s="1" t="s">
        <v>21</v>
      </c>
      <c r="R10287" s="1" t="s">
        <v>21</v>
      </c>
      <c r="S10287" t="s">
        <v>42</v>
      </c>
      <c r="AQ10287">
        <v>1.0621E-2</v>
      </c>
    </row>
    <row r="10288" spans="1:43">
      <c r="A10288">
        <v>1680638700758</v>
      </c>
      <c r="B10288">
        <v>1680638700769</v>
      </c>
      <c r="C10288">
        <v>11</v>
      </c>
      <c r="D10288">
        <v>3730</v>
      </c>
      <c r="E10288">
        <v>1095</v>
      </c>
      <c r="F10288">
        <v>178.48289500000001</v>
      </c>
      <c r="G10288">
        <v>0.66574100000000003</v>
      </c>
      <c r="H10288">
        <v>5.4500000000000002E-4</v>
      </c>
      <c r="I10288">
        <v>7.3229999999999996E-3</v>
      </c>
      <c r="J10288" t="s">
        <v>30</v>
      </c>
      <c r="K10288" s="1" t="s">
        <v>20</v>
      </c>
      <c r="L10288" s="1" t="s">
        <v>20</v>
      </c>
      <c r="M10288" s="1" t="s">
        <v>21</v>
      </c>
      <c r="N10288" s="1" t="s">
        <v>21</v>
      </c>
      <c r="O10288" s="1" t="s">
        <v>21</v>
      </c>
      <c r="P10288" s="1" t="s">
        <v>21</v>
      </c>
      <c r="Q10288" s="1" t="s">
        <v>21</v>
      </c>
      <c r="R10288" s="1" t="s">
        <v>21</v>
      </c>
      <c r="S10288" t="s">
        <v>119</v>
      </c>
      <c r="AQ10288">
        <v>2.6549999999999998E-3</v>
      </c>
    </row>
    <row r="10289" spans="1:43">
      <c r="A10289">
        <v>1680638700769</v>
      </c>
      <c r="B10289">
        <v>1680638700776</v>
      </c>
      <c r="C10289">
        <v>7</v>
      </c>
      <c r="D10289">
        <v>3730</v>
      </c>
      <c r="E10289">
        <v>1095</v>
      </c>
      <c r="F10289">
        <v>178.48289500000001</v>
      </c>
      <c r="G10289">
        <v>0.66574100000000003</v>
      </c>
      <c r="H10289">
        <v>3.4699999999999998E-4</v>
      </c>
      <c r="I10289">
        <v>4.6600000000000001E-3</v>
      </c>
      <c r="J10289" t="s">
        <v>30</v>
      </c>
      <c r="K10289" s="1" t="s">
        <v>20</v>
      </c>
      <c r="L10289" s="1" t="s">
        <v>20</v>
      </c>
      <c r="M10289" s="1" t="s">
        <v>21</v>
      </c>
      <c r="N10289" s="1" t="s">
        <v>21</v>
      </c>
      <c r="O10289" s="1" t="s">
        <v>21</v>
      </c>
      <c r="P10289" s="1" t="s">
        <v>21</v>
      </c>
      <c r="Q10289" s="1" t="s">
        <v>21</v>
      </c>
      <c r="R10289" s="1" t="s">
        <v>21</v>
      </c>
      <c r="S10289" t="s">
        <v>42</v>
      </c>
      <c r="AQ10289">
        <v>2.6549999999999998E-3</v>
      </c>
    </row>
    <row r="10290" spans="1:43">
      <c r="A10290">
        <v>1680638700776</v>
      </c>
      <c r="B10290">
        <v>1680638700795</v>
      </c>
      <c r="C10290">
        <v>19</v>
      </c>
      <c r="D10290">
        <v>3730</v>
      </c>
      <c r="E10290">
        <v>1095</v>
      </c>
      <c r="F10290">
        <v>178.48289500000001</v>
      </c>
      <c r="G10290">
        <v>0.66574100000000003</v>
      </c>
      <c r="H10290">
        <v>9.4200000000000002E-4</v>
      </c>
      <c r="I10290">
        <v>1.2649000000000001E-2</v>
      </c>
      <c r="J10290" t="s">
        <v>30</v>
      </c>
      <c r="K10290" s="1" t="s">
        <v>20</v>
      </c>
      <c r="L10290" s="1" t="s">
        <v>20</v>
      </c>
      <c r="M10290" s="1" t="s">
        <v>21</v>
      </c>
      <c r="N10290" s="1" t="s">
        <v>21</v>
      </c>
      <c r="O10290" s="1" t="s">
        <v>21</v>
      </c>
      <c r="P10290" s="1" t="s">
        <v>21</v>
      </c>
      <c r="Q10290" s="1" t="s">
        <v>21</v>
      </c>
      <c r="R10290" s="1" t="s">
        <v>21</v>
      </c>
      <c r="S10290" t="s">
        <v>75</v>
      </c>
      <c r="AQ10290">
        <v>1.8586999999999999E-2</v>
      </c>
    </row>
    <row r="10291" spans="1:43">
      <c r="A10291">
        <v>1680638700795</v>
      </c>
      <c r="B10291">
        <v>1680638700798</v>
      </c>
      <c r="C10291">
        <v>3</v>
      </c>
      <c r="D10291">
        <v>3730</v>
      </c>
      <c r="E10291">
        <v>1095</v>
      </c>
      <c r="F10291">
        <v>178.48289500000001</v>
      </c>
      <c r="G10291">
        <v>0.66574100000000003</v>
      </c>
      <c r="H10291">
        <v>1.4899999999999999E-4</v>
      </c>
      <c r="I10291">
        <v>1.9970000000000001E-3</v>
      </c>
      <c r="J10291" t="s">
        <v>30</v>
      </c>
      <c r="K10291" s="1" t="s">
        <v>20</v>
      </c>
      <c r="L10291" s="1" t="s">
        <v>20</v>
      </c>
      <c r="M10291" s="1" t="s">
        <v>21</v>
      </c>
      <c r="N10291" s="1" t="s">
        <v>21</v>
      </c>
      <c r="O10291" s="1" t="s">
        <v>21</v>
      </c>
      <c r="P10291" s="1" t="s">
        <v>21</v>
      </c>
      <c r="Q10291" s="1" t="s">
        <v>21</v>
      </c>
      <c r="R10291" s="1" t="s">
        <v>21</v>
      </c>
      <c r="S10291" t="s">
        <v>124</v>
      </c>
      <c r="AQ10291">
        <v>7.9660000000000009E-3</v>
      </c>
    </row>
    <row r="10292" spans="1:43">
      <c r="A10292">
        <v>1680638700798</v>
      </c>
      <c r="B10292">
        <v>1680638700805</v>
      </c>
      <c r="C10292">
        <v>7</v>
      </c>
      <c r="D10292">
        <v>3730</v>
      </c>
      <c r="E10292">
        <v>1095</v>
      </c>
      <c r="F10292">
        <v>178.48289500000001</v>
      </c>
      <c r="G10292">
        <v>0.66574100000000003</v>
      </c>
      <c r="H10292">
        <v>3.4699999999999998E-4</v>
      </c>
      <c r="I10292">
        <v>4.6600000000000001E-3</v>
      </c>
      <c r="J10292" t="s">
        <v>30</v>
      </c>
      <c r="K10292" s="1" t="s">
        <v>20</v>
      </c>
      <c r="L10292" s="1" t="s">
        <v>20</v>
      </c>
      <c r="M10292" s="1" t="s">
        <v>21</v>
      </c>
      <c r="N10292" s="1" t="s">
        <v>21</v>
      </c>
      <c r="O10292" s="1" t="s">
        <v>21</v>
      </c>
      <c r="P10292" s="1" t="s">
        <v>21</v>
      </c>
      <c r="Q10292" s="1" t="s">
        <v>21</v>
      </c>
      <c r="R10292" s="1" t="s">
        <v>21</v>
      </c>
      <c r="S10292" t="s">
        <v>44</v>
      </c>
      <c r="AQ10292">
        <v>2.6549999999999998E-3</v>
      </c>
    </row>
    <row r="10293" spans="1:43">
      <c r="A10293">
        <v>1680638700805</v>
      </c>
      <c r="B10293">
        <v>1680638700808</v>
      </c>
      <c r="C10293">
        <v>3</v>
      </c>
      <c r="D10293">
        <v>3730</v>
      </c>
      <c r="E10293">
        <v>1095</v>
      </c>
      <c r="F10293">
        <v>178.48289500000001</v>
      </c>
      <c r="G10293">
        <v>0.66574100000000003</v>
      </c>
      <c r="H10293">
        <v>1.4899999999999999E-4</v>
      </c>
      <c r="I10293">
        <v>1.9970000000000001E-3</v>
      </c>
      <c r="J10293" t="s">
        <v>30</v>
      </c>
      <c r="K10293" s="1" t="s">
        <v>20</v>
      </c>
      <c r="L10293" s="1" t="s">
        <v>20</v>
      </c>
      <c r="M10293" s="1" t="s">
        <v>21</v>
      </c>
      <c r="N10293" s="1" t="s">
        <v>21</v>
      </c>
      <c r="O10293" s="1" t="s">
        <v>21</v>
      </c>
      <c r="P10293" s="1" t="s">
        <v>21</v>
      </c>
      <c r="Q10293" s="1" t="s">
        <v>21</v>
      </c>
      <c r="R10293" s="1" t="s">
        <v>21</v>
      </c>
      <c r="S10293" t="s">
        <v>41</v>
      </c>
      <c r="AQ10293">
        <v>1.5932000000000002E-2</v>
      </c>
    </row>
    <row r="10294" spans="1:43">
      <c r="A10294">
        <v>1680638700808</v>
      </c>
      <c r="B10294">
        <v>1680638700810</v>
      </c>
      <c r="C10294">
        <v>2</v>
      </c>
      <c r="D10294">
        <v>3730</v>
      </c>
      <c r="E10294">
        <v>1095</v>
      </c>
      <c r="F10294">
        <v>178.48289500000001</v>
      </c>
      <c r="G10294">
        <v>0.66574100000000003</v>
      </c>
      <c r="H10294">
        <v>9.8999999999999994E-5</v>
      </c>
      <c r="I10294">
        <v>1.3309999999999999E-3</v>
      </c>
      <c r="J10294" t="s">
        <v>30</v>
      </c>
      <c r="K10294" s="1" t="s">
        <v>20</v>
      </c>
      <c r="L10294" s="1" t="s">
        <v>20</v>
      </c>
      <c r="M10294" s="1" t="s">
        <v>21</v>
      </c>
      <c r="N10294" s="1" t="s">
        <v>21</v>
      </c>
      <c r="O10294" s="1" t="s">
        <v>21</v>
      </c>
      <c r="P10294" s="1" t="s">
        <v>21</v>
      </c>
      <c r="Q10294" s="1" t="s">
        <v>21</v>
      </c>
      <c r="R10294" s="1" t="s">
        <v>21</v>
      </c>
      <c r="S10294" t="s">
        <v>76</v>
      </c>
      <c r="AQ10294">
        <v>3.9830000000000004E-3</v>
      </c>
    </row>
    <row r="10295" spans="1:43">
      <c r="A10295">
        <v>1680638700810</v>
      </c>
      <c r="B10295">
        <v>1680638700842</v>
      </c>
      <c r="C10295">
        <v>32</v>
      </c>
      <c r="D10295">
        <v>3730</v>
      </c>
      <c r="E10295">
        <v>1095</v>
      </c>
      <c r="F10295">
        <v>178.48289500000001</v>
      </c>
      <c r="G10295">
        <v>0.66574100000000003</v>
      </c>
      <c r="H10295">
        <v>1.5870000000000001E-3</v>
      </c>
      <c r="I10295">
        <v>2.1304E-2</v>
      </c>
      <c r="J10295" t="s">
        <v>30</v>
      </c>
      <c r="K10295" s="1" t="s">
        <v>20</v>
      </c>
      <c r="L10295" s="1" t="s">
        <v>20</v>
      </c>
      <c r="M10295" s="1" t="s">
        <v>21</v>
      </c>
      <c r="N10295" s="1" t="s">
        <v>21</v>
      </c>
      <c r="O10295" s="1" t="s">
        <v>21</v>
      </c>
      <c r="P10295" s="1" t="s">
        <v>21</v>
      </c>
      <c r="Q10295" s="1" t="s">
        <v>21</v>
      </c>
      <c r="R10295" s="1" t="s">
        <v>21</v>
      </c>
      <c r="S10295" t="s">
        <v>387</v>
      </c>
      <c r="AQ10295">
        <v>3.9830000000000004E-3</v>
      </c>
    </row>
    <row r="10296" spans="1:43">
      <c r="A10296">
        <v>1680638700842</v>
      </c>
      <c r="B10296">
        <v>1680638700844</v>
      </c>
      <c r="C10296">
        <v>2</v>
      </c>
      <c r="D10296">
        <v>3730</v>
      </c>
      <c r="E10296">
        <v>1095</v>
      </c>
      <c r="F10296">
        <v>178.48289500000001</v>
      </c>
      <c r="G10296">
        <v>0.66574100000000003</v>
      </c>
      <c r="H10296">
        <v>9.8999999999999994E-5</v>
      </c>
      <c r="I10296">
        <v>1.3309999999999999E-3</v>
      </c>
      <c r="J10296" t="s">
        <v>30</v>
      </c>
      <c r="K10296" s="1" t="s">
        <v>20</v>
      </c>
      <c r="L10296" s="1" t="s">
        <v>20</v>
      </c>
      <c r="M10296" s="1" t="s">
        <v>21</v>
      </c>
      <c r="N10296" s="1" t="s">
        <v>21</v>
      </c>
      <c r="O10296" s="1" t="s">
        <v>21</v>
      </c>
      <c r="P10296" s="1" t="s">
        <v>21</v>
      </c>
      <c r="Q10296" s="1" t="s">
        <v>21</v>
      </c>
      <c r="R10296" s="1" t="s">
        <v>21</v>
      </c>
      <c r="S10296" t="s">
        <v>543</v>
      </c>
      <c r="AQ10296">
        <v>1.328E-3</v>
      </c>
    </row>
    <row r="10297" spans="1:43">
      <c r="A10297">
        <v>1680638700844</v>
      </c>
      <c r="B10297">
        <v>1680638700845</v>
      </c>
      <c r="C10297">
        <v>1</v>
      </c>
      <c r="D10297">
        <v>3730</v>
      </c>
      <c r="E10297">
        <v>1095</v>
      </c>
      <c r="F10297">
        <v>178.48289500000001</v>
      </c>
      <c r="G10297">
        <v>0.66574100000000003</v>
      </c>
      <c r="H10297">
        <v>5.0000000000000002E-5</v>
      </c>
      <c r="I10297">
        <v>6.6600000000000003E-4</v>
      </c>
      <c r="J10297" t="s">
        <v>30</v>
      </c>
      <c r="K10297" s="1" t="s">
        <v>20</v>
      </c>
      <c r="L10297" s="1" t="s">
        <v>20</v>
      </c>
      <c r="M10297" s="1" t="s">
        <v>21</v>
      </c>
      <c r="N10297" s="1" t="s">
        <v>21</v>
      </c>
      <c r="O10297" s="1" t="s">
        <v>21</v>
      </c>
      <c r="P10297" s="1" t="s">
        <v>21</v>
      </c>
      <c r="Q10297" s="1" t="s">
        <v>21</v>
      </c>
      <c r="R10297" s="1" t="s">
        <v>21</v>
      </c>
      <c r="S10297" t="s">
        <v>544</v>
      </c>
      <c r="AQ10297">
        <v>1.328E-3</v>
      </c>
    </row>
    <row r="10298" spans="1:43">
      <c r="A10298">
        <v>1680638700845</v>
      </c>
      <c r="B10298">
        <v>1680638700854</v>
      </c>
      <c r="C10298">
        <v>9</v>
      </c>
      <c r="D10298">
        <v>3730</v>
      </c>
      <c r="E10298">
        <v>1095</v>
      </c>
      <c r="F10298">
        <v>178.48289500000001</v>
      </c>
      <c r="G10298">
        <v>0.66574100000000003</v>
      </c>
      <c r="H10298">
        <v>4.46E-4</v>
      </c>
      <c r="I10298">
        <v>5.9919999999999999E-3</v>
      </c>
      <c r="J10298" t="s">
        <v>30</v>
      </c>
      <c r="K10298" s="1" t="s">
        <v>20</v>
      </c>
      <c r="L10298" s="1" t="s">
        <v>20</v>
      </c>
      <c r="M10298" s="1" t="s">
        <v>21</v>
      </c>
      <c r="N10298" s="1" t="s">
        <v>21</v>
      </c>
      <c r="O10298" s="1" t="s">
        <v>21</v>
      </c>
      <c r="P10298" s="1" t="s">
        <v>21</v>
      </c>
      <c r="Q10298" s="1" t="s">
        <v>21</v>
      </c>
      <c r="R10298" s="1" t="s">
        <v>21</v>
      </c>
      <c r="S10298" t="s">
        <v>400</v>
      </c>
      <c r="AQ10298">
        <v>1.1949E-2</v>
      </c>
    </row>
    <row r="10299" spans="1:43">
      <c r="A10299">
        <v>1680638700854</v>
      </c>
      <c r="B10299">
        <v>1680638700855</v>
      </c>
      <c r="C10299">
        <v>1</v>
      </c>
      <c r="D10299">
        <v>3730</v>
      </c>
      <c r="E10299">
        <v>1095</v>
      </c>
      <c r="F10299">
        <v>178.48289500000001</v>
      </c>
      <c r="G10299">
        <v>0.66574100000000003</v>
      </c>
      <c r="H10299">
        <v>5.0000000000000002E-5</v>
      </c>
      <c r="I10299">
        <v>6.6600000000000003E-4</v>
      </c>
      <c r="J10299" t="s">
        <v>30</v>
      </c>
      <c r="K10299" s="1" t="s">
        <v>20</v>
      </c>
      <c r="L10299" s="1" t="s">
        <v>20</v>
      </c>
      <c r="M10299" s="1" t="s">
        <v>21</v>
      </c>
      <c r="N10299" s="1" t="s">
        <v>21</v>
      </c>
      <c r="O10299" s="1" t="s">
        <v>21</v>
      </c>
      <c r="P10299" s="1" t="s">
        <v>21</v>
      </c>
      <c r="Q10299" s="1" t="s">
        <v>21</v>
      </c>
      <c r="R10299" s="1" t="s">
        <v>21</v>
      </c>
      <c r="S10299" t="s">
        <v>545</v>
      </c>
      <c r="AQ10299">
        <v>1.328E-3</v>
      </c>
    </row>
    <row r="10300" spans="1:43">
      <c r="A10300">
        <v>1680638700855</v>
      </c>
      <c r="B10300">
        <v>1680638700857</v>
      </c>
      <c r="C10300">
        <v>2</v>
      </c>
      <c r="D10300">
        <v>3730</v>
      </c>
      <c r="E10300">
        <v>1095</v>
      </c>
      <c r="F10300">
        <v>178.48289500000001</v>
      </c>
      <c r="G10300">
        <v>0.66574100000000003</v>
      </c>
      <c r="H10300">
        <v>9.8999999999999994E-5</v>
      </c>
      <c r="I10300">
        <v>1.3309999999999999E-3</v>
      </c>
      <c r="J10300" t="s">
        <v>30</v>
      </c>
      <c r="K10300" s="1" t="s">
        <v>20</v>
      </c>
      <c r="L10300" s="1" t="s">
        <v>20</v>
      </c>
      <c r="M10300" s="1" t="s">
        <v>21</v>
      </c>
      <c r="N10300" s="1" t="s">
        <v>21</v>
      </c>
      <c r="O10300" s="1" t="s">
        <v>21</v>
      </c>
      <c r="P10300" s="1" t="s">
        <v>21</v>
      </c>
      <c r="Q10300" s="1" t="s">
        <v>21</v>
      </c>
      <c r="R10300" s="1" t="s">
        <v>21</v>
      </c>
      <c r="S10300" t="s">
        <v>350</v>
      </c>
      <c r="AQ10300">
        <v>2.6549999999999998E-3</v>
      </c>
    </row>
    <row r="10301" spans="1:43">
      <c r="A10301">
        <v>1680638700857</v>
      </c>
      <c r="B10301">
        <v>1680638700859</v>
      </c>
      <c r="C10301">
        <v>2</v>
      </c>
      <c r="D10301">
        <v>3730</v>
      </c>
      <c r="E10301">
        <v>1095</v>
      </c>
      <c r="F10301">
        <v>178.48289500000001</v>
      </c>
      <c r="G10301">
        <v>0.66574100000000003</v>
      </c>
      <c r="H10301">
        <v>9.8999999999999994E-5</v>
      </c>
      <c r="I10301">
        <v>1.3309999999999999E-3</v>
      </c>
      <c r="J10301" t="s">
        <v>30</v>
      </c>
      <c r="K10301" s="1" t="s">
        <v>20</v>
      </c>
      <c r="L10301" s="1" t="s">
        <v>20</v>
      </c>
      <c r="M10301" s="1" t="s">
        <v>21</v>
      </c>
      <c r="N10301" s="1" t="s">
        <v>21</v>
      </c>
      <c r="O10301" s="1" t="s">
        <v>21</v>
      </c>
      <c r="P10301" s="1" t="s">
        <v>21</v>
      </c>
      <c r="Q10301" s="1" t="s">
        <v>21</v>
      </c>
      <c r="R10301" s="1" t="s">
        <v>21</v>
      </c>
      <c r="S10301" t="s">
        <v>351</v>
      </c>
      <c r="AQ10301">
        <v>1.328E-3</v>
      </c>
    </row>
    <row r="10302" spans="1:43">
      <c r="A10302">
        <v>1680638700859</v>
      </c>
      <c r="B10302">
        <v>1680638700864</v>
      </c>
      <c r="C10302">
        <v>5</v>
      </c>
      <c r="D10302">
        <v>3730</v>
      </c>
      <c r="E10302">
        <v>1095</v>
      </c>
      <c r="F10302">
        <v>178.48289500000001</v>
      </c>
      <c r="G10302">
        <v>0.66574100000000003</v>
      </c>
      <c r="H10302">
        <v>2.4800000000000001E-4</v>
      </c>
      <c r="I10302">
        <v>3.3289999999999999E-3</v>
      </c>
      <c r="J10302" t="s">
        <v>30</v>
      </c>
      <c r="K10302" s="1" t="s">
        <v>20</v>
      </c>
      <c r="L10302" s="1" t="s">
        <v>20</v>
      </c>
      <c r="M10302" s="1" t="s">
        <v>21</v>
      </c>
      <c r="N10302" s="1" t="s">
        <v>21</v>
      </c>
      <c r="O10302" s="1" t="s">
        <v>21</v>
      </c>
      <c r="P10302" s="1" t="s">
        <v>21</v>
      </c>
      <c r="Q10302" s="1" t="s">
        <v>21</v>
      </c>
      <c r="R10302" s="1" t="s">
        <v>21</v>
      </c>
      <c r="S10302" t="s">
        <v>54</v>
      </c>
      <c r="AQ10302">
        <v>1.4604000000000001E-2</v>
      </c>
    </row>
    <row r="10303" spans="1:43">
      <c r="A10303">
        <v>1680638700864</v>
      </c>
      <c r="B10303">
        <v>1680638700867</v>
      </c>
      <c r="C10303">
        <v>3</v>
      </c>
      <c r="D10303">
        <v>3730</v>
      </c>
      <c r="E10303">
        <v>1095</v>
      </c>
      <c r="F10303">
        <v>178.48289500000001</v>
      </c>
      <c r="G10303">
        <v>0.66574100000000003</v>
      </c>
      <c r="H10303">
        <v>1.4899999999999999E-4</v>
      </c>
      <c r="I10303">
        <v>1.9970000000000001E-3</v>
      </c>
      <c r="J10303" t="s">
        <v>30</v>
      </c>
      <c r="K10303" s="1" t="s">
        <v>20</v>
      </c>
      <c r="L10303" s="1" t="s">
        <v>20</v>
      </c>
      <c r="M10303" s="1" t="s">
        <v>21</v>
      </c>
      <c r="N10303" s="1" t="s">
        <v>21</v>
      </c>
      <c r="O10303" s="1" t="s">
        <v>21</v>
      </c>
      <c r="P10303" s="1" t="s">
        <v>21</v>
      </c>
      <c r="Q10303" s="1" t="s">
        <v>21</v>
      </c>
      <c r="R10303" s="1" t="s">
        <v>21</v>
      </c>
      <c r="S10303" t="s">
        <v>22</v>
      </c>
      <c r="AQ10303">
        <v>7.9660000000000009E-3</v>
      </c>
    </row>
    <row r="10304" spans="1:43">
      <c r="A10304">
        <v>1680638700867</v>
      </c>
      <c r="B10304">
        <v>1680638700888</v>
      </c>
      <c r="C10304">
        <v>21</v>
      </c>
      <c r="D10304">
        <v>3730</v>
      </c>
      <c r="E10304">
        <v>1095</v>
      </c>
      <c r="F10304">
        <v>178.48289500000001</v>
      </c>
      <c r="G10304">
        <v>0.66574100000000003</v>
      </c>
      <c r="H10304">
        <v>1.041E-3</v>
      </c>
      <c r="I10304">
        <v>1.3981E-2</v>
      </c>
      <c r="J10304" t="s">
        <v>30</v>
      </c>
      <c r="K10304" s="1" t="s">
        <v>20</v>
      </c>
      <c r="L10304" s="1" t="s">
        <v>20</v>
      </c>
      <c r="M10304" s="1" t="s">
        <v>21</v>
      </c>
      <c r="N10304" s="1" t="s">
        <v>21</v>
      </c>
      <c r="O10304" s="1" t="s">
        <v>21</v>
      </c>
      <c r="P10304" s="1" t="s">
        <v>21</v>
      </c>
      <c r="Q10304" s="1" t="s">
        <v>21</v>
      </c>
      <c r="R10304" s="1" t="s">
        <v>21</v>
      </c>
      <c r="S10304" t="s">
        <v>41</v>
      </c>
      <c r="AQ10304">
        <v>6.6379999999999998E-3</v>
      </c>
    </row>
    <row r="10305" spans="1:43">
      <c r="A10305">
        <v>1680638700888</v>
      </c>
      <c r="B10305">
        <v>1680638700891</v>
      </c>
      <c r="C10305">
        <v>3</v>
      </c>
      <c r="D10305">
        <v>3730</v>
      </c>
      <c r="E10305">
        <v>1095</v>
      </c>
      <c r="F10305">
        <v>178.48289500000001</v>
      </c>
      <c r="G10305">
        <v>0.66574100000000003</v>
      </c>
      <c r="H10305">
        <v>1.4899999999999999E-4</v>
      </c>
      <c r="I10305">
        <v>1.9970000000000001E-3</v>
      </c>
      <c r="J10305" t="s">
        <v>30</v>
      </c>
      <c r="K10305" s="1" t="s">
        <v>20</v>
      </c>
      <c r="L10305" s="1" t="s">
        <v>20</v>
      </c>
      <c r="M10305" s="1" t="s">
        <v>21</v>
      </c>
      <c r="N10305" s="1" t="s">
        <v>21</v>
      </c>
      <c r="O10305" s="1" t="s">
        <v>21</v>
      </c>
      <c r="P10305" s="1" t="s">
        <v>21</v>
      </c>
      <c r="Q10305" s="1" t="s">
        <v>21</v>
      </c>
      <c r="R10305" s="1" t="s">
        <v>21</v>
      </c>
      <c r="S10305" t="s">
        <v>22</v>
      </c>
      <c r="AQ10305">
        <v>7.9660000000000009E-3</v>
      </c>
    </row>
    <row r="10306" spans="1:43">
      <c r="A10306">
        <v>1680638700891</v>
      </c>
      <c r="B10306">
        <v>1680638700892</v>
      </c>
      <c r="C10306">
        <v>1</v>
      </c>
      <c r="D10306">
        <v>3730</v>
      </c>
      <c r="E10306">
        <v>1095</v>
      </c>
      <c r="F10306">
        <v>178.48289500000001</v>
      </c>
      <c r="G10306">
        <v>0.66574100000000003</v>
      </c>
      <c r="H10306">
        <v>5.0000000000000002E-5</v>
      </c>
      <c r="I10306">
        <v>6.6600000000000003E-4</v>
      </c>
      <c r="J10306" t="s">
        <v>30</v>
      </c>
      <c r="K10306" s="1" t="s">
        <v>20</v>
      </c>
      <c r="L10306" s="1" t="s">
        <v>20</v>
      </c>
      <c r="M10306" s="1" t="s">
        <v>21</v>
      </c>
      <c r="N10306" s="1" t="s">
        <v>21</v>
      </c>
      <c r="O10306" s="1" t="s">
        <v>21</v>
      </c>
      <c r="P10306" s="1" t="s">
        <v>21</v>
      </c>
      <c r="Q10306" s="1" t="s">
        <v>21</v>
      </c>
      <c r="R10306" s="1" t="s">
        <v>21</v>
      </c>
      <c r="S10306" t="s">
        <v>126</v>
      </c>
      <c r="AQ10306">
        <v>3.9830000000000004E-3</v>
      </c>
    </row>
    <row r="10307" spans="1:43">
      <c r="A10307">
        <v>1680638700892</v>
      </c>
      <c r="B10307">
        <v>1680638700895</v>
      </c>
      <c r="C10307">
        <v>3</v>
      </c>
      <c r="D10307">
        <v>3730</v>
      </c>
      <c r="E10307">
        <v>1095</v>
      </c>
      <c r="F10307">
        <v>178.48289500000001</v>
      </c>
      <c r="G10307">
        <v>0.66574100000000003</v>
      </c>
      <c r="H10307">
        <v>1.4899999999999999E-4</v>
      </c>
      <c r="I10307">
        <v>1.9970000000000001E-3</v>
      </c>
      <c r="J10307" t="s">
        <v>30</v>
      </c>
      <c r="K10307" s="1" t="s">
        <v>20</v>
      </c>
      <c r="L10307" s="1" t="s">
        <v>20</v>
      </c>
      <c r="M10307" s="1" t="s">
        <v>21</v>
      </c>
      <c r="N10307" s="1" t="s">
        <v>21</v>
      </c>
      <c r="O10307" s="1" t="s">
        <v>21</v>
      </c>
      <c r="P10307" s="1" t="s">
        <v>21</v>
      </c>
      <c r="Q10307" s="1" t="s">
        <v>21</v>
      </c>
      <c r="R10307" s="1" t="s">
        <v>21</v>
      </c>
      <c r="S10307" t="s">
        <v>127</v>
      </c>
      <c r="AQ10307">
        <v>1.328E-3</v>
      </c>
    </row>
    <row r="10308" spans="1:43">
      <c r="A10308">
        <v>1680638700895</v>
      </c>
      <c r="B10308">
        <v>1680638700896</v>
      </c>
      <c r="C10308">
        <v>1</v>
      </c>
      <c r="D10308">
        <v>3730</v>
      </c>
      <c r="E10308">
        <v>1095</v>
      </c>
      <c r="F10308">
        <v>178.48289500000001</v>
      </c>
      <c r="G10308">
        <v>0.66574100000000003</v>
      </c>
      <c r="H10308">
        <v>5.0000000000000002E-5</v>
      </c>
      <c r="I10308">
        <v>6.6600000000000003E-4</v>
      </c>
      <c r="J10308" t="s">
        <v>30</v>
      </c>
      <c r="K10308" s="1" t="s">
        <v>20</v>
      </c>
      <c r="L10308" s="1" t="s">
        <v>20</v>
      </c>
      <c r="M10308" s="1" t="s">
        <v>21</v>
      </c>
      <c r="N10308" s="1" t="s">
        <v>21</v>
      </c>
      <c r="O10308" s="1" t="s">
        <v>21</v>
      </c>
      <c r="P10308" s="1" t="s">
        <v>21</v>
      </c>
      <c r="Q10308" s="1" t="s">
        <v>21</v>
      </c>
      <c r="R10308" s="1" t="s">
        <v>21</v>
      </c>
      <c r="S10308" t="s">
        <v>128</v>
      </c>
      <c r="AQ10308">
        <v>1.328E-3</v>
      </c>
    </row>
    <row r="10309" spans="1:43">
      <c r="A10309">
        <v>1680638700896</v>
      </c>
      <c r="B10309">
        <v>1680638700897</v>
      </c>
      <c r="C10309">
        <v>1</v>
      </c>
      <c r="D10309">
        <v>3730</v>
      </c>
      <c r="E10309">
        <v>1095</v>
      </c>
      <c r="F10309">
        <v>178.48289500000001</v>
      </c>
      <c r="G10309">
        <v>0.66574100000000003</v>
      </c>
      <c r="H10309">
        <v>5.0000000000000002E-5</v>
      </c>
      <c r="I10309">
        <v>6.6600000000000003E-4</v>
      </c>
      <c r="J10309" t="s">
        <v>30</v>
      </c>
      <c r="K10309" s="1" t="s">
        <v>20</v>
      </c>
      <c r="L10309" s="1" t="s">
        <v>20</v>
      </c>
      <c r="M10309" s="1" t="s">
        <v>21</v>
      </c>
      <c r="N10309" s="1" t="s">
        <v>21</v>
      </c>
      <c r="O10309" s="1" t="s">
        <v>21</v>
      </c>
      <c r="P10309" s="1" t="s">
        <v>21</v>
      </c>
      <c r="Q10309" s="1" t="s">
        <v>21</v>
      </c>
      <c r="R10309" s="1" t="s">
        <v>21</v>
      </c>
      <c r="S10309" t="s">
        <v>129</v>
      </c>
      <c r="AQ10309">
        <v>1.328E-3</v>
      </c>
    </row>
    <row r="10310" spans="1:43">
      <c r="A10310">
        <v>1680638700897</v>
      </c>
      <c r="B10310">
        <v>1680638700898</v>
      </c>
      <c r="C10310">
        <v>1</v>
      </c>
      <c r="D10310">
        <v>3730</v>
      </c>
      <c r="E10310">
        <v>1095</v>
      </c>
      <c r="F10310">
        <v>178.48289500000001</v>
      </c>
      <c r="G10310">
        <v>0.66574100000000003</v>
      </c>
      <c r="H10310">
        <v>5.0000000000000002E-5</v>
      </c>
      <c r="I10310">
        <v>6.6600000000000003E-4</v>
      </c>
      <c r="J10310" t="s">
        <v>30</v>
      </c>
      <c r="K10310" s="1" t="s">
        <v>20</v>
      </c>
      <c r="L10310" s="1" t="s">
        <v>20</v>
      </c>
      <c r="M10310" s="1" t="s">
        <v>21</v>
      </c>
      <c r="N10310" s="1" t="s">
        <v>21</v>
      </c>
      <c r="O10310" s="1" t="s">
        <v>21</v>
      </c>
      <c r="P10310" s="1" t="s">
        <v>21</v>
      </c>
      <c r="Q10310" s="1" t="s">
        <v>21</v>
      </c>
      <c r="R10310" s="1" t="s">
        <v>21</v>
      </c>
      <c r="S10310" t="s">
        <v>130</v>
      </c>
      <c r="AQ10310">
        <v>1.328E-3</v>
      </c>
    </row>
    <row r="10311" spans="1:43">
      <c r="A10311">
        <v>1680638700898</v>
      </c>
      <c r="B10311">
        <v>1680638700902</v>
      </c>
      <c r="C10311">
        <v>4</v>
      </c>
      <c r="D10311">
        <v>3730</v>
      </c>
      <c r="E10311">
        <v>1095</v>
      </c>
      <c r="F10311">
        <v>178.48289500000001</v>
      </c>
      <c r="G10311">
        <v>0.66574100000000003</v>
      </c>
      <c r="H10311">
        <v>1.9799999999999999E-4</v>
      </c>
      <c r="I10311">
        <v>2.663E-3</v>
      </c>
      <c r="J10311" t="s">
        <v>30</v>
      </c>
      <c r="K10311" s="1" t="s">
        <v>20</v>
      </c>
      <c r="L10311" s="1" t="s">
        <v>20</v>
      </c>
      <c r="M10311" s="1" t="s">
        <v>21</v>
      </c>
      <c r="N10311" s="1" t="s">
        <v>21</v>
      </c>
      <c r="O10311" s="1" t="s">
        <v>21</v>
      </c>
      <c r="P10311" s="1" t="s">
        <v>21</v>
      </c>
      <c r="Q10311" s="1" t="s">
        <v>21</v>
      </c>
      <c r="R10311" s="1" t="s">
        <v>21</v>
      </c>
      <c r="S10311" t="s">
        <v>149</v>
      </c>
      <c r="AQ10311">
        <v>9.2940000000000002E-3</v>
      </c>
    </row>
    <row r="10312" spans="1:43">
      <c r="A10312">
        <v>1680638700902</v>
      </c>
      <c r="B10312">
        <v>1680638700907</v>
      </c>
      <c r="C10312">
        <v>5</v>
      </c>
      <c r="D10312">
        <v>3730</v>
      </c>
      <c r="E10312">
        <v>1095</v>
      </c>
      <c r="F10312">
        <v>178.48289500000001</v>
      </c>
      <c r="G10312">
        <v>0.66574100000000003</v>
      </c>
      <c r="H10312">
        <v>2.4800000000000001E-4</v>
      </c>
      <c r="I10312">
        <v>3.3289999999999999E-3</v>
      </c>
      <c r="J10312" t="s">
        <v>30</v>
      </c>
      <c r="K10312" s="1" t="s">
        <v>20</v>
      </c>
      <c r="L10312" s="1" t="s">
        <v>20</v>
      </c>
      <c r="M10312" s="1" t="s">
        <v>21</v>
      </c>
      <c r="N10312" s="1" t="s">
        <v>21</v>
      </c>
      <c r="O10312" s="1" t="s">
        <v>21</v>
      </c>
      <c r="P10312" s="1" t="s">
        <v>21</v>
      </c>
      <c r="Q10312" s="1" t="s">
        <v>21</v>
      </c>
      <c r="R10312" s="1" t="s">
        <v>21</v>
      </c>
      <c r="S10312" t="s">
        <v>41</v>
      </c>
      <c r="AQ10312">
        <v>2.6549999999999998E-3</v>
      </c>
    </row>
    <row r="10313" spans="1:43">
      <c r="A10313">
        <v>1680638700907</v>
      </c>
      <c r="B10313">
        <v>1680638700910</v>
      </c>
      <c r="C10313">
        <v>3</v>
      </c>
      <c r="D10313">
        <v>3730</v>
      </c>
      <c r="E10313">
        <v>1095</v>
      </c>
      <c r="F10313">
        <v>178.48289500000001</v>
      </c>
      <c r="G10313">
        <v>0.66574100000000003</v>
      </c>
      <c r="H10313">
        <v>1.4899999999999999E-4</v>
      </c>
      <c r="I10313">
        <v>1.9970000000000001E-3</v>
      </c>
      <c r="J10313" t="s">
        <v>30</v>
      </c>
      <c r="K10313" s="1" t="s">
        <v>20</v>
      </c>
      <c r="L10313" s="1" t="s">
        <v>20</v>
      </c>
      <c r="M10313" s="1" t="s">
        <v>21</v>
      </c>
      <c r="N10313" s="1" t="s">
        <v>21</v>
      </c>
      <c r="O10313" s="1" t="s">
        <v>21</v>
      </c>
      <c r="P10313" s="1" t="s">
        <v>21</v>
      </c>
      <c r="Q10313" s="1" t="s">
        <v>21</v>
      </c>
      <c r="R10313" s="1" t="s">
        <v>21</v>
      </c>
      <c r="S10313" t="s">
        <v>22</v>
      </c>
      <c r="AQ10313">
        <v>2.6549999999999998E-3</v>
      </c>
    </row>
    <row r="10314" spans="1:43">
      <c r="A10314">
        <v>1680638700910</v>
      </c>
      <c r="B10314">
        <v>1680638700918</v>
      </c>
      <c r="C10314">
        <v>8</v>
      </c>
      <c r="D10314">
        <v>3730</v>
      </c>
      <c r="E10314">
        <v>1095</v>
      </c>
      <c r="F10314">
        <v>178.48289500000001</v>
      </c>
      <c r="G10314">
        <v>0.66574100000000003</v>
      </c>
      <c r="H10314">
        <v>3.97E-4</v>
      </c>
      <c r="I10314">
        <v>5.326E-3</v>
      </c>
      <c r="J10314" t="s">
        <v>30</v>
      </c>
      <c r="K10314" s="1" t="s">
        <v>20</v>
      </c>
      <c r="L10314" s="1" t="s">
        <v>20</v>
      </c>
      <c r="M10314" s="1" t="s">
        <v>21</v>
      </c>
      <c r="N10314" s="1" t="s">
        <v>21</v>
      </c>
      <c r="O10314" s="1" t="s">
        <v>21</v>
      </c>
      <c r="P10314" s="1" t="s">
        <v>21</v>
      </c>
      <c r="Q10314" s="1" t="s">
        <v>21</v>
      </c>
      <c r="R10314" s="1" t="s">
        <v>21</v>
      </c>
      <c r="S10314" t="s">
        <v>41</v>
      </c>
      <c r="AQ10314">
        <v>1.328E-3</v>
      </c>
    </row>
    <row r="10315" spans="1:43">
      <c r="A10315">
        <v>1680638700918</v>
      </c>
      <c r="B10315">
        <v>1680638700921</v>
      </c>
      <c r="C10315">
        <v>3</v>
      </c>
      <c r="D10315">
        <v>3730</v>
      </c>
      <c r="E10315">
        <v>1095</v>
      </c>
      <c r="F10315">
        <v>178.48289500000001</v>
      </c>
      <c r="G10315">
        <v>0.66574100000000003</v>
      </c>
      <c r="H10315">
        <v>1.4899999999999999E-4</v>
      </c>
      <c r="I10315">
        <v>1.9970000000000001E-3</v>
      </c>
      <c r="J10315" t="s">
        <v>30</v>
      </c>
      <c r="K10315" s="1" t="s">
        <v>20</v>
      </c>
      <c r="L10315" s="1" t="s">
        <v>20</v>
      </c>
      <c r="M10315" s="1" t="s">
        <v>21</v>
      </c>
      <c r="N10315" s="1" t="s">
        <v>21</v>
      </c>
      <c r="O10315" s="1" t="s">
        <v>21</v>
      </c>
      <c r="P10315" s="1" t="s">
        <v>21</v>
      </c>
      <c r="Q10315" s="1" t="s">
        <v>21</v>
      </c>
      <c r="R10315" s="1" t="s">
        <v>21</v>
      </c>
      <c r="S10315" t="s">
        <v>22</v>
      </c>
      <c r="AQ10315">
        <v>1.328E-3</v>
      </c>
    </row>
    <row r="10316" spans="1:43">
      <c r="A10316">
        <v>1680638700921</v>
      </c>
      <c r="B10316">
        <v>1680638700924</v>
      </c>
      <c r="C10316">
        <v>3</v>
      </c>
      <c r="D10316">
        <v>3730</v>
      </c>
      <c r="E10316">
        <v>1095</v>
      </c>
      <c r="F10316">
        <v>178.48289500000001</v>
      </c>
      <c r="G10316">
        <v>0.66574100000000003</v>
      </c>
      <c r="H10316">
        <v>1.4899999999999999E-4</v>
      </c>
      <c r="I10316">
        <v>1.9970000000000001E-3</v>
      </c>
      <c r="J10316" t="s">
        <v>30</v>
      </c>
      <c r="K10316" s="1" t="s">
        <v>20</v>
      </c>
      <c r="L10316" s="1" t="s">
        <v>20</v>
      </c>
      <c r="M10316" s="1" t="s">
        <v>21</v>
      </c>
      <c r="N10316" s="1" t="s">
        <v>21</v>
      </c>
      <c r="O10316" s="1" t="s">
        <v>21</v>
      </c>
      <c r="P10316" s="1" t="s">
        <v>21</v>
      </c>
      <c r="Q10316" s="1" t="s">
        <v>21</v>
      </c>
      <c r="R10316" s="1" t="s">
        <v>21</v>
      </c>
      <c r="S10316" t="s">
        <v>54</v>
      </c>
      <c r="AQ10316">
        <v>1.328E-3</v>
      </c>
    </row>
    <row r="10317" spans="1:43">
      <c r="A10317">
        <v>1680638700924</v>
      </c>
      <c r="B10317">
        <v>1680638700945</v>
      </c>
      <c r="C10317">
        <v>21</v>
      </c>
      <c r="D10317">
        <v>3730</v>
      </c>
      <c r="E10317">
        <v>1095</v>
      </c>
      <c r="F10317">
        <v>178.48289500000001</v>
      </c>
      <c r="G10317">
        <v>0.66574100000000003</v>
      </c>
      <c r="H10317">
        <v>1.041E-3</v>
      </c>
      <c r="I10317">
        <v>1.3981E-2</v>
      </c>
      <c r="J10317" t="s">
        <v>30</v>
      </c>
      <c r="K10317" s="1" t="s">
        <v>20</v>
      </c>
      <c r="L10317" s="1" t="s">
        <v>20</v>
      </c>
      <c r="M10317" s="1" t="s">
        <v>21</v>
      </c>
      <c r="N10317" s="1" t="s">
        <v>21</v>
      </c>
      <c r="O10317" s="1" t="s">
        <v>21</v>
      </c>
      <c r="P10317" s="1" t="s">
        <v>21</v>
      </c>
      <c r="Q10317" s="1" t="s">
        <v>21</v>
      </c>
      <c r="R10317" s="1" t="s">
        <v>21</v>
      </c>
      <c r="S10317" t="s">
        <v>54</v>
      </c>
      <c r="AQ10317">
        <v>2.6549999999999998E-3</v>
      </c>
    </row>
    <row r="10318" spans="1:43">
      <c r="A10318">
        <v>1680638700945</v>
      </c>
      <c r="B10318">
        <v>1680638700948</v>
      </c>
      <c r="C10318">
        <v>3</v>
      </c>
      <c r="D10318">
        <v>3730</v>
      </c>
      <c r="E10318">
        <v>1095</v>
      </c>
      <c r="F10318">
        <v>178.48289500000001</v>
      </c>
      <c r="G10318">
        <v>0.66574100000000003</v>
      </c>
      <c r="H10318">
        <v>1.4899999999999999E-4</v>
      </c>
      <c r="I10318">
        <v>1.9970000000000001E-3</v>
      </c>
      <c r="J10318" t="s">
        <v>30</v>
      </c>
      <c r="K10318" s="1" t="s">
        <v>20</v>
      </c>
      <c r="L10318" s="1" t="s">
        <v>20</v>
      </c>
      <c r="M10318" s="1" t="s">
        <v>21</v>
      </c>
      <c r="N10318" s="1" t="s">
        <v>21</v>
      </c>
      <c r="O10318" s="1" t="s">
        <v>21</v>
      </c>
      <c r="P10318" s="1" t="s">
        <v>21</v>
      </c>
      <c r="Q10318" s="1" t="s">
        <v>21</v>
      </c>
      <c r="R10318" s="1" t="s">
        <v>21</v>
      </c>
      <c r="S10318" t="s">
        <v>45</v>
      </c>
      <c r="AQ10318">
        <v>1.328E-3</v>
      </c>
    </row>
    <row r="10319" spans="1:43">
      <c r="A10319">
        <v>1680638700948</v>
      </c>
      <c r="B10319">
        <v>1680638700952</v>
      </c>
      <c r="C10319">
        <v>4</v>
      </c>
      <c r="D10319">
        <v>3730</v>
      </c>
      <c r="E10319">
        <v>1095</v>
      </c>
      <c r="F10319">
        <v>178.48289500000001</v>
      </c>
      <c r="G10319">
        <v>0.66574100000000003</v>
      </c>
      <c r="H10319">
        <v>1.9799999999999999E-4</v>
      </c>
      <c r="I10319">
        <v>2.663E-3</v>
      </c>
      <c r="J10319" t="s">
        <v>30</v>
      </c>
      <c r="K10319" s="1" t="s">
        <v>20</v>
      </c>
      <c r="L10319" s="1" t="s">
        <v>20</v>
      </c>
      <c r="M10319" s="1" t="s">
        <v>21</v>
      </c>
      <c r="N10319" s="1" t="s">
        <v>21</v>
      </c>
      <c r="O10319" s="1" t="s">
        <v>21</v>
      </c>
      <c r="P10319" s="1" t="s">
        <v>21</v>
      </c>
      <c r="Q10319" s="1" t="s">
        <v>21</v>
      </c>
      <c r="R10319" s="1" t="s">
        <v>21</v>
      </c>
      <c r="S10319" t="s">
        <v>297</v>
      </c>
      <c r="AQ10319">
        <v>7.9660000000000009E-3</v>
      </c>
    </row>
    <row r="10320" spans="1:43">
      <c r="A10320">
        <v>1680638700952</v>
      </c>
      <c r="B10320">
        <v>1680638700953</v>
      </c>
      <c r="C10320">
        <v>1</v>
      </c>
      <c r="D10320">
        <v>3730</v>
      </c>
      <c r="E10320">
        <v>1095</v>
      </c>
      <c r="F10320">
        <v>178.48289500000001</v>
      </c>
      <c r="G10320">
        <v>0.66574100000000003</v>
      </c>
      <c r="H10320">
        <v>5.0000000000000002E-5</v>
      </c>
      <c r="I10320">
        <v>6.6600000000000003E-4</v>
      </c>
      <c r="J10320" t="s">
        <v>30</v>
      </c>
      <c r="K10320" s="1" t="s">
        <v>20</v>
      </c>
      <c r="L10320" s="1" t="s">
        <v>20</v>
      </c>
      <c r="M10320" s="1" t="s">
        <v>21</v>
      </c>
      <c r="N10320" s="1" t="s">
        <v>21</v>
      </c>
      <c r="O10320" s="1" t="s">
        <v>21</v>
      </c>
      <c r="P10320" s="1" t="s">
        <v>21</v>
      </c>
      <c r="Q10320" s="1" t="s">
        <v>21</v>
      </c>
      <c r="R10320" s="1" t="s">
        <v>21</v>
      </c>
      <c r="S10320" t="s">
        <v>131</v>
      </c>
      <c r="AQ10320">
        <v>1.328E-3</v>
      </c>
    </row>
    <row r="10321" spans="1:43">
      <c r="A10321">
        <v>1680638700953</v>
      </c>
      <c r="B10321">
        <v>1680638700961</v>
      </c>
      <c r="C10321">
        <v>8</v>
      </c>
      <c r="D10321">
        <v>3730</v>
      </c>
      <c r="E10321">
        <v>1095</v>
      </c>
      <c r="F10321">
        <v>178.48289500000001</v>
      </c>
      <c r="G10321">
        <v>0.66574100000000003</v>
      </c>
      <c r="H10321">
        <v>3.97E-4</v>
      </c>
      <c r="I10321">
        <v>5.326E-3</v>
      </c>
      <c r="J10321" t="s">
        <v>30</v>
      </c>
      <c r="K10321" s="1" t="s">
        <v>20</v>
      </c>
      <c r="L10321" s="1" t="s">
        <v>20</v>
      </c>
      <c r="M10321" s="1" t="s">
        <v>21</v>
      </c>
      <c r="N10321" s="1" t="s">
        <v>21</v>
      </c>
      <c r="O10321" s="1" t="s">
        <v>21</v>
      </c>
      <c r="P10321" s="1" t="s">
        <v>21</v>
      </c>
      <c r="Q10321" s="1" t="s">
        <v>21</v>
      </c>
      <c r="R10321" s="1" t="s">
        <v>21</v>
      </c>
      <c r="S10321" t="s">
        <v>282</v>
      </c>
      <c r="AQ10321">
        <v>1.328E-3</v>
      </c>
    </row>
    <row r="10322" spans="1:43">
      <c r="A10322">
        <v>1680638700961</v>
      </c>
      <c r="B10322">
        <v>1680638700965</v>
      </c>
      <c r="C10322">
        <v>4</v>
      </c>
      <c r="D10322">
        <v>3730</v>
      </c>
      <c r="E10322">
        <v>1095</v>
      </c>
      <c r="F10322">
        <v>178.48289500000001</v>
      </c>
      <c r="G10322">
        <v>0.66574100000000003</v>
      </c>
      <c r="H10322">
        <v>1.9799999999999999E-4</v>
      </c>
      <c r="I10322">
        <v>2.663E-3</v>
      </c>
      <c r="J10322" t="s">
        <v>30</v>
      </c>
      <c r="K10322" s="1" t="s">
        <v>20</v>
      </c>
      <c r="L10322" s="1" t="s">
        <v>20</v>
      </c>
      <c r="M10322" s="1" t="s">
        <v>21</v>
      </c>
      <c r="N10322" s="1" t="s">
        <v>21</v>
      </c>
      <c r="O10322" s="1" t="s">
        <v>21</v>
      </c>
      <c r="P10322" s="1" t="s">
        <v>21</v>
      </c>
      <c r="Q10322" s="1" t="s">
        <v>21</v>
      </c>
      <c r="R10322" s="1" t="s">
        <v>21</v>
      </c>
      <c r="S10322" t="s">
        <v>47</v>
      </c>
      <c r="AQ10322">
        <v>6.6379999999999998E-3</v>
      </c>
    </row>
    <row r="10323" spans="1:43">
      <c r="A10323">
        <v>1680638700965</v>
      </c>
      <c r="B10323">
        <v>1680638700977</v>
      </c>
      <c r="C10323">
        <v>12</v>
      </c>
      <c r="D10323">
        <v>3730</v>
      </c>
      <c r="E10323">
        <v>1095</v>
      </c>
      <c r="F10323">
        <v>178.48289500000001</v>
      </c>
      <c r="G10323">
        <v>0.66574100000000003</v>
      </c>
      <c r="H10323">
        <v>5.9500000000000004E-4</v>
      </c>
      <c r="I10323">
        <v>7.9889999999999996E-3</v>
      </c>
      <c r="J10323" t="s">
        <v>30</v>
      </c>
      <c r="K10323" s="1" t="s">
        <v>20</v>
      </c>
      <c r="L10323" s="1" t="s">
        <v>20</v>
      </c>
      <c r="M10323" s="1" t="s">
        <v>21</v>
      </c>
      <c r="N10323" s="1" t="s">
        <v>21</v>
      </c>
      <c r="O10323" s="1" t="s">
        <v>21</v>
      </c>
      <c r="P10323" s="1" t="s">
        <v>21</v>
      </c>
      <c r="Q10323" s="1" t="s">
        <v>21</v>
      </c>
      <c r="R10323" s="1" t="s">
        <v>21</v>
      </c>
      <c r="S10323" t="s">
        <v>513</v>
      </c>
      <c r="AQ10323">
        <v>2.6549999999999998E-3</v>
      </c>
    </row>
    <row r="10324" spans="1:43">
      <c r="A10324">
        <v>1680638700977</v>
      </c>
      <c r="B10324">
        <v>1680638700980</v>
      </c>
      <c r="C10324">
        <v>3</v>
      </c>
      <c r="D10324">
        <v>3730</v>
      </c>
      <c r="E10324">
        <v>1095</v>
      </c>
      <c r="F10324">
        <v>178.48289500000001</v>
      </c>
      <c r="G10324">
        <v>0.66574100000000003</v>
      </c>
      <c r="H10324">
        <v>1.4899999999999999E-4</v>
      </c>
      <c r="I10324">
        <v>1.9970000000000001E-3</v>
      </c>
      <c r="J10324" t="s">
        <v>30</v>
      </c>
      <c r="K10324" s="1" t="s">
        <v>20</v>
      </c>
      <c r="L10324" s="1" t="s">
        <v>20</v>
      </c>
      <c r="M10324" s="1" t="s">
        <v>21</v>
      </c>
      <c r="N10324" s="1" t="s">
        <v>21</v>
      </c>
      <c r="O10324" s="1" t="s">
        <v>21</v>
      </c>
      <c r="P10324" s="1" t="s">
        <v>21</v>
      </c>
      <c r="Q10324" s="1" t="s">
        <v>21</v>
      </c>
      <c r="R10324" s="1" t="s">
        <v>21</v>
      </c>
      <c r="S10324" t="s">
        <v>45</v>
      </c>
      <c r="AQ10324">
        <v>9.2940000000000002E-3</v>
      </c>
    </row>
    <row r="10325" spans="1:43">
      <c r="A10325">
        <v>1680638700980</v>
      </c>
      <c r="B10325">
        <v>1680638700981</v>
      </c>
      <c r="C10325">
        <v>1</v>
      </c>
      <c r="D10325">
        <v>3730</v>
      </c>
      <c r="E10325">
        <v>1095</v>
      </c>
      <c r="F10325">
        <v>178.48289500000001</v>
      </c>
      <c r="G10325">
        <v>0.66574100000000003</v>
      </c>
      <c r="H10325">
        <v>5.0000000000000002E-5</v>
      </c>
      <c r="I10325">
        <v>6.6600000000000003E-4</v>
      </c>
      <c r="J10325" t="s">
        <v>30</v>
      </c>
      <c r="K10325" s="1" t="s">
        <v>20</v>
      </c>
      <c r="L10325" s="1" t="s">
        <v>20</v>
      </c>
      <c r="M10325" s="1" t="s">
        <v>21</v>
      </c>
      <c r="N10325" s="1" t="s">
        <v>21</v>
      </c>
      <c r="O10325" s="1" t="s">
        <v>21</v>
      </c>
      <c r="P10325" s="1" t="s">
        <v>21</v>
      </c>
      <c r="Q10325" s="1" t="s">
        <v>21</v>
      </c>
      <c r="R10325" s="1" t="s">
        <v>21</v>
      </c>
      <c r="S10325" t="s">
        <v>54</v>
      </c>
      <c r="AQ10325">
        <v>3.4545439999999998</v>
      </c>
    </row>
    <row r="10326" spans="1:43">
      <c r="A10326">
        <v>1680638700981</v>
      </c>
      <c r="B10326">
        <v>1680638701019</v>
      </c>
      <c r="C10326">
        <v>38</v>
      </c>
      <c r="D10326">
        <v>3730</v>
      </c>
      <c r="E10326">
        <v>1095</v>
      </c>
      <c r="F10326">
        <v>178.48289500000001</v>
      </c>
      <c r="G10326">
        <v>0.66574100000000003</v>
      </c>
      <c r="H10326">
        <v>1.884E-3</v>
      </c>
      <c r="I10326">
        <v>2.5298000000000001E-2</v>
      </c>
      <c r="J10326" t="s">
        <v>30</v>
      </c>
      <c r="K10326" s="1" t="s">
        <v>20</v>
      </c>
      <c r="L10326" s="1" t="s">
        <v>20</v>
      </c>
      <c r="M10326" s="1" t="s">
        <v>21</v>
      </c>
      <c r="N10326" s="1" t="s">
        <v>21</v>
      </c>
      <c r="O10326" s="1" t="s">
        <v>21</v>
      </c>
      <c r="P10326" s="1" t="s">
        <v>21</v>
      </c>
      <c r="Q10326" s="1" t="s">
        <v>21</v>
      </c>
      <c r="R10326" s="1" t="s">
        <v>21</v>
      </c>
      <c r="S10326" t="s">
        <v>22</v>
      </c>
      <c r="AQ10326">
        <v>7.9660000000000009E-3</v>
      </c>
    </row>
    <row r="10327" spans="1:43">
      <c r="A10327">
        <v>1680638701019</v>
      </c>
      <c r="B10327">
        <v>1680638701022</v>
      </c>
      <c r="C10327">
        <v>3</v>
      </c>
      <c r="D10327">
        <v>3730</v>
      </c>
      <c r="E10327">
        <v>1095</v>
      </c>
      <c r="F10327">
        <v>178.48289500000001</v>
      </c>
      <c r="G10327">
        <v>0.66574100000000003</v>
      </c>
      <c r="H10327">
        <v>1.4899999999999999E-4</v>
      </c>
      <c r="I10327">
        <v>1.9970000000000001E-3</v>
      </c>
      <c r="J10327" t="s">
        <v>30</v>
      </c>
      <c r="K10327" s="1" t="s">
        <v>20</v>
      </c>
      <c r="L10327" s="1" t="s">
        <v>20</v>
      </c>
      <c r="M10327" s="1" t="s">
        <v>21</v>
      </c>
      <c r="N10327" s="1" t="s">
        <v>21</v>
      </c>
      <c r="O10327" s="1" t="s">
        <v>21</v>
      </c>
      <c r="P10327" s="1" t="s">
        <v>21</v>
      </c>
      <c r="Q10327" s="1" t="s">
        <v>21</v>
      </c>
      <c r="R10327" s="1" t="s">
        <v>21</v>
      </c>
      <c r="S10327" t="s">
        <v>41</v>
      </c>
      <c r="AQ10327">
        <v>1.0621E-2</v>
      </c>
    </row>
    <row r="10328" spans="1:43">
      <c r="A10328">
        <v>1680638701022</v>
      </c>
      <c r="B10328">
        <v>1680638704123</v>
      </c>
      <c r="C10328">
        <v>3101</v>
      </c>
      <c r="D10328">
        <v>3730</v>
      </c>
      <c r="E10328">
        <v>1095</v>
      </c>
      <c r="F10328">
        <v>178.48289500000001</v>
      </c>
      <c r="G10328">
        <v>0.66574100000000003</v>
      </c>
      <c r="H10328">
        <v>0.15374299999999999</v>
      </c>
      <c r="I10328">
        <v>2.0644629999999999</v>
      </c>
      <c r="J10328" t="s">
        <v>30</v>
      </c>
      <c r="K10328" s="1" t="s">
        <v>20</v>
      </c>
      <c r="L10328" s="1" t="s">
        <v>20</v>
      </c>
      <c r="M10328" s="1" t="s">
        <v>21</v>
      </c>
      <c r="N10328" s="1" t="s">
        <v>21</v>
      </c>
      <c r="O10328" s="1" t="s">
        <v>21</v>
      </c>
      <c r="P10328" s="1" t="s">
        <v>21</v>
      </c>
      <c r="Q10328" s="1" t="s">
        <v>21</v>
      </c>
      <c r="R10328" s="1" t="s">
        <v>21</v>
      </c>
      <c r="S10328" t="s">
        <v>22</v>
      </c>
      <c r="AQ10328">
        <v>5.3109999999999997E-3</v>
      </c>
    </row>
    <row r="10329" spans="1:43">
      <c r="A10329">
        <v>1680638704123</v>
      </c>
      <c r="B10329">
        <v>1680638704129</v>
      </c>
      <c r="C10329">
        <v>6</v>
      </c>
      <c r="D10329">
        <v>3730</v>
      </c>
      <c r="E10329">
        <v>1095</v>
      </c>
      <c r="F10329">
        <v>178.48289500000001</v>
      </c>
      <c r="G10329">
        <v>0.66574100000000003</v>
      </c>
      <c r="H10329">
        <v>2.9700000000000001E-4</v>
      </c>
      <c r="I10329">
        <v>3.9940000000000002E-3</v>
      </c>
      <c r="J10329" t="s">
        <v>30</v>
      </c>
      <c r="K10329" s="1" t="s">
        <v>20</v>
      </c>
      <c r="L10329" s="1" t="s">
        <v>20</v>
      </c>
      <c r="M10329" s="1" t="s">
        <v>21</v>
      </c>
      <c r="N10329" s="1" t="s">
        <v>21</v>
      </c>
      <c r="O10329" s="1" t="s">
        <v>21</v>
      </c>
      <c r="P10329" s="1" t="s">
        <v>21</v>
      </c>
      <c r="Q10329" s="1" t="s">
        <v>21</v>
      </c>
      <c r="R10329" s="1" t="s">
        <v>21</v>
      </c>
      <c r="S10329" t="s">
        <v>42</v>
      </c>
      <c r="AQ10329">
        <v>1.0674300000000001</v>
      </c>
    </row>
    <row r="10330" spans="1:43">
      <c r="A10330">
        <v>1680638704129</v>
      </c>
      <c r="B10330">
        <v>1680638704142</v>
      </c>
      <c r="C10330">
        <v>13</v>
      </c>
      <c r="D10330">
        <v>3730</v>
      </c>
      <c r="E10330">
        <v>1095</v>
      </c>
      <c r="F10330">
        <v>178.48289500000001</v>
      </c>
      <c r="G10330">
        <v>0.66574100000000003</v>
      </c>
      <c r="H10330">
        <v>6.4499999999999996E-4</v>
      </c>
      <c r="I10330">
        <v>8.6549999999999995E-3</v>
      </c>
      <c r="J10330" t="s">
        <v>30</v>
      </c>
      <c r="K10330" s="1" t="s">
        <v>20</v>
      </c>
      <c r="L10330" s="1" t="s">
        <v>20</v>
      </c>
      <c r="M10330" s="1" t="s">
        <v>21</v>
      </c>
      <c r="N10330" s="1" t="s">
        <v>21</v>
      </c>
      <c r="O10330" s="1" t="s">
        <v>21</v>
      </c>
      <c r="P10330" s="1" t="s">
        <v>21</v>
      </c>
      <c r="Q10330" s="1" t="s">
        <v>21</v>
      </c>
      <c r="R10330" s="1" t="s">
        <v>21</v>
      </c>
      <c r="S10330" t="s">
        <v>22</v>
      </c>
      <c r="AQ10330">
        <v>6.6379999999999998E-3</v>
      </c>
    </row>
    <row r="10331" spans="1:43">
      <c r="A10331">
        <v>1680638704142</v>
      </c>
      <c r="B10331">
        <v>1680638704148</v>
      </c>
      <c r="C10331">
        <v>6</v>
      </c>
      <c r="D10331">
        <v>3730</v>
      </c>
      <c r="E10331">
        <v>1095</v>
      </c>
      <c r="F10331">
        <v>178.48289500000001</v>
      </c>
      <c r="G10331">
        <v>0.66574100000000003</v>
      </c>
      <c r="H10331">
        <v>2.9700000000000001E-4</v>
      </c>
      <c r="I10331">
        <v>3.9940000000000002E-3</v>
      </c>
      <c r="J10331" t="s">
        <v>30</v>
      </c>
      <c r="K10331" s="1" t="s">
        <v>20</v>
      </c>
      <c r="L10331" s="1" t="s">
        <v>20</v>
      </c>
      <c r="M10331" s="1" t="s">
        <v>21</v>
      </c>
      <c r="N10331" s="1" t="s">
        <v>21</v>
      </c>
      <c r="O10331" s="1" t="s">
        <v>21</v>
      </c>
      <c r="P10331" s="1" t="s">
        <v>21</v>
      </c>
      <c r="Q10331" s="1" t="s">
        <v>21</v>
      </c>
      <c r="R10331" s="1" t="s">
        <v>21</v>
      </c>
      <c r="S10331" t="s">
        <v>54</v>
      </c>
      <c r="AQ10331">
        <v>6.6379999999999998E-3</v>
      </c>
    </row>
    <row r="10332" spans="1:43">
      <c r="A10332">
        <v>1680638704148</v>
      </c>
      <c r="B10332">
        <v>1680638704824</v>
      </c>
      <c r="C10332">
        <v>676</v>
      </c>
      <c r="D10332">
        <v>3730</v>
      </c>
      <c r="E10332">
        <v>1095</v>
      </c>
      <c r="F10332">
        <v>178.48289500000001</v>
      </c>
      <c r="G10332">
        <v>0.66574100000000003</v>
      </c>
      <c r="H10332">
        <v>3.3515000000000003E-2</v>
      </c>
      <c r="I10332">
        <v>0.45004100000000002</v>
      </c>
      <c r="J10332" t="s">
        <v>30</v>
      </c>
      <c r="K10332" s="1" t="s">
        <v>20</v>
      </c>
      <c r="L10332" s="1" t="s">
        <v>20</v>
      </c>
      <c r="M10332" s="1" t="s">
        <v>21</v>
      </c>
      <c r="N10332" s="1" t="s">
        <v>21</v>
      </c>
      <c r="O10332" s="1" t="s">
        <v>21</v>
      </c>
      <c r="P10332" s="1" t="s">
        <v>21</v>
      </c>
      <c r="Q10332" s="1" t="s">
        <v>21</v>
      </c>
      <c r="R10332" s="1" t="s">
        <v>21</v>
      </c>
      <c r="S10332" t="s">
        <v>22</v>
      </c>
      <c r="AQ10332">
        <v>6.6379999999999998E-3</v>
      </c>
    </row>
    <row r="10333" spans="1:43">
      <c r="A10333">
        <v>1680638704824</v>
      </c>
      <c r="B10333">
        <v>1680638704827</v>
      </c>
      <c r="C10333">
        <v>3</v>
      </c>
      <c r="D10333">
        <v>3730</v>
      </c>
      <c r="E10333">
        <v>1095</v>
      </c>
      <c r="F10333">
        <v>178.48289500000001</v>
      </c>
      <c r="G10333">
        <v>0.66574100000000003</v>
      </c>
      <c r="H10333">
        <v>1.4899999999999999E-4</v>
      </c>
      <c r="I10333">
        <v>1.9970000000000001E-3</v>
      </c>
      <c r="J10333" t="s">
        <v>30</v>
      </c>
      <c r="K10333" s="1" t="s">
        <v>20</v>
      </c>
      <c r="L10333" s="1" t="s">
        <v>20</v>
      </c>
      <c r="M10333" s="1" t="s">
        <v>21</v>
      </c>
      <c r="N10333" s="1" t="s">
        <v>21</v>
      </c>
      <c r="O10333" s="1" t="s">
        <v>21</v>
      </c>
      <c r="P10333" s="1" t="s">
        <v>21</v>
      </c>
      <c r="Q10333" s="1" t="s">
        <v>21</v>
      </c>
      <c r="R10333" s="1" t="s">
        <v>21</v>
      </c>
      <c r="S10333" t="s">
        <v>42</v>
      </c>
      <c r="AQ10333">
        <v>5.3109999999999997E-3</v>
      </c>
    </row>
    <row r="10334" spans="1:43">
      <c r="A10334">
        <v>1680638704827</v>
      </c>
      <c r="B10334">
        <v>1680638704839</v>
      </c>
      <c r="C10334">
        <v>12</v>
      </c>
      <c r="D10334">
        <v>3730</v>
      </c>
      <c r="E10334">
        <v>1095</v>
      </c>
      <c r="F10334">
        <v>178.48289500000001</v>
      </c>
      <c r="G10334">
        <v>0.66574100000000003</v>
      </c>
      <c r="H10334">
        <v>5.9500000000000004E-4</v>
      </c>
      <c r="I10334">
        <v>7.9889999999999996E-3</v>
      </c>
      <c r="J10334" t="s">
        <v>30</v>
      </c>
      <c r="K10334" s="1" t="s">
        <v>20</v>
      </c>
      <c r="L10334" s="1" t="s">
        <v>20</v>
      </c>
      <c r="M10334" s="1" t="s">
        <v>21</v>
      </c>
      <c r="N10334" s="1" t="s">
        <v>21</v>
      </c>
      <c r="O10334" s="1" t="s">
        <v>21</v>
      </c>
      <c r="P10334" s="1" t="s">
        <v>21</v>
      </c>
      <c r="Q10334" s="1" t="s">
        <v>21</v>
      </c>
      <c r="R10334" s="1" t="s">
        <v>21</v>
      </c>
      <c r="S10334" t="s">
        <v>22</v>
      </c>
      <c r="AQ10334">
        <v>6.6379999999999998E-3</v>
      </c>
    </row>
    <row r="10335" spans="1:43">
      <c r="A10335">
        <v>1680638704839</v>
      </c>
      <c r="B10335">
        <v>1680638704842</v>
      </c>
      <c r="C10335">
        <v>3</v>
      </c>
      <c r="D10335">
        <v>3730</v>
      </c>
      <c r="E10335">
        <v>1095</v>
      </c>
      <c r="F10335">
        <v>178.48289500000001</v>
      </c>
      <c r="G10335">
        <v>0.66574100000000003</v>
      </c>
      <c r="H10335">
        <v>1.4899999999999999E-4</v>
      </c>
      <c r="I10335">
        <v>1.9970000000000001E-3</v>
      </c>
      <c r="J10335" t="s">
        <v>30</v>
      </c>
      <c r="K10335" s="1" t="s">
        <v>20</v>
      </c>
      <c r="L10335" s="1" t="s">
        <v>20</v>
      </c>
      <c r="M10335" s="1" t="s">
        <v>21</v>
      </c>
      <c r="N10335" s="1" t="s">
        <v>21</v>
      </c>
      <c r="O10335" s="1" t="s">
        <v>21</v>
      </c>
      <c r="P10335" s="1" t="s">
        <v>21</v>
      </c>
      <c r="Q10335" s="1" t="s">
        <v>21</v>
      </c>
      <c r="R10335" s="1" t="s">
        <v>21</v>
      </c>
      <c r="S10335" t="s">
        <v>54</v>
      </c>
      <c r="AQ10335">
        <v>8.0987000000000003E-2</v>
      </c>
    </row>
    <row r="10336" spans="1:43">
      <c r="A10336">
        <v>1680638704842</v>
      </c>
      <c r="B10336">
        <v>1680638705788</v>
      </c>
      <c r="C10336">
        <v>946</v>
      </c>
      <c r="D10336">
        <v>3730</v>
      </c>
      <c r="E10336">
        <v>1095</v>
      </c>
      <c r="F10336">
        <v>178.48289500000001</v>
      </c>
      <c r="G10336">
        <v>0.66574100000000003</v>
      </c>
      <c r="H10336">
        <v>4.6900999999999998E-2</v>
      </c>
      <c r="I10336">
        <v>0.62979099999999999</v>
      </c>
      <c r="J10336" t="s">
        <v>30</v>
      </c>
      <c r="K10336" s="1" t="s">
        <v>20</v>
      </c>
      <c r="L10336" s="1" t="s">
        <v>20</v>
      </c>
      <c r="M10336" s="1" t="s">
        <v>21</v>
      </c>
      <c r="N10336" s="1" t="s">
        <v>21</v>
      </c>
      <c r="O10336" s="1" t="s">
        <v>21</v>
      </c>
      <c r="P10336" s="1" t="s">
        <v>21</v>
      </c>
      <c r="Q10336" s="1" t="s">
        <v>21</v>
      </c>
      <c r="R10336" s="1" t="s">
        <v>21</v>
      </c>
      <c r="S10336" t="s">
        <v>22</v>
      </c>
      <c r="AQ10336">
        <v>0.122144</v>
      </c>
    </row>
    <row r="10337" spans="1:43">
      <c r="A10337">
        <v>1680638705788</v>
      </c>
      <c r="B10337">
        <v>1680638705796</v>
      </c>
      <c r="C10337">
        <v>8</v>
      </c>
      <c r="D10337">
        <v>3730</v>
      </c>
      <c r="E10337">
        <v>1095</v>
      </c>
      <c r="F10337">
        <v>178.48289500000001</v>
      </c>
      <c r="G10337">
        <v>0.66574100000000003</v>
      </c>
      <c r="H10337">
        <v>3.97E-4</v>
      </c>
      <c r="I10337">
        <v>5.326E-3</v>
      </c>
      <c r="J10337" t="s">
        <v>30</v>
      </c>
      <c r="K10337" s="1" t="s">
        <v>20</v>
      </c>
      <c r="L10337" s="1" t="s">
        <v>20</v>
      </c>
      <c r="M10337" s="1" t="s">
        <v>21</v>
      </c>
      <c r="N10337" s="1" t="s">
        <v>21</v>
      </c>
      <c r="O10337" s="1" t="s">
        <v>21</v>
      </c>
      <c r="P10337" s="1" t="s">
        <v>21</v>
      </c>
      <c r="Q10337" s="1" t="s">
        <v>21</v>
      </c>
      <c r="R10337" s="1" t="s">
        <v>21</v>
      </c>
      <c r="S10337" t="s">
        <v>77</v>
      </c>
      <c r="AQ10337">
        <v>3.9830000000000004E-3</v>
      </c>
    </row>
    <row r="10338" spans="1:43">
      <c r="A10338">
        <v>1680638705796</v>
      </c>
      <c r="B10338">
        <v>1680638705803</v>
      </c>
      <c r="C10338">
        <v>7</v>
      </c>
      <c r="D10338">
        <v>3730</v>
      </c>
      <c r="E10338">
        <v>1095</v>
      </c>
      <c r="F10338">
        <v>178.48289500000001</v>
      </c>
      <c r="G10338">
        <v>0.66574100000000003</v>
      </c>
      <c r="H10338">
        <v>3.4699999999999998E-4</v>
      </c>
      <c r="I10338">
        <v>4.6600000000000001E-3</v>
      </c>
      <c r="J10338" t="s">
        <v>30</v>
      </c>
      <c r="K10338" s="1" t="s">
        <v>20</v>
      </c>
      <c r="L10338" s="1" t="s">
        <v>20</v>
      </c>
      <c r="M10338" s="1" t="s">
        <v>21</v>
      </c>
      <c r="N10338" s="1" t="s">
        <v>21</v>
      </c>
      <c r="O10338" s="1" t="s">
        <v>21</v>
      </c>
      <c r="P10338" s="1" t="s">
        <v>21</v>
      </c>
      <c r="Q10338" s="1" t="s">
        <v>21</v>
      </c>
      <c r="R10338" s="1" t="s">
        <v>21</v>
      </c>
      <c r="S10338" t="s">
        <v>78</v>
      </c>
      <c r="AQ10338">
        <v>7.9660000000000009E-3</v>
      </c>
    </row>
    <row r="10339" spans="1:43">
      <c r="A10339">
        <v>1680638705803</v>
      </c>
      <c r="B10339">
        <v>1680638705807</v>
      </c>
      <c r="C10339">
        <v>4</v>
      </c>
      <c r="D10339">
        <v>3730</v>
      </c>
      <c r="E10339">
        <v>1095</v>
      </c>
      <c r="F10339">
        <v>178.48289500000001</v>
      </c>
      <c r="G10339">
        <v>0.66574100000000003</v>
      </c>
      <c r="H10339">
        <v>1.9799999999999999E-4</v>
      </c>
      <c r="I10339">
        <v>2.663E-3</v>
      </c>
      <c r="J10339" t="s">
        <v>30</v>
      </c>
      <c r="K10339" s="1" t="s">
        <v>20</v>
      </c>
      <c r="L10339" s="1" t="s">
        <v>20</v>
      </c>
      <c r="M10339" s="1" t="s">
        <v>21</v>
      </c>
      <c r="N10339" s="1" t="s">
        <v>21</v>
      </c>
      <c r="O10339" s="1" t="s">
        <v>21</v>
      </c>
      <c r="P10339" s="1" t="s">
        <v>21</v>
      </c>
      <c r="Q10339" s="1" t="s">
        <v>21</v>
      </c>
      <c r="R10339" s="1" t="s">
        <v>21</v>
      </c>
      <c r="S10339" t="s">
        <v>241</v>
      </c>
      <c r="AQ10339">
        <v>7.9660000000000009E-3</v>
      </c>
    </row>
    <row r="10340" spans="1:43">
      <c r="A10340">
        <v>1680638705807</v>
      </c>
      <c r="B10340">
        <v>1680638705839</v>
      </c>
      <c r="C10340">
        <v>32</v>
      </c>
      <c r="D10340">
        <v>3730</v>
      </c>
      <c r="E10340">
        <v>1095</v>
      </c>
      <c r="F10340">
        <v>178.48289500000001</v>
      </c>
      <c r="G10340">
        <v>0.66574100000000003</v>
      </c>
      <c r="H10340">
        <v>1.5870000000000001E-3</v>
      </c>
      <c r="I10340">
        <v>2.1304E-2</v>
      </c>
      <c r="J10340" t="s">
        <v>30</v>
      </c>
      <c r="K10340" s="1" t="s">
        <v>20</v>
      </c>
      <c r="L10340" s="1" t="s">
        <v>20</v>
      </c>
      <c r="M10340" s="1" t="s">
        <v>21</v>
      </c>
      <c r="N10340" s="1" t="s">
        <v>21</v>
      </c>
      <c r="O10340" s="1" t="s">
        <v>21</v>
      </c>
      <c r="P10340" s="1" t="s">
        <v>21</v>
      </c>
      <c r="Q10340" s="1" t="s">
        <v>21</v>
      </c>
      <c r="R10340" s="1" t="s">
        <v>21</v>
      </c>
      <c r="S10340" t="s">
        <v>44</v>
      </c>
      <c r="AQ10340">
        <v>1.3064070000000001</v>
      </c>
    </row>
    <row r="10341" spans="1:43">
      <c r="A10341">
        <v>1680638705839</v>
      </c>
      <c r="B10341">
        <v>1680638705841</v>
      </c>
      <c r="C10341">
        <v>2</v>
      </c>
      <c r="D10341">
        <v>3730</v>
      </c>
      <c r="E10341">
        <v>1095</v>
      </c>
      <c r="F10341">
        <v>178.48289500000001</v>
      </c>
      <c r="G10341">
        <v>0.66574100000000003</v>
      </c>
      <c r="H10341">
        <v>9.8999999999999994E-5</v>
      </c>
      <c r="I10341">
        <v>1.3309999999999999E-3</v>
      </c>
      <c r="J10341" t="s">
        <v>30</v>
      </c>
      <c r="K10341" s="1" t="s">
        <v>20</v>
      </c>
      <c r="L10341" s="1" t="s">
        <v>20</v>
      </c>
      <c r="M10341" s="1" t="s">
        <v>21</v>
      </c>
      <c r="N10341" s="1" t="s">
        <v>21</v>
      </c>
      <c r="O10341" s="1" t="s">
        <v>21</v>
      </c>
      <c r="P10341" s="1" t="s">
        <v>21</v>
      </c>
      <c r="Q10341" s="1" t="s">
        <v>21</v>
      </c>
      <c r="R10341" s="1" t="s">
        <v>21</v>
      </c>
      <c r="S10341" t="s">
        <v>41</v>
      </c>
      <c r="AQ10341">
        <v>1.5932000000000002E-2</v>
      </c>
    </row>
    <row r="10342" spans="1:43">
      <c r="A10342">
        <v>1680638705841</v>
      </c>
      <c r="B10342">
        <v>1680638705845</v>
      </c>
      <c r="C10342">
        <v>4</v>
      </c>
      <c r="D10342">
        <v>3730</v>
      </c>
      <c r="E10342">
        <v>1095</v>
      </c>
      <c r="F10342">
        <v>178.48289500000001</v>
      </c>
      <c r="G10342">
        <v>0.66574100000000003</v>
      </c>
      <c r="H10342">
        <v>1.9799999999999999E-4</v>
      </c>
      <c r="I10342">
        <v>2.663E-3</v>
      </c>
      <c r="J10342" t="s">
        <v>30</v>
      </c>
      <c r="K10342" s="1" t="s">
        <v>20</v>
      </c>
      <c r="L10342" s="1" t="s">
        <v>20</v>
      </c>
      <c r="M10342" s="1" t="s">
        <v>21</v>
      </c>
      <c r="N10342" s="1" t="s">
        <v>21</v>
      </c>
      <c r="O10342" s="1" t="s">
        <v>21</v>
      </c>
      <c r="P10342" s="1" t="s">
        <v>21</v>
      </c>
      <c r="Q10342" s="1" t="s">
        <v>21</v>
      </c>
      <c r="R10342" s="1" t="s">
        <v>21</v>
      </c>
      <c r="S10342" t="s">
        <v>125</v>
      </c>
      <c r="AQ10342">
        <v>1.7259E-2</v>
      </c>
    </row>
    <row r="10343" spans="1:43">
      <c r="A10343">
        <v>1680638705845</v>
      </c>
      <c r="B10343">
        <v>1680638705863</v>
      </c>
      <c r="C10343">
        <v>18</v>
      </c>
      <c r="D10343">
        <v>3730</v>
      </c>
      <c r="E10343">
        <v>1095</v>
      </c>
      <c r="F10343">
        <v>178.48289500000001</v>
      </c>
      <c r="G10343">
        <v>0.66574100000000003</v>
      </c>
      <c r="H10343">
        <v>8.92E-4</v>
      </c>
      <c r="I10343">
        <v>1.1983000000000001E-2</v>
      </c>
      <c r="J10343" t="s">
        <v>30</v>
      </c>
      <c r="K10343" s="1" t="s">
        <v>20</v>
      </c>
      <c r="L10343" s="1" t="s">
        <v>20</v>
      </c>
      <c r="M10343" s="1" t="s">
        <v>21</v>
      </c>
      <c r="N10343" s="1" t="s">
        <v>21</v>
      </c>
      <c r="O10343" s="1" t="s">
        <v>21</v>
      </c>
      <c r="P10343" s="1" t="s">
        <v>21</v>
      </c>
      <c r="Q10343" s="1" t="s">
        <v>21</v>
      </c>
      <c r="R10343" s="1" t="s">
        <v>21</v>
      </c>
      <c r="S10343" t="s">
        <v>125</v>
      </c>
      <c r="AQ10343">
        <v>3.9830000000000004E-3</v>
      </c>
    </row>
    <row r="10344" spans="1:43">
      <c r="A10344">
        <v>1680638705863</v>
      </c>
      <c r="B10344">
        <v>1680638705864</v>
      </c>
      <c r="C10344">
        <v>1</v>
      </c>
      <c r="D10344">
        <v>3730</v>
      </c>
      <c r="E10344">
        <v>1095</v>
      </c>
      <c r="F10344">
        <v>178.48289500000001</v>
      </c>
      <c r="G10344">
        <v>0.66574100000000003</v>
      </c>
      <c r="H10344">
        <v>5.0000000000000002E-5</v>
      </c>
      <c r="I10344">
        <v>6.6600000000000003E-4</v>
      </c>
      <c r="J10344" t="s">
        <v>30</v>
      </c>
      <c r="K10344" s="1" t="s">
        <v>20</v>
      </c>
      <c r="L10344" s="1" t="s">
        <v>20</v>
      </c>
      <c r="M10344" s="1" t="s">
        <v>21</v>
      </c>
      <c r="N10344" s="1" t="s">
        <v>21</v>
      </c>
      <c r="O10344" s="1" t="s">
        <v>21</v>
      </c>
      <c r="P10344" s="1" t="s">
        <v>21</v>
      </c>
      <c r="Q10344" s="1" t="s">
        <v>21</v>
      </c>
      <c r="R10344" s="1" t="s">
        <v>21</v>
      </c>
      <c r="S10344" t="s">
        <v>41</v>
      </c>
      <c r="AQ10344">
        <v>0.335895</v>
      </c>
    </row>
    <row r="10345" spans="1:43">
      <c r="A10345">
        <v>1680638705864</v>
      </c>
      <c r="B10345">
        <v>1680638705867</v>
      </c>
      <c r="C10345">
        <v>3</v>
      </c>
      <c r="D10345">
        <v>3730</v>
      </c>
      <c r="E10345">
        <v>1095</v>
      </c>
      <c r="F10345">
        <v>178.48289500000001</v>
      </c>
      <c r="G10345">
        <v>0.66574100000000003</v>
      </c>
      <c r="H10345">
        <v>1.4899999999999999E-4</v>
      </c>
      <c r="I10345">
        <v>1.9970000000000001E-3</v>
      </c>
      <c r="J10345" t="s">
        <v>30</v>
      </c>
      <c r="K10345" s="1" t="s">
        <v>20</v>
      </c>
      <c r="L10345" s="1" t="s">
        <v>20</v>
      </c>
      <c r="M10345" s="1" t="s">
        <v>21</v>
      </c>
      <c r="N10345" s="1" t="s">
        <v>21</v>
      </c>
      <c r="O10345" s="1" t="s">
        <v>21</v>
      </c>
      <c r="P10345" s="1" t="s">
        <v>21</v>
      </c>
      <c r="Q10345" s="1" t="s">
        <v>21</v>
      </c>
      <c r="R10345" s="1" t="s">
        <v>21</v>
      </c>
      <c r="S10345" t="s">
        <v>125</v>
      </c>
      <c r="AQ10345">
        <v>7.9660000000000009E-3</v>
      </c>
    </row>
    <row r="10346" spans="1:43">
      <c r="A10346">
        <v>1680638705867</v>
      </c>
      <c r="B10346">
        <v>1680638705881</v>
      </c>
      <c r="C10346">
        <v>14</v>
      </c>
      <c r="D10346">
        <v>3730</v>
      </c>
      <c r="E10346">
        <v>1095</v>
      </c>
      <c r="F10346">
        <v>178.48289500000001</v>
      </c>
      <c r="G10346">
        <v>0.66574100000000003</v>
      </c>
      <c r="H10346">
        <v>6.9399999999999996E-4</v>
      </c>
      <c r="I10346">
        <v>9.3200000000000002E-3</v>
      </c>
      <c r="J10346" t="s">
        <v>30</v>
      </c>
      <c r="K10346" s="1" t="s">
        <v>20</v>
      </c>
      <c r="L10346" s="1" t="s">
        <v>20</v>
      </c>
      <c r="M10346" s="1" t="s">
        <v>21</v>
      </c>
      <c r="N10346" s="1" t="s">
        <v>21</v>
      </c>
      <c r="O10346" s="1" t="s">
        <v>21</v>
      </c>
      <c r="P10346" s="1" t="s">
        <v>21</v>
      </c>
      <c r="Q10346" s="1" t="s">
        <v>21</v>
      </c>
      <c r="R10346" s="1" t="s">
        <v>21</v>
      </c>
      <c r="S10346" t="s">
        <v>41</v>
      </c>
      <c r="AQ10346">
        <v>1.7259E-2</v>
      </c>
    </row>
    <row r="10347" spans="1:43">
      <c r="A10347">
        <v>1680638705881</v>
      </c>
      <c r="B10347">
        <v>1680638705905</v>
      </c>
      <c r="C10347">
        <v>24</v>
      </c>
      <c r="D10347">
        <v>3730</v>
      </c>
      <c r="E10347">
        <v>1095</v>
      </c>
      <c r="F10347">
        <v>178.48289500000001</v>
      </c>
      <c r="G10347">
        <v>0.66574100000000003</v>
      </c>
      <c r="H10347">
        <v>1.1900000000000001E-3</v>
      </c>
      <c r="I10347">
        <v>1.5977999999999999E-2</v>
      </c>
      <c r="J10347" t="s">
        <v>30</v>
      </c>
      <c r="K10347" s="1" t="s">
        <v>20</v>
      </c>
      <c r="L10347" s="1" t="s">
        <v>20</v>
      </c>
      <c r="M10347" s="1" t="s">
        <v>21</v>
      </c>
      <c r="N10347" s="1" t="s">
        <v>21</v>
      </c>
      <c r="O10347" s="1" t="s">
        <v>21</v>
      </c>
      <c r="P10347" s="1" t="s">
        <v>21</v>
      </c>
      <c r="Q10347" s="1" t="s">
        <v>21</v>
      </c>
      <c r="R10347" s="1" t="s">
        <v>21</v>
      </c>
      <c r="S10347" t="s">
        <v>44</v>
      </c>
      <c r="AQ10347">
        <v>1.0621E-2</v>
      </c>
    </row>
    <row r="10348" spans="1:43">
      <c r="A10348">
        <v>1680638705905</v>
      </c>
      <c r="B10348">
        <v>1680638705909</v>
      </c>
      <c r="C10348">
        <v>4</v>
      </c>
      <c r="D10348">
        <v>3730</v>
      </c>
      <c r="E10348">
        <v>1095</v>
      </c>
      <c r="F10348">
        <v>178.48289500000001</v>
      </c>
      <c r="G10348">
        <v>0.66574100000000003</v>
      </c>
      <c r="H10348">
        <v>1.9799999999999999E-4</v>
      </c>
      <c r="I10348">
        <v>2.663E-3</v>
      </c>
      <c r="J10348" t="s">
        <v>30</v>
      </c>
      <c r="K10348" s="1" t="s">
        <v>20</v>
      </c>
      <c r="L10348" s="1" t="s">
        <v>20</v>
      </c>
      <c r="M10348" s="1" t="s">
        <v>21</v>
      </c>
      <c r="N10348" s="1" t="s">
        <v>21</v>
      </c>
      <c r="O10348" s="1" t="s">
        <v>21</v>
      </c>
      <c r="P10348" s="1" t="s">
        <v>21</v>
      </c>
      <c r="Q10348" s="1" t="s">
        <v>21</v>
      </c>
      <c r="R10348" s="1" t="s">
        <v>21</v>
      </c>
      <c r="S10348" t="s">
        <v>41</v>
      </c>
      <c r="AQ10348">
        <v>2.1242E-2</v>
      </c>
    </row>
    <row r="10349" spans="1:43">
      <c r="A10349">
        <v>1680638705909</v>
      </c>
      <c r="B10349">
        <v>1680638705912</v>
      </c>
      <c r="C10349">
        <v>3</v>
      </c>
      <c r="D10349">
        <v>3730</v>
      </c>
      <c r="E10349">
        <v>1095</v>
      </c>
      <c r="F10349">
        <v>178.48289500000001</v>
      </c>
      <c r="G10349">
        <v>0.66574100000000003</v>
      </c>
      <c r="H10349">
        <v>1.4899999999999999E-4</v>
      </c>
      <c r="I10349">
        <v>1.9970000000000001E-3</v>
      </c>
      <c r="J10349" t="s">
        <v>30</v>
      </c>
      <c r="K10349" s="1" t="s">
        <v>20</v>
      </c>
      <c r="L10349" s="1" t="s">
        <v>20</v>
      </c>
      <c r="M10349" s="1" t="s">
        <v>21</v>
      </c>
      <c r="N10349" s="1" t="s">
        <v>21</v>
      </c>
      <c r="O10349" s="1" t="s">
        <v>21</v>
      </c>
      <c r="P10349" s="1" t="s">
        <v>21</v>
      </c>
      <c r="Q10349" s="1" t="s">
        <v>21</v>
      </c>
      <c r="R10349" s="1" t="s">
        <v>21</v>
      </c>
      <c r="S10349" t="s">
        <v>173</v>
      </c>
      <c r="AQ10349">
        <v>4.2485000000000002E-2</v>
      </c>
    </row>
    <row r="10350" spans="1:43">
      <c r="A10350">
        <v>1680638705912</v>
      </c>
      <c r="B10350">
        <v>1680638705920</v>
      </c>
      <c r="C10350">
        <v>8</v>
      </c>
      <c r="D10350">
        <v>3730</v>
      </c>
      <c r="E10350">
        <v>1095</v>
      </c>
      <c r="F10350">
        <v>178.48289500000001</v>
      </c>
      <c r="G10350">
        <v>0.66574100000000003</v>
      </c>
      <c r="H10350">
        <v>3.97E-4</v>
      </c>
      <c r="I10350">
        <v>5.326E-3</v>
      </c>
      <c r="J10350" t="s">
        <v>30</v>
      </c>
      <c r="K10350" s="1" t="s">
        <v>20</v>
      </c>
      <c r="L10350" s="1" t="s">
        <v>20</v>
      </c>
      <c r="M10350" s="1" t="s">
        <v>21</v>
      </c>
      <c r="N10350" s="1" t="s">
        <v>21</v>
      </c>
      <c r="O10350" s="1" t="s">
        <v>21</v>
      </c>
      <c r="P10350" s="1" t="s">
        <v>21</v>
      </c>
      <c r="Q10350" s="1" t="s">
        <v>21</v>
      </c>
      <c r="R10350" s="1" t="s">
        <v>21</v>
      </c>
      <c r="S10350" t="s">
        <v>255</v>
      </c>
      <c r="AQ10350">
        <v>1.7259E-2</v>
      </c>
    </row>
    <row r="10351" spans="1:43">
      <c r="A10351">
        <v>1680638705920</v>
      </c>
      <c r="B10351">
        <v>1680638705923</v>
      </c>
      <c r="C10351">
        <v>3</v>
      </c>
      <c r="D10351">
        <v>3730</v>
      </c>
      <c r="E10351">
        <v>1095</v>
      </c>
      <c r="F10351">
        <v>178.48289500000001</v>
      </c>
      <c r="G10351">
        <v>0.66574100000000003</v>
      </c>
      <c r="H10351">
        <v>1.4899999999999999E-4</v>
      </c>
      <c r="I10351">
        <v>1.9970000000000001E-3</v>
      </c>
      <c r="J10351" t="s">
        <v>30</v>
      </c>
      <c r="K10351" s="1" t="s">
        <v>20</v>
      </c>
      <c r="L10351" s="1" t="s">
        <v>20</v>
      </c>
      <c r="M10351" s="1" t="s">
        <v>21</v>
      </c>
      <c r="N10351" s="1" t="s">
        <v>21</v>
      </c>
      <c r="O10351" s="1" t="s">
        <v>21</v>
      </c>
      <c r="P10351" s="1" t="s">
        <v>21</v>
      </c>
      <c r="Q10351" s="1" t="s">
        <v>21</v>
      </c>
      <c r="R10351" s="1" t="s">
        <v>21</v>
      </c>
      <c r="S10351" t="s">
        <v>254</v>
      </c>
      <c r="AQ10351">
        <v>3.9830000000000004E-3</v>
      </c>
    </row>
    <row r="10352" spans="1:43">
      <c r="A10352">
        <v>1680638705923</v>
      </c>
      <c r="B10352">
        <v>1680638705924</v>
      </c>
      <c r="C10352">
        <v>1</v>
      </c>
      <c r="D10352">
        <v>3730</v>
      </c>
      <c r="E10352">
        <v>1095</v>
      </c>
      <c r="F10352">
        <v>178.48289500000001</v>
      </c>
      <c r="G10352">
        <v>0.66574100000000003</v>
      </c>
      <c r="H10352">
        <v>5.0000000000000002E-5</v>
      </c>
      <c r="I10352">
        <v>6.6600000000000003E-4</v>
      </c>
      <c r="J10352" t="s">
        <v>30</v>
      </c>
      <c r="K10352" s="1" t="s">
        <v>20</v>
      </c>
      <c r="L10352" s="1" t="s">
        <v>20</v>
      </c>
      <c r="M10352" s="1" t="s">
        <v>21</v>
      </c>
      <c r="N10352" s="1" t="s">
        <v>21</v>
      </c>
      <c r="O10352" s="1" t="s">
        <v>21</v>
      </c>
      <c r="P10352" s="1" t="s">
        <v>21</v>
      </c>
      <c r="Q10352" s="1" t="s">
        <v>21</v>
      </c>
      <c r="R10352" s="1" t="s">
        <v>21</v>
      </c>
      <c r="S10352" t="s">
        <v>255</v>
      </c>
      <c r="AQ10352">
        <v>2.1242E-2</v>
      </c>
    </row>
    <row r="10353" spans="1:43">
      <c r="A10353">
        <v>1680638705924</v>
      </c>
      <c r="B10353">
        <v>1680638705928</v>
      </c>
      <c r="C10353">
        <v>4</v>
      </c>
      <c r="D10353">
        <v>3730</v>
      </c>
      <c r="E10353">
        <v>1095</v>
      </c>
      <c r="F10353">
        <v>178.48289500000001</v>
      </c>
      <c r="G10353">
        <v>0.66574100000000003</v>
      </c>
      <c r="H10353">
        <v>1.9799999999999999E-4</v>
      </c>
      <c r="I10353">
        <v>2.663E-3</v>
      </c>
      <c r="J10353" t="s">
        <v>30</v>
      </c>
      <c r="K10353" s="1" t="s">
        <v>20</v>
      </c>
      <c r="L10353" s="1" t="s">
        <v>20</v>
      </c>
      <c r="M10353" s="1" t="s">
        <v>21</v>
      </c>
      <c r="N10353" s="1" t="s">
        <v>21</v>
      </c>
      <c r="O10353" s="1" t="s">
        <v>21</v>
      </c>
      <c r="P10353" s="1" t="s">
        <v>21</v>
      </c>
      <c r="Q10353" s="1" t="s">
        <v>21</v>
      </c>
      <c r="R10353" s="1" t="s">
        <v>21</v>
      </c>
      <c r="S10353" t="s">
        <v>173</v>
      </c>
      <c r="AQ10353">
        <v>1.328E-3</v>
      </c>
    </row>
    <row r="10354" spans="1:43">
      <c r="A10354">
        <v>1680638705928</v>
      </c>
      <c r="B10354">
        <v>1680638705929</v>
      </c>
      <c r="C10354">
        <v>1</v>
      </c>
      <c r="D10354">
        <v>3730</v>
      </c>
      <c r="E10354">
        <v>1095</v>
      </c>
      <c r="F10354">
        <v>178.48289500000001</v>
      </c>
      <c r="G10354">
        <v>0.66574100000000003</v>
      </c>
      <c r="H10354">
        <v>5.0000000000000002E-5</v>
      </c>
      <c r="I10354">
        <v>6.6600000000000003E-4</v>
      </c>
      <c r="J10354" t="s">
        <v>30</v>
      </c>
      <c r="K10354" s="1" t="s">
        <v>20</v>
      </c>
      <c r="L10354" s="1" t="s">
        <v>20</v>
      </c>
      <c r="M10354" s="1" t="s">
        <v>21</v>
      </c>
      <c r="N10354" s="1" t="s">
        <v>21</v>
      </c>
      <c r="O10354" s="1" t="s">
        <v>21</v>
      </c>
      <c r="P10354" s="1" t="s">
        <v>21</v>
      </c>
      <c r="Q10354" s="1" t="s">
        <v>21</v>
      </c>
      <c r="R10354" s="1" t="s">
        <v>21</v>
      </c>
      <c r="S10354" t="s">
        <v>126</v>
      </c>
      <c r="AQ10354">
        <v>3.9830000000000004E-3</v>
      </c>
    </row>
    <row r="10355" spans="1:43">
      <c r="A10355">
        <v>1680638705929</v>
      </c>
      <c r="B10355">
        <v>1680638705935</v>
      </c>
      <c r="C10355">
        <v>6</v>
      </c>
      <c r="D10355">
        <v>3730</v>
      </c>
      <c r="E10355">
        <v>1095</v>
      </c>
      <c r="F10355">
        <v>178.48289500000001</v>
      </c>
      <c r="G10355">
        <v>0.66574100000000003</v>
      </c>
      <c r="H10355">
        <v>2.9700000000000001E-4</v>
      </c>
      <c r="I10355">
        <v>3.9940000000000002E-3</v>
      </c>
      <c r="J10355" t="s">
        <v>30</v>
      </c>
      <c r="K10355" s="1" t="s">
        <v>20</v>
      </c>
      <c r="L10355" s="1" t="s">
        <v>20</v>
      </c>
      <c r="M10355" s="1" t="s">
        <v>21</v>
      </c>
      <c r="N10355" s="1" t="s">
        <v>21</v>
      </c>
      <c r="O10355" s="1" t="s">
        <v>21</v>
      </c>
      <c r="P10355" s="1" t="s">
        <v>21</v>
      </c>
      <c r="Q10355" s="1" t="s">
        <v>21</v>
      </c>
      <c r="R10355" s="1" t="s">
        <v>21</v>
      </c>
      <c r="S10355" t="s">
        <v>22</v>
      </c>
      <c r="AQ10355">
        <v>1.8586999999999999E-2</v>
      </c>
    </row>
    <row r="10356" spans="1:43">
      <c r="A10356">
        <v>1680638705935</v>
      </c>
      <c r="B10356">
        <v>1680638705945</v>
      </c>
      <c r="C10356">
        <v>10</v>
      </c>
      <c r="D10356">
        <v>3730</v>
      </c>
      <c r="E10356">
        <v>1095</v>
      </c>
      <c r="F10356">
        <v>178.48289500000001</v>
      </c>
      <c r="G10356">
        <v>0.66574100000000003</v>
      </c>
      <c r="H10356">
        <v>4.9600000000000002E-4</v>
      </c>
      <c r="I10356">
        <v>6.6569999999999997E-3</v>
      </c>
      <c r="J10356" t="s">
        <v>30</v>
      </c>
      <c r="K10356" s="1" t="s">
        <v>20</v>
      </c>
      <c r="L10356" s="1" t="s">
        <v>20</v>
      </c>
      <c r="M10356" s="1" t="s">
        <v>21</v>
      </c>
      <c r="N10356" s="1" t="s">
        <v>21</v>
      </c>
      <c r="O10356" s="1" t="s">
        <v>21</v>
      </c>
      <c r="P10356" s="1" t="s">
        <v>21</v>
      </c>
      <c r="Q10356" s="1" t="s">
        <v>21</v>
      </c>
      <c r="R10356" s="1" t="s">
        <v>21</v>
      </c>
      <c r="S10356" t="s">
        <v>41</v>
      </c>
      <c r="AQ10356">
        <v>2.7881E-2</v>
      </c>
    </row>
    <row r="10357" spans="1:43">
      <c r="A10357">
        <v>1680638705945</v>
      </c>
      <c r="B10357">
        <v>1680638705947</v>
      </c>
      <c r="C10357">
        <v>2</v>
      </c>
      <c r="D10357">
        <v>3730</v>
      </c>
      <c r="E10357">
        <v>1095</v>
      </c>
      <c r="F10357">
        <v>178.48289500000001</v>
      </c>
      <c r="G10357">
        <v>0.66574100000000003</v>
      </c>
      <c r="H10357">
        <v>9.8999999999999994E-5</v>
      </c>
      <c r="I10357">
        <v>1.3309999999999999E-3</v>
      </c>
      <c r="J10357" t="s">
        <v>30</v>
      </c>
      <c r="K10357" s="1" t="s">
        <v>20</v>
      </c>
      <c r="L10357" s="1" t="s">
        <v>20</v>
      </c>
      <c r="M10357" s="1" t="s">
        <v>21</v>
      </c>
      <c r="N10357" s="1" t="s">
        <v>21</v>
      </c>
      <c r="O10357" s="1" t="s">
        <v>21</v>
      </c>
      <c r="P10357" s="1" t="s">
        <v>21</v>
      </c>
      <c r="Q10357" s="1" t="s">
        <v>21</v>
      </c>
      <c r="R10357" s="1" t="s">
        <v>21</v>
      </c>
      <c r="S10357" t="s">
        <v>22</v>
      </c>
      <c r="AQ10357">
        <v>2.6553E-2</v>
      </c>
    </row>
    <row r="10358" spans="1:43">
      <c r="A10358">
        <v>1680638705947</v>
      </c>
      <c r="B10358">
        <v>1680638705953</v>
      </c>
      <c r="C10358">
        <v>6</v>
      </c>
      <c r="D10358">
        <v>3730</v>
      </c>
      <c r="E10358">
        <v>1095</v>
      </c>
      <c r="F10358">
        <v>178.48289500000001</v>
      </c>
      <c r="G10358">
        <v>0.66574100000000003</v>
      </c>
      <c r="H10358">
        <v>2.9700000000000001E-4</v>
      </c>
      <c r="I10358">
        <v>3.9940000000000002E-3</v>
      </c>
      <c r="J10358" t="s">
        <v>30</v>
      </c>
      <c r="K10358" s="1" t="s">
        <v>20</v>
      </c>
      <c r="L10358" s="1" t="s">
        <v>20</v>
      </c>
      <c r="M10358" s="1" t="s">
        <v>21</v>
      </c>
      <c r="N10358" s="1" t="s">
        <v>21</v>
      </c>
      <c r="O10358" s="1" t="s">
        <v>21</v>
      </c>
      <c r="P10358" s="1" t="s">
        <v>21</v>
      </c>
      <c r="Q10358" s="1" t="s">
        <v>21</v>
      </c>
      <c r="R10358" s="1" t="s">
        <v>21</v>
      </c>
      <c r="S10358" t="s">
        <v>54</v>
      </c>
      <c r="AQ10358">
        <v>3.9830000000000004E-3</v>
      </c>
    </row>
    <row r="10359" spans="1:43">
      <c r="A10359">
        <v>1680638705953</v>
      </c>
      <c r="B10359">
        <v>1680638705955</v>
      </c>
      <c r="C10359">
        <v>2</v>
      </c>
      <c r="D10359">
        <v>3730</v>
      </c>
      <c r="E10359">
        <v>1095</v>
      </c>
      <c r="F10359">
        <v>178.48289500000001</v>
      </c>
      <c r="G10359">
        <v>0.66574100000000003</v>
      </c>
      <c r="H10359">
        <v>9.8999999999999994E-5</v>
      </c>
      <c r="I10359">
        <v>1.3309999999999999E-3</v>
      </c>
      <c r="J10359" t="s">
        <v>30</v>
      </c>
      <c r="K10359" s="1" t="s">
        <v>20</v>
      </c>
      <c r="L10359" s="1" t="s">
        <v>20</v>
      </c>
      <c r="M10359" s="1" t="s">
        <v>21</v>
      </c>
      <c r="N10359" s="1" t="s">
        <v>21</v>
      </c>
      <c r="O10359" s="1" t="s">
        <v>21</v>
      </c>
      <c r="P10359" s="1" t="s">
        <v>21</v>
      </c>
      <c r="Q10359" s="1" t="s">
        <v>21</v>
      </c>
      <c r="R10359" s="1" t="s">
        <v>21</v>
      </c>
      <c r="S10359" t="s">
        <v>22</v>
      </c>
      <c r="AQ10359">
        <v>3.9830000000000004E-3</v>
      </c>
    </row>
    <row r="10360" spans="1:43">
      <c r="A10360">
        <v>1680638705955</v>
      </c>
      <c r="B10360">
        <v>1680638705970</v>
      </c>
      <c r="C10360">
        <v>15</v>
      </c>
      <c r="D10360">
        <v>3730</v>
      </c>
      <c r="E10360">
        <v>1095</v>
      </c>
      <c r="F10360">
        <v>178.48289500000001</v>
      </c>
      <c r="G10360">
        <v>0.66574100000000003</v>
      </c>
      <c r="H10360">
        <v>7.4399999999999998E-4</v>
      </c>
      <c r="I10360">
        <v>9.9860000000000001E-3</v>
      </c>
      <c r="J10360" t="s">
        <v>30</v>
      </c>
      <c r="K10360" s="1" t="s">
        <v>20</v>
      </c>
      <c r="L10360" s="1" t="s">
        <v>20</v>
      </c>
      <c r="M10360" s="1" t="s">
        <v>21</v>
      </c>
      <c r="N10360" s="1" t="s">
        <v>21</v>
      </c>
      <c r="O10360" s="1" t="s">
        <v>21</v>
      </c>
      <c r="P10360" s="1" t="s">
        <v>21</v>
      </c>
      <c r="Q10360" s="1" t="s">
        <v>21</v>
      </c>
      <c r="R10360" s="1" t="s">
        <v>21</v>
      </c>
      <c r="S10360" t="s">
        <v>54</v>
      </c>
      <c r="AQ10360">
        <v>3.9830000000000004E-3</v>
      </c>
    </row>
    <row r="10361" spans="1:43">
      <c r="A10361">
        <v>1680638705970</v>
      </c>
      <c r="B10361">
        <v>1680638705980</v>
      </c>
      <c r="C10361">
        <v>10</v>
      </c>
      <c r="D10361">
        <v>3730</v>
      </c>
      <c r="E10361">
        <v>1095</v>
      </c>
      <c r="F10361">
        <v>178.48289500000001</v>
      </c>
      <c r="G10361">
        <v>0.66574100000000003</v>
      </c>
      <c r="H10361">
        <v>4.9600000000000002E-4</v>
      </c>
      <c r="I10361">
        <v>6.6569999999999997E-3</v>
      </c>
      <c r="J10361" t="s">
        <v>30</v>
      </c>
      <c r="K10361" s="1" t="s">
        <v>20</v>
      </c>
      <c r="L10361" s="1" t="s">
        <v>20</v>
      </c>
      <c r="M10361" s="1" t="s">
        <v>21</v>
      </c>
      <c r="N10361" s="1" t="s">
        <v>21</v>
      </c>
      <c r="O10361" s="1" t="s">
        <v>21</v>
      </c>
      <c r="P10361" s="1" t="s">
        <v>21</v>
      </c>
      <c r="Q10361" s="1" t="s">
        <v>21</v>
      </c>
      <c r="R10361" s="1" t="s">
        <v>21</v>
      </c>
      <c r="S10361" t="s">
        <v>131</v>
      </c>
      <c r="AQ10361">
        <v>6.6379999999999998E-3</v>
      </c>
    </row>
    <row r="10362" spans="1:43">
      <c r="A10362">
        <v>1680638705980</v>
      </c>
      <c r="B10362">
        <v>1680638705994</v>
      </c>
      <c r="C10362">
        <v>14</v>
      </c>
      <c r="D10362">
        <v>3730</v>
      </c>
      <c r="E10362">
        <v>1095</v>
      </c>
      <c r="F10362">
        <v>178.48289500000001</v>
      </c>
      <c r="G10362">
        <v>0.66574100000000003</v>
      </c>
      <c r="H10362">
        <v>6.9399999999999996E-4</v>
      </c>
      <c r="I10362">
        <v>9.3200000000000002E-3</v>
      </c>
      <c r="J10362" t="s">
        <v>30</v>
      </c>
      <c r="K10362" s="1" t="s">
        <v>20</v>
      </c>
      <c r="L10362" s="1" t="s">
        <v>20</v>
      </c>
      <c r="M10362" s="1" t="s">
        <v>21</v>
      </c>
      <c r="N10362" s="1" t="s">
        <v>21</v>
      </c>
      <c r="O10362" s="1" t="s">
        <v>21</v>
      </c>
      <c r="P10362" s="1" t="s">
        <v>21</v>
      </c>
      <c r="Q10362" s="1" t="s">
        <v>21</v>
      </c>
      <c r="R10362" s="1" t="s">
        <v>21</v>
      </c>
      <c r="S10362" t="s">
        <v>54</v>
      </c>
      <c r="AQ10362">
        <v>1.328E-3</v>
      </c>
    </row>
    <row r="10363" spans="1:43">
      <c r="A10363">
        <v>1680638705994</v>
      </c>
      <c r="B10363">
        <v>1680638706023</v>
      </c>
      <c r="C10363">
        <v>29</v>
      </c>
      <c r="D10363">
        <v>3730</v>
      </c>
      <c r="E10363">
        <v>1095</v>
      </c>
      <c r="F10363">
        <v>178.48289500000001</v>
      </c>
      <c r="G10363">
        <v>0.66574100000000003</v>
      </c>
      <c r="H10363">
        <v>1.438E-3</v>
      </c>
      <c r="I10363">
        <v>1.9306E-2</v>
      </c>
      <c r="J10363" t="s">
        <v>30</v>
      </c>
      <c r="K10363" s="1" t="s">
        <v>20</v>
      </c>
      <c r="L10363" s="1" t="s">
        <v>20</v>
      </c>
      <c r="M10363" s="1" t="s">
        <v>21</v>
      </c>
      <c r="N10363" s="1" t="s">
        <v>21</v>
      </c>
      <c r="O10363" s="1" t="s">
        <v>21</v>
      </c>
      <c r="P10363" s="1" t="s">
        <v>21</v>
      </c>
      <c r="Q10363" s="1" t="s">
        <v>21</v>
      </c>
      <c r="R10363" s="1" t="s">
        <v>21</v>
      </c>
      <c r="S10363" t="s">
        <v>22</v>
      </c>
      <c r="AQ10363">
        <v>1.328E-3</v>
      </c>
    </row>
    <row r="10364" spans="1:43">
      <c r="A10364">
        <v>1680638706023</v>
      </c>
      <c r="B10364">
        <v>1680638706034</v>
      </c>
      <c r="C10364">
        <v>11</v>
      </c>
      <c r="D10364">
        <v>3730</v>
      </c>
      <c r="E10364">
        <v>1095</v>
      </c>
      <c r="F10364">
        <v>178.48289500000001</v>
      </c>
      <c r="G10364">
        <v>0.66574100000000003</v>
      </c>
      <c r="H10364">
        <v>5.4500000000000002E-4</v>
      </c>
      <c r="I10364">
        <v>7.3229999999999996E-3</v>
      </c>
      <c r="J10364" t="s">
        <v>30</v>
      </c>
      <c r="K10364" s="1" t="s">
        <v>20</v>
      </c>
      <c r="L10364" s="1" t="s">
        <v>20</v>
      </c>
      <c r="M10364" s="1" t="s">
        <v>21</v>
      </c>
      <c r="N10364" s="1" t="s">
        <v>21</v>
      </c>
      <c r="O10364" s="1" t="s">
        <v>21</v>
      </c>
      <c r="P10364" s="1" t="s">
        <v>21</v>
      </c>
      <c r="Q10364" s="1" t="s">
        <v>21</v>
      </c>
      <c r="R10364" s="1" t="s">
        <v>21</v>
      </c>
      <c r="S10364" t="s">
        <v>244</v>
      </c>
      <c r="AQ10364">
        <v>2.6549999999999998E-3</v>
      </c>
    </row>
    <row r="10365" spans="1:43">
      <c r="A10365">
        <v>1680638706034</v>
      </c>
      <c r="B10365">
        <v>1680638706116</v>
      </c>
      <c r="C10365">
        <v>82</v>
      </c>
      <c r="D10365">
        <v>3730</v>
      </c>
      <c r="E10365">
        <v>1095</v>
      </c>
      <c r="F10365">
        <v>178.48289500000001</v>
      </c>
      <c r="G10365">
        <v>0.66574100000000003</v>
      </c>
      <c r="H10365">
        <v>4.065E-3</v>
      </c>
      <c r="I10365">
        <v>5.4591000000000001E-2</v>
      </c>
      <c r="J10365" t="s">
        <v>30</v>
      </c>
      <c r="K10365" s="1" t="s">
        <v>20</v>
      </c>
      <c r="L10365" s="1" t="s">
        <v>20</v>
      </c>
      <c r="M10365" s="1" t="s">
        <v>21</v>
      </c>
      <c r="N10365" s="1" t="s">
        <v>21</v>
      </c>
      <c r="O10365" s="1" t="s">
        <v>21</v>
      </c>
      <c r="P10365" s="1" t="s">
        <v>21</v>
      </c>
      <c r="Q10365" s="1" t="s">
        <v>21</v>
      </c>
      <c r="R10365" s="1" t="s">
        <v>21</v>
      </c>
      <c r="S10365" t="s">
        <v>22</v>
      </c>
      <c r="AQ10365">
        <v>6.6379999999999998E-3</v>
      </c>
    </row>
    <row r="10366" spans="1:43">
      <c r="A10366">
        <v>1680638706116</v>
      </c>
      <c r="B10366">
        <v>1680638706117</v>
      </c>
      <c r="C10366">
        <v>1</v>
      </c>
      <c r="D10366">
        <v>3730</v>
      </c>
      <c r="E10366">
        <v>1095</v>
      </c>
      <c r="F10366">
        <v>178.48289500000001</v>
      </c>
      <c r="G10366">
        <v>0.66574100000000003</v>
      </c>
      <c r="H10366">
        <v>5.0000000000000002E-5</v>
      </c>
      <c r="I10366">
        <v>6.6600000000000003E-4</v>
      </c>
      <c r="J10366" t="s">
        <v>30</v>
      </c>
      <c r="K10366" s="1" t="s">
        <v>20</v>
      </c>
      <c r="L10366" s="1" t="s">
        <v>20</v>
      </c>
      <c r="M10366" s="1" t="s">
        <v>21</v>
      </c>
      <c r="N10366" s="1" t="s">
        <v>21</v>
      </c>
      <c r="O10366" s="1" t="s">
        <v>21</v>
      </c>
      <c r="P10366" s="1" t="s">
        <v>21</v>
      </c>
      <c r="Q10366" s="1" t="s">
        <v>21</v>
      </c>
      <c r="R10366" s="1" t="s">
        <v>21</v>
      </c>
      <c r="S10366" t="s">
        <v>42</v>
      </c>
      <c r="AQ10366">
        <v>2.6549999999999998E-3</v>
      </c>
    </row>
    <row r="10367" spans="1:43">
      <c r="A10367">
        <v>1680638706117</v>
      </c>
      <c r="B10367">
        <v>1680638706125</v>
      </c>
      <c r="C10367">
        <v>8</v>
      </c>
      <c r="D10367">
        <v>3730</v>
      </c>
      <c r="E10367">
        <v>1095</v>
      </c>
      <c r="F10367">
        <v>178.48289500000001</v>
      </c>
      <c r="G10367">
        <v>0.66574100000000003</v>
      </c>
      <c r="H10367">
        <v>3.97E-4</v>
      </c>
      <c r="I10367">
        <v>5.326E-3</v>
      </c>
      <c r="J10367" t="s">
        <v>30</v>
      </c>
      <c r="K10367" s="1" t="s">
        <v>20</v>
      </c>
      <c r="L10367" s="1" t="s">
        <v>20</v>
      </c>
      <c r="M10367" s="1" t="s">
        <v>21</v>
      </c>
      <c r="N10367" s="1" t="s">
        <v>21</v>
      </c>
      <c r="O10367" s="1" t="s">
        <v>21</v>
      </c>
      <c r="P10367" s="1" t="s">
        <v>21</v>
      </c>
      <c r="Q10367" s="1" t="s">
        <v>21</v>
      </c>
      <c r="R10367" s="1" t="s">
        <v>21</v>
      </c>
      <c r="S10367" t="s">
        <v>22</v>
      </c>
      <c r="AQ10367">
        <v>2.6549999999999998E-3</v>
      </c>
    </row>
    <row r="10368" spans="1:43">
      <c r="A10368">
        <v>1680638706125</v>
      </c>
      <c r="B10368">
        <v>1680638706128</v>
      </c>
      <c r="C10368">
        <v>3</v>
      </c>
      <c r="D10368">
        <v>3730</v>
      </c>
      <c r="E10368">
        <v>1095</v>
      </c>
      <c r="F10368">
        <v>178.48289500000001</v>
      </c>
      <c r="G10368">
        <v>0.66574100000000003</v>
      </c>
      <c r="H10368">
        <v>1.4899999999999999E-4</v>
      </c>
      <c r="I10368">
        <v>1.9970000000000001E-3</v>
      </c>
      <c r="J10368" t="s">
        <v>30</v>
      </c>
      <c r="K10368" s="1" t="s">
        <v>20</v>
      </c>
      <c r="L10368" s="1" t="s">
        <v>20</v>
      </c>
      <c r="M10368" s="1" t="s">
        <v>21</v>
      </c>
      <c r="N10368" s="1" t="s">
        <v>21</v>
      </c>
      <c r="O10368" s="1" t="s">
        <v>21</v>
      </c>
      <c r="P10368" s="1" t="s">
        <v>21</v>
      </c>
      <c r="Q10368" s="1" t="s">
        <v>21</v>
      </c>
      <c r="R10368" s="1" t="s">
        <v>21</v>
      </c>
      <c r="S10368" t="s">
        <v>54</v>
      </c>
      <c r="AQ10368">
        <v>2.6549999999999998E-3</v>
      </c>
    </row>
    <row r="10369" spans="1:43">
      <c r="A10369">
        <v>1680638706128</v>
      </c>
      <c r="B10369">
        <v>1680638706179</v>
      </c>
      <c r="C10369">
        <v>51</v>
      </c>
      <c r="D10369">
        <v>3730</v>
      </c>
      <c r="E10369">
        <v>1095</v>
      </c>
      <c r="F10369">
        <v>178.48289500000001</v>
      </c>
      <c r="G10369">
        <v>0.66574100000000003</v>
      </c>
      <c r="H10369">
        <v>2.529E-3</v>
      </c>
      <c r="I10369">
        <v>3.3952999999999997E-2</v>
      </c>
      <c r="J10369" t="s">
        <v>30</v>
      </c>
      <c r="K10369" s="1" t="s">
        <v>20</v>
      </c>
      <c r="L10369" s="1" t="s">
        <v>20</v>
      </c>
      <c r="M10369" s="1" t="s">
        <v>21</v>
      </c>
      <c r="N10369" s="1" t="s">
        <v>21</v>
      </c>
      <c r="O10369" s="1" t="s">
        <v>21</v>
      </c>
      <c r="P10369" s="1" t="s">
        <v>21</v>
      </c>
      <c r="Q10369" s="1" t="s">
        <v>21</v>
      </c>
      <c r="R10369" s="1" t="s">
        <v>21</v>
      </c>
      <c r="S10369" t="s">
        <v>22</v>
      </c>
      <c r="AQ10369">
        <v>1.3276E-2</v>
      </c>
    </row>
    <row r="10370" spans="1:43">
      <c r="A10370">
        <v>1680638706179</v>
      </c>
      <c r="B10370">
        <v>1680638707134</v>
      </c>
      <c r="C10370">
        <v>955</v>
      </c>
      <c r="D10370">
        <v>3730</v>
      </c>
      <c r="E10370">
        <v>1095</v>
      </c>
      <c r="F10370">
        <v>178.48289500000001</v>
      </c>
      <c r="G10370">
        <v>0.66574100000000003</v>
      </c>
      <c r="H10370">
        <v>4.7348000000000001E-2</v>
      </c>
      <c r="I10370">
        <v>0.63578299999999999</v>
      </c>
      <c r="J10370" t="s">
        <v>30</v>
      </c>
      <c r="K10370" s="1" t="s">
        <v>20</v>
      </c>
      <c r="L10370" s="1" t="s">
        <v>20</v>
      </c>
      <c r="M10370" s="1" t="s">
        <v>21</v>
      </c>
      <c r="N10370" s="1" t="s">
        <v>21</v>
      </c>
      <c r="O10370" s="1" t="s">
        <v>21</v>
      </c>
      <c r="P10370" s="1" t="s">
        <v>21</v>
      </c>
      <c r="Q10370" s="1" t="s">
        <v>21</v>
      </c>
      <c r="R10370" s="1" t="s">
        <v>21</v>
      </c>
      <c r="S10370" t="s">
        <v>42</v>
      </c>
      <c r="AQ10370">
        <v>1.5932000000000002E-2</v>
      </c>
    </row>
    <row r="10371" spans="1:43">
      <c r="A10371">
        <v>1680638707134</v>
      </c>
      <c r="B10371">
        <v>1680638707145</v>
      </c>
      <c r="C10371">
        <v>11</v>
      </c>
      <c r="D10371">
        <v>3730</v>
      </c>
      <c r="E10371">
        <v>1095</v>
      </c>
      <c r="F10371">
        <v>178.48289500000001</v>
      </c>
      <c r="G10371">
        <v>0.66574100000000003</v>
      </c>
      <c r="H10371">
        <v>5.4500000000000002E-4</v>
      </c>
      <c r="I10371">
        <v>7.3229999999999996E-3</v>
      </c>
      <c r="J10371" t="s">
        <v>30</v>
      </c>
      <c r="K10371" s="1" t="s">
        <v>20</v>
      </c>
      <c r="L10371" s="1" t="s">
        <v>20</v>
      </c>
      <c r="M10371" s="1" t="s">
        <v>21</v>
      </c>
      <c r="N10371" s="1" t="s">
        <v>21</v>
      </c>
      <c r="O10371" s="1" t="s">
        <v>21</v>
      </c>
      <c r="P10371" s="1" t="s">
        <v>21</v>
      </c>
      <c r="Q10371" s="1" t="s">
        <v>21</v>
      </c>
      <c r="R10371" s="1" t="s">
        <v>21</v>
      </c>
      <c r="S10371" t="s">
        <v>22</v>
      </c>
      <c r="AQ10371">
        <v>9.2940000000000002E-3</v>
      </c>
    </row>
    <row r="10372" spans="1:43">
      <c r="A10372">
        <v>1680638707145</v>
      </c>
      <c r="B10372">
        <v>1680638707149</v>
      </c>
      <c r="C10372">
        <v>4</v>
      </c>
      <c r="D10372">
        <v>3730</v>
      </c>
      <c r="E10372">
        <v>1095</v>
      </c>
      <c r="F10372">
        <v>178.48289500000001</v>
      </c>
      <c r="G10372">
        <v>0.66574100000000003</v>
      </c>
      <c r="H10372">
        <v>1.9799999999999999E-4</v>
      </c>
      <c r="I10372">
        <v>2.663E-3</v>
      </c>
      <c r="J10372" t="s">
        <v>30</v>
      </c>
      <c r="K10372" s="1" t="s">
        <v>20</v>
      </c>
      <c r="L10372" s="1" t="s">
        <v>20</v>
      </c>
      <c r="M10372" s="1" t="s">
        <v>21</v>
      </c>
      <c r="N10372" s="1" t="s">
        <v>21</v>
      </c>
      <c r="O10372" s="1" t="s">
        <v>21</v>
      </c>
      <c r="P10372" s="1" t="s">
        <v>21</v>
      </c>
      <c r="Q10372" s="1" t="s">
        <v>21</v>
      </c>
      <c r="R10372" s="1" t="s">
        <v>21</v>
      </c>
      <c r="S10372" t="s">
        <v>54</v>
      </c>
      <c r="AQ10372">
        <v>0.392984</v>
      </c>
    </row>
    <row r="10373" spans="1:43">
      <c r="A10373">
        <v>1680638707149</v>
      </c>
      <c r="B10373">
        <v>1680638708122</v>
      </c>
      <c r="C10373">
        <v>973</v>
      </c>
      <c r="D10373">
        <v>3730</v>
      </c>
      <c r="E10373">
        <v>1095</v>
      </c>
      <c r="F10373">
        <v>178.48289500000001</v>
      </c>
      <c r="G10373">
        <v>0.66574100000000003</v>
      </c>
      <c r="H10373">
        <v>4.8239999999999998E-2</v>
      </c>
      <c r="I10373">
        <v>0.64776599999999995</v>
      </c>
      <c r="J10373" t="s">
        <v>30</v>
      </c>
      <c r="K10373" s="1" t="s">
        <v>20</v>
      </c>
      <c r="L10373" s="1" t="s">
        <v>20</v>
      </c>
      <c r="M10373" s="1" t="s">
        <v>21</v>
      </c>
      <c r="N10373" s="1" t="s">
        <v>21</v>
      </c>
      <c r="O10373" s="1" t="s">
        <v>21</v>
      </c>
      <c r="P10373" s="1" t="s">
        <v>21</v>
      </c>
      <c r="Q10373" s="1" t="s">
        <v>21</v>
      </c>
      <c r="R10373" s="1" t="s">
        <v>21</v>
      </c>
      <c r="S10373" t="s">
        <v>22</v>
      </c>
      <c r="AQ10373">
        <v>3.9830000000000004E-3</v>
      </c>
    </row>
    <row r="10374" spans="1:43">
      <c r="A10374">
        <v>1680638708122</v>
      </c>
      <c r="B10374">
        <v>1680638708129</v>
      </c>
      <c r="C10374">
        <v>7</v>
      </c>
      <c r="D10374">
        <v>3730</v>
      </c>
      <c r="E10374">
        <v>1095</v>
      </c>
      <c r="F10374">
        <v>178.48289500000001</v>
      </c>
      <c r="G10374">
        <v>0.66574100000000003</v>
      </c>
      <c r="H10374">
        <v>3.4699999999999998E-4</v>
      </c>
      <c r="I10374">
        <v>4.6600000000000001E-3</v>
      </c>
      <c r="J10374" t="s">
        <v>30</v>
      </c>
      <c r="K10374" s="1" t="s">
        <v>20</v>
      </c>
      <c r="L10374" s="1" t="s">
        <v>20</v>
      </c>
      <c r="M10374" s="1" t="s">
        <v>21</v>
      </c>
      <c r="N10374" s="1" t="s">
        <v>21</v>
      </c>
      <c r="O10374" s="1" t="s">
        <v>21</v>
      </c>
      <c r="P10374" s="1" t="s">
        <v>21</v>
      </c>
      <c r="Q10374" s="1" t="s">
        <v>21</v>
      </c>
      <c r="R10374" s="1" t="s">
        <v>21</v>
      </c>
      <c r="S10374" t="s">
        <v>42</v>
      </c>
      <c r="AQ10374">
        <v>7.9660000000000009E-3</v>
      </c>
    </row>
    <row r="10375" spans="1:43">
      <c r="A10375">
        <v>1680638708129</v>
      </c>
      <c r="B10375">
        <v>1680638708139</v>
      </c>
      <c r="C10375">
        <v>10</v>
      </c>
      <c r="D10375">
        <v>3730</v>
      </c>
      <c r="E10375">
        <v>1095</v>
      </c>
      <c r="F10375">
        <v>178.48289500000001</v>
      </c>
      <c r="G10375">
        <v>0.66574100000000003</v>
      </c>
      <c r="H10375">
        <v>4.9600000000000002E-4</v>
      </c>
      <c r="I10375">
        <v>6.6569999999999997E-3</v>
      </c>
      <c r="J10375" t="s">
        <v>30</v>
      </c>
      <c r="K10375" s="1" t="s">
        <v>20</v>
      </c>
      <c r="L10375" s="1" t="s">
        <v>20</v>
      </c>
      <c r="M10375" s="1" t="s">
        <v>21</v>
      </c>
      <c r="N10375" s="1" t="s">
        <v>21</v>
      </c>
      <c r="O10375" s="1" t="s">
        <v>21</v>
      </c>
      <c r="P10375" s="1" t="s">
        <v>21</v>
      </c>
      <c r="Q10375" s="1" t="s">
        <v>21</v>
      </c>
      <c r="R10375" s="1" t="s">
        <v>21</v>
      </c>
      <c r="S10375" t="s">
        <v>22</v>
      </c>
      <c r="AQ10375">
        <v>5.3109999999999997E-3</v>
      </c>
    </row>
    <row r="10376" spans="1:43">
      <c r="A10376">
        <v>1680638708139</v>
      </c>
      <c r="B10376">
        <v>1680638708142</v>
      </c>
      <c r="C10376">
        <v>3</v>
      </c>
      <c r="D10376">
        <v>3730</v>
      </c>
      <c r="E10376">
        <v>1095</v>
      </c>
      <c r="F10376">
        <v>178.48289500000001</v>
      </c>
      <c r="G10376">
        <v>0.66574100000000003</v>
      </c>
      <c r="H10376">
        <v>1.4899999999999999E-4</v>
      </c>
      <c r="I10376">
        <v>1.9970000000000001E-3</v>
      </c>
      <c r="J10376" t="s">
        <v>30</v>
      </c>
      <c r="K10376" s="1" t="s">
        <v>20</v>
      </c>
      <c r="L10376" s="1" t="s">
        <v>20</v>
      </c>
      <c r="M10376" s="1" t="s">
        <v>21</v>
      </c>
      <c r="N10376" s="1" t="s">
        <v>21</v>
      </c>
      <c r="O10376" s="1" t="s">
        <v>21</v>
      </c>
      <c r="P10376" s="1" t="s">
        <v>21</v>
      </c>
      <c r="Q10376" s="1" t="s">
        <v>21</v>
      </c>
      <c r="R10376" s="1" t="s">
        <v>21</v>
      </c>
      <c r="S10376" t="s">
        <v>54</v>
      </c>
      <c r="AQ10376">
        <v>1.5838859999999999</v>
      </c>
    </row>
    <row r="10377" spans="1:43">
      <c r="A10377">
        <v>1680638708142</v>
      </c>
      <c r="B10377">
        <v>1680638709124</v>
      </c>
      <c r="C10377">
        <v>982</v>
      </c>
      <c r="D10377">
        <v>3730</v>
      </c>
      <c r="E10377">
        <v>1095</v>
      </c>
      <c r="F10377">
        <v>178.48289500000001</v>
      </c>
      <c r="G10377">
        <v>0.66574100000000003</v>
      </c>
      <c r="H10377">
        <v>4.8686E-2</v>
      </c>
      <c r="I10377">
        <v>0.65375799999999995</v>
      </c>
      <c r="J10377" t="s">
        <v>30</v>
      </c>
      <c r="K10377" s="1" t="s">
        <v>20</v>
      </c>
      <c r="L10377" s="1" t="s">
        <v>20</v>
      </c>
      <c r="M10377" s="1" t="s">
        <v>21</v>
      </c>
      <c r="N10377" s="1" t="s">
        <v>21</v>
      </c>
      <c r="O10377" s="1" t="s">
        <v>21</v>
      </c>
      <c r="P10377" s="1" t="s">
        <v>21</v>
      </c>
      <c r="Q10377" s="1" t="s">
        <v>21</v>
      </c>
      <c r="R10377" s="1" t="s">
        <v>21</v>
      </c>
      <c r="S10377" t="s">
        <v>22</v>
      </c>
      <c r="AQ10377">
        <v>6.6379999999999998E-3</v>
      </c>
    </row>
    <row r="10378" spans="1:43">
      <c r="A10378">
        <v>1680638709124</v>
      </c>
      <c r="B10378">
        <v>1680638709131</v>
      </c>
      <c r="C10378">
        <v>7</v>
      </c>
      <c r="D10378">
        <v>3730</v>
      </c>
      <c r="E10378">
        <v>1095</v>
      </c>
      <c r="F10378">
        <v>178.48289500000001</v>
      </c>
      <c r="G10378">
        <v>0.66574100000000003</v>
      </c>
      <c r="H10378">
        <v>3.4699999999999998E-4</v>
      </c>
      <c r="I10378">
        <v>4.6600000000000001E-3</v>
      </c>
      <c r="J10378" t="s">
        <v>30</v>
      </c>
      <c r="K10378" s="1" t="s">
        <v>20</v>
      </c>
      <c r="L10378" s="1" t="s">
        <v>20</v>
      </c>
      <c r="M10378" s="1" t="s">
        <v>21</v>
      </c>
      <c r="N10378" s="1" t="s">
        <v>21</v>
      </c>
      <c r="O10378" s="1" t="s">
        <v>21</v>
      </c>
      <c r="P10378" s="1" t="s">
        <v>21</v>
      </c>
      <c r="Q10378" s="1" t="s">
        <v>21</v>
      </c>
      <c r="R10378" s="1" t="s">
        <v>21</v>
      </c>
      <c r="S10378" t="s">
        <v>42</v>
      </c>
      <c r="AQ10378">
        <v>7.9660000000000009E-3</v>
      </c>
    </row>
    <row r="10379" spans="1:43">
      <c r="A10379">
        <v>1680638709131</v>
      </c>
      <c r="B10379">
        <v>1680638709141</v>
      </c>
      <c r="C10379">
        <v>10</v>
      </c>
      <c r="D10379">
        <v>3730</v>
      </c>
      <c r="E10379">
        <v>1095</v>
      </c>
      <c r="F10379">
        <v>178.48289500000001</v>
      </c>
      <c r="G10379">
        <v>0.66574100000000003</v>
      </c>
      <c r="H10379">
        <v>4.9600000000000002E-4</v>
      </c>
      <c r="I10379">
        <v>6.6569999999999997E-3</v>
      </c>
      <c r="J10379" t="s">
        <v>30</v>
      </c>
      <c r="K10379" s="1" t="s">
        <v>20</v>
      </c>
      <c r="L10379" s="1" t="s">
        <v>20</v>
      </c>
      <c r="M10379" s="1" t="s">
        <v>21</v>
      </c>
      <c r="N10379" s="1" t="s">
        <v>21</v>
      </c>
      <c r="O10379" s="1" t="s">
        <v>21</v>
      </c>
      <c r="P10379" s="1" t="s">
        <v>21</v>
      </c>
      <c r="Q10379" s="1" t="s">
        <v>21</v>
      </c>
      <c r="R10379" s="1" t="s">
        <v>21</v>
      </c>
      <c r="S10379" t="s">
        <v>22</v>
      </c>
      <c r="AQ10379">
        <v>3.9830000000000004E-3</v>
      </c>
    </row>
    <row r="10380" spans="1:43">
      <c r="A10380">
        <v>1680638709141</v>
      </c>
      <c r="B10380">
        <v>1680638709143</v>
      </c>
      <c r="C10380">
        <v>2</v>
      </c>
      <c r="D10380">
        <v>3730</v>
      </c>
      <c r="E10380">
        <v>1095</v>
      </c>
      <c r="F10380">
        <v>178.48289500000001</v>
      </c>
      <c r="G10380">
        <v>0.66574100000000003</v>
      </c>
      <c r="H10380">
        <v>9.8999999999999994E-5</v>
      </c>
      <c r="I10380">
        <v>1.3309999999999999E-3</v>
      </c>
      <c r="J10380" t="s">
        <v>30</v>
      </c>
      <c r="K10380" s="1" t="s">
        <v>20</v>
      </c>
      <c r="L10380" s="1" t="s">
        <v>20</v>
      </c>
      <c r="M10380" s="1" t="s">
        <v>21</v>
      </c>
      <c r="N10380" s="1" t="s">
        <v>21</v>
      </c>
      <c r="O10380" s="1" t="s">
        <v>21</v>
      </c>
      <c r="P10380" s="1" t="s">
        <v>21</v>
      </c>
      <c r="Q10380" s="1" t="s">
        <v>21</v>
      </c>
      <c r="R10380" s="1" t="s">
        <v>21</v>
      </c>
      <c r="S10380" t="s">
        <v>54</v>
      </c>
      <c r="AQ10380">
        <v>1.298441</v>
      </c>
    </row>
    <row r="10381" spans="1:43">
      <c r="A10381">
        <v>1680638709143</v>
      </c>
      <c r="B10381">
        <v>1680638710128</v>
      </c>
      <c r="C10381">
        <v>985</v>
      </c>
      <c r="D10381">
        <v>3730</v>
      </c>
      <c r="E10381">
        <v>1095</v>
      </c>
      <c r="F10381">
        <v>178.48289500000001</v>
      </c>
      <c r="G10381">
        <v>0.66574100000000003</v>
      </c>
      <c r="H10381">
        <v>4.8835000000000003E-2</v>
      </c>
      <c r="I10381">
        <v>0.65575499999999998</v>
      </c>
      <c r="J10381" t="s">
        <v>30</v>
      </c>
      <c r="K10381" s="1" t="s">
        <v>20</v>
      </c>
      <c r="L10381" s="1" t="s">
        <v>20</v>
      </c>
      <c r="M10381" s="1" t="s">
        <v>21</v>
      </c>
      <c r="N10381" s="1" t="s">
        <v>21</v>
      </c>
      <c r="O10381" s="1" t="s">
        <v>21</v>
      </c>
      <c r="P10381" s="1" t="s">
        <v>21</v>
      </c>
      <c r="Q10381" s="1" t="s">
        <v>21</v>
      </c>
      <c r="R10381" s="1" t="s">
        <v>21</v>
      </c>
      <c r="S10381" t="s">
        <v>22</v>
      </c>
      <c r="AQ10381">
        <v>3.0536000000000001E-2</v>
      </c>
    </row>
    <row r="10382" spans="1:43">
      <c r="A10382">
        <v>1680638710128</v>
      </c>
      <c r="B10382">
        <v>1680638710133</v>
      </c>
      <c r="C10382">
        <v>5</v>
      </c>
      <c r="D10382">
        <v>3730</v>
      </c>
      <c r="E10382">
        <v>1095</v>
      </c>
      <c r="F10382">
        <v>178.48289500000001</v>
      </c>
      <c r="G10382">
        <v>0.66574100000000003</v>
      </c>
      <c r="H10382">
        <v>2.4800000000000001E-4</v>
      </c>
      <c r="I10382">
        <v>3.3289999999999999E-3</v>
      </c>
      <c r="J10382" t="s">
        <v>30</v>
      </c>
      <c r="K10382" s="1" t="s">
        <v>20</v>
      </c>
      <c r="L10382" s="1" t="s">
        <v>20</v>
      </c>
      <c r="M10382" s="1" t="s">
        <v>21</v>
      </c>
      <c r="N10382" s="1" t="s">
        <v>21</v>
      </c>
      <c r="O10382" s="1" t="s">
        <v>21</v>
      </c>
      <c r="P10382" s="1" t="s">
        <v>21</v>
      </c>
      <c r="Q10382" s="1" t="s">
        <v>21</v>
      </c>
      <c r="R10382" s="1" t="s">
        <v>21</v>
      </c>
      <c r="S10382" t="s">
        <v>42</v>
      </c>
      <c r="AQ10382">
        <v>7.9660000000000009E-3</v>
      </c>
    </row>
    <row r="10383" spans="1:43">
      <c r="A10383">
        <v>1680638710133</v>
      </c>
      <c r="B10383">
        <v>1680638710147</v>
      </c>
      <c r="C10383">
        <v>14</v>
      </c>
      <c r="D10383">
        <v>3730</v>
      </c>
      <c r="E10383">
        <v>1095</v>
      </c>
      <c r="F10383">
        <v>178.48289500000001</v>
      </c>
      <c r="G10383">
        <v>0.66574100000000003</v>
      </c>
      <c r="H10383">
        <v>6.9399999999999996E-4</v>
      </c>
      <c r="I10383">
        <v>9.3200000000000002E-3</v>
      </c>
      <c r="J10383" t="s">
        <v>30</v>
      </c>
      <c r="K10383" s="1" t="s">
        <v>20</v>
      </c>
      <c r="L10383" s="1" t="s">
        <v>20</v>
      </c>
      <c r="M10383" s="1" t="s">
        <v>21</v>
      </c>
      <c r="N10383" s="1" t="s">
        <v>21</v>
      </c>
      <c r="O10383" s="1" t="s">
        <v>21</v>
      </c>
      <c r="P10383" s="1" t="s">
        <v>21</v>
      </c>
      <c r="Q10383" s="1" t="s">
        <v>21</v>
      </c>
      <c r="R10383" s="1" t="s">
        <v>21</v>
      </c>
      <c r="S10383" t="s">
        <v>22</v>
      </c>
      <c r="AQ10383">
        <v>7.9660000000000009E-3</v>
      </c>
    </row>
    <row r="10384" spans="1:43">
      <c r="A10384">
        <v>1680638710147</v>
      </c>
      <c r="B10384">
        <v>1680638710154</v>
      </c>
      <c r="C10384">
        <v>7</v>
      </c>
      <c r="D10384">
        <v>3730</v>
      </c>
      <c r="E10384">
        <v>1095</v>
      </c>
      <c r="F10384">
        <v>178.48289500000001</v>
      </c>
      <c r="G10384">
        <v>0.66574100000000003</v>
      </c>
      <c r="H10384">
        <v>3.4699999999999998E-4</v>
      </c>
      <c r="I10384">
        <v>4.6600000000000001E-3</v>
      </c>
      <c r="J10384" t="s">
        <v>30</v>
      </c>
      <c r="K10384" s="1" t="s">
        <v>20</v>
      </c>
      <c r="L10384" s="1" t="s">
        <v>20</v>
      </c>
      <c r="M10384" s="1" t="s">
        <v>21</v>
      </c>
      <c r="N10384" s="1" t="s">
        <v>21</v>
      </c>
      <c r="O10384" s="1" t="s">
        <v>21</v>
      </c>
      <c r="P10384" s="1" t="s">
        <v>21</v>
      </c>
      <c r="Q10384" s="1" t="s">
        <v>21</v>
      </c>
      <c r="R10384" s="1" t="s">
        <v>21</v>
      </c>
      <c r="S10384" t="s">
        <v>54</v>
      </c>
      <c r="AQ10384">
        <v>0.94395899999999999</v>
      </c>
    </row>
    <row r="10385" spans="1:43">
      <c r="A10385">
        <v>1680638710154</v>
      </c>
      <c r="B10385">
        <v>1680638710814</v>
      </c>
      <c r="C10385">
        <v>660</v>
      </c>
      <c r="D10385">
        <v>3730</v>
      </c>
      <c r="E10385">
        <v>1095</v>
      </c>
      <c r="F10385">
        <v>178.48289500000001</v>
      </c>
      <c r="G10385">
        <v>0.66574100000000003</v>
      </c>
      <c r="H10385">
        <v>3.2722000000000001E-2</v>
      </c>
      <c r="I10385">
        <v>0.43938899999999997</v>
      </c>
      <c r="J10385" t="s">
        <v>30</v>
      </c>
      <c r="K10385" s="1" t="s">
        <v>20</v>
      </c>
      <c r="L10385" s="1" t="s">
        <v>20</v>
      </c>
      <c r="M10385" s="1" t="s">
        <v>21</v>
      </c>
      <c r="N10385" s="1" t="s">
        <v>21</v>
      </c>
      <c r="O10385" s="1" t="s">
        <v>21</v>
      </c>
      <c r="P10385" s="1" t="s">
        <v>21</v>
      </c>
      <c r="Q10385" s="1" t="s">
        <v>21</v>
      </c>
      <c r="R10385" s="1" t="s">
        <v>21</v>
      </c>
      <c r="S10385" t="s">
        <v>22</v>
      </c>
      <c r="AQ10385">
        <v>6.6379999999999998E-3</v>
      </c>
    </row>
    <row r="10386" spans="1:43">
      <c r="A10386">
        <v>1680638710814</v>
      </c>
      <c r="B10386">
        <v>1680638710817</v>
      </c>
      <c r="C10386">
        <v>3</v>
      </c>
      <c r="D10386">
        <v>3730</v>
      </c>
      <c r="E10386">
        <v>1095</v>
      </c>
      <c r="F10386">
        <v>178.48289500000001</v>
      </c>
      <c r="G10386">
        <v>0.66574100000000003</v>
      </c>
      <c r="H10386">
        <v>1.4899999999999999E-4</v>
      </c>
      <c r="I10386">
        <v>1.9970000000000001E-3</v>
      </c>
      <c r="J10386" t="s">
        <v>30</v>
      </c>
      <c r="K10386" s="1" t="s">
        <v>20</v>
      </c>
      <c r="L10386" s="1" t="s">
        <v>20</v>
      </c>
      <c r="M10386" s="1" t="s">
        <v>21</v>
      </c>
      <c r="N10386" s="1" t="s">
        <v>21</v>
      </c>
      <c r="O10386" s="1" t="s">
        <v>21</v>
      </c>
      <c r="P10386" s="1" t="s">
        <v>21</v>
      </c>
      <c r="Q10386" s="1" t="s">
        <v>21</v>
      </c>
      <c r="R10386" s="1" t="s">
        <v>21</v>
      </c>
      <c r="S10386" t="s">
        <v>77</v>
      </c>
      <c r="AQ10386">
        <v>5.3109999999999997E-3</v>
      </c>
    </row>
    <row r="10387" spans="1:43">
      <c r="A10387">
        <v>1680638710817</v>
      </c>
      <c r="B10387">
        <v>1680638710824</v>
      </c>
      <c r="C10387">
        <v>7</v>
      </c>
      <c r="D10387">
        <v>3730</v>
      </c>
      <c r="E10387">
        <v>1095</v>
      </c>
      <c r="F10387">
        <v>178.48289500000001</v>
      </c>
      <c r="G10387">
        <v>0.66574100000000003</v>
      </c>
      <c r="H10387">
        <v>3.4699999999999998E-4</v>
      </c>
      <c r="I10387">
        <v>4.6600000000000001E-3</v>
      </c>
      <c r="J10387" t="s">
        <v>30</v>
      </c>
      <c r="K10387" s="1" t="s">
        <v>20</v>
      </c>
      <c r="L10387" s="1" t="s">
        <v>20</v>
      </c>
      <c r="M10387" s="1" t="s">
        <v>21</v>
      </c>
      <c r="N10387" s="1" t="s">
        <v>21</v>
      </c>
      <c r="O10387" s="1" t="s">
        <v>21</v>
      </c>
      <c r="P10387" s="1" t="s">
        <v>21</v>
      </c>
      <c r="Q10387" s="1" t="s">
        <v>21</v>
      </c>
      <c r="R10387" s="1" t="s">
        <v>21</v>
      </c>
      <c r="S10387" t="s">
        <v>78</v>
      </c>
      <c r="AQ10387">
        <v>6.6379999999999998E-3</v>
      </c>
    </row>
    <row r="10388" spans="1:43">
      <c r="A10388">
        <v>1680638710824</v>
      </c>
      <c r="B10388">
        <v>1680638710833</v>
      </c>
      <c r="C10388">
        <v>9</v>
      </c>
      <c r="D10388">
        <v>3730</v>
      </c>
      <c r="E10388">
        <v>1095</v>
      </c>
      <c r="F10388">
        <v>178.48289500000001</v>
      </c>
      <c r="G10388">
        <v>0.66574100000000003</v>
      </c>
      <c r="H10388">
        <v>4.46E-4</v>
      </c>
      <c r="I10388">
        <v>5.9919999999999999E-3</v>
      </c>
      <c r="J10388" t="s">
        <v>30</v>
      </c>
      <c r="K10388" s="1" t="s">
        <v>20</v>
      </c>
      <c r="L10388" s="1" t="s">
        <v>20</v>
      </c>
      <c r="M10388" s="1" t="s">
        <v>21</v>
      </c>
      <c r="N10388" s="1" t="s">
        <v>21</v>
      </c>
      <c r="O10388" s="1" t="s">
        <v>21</v>
      </c>
      <c r="P10388" s="1" t="s">
        <v>21</v>
      </c>
      <c r="Q10388" s="1" t="s">
        <v>21</v>
      </c>
      <c r="R10388" s="1" t="s">
        <v>21</v>
      </c>
      <c r="S10388" t="s">
        <v>241</v>
      </c>
      <c r="AQ10388">
        <v>8.6296999999999999E-2</v>
      </c>
    </row>
    <row r="10389" spans="1:43">
      <c r="A10389">
        <v>1680638710833</v>
      </c>
      <c r="B10389">
        <v>1680638710861</v>
      </c>
      <c r="C10389">
        <v>28</v>
      </c>
      <c r="D10389">
        <v>3730</v>
      </c>
      <c r="E10389">
        <v>1095</v>
      </c>
      <c r="F10389">
        <v>178.48289500000001</v>
      </c>
      <c r="G10389">
        <v>0.66574100000000003</v>
      </c>
      <c r="H10389">
        <v>1.3879999999999999E-3</v>
      </c>
      <c r="I10389">
        <v>1.8641000000000001E-2</v>
      </c>
      <c r="J10389" t="s">
        <v>30</v>
      </c>
      <c r="K10389" s="1" t="s">
        <v>20</v>
      </c>
      <c r="L10389" s="1" t="s">
        <v>20</v>
      </c>
      <c r="M10389" s="1" t="s">
        <v>21</v>
      </c>
      <c r="N10389" s="1" t="s">
        <v>21</v>
      </c>
      <c r="O10389" s="1" t="s">
        <v>21</v>
      </c>
      <c r="P10389" s="1" t="s">
        <v>21</v>
      </c>
      <c r="Q10389" s="1" t="s">
        <v>21</v>
      </c>
      <c r="R10389" s="1" t="s">
        <v>21</v>
      </c>
      <c r="S10389" t="s">
        <v>44</v>
      </c>
      <c r="AQ10389">
        <v>2.6549999999999998E-3</v>
      </c>
    </row>
    <row r="10390" spans="1:43">
      <c r="A10390">
        <v>1680638710861</v>
      </c>
      <c r="B10390">
        <v>1680638710863</v>
      </c>
      <c r="C10390">
        <v>2</v>
      </c>
      <c r="D10390">
        <v>3730</v>
      </c>
      <c r="E10390">
        <v>1095</v>
      </c>
      <c r="F10390">
        <v>178.48289500000001</v>
      </c>
      <c r="G10390">
        <v>0.66574100000000003</v>
      </c>
      <c r="H10390">
        <v>9.8999999999999994E-5</v>
      </c>
      <c r="I10390">
        <v>1.3309999999999999E-3</v>
      </c>
      <c r="J10390" t="s">
        <v>30</v>
      </c>
      <c r="K10390" s="1" t="s">
        <v>20</v>
      </c>
      <c r="L10390" s="1" t="s">
        <v>20</v>
      </c>
      <c r="M10390" s="1" t="s">
        <v>21</v>
      </c>
      <c r="N10390" s="1" t="s">
        <v>21</v>
      </c>
      <c r="O10390" s="1" t="s">
        <v>21</v>
      </c>
      <c r="P10390" s="1" t="s">
        <v>21</v>
      </c>
      <c r="Q10390" s="1" t="s">
        <v>21</v>
      </c>
      <c r="R10390" s="1" t="s">
        <v>21</v>
      </c>
      <c r="S10390" t="s">
        <v>41</v>
      </c>
      <c r="AQ10390">
        <v>6.6379999999999998E-3</v>
      </c>
    </row>
    <row r="10391" spans="1:43">
      <c r="A10391">
        <v>1680638710863</v>
      </c>
      <c r="B10391">
        <v>1680638710866</v>
      </c>
      <c r="C10391">
        <v>3</v>
      </c>
      <c r="D10391">
        <v>3730</v>
      </c>
      <c r="E10391">
        <v>1095</v>
      </c>
      <c r="F10391">
        <v>178.48289500000001</v>
      </c>
      <c r="G10391">
        <v>0.66574100000000003</v>
      </c>
      <c r="H10391">
        <v>1.4899999999999999E-4</v>
      </c>
      <c r="I10391">
        <v>1.9970000000000001E-3</v>
      </c>
      <c r="J10391" t="s">
        <v>30</v>
      </c>
      <c r="K10391" s="1" t="s">
        <v>20</v>
      </c>
      <c r="L10391" s="1" t="s">
        <v>20</v>
      </c>
      <c r="M10391" s="1" t="s">
        <v>21</v>
      </c>
      <c r="N10391" s="1" t="s">
        <v>21</v>
      </c>
      <c r="O10391" s="1" t="s">
        <v>21</v>
      </c>
      <c r="P10391" s="1" t="s">
        <v>21</v>
      </c>
      <c r="Q10391" s="1" t="s">
        <v>21</v>
      </c>
      <c r="R10391" s="1" t="s">
        <v>21</v>
      </c>
      <c r="S10391" t="s">
        <v>125</v>
      </c>
      <c r="AQ10391">
        <v>1.328E-3</v>
      </c>
    </row>
    <row r="10392" spans="1:43">
      <c r="A10392">
        <v>1680638710866</v>
      </c>
      <c r="B10392">
        <v>1680638710882</v>
      </c>
      <c r="C10392">
        <v>16</v>
      </c>
      <c r="D10392">
        <v>3730</v>
      </c>
      <c r="E10392">
        <v>1095</v>
      </c>
      <c r="F10392">
        <v>178.48289500000001</v>
      </c>
      <c r="G10392">
        <v>0.66574100000000003</v>
      </c>
      <c r="H10392">
        <v>7.9299999999999998E-4</v>
      </c>
      <c r="I10392">
        <v>1.0652E-2</v>
      </c>
      <c r="J10392" t="s">
        <v>30</v>
      </c>
      <c r="K10392" s="1" t="s">
        <v>20</v>
      </c>
      <c r="L10392" s="1" t="s">
        <v>20</v>
      </c>
      <c r="M10392" s="1" t="s">
        <v>21</v>
      </c>
      <c r="N10392" s="1" t="s">
        <v>21</v>
      </c>
      <c r="O10392" s="1" t="s">
        <v>21</v>
      </c>
      <c r="P10392" s="1" t="s">
        <v>21</v>
      </c>
      <c r="Q10392" s="1" t="s">
        <v>21</v>
      </c>
      <c r="R10392" s="1" t="s">
        <v>21</v>
      </c>
      <c r="S10392" t="s">
        <v>125</v>
      </c>
      <c r="AQ10392">
        <v>1.328E-3</v>
      </c>
    </row>
    <row r="10393" spans="1:43">
      <c r="A10393">
        <v>1680638710882</v>
      </c>
      <c r="B10393">
        <v>1680638710885</v>
      </c>
      <c r="C10393">
        <v>3</v>
      </c>
      <c r="D10393">
        <v>3730</v>
      </c>
      <c r="E10393">
        <v>1095</v>
      </c>
      <c r="F10393">
        <v>178.48289500000001</v>
      </c>
      <c r="G10393">
        <v>0.66574100000000003</v>
      </c>
      <c r="H10393">
        <v>1.4899999999999999E-4</v>
      </c>
      <c r="I10393">
        <v>1.9970000000000001E-3</v>
      </c>
      <c r="J10393" t="s">
        <v>30</v>
      </c>
      <c r="K10393" s="1" t="s">
        <v>20</v>
      </c>
      <c r="L10393" s="1" t="s">
        <v>20</v>
      </c>
      <c r="M10393" s="1" t="s">
        <v>21</v>
      </c>
      <c r="N10393" s="1" t="s">
        <v>21</v>
      </c>
      <c r="O10393" s="1" t="s">
        <v>21</v>
      </c>
      <c r="P10393" s="1" t="s">
        <v>21</v>
      </c>
      <c r="Q10393" s="1" t="s">
        <v>21</v>
      </c>
      <c r="R10393" s="1" t="s">
        <v>21</v>
      </c>
      <c r="S10393" t="s">
        <v>125</v>
      </c>
      <c r="AQ10393">
        <v>2.6549999999999998E-3</v>
      </c>
    </row>
    <row r="10394" spans="1:43">
      <c r="A10394">
        <v>1680638710885</v>
      </c>
      <c r="B10394">
        <v>1680638710898</v>
      </c>
      <c r="C10394">
        <v>13</v>
      </c>
      <c r="D10394">
        <v>3730</v>
      </c>
      <c r="E10394">
        <v>1095</v>
      </c>
      <c r="F10394">
        <v>178.48289500000001</v>
      </c>
      <c r="G10394">
        <v>0.66574100000000003</v>
      </c>
      <c r="H10394">
        <v>6.4499999999999996E-4</v>
      </c>
      <c r="I10394">
        <v>8.6549999999999995E-3</v>
      </c>
      <c r="J10394" t="s">
        <v>30</v>
      </c>
      <c r="K10394" s="1" t="s">
        <v>20</v>
      </c>
      <c r="L10394" s="1" t="s">
        <v>20</v>
      </c>
      <c r="M10394" s="1" t="s">
        <v>21</v>
      </c>
      <c r="N10394" s="1" t="s">
        <v>21</v>
      </c>
      <c r="O10394" s="1" t="s">
        <v>21</v>
      </c>
      <c r="P10394" s="1" t="s">
        <v>21</v>
      </c>
      <c r="Q10394" s="1" t="s">
        <v>21</v>
      </c>
      <c r="R10394" s="1" t="s">
        <v>21</v>
      </c>
      <c r="S10394" t="s">
        <v>41</v>
      </c>
      <c r="AQ10394">
        <v>1.328E-3</v>
      </c>
    </row>
    <row r="10395" spans="1:43">
      <c r="A10395">
        <v>1680638710898</v>
      </c>
      <c r="B10395">
        <v>1680638710921</v>
      </c>
      <c r="C10395">
        <v>23</v>
      </c>
      <c r="D10395">
        <v>3730</v>
      </c>
      <c r="E10395">
        <v>1095</v>
      </c>
      <c r="F10395">
        <v>178.48289500000001</v>
      </c>
      <c r="G10395">
        <v>0.66574100000000003</v>
      </c>
      <c r="H10395">
        <v>1.14E-3</v>
      </c>
      <c r="I10395">
        <v>1.5311999999999999E-2</v>
      </c>
      <c r="J10395" t="s">
        <v>30</v>
      </c>
      <c r="K10395" s="1" t="s">
        <v>20</v>
      </c>
      <c r="L10395" s="1" t="s">
        <v>20</v>
      </c>
      <c r="M10395" s="1" t="s">
        <v>21</v>
      </c>
      <c r="N10395" s="1" t="s">
        <v>21</v>
      </c>
      <c r="O10395" s="1" t="s">
        <v>21</v>
      </c>
      <c r="P10395" s="1" t="s">
        <v>21</v>
      </c>
      <c r="Q10395" s="1" t="s">
        <v>21</v>
      </c>
      <c r="R10395" s="1" t="s">
        <v>21</v>
      </c>
      <c r="S10395" t="s">
        <v>44</v>
      </c>
      <c r="AQ10395">
        <v>2.6549999999999998E-3</v>
      </c>
    </row>
    <row r="10396" spans="1:43">
      <c r="A10396">
        <v>1680638710921</v>
      </c>
      <c r="B10396">
        <v>1680638710926</v>
      </c>
      <c r="C10396">
        <v>5</v>
      </c>
      <c r="D10396">
        <v>3730</v>
      </c>
      <c r="E10396">
        <v>1095</v>
      </c>
      <c r="F10396">
        <v>178.48289500000001</v>
      </c>
      <c r="G10396">
        <v>0.66574100000000003</v>
      </c>
      <c r="H10396">
        <v>2.4800000000000001E-4</v>
      </c>
      <c r="I10396">
        <v>3.3289999999999999E-3</v>
      </c>
      <c r="J10396" t="s">
        <v>30</v>
      </c>
      <c r="K10396" s="1" t="s">
        <v>20</v>
      </c>
      <c r="L10396" s="1" t="s">
        <v>20</v>
      </c>
      <c r="M10396" s="1" t="s">
        <v>21</v>
      </c>
      <c r="N10396" s="1" t="s">
        <v>21</v>
      </c>
      <c r="O10396" s="1" t="s">
        <v>21</v>
      </c>
      <c r="P10396" s="1" t="s">
        <v>21</v>
      </c>
      <c r="Q10396" s="1" t="s">
        <v>21</v>
      </c>
      <c r="R10396" s="1" t="s">
        <v>21</v>
      </c>
      <c r="S10396" t="s">
        <v>41</v>
      </c>
      <c r="AQ10396">
        <v>6.6379999999999998E-3</v>
      </c>
    </row>
    <row r="10397" spans="1:43">
      <c r="A10397">
        <v>1680638710926</v>
      </c>
      <c r="B10397">
        <v>1680638710929</v>
      </c>
      <c r="C10397">
        <v>3</v>
      </c>
      <c r="D10397">
        <v>3730</v>
      </c>
      <c r="E10397">
        <v>1095</v>
      </c>
      <c r="F10397">
        <v>178.48289500000001</v>
      </c>
      <c r="G10397">
        <v>0.66574100000000003</v>
      </c>
      <c r="H10397">
        <v>1.4899999999999999E-4</v>
      </c>
      <c r="I10397">
        <v>1.9970000000000001E-3</v>
      </c>
      <c r="J10397" t="s">
        <v>30</v>
      </c>
      <c r="K10397" s="1" t="s">
        <v>20</v>
      </c>
      <c r="L10397" s="1" t="s">
        <v>20</v>
      </c>
      <c r="M10397" s="1" t="s">
        <v>21</v>
      </c>
      <c r="N10397" s="1" t="s">
        <v>21</v>
      </c>
      <c r="O10397" s="1" t="s">
        <v>21</v>
      </c>
      <c r="P10397" s="1" t="s">
        <v>21</v>
      </c>
      <c r="Q10397" s="1" t="s">
        <v>21</v>
      </c>
      <c r="R10397" s="1" t="s">
        <v>21</v>
      </c>
      <c r="S10397" t="s">
        <v>149</v>
      </c>
      <c r="AQ10397">
        <v>7.9660000000000009E-3</v>
      </c>
    </row>
    <row r="10398" spans="1:43">
      <c r="A10398">
        <v>1680638710929</v>
      </c>
      <c r="B10398">
        <v>1680638710934</v>
      </c>
      <c r="C10398">
        <v>5</v>
      </c>
      <c r="D10398">
        <v>3730</v>
      </c>
      <c r="E10398">
        <v>1095</v>
      </c>
      <c r="F10398">
        <v>178.48289500000001</v>
      </c>
      <c r="G10398">
        <v>0.66574100000000003</v>
      </c>
      <c r="H10398">
        <v>2.4800000000000001E-4</v>
      </c>
      <c r="I10398">
        <v>3.3289999999999999E-3</v>
      </c>
      <c r="J10398" t="s">
        <v>30</v>
      </c>
      <c r="K10398" s="1" t="s">
        <v>20</v>
      </c>
      <c r="L10398" s="1" t="s">
        <v>20</v>
      </c>
      <c r="M10398" s="1" t="s">
        <v>21</v>
      </c>
      <c r="N10398" s="1" t="s">
        <v>21</v>
      </c>
      <c r="O10398" s="1" t="s">
        <v>21</v>
      </c>
      <c r="P10398" s="1" t="s">
        <v>21</v>
      </c>
      <c r="Q10398" s="1" t="s">
        <v>21</v>
      </c>
      <c r="R10398" s="1" t="s">
        <v>21</v>
      </c>
      <c r="S10398" t="s">
        <v>130</v>
      </c>
      <c r="AQ10398">
        <v>1.0621E-2</v>
      </c>
    </row>
    <row r="10399" spans="1:43">
      <c r="A10399">
        <v>1680638710934</v>
      </c>
      <c r="B10399">
        <v>1680638710940</v>
      </c>
      <c r="C10399">
        <v>6</v>
      </c>
      <c r="D10399">
        <v>3730</v>
      </c>
      <c r="E10399">
        <v>1095</v>
      </c>
      <c r="F10399">
        <v>178.48289500000001</v>
      </c>
      <c r="G10399">
        <v>0.66574100000000003</v>
      </c>
      <c r="H10399">
        <v>2.9700000000000001E-4</v>
      </c>
      <c r="I10399">
        <v>3.9940000000000002E-3</v>
      </c>
      <c r="J10399" t="s">
        <v>30</v>
      </c>
      <c r="K10399" s="1" t="s">
        <v>20</v>
      </c>
      <c r="L10399" s="1" t="s">
        <v>20</v>
      </c>
      <c r="M10399" s="1" t="s">
        <v>21</v>
      </c>
      <c r="N10399" s="1" t="s">
        <v>21</v>
      </c>
      <c r="O10399" s="1" t="s">
        <v>21</v>
      </c>
      <c r="P10399" s="1" t="s">
        <v>21</v>
      </c>
      <c r="Q10399" s="1" t="s">
        <v>21</v>
      </c>
      <c r="R10399" s="1" t="s">
        <v>21</v>
      </c>
      <c r="S10399" t="s">
        <v>254</v>
      </c>
      <c r="AQ10399">
        <v>1.328E-3</v>
      </c>
    </row>
    <row r="10400" spans="1:43">
      <c r="A10400">
        <v>1680638710940</v>
      </c>
      <c r="B10400">
        <v>1680638710942</v>
      </c>
      <c r="C10400">
        <v>2</v>
      </c>
      <c r="D10400">
        <v>3730</v>
      </c>
      <c r="E10400">
        <v>1095</v>
      </c>
      <c r="F10400">
        <v>178.48289500000001</v>
      </c>
      <c r="G10400">
        <v>0.66574100000000003</v>
      </c>
      <c r="H10400">
        <v>9.8999999999999994E-5</v>
      </c>
      <c r="I10400">
        <v>1.3309999999999999E-3</v>
      </c>
      <c r="J10400" t="s">
        <v>30</v>
      </c>
      <c r="K10400" s="1" t="s">
        <v>20</v>
      </c>
      <c r="L10400" s="1" t="s">
        <v>20</v>
      </c>
      <c r="M10400" s="1" t="s">
        <v>21</v>
      </c>
      <c r="N10400" s="1" t="s">
        <v>21</v>
      </c>
      <c r="O10400" s="1" t="s">
        <v>21</v>
      </c>
      <c r="P10400" s="1" t="s">
        <v>21</v>
      </c>
      <c r="Q10400" s="1" t="s">
        <v>21</v>
      </c>
      <c r="R10400" s="1" t="s">
        <v>21</v>
      </c>
      <c r="S10400" t="s">
        <v>255</v>
      </c>
      <c r="AQ10400">
        <v>3.9830000000000004E-3</v>
      </c>
    </row>
    <row r="10401" spans="1:43">
      <c r="A10401">
        <v>1680638710942</v>
      </c>
      <c r="B10401">
        <v>1680638710944</v>
      </c>
      <c r="C10401">
        <v>2</v>
      </c>
      <c r="D10401">
        <v>3730</v>
      </c>
      <c r="E10401">
        <v>1095</v>
      </c>
      <c r="F10401">
        <v>178.48289500000001</v>
      </c>
      <c r="G10401">
        <v>0.66574100000000003</v>
      </c>
      <c r="H10401">
        <v>9.8999999999999994E-5</v>
      </c>
      <c r="I10401">
        <v>1.3309999999999999E-3</v>
      </c>
      <c r="J10401" t="s">
        <v>30</v>
      </c>
      <c r="K10401" s="1" t="s">
        <v>20</v>
      </c>
      <c r="L10401" s="1" t="s">
        <v>20</v>
      </c>
      <c r="M10401" s="1" t="s">
        <v>21</v>
      </c>
      <c r="N10401" s="1" t="s">
        <v>21</v>
      </c>
      <c r="O10401" s="1" t="s">
        <v>21</v>
      </c>
      <c r="P10401" s="1" t="s">
        <v>21</v>
      </c>
      <c r="Q10401" s="1" t="s">
        <v>21</v>
      </c>
      <c r="R10401" s="1" t="s">
        <v>21</v>
      </c>
      <c r="S10401" t="s">
        <v>173</v>
      </c>
      <c r="AQ10401">
        <v>3.9830000000000004E-3</v>
      </c>
    </row>
    <row r="10402" spans="1:43">
      <c r="A10402">
        <v>1680638710944</v>
      </c>
      <c r="B10402">
        <v>1680638710945</v>
      </c>
      <c r="C10402">
        <v>1</v>
      </c>
      <c r="D10402">
        <v>3730</v>
      </c>
      <c r="E10402">
        <v>1095</v>
      </c>
      <c r="F10402">
        <v>178.48289500000001</v>
      </c>
      <c r="G10402">
        <v>0.66574100000000003</v>
      </c>
      <c r="H10402">
        <v>5.0000000000000002E-5</v>
      </c>
      <c r="I10402">
        <v>6.6600000000000003E-4</v>
      </c>
      <c r="J10402" t="s">
        <v>30</v>
      </c>
      <c r="K10402" s="1" t="s">
        <v>20</v>
      </c>
      <c r="L10402" s="1" t="s">
        <v>20</v>
      </c>
      <c r="M10402" s="1" t="s">
        <v>21</v>
      </c>
      <c r="N10402" s="1" t="s">
        <v>21</v>
      </c>
      <c r="O10402" s="1" t="s">
        <v>21</v>
      </c>
      <c r="P10402" s="1" t="s">
        <v>21</v>
      </c>
      <c r="Q10402" s="1" t="s">
        <v>21</v>
      </c>
      <c r="R10402" s="1" t="s">
        <v>21</v>
      </c>
      <c r="S10402" t="s">
        <v>126</v>
      </c>
      <c r="AQ10402">
        <v>4.1156999999999999E-2</v>
      </c>
    </row>
    <row r="10403" spans="1:43">
      <c r="A10403">
        <v>1680638710945</v>
      </c>
      <c r="B10403">
        <v>1680638710947</v>
      </c>
      <c r="C10403">
        <v>2</v>
      </c>
      <c r="D10403">
        <v>3730</v>
      </c>
      <c r="E10403">
        <v>1095</v>
      </c>
      <c r="F10403">
        <v>178.48289500000001</v>
      </c>
      <c r="G10403">
        <v>0.66574100000000003</v>
      </c>
      <c r="H10403">
        <v>9.8999999999999994E-5</v>
      </c>
      <c r="I10403">
        <v>1.3309999999999999E-3</v>
      </c>
      <c r="J10403" t="s">
        <v>30</v>
      </c>
      <c r="K10403" s="1" t="s">
        <v>20</v>
      </c>
      <c r="L10403" s="1" t="s">
        <v>20</v>
      </c>
      <c r="M10403" s="1" t="s">
        <v>21</v>
      </c>
      <c r="N10403" s="1" t="s">
        <v>21</v>
      </c>
      <c r="O10403" s="1" t="s">
        <v>21</v>
      </c>
      <c r="P10403" s="1" t="s">
        <v>21</v>
      </c>
      <c r="Q10403" s="1" t="s">
        <v>21</v>
      </c>
      <c r="R10403" s="1" t="s">
        <v>21</v>
      </c>
      <c r="S10403" t="s">
        <v>22</v>
      </c>
      <c r="AQ10403">
        <v>3.9830000000000004E-3</v>
      </c>
    </row>
    <row r="10404" spans="1:43">
      <c r="A10404">
        <v>1680638710947</v>
      </c>
      <c r="B10404">
        <v>1680638710954</v>
      </c>
      <c r="C10404">
        <v>7</v>
      </c>
      <c r="D10404">
        <v>3730</v>
      </c>
      <c r="E10404">
        <v>1095</v>
      </c>
      <c r="F10404">
        <v>178.48289500000001</v>
      </c>
      <c r="G10404">
        <v>0.66574100000000003</v>
      </c>
      <c r="H10404">
        <v>3.4699999999999998E-4</v>
      </c>
      <c r="I10404">
        <v>4.6600000000000001E-3</v>
      </c>
      <c r="J10404" t="s">
        <v>30</v>
      </c>
      <c r="K10404" s="1" t="s">
        <v>20</v>
      </c>
      <c r="L10404" s="1" t="s">
        <v>20</v>
      </c>
      <c r="M10404" s="1" t="s">
        <v>21</v>
      </c>
      <c r="N10404" s="1" t="s">
        <v>21</v>
      </c>
      <c r="O10404" s="1" t="s">
        <v>21</v>
      </c>
      <c r="P10404" s="1" t="s">
        <v>21</v>
      </c>
      <c r="Q10404" s="1" t="s">
        <v>21</v>
      </c>
      <c r="R10404" s="1" t="s">
        <v>21</v>
      </c>
      <c r="S10404" t="s">
        <v>41</v>
      </c>
      <c r="AQ10404">
        <v>0.146041</v>
      </c>
    </row>
    <row r="10405" spans="1:43">
      <c r="A10405">
        <v>1680638710954</v>
      </c>
      <c r="B10405">
        <v>1680638710956</v>
      </c>
      <c r="C10405">
        <v>2</v>
      </c>
      <c r="D10405">
        <v>3730</v>
      </c>
      <c r="E10405">
        <v>1095</v>
      </c>
      <c r="F10405">
        <v>178.48289500000001</v>
      </c>
      <c r="G10405">
        <v>0.66574100000000003</v>
      </c>
      <c r="H10405">
        <v>9.8999999999999994E-5</v>
      </c>
      <c r="I10405">
        <v>1.3309999999999999E-3</v>
      </c>
      <c r="J10405" t="s">
        <v>30</v>
      </c>
      <c r="K10405" s="1" t="s">
        <v>20</v>
      </c>
      <c r="L10405" s="1" t="s">
        <v>20</v>
      </c>
      <c r="M10405" s="1" t="s">
        <v>21</v>
      </c>
      <c r="N10405" s="1" t="s">
        <v>21</v>
      </c>
      <c r="O10405" s="1" t="s">
        <v>21</v>
      </c>
      <c r="P10405" s="1" t="s">
        <v>21</v>
      </c>
      <c r="Q10405" s="1" t="s">
        <v>21</v>
      </c>
      <c r="R10405" s="1" t="s">
        <v>21</v>
      </c>
      <c r="S10405" t="s">
        <v>22</v>
      </c>
      <c r="AQ10405">
        <v>5.3109999999999997E-3</v>
      </c>
    </row>
    <row r="10406" spans="1:43">
      <c r="A10406">
        <v>1680638710956</v>
      </c>
      <c r="B10406">
        <v>1680638710958</v>
      </c>
      <c r="C10406">
        <v>2</v>
      </c>
      <c r="D10406">
        <v>3730</v>
      </c>
      <c r="E10406">
        <v>1095</v>
      </c>
      <c r="F10406">
        <v>178.48289500000001</v>
      </c>
      <c r="G10406">
        <v>0.66574100000000003</v>
      </c>
      <c r="H10406">
        <v>9.8999999999999994E-5</v>
      </c>
      <c r="I10406">
        <v>1.3309999999999999E-3</v>
      </c>
      <c r="J10406" t="s">
        <v>30</v>
      </c>
      <c r="K10406" s="1" t="s">
        <v>20</v>
      </c>
      <c r="L10406" s="1" t="s">
        <v>20</v>
      </c>
      <c r="M10406" s="1" t="s">
        <v>21</v>
      </c>
      <c r="N10406" s="1" t="s">
        <v>21</v>
      </c>
      <c r="O10406" s="1" t="s">
        <v>21</v>
      </c>
      <c r="P10406" s="1" t="s">
        <v>21</v>
      </c>
      <c r="Q10406" s="1" t="s">
        <v>21</v>
      </c>
      <c r="R10406" s="1" t="s">
        <v>21</v>
      </c>
      <c r="S10406" t="s">
        <v>54</v>
      </c>
      <c r="AQ10406">
        <v>9.2940000000000002E-3</v>
      </c>
    </row>
    <row r="10407" spans="1:43">
      <c r="A10407">
        <v>1680638710958</v>
      </c>
      <c r="B10407">
        <v>1680638710959</v>
      </c>
      <c r="C10407">
        <v>1</v>
      </c>
      <c r="D10407">
        <v>3730</v>
      </c>
      <c r="E10407">
        <v>1095</v>
      </c>
      <c r="F10407">
        <v>178.48289500000001</v>
      </c>
      <c r="G10407">
        <v>0.66574100000000003</v>
      </c>
      <c r="H10407">
        <v>5.0000000000000002E-5</v>
      </c>
      <c r="I10407">
        <v>6.6600000000000003E-4</v>
      </c>
      <c r="J10407" t="s">
        <v>30</v>
      </c>
      <c r="K10407" s="1" t="s">
        <v>20</v>
      </c>
      <c r="L10407" s="1" t="s">
        <v>20</v>
      </c>
      <c r="M10407" s="1" t="s">
        <v>21</v>
      </c>
      <c r="N10407" s="1" t="s">
        <v>21</v>
      </c>
      <c r="O10407" s="1" t="s">
        <v>21</v>
      </c>
      <c r="P10407" s="1" t="s">
        <v>21</v>
      </c>
      <c r="Q10407" s="1" t="s">
        <v>21</v>
      </c>
      <c r="R10407" s="1" t="s">
        <v>21</v>
      </c>
      <c r="S10407" t="s">
        <v>22</v>
      </c>
      <c r="AQ10407">
        <v>6.6379999999999998E-3</v>
      </c>
    </row>
    <row r="10408" spans="1:43">
      <c r="A10408">
        <v>1680638710959</v>
      </c>
      <c r="B10408">
        <v>1680638710970</v>
      </c>
      <c r="C10408">
        <v>11</v>
      </c>
      <c r="D10408">
        <v>3730</v>
      </c>
      <c r="E10408">
        <v>1095</v>
      </c>
      <c r="F10408">
        <v>178.48289500000001</v>
      </c>
      <c r="G10408">
        <v>0.66574100000000003</v>
      </c>
      <c r="H10408">
        <v>5.4500000000000002E-4</v>
      </c>
      <c r="I10408">
        <v>7.3229999999999996E-3</v>
      </c>
      <c r="J10408" t="s">
        <v>30</v>
      </c>
      <c r="K10408" s="1" t="s">
        <v>20</v>
      </c>
      <c r="L10408" s="1" t="s">
        <v>20</v>
      </c>
      <c r="M10408" s="1" t="s">
        <v>21</v>
      </c>
      <c r="N10408" s="1" t="s">
        <v>21</v>
      </c>
      <c r="O10408" s="1" t="s">
        <v>21</v>
      </c>
      <c r="P10408" s="1" t="s">
        <v>21</v>
      </c>
      <c r="Q10408" s="1" t="s">
        <v>21</v>
      </c>
      <c r="R10408" s="1" t="s">
        <v>21</v>
      </c>
      <c r="S10408" t="s">
        <v>54</v>
      </c>
      <c r="AQ10408">
        <v>1.315701</v>
      </c>
    </row>
    <row r="10409" spans="1:43">
      <c r="A10409">
        <v>1680638710970</v>
      </c>
      <c r="B10409">
        <v>1680638710981</v>
      </c>
      <c r="C10409">
        <v>11</v>
      </c>
      <c r="D10409">
        <v>3730</v>
      </c>
      <c r="E10409">
        <v>1095</v>
      </c>
      <c r="F10409">
        <v>178.48289500000001</v>
      </c>
      <c r="G10409">
        <v>0.66574100000000003</v>
      </c>
      <c r="H10409">
        <v>5.4500000000000002E-4</v>
      </c>
      <c r="I10409">
        <v>7.3229999999999996E-3</v>
      </c>
      <c r="J10409" t="s">
        <v>30</v>
      </c>
      <c r="K10409" s="1" t="s">
        <v>20</v>
      </c>
      <c r="L10409" s="1" t="s">
        <v>20</v>
      </c>
      <c r="M10409" s="1" t="s">
        <v>21</v>
      </c>
      <c r="N10409" s="1" t="s">
        <v>21</v>
      </c>
      <c r="O10409" s="1" t="s">
        <v>21</v>
      </c>
      <c r="P10409" s="1" t="s">
        <v>21</v>
      </c>
      <c r="Q10409" s="1" t="s">
        <v>21</v>
      </c>
      <c r="R10409" s="1" t="s">
        <v>21</v>
      </c>
      <c r="S10409" t="s">
        <v>131</v>
      </c>
      <c r="AQ10409">
        <v>3.9830000000000004E-3</v>
      </c>
    </row>
    <row r="10410" spans="1:43">
      <c r="A10410">
        <v>1680638710981</v>
      </c>
      <c r="B10410">
        <v>1680638710990</v>
      </c>
      <c r="C10410">
        <v>9</v>
      </c>
      <c r="D10410">
        <v>3730</v>
      </c>
      <c r="E10410">
        <v>1095</v>
      </c>
      <c r="F10410">
        <v>178.48289500000001</v>
      </c>
      <c r="G10410">
        <v>0.66574100000000003</v>
      </c>
      <c r="H10410">
        <v>4.46E-4</v>
      </c>
      <c r="I10410">
        <v>5.9919999999999999E-3</v>
      </c>
      <c r="J10410" t="s">
        <v>30</v>
      </c>
      <c r="K10410" s="1" t="s">
        <v>20</v>
      </c>
      <c r="L10410" s="1" t="s">
        <v>20</v>
      </c>
      <c r="M10410" s="1" t="s">
        <v>21</v>
      </c>
      <c r="N10410" s="1" t="s">
        <v>21</v>
      </c>
      <c r="O10410" s="1" t="s">
        <v>21</v>
      </c>
      <c r="P10410" s="1" t="s">
        <v>21</v>
      </c>
      <c r="Q10410" s="1" t="s">
        <v>21</v>
      </c>
      <c r="R10410" s="1" t="s">
        <v>21</v>
      </c>
      <c r="S10410" t="s">
        <v>54</v>
      </c>
      <c r="AQ10410">
        <v>3.9830000000000004E-3</v>
      </c>
    </row>
    <row r="10411" spans="1:43">
      <c r="A10411">
        <v>1680638710990</v>
      </c>
      <c r="B10411">
        <v>1680638711119</v>
      </c>
      <c r="C10411">
        <v>129</v>
      </c>
      <c r="D10411">
        <v>3730</v>
      </c>
      <c r="E10411">
        <v>1095</v>
      </c>
      <c r="F10411">
        <v>178.48289500000001</v>
      </c>
      <c r="G10411">
        <v>0.66574100000000003</v>
      </c>
      <c r="H10411">
        <v>6.3959999999999998E-3</v>
      </c>
      <c r="I10411">
        <v>8.5880999999999999E-2</v>
      </c>
      <c r="J10411" t="s">
        <v>30</v>
      </c>
      <c r="K10411" s="1" t="s">
        <v>20</v>
      </c>
      <c r="L10411" s="1" t="s">
        <v>20</v>
      </c>
      <c r="M10411" s="1" t="s">
        <v>21</v>
      </c>
      <c r="N10411" s="1" t="s">
        <v>21</v>
      </c>
      <c r="O10411" s="1" t="s">
        <v>21</v>
      </c>
      <c r="P10411" s="1" t="s">
        <v>21</v>
      </c>
      <c r="Q10411" s="1" t="s">
        <v>21</v>
      </c>
      <c r="R10411" s="1" t="s">
        <v>21</v>
      </c>
      <c r="S10411" t="s">
        <v>22</v>
      </c>
      <c r="AQ10411">
        <v>3.9830000000000004E-3</v>
      </c>
    </row>
    <row r="10412" spans="1:43">
      <c r="A10412">
        <v>1680638711119</v>
      </c>
      <c r="B10412">
        <v>1680638711121</v>
      </c>
      <c r="C10412">
        <v>2</v>
      </c>
      <c r="D10412">
        <v>3730</v>
      </c>
      <c r="E10412">
        <v>1095</v>
      </c>
      <c r="F10412">
        <v>178.48289500000001</v>
      </c>
      <c r="G10412">
        <v>0.66574100000000003</v>
      </c>
      <c r="H10412">
        <v>9.8999999999999994E-5</v>
      </c>
      <c r="I10412">
        <v>1.3309999999999999E-3</v>
      </c>
      <c r="J10412" t="s">
        <v>30</v>
      </c>
      <c r="K10412" s="1" t="s">
        <v>20</v>
      </c>
      <c r="L10412" s="1" t="s">
        <v>20</v>
      </c>
      <c r="M10412" s="1" t="s">
        <v>21</v>
      </c>
      <c r="N10412" s="1" t="s">
        <v>21</v>
      </c>
      <c r="O10412" s="1" t="s">
        <v>21</v>
      </c>
      <c r="P10412" s="1" t="s">
        <v>21</v>
      </c>
      <c r="Q10412" s="1" t="s">
        <v>21</v>
      </c>
      <c r="R10412" s="1" t="s">
        <v>21</v>
      </c>
      <c r="S10412" t="s">
        <v>42</v>
      </c>
      <c r="AQ10412">
        <v>0.40626099999999998</v>
      </c>
    </row>
    <row r="10413" spans="1:43">
      <c r="A10413">
        <v>1680638711121</v>
      </c>
      <c r="B10413">
        <v>1680638711129</v>
      </c>
      <c r="C10413">
        <v>8</v>
      </c>
      <c r="D10413">
        <v>3730</v>
      </c>
      <c r="E10413">
        <v>1095</v>
      </c>
      <c r="F10413">
        <v>178.48289500000001</v>
      </c>
      <c r="G10413">
        <v>0.66574100000000003</v>
      </c>
      <c r="H10413">
        <v>3.97E-4</v>
      </c>
      <c r="I10413">
        <v>5.326E-3</v>
      </c>
      <c r="J10413" t="s">
        <v>30</v>
      </c>
      <c r="K10413" s="1" t="s">
        <v>20</v>
      </c>
      <c r="L10413" s="1" t="s">
        <v>20</v>
      </c>
      <c r="M10413" s="1" t="s">
        <v>21</v>
      </c>
      <c r="N10413" s="1" t="s">
        <v>21</v>
      </c>
      <c r="O10413" s="1" t="s">
        <v>21</v>
      </c>
      <c r="P10413" s="1" t="s">
        <v>21</v>
      </c>
      <c r="Q10413" s="1" t="s">
        <v>21</v>
      </c>
      <c r="R10413" s="1" t="s">
        <v>21</v>
      </c>
      <c r="S10413" t="s">
        <v>22</v>
      </c>
      <c r="AQ10413">
        <v>7.9660000000000009E-3</v>
      </c>
    </row>
    <row r="10414" spans="1:43">
      <c r="A10414">
        <v>1680638711129</v>
      </c>
      <c r="B10414">
        <v>1680638711132</v>
      </c>
      <c r="C10414">
        <v>3</v>
      </c>
      <c r="D10414">
        <v>3730</v>
      </c>
      <c r="E10414">
        <v>1095</v>
      </c>
      <c r="F10414">
        <v>178.48289500000001</v>
      </c>
      <c r="G10414">
        <v>0.66574100000000003</v>
      </c>
      <c r="H10414">
        <v>1.4899999999999999E-4</v>
      </c>
      <c r="I10414">
        <v>1.9970000000000001E-3</v>
      </c>
      <c r="J10414" t="s">
        <v>30</v>
      </c>
      <c r="K10414" s="1" t="s">
        <v>20</v>
      </c>
      <c r="L10414" s="1" t="s">
        <v>20</v>
      </c>
      <c r="M10414" s="1" t="s">
        <v>21</v>
      </c>
      <c r="N10414" s="1" t="s">
        <v>21</v>
      </c>
      <c r="O10414" s="1" t="s">
        <v>21</v>
      </c>
      <c r="P10414" s="1" t="s">
        <v>21</v>
      </c>
      <c r="Q10414" s="1" t="s">
        <v>21</v>
      </c>
      <c r="R10414" s="1" t="s">
        <v>21</v>
      </c>
      <c r="S10414" t="s">
        <v>54</v>
      </c>
      <c r="AQ10414">
        <v>1.0621E-2</v>
      </c>
    </row>
    <row r="10415" spans="1:43">
      <c r="A10415">
        <v>1680638711132</v>
      </c>
      <c r="B10415">
        <v>1680638711633</v>
      </c>
      <c r="C10415">
        <v>501</v>
      </c>
      <c r="D10415">
        <v>3730</v>
      </c>
      <c r="E10415">
        <v>1095</v>
      </c>
      <c r="F10415">
        <v>178.48289500000001</v>
      </c>
      <c r="G10415">
        <v>0.66574100000000003</v>
      </c>
      <c r="H10415">
        <v>2.4839E-2</v>
      </c>
      <c r="I10415">
        <v>0.333536</v>
      </c>
      <c r="J10415" t="s">
        <v>30</v>
      </c>
      <c r="K10415" s="1" t="s">
        <v>20</v>
      </c>
      <c r="L10415" s="1" t="s">
        <v>20</v>
      </c>
      <c r="M10415" s="1" t="s">
        <v>21</v>
      </c>
      <c r="N10415" s="1" t="s">
        <v>21</v>
      </c>
      <c r="O10415" s="1" t="s">
        <v>21</v>
      </c>
      <c r="P10415" s="1" t="s">
        <v>21</v>
      </c>
      <c r="Q10415" s="1" t="s">
        <v>21</v>
      </c>
      <c r="R10415" s="1" t="s">
        <v>21</v>
      </c>
      <c r="S10415" t="s">
        <v>22</v>
      </c>
      <c r="AQ10415">
        <v>3.9830000000000004E-3</v>
      </c>
    </row>
    <row r="10416" spans="1:43">
      <c r="A10416">
        <v>1680638711633</v>
      </c>
      <c r="B10416">
        <v>1680638711636</v>
      </c>
      <c r="C10416">
        <v>3</v>
      </c>
      <c r="D10416">
        <v>3730</v>
      </c>
      <c r="E10416">
        <v>1095</v>
      </c>
      <c r="F10416">
        <v>178.48289500000001</v>
      </c>
      <c r="G10416">
        <v>0.66574100000000003</v>
      </c>
      <c r="H10416">
        <v>1.4899999999999999E-4</v>
      </c>
      <c r="I10416">
        <v>1.9970000000000001E-3</v>
      </c>
      <c r="J10416" t="s">
        <v>30</v>
      </c>
      <c r="K10416" s="1" t="s">
        <v>20</v>
      </c>
      <c r="L10416" s="1" t="s">
        <v>20</v>
      </c>
      <c r="M10416" s="1" t="s">
        <v>21</v>
      </c>
      <c r="N10416" s="1" t="s">
        <v>21</v>
      </c>
      <c r="O10416" s="1" t="s">
        <v>21</v>
      </c>
      <c r="P10416" s="1" t="s">
        <v>21</v>
      </c>
      <c r="Q10416" s="1" t="s">
        <v>21</v>
      </c>
      <c r="R10416" s="1" t="s">
        <v>21</v>
      </c>
      <c r="S10416" t="s">
        <v>42</v>
      </c>
      <c r="AQ10416">
        <v>2.6553E-2</v>
      </c>
    </row>
    <row r="10417" spans="1:43">
      <c r="A10417">
        <v>1680638711636</v>
      </c>
      <c r="B10417">
        <v>1680638711644</v>
      </c>
      <c r="C10417">
        <v>8</v>
      </c>
      <c r="D10417">
        <v>3730</v>
      </c>
      <c r="E10417">
        <v>1095</v>
      </c>
      <c r="F10417">
        <v>178.48289500000001</v>
      </c>
      <c r="G10417">
        <v>0.66574100000000003</v>
      </c>
      <c r="H10417">
        <v>3.97E-4</v>
      </c>
      <c r="I10417">
        <v>5.326E-3</v>
      </c>
      <c r="J10417" t="s">
        <v>30</v>
      </c>
      <c r="K10417" s="1" t="s">
        <v>20</v>
      </c>
      <c r="L10417" s="1" t="s">
        <v>20</v>
      </c>
      <c r="M10417" s="1" t="s">
        <v>21</v>
      </c>
      <c r="N10417" s="1" t="s">
        <v>21</v>
      </c>
      <c r="O10417" s="1" t="s">
        <v>21</v>
      </c>
      <c r="P10417" s="1" t="s">
        <v>21</v>
      </c>
      <c r="Q10417" s="1" t="s">
        <v>21</v>
      </c>
      <c r="R10417" s="1" t="s">
        <v>21</v>
      </c>
      <c r="S10417" t="s">
        <v>22</v>
      </c>
      <c r="AQ10417">
        <v>1.328E-3</v>
      </c>
    </row>
    <row r="10418" spans="1:43">
      <c r="A10418">
        <v>1680638711644</v>
      </c>
      <c r="B10418">
        <v>1680638711647</v>
      </c>
      <c r="C10418">
        <v>3</v>
      </c>
      <c r="D10418">
        <v>3730</v>
      </c>
      <c r="E10418">
        <v>1095</v>
      </c>
      <c r="F10418">
        <v>178.48289500000001</v>
      </c>
      <c r="G10418">
        <v>0.66574100000000003</v>
      </c>
      <c r="H10418">
        <v>1.4899999999999999E-4</v>
      </c>
      <c r="I10418">
        <v>1.9970000000000001E-3</v>
      </c>
      <c r="J10418" t="s">
        <v>30</v>
      </c>
      <c r="K10418" s="1" t="s">
        <v>20</v>
      </c>
      <c r="L10418" s="1" t="s">
        <v>20</v>
      </c>
      <c r="M10418" s="1" t="s">
        <v>21</v>
      </c>
      <c r="N10418" s="1" t="s">
        <v>21</v>
      </c>
      <c r="O10418" s="1" t="s">
        <v>21</v>
      </c>
      <c r="P10418" s="1" t="s">
        <v>21</v>
      </c>
      <c r="Q10418" s="1" t="s">
        <v>21</v>
      </c>
      <c r="R10418" s="1" t="s">
        <v>21</v>
      </c>
      <c r="S10418" t="s">
        <v>54</v>
      </c>
      <c r="AQ10418">
        <v>2.6549999999999998E-3</v>
      </c>
    </row>
    <row r="10419" spans="1:43">
      <c r="A10419">
        <v>1680638711647</v>
      </c>
      <c r="B10419">
        <v>1680638712127</v>
      </c>
      <c r="C10419">
        <v>480</v>
      </c>
      <c r="D10419">
        <v>3730</v>
      </c>
      <c r="E10419">
        <v>1095</v>
      </c>
      <c r="F10419">
        <v>178.48289500000001</v>
      </c>
      <c r="G10419">
        <v>0.66574100000000003</v>
      </c>
      <c r="H10419">
        <v>2.3798E-2</v>
      </c>
      <c r="I10419">
        <v>0.31955600000000001</v>
      </c>
      <c r="J10419" t="s">
        <v>30</v>
      </c>
      <c r="K10419" s="1" t="s">
        <v>20</v>
      </c>
      <c r="L10419" s="1" t="s">
        <v>20</v>
      </c>
      <c r="M10419" s="1" t="s">
        <v>21</v>
      </c>
      <c r="N10419" s="1" t="s">
        <v>21</v>
      </c>
      <c r="O10419" s="1" t="s">
        <v>21</v>
      </c>
      <c r="P10419" s="1" t="s">
        <v>21</v>
      </c>
      <c r="Q10419" s="1" t="s">
        <v>21</v>
      </c>
      <c r="R10419" s="1" t="s">
        <v>21</v>
      </c>
      <c r="S10419" t="s">
        <v>22</v>
      </c>
      <c r="AQ10419">
        <v>1.5932000000000002E-2</v>
      </c>
    </row>
    <row r="10420" spans="1:43">
      <c r="A10420">
        <v>1680638712127</v>
      </c>
      <c r="B10420">
        <v>1680638712133</v>
      </c>
      <c r="C10420">
        <v>6</v>
      </c>
      <c r="D10420">
        <v>3730</v>
      </c>
      <c r="E10420">
        <v>1095</v>
      </c>
      <c r="F10420">
        <v>178.48289500000001</v>
      </c>
      <c r="G10420">
        <v>0.66574100000000003</v>
      </c>
      <c r="H10420">
        <v>2.9700000000000001E-4</v>
      </c>
      <c r="I10420">
        <v>3.9940000000000002E-3</v>
      </c>
      <c r="J10420" t="s">
        <v>30</v>
      </c>
      <c r="K10420" s="1" t="s">
        <v>20</v>
      </c>
      <c r="L10420" s="1" t="s">
        <v>20</v>
      </c>
      <c r="M10420" s="1" t="s">
        <v>21</v>
      </c>
      <c r="N10420" s="1" t="s">
        <v>21</v>
      </c>
      <c r="O10420" s="1" t="s">
        <v>21</v>
      </c>
      <c r="P10420" s="1" t="s">
        <v>21</v>
      </c>
      <c r="Q10420" s="1" t="s">
        <v>21</v>
      </c>
      <c r="R10420" s="1" t="s">
        <v>21</v>
      </c>
      <c r="S10420" t="s">
        <v>42</v>
      </c>
      <c r="AQ10420">
        <v>2.6549999999999998E-3</v>
      </c>
    </row>
    <row r="10421" spans="1:43">
      <c r="A10421">
        <v>1680638712133</v>
      </c>
      <c r="B10421">
        <v>1680638712145</v>
      </c>
      <c r="C10421">
        <v>12</v>
      </c>
      <c r="D10421">
        <v>3730</v>
      </c>
      <c r="E10421">
        <v>1095</v>
      </c>
      <c r="F10421">
        <v>178.48289500000001</v>
      </c>
      <c r="G10421">
        <v>0.66574100000000003</v>
      </c>
      <c r="H10421">
        <v>5.9500000000000004E-4</v>
      </c>
      <c r="I10421">
        <v>7.9889999999999996E-3</v>
      </c>
      <c r="J10421" t="s">
        <v>30</v>
      </c>
      <c r="K10421" s="1" t="s">
        <v>20</v>
      </c>
      <c r="L10421" s="1" t="s">
        <v>20</v>
      </c>
      <c r="M10421" s="1" t="s">
        <v>21</v>
      </c>
      <c r="N10421" s="1" t="s">
        <v>21</v>
      </c>
      <c r="O10421" s="1" t="s">
        <v>21</v>
      </c>
      <c r="P10421" s="1" t="s">
        <v>21</v>
      </c>
      <c r="Q10421" s="1" t="s">
        <v>21</v>
      </c>
      <c r="R10421" s="1" t="s">
        <v>21</v>
      </c>
      <c r="S10421" t="s">
        <v>22</v>
      </c>
      <c r="AQ10421">
        <v>9.2940000000000002E-3</v>
      </c>
    </row>
    <row r="10422" spans="1:43">
      <c r="A10422">
        <v>1680638712145</v>
      </c>
      <c r="B10422">
        <v>1680638712149</v>
      </c>
      <c r="C10422">
        <v>4</v>
      </c>
      <c r="D10422">
        <v>3730</v>
      </c>
      <c r="E10422">
        <v>1095</v>
      </c>
      <c r="F10422">
        <v>178.48289500000001</v>
      </c>
      <c r="G10422">
        <v>0.66574100000000003</v>
      </c>
      <c r="H10422">
        <v>1.9799999999999999E-4</v>
      </c>
      <c r="I10422">
        <v>2.663E-3</v>
      </c>
      <c r="J10422" t="s">
        <v>30</v>
      </c>
      <c r="K10422" s="1" t="s">
        <v>20</v>
      </c>
      <c r="L10422" s="1" t="s">
        <v>20</v>
      </c>
      <c r="M10422" s="1" t="s">
        <v>21</v>
      </c>
      <c r="N10422" s="1" t="s">
        <v>21</v>
      </c>
      <c r="O10422" s="1" t="s">
        <v>21</v>
      </c>
      <c r="P10422" s="1" t="s">
        <v>21</v>
      </c>
      <c r="Q10422" s="1" t="s">
        <v>21</v>
      </c>
      <c r="R10422" s="1" t="s">
        <v>21</v>
      </c>
      <c r="S10422" t="s">
        <v>54</v>
      </c>
      <c r="AQ10422">
        <v>1.7259E-2</v>
      </c>
    </row>
    <row r="10423" spans="1:43">
      <c r="A10423">
        <v>1680638712149</v>
      </c>
      <c r="B10423">
        <v>1680638713128</v>
      </c>
      <c r="C10423">
        <v>979</v>
      </c>
      <c r="D10423">
        <v>3730</v>
      </c>
      <c r="E10423">
        <v>1095</v>
      </c>
      <c r="F10423">
        <v>178.48289500000001</v>
      </c>
      <c r="G10423">
        <v>0.66574100000000003</v>
      </c>
      <c r="H10423">
        <v>4.8536999999999997E-2</v>
      </c>
      <c r="I10423">
        <v>0.65176100000000003</v>
      </c>
      <c r="J10423" t="s">
        <v>30</v>
      </c>
      <c r="K10423" s="1" t="s">
        <v>20</v>
      </c>
      <c r="L10423" s="1" t="s">
        <v>20</v>
      </c>
      <c r="M10423" s="1" t="s">
        <v>21</v>
      </c>
      <c r="N10423" s="1" t="s">
        <v>21</v>
      </c>
      <c r="O10423" s="1" t="s">
        <v>21</v>
      </c>
      <c r="P10423" s="1" t="s">
        <v>21</v>
      </c>
      <c r="Q10423" s="1" t="s">
        <v>21</v>
      </c>
      <c r="R10423" s="1" t="s">
        <v>21</v>
      </c>
      <c r="S10423" t="s">
        <v>22</v>
      </c>
      <c r="AQ10423">
        <v>1.1949E-2</v>
      </c>
    </row>
    <row r="10424" spans="1:43">
      <c r="A10424">
        <v>1680638713128</v>
      </c>
      <c r="B10424">
        <v>1680638713131</v>
      </c>
      <c r="C10424">
        <v>3</v>
      </c>
      <c r="D10424">
        <v>3730</v>
      </c>
      <c r="E10424">
        <v>1095</v>
      </c>
      <c r="F10424">
        <v>178.48289500000001</v>
      </c>
      <c r="G10424">
        <v>0.66574100000000003</v>
      </c>
      <c r="H10424">
        <v>1.4899999999999999E-4</v>
      </c>
      <c r="I10424">
        <v>1.9970000000000001E-3</v>
      </c>
      <c r="J10424" t="s">
        <v>30</v>
      </c>
      <c r="K10424" s="1" t="s">
        <v>20</v>
      </c>
      <c r="L10424" s="1" t="s">
        <v>20</v>
      </c>
      <c r="M10424" s="1" t="s">
        <v>21</v>
      </c>
      <c r="N10424" s="1" t="s">
        <v>21</v>
      </c>
      <c r="O10424" s="1" t="s">
        <v>21</v>
      </c>
      <c r="P10424" s="1" t="s">
        <v>21</v>
      </c>
      <c r="Q10424" s="1" t="s">
        <v>21</v>
      </c>
      <c r="R10424" s="1" t="s">
        <v>21</v>
      </c>
      <c r="S10424" t="s">
        <v>42</v>
      </c>
      <c r="AQ10424">
        <v>3.9830000000000004E-3</v>
      </c>
    </row>
    <row r="10425" spans="1:43">
      <c r="A10425">
        <v>1680638713131</v>
      </c>
      <c r="B10425">
        <v>1680638713145</v>
      </c>
      <c r="C10425">
        <v>14</v>
      </c>
      <c r="D10425">
        <v>3730</v>
      </c>
      <c r="E10425">
        <v>1095</v>
      </c>
      <c r="F10425">
        <v>178.48289500000001</v>
      </c>
      <c r="G10425">
        <v>0.66574100000000003</v>
      </c>
      <c r="H10425">
        <v>6.9399999999999996E-4</v>
      </c>
      <c r="I10425">
        <v>9.3200000000000002E-3</v>
      </c>
      <c r="J10425" t="s">
        <v>30</v>
      </c>
      <c r="K10425" s="1" t="s">
        <v>20</v>
      </c>
      <c r="L10425" s="1" t="s">
        <v>20</v>
      </c>
      <c r="M10425" s="1" t="s">
        <v>21</v>
      </c>
      <c r="N10425" s="1" t="s">
        <v>21</v>
      </c>
      <c r="O10425" s="1" t="s">
        <v>21</v>
      </c>
      <c r="P10425" s="1" t="s">
        <v>21</v>
      </c>
      <c r="Q10425" s="1" t="s">
        <v>21</v>
      </c>
      <c r="R10425" s="1" t="s">
        <v>21</v>
      </c>
      <c r="S10425" t="s">
        <v>22</v>
      </c>
      <c r="AQ10425">
        <v>5.3109999999999997E-3</v>
      </c>
    </row>
    <row r="10426" spans="1:43">
      <c r="A10426">
        <v>1680638713145</v>
      </c>
      <c r="B10426">
        <v>1680638713151</v>
      </c>
      <c r="C10426">
        <v>6</v>
      </c>
      <c r="D10426">
        <v>3730</v>
      </c>
      <c r="E10426">
        <v>1095</v>
      </c>
      <c r="F10426">
        <v>178.48289500000001</v>
      </c>
      <c r="G10426">
        <v>0.66574100000000003</v>
      </c>
      <c r="H10426">
        <v>2.9700000000000001E-4</v>
      </c>
      <c r="I10426">
        <v>3.9940000000000002E-3</v>
      </c>
      <c r="J10426" t="s">
        <v>30</v>
      </c>
      <c r="K10426" s="1" t="s">
        <v>20</v>
      </c>
      <c r="L10426" s="1" t="s">
        <v>20</v>
      </c>
      <c r="M10426" s="1" t="s">
        <v>21</v>
      </c>
      <c r="N10426" s="1" t="s">
        <v>21</v>
      </c>
      <c r="O10426" s="1" t="s">
        <v>21</v>
      </c>
      <c r="P10426" s="1" t="s">
        <v>21</v>
      </c>
      <c r="Q10426" s="1" t="s">
        <v>21</v>
      </c>
      <c r="R10426" s="1" t="s">
        <v>21</v>
      </c>
      <c r="S10426" t="s">
        <v>54</v>
      </c>
      <c r="AQ10426">
        <v>2.6549999999999998E-3</v>
      </c>
    </row>
    <row r="10427" spans="1:43">
      <c r="A10427">
        <v>1680638713151</v>
      </c>
      <c r="B10427">
        <v>1680638714125</v>
      </c>
      <c r="C10427">
        <v>974</v>
      </c>
      <c r="D10427">
        <v>3730</v>
      </c>
      <c r="E10427">
        <v>1095</v>
      </c>
      <c r="F10427">
        <v>178.48289500000001</v>
      </c>
      <c r="G10427">
        <v>0.66574100000000003</v>
      </c>
      <c r="H10427">
        <v>4.829E-2</v>
      </c>
      <c r="I10427">
        <v>0.64843200000000001</v>
      </c>
      <c r="J10427" t="s">
        <v>30</v>
      </c>
      <c r="K10427" s="1" t="s">
        <v>20</v>
      </c>
      <c r="L10427" s="1" t="s">
        <v>20</v>
      </c>
      <c r="M10427" s="1" t="s">
        <v>21</v>
      </c>
      <c r="N10427" s="1" t="s">
        <v>21</v>
      </c>
      <c r="O10427" s="1" t="s">
        <v>21</v>
      </c>
      <c r="P10427" s="1" t="s">
        <v>21</v>
      </c>
      <c r="Q10427" s="1" t="s">
        <v>21</v>
      </c>
      <c r="R10427" s="1" t="s">
        <v>21</v>
      </c>
      <c r="S10427" t="s">
        <v>22</v>
      </c>
      <c r="AQ10427">
        <v>2.6549999999999998E-3</v>
      </c>
    </row>
    <row r="10428" spans="1:43">
      <c r="A10428">
        <v>1680638714125</v>
      </c>
      <c r="B10428">
        <v>1680638714128</v>
      </c>
      <c r="C10428">
        <v>3</v>
      </c>
      <c r="D10428">
        <v>3730</v>
      </c>
      <c r="E10428">
        <v>1095</v>
      </c>
      <c r="F10428">
        <v>178.48289500000001</v>
      </c>
      <c r="G10428">
        <v>0.66574100000000003</v>
      </c>
      <c r="H10428">
        <v>1.4899999999999999E-4</v>
      </c>
      <c r="I10428">
        <v>1.9970000000000001E-3</v>
      </c>
      <c r="J10428" t="s">
        <v>30</v>
      </c>
      <c r="K10428" s="1" t="s">
        <v>20</v>
      </c>
      <c r="L10428" s="1" t="s">
        <v>20</v>
      </c>
      <c r="M10428" s="1" t="s">
        <v>21</v>
      </c>
      <c r="N10428" s="1" t="s">
        <v>21</v>
      </c>
      <c r="O10428" s="1" t="s">
        <v>21</v>
      </c>
      <c r="P10428" s="1" t="s">
        <v>21</v>
      </c>
      <c r="Q10428" s="1" t="s">
        <v>21</v>
      </c>
      <c r="R10428" s="1" t="s">
        <v>21</v>
      </c>
      <c r="S10428" t="s">
        <v>42</v>
      </c>
      <c r="AQ10428">
        <v>1.328E-3</v>
      </c>
    </row>
    <row r="10429" spans="1:43">
      <c r="A10429">
        <v>1680638714128</v>
      </c>
      <c r="B10429">
        <v>1680638714142</v>
      </c>
      <c r="C10429">
        <v>14</v>
      </c>
      <c r="D10429">
        <v>3730</v>
      </c>
      <c r="E10429">
        <v>1095</v>
      </c>
      <c r="F10429">
        <v>178.48289500000001</v>
      </c>
      <c r="G10429">
        <v>0.66574100000000003</v>
      </c>
      <c r="H10429">
        <v>6.9399999999999996E-4</v>
      </c>
      <c r="I10429">
        <v>9.3200000000000002E-3</v>
      </c>
      <c r="J10429" t="s">
        <v>30</v>
      </c>
      <c r="K10429" s="1" t="s">
        <v>20</v>
      </c>
      <c r="L10429" s="1" t="s">
        <v>20</v>
      </c>
      <c r="M10429" s="1" t="s">
        <v>21</v>
      </c>
      <c r="N10429" s="1" t="s">
        <v>21</v>
      </c>
      <c r="O10429" s="1" t="s">
        <v>21</v>
      </c>
      <c r="P10429" s="1" t="s">
        <v>21</v>
      </c>
      <c r="Q10429" s="1" t="s">
        <v>21</v>
      </c>
      <c r="R10429" s="1" t="s">
        <v>21</v>
      </c>
      <c r="S10429" t="s">
        <v>22</v>
      </c>
      <c r="AQ10429">
        <v>1.328E-3</v>
      </c>
    </row>
    <row r="10430" spans="1:43">
      <c r="A10430">
        <v>1680638714142</v>
      </c>
      <c r="B10430">
        <v>1680638714147</v>
      </c>
      <c r="C10430">
        <v>5</v>
      </c>
      <c r="D10430">
        <v>3730</v>
      </c>
      <c r="E10430">
        <v>1095</v>
      </c>
      <c r="F10430">
        <v>178.48289500000001</v>
      </c>
      <c r="G10430">
        <v>0.66574100000000003</v>
      </c>
      <c r="H10430">
        <v>2.4800000000000001E-4</v>
      </c>
      <c r="I10430">
        <v>3.3289999999999999E-3</v>
      </c>
      <c r="J10430" t="s">
        <v>30</v>
      </c>
      <c r="K10430" s="1" t="s">
        <v>20</v>
      </c>
      <c r="L10430" s="1" t="s">
        <v>20</v>
      </c>
      <c r="M10430" s="1" t="s">
        <v>21</v>
      </c>
      <c r="N10430" s="1" t="s">
        <v>21</v>
      </c>
      <c r="O10430" s="1" t="s">
        <v>21</v>
      </c>
      <c r="P10430" s="1" t="s">
        <v>21</v>
      </c>
      <c r="Q10430" s="1" t="s">
        <v>21</v>
      </c>
      <c r="R10430" s="1" t="s">
        <v>21</v>
      </c>
      <c r="S10430" t="s">
        <v>54</v>
      </c>
      <c r="AQ10430">
        <v>1.328E-3</v>
      </c>
    </row>
    <row r="10431" spans="1:43">
      <c r="A10431">
        <v>1680638714147</v>
      </c>
      <c r="B10431">
        <v>1680638715127</v>
      </c>
      <c r="C10431">
        <v>980</v>
      </c>
      <c r="D10431">
        <v>3730</v>
      </c>
      <c r="E10431">
        <v>1095</v>
      </c>
      <c r="F10431">
        <v>178.48289500000001</v>
      </c>
      <c r="G10431">
        <v>0.66574100000000003</v>
      </c>
      <c r="H10431">
        <v>4.8586999999999998E-2</v>
      </c>
      <c r="I10431">
        <v>0.65242599999999995</v>
      </c>
      <c r="J10431" t="s">
        <v>30</v>
      </c>
      <c r="K10431" s="1" t="s">
        <v>20</v>
      </c>
      <c r="L10431" s="1" t="s">
        <v>20</v>
      </c>
      <c r="M10431" s="1" t="s">
        <v>21</v>
      </c>
      <c r="N10431" s="1" t="s">
        <v>21</v>
      </c>
      <c r="O10431" s="1" t="s">
        <v>21</v>
      </c>
      <c r="P10431" s="1" t="s">
        <v>21</v>
      </c>
      <c r="Q10431" s="1" t="s">
        <v>21</v>
      </c>
      <c r="R10431" s="1" t="s">
        <v>21</v>
      </c>
      <c r="S10431" t="s">
        <v>22</v>
      </c>
      <c r="AQ10431">
        <v>1.328E-3</v>
      </c>
    </row>
    <row r="10432" spans="1:43">
      <c r="A10432">
        <v>1680638715127</v>
      </c>
      <c r="B10432">
        <v>1680638715132</v>
      </c>
      <c r="C10432">
        <v>5</v>
      </c>
      <c r="D10432">
        <v>3730</v>
      </c>
      <c r="E10432">
        <v>1095</v>
      </c>
      <c r="F10432">
        <v>178.48289500000001</v>
      </c>
      <c r="G10432">
        <v>0.66574100000000003</v>
      </c>
      <c r="H10432">
        <v>2.4800000000000001E-4</v>
      </c>
      <c r="I10432">
        <v>3.3289999999999999E-3</v>
      </c>
      <c r="J10432" t="s">
        <v>30</v>
      </c>
      <c r="K10432" s="1" t="s">
        <v>20</v>
      </c>
      <c r="L10432" s="1" t="s">
        <v>20</v>
      </c>
      <c r="M10432" s="1" t="s">
        <v>21</v>
      </c>
      <c r="N10432" s="1" t="s">
        <v>21</v>
      </c>
      <c r="O10432" s="1" t="s">
        <v>21</v>
      </c>
      <c r="P10432" s="1" t="s">
        <v>21</v>
      </c>
      <c r="Q10432" s="1" t="s">
        <v>21</v>
      </c>
      <c r="R10432" s="1" t="s">
        <v>21</v>
      </c>
      <c r="S10432" t="s">
        <v>42</v>
      </c>
      <c r="AQ10432">
        <v>2.6549999999999998E-3</v>
      </c>
    </row>
    <row r="10433" spans="1:43">
      <c r="A10433">
        <v>1680638715132</v>
      </c>
      <c r="B10433">
        <v>1680638715143</v>
      </c>
      <c r="C10433">
        <v>11</v>
      </c>
      <c r="D10433">
        <v>3730</v>
      </c>
      <c r="E10433">
        <v>1095</v>
      </c>
      <c r="F10433">
        <v>178.48289500000001</v>
      </c>
      <c r="G10433">
        <v>0.66574100000000003</v>
      </c>
      <c r="H10433">
        <v>5.4500000000000002E-4</v>
      </c>
      <c r="I10433">
        <v>7.3229999999999996E-3</v>
      </c>
      <c r="J10433" t="s">
        <v>30</v>
      </c>
      <c r="K10433" s="1" t="s">
        <v>20</v>
      </c>
      <c r="L10433" s="1" t="s">
        <v>20</v>
      </c>
      <c r="M10433" s="1" t="s">
        <v>21</v>
      </c>
      <c r="N10433" s="1" t="s">
        <v>21</v>
      </c>
      <c r="O10433" s="1" t="s">
        <v>21</v>
      </c>
      <c r="P10433" s="1" t="s">
        <v>21</v>
      </c>
      <c r="Q10433" s="1" t="s">
        <v>21</v>
      </c>
      <c r="R10433" s="1" t="s">
        <v>21</v>
      </c>
      <c r="S10433" t="s">
        <v>22</v>
      </c>
      <c r="AQ10433">
        <v>3.9830000000000004E-3</v>
      </c>
    </row>
    <row r="10434" spans="1:43">
      <c r="A10434">
        <v>1680638715143</v>
      </c>
      <c r="B10434">
        <v>1680638715148</v>
      </c>
      <c r="C10434">
        <v>5</v>
      </c>
      <c r="D10434">
        <v>3730</v>
      </c>
      <c r="E10434">
        <v>1095</v>
      </c>
      <c r="F10434">
        <v>178.48289500000001</v>
      </c>
      <c r="G10434">
        <v>0.66574100000000003</v>
      </c>
      <c r="H10434">
        <v>2.4800000000000001E-4</v>
      </c>
      <c r="I10434">
        <v>3.3289999999999999E-3</v>
      </c>
      <c r="J10434" t="s">
        <v>30</v>
      </c>
      <c r="K10434" s="1" t="s">
        <v>20</v>
      </c>
      <c r="L10434" s="1" t="s">
        <v>20</v>
      </c>
      <c r="M10434" s="1" t="s">
        <v>21</v>
      </c>
      <c r="N10434" s="1" t="s">
        <v>21</v>
      </c>
      <c r="O10434" s="1" t="s">
        <v>21</v>
      </c>
      <c r="P10434" s="1" t="s">
        <v>21</v>
      </c>
      <c r="Q10434" s="1" t="s">
        <v>21</v>
      </c>
      <c r="R10434" s="1" t="s">
        <v>21</v>
      </c>
      <c r="S10434" t="s">
        <v>54</v>
      </c>
      <c r="AQ10434">
        <v>7.9660000000000009E-3</v>
      </c>
    </row>
    <row r="10435" spans="1:43">
      <c r="A10435">
        <v>1680638715148</v>
      </c>
      <c r="B10435">
        <v>1680638715832</v>
      </c>
      <c r="C10435">
        <v>684</v>
      </c>
      <c r="D10435">
        <v>3730</v>
      </c>
      <c r="E10435">
        <v>1095</v>
      </c>
      <c r="F10435">
        <v>178.48289500000001</v>
      </c>
      <c r="G10435">
        <v>0.66574100000000003</v>
      </c>
      <c r="H10435">
        <v>3.3911999999999998E-2</v>
      </c>
      <c r="I10435">
        <v>0.45536700000000002</v>
      </c>
      <c r="J10435" t="s">
        <v>30</v>
      </c>
      <c r="K10435" s="1" t="s">
        <v>20</v>
      </c>
      <c r="L10435" s="1" t="s">
        <v>20</v>
      </c>
      <c r="M10435" s="1" t="s">
        <v>21</v>
      </c>
      <c r="N10435" s="1" t="s">
        <v>21</v>
      </c>
      <c r="O10435" s="1" t="s">
        <v>21</v>
      </c>
      <c r="P10435" s="1" t="s">
        <v>21</v>
      </c>
      <c r="Q10435" s="1" t="s">
        <v>21</v>
      </c>
      <c r="R10435" s="1" t="s">
        <v>21</v>
      </c>
      <c r="S10435" t="s">
        <v>22</v>
      </c>
      <c r="AQ10435">
        <v>2.6549999999999998E-3</v>
      </c>
    </row>
    <row r="10436" spans="1:43">
      <c r="A10436">
        <v>1680638715832</v>
      </c>
      <c r="B10436">
        <v>1680638715840</v>
      </c>
      <c r="C10436">
        <v>8</v>
      </c>
      <c r="D10436">
        <v>3730</v>
      </c>
      <c r="E10436">
        <v>1095</v>
      </c>
      <c r="F10436">
        <v>178.48289500000001</v>
      </c>
      <c r="G10436">
        <v>0.66574100000000003</v>
      </c>
      <c r="H10436">
        <v>3.97E-4</v>
      </c>
      <c r="I10436">
        <v>5.326E-3</v>
      </c>
      <c r="J10436" t="s">
        <v>30</v>
      </c>
      <c r="K10436" s="1" t="s">
        <v>20</v>
      </c>
      <c r="L10436" s="1" t="s">
        <v>20</v>
      </c>
      <c r="M10436" s="1" t="s">
        <v>21</v>
      </c>
      <c r="N10436" s="1" t="s">
        <v>21</v>
      </c>
      <c r="O10436" s="1" t="s">
        <v>21</v>
      </c>
      <c r="P10436" s="1" t="s">
        <v>21</v>
      </c>
      <c r="Q10436" s="1" t="s">
        <v>21</v>
      </c>
      <c r="R10436" s="1" t="s">
        <v>21</v>
      </c>
      <c r="S10436" t="s">
        <v>77</v>
      </c>
      <c r="AQ10436">
        <v>1.328E-3</v>
      </c>
    </row>
    <row r="10437" spans="1:43">
      <c r="A10437">
        <v>1680638715840</v>
      </c>
      <c r="B10437">
        <v>1680638715847</v>
      </c>
      <c r="C10437">
        <v>7</v>
      </c>
      <c r="D10437">
        <v>3730</v>
      </c>
      <c r="E10437">
        <v>1095</v>
      </c>
      <c r="F10437">
        <v>178.48289500000001</v>
      </c>
      <c r="G10437">
        <v>0.66574100000000003</v>
      </c>
      <c r="H10437">
        <v>3.4699999999999998E-4</v>
      </c>
      <c r="I10437">
        <v>4.6600000000000001E-3</v>
      </c>
      <c r="J10437" t="s">
        <v>30</v>
      </c>
      <c r="K10437" s="1" t="s">
        <v>20</v>
      </c>
      <c r="L10437" s="1" t="s">
        <v>20</v>
      </c>
      <c r="M10437" s="1" t="s">
        <v>21</v>
      </c>
      <c r="N10437" s="1" t="s">
        <v>21</v>
      </c>
      <c r="O10437" s="1" t="s">
        <v>21</v>
      </c>
      <c r="P10437" s="1" t="s">
        <v>21</v>
      </c>
      <c r="Q10437" s="1" t="s">
        <v>21</v>
      </c>
      <c r="R10437" s="1" t="s">
        <v>21</v>
      </c>
      <c r="S10437" t="s">
        <v>78</v>
      </c>
      <c r="AQ10437">
        <v>1.0621E-2</v>
      </c>
    </row>
    <row r="10438" spans="1:43">
      <c r="A10438">
        <v>1680638715847</v>
      </c>
      <c r="B10438">
        <v>1680638715851</v>
      </c>
      <c r="C10438">
        <v>4</v>
      </c>
      <c r="D10438">
        <v>3730</v>
      </c>
      <c r="E10438">
        <v>1095</v>
      </c>
      <c r="F10438">
        <v>178.48289500000001</v>
      </c>
      <c r="G10438">
        <v>0.66574100000000003</v>
      </c>
      <c r="H10438">
        <v>1.9799999999999999E-4</v>
      </c>
      <c r="I10438">
        <v>2.663E-3</v>
      </c>
      <c r="J10438" t="s">
        <v>30</v>
      </c>
      <c r="K10438" s="1" t="s">
        <v>20</v>
      </c>
      <c r="L10438" s="1" t="s">
        <v>20</v>
      </c>
      <c r="M10438" s="1" t="s">
        <v>21</v>
      </c>
      <c r="N10438" s="1" t="s">
        <v>21</v>
      </c>
      <c r="O10438" s="1" t="s">
        <v>21</v>
      </c>
      <c r="P10438" s="1" t="s">
        <v>21</v>
      </c>
      <c r="Q10438" s="1" t="s">
        <v>21</v>
      </c>
      <c r="R10438" s="1" t="s">
        <v>21</v>
      </c>
      <c r="S10438" t="s">
        <v>241</v>
      </c>
      <c r="AQ10438">
        <v>1.328E-3</v>
      </c>
    </row>
    <row r="10439" spans="1:43">
      <c r="A10439">
        <v>1680638715851</v>
      </c>
      <c r="B10439">
        <v>1680638715888</v>
      </c>
      <c r="C10439">
        <v>37</v>
      </c>
      <c r="D10439">
        <v>3730</v>
      </c>
      <c r="E10439">
        <v>1095</v>
      </c>
      <c r="F10439">
        <v>178.48289500000001</v>
      </c>
      <c r="G10439">
        <v>0.66574100000000003</v>
      </c>
      <c r="H10439">
        <v>1.8339999999999999E-3</v>
      </c>
      <c r="I10439">
        <v>2.4632000000000001E-2</v>
      </c>
      <c r="J10439" t="s">
        <v>30</v>
      </c>
      <c r="K10439" s="1" t="s">
        <v>20</v>
      </c>
      <c r="L10439" s="1" t="s">
        <v>20</v>
      </c>
      <c r="M10439" s="1" t="s">
        <v>21</v>
      </c>
      <c r="N10439" s="1" t="s">
        <v>21</v>
      </c>
      <c r="O10439" s="1" t="s">
        <v>21</v>
      </c>
      <c r="P10439" s="1" t="s">
        <v>21</v>
      </c>
      <c r="Q10439" s="1" t="s">
        <v>21</v>
      </c>
      <c r="R10439" s="1" t="s">
        <v>21</v>
      </c>
      <c r="S10439" t="s">
        <v>44</v>
      </c>
      <c r="AQ10439">
        <v>6.6379999999999998E-3</v>
      </c>
    </row>
    <row r="10440" spans="1:43">
      <c r="A10440">
        <v>1680638715888</v>
      </c>
      <c r="B10440">
        <v>1680638715889</v>
      </c>
      <c r="C10440">
        <v>1</v>
      </c>
      <c r="D10440">
        <v>3730</v>
      </c>
      <c r="E10440">
        <v>1095</v>
      </c>
      <c r="F10440">
        <v>178.48289500000001</v>
      </c>
      <c r="G10440">
        <v>0.66574100000000003</v>
      </c>
      <c r="H10440">
        <v>5.0000000000000002E-5</v>
      </c>
      <c r="I10440">
        <v>6.6600000000000003E-4</v>
      </c>
      <c r="J10440" t="s">
        <v>30</v>
      </c>
      <c r="K10440" s="1" t="s">
        <v>20</v>
      </c>
      <c r="L10440" s="1" t="s">
        <v>20</v>
      </c>
      <c r="M10440" s="1" t="s">
        <v>21</v>
      </c>
      <c r="N10440" s="1" t="s">
        <v>21</v>
      </c>
      <c r="O10440" s="1" t="s">
        <v>21</v>
      </c>
      <c r="P10440" s="1" t="s">
        <v>21</v>
      </c>
      <c r="Q10440" s="1" t="s">
        <v>21</v>
      </c>
      <c r="R10440" s="1" t="s">
        <v>21</v>
      </c>
      <c r="S10440" t="s">
        <v>41</v>
      </c>
      <c r="AQ10440">
        <v>2.6549999999999998E-3</v>
      </c>
    </row>
    <row r="10441" spans="1:43">
      <c r="A10441">
        <v>1680638715889</v>
      </c>
      <c r="B10441">
        <v>1680638715893</v>
      </c>
      <c r="C10441">
        <v>4</v>
      </c>
      <c r="D10441">
        <v>3730</v>
      </c>
      <c r="E10441">
        <v>1095</v>
      </c>
      <c r="F10441">
        <v>178.48289500000001</v>
      </c>
      <c r="G10441">
        <v>0.66574100000000003</v>
      </c>
      <c r="H10441">
        <v>1.9799999999999999E-4</v>
      </c>
      <c r="I10441">
        <v>2.663E-3</v>
      </c>
      <c r="J10441" t="s">
        <v>30</v>
      </c>
      <c r="K10441" s="1" t="s">
        <v>20</v>
      </c>
      <c r="L10441" s="1" t="s">
        <v>20</v>
      </c>
      <c r="M10441" s="1" t="s">
        <v>21</v>
      </c>
      <c r="N10441" s="1" t="s">
        <v>21</v>
      </c>
      <c r="O10441" s="1" t="s">
        <v>21</v>
      </c>
      <c r="P10441" s="1" t="s">
        <v>21</v>
      </c>
      <c r="Q10441" s="1" t="s">
        <v>21</v>
      </c>
      <c r="R10441" s="1" t="s">
        <v>21</v>
      </c>
      <c r="S10441" t="s">
        <v>125</v>
      </c>
      <c r="AQ10441">
        <v>1.328E-3</v>
      </c>
    </row>
    <row r="10442" spans="1:43">
      <c r="A10442">
        <v>1680638715893</v>
      </c>
      <c r="B10442">
        <v>1680638715894</v>
      </c>
      <c r="C10442">
        <v>1</v>
      </c>
      <c r="D10442">
        <v>3730</v>
      </c>
      <c r="E10442">
        <v>1095</v>
      </c>
      <c r="F10442">
        <v>178.48289500000001</v>
      </c>
      <c r="G10442">
        <v>0.66574100000000003</v>
      </c>
      <c r="H10442">
        <v>5.0000000000000002E-5</v>
      </c>
      <c r="I10442">
        <v>6.6600000000000003E-4</v>
      </c>
      <c r="J10442" t="s">
        <v>30</v>
      </c>
      <c r="K10442" s="1" t="s">
        <v>20</v>
      </c>
      <c r="L10442" s="1" t="s">
        <v>20</v>
      </c>
      <c r="M10442" s="1" t="s">
        <v>21</v>
      </c>
      <c r="N10442" s="1" t="s">
        <v>21</v>
      </c>
      <c r="O10442" s="1" t="s">
        <v>21</v>
      </c>
      <c r="P10442" s="1" t="s">
        <v>21</v>
      </c>
      <c r="Q10442" s="1" t="s">
        <v>21</v>
      </c>
      <c r="R10442" s="1" t="s">
        <v>21</v>
      </c>
      <c r="S10442" t="s">
        <v>41</v>
      </c>
      <c r="AQ10442">
        <v>0.75675999999999999</v>
      </c>
    </row>
    <row r="10443" spans="1:43">
      <c r="A10443">
        <v>1680638715894</v>
      </c>
      <c r="B10443">
        <v>1680638715912</v>
      </c>
      <c r="C10443">
        <v>18</v>
      </c>
      <c r="D10443">
        <v>3730</v>
      </c>
      <c r="E10443">
        <v>1095</v>
      </c>
      <c r="F10443">
        <v>178.48289500000001</v>
      </c>
      <c r="G10443">
        <v>0.66574100000000003</v>
      </c>
      <c r="H10443">
        <v>8.92E-4</v>
      </c>
      <c r="I10443">
        <v>1.1983000000000001E-2</v>
      </c>
      <c r="J10443" t="s">
        <v>30</v>
      </c>
      <c r="K10443" s="1" t="s">
        <v>20</v>
      </c>
      <c r="L10443" s="1" t="s">
        <v>20</v>
      </c>
      <c r="M10443" s="1" t="s">
        <v>21</v>
      </c>
      <c r="N10443" s="1" t="s">
        <v>21</v>
      </c>
      <c r="O10443" s="1" t="s">
        <v>21</v>
      </c>
      <c r="P10443" s="1" t="s">
        <v>21</v>
      </c>
      <c r="Q10443" s="1" t="s">
        <v>21</v>
      </c>
      <c r="R10443" s="1" t="s">
        <v>21</v>
      </c>
      <c r="S10443" t="s">
        <v>125</v>
      </c>
      <c r="AQ10443">
        <v>3.9830000000000004E-3</v>
      </c>
    </row>
    <row r="10444" spans="1:43">
      <c r="A10444">
        <v>1680638715912</v>
      </c>
      <c r="B10444">
        <v>1680638715916</v>
      </c>
      <c r="C10444">
        <v>4</v>
      </c>
      <c r="D10444">
        <v>3730</v>
      </c>
      <c r="E10444">
        <v>1095</v>
      </c>
      <c r="F10444">
        <v>178.48289500000001</v>
      </c>
      <c r="G10444">
        <v>0.66574100000000003</v>
      </c>
      <c r="H10444">
        <v>1.9799999999999999E-4</v>
      </c>
      <c r="I10444">
        <v>2.663E-3</v>
      </c>
      <c r="J10444" t="s">
        <v>30</v>
      </c>
      <c r="K10444" s="1" t="s">
        <v>20</v>
      </c>
      <c r="L10444" s="1" t="s">
        <v>20</v>
      </c>
      <c r="M10444" s="1" t="s">
        <v>21</v>
      </c>
      <c r="N10444" s="1" t="s">
        <v>21</v>
      </c>
      <c r="O10444" s="1" t="s">
        <v>21</v>
      </c>
      <c r="P10444" s="1" t="s">
        <v>21</v>
      </c>
      <c r="Q10444" s="1" t="s">
        <v>21</v>
      </c>
      <c r="R10444" s="1" t="s">
        <v>21</v>
      </c>
      <c r="S10444" t="s">
        <v>125</v>
      </c>
      <c r="AQ10444">
        <v>9.2940000000000002E-3</v>
      </c>
    </row>
    <row r="10445" spans="1:43">
      <c r="A10445">
        <v>1680638715916</v>
      </c>
      <c r="B10445">
        <v>1680638715929</v>
      </c>
      <c r="C10445">
        <v>13</v>
      </c>
      <c r="D10445">
        <v>3730</v>
      </c>
      <c r="E10445">
        <v>1095</v>
      </c>
      <c r="F10445">
        <v>178.48289500000001</v>
      </c>
      <c r="G10445">
        <v>0.66574100000000003</v>
      </c>
      <c r="H10445">
        <v>6.4499999999999996E-4</v>
      </c>
      <c r="I10445">
        <v>8.6549999999999995E-3</v>
      </c>
      <c r="J10445" t="s">
        <v>30</v>
      </c>
      <c r="K10445" s="1" t="s">
        <v>20</v>
      </c>
      <c r="L10445" s="1" t="s">
        <v>20</v>
      </c>
      <c r="M10445" s="1" t="s">
        <v>21</v>
      </c>
      <c r="N10445" s="1" t="s">
        <v>21</v>
      </c>
      <c r="O10445" s="1" t="s">
        <v>21</v>
      </c>
      <c r="P10445" s="1" t="s">
        <v>21</v>
      </c>
      <c r="Q10445" s="1" t="s">
        <v>21</v>
      </c>
      <c r="R10445" s="1" t="s">
        <v>21</v>
      </c>
      <c r="S10445" t="s">
        <v>41</v>
      </c>
      <c r="AQ10445">
        <v>6.6379999999999998E-3</v>
      </c>
    </row>
    <row r="10446" spans="1:43">
      <c r="A10446">
        <v>1680638715929</v>
      </c>
      <c r="B10446">
        <v>1680638715951</v>
      </c>
      <c r="C10446">
        <v>22</v>
      </c>
      <c r="D10446">
        <v>3730</v>
      </c>
      <c r="E10446">
        <v>1095</v>
      </c>
      <c r="F10446">
        <v>178.48289500000001</v>
      </c>
      <c r="G10446">
        <v>0.66574100000000003</v>
      </c>
      <c r="H10446">
        <v>1.091E-3</v>
      </c>
      <c r="I10446">
        <v>1.4645999999999999E-2</v>
      </c>
      <c r="J10446" t="s">
        <v>30</v>
      </c>
      <c r="K10446" s="1" t="s">
        <v>20</v>
      </c>
      <c r="L10446" s="1" t="s">
        <v>20</v>
      </c>
      <c r="M10446" s="1" t="s">
        <v>21</v>
      </c>
      <c r="N10446" s="1" t="s">
        <v>21</v>
      </c>
      <c r="O10446" s="1" t="s">
        <v>21</v>
      </c>
      <c r="P10446" s="1" t="s">
        <v>21</v>
      </c>
      <c r="Q10446" s="1" t="s">
        <v>21</v>
      </c>
      <c r="R10446" s="1" t="s">
        <v>21</v>
      </c>
      <c r="S10446" t="s">
        <v>44</v>
      </c>
      <c r="AQ10446">
        <v>0.630633</v>
      </c>
    </row>
    <row r="10447" spans="1:43">
      <c r="A10447">
        <v>1680638715951</v>
      </c>
      <c r="B10447">
        <v>1680638715957</v>
      </c>
      <c r="C10447">
        <v>6</v>
      </c>
      <c r="D10447">
        <v>3730</v>
      </c>
      <c r="E10447">
        <v>1095</v>
      </c>
      <c r="F10447">
        <v>178.48289500000001</v>
      </c>
      <c r="G10447">
        <v>0.66574100000000003</v>
      </c>
      <c r="H10447">
        <v>2.9700000000000001E-4</v>
      </c>
      <c r="I10447">
        <v>3.9940000000000002E-3</v>
      </c>
      <c r="J10447" t="s">
        <v>30</v>
      </c>
      <c r="K10447" s="1" t="s">
        <v>20</v>
      </c>
      <c r="L10447" s="1" t="s">
        <v>20</v>
      </c>
      <c r="M10447" s="1" t="s">
        <v>21</v>
      </c>
      <c r="N10447" s="1" t="s">
        <v>21</v>
      </c>
      <c r="O10447" s="1" t="s">
        <v>21</v>
      </c>
      <c r="P10447" s="1" t="s">
        <v>21</v>
      </c>
      <c r="Q10447" s="1" t="s">
        <v>21</v>
      </c>
      <c r="R10447" s="1" t="s">
        <v>21</v>
      </c>
      <c r="S10447" t="s">
        <v>41</v>
      </c>
      <c r="AQ10447">
        <v>2.6549999999999998E-3</v>
      </c>
    </row>
    <row r="10448" spans="1:43">
      <c r="A10448">
        <v>1680638715957</v>
      </c>
      <c r="B10448">
        <v>1680638715960</v>
      </c>
      <c r="C10448">
        <v>3</v>
      </c>
      <c r="D10448">
        <v>3730</v>
      </c>
      <c r="E10448">
        <v>1095</v>
      </c>
      <c r="F10448">
        <v>178.48289500000001</v>
      </c>
      <c r="G10448">
        <v>0.66574100000000003</v>
      </c>
      <c r="H10448">
        <v>1.4899999999999999E-4</v>
      </c>
      <c r="I10448">
        <v>1.9970000000000001E-3</v>
      </c>
      <c r="J10448" t="s">
        <v>30</v>
      </c>
      <c r="K10448" s="1" t="s">
        <v>20</v>
      </c>
      <c r="L10448" s="1" t="s">
        <v>20</v>
      </c>
      <c r="M10448" s="1" t="s">
        <v>21</v>
      </c>
      <c r="N10448" s="1" t="s">
        <v>21</v>
      </c>
      <c r="O10448" s="1" t="s">
        <v>21</v>
      </c>
      <c r="P10448" s="1" t="s">
        <v>21</v>
      </c>
      <c r="Q10448" s="1" t="s">
        <v>21</v>
      </c>
      <c r="R10448" s="1" t="s">
        <v>21</v>
      </c>
      <c r="S10448" t="s">
        <v>149</v>
      </c>
      <c r="AQ10448">
        <v>5.3109999999999997E-3</v>
      </c>
    </row>
    <row r="10449" spans="1:43">
      <c r="A10449">
        <v>1680638715960</v>
      </c>
      <c r="B10449">
        <v>1680638715965</v>
      </c>
      <c r="C10449">
        <v>5</v>
      </c>
      <c r="D10449">
        <v>3730</v>
      </c>
      <c r="E10449">
        <v>1095</v>
      </c>
      <c r="F10449">
        <v>178.48289500000001</v>
      </c>
      <c r="G10449">
        <v>0.66574100000000003</v>
      </c>
      <c r="H10449">
        <v>2.4800000000000001E-4</v>
      </c>
      <c r="I10449">
        <v>3.3289999999999999E-3</v>
      </c>
      <c r="J10449" t="s">
        <v>30</v>
      </c>
      <c r="K10449" s="1" t="s">
        <v>20</v>
      </c>
      <c r="L10449" s="1" t="s">
        <v>20</v>
      </c>
      <c r="M10449" s="1" t="s">
        <v>21</v>
      </c>
      <c r="N10449" s="1" t="s">
        <v>21</v>
      </c>
      <c r="O10449" s="1" t="s">
        <v>21</v>
      </c>
      <c r="P10449" s="1" t="s">
        <v>21</v>
      </c>
      <c r="Q10449" s="1" t="s">
        <v>21</v>
      </c>
      <c r="R10449" s="1" t="s">
        <v>21</v>
      </c>
      <c r="S10449" t="s">
        <v>255</v>
      </c>
      <c r="AQ10449">
        <v>3.9830000000000004E-3</v>
      </c>
    </row>
    <row r="10450" spans="1:43">
      <c r="A10450">
        <v>1680638715965</v>
      </c>
      <c r="B10450">
        <v>1680638715969</v>
      </c>
      <c r="C10450">
        <v>4</v>
      </c>
      <c r="D10450">
        <v>3730</v>
      </c>
      <c r="E10450">
        <v>1095</v>
      </c>
      <c r="F10450">
        <v>178.48289500000001</v>
      </c>
      <c r="G10450">
        <v>0.66574100000000003</v>
      </c>
      <c r="H10450">
        <v>1.9799999999999999E-4</v>
      </c>
      <c r="I10450">
        <v>2.663E-3</v>
      </c>
      <c r="J10450" t="s">
        <v>30</v>
      </c>
      <c r="K10450" s="1" t="s">
        <v>20</v>
      </c>
      <c r="L10450" s="1" t="s">
        <v>20</v>
      </c>
      <c r="M10450" s="1" t="s">
        <v>21</v>
      </c>
      <c r="N10450" s="1" t="s">
        <v>21</v>
      </c>
      <c r="O10450" s="1" t="s">
        <v>21</v>
      </c>
      <c r="P10450" s="1" t="s">
        <v>21</v>
      </c>
      <c r="Q10450" s="1" t="s">
        <v>21</v>
      </c>
      <c r="R10450" s="1" t="s">
        <v>21</v>
      </c>
      <c r="S10450" t="s">
        <v>254</v>
      </c>
      <c r="AQ10450">
        <v>1.5932000000000002E-2</v>
      </c>
    </row>
    <row r="10451" spans="1:43">
      <c r="A10451">
        <v>1680638715969</v>
      </c>
      <c r="B10451">
        <v>1680638715971</v>
      </c>
      <c r="C10451">
        <v>2</v>
      </c>
      <c r="D10451">
        <v>3730</v>
      </c>
      <c r="E10451">
        <v>1095</v>
      </c>
      <c r="F10451">
        <v>178.48289500000001</v>
      </c>
      <c r="G10451">
        <v>0.66574100000000003</v>
      </c>
      <c r="H10451">
        <v>9.8999999999999994E-5</v>
      </c>
      <c r="I10451">
        <v>1.3309999999999999E-3</v>
      </c>
      <c r="J10451" t="s">
        <v>30</v>
      </c>
      <c r="K10451" s="1" t="s">
        <v>20</v>
      </c>
      <c r="L10451" s="1" t="s">
        <v>20</v>
      </c>
      <c r="M10451" s="1" t="s">
        <v>21</v>
      </c>
      <c r="N10451" s="1" t="s">
        <v>21</v>
      </c>
      <c r="O10451" s="1" t="s">
        <v>21</v>
      </c>
      <c r="P10451" s="1" t="s">
        <v>21</v>
      </c>
      <c r="Q10451" s="1" t="s">
        <v>21</v>
      </c>
      <c r="R10451" s="1" t="s">
        <v>21</v>
      </c>
      <c r="S10451" t="s">
        <v>255</v>
      </c>
      <c r="AQ10451">
        <v>1.3276E-2</v>
      </c>
    </row>
    <row r="10452" spans="1:43">
      <c r="A10452">
        <v>1680638715971</v>
      </c>
      <c r="B10452">
        <v>1680638715974</v>
      </c>
      <c r="C10452">
        <v>3</v>
      </c>
      <c r="D10452">
        <v>3730</v>
      </c>
      <c r="E10452">
        <v>1095</v>
      </c>
      <c r="F10452">
        <v>178.48289500000001</v>
      </c>
      <c r="G10452">
        <v>0.66574100000000003</v>
      </c>
      <c r="H10452">
        <v>1.4899999999999999E-4</v>
      </c>
      <c r="I10452">
        <v>1.9970000000000001E-3</v>
      </c>
      <c r="J10452" t="s">
        <v>30</v>
      </c>
      <c r="K10452" s="1" t="s">
        <v>20</v>
      </c>
      <c r="L10452" s="1" t="s">
        <v>20</v>
      </c>
      <c r="M10452" s="1" t="s">
        <v>21</v>
      </c>
      <c r="N10452" s="1" t="s">
        <v>21</v>
      </c>
      <c r="O10452" s="1" t="s">
        <v>21</v>
      </c>
      <c r="P10452" s="1" t="s">
        <v>21</v>
      </c>
      <c r="Q10452" s="1" t="s">
        <v>21</v>
      </c>
      <c r="R10452" s="1" t="s">
        <v>21</v>
      </c>
      <c r="S10452" t="s">
        <v>173</v>
      </c>
      <c r="AQ10452">
        <v>2.6549999999999998E-3</v>
      </c>
    </row>
    <row r="10453" spans="1:43">
      <c r="A10453">
        <v>1680638715974</v>
      </c>
      <c r="B10453">
        <v>1680638715976</v>
      </c>
      <c r="C10453">
        <v>2</v>
      </c>
      <c r="D10453">
        <v>3730</v>
      </c>
      <c r="E10453">
        <v>1095</v>
      </c>
      <c r="F10453">
        <v>178.48289500000001</v>
      </c>
      <c r="G10453">
        <v>0.66574100000000003</v>
      </c>
      <c r="H10453">
        <v>9.8999999999999994E-5</v>
      </c>
      <c r="I10453">
        <v>1.3309999999999999E-3</v>
      </c>
      <c r="J10453" t="s">
        <v>30</v>
      </c>
      <c r="K10453" s="1" t="s">
        <v>20</v>
      </c>
      <c r="L10453" s="1" t="s">
        <v>20</v>
      </c>
      <c r="M10453" s="1" t="s">
        <v>21</v>
      </c>
      <c r="N10453" s="1" t="s">
        <v>21</v>
      </c>
      <c r="O10453" s="1" t="s">
        <v>21</v>
      </c>
      <c r="P10453" s="1" t="s">
        <v>21</v>
      </c>
      <c r="Q10453" s="1" t="s">
        <v>21</v>
      </c>
      <c r="R10453" s="1" t="s">
        <v>21</v>
      </c>
      <c r="S10453" t="s">
        <v>126</v>
      </c>
      <c r="AQ10453">
        <v>2.6549999999999998E-3</v>
      </c>
    </row>
    <row r="10454" spans="1:43">
      <c r="A10454">
        <v>1680638715976</v>
      </c>
      <c r="B10454">
        <v>1680638715979</v>
      </c>
      <c r="C10454">
        <v>3</v>
      </c>
      <c r="D10454">
        <v>3730</v>
      </c>
      <c r="E10454">
        <v>1095</v>
      </c>
      <c r="F10454">
        <v>178.48289500000001</v>
      </c>
      <c r="G10454">
        <v>0.66574100000000003</v>
      </c>
      <c r="H10454">
        <v>1.4899999999999999E-4</v>
      </c>
      <c r="I10454">
        <v>1.9970000000000001E-3</v>
      </c>
      <c r="J10454" t="s">
        <v>30</v>
      </c>
      <c r="K10454" s="1" t="s">
        <v>20</v>
      </c>
      <c r="L10454" s="1" t="s">
        <v>20</v>
      </c>
      <c r="M10454" s="1" t="s">
        <v>21</v>
      </c>
      <c r="N10454" s="1" t="s">
        <v>21</v>
      </c>
      <c r="O10454" s="1" t="s">
        <v>21</v>
      </c>
      <c r="P10454" s="1" t="s">
        <v>21</v>
      </c>
      <c r="Q10454" s="1" t="s">
        <v>21</v>
      </c>
      <c r="R10454" s="1" t="s">
        <v>21</v>
      </c>
      <c r="S10454" t="s">
        <v>22</v>
      </c>
      <c r="AQ10454">
        <v>2.6549999999999998E-3</v>
      </c>
    </row>
    <row r="10455" spans="1:43">
      <c r="A10455">
        <v>1680638715979</v>
      </c>
      <c r="B10455">
        <v>1680638715989</v>
      </c>
      <c r="C10455">
        <v>10</v>
      </c>
      <c r="D10455">
        <v>3730</v>
      </c>
      <c r="E10455">
        <v>1095</v>
      </c>
      <c r="F10455">
        <v>178.48289500000001</v>
      </c>
      <c r="G10455">
        <v>0.66574100000000003</v>
      </c>
      <c r="H10455">
        <v>4.9600000000000002E-4</v>
      </c>
      <c r="I10455">
        <v>6.6569999999999997E-3</v>
      </c>
      <c r="J10455" t="s">
        <v>30</v>
      </c>
      <c r="K10455" s="1" t="s">
        <v>20</v>
      </c>
      <c r="L10455" s="1" t="s">
        <v>20</v>
      </c>
      <c r="M10455" s="1" t="s">
        <v>21</v>
      </c>
      <c r="N10455" s="1" t="s">
        <v>21</v>
      </c>
      <c r="O10455" s="1" t="s">
        <v>21</v>
      </c>
      <c r="P10455" s="1" t="s">
        <v>21</v>
      </c>
      <c r="Q10455" s="1" t="s">
        <v>21</v>
      </c>
      <c r="R10455" s="1" t="s">
        <v>21</v>
      </c>
      <c r="S10455" t="s">
        <v>41</v>
      </c>
      <c r="AQ10455">
        <v>2.6549999999999998E-3</v>
      </c>
    </row>
    <row r="10456" spans="1:43">
      <c r="A10456">
        <v>1680638715989</v>
      </c>
      <c r="B10456">
        <v>1680638715991</v>
      </c>
      <c r="C10456">
        <v>2</v>
      </c>
      <c r="D10456">
        <v>3730</v>
      </c>
      <c r="E10456">
        <v>1095</v>
      </c>
      <c r="F10456">
        <v>178.48289500000001</v>
      </c>
      <c r="G10456">
        <v>0.66574100000000003</v>
      </c>
      <c r="H10456">
        <v>9.8999999999999994E-5</v>
      </c>
      <c r="I10456">
        <v>1.3309999999999999E-3</v>
      </c>
      <c r="J10456" t="s">
        <v>30</v>
      </c>
      <c r="K10456" s="1" t="s">
        <v>20</v>
      </c>
      <c r="L10456" s="1" t="s">
        <v>20</v>
      </c>
      <c r="M10456" s="1" t="s">
        <v>21</v>
      </c>
      <c r="N10456" s="1" t="s">
        <v>21</v>
      </c>
      <c r="O10456" s="1" t="s">
        <v>21</v>
      </c>
      <c r="P10456" s="1" t="s">
        <v>21</v>
      </c>
      <c r="Q10456" s="1" t="s">
        <v>21</v>
      </c>
      <c r="R10456" s="1" t="s">
        <v>21</v>
      </c>
      <c r="S10456" t="s">
        <v>22</v>
      </c>
      <c r="AQ10456">
        <v>1.328E-3</v>
      </c>
    </row>
    <row r="10457" spans="1:43">
      <c r="A10457">
        <v>1680638715991</v>
      </c>
      <c r="B10457">
        <v>1680638715995</v>
      </c>
      <c r="C10457">
        <v>4</v>
      </c>
      <c r="D10457">
        <v>3730</v>
      </c>
      <c r="E10457">
        <v>1095</v>
      </c>
      <c r="F10457">
        <v>178.48289500000001</v>
      </c>
      <c r="G10457">
        <v>0.66574100000000003</v>
      </c>
      <c r="H10457">
        <v>1.9799999999999999E-4</v>
      </c>
      <c r="I10457">
        <v>2.663E-3</v>
      </c>
      <c r="J10457" t="s">
        <v>30</v>
      </c>
      <c r="K10457" s="1" t="s">
        <v>20</v>
      </c>
      <c r="L10457" s="1" t="s">
        <v>20</v>
      </c>
      <c r="M10457" s="1" t="s">
        <v>21</v>
      </c>
      <c r="N10457" s="1" t="s">
        <v>21</v>
      </c>
      <c r="O10457" s="1" t="s">
        <v>21</v>
      </c>
      <c r="P10457" s="1" t="s">
        <v>21</v>
      </c>
      <c r="Q10457" s="1" t="s">
        <v>21</v>
      </c>
      <c r="R10457" s="1" t="s">
        <v>21</v>
      </c>
      <c r="S10457" t="s">
        <v>54</v>
      </c>
      <c r="AQ10457">
        <v>1.328E-3</v>
      </c>
    </row>
    <row r="10458" spans="1:43">
      <c r="A10458">
        <v>1680638715995</v>
      </c>
      <c r="B10458">
        <v>1680638716000</v>
      </c>
      <c r="C10458">
        <v>5</v>
      </c>
      <c r="D10458">
        <v>3730</v>
      </c>
      <c r="E10458">
        <v>1095</v>
      </c>
      <c r="F10458">
        <v>178.48289500000001</v>
      </c>
      <c r="G10458">
        <v>0.66574100000000003</v>
      </c>
      <c r="H10458">
        <v>2.4800000000000001E-4</v>
      </c>
      <c r="I10458">
        <v>3.3289999999999999E-3</v>
      </c>
      <c r="J10458" t="s">
        <v>30</v>
      </c>
      <c r="K10458" s="1" t="s">
        <v>20</v>
      </c>
      <c r="L10458" s="1" t="s">
        <v>20</v>
      </c>
      <c r="M10458" s="1" t="s">
        <v>21</v>
      </c>
      <c r="N10458" s="1" t="s">
        <v>21</v>
      </c>
      <c r="O10458" s="1" t="s">
        <v>21</v>
      </c>
      <c r="P10458" s="1" t="s">
        <v>21</v>
      </c>
      <c r="Q10458" s="1" t="s">
        <v>21</v>
      </c>
      <c r="R10458" s="1" t="s">
        <v>21</v>
      </c>
      <c r="S10458" t="s">
        <v>22</v>
      </c>
      <c r="AQ10458">
        <v>9.2940000000000002E-3</v>
      </c>
    </row>
    <row r="10459" spans="1:43">
      <c r="A10459">
        <v>1680638716000</v>
      </c>
      <c r="B10459">
        <v>1680638716072</v>
      </c>
      <c r="C10459">
        <v>72</v>
      </c>
      <c r="D10459">
        <v>3730</v>
      </c>
      <c r="E10459">
        <v>1095</v>
      </c>
      <c r="F10459">
        <v>178.48289500000001</v>
      </c>
      <c r="G10459">
        <v>0.66574100000000003</v>
      </c>
      <c r="H10459">
        <v>3.5699999999999998E-3</v>
      </c>
      <c r="I10459">
        <v>4.7933000000000003E-2</v>
      </c>
      <c r="J10459" t="s">
        <v>30</v>
      </c>
      <c r="K10459" s="1" t="s">
        <v>20</v>
      </c>
      <c r="L10459" s="1" t="s">
        <v>20</v>
      </c>
      <c r="M10459" s="1" t="s">
        <v>21</v>
      </c>
      <c r="N10459" s="1" t="s">
        <v>21</v>
      </c>
      <c r="O10459" s="1" t="s">
        <v>21</v>
      </c>
      <c r="P10459" s="1" t="s">
        <v>21</v>
      </c>
      <c r="Q10459" s="1" t="s">
        <v>21</v>
      </c>
      <c r="R10459" s="1" t="s">
        <v>21</v>
      </c>
      <c r="S10459" t="s">
        <v>54</v>
      </c>
      <c r="AQ10459">
        <v>7.9660000000000009E-3</v>
      </c>
    </row>
    <row r="10460" spans="1:43">
      <c r="A10460">
        <v>1680638716072</v>
      </c>
      <c r="B10460">
        <v>1680638716125</v>
      </c>
      <c r="C10460">
        <v>53</v>
      </c>
      <c r="D10460">
        <v>3730</v>
      </c>
      <c r="E10460">
        <v>1095</v>
      </c>
      <c r="F10460">
        <v>178.48289500000001</v>
      </c>
      <c r="G10460">
        <v>0.66574100000000003</v>
      </c>
      <c r="H10460">
        <v>2.6280000000000001E-3</v>
      </c>
      <c r="I10460">
        <v>3.5284000000000003E-2</v>
      </c>
      <c r="J10460" t="s">
        <v>30</v>
      </c>
      <c r="K10460" s="1" t="s">
        <v>20</v>
      </c>
      <c r="L10460" s="1" t="s">
        <v>20</v>
      </c>
      <c r="M10460" s="1" t="s">
        <v>21</v>
      </c>
      <c r="N10460" s="1" t="s">
        <v>21</v>
      </c>
      <c r="O10460" s="1" t="s">
        <v>21</v>
      </c>
      <c r="P10460" s="1" t="s">
        <v>21</v>
      </c>
      <c r="Q10460" s="1" t="s">
        <v>21</v>
      </c>
      <c r="R10460" s="1" t="s">
        <v>21</v>
      </c>
      <c r="S10460" t="s">
        <v>22</v>
      </c>
      <c r="AQ10460">
        <v>3.9830000000000004E-3</v>
      </c>
    </row>
    <row r="10461" spans="1:43">
      <c r="A10461">
        <v>1680638716125</v>
      </c>
      <c r="B10461">
        <v>1680638716127</v>
      </c>
      <c r="C10461">
        <v>2</v>
      </c>
      <c r="D10461">
        <v>3730</v>
      </c>
      <c r="E10461">
        <v>1095</v>
      </c>
      <c r="F10461">
        <v>178.48289500000001</v>
      </c>
      <c r="G10461">
        <v>0.66574100000000003</v>
      </c>
      <c r="H10461">
        <v>9.8999999999999994E-5</v>
      </c>
      <c r="I10461">
        <v>1.3309999999999999E-3</v>
      </c>
      <c r="J10461" t="s">
        <v>30</v>
      </c>
      <c r="K10461" s="1" t="s">
        <v>20</v>
      </c>
      <c r="L10461" s="1" t="s">
        <v>20</v>
      </c>
      <c r="M10461" s="1" t="s">
        <v>21</v>
      </c>
      <c r="N10461" s="1" t="s">
        <v>21</v>
      </c>
      <c r="O10461" s="1" t="s">
        <v>21</v>
      </c>
      <c r="P10461" s="1" t="s">
        <v>21</v>
      </c>
      <c r="Q10461" s="1" t="s">
        <v>21</v>
      </c>
      <c r="R10461" s="1" t="s">
        <v>21</v>
      </c>
      <c r="S10461" t="s">
        <v>42</v>
      </c>
      <c r="AQ10461">
        <v>3.9830000000000004E-3</v>
      </c>
    </row>
    <row r="10462" spans="1:43">
      <c r="A10462">
        <v>1680638716127</v>
      </c>
      <c r="B10462">
        <v>1680638716133</v>
      </c>
      <c r="C10462">
        <v>6</v>
      </c>
      <c r="D10462">
        <v>3730</v>
      </c>
      <c r="E10462">
        <v>1095</v>
      </c>
      <c r="F10462">
        <v>178.48289500000001</v>
      </c>
      <c r="G10462">
        <v>0.66574100000000003</v>
      </c>
      <c r="H10462">
        <v>2.9700000000000001E-4</v>
      </c>
      <c r="I10462">
        <v>3.9940000000000002E-3</v>
      </c>
      <c r="J10462" t="s">
        <v>30</v>
      </c>
      <c r="K10462" s="1" t="s">
        <v>20</v>
      </c>
      <c r="L10462" s="1" t="s">
        <v>20</v>
      </c>
      <c r="M10462" s="1" t="s">
        <v>21</v>
      </c>
      <c r="N10462" s="1" t="s">
        <v>21</v>
      </c>
      <c r="O10462" s="1" t="s">
        <v>21</v>
      </c>
      <c r="P10462" s="1" t="s">
        <v>21</v>
      </c>
      <c r="Q10462" s="1" t="s">
        <v>21</v>
      </c>
      <c r="R10462" s="1" t="s">
        <v>21</v>
      </c>
      <c r="S10462" t="s">
        <v>22</v>
      </c>
      <c r="AQ10462">
        <v>5.3109999999999997E-3</v>
      </c>
    </row>
    <row r="10463" spans="1:43">
      <c r="A10463">
        <v>1680638716133</v>
      </c>
      <c r="B10463">
        <v>1680638716136</v>
      </c>
      <c r="C10463">
        <v>3</v>
      </c>
      <c r="D10463">
        <v>3730</v>
      </c>
      <c r="E10463">
        <v>1095</v>
      </c>
      <c r="F10463">
        <v>178.48289500000001</v>
      </c>
      <c r="G10463">
        <v>0.66574100000000003</v>
      </c>
      <c r="H10463">
        <v>1.4899999999999999E-4</v>
      </c>
      <c r="I10463">
        <v>1.9970000000000001E-3</v>
      </c>
      <c r="J10463" t="s">
        <v>30</v>
      </c>
      <c r="K10463" s="1" t="s">
        <v>20</v>
      </c>
      <c r="L10463" s="1" t="s">
        <v>20</v>
      </c>
      <c r="M10463" s="1" t="s">
        <v>21</v>
      </c>
      <c r="N10463" s="1" t="s">
        <v>21</v>
      </c>
      <c r="O10463" s="1" t="s">
        <v>21</v>
      </c>
      <c r="P10463" s="1" t="s">
        <v>21</v>
      </c>
      <c r="Q10463" s="1" t="s">
        <v>21</v>
      </c>
      <c r="R10463" s="1" t="s">
        <v>21</v>
      </c>
      <c r="S10463" t="s">
        <v>54</v>
      </c>
      <c r="AQ10463">
        <v>1.328E-3</v>
      </c>
    </row>
    <row r="10464" spans="1:43">
      <c r="A10464">
        <v>1680638716136</v>
      </c>
      <c r="B10464">
        <v>1680638716156</v>
      </c>
      <c r="C10464">
        <v>20</v>
      </c>
      <c r="D10464">
        <v>3730</v>
      </c>
      <c r="E10464">
        <v>1095</v>
      </c>
      <c r="F10464">
        <v>178.48289500000001</v>
      </c>
      <c r="G10464">
        <v>0.66574100000000003</v>
      </c>
      <c r="H10464">
        <v>9.9200000000000004E-4</v>
      </c>
      <c r="I10464">
        <v>1.3315E-2</v>
      </c>
      <c r="J10464" t="s">
        <v>30</v>
      </c>
      <c r="K10464" s="1" t="s">
        <v>20</v>
      </c>
      <c r="L10464" s="1" t="s">
        <v>20</v>
      </c>
      <c r="M10464" s="1" t="s">
        <v>21</v>
      </c>
      <c r="N10464" s="1" t="s">
        <v>21</v>
      </c>
      <c r="O10464" s="1" t="s">
        <v>21</v>
      </c>
      <c r="P10464" s="1" t="s">
        <v>21</v>
      </c>
      <c r="Q10464" s="1" t="s">
        <v>21</v>
      </c>
      <c r="R10464" s="1" t="s">
        <v>21</v>
      </c>
      <c r="S10464" t="s">
        <v>22</v>
      </c>
      <c r="AQ10464">
        <v>2.6549999999999998E-3</v>
      </c>
    </row>
    <row r="10465" spans="1:43">
      <c r="A10465">
        <v>1680638716156</v>
      </c>
      <c r="B10465">
        <v>1680638716163</v>
      </c>
      <c r="C10465">
        <v>7</v>
      </c>
      <c r="D10465">
        <v>3730</v>
      </c>
      <c r="E10465">
        <v>1095</v>
      </c>
      <c r="F10465">
        <v>178.48289500000001</v>
      </c>
      <c r="G10465">
        <v>0.66574100000000003</v>
      </c>
      <c r="H10465">
        <v>3.4699999999999998E-4</v>
      </c>
      <c r="I10465">
        <v>4.6600000000000001E-3</v>
      </c>
      <c r="J10465" t="s">
        <v>30</v>
      </c>
      <c r="K10465" s="1" t="s">
        <v>20</v>
      </c>
      <c r="L10465" s="1" t="s">
        <v>20</v>
      </c>
      <c r="M10465" s="1" t="s">
        <v>21</v>
      </c>
      <c r="N10465" s="1" t="s">
        <v>21</v>
      </c>
      <c r="O10465" s="1" t="s">
        <v>21</v>
      </c>
      <c r="P10465" s="1" t="s">
        <v>21</v>
      </c>
      <c r="Q10465" s="1" t="s">
        <v>21</v>
      </c>
      <c r="R10465" s="1" t="s">
        <v>21</v>
      </c>
      <c r="S10465" t="s">
        <v>56</v>
      </c>
      <c r="AQ10465">
        <v>2.6549999999999998E-3</v>
      </c>
    </row>
    <row r="10466" spans="1:43">
      <c r="A10466">
        <v>1680638716163</v>
      </c>
      <c r="B10466">
        <v>1680638716243</v>
      </c>
      <c r="C10466">
        <v>80</v>
      </c>
      <c r="D10466">
        <v>3730</v>
      </c>
      <c r="E10466">
        <v>1095</v>
      </c>
      <c r="F10466">
        <v>178.48289500000001</v>
      </c>
      <c r="G10466">
        <v>0.66574100000000003</v>
      </c>
      <c r="H10466">
        <v>3.9659999999999999E-3</v>
      </c>
      <c r="I10466">
        <v>5.3259000000000001E-2</v>
      </c>
      <c r="J10466" t="s">
        <v>30</v>
      </c>
      <c r="K10466" s="1" t="s">
        <v>20</v>
      </c>
      <c r="L10466" s="1" t="s">
        <v>20</v>
      </c>
      <c r="M10466" s="1" t="s">
        <v>21</v>
      </c>
      <c r="N10466" s="1" t="s">
        <v>21</v>
      </c>
      <c r="O10466" s="1" t="s">
        <v>21</v>
      </c>
      <c r="P10466" s="1" t="s">
        <v>21</v>
      </c>
      <c r="Q10466" s="1" t="s">
        <v>21</v>
      </c>
      <c r="R10466" s="1" t="s">
        <v>21</v>
      </c>
      <c r="S10466" t="s">
        <v>22</v>
      </c>
      <c r="AQ10466">
        <v>1.3276E-2</v>
      </c>
    </row>
    <row r="10467" spans="1:43">
      <c r="A10467">
        <v>1680638716243</v>
      </c>
      <c r="B10467">
        <v>1680638717128</v>
      </c>
      <c r="C10467">
        <v>885</v>
      </c>
      <c r="D10467">
        <v>3730</v>
      </c>
      <c r="E10467">
        <v>1095</v>
      </c>
      <c r="F10467">
        <v>178.48289500000001</v>
      </c>
      <c r="G10467">
        <v>0.66574100000000003</v>
      </c>
      <c r="H10467">
        <v>4.3876999999999999E-2</v>
      </c>
      <c r="I10467">
        <v>0.58918099999999995</v>
      </c>
      <c r="J10467" t="s">
        <v>30</v>
      </c>
      <c r="K10467" s="1" t="s">
        <v>20</v>
      </c>
      <c r="L10467" s="1" t="s">
        <v>20</v>
      </c>
      <c r="M10467" s="1" t="s">
        <v>21</v>
      </c>
      <c r="N10467" s="1" t="s">
        <v>21</v>
      </c>
      <c r="O10467" s="1" t="s">
        <v>21</v>
      </c>
      <c r="P10467" s="1" t="s">
        <v>21</v>
      </c>
      <c r="Q10467" s="1" t="s">
        <v>21</v>
      </c>
      <c r="R10467" s="1" t="s">
        <v>21</v>
      </c>
      <c r="S10467" t="s">
        <v>42</v>
      </c>
      <c r="AQ10467">
        <v>5.3109999999999997E-3</v>
      </c>
    </row>
    <row r="10468" spans="1:43">
      <c r="A10468">
        <v>1680638717128</v>
      </c>
      <c r="B10468">
        <v>1680638717141</v>
      </c>
      <c r="C10468">
        <v>13</v>
      </c>
      <c r="D10468">
        <v>3730</v>
      </c>
      <c r="E10468">
        <v>1095</v>
      </c>
      <c r="F10468">
        <v>178.48289500000001</v>
      </c>
      <c r="G10468">
        <v>0.66574100000000003</v>
      </c>
      <c r="H10468">
        <v>6.4499999999999996E-4</v>
      </c>
      <c r="I10468">
        <v>8.6549999999999995E-3</v>
      </c>
      <c r="J10468" t="s">
        <v>30</v>
      </c>
      <c r="K10468" s="1" t="s">
        <v>20</v>
      </c>
      <c r="L10468" s="1" t="s">
        <v>20</v>
      </c>
      <c r="M10468" s="1" t="s">
        <v>21</v>
      </c>
      <c r="N10468" s="1" t="s">
        <v>21</v>
      </c>
      <c r="O10468" s="1" t="s">
        <v>21</v>
      </c>
      <c r="P10468" s="1" t="s">
        <v>21</v>
      </c>
      <c r="Q10468" s="1" t="s">
        <v>21</v>
      </c>
      <c r="R10468" s="1" t="s">
        <v>21</v>
      </c>
      <c r="S10468" t="s">
        <v>22</v>
      </c>
      <c r="AQ10468">
        <v>7.9660000000000009E-3</v>
      </c>
    </row>
    <row r="10469" spans="1:43">
      <c r="A10469">
        <v>1680638717141</v>
      </c>
      <c r="B10469">
        <v>1680638717145</v>
      </c>
      <c r="C10469">
        <v>4</v>
      </c>
      <c r="D10469">
        <v>3730</v>
      </c>
      <c r="E10469">
        <v>1095</v>
      </c>
      <c r="F10469">
        <v>178.48289500000001</v>
      </c>
      <c r="G10469">
        <v>0.66574100000000003</v>
      </c>
      <c r="H10469">
        <v>1.9799999999999999E-4</v>
      </c>
      <c r="I10469">
        <v>2.663E-3</v>
      </c>
      <c r="J10469" t="s">
        <v>30</v>
      </c>
      <c r="K10469" s="1" t="s">
        <v>20</v>
      </c>
      <c r="L10469" s="1" t="s">
        <v>20</v>
      </c>
      <c r="M10469" s="1" t="s">
        <v>21</v>
      </c>
      <c r="N10469" s="1" t="s">
        <v>21</v>
      </c>
      <c r="O10469" s="1" t="s">
        <v>21</v>
      </c>
      <c r="P10469" s="1" t="s">
        <v>21</v>
      </c>
      <c r="Q10469" s="1" t="s">
        <v>21</v>
      </c>
      <c r="R10469" s="1" t="s">
        <v>21</v>
      </c>
      <c r="S10469" t="s">
        <v>54</v>
      </c>
      <c r="AQ10469">
        <v>3.9830000000000004E-3</v>
      </c>
    </row>
    <row r="10470" spans="1:43">
      <c r="A10470">
        <v>1680638717145</v>
      </c>
      <c r="B10470">
        <v>1680638718129</v>
      </c>
      <c r="C10470">
        <v>984</v>
      </c>
      <c r="D10470">
        <v>3730</v>
      </c>
      <c r="E10470">
        <v>1095</v>
      </c>
      <c r="F10470">
        <v>178.48289500000001</v>
      </c>
      <c r="G10470">
        <v>0.66574100000000003</v>
      </c>
      <c r="H10470">
        <v>4.8785000000000002E-2</v>
      </c>
      <c r="I10470">
        <v>0.65508900000000003</v>
      </c>
      <c r="J10470" t="s">
        <v>30</v>
      </c>
      <c r="K10470" s="1" t="s">
        <v>20</v>
      </c>
      <c r="L10470" s="1" t="s">
        <v>20</v>
      </c>
      <c r="M10470" s="1" t="s">
        <v>21</v>
      </c>
      <c r="N10470" s="1" t="s">
        <v>21</v>
      </c>
      <c r="O10470" s="1" t="s">
        <v>21</v>
      </c>
      <c r="P10470" s="1" t="s">
        <v>21</v>
      </c>
      <c r="Q10470" s="1" t="s">
        <v>21</v>
      </c>
      <c r="R10470" s="1" t="s">
        <v>21</v>
      </c>
      <c r="S10470" t="s">
        <v>22</v>
      </c>
      <c r="AQ10470">
        <v>2.9938500000000001</v>
      </c>
    </row>
    <row r="10471" spans="1:43">
      <c r="A10471">
        <v>1680638718129</v>
      </c>
      <c r="B10471">
        <v>1680638718133</v>
      </c>
      <c r="C10471">
        <v>4</v>
      </c>
      <c r="D10471">
        <v>3730</v>
      </c>
      <c r="E10471">
        <v>1095</v>
      </c>
      <c r="F10471">
        <v>178.48289500000001</v>
      </c>
      <c r="G10471">
        <v>0.66574100000000003</v>
      </c>
      <c r="H10471">
        <v>1.9799999999999999E-4</v>
      </c>
      <c r="I10471">
        <v>2.663E-3</v>
      </c>
      <c r="J10471" t="s">
        <v>30</v>
      </c>
      <c r="K10471" s="1" t="s">
        <v>20</v>
      </c>
      <c r="L10471" s="1" t="s">
        <v>20</v>
      </c>
      <c r="M10471" s="1" t="s">
        <v>21</v>
      </c>
      <c r="N10471" s="1" t="s">
        <v>21</v>
      </c>
      <c r="O10471" s="1" t="s">
        <v>21</v>
      </c>
      <c r="P10471" s="1" t="s">
        <v>21</v>
      </c>
      <c r="Q10471" s="1" t="s">
        <v>21</v>
      </c>
      <c r="R10471" s="1" t="s">
        <v>21</v>
      </c>
      <c r="S10471" t="s">
        <v>42</v>
      </c>
      <c r="AQ10471">
        <v>5.3109999999999997E-3</v>
      </c>
    </row>
    <row r="10472" spans="1:43">
      <c r="A10472">
        <v>1680638718133</v>
      </c>
      <c r="B10472">
        <v>1680638718144</v>
      </c>
      <c r="C10472">
        <v>11</v>
      </c>
      <c r="D10472">
        <v>3730</v>
      </c>
      <c r="E10472">
        <v>1095</v>
      </c>
      <c r="F10472">
        <v>178.48289500000001</v>
      </c>
      <c r="G10472">
        <v>0.66574100000000003</v>
      </c>
      <c r="H10472">
        <v>5.4500000000000002E-4</v>
      </c>
      <c r="I10472">
        <v>7.3229999999999996E-3</v>
      </c>
      <c r="J10472" t="s">
        <v>30</v>
      </c>
      <c r="K10472" s="1" t="s">
        <v>20</v>
      </c>
      <c r="L10472" s="1" t="s">
        <v>20</v>
      </c>
      <c r="M10472" s="1" t="s">
        <v>21</v>
      </c>
      <c r="N10472" s="1" t="s">
        <v>21</v>
      </c>
      <c r="O10472" s="1" t="s">
        <v>21</v>
      </c>
      <c r="P10472" s="1" t="s">
        <v>21</v>
      </c>
      <c r="Q10472" s="1" t="s">
        <v>21</v>
      </c>
      <c r="R10472" s="1" t="s">
        <v>21</v>
      </c>
      <c r="S10472" t="s">
        <v>22</v>
      </c>
      <c r="AQ10472">
        <v>6.6379999999999998E-3</v>
      </c>
    </row>
    <row r="10473" spans="1:43">
      <c r="A10473">
        <v>1680638718144</v>
      </c>
      <c r="B10473">
        <v>1680638718151</v>
      </c>
      <c r="C10473">
        <v>7</v>
      </c>
      <c r="D10473">
        <v>3730</v>
      </c>
      <c r="E10473">
        <v>1095</v>
      </c>
      <c r="F10473">
        <v>178.48289500000001</v>
      </c>
      <c r="G10473">
        <v>0.66574100000000003</v>
      </c>
      <c r="H10473">
        <v>3.4699999999999998E-4</v>
      </c>
      <c r="I10473">
        <v>4.6600000000000001E-3</v>
      </c>
      <c r="J10473" t="s">
        <v>30</v>
      </c>
      <c r="K10473" s="1" t="s">
        <v>20</v>
      </c>
      <c r="L10473" s="1" t="s">
        <v>20</v>
      </c>
      <c r="M10473" s="1" t="s">
        <v>21</v>
      </c>
      <c r="N10473" s="1" t="s">
        <v>21</v>
      </c>
      <c r="O10473" s="1" t="s">
        <v>21</v>
      </c>
      <c r="P10473" s="1" t="s">
        <v>21</v>
      </c>
      <c r="Q10473" s="1" t="s">
        <v>21</v>
      </c>
      <c r="R10473" s="1" t="s">
        <v>21</v>
      </c>
      <c r="S10473" t="s">
        <v>54</v>
      </c>
      <c r="AQ10473">
        <v>5.3109999999999997E-3</v>
      </c>
    </row>
    <row r="10474" spans="1:43">
      <c r="A10474">
        <v>1680638718151</v>
      </c>
      <c r="B10474">
        <v>1680638718834</v>
      </c>
      <c r="C10474">
        <v>683</v>
      </c>
      <c r="D10474">
        <v>3730</v>
      </c>
      <c r="E10474">
        <v>1095</v>
      </c>
      <c r="F10474">
        <v>178.48289500000001</v>
      </c>
      <c r="G10474">
        <v>0.66574100000000003</v>
      </c>
      <c r="H10474">
        <v>3.3862000000000003E-2</v>
      </c>
      <c r="I10474">
        <v>0.45470100000000002</v>
      </c>
      <c r="J10474" t="s">
        <v>30</v>
      </c>
      <c r="K10474" s="1" t="s">
        <v>20</v>
      </c>
      <c r="L10474" s="1" t="s">
        <v>20</v>
      </c>
      <c r="M10474" s="1" t="s">
        <v>21</v>
      </c>
      <c r="N10474" s="1" t="s">
        <v>21</v>
      </c>
      <c r="O10474" s="1" t="s">
        <v>21</v>
      </c>
      <c r="P10474" s="1" t="s">
        <v>21</v>
      </c>
      <c r="Q10474" s="1" t="s">
        <v>21</v>
      </c>
      <c r="R10474" s="1" t="s">
        <v>21</v>
      </c>
      <c r="S10474" t="s">
        <v>22</v>
      </c>
      <c r="AQ10474">
        <v>8.6296999999999999E-2</v>
      </c>
    </row>
    <row r="10475" spans="1:43">
      <c r="A10475">
        <v>1680638718834</v>
      </c>
      <c r="B10475">
        <v>1680638718844</v>
      </c>
      <c r="C10475">
        <v>10</v>
      </c>
      <c r="D10475">
        <v>3730</v>
      </c>
      <c r="E10475">
        <v>1095</v>
      </c>
      <c r="F10475">
        <v>178.48289500000001</v>
      </c>
      <c r="G10475">
        <v>0.66574100000000003</v>
      </c>
      <c r="H10475">
        <v>4.9600000000000002E-4</v>
      </c>
      <c r="I10475">
        <v>6.6569999999999997E-3</v>
      </c>
      <c r="J10475" t="s">
        <v>30</v>
      </c>
      <c r="K10475" s="1" t="s">
        <v>20</v>
      </c>
      <c r="L10475" s="1" t="s">
        <v>20</v>
      </c>
      <c r="M10475" s="1" t="s">
        <v>21</v>
      </c>
      <c r="N10475" s="1" t="s">
        <v>21</v>
      </c>
      <c r="O10475" s="1" t="s">
        <v>21</v>
      </c>
      <c r="P10475" s="1" t="s">
        <v>21</v>
      </c>
      <c r="Q10475" s="1" t="s">
        <v>21</v>
      </c>
      <c r="R10475" s="1" t="s">
        <v>21</v>
      </c>
      <c r="S10475" t="s">
        <v>95</v>
      </c>
      <c r="AQ10475">
        <v>1.7352380000000001</v>
      </c>
    </row>
    <row r="10476" spans="1:43">
      <c r="A10476">
        <v>1680638718844</v>
      </c>
      <c r="B10476">
        <v>1680638719134</v>
      </c>
      <c r="C10476">
        <v>290</v>
      </c>
      <c r="D10476">
        <v>3730</v>
      </c>
      <c r="E10476">
        <v>1095</v>
      </c>
      <c r="F10476">
        <v>178.48289500000001</v>
      </c>
      <c r="G10476">
        <v>0.66574100000000003</v>
      </c>
      <c r="H10476">
        <v>1.4378E-2</v>
      </c>
      <c r="I10476">
        <v>0.19306499999999999</v>
      </c>
      <c r="J10476" t="s">
        <v>30</v>
      </c>
      <c r="K10476" s="1" t="s">
        <v>20</v>
      </c>
      <c r="L10476" s="1" t="s">
        <v>20</v>
      </c>
      <c r="M10476" s="1" t="s">
        <v>21</v>
      </c>
      <c r="N10476" s="1" t="s">
        <v>21</v>
      </c>
      <c r="O10476" s="1" t="s">
        <v>21</v>
      </c>
      <c r="P10476" s="1" t="s">
        <v>21</v>
      </c>
      <c r="Q10476" s="1" t="s">
        <v>21</v>
      </c>
      <c r="R10476" s="1" t="s">
        <v>21</v>
      </c>
      <c r="S10476" t="s">
        <v>22</v>
      </c>
      <c r="AQ10476">
        <v>3.1864000000000003E-2</v>
      </c>
    </row>
    <row r="10477" spans="1:43">
      <c r="A10477">
        <v>1680638719134</v>
      </c>
      <c r="B10477">
        <v>1680638719138</v>
      </c>
      <c r="C10477">
        <v>4</v>
      </c>
      <c r="D10477">
        <v>3730</v>
      </c>
      <c r="E10477">
        <v>1095</v>
      </c>
      <c r="F10477">
        <v>178.48289500000001</v>
      </c>
      <c r="G10477">
        <v>0.66574100000000003</v>
      </c>
      <c r="H10477">
        <v>1.9799999999999999E-4</v>
      </c>
      <c r="I10477">
        <v>2.663E-3</v>
      </c>
      <c r="J10477" t="s">
        <v>30</v>
      </c>
      <c r="K10477" s="1" t="s">
        <v>20</v>
      </c>
      <c r="L10477" s="1" t="s">
        <v>20</v>
      </c>
      <c r="M10477" s="1" t="s">
        <v>21</v>
      </c>
      <c r="N10477" s="1" t="s">
        <v>21</v>
      </c>
      <c r="O10477" s="1" t="s">
        <v>21</v>
      </c>
      <c r="P10477" s="1" t="s">
        <v>21</v>
      </c>
      <c r="Q10477" s="1" t="s">
        <v>21</v>
      </c>
      <c r="R10477" s="1" t="s">
        <v>21</v>
      </c>
      <c r="S10477" t="s">
        <v>42</v>
      </c>
      <c r="AQ10477">
        <v>5.3109999999999997E-3</v>
      </c>
    </row>
    <row r="10478" spans="1:43">
      <c r="A10478">
        <v>1680638719138</v>
      </c>
      <c r="B10478">
        <v>1680638719150</v>
      </c>
      <c r="C10478">
        <v>12</v>
      </c>
      <c r="D10478">
        <v>3730</v>
      </c>
      <c r="E10478">
        <v>1095</v>
      </c>
      <c r="F10478">
        <v>178.48289500000001</v>
      </c>
      <c r="G10478">
        <v>0.66574100000000003</v>
      </c>
      <c r="H10478">
        <v>5.9500000000000004E-4</v>
      </c>
      <c r="I10478">
        <v>7.9889999999999996E-3</v>
      </c>
      <c r="J10478" t="s">
        <v>30</v>
      </c>
      <c r="K10478" s="1" t="s">
        <v>20</v>
      </c>
      <c r="L10478" s="1" t="s">
        <v>20</v>
      </c>
      <c r="M10478" s="1" t="s">
        <v>21</v>
      </c>
      <c r="N10478" s="1" t="s">
        <v>21</v>
      </c>
      <c r="O10478" s="1" t="s">
        <v>21</v>
      </c>
      <c r="P10478" s="1" t="s">
        <v>21</v>
      </c>
      <c r="Q10478" s="1" t="s">
        <v>21</v>
      </c>
      <c r="R10478" s="1" t="s">
        <v>21</v>
      </c>
      <c r="S10478" t="s">
        <v>22</v>
      </c>
      <c r="AQ10478">
        <v>3.3190999999999998E-2</v>
      </c>
    </row>
    <row r="10479" spans="1:43">
      <c r="A10479">
        <v>1680638719150</v>
      </c>
      <c r="B10479">
        <v>1680638719154</v>
      </c>
      <c r="C10479">
        <v>4</v>
      </c>
      <c r="D10479">
        <v>3730</v>
      </c>
      <c r="E10479">
        <v>1095</v>
      </c>
      <c r="F10479">
        <v>178.48289500000001</v>
      </c>
      <c r="G10479">
        <v>0.66574100000000003</v>
      </c>
      <c r="H10479">
        <v>1.9799999999999999E-4</v>
      </c>
      <c r="I10479">
        <v>2.663E-3</v>
      </c>
      <c r="J10479" t="s">
        <v>30</v>
      </c>
      <c r="K10479" s="1" t="s">
        <v>20</v>
      </c>
      <c r="L10479" s="1" t="s">
        <v>20</v>
      </c>
      <c r="M10479" s="1" t="s">
        <v>21</v>
      </c>
      <c r="N10479" s="1" t="s">
        <v>21</v>
      </c>
      <c r="O10479" s="1" t="s">
        <v>21</v>
      </c>
      <c r="P10479" s="1" t="s">
        <v>21</v>
      </c>
      <c r="Q10479" s="1" t="s">
        <v>21</v>
      </c>
      <c r="R10479" s="1" t="s">
        <v>21</v>
      </c>
      <c r="S10479" t="s">
        <v>54</v>
      </c>
      <c r="AQ10479">
        <v>6.6379999999999998E-3</v>
      </c>
    </row>
    <row r="10480" spans="1:43">
      <c r="A10480">
        <v>1680638719154</v>
      </c>
      <c r="B10480">
        <v>1680638720124</v>
      </c>
      <c r="C10480">
        <v>970</v>
      </c>
      <c r="D10480">
        <v>3730</v>
      </c>
      <c r="E10480">
        <v>1095</v>
      </c>
      <c r="F10480">
        <v>178.48289500000001</v>
      </c>
      <c r="G10480">
        <v>0.66574100000000003</v>
      </c>
      <c r="H10480">
        <v>4.8091000000000002E-2</v>
      </c>
      <c r="I10480">
        <v>0.64576900000000004</v>
      </c>
      <c r="J10480" t="s">
        <v>30</v>
      </c>
      <c r="K10480" s="1" t="s">
        <v>20</v>
      </c>
      <c r="L10480" s="1" t="s">
        <v>20</v>
      </c>
      <c r="M10480" s="1" t="s">
        <v>21</v>
      </c>
      <c r="N10480" s="1" t="s">
        <v>21</v>
      </c>
      <c r="O10480" s="1" t="s">
        <v>21</v>
      </c>
      <c r="P10480" s="1" t="s">
        <v>21</v>
      </c>
      <c r="Q10480" s="1" t="s">
        <v>21</v>
      </c>
      <c r="R10480" s="1" t="s">
        <v>21</v>
      </c>
      <c r="S10480" t="s">
        <v>22</v>
      </c>
      <c r="AQ10480">
        <v>2.3897999999999999E-2</v>
      </c>
    </row>
    <row r="10481" spans="1:43">
      <c r="A10481">
        <v>1680638720124</v>
      </c>
      <c r="B10481">
        <v>1680638720125</v>
      </c>
      <c r="C10481">
        <v>1</v>
      </c>
      <c r="D10481">
        <v>3730</v>
      </c>
      <c r="E10481">
        <v>1095</v>
      </c>
      <c r="F10481">
        <v>178.48289500000001</v>
      </c>
      <c r="G10481">
        <v>0.66574100000000003</v>
      </c>
      <c r="H10481">
        <v>5.0000000000000002E-5</v>
      </c>
      <c r="I10481">
        <v>6.6600000000000003E-4</v>
      </c>
      <c r="J10481" t="s">
        <v>30</v>
      </c>
      <c r="K10481" s="1" t="s">
        <v>20</v>
      </c>
      <c r="L10481" s="1" t="s">
        <v>20</v>
      </c>
      <c r="M10481" s="1" t="s">
        <v>21</v>
      </c>
      <c r="N10481" s="1" t="s">
        <v>21</v>
      </c>
      <c r="O10481" s="1" t="s">
        <v>21</v>
      </c>
      <c r="P10481" s="1" t="s">
        <v>21</v>
      </c>
      <c r="Q10481" s="1" t="s">
        <v>21</v>
      </c>
      <c r="R10481" s="1" t="s">
        <v>21</v>
      </c>
      <c r="S10481" t="s">
        <v>42</v>
      </c>
      <c r="AQ10481">
        <v>2.9208000000000001E-2</v>
      </c>
    </row>
    <row r="10482" spans="1:43">
      <c r="A10482">
        <v>1680638720125</v>
      </c>
      <c r="B10482">
        <v>1680638720131</v>
      </c>
      <c r="C10482">
        <v>6</v>
      </c>
      <c r="D10482">
        <v>3730</v>
      </c>
      <c r="E10482">
        <v>1095</v>
      </c>
      <c r="F10482">
        <v>178.48289500000001</v>
      </c>
      <c r="G10482">
        <v>0.66574100000000003</v>
      </c>
      <c r="H10482">
        <v>2.9700000000000001E-4</v>
      </c>
      <c r="I10482">
        <v>3.9940000000000002E-3</v>
      </c>
      <c r="J10482" t="s">
        <v>30</v>
      </c>
      <c r="K10482" s="1" t="s">
        <v>20</v>
      </c>
      <c r="L10482" s="1" t="s">
        <v>20</v>
      </c>
      <c r="M10482" s="1" t="s">
        <v>21</v>
      </c>
      <c r="N10482" s="1" t="s">
        <v>21</v>
      </c>
      <c r="O10482" s="1" t="s">
        <v>21</v>
      </c>
      <c r="P10482" s="1" t="s">
        <v>21</v>
      </c>
      <c r="Q10482" s="1" t="s">
        <v>21</v>
      </c>
      <c r="R10482" s="1" t="s">
        <v>21</v>
      </c>
      <c r="S10482" t="s">
        <v>22</v>
      </c>
      <c r="AQ10482">
        <v>1.328E-3</v>
      </c>
    </row>
    <row r="10483" spans="1:43">
      <c r="A10483">
        <v>1680638720131</v>
      </c>
      <c r="B10483">
        <v>1680638720134</v>
      </c>
      <c r="C10483">
        <v>3</v>
      </c>
      <c r="D10483">
        <v>3730</v>
      </c>
      <c r="E10483">
        <v>1095</v>
      </c>
      <c r="F10483">
        <v>178.48289500000001</v>
      </c>
      <c r="G10483">
        <v>0.66574100000000003</v>
      </c>
      <c r="H10483">
        <v>1.4899999999999999E-4</v>
      </c>
      <c r="I10483">
        <v>1.9970000000000001E-3</v>
      </c>
      <c r="J10483" t="s">
        <v>30</v>
      </c>
      <c r="K10483" s="1" t="s">
        <v>20</v>
      </c>
      <c r="L10483" s="1" t="s">
        <v>20</v>
      </c>
      <c r="M10483" s="1" t="s">
        <v>21</v>
      </c>
      <c r="N10483" s="1" t="s">
        <v>21</v>
      </c>
      <c r="O10483" s="1" t="s">
        <v>21</v>
      </c>
      <c r="P10483" s="1" t="s">
        <v>21</v>
      </c>
      <c r="Q10483" s="1" t="s">
        <v>21</v>
      </c>
      <c r="R10483" s="1" t="s">
        <v>21</v>
      </c>
      <c r="S10483" t="s">
        <v>54</v>
      </c>
      <c r="AQ10483">
        <v>5.3109999999999997E-3</v>
      </c>
    </row>
    <row r="10484" spans="1:43">
      <c r="A10484">
        <v>1680638720134</v>
      </c>
      <c r="B10484">
        <v>1680638720855</v>
      </c>
      <c r="C10484">
        <v>721</v>
      </c>
      <c r="D10484">
        <v>3730</v>
      </c>
      <c r="E10484">
        <v>1095</v>
      </c>
      <c r="F10484">
        <v>178.48289500000001</v>
      </c>
      <c r="G10484">
        <v>0.66574100000000003</v>
      </c>
      <c r="H10484">
        <v>3.5746E-2</v>
      </c>
      <c r="I10484">
        <v>0.47999900000000001</v>
      </c>
      <c r="J10484" t="s">
        <v>30</v>
      </c>
      <c r="K10484" s="1" t="s">
        <v>20</v>
      </c>
      <c r="L10484" s="1" t="s">
        <v>20</v>
      </c>
      <c r="M10484" s="1" t="s">
        <v>21</v>
      </c>
      <c r="N10484" s="1" t="s">
        <v>21</v>
      </c>
      <c r="O10484" s="1" t="s">
        <v>21</v>
      </c>
      <c r="P10484" s="1" t="s">
        <v>21</v>
      </c>
      <c r="Q10484" s="1" t="s">
        <v>21</v>
      </c>
      <c r="R10484" s="1" t="s">
        <v>21</v>
      </c>
      <c r="S10484" t="s">
        <v>22</v>
      </c>
      <c r="AQ10484">
        <v>1.328E-3</v>
      </c>
    </row>
    <row r="10485" spans="1:43">
      <c r="A10485">
        <v>1680638720855</v>
      </c>
      <c r="B10485">
        <v>1680638720859</v>
      </c>
      <c r="C10485">
        <v>4</v>
      </c>
      <c r="D10485">
        <v>3730</v>
      </c>
      <c r="E10485">
        <v>1095</v>
      </c>
      <c r="F10485">
        <v>178.48289500000001</v>
      </c>
      <c r="G10485">
        <v>0.66574100000000003</v>
      </c>
      <c r="H10485">
        <v>1.9799999999999999E-4</v>
      </c>
      <c r="I10485">
        <v>2.663E-3</v>
      </c>
      <c r="J10485" t="s">
        <v>30</v>
      </c>
      <c r="K10485" s="1" t="s">
        <v>20</v>
      </c>
      <c r="L10485" s="1" t="s">
        <v>20</v>
      </c>
      <c r="M10485" s="1" t="s">
        <v>21</v>
      </c>
      <c r="N10485" s="1" t="s">
        <v>21</v>
      </c>
      <c r="O10485" s="1" t="s">
        <v>21</v>
      </c>
      <c r="P10485" s="1" t="s">
        <v>21</v>
      </c>
      <c r="Q10485" s="1" t="s">
        <v>21</v>
      </c>
      <c r="R10485" s="1" t="s">
        <v>21</v>
      </c>
      <c r="S10485" t="s">
        <v>77</v>
      </c>
      <c r="AQ10485">
        <v>5.3109999999999997E-3</v>
      </c>
    </row>
    <row r="10486" spans="1:43">
      <c r="A10486">
        <v>1680638720859</v>
      </c>
      <c r="B10486">
        <v>1680638720867</v>
      </c>
      <c r="C10486">
        <v>8</v>
      </c>
      <c r="D10486">
        <v>3730</v>
      </c>
      <c r="E10486">
        <v>1095</v>
      </c>
      <c r="F10486">
        <v>178.48289500000001</v>
      </c>
      <c r="G10486">
        <v>0.66574100000000003</v>
      </c>
      <c r="H10486">
        <v>3.97E-4</v>
      </c>
      <c r="I10486">
        <v>5.326E-3</v>
      </c>
      <c r="J10486" t="s">
        <v>30</v>
      </c>
      <c r="K10486" s="1" t="s">
        <v>20</v>
      </c>
      <c r="L10486" s="1" t="s">
        <v>20</v>
      </c>
      <c r="M10486" s="1" t="s">
        <v>21</v>
      </c>
      <c r="N10486" s="1" t="s">
        <v>21</v>
      </c>
      <c r="O10486" s="1" t="s">
        <v>21</v>
      </c>
      <c r="P10486" s="1" t="s">
        <v>21</v>
      </c>
      <c r="Q10486" s="1" t="s">
        <v>21</v>
      </c>
      <c r="R10486" s="1" t="s">
        <v>21</v>
      </c>
      <c r="S10486" t="s">
        <v>78</v>
      </c>
      <c r="AQ10486">
        <v>6.6379999999999998E-3</v>
      </c>
    </row>
    <row r="10487" spans="1:43">
      <c r="A10487">
        <v>1680638720867</v>
      </c>
      <c r="B10487">
        <v>1680638720871</v>
      </c>
      <c r="C10487">
        <v>4</v>
      </c>
      <c r="D10487">
        <v>3730</v>
      </c>
      <c r="E10487">
        <v>1095</v>
      </c>
      <c r="F10487">
        <v>178.48289500000001</v>
      </c>
      <c r="G10487">
        <v>0.66574100000000003</v>
      </c>
      <c r="H10487">
        <v>1.9799999999999999E-4</v>
      </c>
      <c r="I10487">
        <v>2.663E-3</v>
      </c>
      <c r="J10487" t="s">
        <v>30</v>
      </c>
      <c r="K10487" s="1" t="s">
        <v>20</v>
      </c>
      <c r="L10487" s="1" t="s">
        <v>20</v>
      </c>
      <c r="M10487" s="1" t="s">
        <v>21</v>
      </c>
      <c r="N10487" s="1" t="s">
        <v>21</v>
      </c>
      <c r="O10487" s="1" t="s">
        <v>21</v>
      </c>
      <c r="P10487" s="1" t="s">
        <v>21</v>
      </c>
      <c r="Q10487" s="1" t="s">
        <v>21</v>
      </c>
      <c r="R10487" s="1" t="s">
        <v>21</v>
      </c>
      <c r="S10487" t="s">
        <v>241</v>
      </c>
      <c r="AQ10487">
        <v>1.328E-3</v>
      </c>
    </row>
    <row r="10488" spans="1:43">
      <c r="A10488">
        <v>1680638720871</v>
      </c>
      <c r="B10488">
        <v>1680638720900</v>
      </c>
      <c r="C10488">
        <v>29</v>
      </c>
      <c r="D10488">
        <v>3730</v>
      </c>
      <c r="E10488">
        <v>1095</v>
      </c>
      <c r="F10488">
        <v>178.48289500000001</v>
      </c>
      <c r="G10488">
        <v>0.66574100000000003</v>
      </c>
      <c r="H10488">
        <v>1.438E-3</v>
      </c>
      <c r="I10488">
        <v>1.9306E-2</v>
      </c>
      <c r="J10488" t="s">
        <v>30</v>
      </c>
      <c r="K10488" s="1" t="s">
        <v>20</v>
      </c>
      <c r="L10488" s="1" t="s">
        <v>20</v>
      </c>
      <c r="M10488" s="1" t="s">
        <v>21</v>
      </c>
      <c r="N10488" s="1" t="s">
        <v>21</v>
      </c>
      <c r="O10488" s="1" t="s">
        <v>21</v>
      </c>
      <c r="P10488" s="1" t="s">
        <v>21</v>
      </c>
      <c r="Q10488" s="1" t="s">
        <v>21</v>
      </c>
      <c r="R10488" s="1" t="s">
        <v>21</v>
      </c>
      <c r="S10488" t="s">
        <v>44</v>
      </c>
      <c r="AQ10488">
        <v>3.0536000000000001E-2</v>
      </c>
    </row>
    <row r="10489" spans="1:43">
      <c r="A10489">
        <v>1680638720900</v>
      </c>
      <c r="B10489">
        <v>1680638720902</v>
      </c>
      <c r="C10489">
        <v>2</v>
      </c>
      <c r="D10489">
        <v>3730</v>
      </c>
      <c r="E10489">
        <v>1095</v>
      </c>
      <c r="F10489">
        <v>178.48289500000001</v>
      </c>
      <c r="G10489">
        <v>0.66574100000000003</v>
      </c>
      <c r="H10489">
        <v>9.8999999999999994E-5</v>
      </c>
      <c r="I10489">
        <v>1.3309999999999999E-3</v>
      </c>
      <c r="J10489" t="s">
        <v>30</v>
      </c>
      <c r="K10489" s="1" t="s">
        <v>20</v>
      </c>
      <c r="L10489" s="1" t="s">
        <v>20</v>
      </c>
      <c r="M10489" s="1" t="s">
        <v>21</v>
      </c>
      <c r="N10489" s="1" t="s">
        <v>21</v>
      </c>
      <c r="O10489" s="1" t="s">
        <v>21</v>
      </c>
      <c r="P10489" s="1" t="s">
        <v>21</v>
      </c>
      <c r="Q10489" s="1" t="s">
        <v>21</v>
      </c>
      <c r="R10489" s="1" t="s">
        <v>21</v>
      </c>
      <c r="S10489" t="s">
        <v>41</v>
      </c>
      <c r="AQ10489">
        <v>2.6549999999999998E-3</v>
      </c>
    </row>
    <row r="10490" spans="1:43">
      <c r="A10490">
        <v>1680638720902</v>
      </c>
      <c r="B10490">
        <v>1680638720905</v>
      </c>
      <c r="C10490">
        <v>3</v>
      </c>
      <c r="D10490">
        <v>3730</v>
      </c>
      <c r="E10490">
        <v>1095</v>
      </c>
      <c r="F10490">
        <v>178.48289500000001</v>
      </c>
      <c r="G10490">
        <v>0.66574100000000003</v>
      </c>
      <c r="H10490">
        <v>1.4899999999999999E-4</v>
      </c>
      <c r="I10490">
        <v>1.9970000000000001E-3</v>
      </c>
      <c r="J10490" t="s">
        <v>30</v>
      </c>
      <c r="K10490" s="1" t="s">
        <v>20</v>
      </c>
      <c r="L10490" s="1" t="s">
        <v>20</v>
      </c>
      <c r="M10490" s="1" t="s">
        <v>21</v>
      </c>
      <c r="N10490" s="1" t="s">
        <v>21</v>
      </c>
      <c r="O10490" s="1" t="s">
        <v>21</v>
      </c>
      <c r="P10490" s="1" t="s">
        <v>21</v>
      </c>
      <c r="Q10490" s="1" t="s">
        <v>21</v>
      </c>
      <c r="R10490" s="1" t="s">
        <v>21</v>
      </c>
      <c r="S10490" t="s">
        <v>125</v>
      </c>
      <c r="AQ10490">
        <v>1.3276E-2</v>
      </c>
    </row>
    <row r="10491" spans="1:43">
      <c r="A10491">
        <v>1680638720905</v>
      </c>
      <c r="B10491">
        <v>1680638720906</v>
      </c>
      <c r="C10491">
        <v>1</v>
      </c>
      <c r="D10491">
        <v>3730</v>
      </c>
      <c r="E10491">
        <v>1095</v>
      </c>
      <c r="F10491">
        <v>178.48289500000001</v>
      </c>
      <c r="G10491">
        <v>0.66574100000000003</v>
      </c>
      <c r="H10491">
        <v>5.0000000000000002E-5</v>
      </c>
      <c r="I10491">
        <v>6.6600000000000003E-4</v>
      </c>
      <c r="J10491" t="s">
        <v>30</v>
      </c>
      <c r="K10491" s="1" t="s">
        <v>20</v>
      </c>
      <c r="L10491" s="1" t="s">
        <v>20</v>
      </c>
      <c r="M10491" s="1" t="s">
        <v>21</v>
      </c>
      <c r="N10491" s="1" t="s">
        <v>21</v>
      </c>
      <c r="O10491" s="1" t="s">
        <v>21</v>
      </c>
      <c r="P10491" s="1" t="s">
        <v>21</v>
      </c>
      <c r="Q10491" s="1" t="s">
        <v>21</v>
      </c>
      <c r="R10491" s="1" t="s">
        <v>21</v>
      </c>
      <c r="S10491" t="s">
        <v>41</v>
      </c>
      <c r="AQ10491">
        <v>3.5275650000000001</v>
      </c>
    </row>
    <row r="10492" spans="1:43">
      <c r="A10492">
        <v>1680638720906</v>
      </c>
      <c r="B10492">
        <v>1680638720924</v>
      </c>
      <c r="C10492">
        <v>18</v>
      </c>
      <c r="D10492">
        <v>3730</v>
      </c>
      <c r="E10492">
        <v>1095</v>
      </c>
      <c r="F10492">
        <v>178.48289500000001</v>
      </c>
      <c r="G10492">
        <v>0.66574100000000003</v>
      </c>
      <c r="H10492">
        <v>8.92E-4</v>
      </c>
      <c r="I10492">
        <v>1.1983000000000001E-2</v>
      </c>
      <c r="J10492" t="s">
        <v>30</v>
      </c>
      <c r="K10492" s="1" t="s">
        <v>20</v>
      </c>
      <c r="L10492" s="1" t="s">
        <v>20</v>
      </c>
      <c r="M10492" s="1" t="s">
        <v>21</v>
      </c>
      <c r="N10492" s="1" t="s">
        <v>21</v>
      </c>
      <c r="O10492" s="1" t="s">
        <v>21</v>
      </c>
      <c r="P10492" s="1" t="s">
        <v>21</v>
      </c>
      <c r="Q10492" s="1" t="s">
        <v>21</v>
      </c>
      <c r="R10492" s="1" t="s">
        <v>21</v>
      </c>
      <c r="S10492" t="s">
        <v>125</v>
      </c>
      <c r="AQ10492">
        <v>1.0010479999999999</v>
      </c>
    </row>
    <row r="10493" spans="1:43">
      <c r="A10493">
        <v>1680638720924</v>
      </c>
      <c r="B10493">
        <v>1680638720927</v>
      </c>
      <c r="C10493">
        <v>3</v>
      </c>
      <c r="D10493">
        <v>3730</v>
      </c>
      <c r="E10493">
        <v>1095</v>
      </c>
      <c r="F10493">
        <v>178.48289500000001</v>
      </c>
      <c r="G10493">
        <v>0.66574100000000003</v>
      </c>
      <c r="H10493">
        <v>1.4899999999999999E-4</v>
      </c>
      <c r="I10493">
        <v>1.9970000000000001E-3</v>
      </c>
      <c r="J10493" t="s">
        <v>30</v>
      </c>
      <c r="K10493" s="1" t="s">
        <v>20</v>
      </c>
      <c r="L10493" s="1" t="s">
        <v>20</v>
      </c>
      <c r="M10493" s="1" t="s">
        <v>21</v>
      </c>
      <c r="N10493" s="1" t="s">
        <v>21</v>
      </c>
      <c r="O10493" s="1" t="s">
        <v>21</v>
      </c>
      <c r="P10493" s="1" t="s">
        <v>21</v>
      </c>
      <c r="Q10493" s="1" t="s">
        <v>21</v>
      </c>
      <c r="R10493" s="1" t="s">
        <v>21</v>
      </c>
      <c r="S10493" t="s">
        <v>125</v>
      </c>
      <c r="AQ10493">
        <v>5.3109999999999997E-3</v>
      </c>
    </row>
    <row r="10494" spans="1:43">
      <c r="A10494">
        <v>1680638720927</v>
      </c>
      <c r="B10494">
        <v>1680638720941</v>
      </c>
      <c r="C10494">
        <v>14</v>
      </c>
      <c r="D10494">
        <v>3730</v>
      </c>
      <c r="E10494">
        <v>1095</v>
      </c>
      <c r="F10494">
        <v>178.48289500000001</v>
      </c>
      <c r="G10494">
        <v>0.66574100000000003</v>
      </c>
      <c r="H10494">
        <v>6.9399999999999996E-4</v>
      </c>
      <c r="I10494">
        <v>9.3200000000000002E-3</v>
      </c>
      <c r="J10494" t="s">
        <v>30</v>
      </c>
      <c r="K10494" s="1" t="s">
        <v>20</v>
      </c>
      <c r="L10494" s="1" t="s">
        <v>20</v>
      </c>
      <c r="M10494" s="1" t="s">
        <v>21</v>
      </c>
      <c r="N10494" s="1" t="s">
        <v>21</v>
      </c>
      <c r="O10494" s="1" t="s">
        <v>21</v>
      </c>
      <c r="P10494" s="1" t="s">
        <v>21</v>
      </c>
      <c r="Q10494" s="1" t="s">
        <v>21</v>
      </c>
      <c r="R10494" s="1" t="s">
        <v>21</v>
      </c>
      <c r="S10494" t="s">
        <v>41</v>
      </c>
      <c r="AQ10494">
        <v>7.9660000000000009E-3</v>
      </c>
    </row>
    <row r="10495" spans="1:43">
      <c r="A10495">
        <v>1680638720941</v>
      </c>
      <c r="B10495">
        <v>1680638720963</v>
      </c>
      <c r="C10495">
        <v>22</v>
      </c>
      <c r="D10495">
        <v>3730</v>
      </c>
      <c r="E10495">
        <v>1095</v>
      </c>
      <c r="F10495">
        <v>178.48289500000001</v>
      </c>
      <c r="G10495">
        <v>0.66574100000000003</v>
      </c>
      <c r="H10495">
        <v>1.091E-3</v>
      </c>
      <c r="I10495">
        <v>1.4645999999999999E-2</v>
      </c>
      <c r="J10495" t="s">
        <v>30</v>
      </c>
      <c r="K10495" s="1" t="s">
        <v>20</v>
      </c>
      <c r="L10495" s="1" t="s">
        <v>20</v>
      </c>
      <c r="M10495" s="1" t="s">
        <v>21</v>
      </c>
      <c r="N10495" s="1" t="s">
        <v>21</v>
      </c>
      <c r="O10495" s="1" t="s">
        <v>21</v>
      </c>
      <c r="P10495" s="1" t="s">
        <v>21</v>
      </c>
      <c r="Q10495" s="1" t="s">
        <v>21</v>
      </c>
      <c r="R10495" s="1" t="s">
        <v>21</v>
      </c>
      <c r="S10495" t="s">
        <v>44</v>
      </c>
      <c r="AQ10495">
        <v>8.6296999999999999E-2</v>
      </c>
    </row>
    <row r="10496" spans="1:43">
      <c r="A10496">
        <v>1680638720963</v>
      </c>
      <c r="B10496">
        <v>1680638720969</v>
      </c>
      <c r="C10496">
        <v>6</v>
      </c>
      <c r="D10496">
        <v>3730</v>
      </c>
      <c r="E10496">
        <v>1095</v>
      </c>
      <c r="F10496">
        <v>178.48289500000001</v>
      </c>
      <c r="G10496">
        <v>0.66574100000000003</v>
      </c>
      <c r="H10496">
        <v>2.9700000000000001E-4</v>
      </c>
      <c r="I10496">
        <v>3.9940000000000002E-3</v>
      </c>
      <c r="J10496" t="s">
        <v>30</v>
      </c>
      <c r="K10496" s="1" t="s">
        <v>20</v>
      </c>
      <c r="L10496" s="1" t="s">
        <v>20</v>
      </c>
      <c r="M10496" s="1" t="s">
        <v>21</v>
      </c>
      <c r="N10496" s="1" t="s">
        <v>21</v>
      </c>
      <c r="O10496" s="1" t="s">
        <v>21</v>
      </c>
      <c r="P10496" s="1" t="s">
        <v>21</v>
      </c>
      <c r="Q10496" s="1" t="s">
        <v>21</v>
      </c>
      <c r="R10496" s="1" t="s">
        <v>21</v>
      </c>
      <c r="S10496" t="s">
        <v>41</v>
      </c>
      <c r="AQ10496">
        <v>2.6549999999999998E-3</v>
      </c>
    </row>
    <row r="10497" spans="1:43">
      <c r="A10497">
        <v>1680638720969</v>
      </c>
      <c r="B10497">
        <v>1680638720971</v>
      </c>
      <c r="C10497">
        <v>2</v>
      </c>
      <c r="D10497">
        <v>3730</v>
      </c>
      <c r="E10497">
        <v>1095</v>
      </c>
      <c r="F10497">
        <v>178.48289500000001</v>
      </c>
      <c r="G10497">
        <v>0.66574100000000003</v>
      </c>
      <c r="H10497">
        <v>9.8999999999999994E-5</v>
      </c>
      <c r="I10497">
        <v>1.3309999999999999E-3</v>
      </c>
      <c r="J10497" t="s">
        <v>30</v>
      </c>
      <c r="K10497" s="1" t="s">
        <v>20</v>
      </c>
      <c r="L10497" s="1" t="s">
        <v>20</v>
      </c>
      <c r="M10497" s="1" t="s">
        <v>21</v>
      </c>
      <c r="N10497" s="1" t="s">
        <v>21</v>
      </c>
      <c r="O10497" s="1" t="s">
        <v>21</v>
      </c>
      <c r="P10497" s="1" t="s">
        <v>21</v>
      </c>
      <c r="Q10497" s="1" t="s">
        <v>21</v>
      </c>
      <c r="R10497" s="1" t="s">
        <v>21</v>
      </c>
      <c r="S10497" t="s">
        <v>149</v>
      </c>
      <c r="AQ10497">
        <v>6.6379999999999998E-3</v>
      </c>
    </row>
    <row r="10498" spans="1:43">
      <c r="A10498">
        <v>1680638720971</v>
      </c>
      <c r="B10498">
        <v>1680638720975</v>
      </c>
      <c r="C10498">
        <v>4</v>
      </c>
      <c r="D10498">
        <v>3730</v>
      </c>
      <c r="E10498">
        <v>1095</v>
      </c>
      <c r="F10498">
        <v>178.48289500000001</v>
      </c>
      <c r="G10498">
        <v>0.66574100000000003</v>
      </c>
      <c r="H10498">
        <v>1.9799999999999999E-4</v>
      </c>
      <c r="I10498">
        <v>2.663E-3</v>
      </c>
      <c r="J10498" t="s">
        <v>30</v>
      </c>
      <c r="K10498" s="1" t="s">
        <v>20</v>
      </c>
      <c r="L10498" s="1" t="s">
        <v>20</v>
      </c>
      <c r="M10498" s="1" t="s">
        <v>21</v>
      </c>
      <c r="N10498" s="1" t="s">
        <v>21</v>
      </c>
      <c r="O10498" s="1" t="s">
        <v>21</v>
      </c>
      <c r="P10498" s="1" t="s">
        <v>21</v>
      </c>
      <c r="Q10498" s="1" t="s">
        <v>21</v>
      </c>
      <c r="R10498" s="1" t="s">
        <v>21</v>
      </c>
      <c r="S10498" t="s">
        <v>130</v>
      </c>
      <c r="AQ10498">
        <v>2.6549999999999998E-3</v>
      </c>
    </row>
    <row r="10499" spans="1:43">
      <c r="A10499">
        <v>1680638720975</v>
      </c>
      <c r="B10499">
        <v>1680638720979</v>
      </c>
      <c r="C10499">
        <v>4</v>
      </c>
      <c r="D10499">
        <v>3730</v>
      </c>
      <c r="E10499">
        <v>1095</v>
      </c>
      <c r="F10499">
        <v>178.48289500000001</v>
      </c>
      <c r="G10499">
        <v>0.66574100000000003</v>
      </c>
      <c r="H10499">
        <v>1.9799999999999999E-4</v>
      </c>
      <c r="I10499">
        <v>2.663E-3</v>
      </c>
      <c r="J10499" t="s">
        <v>30</v>
      </c>
      <c r="K10499" s="1" t="s">
        <v>20</v>
      </c>
      <c r="L10499" s="1" t="s">
        <v>20</v>
      </c>
      <c r="M10499" s="1" t="s">
        <v>21</v>
      </c>
      <c r="N10499" s="1" t="s">
        <v>21</v>
      </c>
      <c r="O10499" s="1" t="s">
        <v>21</v>
      </c>
      <c r="P10499" s="1" t="s">
        <v>21</v>
      </c>
      <c r="Q10499" s="1" t="s">
        <v>21</v>
      </c>
      <c r="R10499" s="1" t="s">
        <v>21</v>
      </c>
      <c r="S10499" t="s">
        <v>129</v>
      </c>
      <c r="AQ10499">
        <v>1.328E-3</v>
      </c>
    </row>
    <row r="10500" spans="1:43">
      <c r="A10500">
        <v>1680638720979</v>
      </c>
      <c r="B10500">
        <v>1680638720981</v>
      </c>
      <c r="C10500">
        <v>2</v>
      </c>
      <c r="D10500">
        <v>3730</v>
      </c>
      <c r="E10500">
        <v>1095</v>
      </c>
      <c r="F10500">
        <v>178.48289500000001</v>
      </c>
      <c r="G10500">
        <v>0.66574100000000003</v>
      </c>
      <c r="H10500">
        <v>9.8999999999999994E-5</v>
      </c>
      <c r="I10500">
        <v>1.3309999999999999E-3</v>
      </c>
      <c r="J10500" t="s">
        <v>30</v>
      </c>
      <c r="K10500" s="1" t="s">
        <v>20</v>
      </c>
      <c r="L10500" s="1" t="s">
        <v>20</v>
      </c>
      <c r="M10500" s="1" t="s">
        <v>21</v>
      </c>
      <c r="N10500" s="1" t="s">
        <v>21</v>
      </c>
      <c r="O10500" s="1" t="s">
        <v>21</v>
      </c>
      <c r="P10500" s="1" t="s">
        <v>21</v>
      </c>
      <c r="Q10500" s="1" t="s">
        <v>21</v>
      </c>
      <c r="R10500" s="1" t="s">
        <v>21</v>
      </c>
      <c r="S10500" t="s">
        <v>130</v>
      </c>
      <c r="AQ10500">
        <v>1.328E-3</v>
      </c>
    </row>
    <row r="10501" spans="1:43">
      <c r="A10501">
        <v>1680638720981</v>
      </c>
      <c r="B10501">
        <v>1680638720987</v>
      </c>
      <c r="C10501">
        <v>6</v>
      </c>
      <c r="D10501">
        <v>3730</v>
      </c>
      <c r="E10501">
        <v>1095</v>
      </c>
      <c r="F10501">
        <v>178.48289500000001</v>
      </c>
      <c r="G10501">
        <v>0.66574100000000003</v>
      </c>
      <c r="H10501">
        <v>2.9700000000000001E-4</v>
      </c>
      <c r="I10501">
        <v>3.9940000000000002E-3</v>
      </c>
      <c r="J10501" t="s">
        <v>30</v>
      </c>
      <c r="K10501" s="1" t="s">
        <v>20</v>
      </c>
      <c r="L10501" s="1" t="s">
        <v>20</v>
      </c>
      <c r="M10501" s="1" t="s">
        <v>21</v>
      </c>
      <c r="N10501" s="1" t="s">
        <v>21</v>
      </c>
      <c r="O10501" s="1" t="s">
        <v>21</v>
      </c>
      <c r="P10501" s="1" t="s">
        <v>21</v>
      </c>
      <c r="Q10501" s="1" t="s">
        <v>21</v>
      </c>
      <c r="R10501" s="1" t="s">
        <v>21</v>
      </c>
      <c r="S10501" t="s">
        <v>149</v>
      </c>
      <c r="AQ10501">
        <v>1.328E-3</v>
      </c>
    </row>
    <row r="10502" spans="1:43">
      <c r="A10502">
        <v>1680638720987</v>
      </c>
      <c r="B10502">
        <v>1680638720989</v>
      </c>
      <c r="C10502">
        <v>2</v>
      </c>
      <c r="D10502">
        <v>3730</v>
      </c>
      <c r="E10502">
        <v>1095</v>
      </c>
      <c r="F10502">
        <v>178.48289500000001</v>
      </c>
      <c r="G10502">
        <v>0.66574100000000003</v>
      </c>
      <c r="H10502">
        <v>9.8999999999999994E-5</v>
      </c>
      <c r="I10502">
        <v>1.3309999999999999E-3</v>
      </c>
      <c r="J10502" t="s">
        <v>30</v>
      </c>
      <c r="K10502" s="1" t="s">
        <v>20</v>
      </c>
      <c r="L10502" s="1" t="s">
        <v>20</v>
      </c>
      <c r="M10502" s="1" t="s">
        <v>21</v>
      </c>
      <c r="N10502" s="1" t="s">
        <v>21</v>
      </c>
      <c r="O10502" s="1" t="s">
        <v>21</v>
      </c>
      <c r="P10502" s="1" t="s">
        <v>21</v>
      </c>
      <c r="Q10502" s="1" t="s">
        <v>21</v>
      </c>
      <c r="R10502" s="1" t="s">
        <v>21</v>
      </c>
      <c r="S10502" t="s">
        <v>41</v>
      </c>
      <c r="AQ10502">
        <v>2.6549999999999998E-3</v>
      </c>
    </row>
    <row r="10503" spans="1:43">
      <c r="A10503">
        <v>1680638720989</v>
      </c>
      <c r="B10503">
        <v>1680638720991</v>
      </c>
      <c r="C10503">
        <v>2</v>
      </c>
      <c r="D10503">
        <v>3730</v>
      </c>
      <c r="E10503">
        <v>1095</v>
      </c>
      <c r="F10503">
        <v>178.48289500000001</v>
      </c>
      <c r="G10503">
        <v>0.66574100000000003</v>
      </c>
      <c r="H10503">
        <v>9.8999999999999994E-5</v>
      </c>
      <c r="I10503">
        <v>1.3309999999999999E-3</v>
      </c>
      <c r="J10503" t="s">
        <v>30</v>
      </c>
      <c r="K10503" s="1" t="s">
        <v>20</v>
      </c>
      <c r="L10503" s="1" t="s">
        <v>20</v>
      </c>
      <c r="M10503" s="1" t="s">
        <v>21</v>
      </c>
      <c r="N10503" s="1" t="s">
        <v>21</v>
      </c>
      <c r="O10503" s="1" t="s">
        <v>21</v>
      </c>
      <c r="P10503" s="1" t="s">
        <v>21</v>
      </c>
      <c r="Q10503" s="1" t="s">
        <v>21</v>
      </c>
      <c r="R10503" s="1" t="s">
        <v>21</v>
      </c>
      <c r="S10503" t="s">
        <v>22</v>
      </c>
      <c r="AQ10503">
        <v>7.9660000000000009E-3</v>
      </c>
    </row>
    <row r="10504" spans="1:43">
      <c r="A10504">
        <v>1680638720991</v>
      </c>
      <c r="B10504">
        <v>1680638720998</v>
      </c>
      <c r="C10504">
        <v>7</v>
      </c>
      <c r="D10504">
        <v>3730</v>
      </c>
      <c r="E10504">
        <v>1095</v>
      </c>
      <c r="F10504">
        <v>178.48289500000001</v>
      </c>
      <c r="G10504">
        <v>0.66574100000000003</v>
      </c>
      <c r="H10504">
        <v>3.4699999999999998E-4</v>
      </c>
      <c r="I10504">
        <v>4.6600000000000001E-3</v>
      </c>
      <c r="J10504" t="s">
        <v>30</v>
      </c>
      <c r="K10504" s="1" t="s">
        <v>20</v>
      </c>
      <c r="L10504" s="1" t="s">
        <v>20</v>
      </c>
      <c r="M10504" s="1" t="s">
        <v>21</v>
      </c>
      <c r="N10504" s="1" t="s">
        <v>21</v>
      </c>
      <c r="O10504" s="1" t="s">
        <v>21</v>
      </c>
      <c r="P10504" s="1" t="s">
        <v>21</v>
      </c>
      <c r="Q10504" s="1" t="s">
        <v>21</v>
      </c>
      <c r="R10504" s="1" t="s">
        <v>21</v>
      </c>
      <c r="S10504" t="s">
        <v>41</v>
      </c>
      <c r="AQ10504">
        <v>7.9660000000000009E-3</v>
      </c>
    </row>
    <row r="10505" spans="1:43">
      <c r="A10505">
        <v>1680638720998</v>
      </c>
      <c r="B10505">
        <v>1680638721000</v>
      </c>
      <c r="C10505">
        <v>2</v>
      </c>
      <c r="D10505">
        <v>3730</v>
      </c>
      <c r="E10505">
        <v>1095</v>
      </c>
      <c r="F10505">
        <v>178.48289500000001</v>
      </c>
      <c r="G10505">
        <v>0.66574100000000003</v>
      </c>
      <c r="H10505">
        <v>9.8999999999999994E-5</v>
      </c>
      <c r="I10505">
        <v>1.3309999999999999E-3</v>
      </c>
      <c r="J10505" t="s">
        <v>30</v>
      </c>
      <c r="K10505" s="1" t="s">
        <v>20</v>
      </c>
      <c r="L10505" s="1" t="s">
        <v>20</v>
      </c>
      <c r="M10505" s="1" t="s">
        <v>21</v>
      </c>
      <c r="N10505" s="1" t="s">
        <v>21</v>
      </c>
      <c r="O10505" s="1" t="s">
        <v>21</v>
      </c>
      <c r="P10505" s="1" t="s">
        <v>21</v>
      </c>
      <c r="Q10505" s="1" t="s">
        <v>21</v>
      </c>
      <c r="R10505" s="1" t="s">
        <v>21</v>
      </c>
      <c r="S10505" t="s">
        <v>22</v>
      </c>
      <c r="AQ10505">
        <v>1.0621E-2</v>
      </c>
    </row>
    <row r="10506" spans="1:43">
      <c r="A10506">
        <v>1680638721000</v>
      </c>
      <c r="B10506">
        <v>1680638721002</v>
      </c>
      <c r="C10506">
        <v>2</v>
      </c>
      <c r="D10506">
        <v>3730</v>
      </c>
      <c r="E10506">
        <v>1095</v>
      </c>
      <c r="F10506">
        <v>178.48289500000001</v>
      </c>
      <c r="G10506">
        <v>0.66574100000000003</v>
      </c>
      <c r="H10506">
        <v>9.8999999999999994E-5</v>
      </c>
      <c r="I10506">
        <v>1.3309999999999999E-3</v>
      </c>
      <c r="J10506" t="s">
        <v>30</v>
      </c>
      <c r="K10506" s="1" t="s">
        <v>20</v>
      </c>
      <c r="L10506" s="1" t="s">
        <v>20</v>
      </c>
      <c r="M10506" s="1" t="s">
        <v>21</v>
      </c>
      <c r="N10506" s="1" t="s">
        <v>21</v>
      </c>
      <c r="O10506" s="1" t="s">
        <v>21</v>
      </c>
      <c r="P10506" s="1" t="s">
        <v>21</v>
      </c>
      <c r="Q10506" s="1" t="s">
        <v>21</v>
      </c>
      <c r="R10506" s="1" t="s">
        <v>21</v>
      </c>
      <c r="S10506" t="s">
        <v>54</v>
      </c>
      <c r="AQ10506">
        <v>5.3109999999999997E-3</v>
      </c>
    </row>
    <row r="10507" spans="1:43">
      <c r="A10507">
        <v>1680638721002</v>
      </c>
      <c r="B10507">
        <v>1680638721003</v>
      </c>
      <c r="C10507">
        <v>1</v>
      </c>
      <c r="D10507">
        <v>3730</v>
      </c>
      <c r="E10507">
        <v>1095</v>
      </c>
      <c r="F10507">
        <v>178.48289500000001</v>
      </c>
      <c r="G10507">
        <v>0.66574100000000003</v>
      </c>
      <c r="H10507">
        <v>5.0000000000000002E-5</v>
      </c>
      <c r="I10507">
        <v>6.6600000000000003E-4</v>
      </c>
      <c r="J10507" t="s">
        <v>30</v>
      </c>
      <c r="K10507" s="1" t="s">
        <v>20</v>
      </c>
      <c r="L10507" s="1" t="s">
        <v>20</v>
      </c>
      <c r="M10507" s="1" t="s">
        <v>21</v>
      </c>
      <c r="N10507" s="1" t="s">
        <v>21</v>
      </c>
      <c r="O10507" s="1" t="s">
        <v>21</v>
      </c>
      <c r="P10507" s="1" t="s">
        <v>21</v>
      </c>
      <c r="Q10507" s="1" t="s">
        <v>21</v>
      </c>
      <c r="R10507" s="1" t="s">
        <v>21</v>
      </c>
      <c r="S10507" t="s">
        <v>22</v>
      </c>
      <c r="AQ10507">
        <v>2.6549999999999998E-3</v>
      </c>
    </row>
    <row r="10508" spans="1:43">
      <c r="A10508">
        <v>1680638721003</v>
      </c>
      <c r="B10508">
        <v>1680638721119</v>
      </c>
      <c r="C10508">
        <v>116</v>
      </c>
      <c r="D10508">
        <v>3730</v>
      </c>
      <c r="E10508">
        <v>1095</v>
      </c>
      <c r="F10508">
        <v>178.48289500000001</v>
      </c>
      <c r="G10508">
        <v>0.66574100000000003</v>
      </c>
      <c r="H10508">
        <v>5.751E-3</v>
      </c>
      <c r="I10508">
        <v>7.7226000000000003E-2</v>
      </c>
      <c r="J10508" t="s">
        <v>30</v>
      </c>
      <c r="K10508" s="1" t="s">
        <v>20</v>
      </c>
      <c r="L10508" s="1" t="s">
        <v>20</v>
      </c>
      <c r="M10508" s="1" t="s">
        <v>21</v>
      </c>
      <c r="N10508" s="1" t="s">
        <v>21</v>
      </c>
      <c r="O10508" s="1" t="s">
        <v>21</v>
      </c>
      <c r="P10508" s="1" t="s">
        <v>21</v>
      </c>
      <c r="Q10508" s="1" t="s">
        <v>21</v>
      </c>
      <c r="R10508" s="1" t="s">
        <v>21</v>
      </c>
      <c r="S10508" t="s">
        <v>54</v>
      </c>
      <c r="AQ10508">
        <v>0.62532299999999996</v>
      </c>
    </row>
    <row r="10509" spans="1:43">
      <c r="A10509">
        <v>1680638721119</v>
      </c>
      <c r="B10509">
        <v>1680638721120</v>
      </c>
      <c r="C10509">
        <v>1</v>
      </c>
      <c r="D10509">
        <v>3730</v>
      </c>
      <c r="E10509">
        <v>1095</v>
      </c>
      <c r="F10509">
        <v>178.48289500000001</v>
      </c>
      <c r="G10509">
        <v>0.66574100000000003</v>
      </c>
      <c r="H10509">
        <v>5.0000000000000002E-5</v>
      </c>
      <c r="I10509">
        <v>6.6600000000000003E-4</v>
      </c>
      <c r="J10509" t="s">
        <v>30</v>
      </c>
      <c r="K10509" s="1" t="s">
        <v>20</v>
      </c>
      <c r="L10509" s="1" t="s">
        <v>20</v>
      </c>
      <c r="M10509" s="1" t="s">
        <v>21</v>
      </c>
      <c r="N10509" s="1" t="s">
        <v>21</v>
      </c>
      <c r="O10509" s="1" t="s">
        <v>21</v>
      </c>
      <c r="P10509" s="1" t="s">
        <v>21</v>
      </c>
      <c r="Q10509" s="1" t="s">
        <v>21</v>
      </c>
      <c r="R10509" s="1" t="s">
        <v>21</v>
      </c>
      <c r="S10509" t="s">
        <v>165</v>
      </c>
      <c r="AQ10509">
        <v>3.5846999999999997E-2</v>
      </c>
    </row>
    <row r="10510" spans="1:43">
      <c r="A10510">
        <v>1680638721120</v>
      </c>
      <c r="B10510">
        <v>1680638721126</v>
      </c>
      <c r="C10510">
        <v>6</v>
      </c>
      <c r="D10510">
        <v>3730</v>
      </c>
      <c r="E10510">
        <v>1095</v>
      </c>
      <c r="F10510">
        <v>178.48289500000001</v>
      </c>
      <c r="G10510">
        <v>0.66574100000000003</v>
      </c>
      <c r="H10510">
        <v>2.9700000000000001E-4</v>
      </c>
      <c r="I10510">
        <v>3.9940000000000002E-3</v>
      </c>
      <c r="J10510" t="s">
        <v>30</v>
      </c>
      <c r="K10510" s="1" t="s">
        <v>20</v>
      </c>
      <c r="L10510" s="1" t="s">
        <v>20</v>
      </c>
      <c r="M10510" s="1" t="s">
        <v>21</v>
      </c>
      <c r="N10510" s="1" t="s">
        <v>21</v>
      </c>
      <c r="O10510" s="1" t="s">
        <v>21</v>
      </c>
      <c r="P10510" s="1" t="s">
        <v>21</v>
      </c>
      <c r="Q10510" s="1" t="s">
        <v>21</v>
      </c>
      <c r="R10510" s="1" t="s">
        <v>21</v>
      </c>
      <c r="S10510" t="s">
        <v>54</v>
      </c>
      <c r="AQ10510">
        <v>3.7811460000000001</v>
      </c>
    </row>
    <row r="10511" spans="1:43">
      <c r="A10511">
        <v>1680638721126</v>
      </c>
      <c r="B10511">
        <v>1680638721269</v>
      </c>
      <c r="C10511">
        <v>143</v>
      </c>
      <c r="D10511">
        <v>3730</v>
      </c>
      <c r="E10511">
        <v>1095</v>
      </c>
      <c r="F10511">
        <v>178.48289500000001</v>
      </c>
      <c r="G10511">
        <v>0.66574100000000003</v>
      </c>
      <c r="H10511">
        <v>7.0899999999999999E-3</v>
      </c>
      <c r="I10511">
        <v>9.5200999999999994E-2</v>
      </c>
      <c r="J10511" t="s">
        <v>30</v>
      </c>
      <c r="K10511" s="1" t="s">
        <v>20</v>
      </c>
      <c r="L10511" s="1" t="s">
        <v>20</v>
      </c>
      <c r="M10511" s="1" t="s">
        <v>21</v>
      </c>
      <c r="N10511" s="1" t="s">
        <v>21</v>
      </c>
      <c r="O10511" s="1" t="s">
        <v>21</v>
      </c>
      <c r="P10511" s="1" t="s">
        <v>21</v>
      </c>
      <c r="Q10511" s="1" t="s">
        <v>21</v>
      </c>
      <c r="R10511" s="1" t="s">
        <v>21</v>
      </c>
      <c r="S10511" t="s">
        <v>47</v>
      </c>
      <c r="AQ10511">
        <v>0.12479899999999999</v>
      </c>
    </row>
    <row r="10512" spans="1:43">
      <c r="A10512">
        <v>1680638721269</v>
      </c>
      <c r="B10512">
        <v>1680638721271</v>
      </c>
      <c r="C10512">
        <v>2</v>
      </c>
      <c r="D10512">
        <v>3730</v>
      </c>
      <c r="E10512">
        <v>1095</v>
      </c>
      <c r="F10512">
        <v>178.48289500000001</v>
      </c>
      <c r="G10512">
        <v>0.66574100000000003</v>
      </c>
      <c r="H10512">
        <v>9.8999999999999994E-5</v>
      </c>
      <c r="I10512">
        <v>1.3309999999999999E-3</v>
      </c>
      <c r="J10512" t="s">
        <v>30</v>
      </c>
      <c r="K10512" s="1" t="s">
        <v>20</v>
      </c>
      <c r="L10512" s="1" t="s">
        <v>20</v>
      </c>
      <c r="M10512" s="1" t="s">
        <v>21</v>
      </c>
      <c r="N10512" s="1" t="s">
        <v>21</v>
      </c>
      <c r="O10512" s="1" t="s">
        <v>21</v>
      </c>
      <c r="P10512" s="1" t="s">
        <v>21</v>
      </c>
      <c r="Q10512" s="1" t="s">
        <v>21</v>
      </c>
      <c r="R10512" s="1" t="s">
        <v>21</v>
      </c>
      <c r="S10512" t="s">
        <v>54</v>
      </c>
      <c r="AQ10512">
        <v>2.3897999999999999E-2</v>
      </c>
    </row>
    <row r="10513" spans="1:43">
      <c r="A10513">
        <v>1680638721271</v>
      </c>
      <c r="B10513">
        <v>1680638722123</v>
      </c>
      <c r="C10513">
        <v>852</v>
      </c>
      <c r="D10513">
        <v>3730</v>
      </c>
      <c r="E10513">
        <v>1095</v>
      </c>
      <c r="F10513">
        <v>178.48289500000001</v>
      </c>
      <c r="G10513">
        <v>0.66574100000000003</v>
      </c>
      <c r="H10513">
        <v>4.2241000000000001E-2</v>
      </c>
      <c r="I10513">
        <v>0.56721200000000005</v>
      </c>
      <c r="J10513" t="s">
        <v>30</v>
      </c>
      <c r="K10513" s="1" t="s">
        <v>20</v>
      </c>
      <c r="L10513" s="1" t="s">
        <v>20</v>
      </c>
      <c r="M10513" s="1" t="s">
        <v>21</v>
      </c>
      <c r="N10513" s="1" t="s">
        <v>21</v>
      </c>
      <c r="O10513" s="1" t="s">
        <v>21</v>
      </c>
      <c r="P10513" s="1" t="s">
        <v>21</v>
      </c>
      <c r="Q10513" s="1" t="s">
        <v>21</v>
      </c>
      <c r="R10513" s="1" t="s">
        <v>21</v>
      </c>
      <c r="S10513" t="s">
        <v>22</v>
      </c>
      <c r="AQ10513">
        <v>7.3021000000000003E-2</v>
      </c>
    </row>
    <row r="10514" spans="1:43">
      <c r="A10514">
        <v>1680638722123</v>
      </c>
      <c r="B10514">
        <v>1680638722125</v>
      </c>
      <c r="C10514">
        <v>2</v>
      </c>
      <c r="D10514">
        <v>3730</v>
      </c>
      <c r="E10514">
        <v>1095</v>
      </c>
      <c r="F10514">
        <v>178.48289500000001</v>
      </c>
      <c r="G10514">
        <v>0.66574100000000003</v>
      </c>
      <c r="H10514">
        <v>9.8999999999999994E-5</v>
      </c>
      <c r="I10514">
        <v>1.3309999999999999E-3</v>
      </c>
      <c r="J10514" t="s">
        <v>30</v>
      </c>
      <c r="K10514" s="1" t="s">
        <v>20</v>
      </c>
      <c r="L10514" s="1" t="s">
        <v>20</v>
      </c>
      <c r="M10514" s="1" t="s">
        <v>21</v>
      </c>
      <c r="N10514" s="1" t="s">
        <v>21</v>
      </c>
      <c r="O10514" s="1" t="s">
        <v>21</v>
      </c>
      <c r="P10514" s="1" t="s">
        <v>21</v>
      </c>
      <c r="Q10514" s="1" t="s">
        <v>21</v>
      </c>
      <c r="R10514" s="1" t="s">
        <v>21</v>
      </c>
      <c r="S10514" t="s">
        <v>42</v>
      </c>
      <c r="AQ10514">
        <v>5.03843</v>
      </c>
    </row>
    <row r="10515" spans="1:43">
      <c r="A10515">
        <v>1680638722125</v>
      </c>
      <c r="B10515">
        <v>1680638722131</v>
      </c>
      <c r="C10515">
        <v>6</v>
      </c>
      <c r="D10515">
        <v>3730</v>
      </c>
      <c r="E10515">
        <v>1095</v>
      </c>
      <c r="F10515">
        <v>178.48289500000001</v>
      </c>
      <c r="G10515">
        <v>0.66574100000000003</v>
      </c>
      <c r="H10515">
        <v>2.9700000000000001E-4</v>
      </c>
      <c r="I10515">
        <v>3.9940000000000002E-3</v>
      </c>
      <c r="J10515" t="s">
        <v>30</v>
      </c>
      <c r="K10515" s="1" t="s">
        <v>20</v>
      </c>
      <c r="L10515" s="1" t="s">
        <v>20</v>
      </c>
      <c r="M10515" s="1" t="s">
        <v>21</v>
      </c>
      <c r="N10515" s="1" t="s">
        <v>21</v>
      </c>
      <c r="O10515" s="1" t="s">
        <v>21</v>
      </c>
      <c r="P10515" s="1" t="s">
        <v>21</v>
      </c>
      <c r="Q10515" s="1" t="s">
        <v>21</v>
      </c>
      <c r="R10515" s="1" t="s">
        <v>21</v>
      </c>
      <c r="S10515" t="s">
        <v>22</v>
      </c>
      <c r="AQ10515">
        <v>2.1242E-2</v>
      </c>
    </row>
    <row r="10516" spans="1:43">
      <c r="A10516">
        <v>1680638722131</v>
      </c>
      <c r="B10516">
        <v>1680638722135</v>
      </c>
      <c r="C10516">
        <v>4</v>
      </c>
      <c r="D10516">
        <v>3730</v>
      </c>
      <c r="E10516">
        <v>1095</v>
      </c>
      <c r="F10516">
        <v>178.48289500000001</v>
      </c>
      <c r="G10516">
        <v>0.66574100000000003</v>
      </c>
      <c r="H10516">
        <v>1.9799999999999999E-4</v>
      </c>
      <c r="I10516">
        <v>2.663E-3</v>
      </c>
      <c r="J10516" t="s">
        <v>30</v>
      </c>
      <c r="K10516" s="1" t="s">
        <v>20</v>
      </c>
      <c r="L10516" s="1" t="s">
        <v>20</v>
      </c>
      <c r="M10516" s="1" t="s">
        <v>21</v>
      </c>
      <c r="N10516" s="1" t="s">
        <v>21</v>
      </c>
      <c r="O10516" s="1" t="s">
        <v>21</v>
      </c>
      <c r="P10516" s="1" t="s">
        <v>21</v>
      </c>
      <c r="Q10516" s="1" t="s">
        <v>21</v>
      </c>
      <c r="R10516" s="1" t="s">
        <v>21</v>
      </c>
      <c r="S10516" t="s">
        <v>54</v>
      </c>
      <c r="AQ10516">
        <v>5.323874</v>
      </c>
    </row>
    <row r="10517" spans="1:43">
      <c r="A10517">
        <v>1680638722135</v>
      </c>
      <c r="B10517">
        <v>1680638722143</v>
      </c>
      <c r="C10517">
        <v>8</v>
      </c>
      <c r="D10517">
        <v>3730</v>
      </c>
      <c r="E10517">
        <v>1095</v>
      </c>
      <c r="F10517">
        <v>178.48289500000001</v>
      </c>
      <c r="G10517">
        <v>0.66574100000000003</v>
      </c>
      <c r="H10517">
        <v>3.97E-4</v>
      </c>
      <c r="I10517">
        <v>5.326E-3</v>
      </c>
      <c r="J10517" t="s">
        <v>30</v>
      </c>
      <c r="K10517" s="1" t="s">
        <v>20</v>
      </c>
      <c r="L10517" s="1" t="s">
        <v>20</v>
      </c>
      <c r="M10517" s="1" t="s">
        <v>21</v>
      </c>
      <c r="N10517" s="1" t="s">
        <v>21</v>
      </c>
      <c r="O10517" s="1" t="s">
        <v>21</v>
      </c>
      <c r="P10517" s="1" t="s">
        <v>21</v>
      </c>
      <c r="Q10517" s="1" t="s">
        <v>21</v>
      </c>
      <c r="R10517" s="1" t="s">
        <v>21</v>
      </c>
      <c r="S10517" t="s">
        <v>22</v>
      </c>
      <c r="AQ10517">
        <v>3.5846999999999997E-2</v>
      </c>
    </row>
    <row r="10518" spans="1:43">
      <c r="A10518">
        <v>1680638722143</v>
      </c>
      <c r="B10518">
        <v>1680638722153</v>
      </c>
      <c r="C10518">
        <v>10</v>
      </c>
      <c r="D10518">
        <v>3730</v>
      </c>
      <c r="E10518">
        <v>1095</v>
      </c>
      <c r="F10518">
        <v>178.48289500000001</v>
      </c>
      <c r="G10518">
        <v>0.66574100000000003</v>
      </c>
      <c r="H10518">
        <v>4.9600000000000002E-4</v>
      </c>
      <c r="I10518">
        <v>6.6569999999999997E-3</v>
      </c>
      <c r="J10518" t="s">
        <v>30</v>
      </c>
      <c r="K10518" s="1" t="s">
        <v>20</v>
      </c>
      <c r="L10518" s="1" t="s">
        <v>20</v>
      </c>
      <c r="M10518" s="1" t="s">
        <v>21</v>
      </c>
      <c r="N10518" s="1" t="s">
        <v>21</v>
      </c>
      <c r="O10518" s="1" t="s">
        <v>21</v>
      </c>
      <c r="P10518" s="1" t="s">
        <v>21</v>
      </c>
      <c r="Q10518" s="1" t="s">
        <v>21</v>
      </c>
      <c r="R10518" s="1" t="s">
        <v>21</v>
      </c>
      <c r="S10518" t="s">
        <v>56</v>
      </c>
      <c r="AQ10518">
        <v>3.9830000000000004E-3</v>
      </c>
    </row>
    <row r="10519" spans="1:43">
      <c r="A10519">
        <v>1680638722153</v>
      </c>
      <c r="B10519">
        <v>1680638722850</v>
      </c>
      <c r="C10519">
        <v>697</v>
      </c>
      <c r="D10519">
        <v>3730</v>
      </c>
      <c r="E10519">
        <v>1095</v>
      </c>
      <c r="F10519">
        <v>178.48289500000001</v>
      </c>
      <c r="G10519">
        <v>0.66574100000000003</v>
      </c>
      <c r="H10519">
        <v>3.4556000000000003E-2</v>
      </c>
      <c r="I10519">
        <v>0.46402199999999999</v>
      </c>
      <c r="J10519" t="s">
        <v>30</v>
      </c>
      <c r="K10519" s="1" t="s">
        <v>20</v>
      </c>
      <c r="L10519" s="1" t="s">
        <v>20</v>
      </c>
      <c r="M10519" s="1" t="s">
        <v>21</v>
      </c>
      <c r="N10519" s="1" t="s">
        <v>21</v>
      </c>
      <c r="O10519" s="1" t="s">
        <v>21</v>
      </c>
      <c r="P10519" s="1" t="s">
        <v>21</v>
      </c>
      <c r="Q10519" s="1" t="s">
        <v>21</v>
      </c>
      <c r="R10519" s="1" t="s">
        <v>21</v>
      </c>
      <c r="S10519" t="s">
        <v>22</v>
      </c>
      <c r="AQ10519">
        <v>1.3276E-2</v>
      </c>
    </row>
    <row r="10520" spans="1:43">
      <c r="A10520">
        <v>1680638722850</v>
      </c>
      <c r="B10520">
        <v>1680638722867</v>
      </c>
      <c r="C10520">
        <v>17</v>
      </c>
      <c r="D10520">
        <v>3730</v>
      </c>
      <c r="E10520">
        <v>1095</v>
      </c>
      <c r="F10520">
        <v>178.48289500000001</v>
      </c>
      <c r="G10520">
        <v>0.66574100000000003</v>
      </c>
      <c r="H10520">
        <v>8.43E-4</v>
      </c>
      <c r="I10520">
        <v>1.1318E-2</v>
      </c>
      <c r="J10520" t="s">
        <v>30</v>
      </c>
      <c r="K10520" s="1" t="s">
        <v>20</v>
      </c>
      <c r="L10520" s="1" t="s">
        <v>21</v>
      </c>
      <c r="M10520" s="1" t="s">
        <v>21</v>
      </c>
      <c r="N10520" s="1" t="s">
        <v>21</v>
      </c>
      <c r="O10520" s="1" t="s">
        <v>21</v>
      </c>
      <c r="P10520" s="1" t="s">
        <v>21</v>
      </c>
      <c r="Q10520" s="1" t="s">
        <v>21</v>
      </c>
      <c r="R10520" s="1" t="s">
        <v>21</v>
      </c>
      <c r="S10520" t="s">
        <v>42</v>
      </c>
      <c r="AQ10520">
        <v>5.3109999999999997E-3</v>
      </c>
    </row>
    <row r="10521" spans="1:43">
      <c r="A10521">
        <v>1680638722867</v>
      </c>
      <c r="B10521">
        <v>1680638722870</v>
      </c>
      <c r="C10521">
        <v>3</v>
      </c>
      <c r="D10521">
        <v>3730</v>
      </c>
      <c r="E10521">
        <v>1095</v>
      </c>
      <c r="F10521">
        <v>178.48289500000001</v>
      </c>
      <c r="G10521">
        <v>0.66574100000000003</v>
      </c>
      <c r="H10521">
        <v>1.4899999999999999E-4</v>
      </c>
      <c r="I10521">
        <v>1.9970000000000001E-3</v>
      </c>
      <c r="J10521" t="s">
        <v>30</v>
      </c>
      <c r="K10521" s="1" t="s">
        <v>20</v>
      </c>
      <c r="L10521" s="1" t="s">
        <v>21</v>
      </c>
      <c r="M10521" s="1" t="s">
        <v>21</v>
      </c>
      <c r="N10521" s="1" t="s">
        <v>21</v>
      </c>
      <c r="O10521" s="1" t="s">
        <v>21</v>
      </c>
      <c r="P10521" s="1" t="s">
        <v>21</v>
      </c>
      <c r="Q10521" s="1" t="s">
        <v>21</v>
      </c>
      <c r="R10521" s="1" t="s">
        <v>21</v>
      </c>
      <c r="S10521" t="s">
        <v>119</v>
      </c>
      <c r="AQ10521">
        <v>4.6468000000000002E-2</v>
      </c>
    </row>
    <row r="10522" spans="1:43">
      <c r="A10522">
        <v>1680638722870</v>
      </c>
      <c r="B10522">
        <v>1680638722873</v>
      </c>
      <c r="C10522">
        <v>3</v>
      </c>
      <c r="D10522">
        <v>3730</v>
      </c>
      <c r="E10522">
        <v>1095</v>
      </c>
      <c r="F10522">
        <v>178.48289500000001</v>
      </c>
      <c r="G10522">
        <v>0.66574100000000003</v>
      </c>
      <c r="H10522">
        <v>1.4899999999999999E-4</v>
      </c>
      <c r="I10522">
        <v>1.9970000000000001E-3</v>
      </c>
      <c r="J10522" t="s">
        <v>30</v>
      </c>
      <c r="K10522" s="1" t="s">
        <v>20</v>
      </c>
      <c r="L10522" s="1" t="s">
        <v>21</v>
      </c>
      <c r="M10522" s="1" t="s">
        <v>21</v>
      </c>
      <c r="N10522" s="1" t="s">
        <v>21</v>
      </c>
      <c r="O10522" s="1" t="s">
        <v>21</v>
      </c>
      <c r="P10522" s="1" t="s">
        <v>21</v>
      </c>
      <c r="Q10522" s="1" t="s">
        <v>21</v>
      </c>
      <c r="R10522" s="1" t="s">
        <v>21</v>
      </c>
      <c r="S10522" t="s">
        <v>42</v>
      </c>
      <c r="AQ10522">
        <v>5.1777999999999998E-2</v>
      </c>
    </row>
    <row r="10523" spans="1:43">
      <c r="A10523">
        <v>1680638722873</v>
      </c>
      <c r="B10523">
        <v>1680638722878</v>
      </c>
      <c r="C10523">
        <v>5</v>
      </c>
      <c r="D10523">
        <v>3730</v>
      </c>
      <c r="E10523">
        <v>1095</v>
      </c>
      <c r="F10523">
        <v>178.48289500000001</v>
      </c>
      <c r="G10523">
        <v>0.66574100000000003</v>
      </c>
      <c r="H10523">
        <v>2.4800000000000001E-4</v>
      </c>
      <c r="I10523">
        <v>3.3289999999999999E-3</v>
      </c>
      <c r="J10523" t="s">
        <v>30</v>
      </c>
      <c r="K10523" s="1" t="s">
        <v>20</v>
      </c>
      <c r="L10523" s="1" t="s">
        <v>21</v>
      </c>
      <c r="M10523" s="1" t="s">
        <v>21</v>
      </c>
      <c r="N10523" s="1" t="s">
        <v>21</v>
      </c>
      <c r="O10523" s="1" t="s">
        <v>21</v>
      </c>
      <c r="P10523" s="1" t="s">
        <v>21</v>
      </c>
      <c r="Q10523" s="1" t="s">
        <v>21</v>
      </c>
      <c r="R10523" s="1" t="s">
        <v>21</v>
      </c>
      <c r="S10523" t="s">
        <v>22</v>
      </c>
      <c r="AQ10523">
        <v>1.328E-3</v>
      </c>
    </row>
    <row r="10524" spans="1:43">
      <c r="A10524">
        <v>1680638722878</v>
      </c>
      <c r="B10524">
        <v>1680638722883</v>
      </c>
      <c r="C10524">
        <v>5</v>
      </c>
      <c r="D10524">
        <v>3730</v>
      </c>
      <c r="E10524">
        <v>1095</v>
      </c>
      <c r="F10524">
        <v>178.48289500000001</v>
      </c>
      <c r="G10524">
        <v>0.66574100000000003</v>
      </c>
      <c r="H10524">
        <v>2.4800000000000001E-4</v>
      </c>
      <c r="I10524">
        <v>3.3289999999999999E-3</v>
      </c>
      <c r="J10524" t="s">
        <v>30</v>
      </c>
      <c r="K10524" s="1" t="s">
        <v>20</v>
      </c>
      <c r="L10524" s="1" t="s">
        <v>21</v>
      </c>
      <c r="M10524" s="1" t="s">
        <v>21</v>
      </c>
      <c r="N10524" s="1" t="s">
        <v>21</v>
      </c>
      <c r="O10524" s="1" t="s">
        <v>21</v>
      </c>
      <c r="P10524" s="1" t="s">
        <v>21</v>
      </c>
      <c r="Q10524" s="1" t="s">
        <v>21</v>
      </c>
      <c r="R10524" s="1" t="s">
        <v>21</v>
      </c>
      <c r="S10524" t="s">
        <v>41</v>
      </c>
      <c r="AQ10524">
        <v>1.328E-3</v>
      </c>
    </row>
    <row r="10525" spans="1:43">
      <c r="A10525">
        <v>1680638722883</v>
      </c>
      <c r="B10525">
        <v>1680638722887</v>
      </c>
      <c r="C10525">
        <v>4</v>
      </c>
      <c r="D10525">
        <v>3730</v>
      </c>
      <c r="E10525">
        <v>1095</v>
      </c>
      <c r="F10525">
        <v>178.48289500000001</v>
      </c>
      <c r="G10525">
        <v>0.66574100000000003</v>
      </c>
      <c r="H10525">
        <v>1.9799999999999999E-4</v>
      </c>
      <c r="I10525">
        <v>2.663E-3</v>
      </c>
      <c r="J10525" t="s">
        <v>30</v>
      </c>
      <c r="K10525" s="1" t="s">
        <v>20</v>
      </c>
      <c r="L10525" s="1" t="s">
        <v>21</v>
      </c>
      <c r="M10525" s="1" t="s">
        <v>21</v>
      </c>
      <c r="N10525" s="1" t="s">
        <v>21</v>
      </c>
      <c r="O10525" s="1" t="s">
        <v>21</v>
      </c>
      <c r="P10525" s="1" t="s">
        <v>21</v>
      </c>
      <c r="Q10525" s="1" t="s">
        <v>21</v>
      </c>
      <c r="R10525" s="1" t="s">
        <v>21</v>
      </c>
      <c r="S10525" t="s">
        <v>22</v>
      </c>
      <c r="AQ10525">
        <v>1.7259E-2</v>
      </c>
    </row>
    <row r="10526" spans="1:43">
      <c r="A10526">
        <v>1680638722887</v>
      </c>
      <c r="B10526">
        <v>1680638722889</v>
      </c>
      <c r="C10526">
        <v>2</v>
      </c>
      <c r="D10526">
        <v>3730</v>
      </c>
      <c r="E10526">
        <v>1095</v>
      </c>
      <c r="F10526">
        <v>178.48289500000001</v>
      </c>
      <c r="G10526">
        <v>0.66574100000000003</v>
      </c>
      <c r="H10526">
        <v>9.8999999999999994E-5</v>
      </c>
      <c r="I10526">
        <v>1.3309999999999999E-3</v>
      </c>
      <c r="J10526" t="s">
        <v>30</v>
      </c>
      <c r="K10526" s="1" t="s">
        <v>20</v>
      </c>
      <c r="L10526" s="1" t="s">
        <v>21</v>
      </c>
      <c r="M10526" s="1" t="s">
        <v>21</v>
      </c>
      <c r="N10526" s="1" t="s">
        <v>21</v>
      </c>
      <c r="O10526" s="1" t="s">
        <v>21</v>
      </c>
      <c r="P10526" s="1" t="s">
        <v>21</v>
      </c>
      <c r="Q10526" s="1" t="s">
        <v>21</v>
      </c>
      <c r="R10526" s="1" t="s">
        <v>21</v>
      </c>
      <c r="S10526" t="s">
        <v>54</v>
      </c>
      <c r="AQ10526">
        <v>1.328E-3</v>
      </c>
    </row>
    <row r="10527" spans="1:43">
      <c r="A10527">
        <v>1680638722889</v>
      </c>
      <c r="B10527">
        <v>1680638722891</v>
      </c>
      <c r="C10527">
        <v>2</v>
      </c>
      <c r="D10527">
        <v>3730</v>
      </c>
      <c r="E10527">
        <v>1095</v>
      </c>
      <c r="F10527">
        <v>178.48289500000001</v>
      </c>
      <c r="G10527">
        <v>0.66574100000000003</v>
      </c>
      <c r="H10527">
        <v>9.8999999999999994E-5</v>
      </c>
      <c r="I10527">
        <v>1.3309999999999999E-3</v>
      </c>
      <c r="J10527" t="s">
        <v>30</v>
      </c>
      <c r="K10527" s="1" t="s">
        <v>20</v>
      </c>
      <c r="L10527" s="1" t="s">
        <v>21</v>
      </c>
      <c r="M10527" s="1" t="s">
        <v>21</v>
      </c>
      <c r="N10527" s="1" t="s">
        <v>21</v>
      </c>
      <c r="O10527" s="1" t="s">
        <v>21</v>
      </c>
      <c r="P10527" s="1" t="s">
        <v>21</v>
      </c>
      <c r="Q10527" s="1" t="s">
        <v>21</v>
      </c>
      <c r="R10527" s="1" t="s">
        <v>21</v>
      </c>
      <c r="S10527" t="s">
        <v>22</v>
      </c>
      <c r="AQ10527">
        <v>1.328E-3</v>
      </c>
    </row>
    <row r="10528" spans="1:43">
      <c r="A10528">
        <v>1680638722891</v>
      </c>
      <c r="B10528">
        <v>1680638722893</v>
      </c>
      <c r="C10528">
        <v>2</v>
      </c>
      <c r="D10528">
        <v>3730</v>
      </c>
      <c r="E10528">
        <v>1095</v>
      </c>
      <c r="F10528">
        <v>178.48289500000001</v>
      </c>
      <c r="G10528">
        <v>0.66574100000000003</v>
      </c>
      <c r="H10528">
        <v>9.8999999999999994E-5</v>
      </c>
      <c r="I10528">
        <v>1.3309999999999999E-3</v>
      </c>
      <c r="J10528" t="s">
        <v>30</v>
      </c>
      <c r="K10528" s="1" t="s">
        <v>20</v>
      </c>
      <c r="L10528" s="1" t="s">
        <v>21</v>
      </c>
      <c r="M10528" s="1" t="s">
        <v>21</v>
      </c>
      <c r="N10528" s="1" t="s">
        <v>21</v>
      </c>
      <c r="O10528" s="1" t="s">
        <v>21</v>
      </c>
      <c r="P10528" s="1" t="s">
        <v>21</v>
      </c>
      <c r="Q10528" s="1" t="s">
        <v>21</v>
      </c>
      <c r="R10528" s="1" t="s">
        <v>21</v>
      </c>
      <c r="S10528" t="s">
        <v>54</v>
      </c>
      <c r="AQ10528">
        <v>1.328E-3</v>
      </c>
    </row>
    <row r="10529" spans="1:43">
      <c r="A10529">
        <v>1680638722893</v>
      </c>
      <c r="B10529">
        <v>1680638725878</v>
      </c>
      <c r="C10529">
        <v>2985</v>
      </c>
      <c r="D10529">
        <v>3730</v>
      </c>
      <c r="E10529">
        <v>1095</v>
      </c>
      <c r="F10529">
        <v>178.48289500000001</v>
      </c>
      <c r="G10529">
        <v>0.66574100000000003</v>
      </c>
      <c r="H10529">
        <v>0.14799200000000001</v>
      </c>
      <c r="I10529">
        <v>1.9872369999999999</v>
      </c>
      <c r="J10529" t="s">
        <v>30</v>
      </c>
      <c r="K10529" s="1" t="s">
        <v>20</v>
      </c>
      <c r="L10529" s="1" t="s">
        <v>21</v>
      </c>
      <c r="M10529" s="1" t="s">
        <v>21</v>
      </c>
      <c r="N10529" s="1" t="s">
        <v>21</v>
      </c>
      <c r="O10529" s="1" t="s">
        <v>21</v>
      </c>
      <c r="P10529" s="1" t="s">
        <v>21</v>
      </c>
      <c r="Q10529" s="1" t="s">
        <v>21</v>
      </c>
      <c r="R10529" s="1" t="s">
        <v>21</v>
      </c>
      <c r="S10529" t="s">
        <v>22</v>
      </c>
      <c r="AQ10529">
        <v>1.328E-3</v>
      </c>
    </row>
    <row r="10530" spans="1:43">
      <c r="A10530">
        <v>1680638725878</v>
      </c>
      <c r="B10530">
        <v>1680638725883</v>
      </c>
      <c r="C10530">
        <v>5</v>
      </c>
      <c r="D10530">
        <v>3730</v>
      </c>
      <c r="E10530">
        <v>1095</v>
      </c>
      <c r="F10530">
        <v>178.48289500000001</v>
      </c>
      <c r="G10530">
        <v>0.66574100000000003</v>
      </c>
      <c r="H10530">
        <v>2.4800000000000001E-4</v>
      </c>
      <c r="I10530">
        <v>3.3289999999999999E-3</v>
      </c>
      <c r="J10530" t="s">
        <v>30</v>
      </c>
      <c r="K10530" s="1" t="s">
        <v>20</v>
      </c>
      <c r="L10530" s="1" t="s">
        <v>21</v>
      </c>
      <c r="M10530" s="1" t="s">
        <v>21</v>
      </c>
      <c r="N10530" s="1" t="s">
        <v>21</v>
      </c>
      <c r="O10530" s="1" t="s">
        <v>21</v>
      </c>
      <c r="P10530" s="1" t="s">
        <v>21</v>
      </c>
      <c r="Q10530" s="1" t="s">
        <v>21</v>
      </c>
      <c r="R10530" s="1" t="s">
        <v>21</v>
      </c>
      <c r="S10530" t="s">
        <v>77</v>
      </c>
      <c r="AQ10530">
        <v>2.6549999999999998E-3</v>
      </c>
    </row>
    <row r="10531" spans="1:43">
      <c r="A10531">
        <v>1680638725883</v>
      </c>
      <c r="B10531">
        <v>1680638725895</v>
      </c>
      <c r="C10531">
        <v>12</v>
      </c>
      <c r="D10531">
        <v>3730</v>
      </c>
      <c r="E10531">
        <v>1095</v>
      </c>
      <c r="F10531">
        <v>178.48289500000001</v>
      </c>
      <c r="G10531">
        <v>0.66574100000000003</v>
      </c>
      <c r="H10531">
        <v>5.9500000000000004E-4</v>
      </c>
      <c r="I10531">
        <v>7.9889999999999996E-3</v>
      </c>
      <c r="J10531" t="s">
        <v>30</v>
      </c>
      <c r="K10531" s="1" t="s">
        <v>20</v>
      </c>
      <c r="L10531" s="1" t="s">
        <v>21</v>
      </c>
      <c r="M10531" s="1" t="s">
        <v>21</v>
      </c>
      <c r="N10531" s="1" t="s">
        <v>21</v>
      </c>
      <c r="O10531" s="1" t="s">
        <v>21</v>
      </c>
      <c r="P10531" s="1" t="s">
        <v>21</v>
      </c>
      <c r="Q10531" s="1" t="s">
        <v>21</v>
      </c>
      <c r="R10531" s="1" t="s">
        <v>21</v>
      </c>
      <c r="S10531" t="s">
        <v>78</v>
      </c>
      <c r="AQ10531">
        <v>1.328E-3</v>
      </c>
    </row>
    <row r="10532" spans="1:43">
      <c r="A10532">
        <v>1680638725895</v>
      </c>
      <c r="B10532">
        <v>1680638725921</v>
      </c>
      <c r="C10532">
        <v>26</v>
      </c>
      <c r="D10532">
        <v>3730</v>
      </c>
      <c r="E10532">
        <v>1095</v>
      </c>
      <c r="F10532">
        <v>178.48289500000001</v>
      </c>
      <c r="G10532">
        <v>0.66574100000000003</v>
      </c>
      <c r="H10532">
        <v>1.289E-3</v>
      </c>
      <c r="I10532">
        <v>1.7309000000000001E-2</v>
      </c>
      <c r="J10532" t="s">
        <v>30</v>
      </c>
      <c r="K10532" s="1" t="s">
        <v>20</v>
      </c>
      <c r="L10532" s="1" t="s">
        <v>21</v>
      </c>
      <c r="M10532" s="1" t="s">
        <v>21</v>
      </c>
      <c r="N10532" s="1" t="s">
        <v>21</v>
      </c>
      <c r="O10532" s="1" t="s">
        <v>21</v>
      </c>
      <c r="P10532" s="1" t="s">
        <v>21</v>
      </c>
      <c r="Q10532" s="1" t="s">
        <v>21</v>
      </c>
      <c r="R10532" s="1" t="s">
        <v>21</v>
      </c>
      <c r="S10532" t="s">
        <v>41</v>
      </c>
      <c r="AQ10532">
        <v>3.9830000000000004E-3</v>
      </c>
    </row>
    <row r="10533" spans="1:43">
      <c r="A10533">
        <v>1680638725921</v>
      </c>
      <c r="B10533">
        <v>1680638725922</v>
      </c>
      <c r="C10533">
        <v>1</v>
      </c>
      <c r="D10533">
        <v>3730</v>
      </c>
      <c r="E10533">
        <v>1095</v>
      </c>
      <c r="F10533">
        <v>178.48289500000001</v>
      </c>
      <c r="G10533">
        <v>0.66574100000000003</v>
      </c>
      <c r="H10533">
        <v>5.0000000000000002E-5</v>
      </c>
      <c r="I10533">
        <v>6.6600000000000003E-4</v>
      </c>
      <c r="J10533" t="s">
        <v>30</v>
      </c>
      <c r="K10533" s="1" t="s">
        <v>20</v>
      </c>
      <c r="L10533" s="1" t="s">
        <v>21</v>
      </c>
      <c r="M10533" s="1" t="s">
        <v>21</v>
      </c>
      <c r="N10533" s="1" t="s">
        <v>21</v>
      </c>
      <c r="O10533" s="1" t="s">
        <v>21</v>
      </c>
      <c r="P10533" s="1" t="s">
        <v>21</v>
      </c>
      <c r="Q10533" s="1" t="s">
        <v>21</v>
      </c>
      <c r="R10533" s="1" t="s">
        <v>21</v>
      </c>
      <c r="S10533" t="s">
        <v>43</v>
      </c>
      <c r="AQ10533">
        <v>9.2940000000000002E-3</v>
      </c>
    </row>
    <row r="10534" spans="1:43">
      <c r="A10534">
        <v>1680638725922</v>
      </c>
      <c r="B10534">
        <v>1680638725934</v>
      </c>
      <c r="C10534">
        <v>12</v>
      </c>
      <c r="D10534">
        <v>3730</v>
      </c>
      <c r="E10534">
        <v>1095</v>
      </c>
      <c r="F10534">
        <v>178.48289500000001</v>
      </c>
      <c r="G10534">
        <v>0.66574100000000003</v>
      </c>
      <c r="H10534">
        <v>5.9500000000000004E-4</v>
      </c>
      <c r="I10534">
        <v>7.9889999999999996E-3</v>
      </c>
      <c r="J10534" t="s">
        <v>30</v>
      </c>
      <c r="K10534" s="1" t="s">
        <v>20</v>
      </c>
      <c r="L10534" s="1" t="s">
        <v>21</v>
      </c>
      <c r="M10534" s="1" t="s">
        <v>21</v>
      </c>
      <c r="N10534" s="1" t="s">
        <v>21</v>
      </c>
      <c r="O10534" s="1" t="s">
        <v>21</v>
      </c>
      <c r="P10534" s="1" t="s">
        <v>21</v>
      </c>
      <c r="Q10534" s="1" t="s">
        <v>21</v>
      </c>
      <c r="R10534" s="1" t="s">
        <v>21</v>
      </c>
      <c r="S10534" t="s">
        <v>23</v>
      </c>
      <c r="AQ10534">
        <v>9.2940000000000002E-3</v>
      </c>
    </row>
    <row r="10535" spans="1:43">
      <c r="A10535">
        <v>1680638725934</v>
      </c>
      <c r="B10535">
        <v>1680638725943</v>
      </c>
      <c r="C10535">
        <v>9</v>
      </c>
      <c r="D10535">
        <v>3730</v>
      </c>
      <c r="E10535">
        <v>1095</v>
      </c>
      <c r="F10535">
        <v>178.48289500000001</v>
      </c>
      <c r="G10535">
        <v>0.66574100000000003</v>
      </c>
      <c r="H10535">
        <v>4.46E-4</v>
      </c>
      <c r="I10535">
        <v>5.9919999999999999E-3</v>
      </c>
      <c r="J10535" t="s">
        <v>30</v>
      </c>
      <c r="K10535" s="1" t="s">
        <v>20</v>
      </c>
      <c r="L10535" s="1" t="s">
        <v>21</v>
      </c>
      <c r="M10535" s="1" t="s">
        <v>21</v>
      </c>
      <c r="N10535" s="1" t="s">
        <v>21</v>
      </c>
      <c r="O10535" s="1" t="s">
        <v>21</v>
      </c>
      <c r="P10535" s="1" t="s">
        <v>21</v>
      </c>
      <c r="Q10535" s="1" t="s">
        <v>21</v>
      </c>
      <c r="R10535" s="1" t="s">
        <v>21</v>
      </c>
      <c r="S10535" t="s">
        <v>22</v>
      </c>
      <c r="AQ10535">
        <v>1.1949E-2</v>
      </c>
    </row>
    <row r="10536" spans="1:43">
      <c r="A10536">
        <v>1680638725943</v>
      </c>
      <c r="B10536">
        <v>1680638725955</v>
      </c>
      <c r="C10536">
        <v>12</v>
      </c>
      <c r="D10536">
        <v>3730</v>
      </c>
      <c r="E10536">
        <v>1095</v>
      </c>
      <c r="F10536">
        <v>178.48289500000001</v>
      </c>
      <c r="G10536">
        <v>0.66574100000000003</v>
      </c>
      <c r="H10536">
        <v>5.9500000000000004E-4</v>
      </c>
      <c r="I10536">
        <v>7.9889999999999996E-3</v>
      </c>
      <c r="J10536" t="s">
        <v>30</v>
      </c>
      <c r="K10536" s="1" t="s">
        <v>20</v>
      </c>
      <c r="L10536" s="1" t="s">
        <v>21</v>
      </c>
      <c r="M10536" s="1" t="s">
        <v>21</v>
      </c>
      <c r="N10536" s="1" t="s">
        <v>21</v>
      </c>
      <c r="O10536" s="1" t="s">
        <v>21</v>
      </c>
      <c r="P10536" s="1" t="s">
        <v>21</v>
      </c>
      <c r="Q10536" s="1" t="s">
        <v>21</v>
      </c>
      <c r="R10536" s="1" t="s">
        <v>21</v>
      </c>
      <c r="S10536" t="s">
        <v>41</v>
      </c>
      <c r="AQ10536">
        <v>2.6549999999999998E-3</v>
      </c>
    </row>
    <row r="10537" spans="1:43">
      <c r="A10537">
        <v>1680638725955</v>
      </c>
      <c r="B10537">
        <v>1680638728884</v>
      </c>
      <c r="C10537">
        <v>2929</v>
      </c>
      <c r="D10537">
        <v>3730</v>
      </c>
      <c r="E10537">
        <v>1095</v>
      </c>
      <c r="F10537">
        <v>178.48289500000001</v>
      </c>
      <c r="G10537">
        <v>0.66574100000000003</v>
      </c>
      <c r="H10537">
        <v>0.14521600000000001</v>
      </c>
      <c r="I10537">
        <v>1.949956</v>
      </c>
      <c r="J10537" t="s">
        <v>30</v>
      </c>
      <c r="K10537" s="1" t="s">
        <v>20</v>
      </c>
      <c r="L10537" s="1" t="s">
        <v>21</v>
      </c>
      <c r="M10537" s="1" t="s">
        <v>21</v>
      </c>
      <c r="N10537" s="1" t="s">
        <v>21</v>
      </c>
      <c r="O10537" s="1" t="s">
        <v>21</v>
      </c>
      <c r="P10537" s="1" t="s">
        <v>21</v>
      </c>
      <c r="Q10537" s="1" t="s">
        <v>21</v>
      </c>
      <c r="R10537" s="1" t="s">
        <v>21</v>
      </c>
      <c r="S10537" t="s">
        <v>22</v>
      </c>
      <c r="AQ10537">
        <v>1.328E-3</v>
      </c>
    </row>
    <row r="10538" spans="1:43">
      <c r="A10538">
        <v>1680638728884</v>
      </c>
      <c r="B10538">
        <v>1680638728979</v>
      </c>
      <c r="C10538">
        <v>95</v>
      </c>
      <c r="D10538">
        <v>3730</v>
      </c>
      <c r="E10538">
        <v>1095</v>
      </c>
      <c r="F10538">
        <v>178.48289500000001</v>
      </c>
      <c r="G10538">
        <v>0.66574100000000003</v>
      </c>
      <c r="H10538">
        <v>4.7099999999999998E-3</v>
      </c>
      <c r="I10538">
        <v>6.3244999999999996E-2</v>
      </c>
      <c r="J10538" t="s">
        <v>30</v>
      </c>
      <c r="K10538" s="1" t="s">
        <v>20</v>
      </c>
      <c r="L10538" s="1" t="s">
        <v>21</v>
      </c>
      <c r="M10538" s="1" t="s">
        <v>21</v>
      </c>
      <c r="N10538" s="1" t="s">
        <v>21</v>
      </c>
      <c r="O10538" s="1" t="s">
        <v>21</v>
      </c>
      <c r="P10538" s="1" t="s">
        <v>21</v>
      </c>
      <c r="Q10538" s="1" t="s">
        <v>21</v>
      </c>
      <c r="R10538" s="1" t="s">
        <v>21</v>
      </c>
      <c r="S10538" t="s">
        <v>94</v>
      </c>
      <c r="AQ10538">
        <v>4.9123E-2</v>
      </c>
    </row>
    <row r="10539" spans="1:43">
      <c r="A10539">
        <v>1680638728979</v>
      </c>
      <c r="B10539">
        <v>1680638728994</v>
      </c>
      <c r="C10539">
        <v>15</v>
      </c>
      <c r="D10539">
        <v>3730</v>
      </c>
      <c r="E10539">
        <v>1095</v>
      </c>
      <c r="F10539">
        <v>178.48289500000001</v>
      </c>
      <c r="G10539">
        <v>0.66574100000000003</v>
      </c>
      <c r="H10539">
        <v>7.4399999999999998E-4</v>
      </c>
      <c r="I10539">
        <v>9.9860000000000001E-3</v>
      </c>
      <c r="J10539" t="s">
        <v>30</v>
      </c>
      <c r="K10539" s="1" t="s">
        <v>20</v>
      </c>
      <c r="L10539" s="1" t="s">
        <v>21</v>
      </c>
      <c r="M10539" s="1" t="s">
        <v>21</v>
      </c>
      <c r="N10539" s="1" t="s">
        <v>21</v>
      </c>
      <c r="O10539" s="1" t="s">
        <v>21</v>
      </c>
      <c r="P10539" s="1" t="s">
        <v>21</v>
      </c>
      <c r="Q10539" s="1" t="s">
        <v>21</v>
      </c>
      <c r="R10539" s="1" t="s">
        <v>21</v>
      </c>
      <c r="S10539" t="s">
        <v>22</v>
      </c>
      <c r="AQ10539">
        <v>2.6549999999999998E-3</v>
      </c>
    </row>
    <row r="10540" spans="1:43">
      <c r="A10540">
        <v>1680638728994</v>
      </c>
      <c r="B10540">
        <v>1680638729044</v>
      </c>
      <c r="C10540">
        <v>50</v>
      </c>
      <c r="D10540">
        <v>3730</v>
      </c>
      <c r="E10540">
        <v>1095</v>
      </c>
      <c r="F10540">
        <v>178.48289500000001</v>
      </c>
      <c r="G10540">
        <v>0.66574100000000003</v>
      </c>
      <c r="H10540">
        <v>2.4789999999999999E-3</v>
      </c>
      <c r="I10540">
        <v>3.3286999999999997E-2</v>
      </c>
      <c r="J10540" t="s">
        <v>30</v>
      </c>
      <c r="K10540" s="1" t="s">
        <v>20</v>
      </c>
      <c r="L10540" s="1" t="s">
        <v>21</v>
      </c>
      <c r="M10540" s="1" t="s">
        <v>21</v>
      </c>
      <c r="N10540" s="1" t="s">
        <v>21</v>
      </c>
      <c r="O10540" s="1" t="s">
        <v>21</v>
      </c>
      <c r="P10540" s="1" t="s">
        <v>21</v>
      </c>
      <c r="Q10540" s="1" t="s">
        <v>21</v>
      </c>
      <c r="R10540" s="1" t="s">
        <v>21</v>
      </c>
      <c r="S10540" t="s">
        <v>94</v>
      </c>
      <c r="AQ10540">
        <v>7.2476380000000002</v>
      </c>
    </row>
    <row r="10541" spans="1:43">
      <c r="A10541">
        <v>1680638729044</v>
      </c>
      <c r="B10541">
        <v>1680638731896</v>
      </c>
      <c r="C10541">
        <v>2852</v>
      </c>
      <c r="D10541">
        <v>3730</v>
      </c>
      <c r="E10541">
        <v>1095</v>
      </c>
      <c r="F10541">
        <v>178.48289500000001</v>
      </c>
      <c r="G10541">
        <v>0.66574100000000003</v>
      </c>
      <c r="H10541">
        <v>0.141398</v>
      </c>
      <c r="I10541">
        <v>1.8986940000000001</v>
      </c>
      <c r="J10541" t="s">
        <v>30</v>
      </c>
      <c r="K10541" s="1" t="s">
        <v>20</v>
      </c>
      <c r="L10541" s="1" t="s">
        <v>21</v>
      </c>
      <c r="M10541" s="1" t="s">
        <v>21</v>
      </c>
      <c r="N10541" s="1" t="s">
        <v>21</v>
      </c>
      <c r="O10541" s="1" t="s">
        <v>21</v>
      </c>
      <c r="P10541" s="1" t="s">
        <v>21</v>
      </c>
      <c r="Q10541" s="1" t="s">
        <v>21</v>
      </c>
      <c r="R10541" s="1" t="s">
        <v>21</v>
      </c>
      <c r="S10541" t="s">
        <v>22</v>
      </c>
      <c r="AQ10541">
        <v>2.9208000000000001E-2</v>
      </c>
    </row>
    <row r="10542" spans="1:43">
      <c r="A10542">
        <v>1680638731896</v>
      </c>
      <c r="B10542">
        <v>1680638731911</v>
      </c>
      <c r="C10542">
        <v>15</v>
      </c>
      <c r="D10542">
        <v>3730</v>
      </c>
      <c r="E10542">
        <v>1095</v>
      </c>
      <c r="F10542">
        <v>178.48289500000001</v>
      </c>
      <c r="G10542">
        <v>0.66574100000000003</v>
      </c>
      <c r="H10542">
        <v>7.4399999999999998E-4</v>
      </c>
      <c r="I10542">
        <v>9.9860000000000001E-3</v>
      </c>
      <c r="J10542" t="s">
        <v>30</v>
      </c>
      <c r="K10542" s="1" t="s">
        <v>20</v>
      </c>
      <c r="L10542" s="1" t="s">
        <v>21</v>
      </c>
      <c r="M10542" s="1" t="s">
        <v>21</v>
      </c>
      <c r="N10542" s="1" t="s">
        <v>21</v>
      </c>
      <c r="O10542" s="1" t="s">
        <v>21</v>
      </c>
      <c r="P10542" s="1" t="s">
        <v>21</v>
      </c>
      <c r="Q10542" s="1" t="s">
        <v>21</v>
      </c>
      <c r="R10542" s="1" t="s">
        <v>21</v>
      </c>
      <c r="S10542" t="s">
        <v>546</v>
      </c>
      <c r="AQ10542">
        <v>5.9743999999999998E-2</v>
      </c>
    </row>
    <row r="10543" spans="1:43">
      <c r="A10543">
        <v>1680638731911</v>
      </c>
      <c r="B10543">
        <v>1680638735174</v>
      </c>
      <c r="C10543">
        <v>3263</v>
      </c>
      <c r="D10543">
        <v>3730</v>
      </c>
      <c r="E10543">
        <v>1095</v>
      </c>
      <c r="F10543">
        <v>178.48289500000001</v>
      </c>
      <c r="G10543">
        <v>0.66574100000000003</v>
      </c>
      <c r="H10543">
        <v>0.161775</v>
      </c>
      <c r="I10543">
        <v>2.1723140000000001</v>
      </c>
      <c r="J10543" t="s">
        <v>30</v>
      </c>
      <c r="K10543" s="1" t="s">
        <v>20</v>
      </c>
      <c r="L10543" s="1" t="s">
        <v>21</v>
      </c>
      <c r="M10543" s="1" t="s">
        <v>21</v>
      </c>
      <c r="N10543" s="1" t="s">
        <v>21</v>
      </c>
      <c r="O10543" s="1" t="s">
        <v>21</v>
      </c>
      <c r="P10543" s="1" t="s">
        <v>21</v>
      </c>
      <c r="Q10543" s="1" t="s">
        <v>21</v>
      </c>
      <c r="R10543" s="1" t="s">
        <v>21</v>
      </c>
      <c r="S10543" t="s">
        <v>22</v>
      </c>
      <c r="AQ10543">
        <v>2.6549999999999998E-3</v>
      </c>
    </row>
    <row r="10544" spans="1:43">
      <c r="A10544">
        <v>1680638735174</v>
      </c>
      <c r="B10544">
        <v>1680638735176</v>
      </c>
      <c r="C10544">
        <v>2</v>
      </c>
      <c r="D10544">
        <v>3730</v>
      </c>
      <c r="E10544">
        <v>1095</v>
      </c>
      <c r="F10544">
        <v>178.48289500000001</v>
      </c>
      <c r="G10544">
        <v>0.66574100000000003</v>
      </c>
      <c r="H10544">
        <v>9.8999999999999994E-5</v>
      </c>
      <c r="I10544">
        <v>1.3309999999999999E-3</v>
      </c>
      <c r="J10544" t="s">
        <v>30</v>
      </c>
      <c r="K10544" s="1" t="s">
        <v>20</v>
      </c>
      <c r="L10544" s="1" t="s">
        <v>21</v>
      </c>
      <c r="M10544" s="1" t="s">
        <v>21</v>
      </c>
      <c r="N10544" s="1" t="s">
        <v>21</v>
      </c>
      <c r="O10544" s="1" t="s">
        <v>21</v>
      </c>
      <c r="P10544" s="1" t="s">
        <v>21</v>
      </c>
      <c r="Q10544" s="1" t="s">
        <v>21</v>
      </c>
      <c r="R10544" s="1" t="s">
        <v>21</v>
      </c>
      <c r="S10544" t="s">
        <v>23</v>
      </c>
      <c r="AQ10544">
        <v>6.6379999999999998E-3</v>
      </c>
    </row>
    <row r="10545" spans="1:43">
      <c r="A10545">
        <v>1680638735176</v>
      </c>
      <c r="B10545">
        <v>1680638735187</v>
      </c>
      <c r="C10545">
        <v>11</v>
      </c>
      <c r="D10545">
        <v>3730</v>
      </c>
      <c r="E10545">
        <v>1095</v>
      </c>
      <c r="F10545">
        <v>178.48289500000001</v>
      </c>
      <c r="G10545">
        <v>0.66574100000000003</v>
      </c>
      <c r="H10545">
        <v>5.4500000000000002E-4</v>
      </c>
      <c r="I10545">
        <v>7.3229999999999996E-3</v>
      </c>
      <c r="J10545" t="s">
        <v>30</v>
      </c>
      <c r="K10545" s="1" t="s">
        <v>20</v>
      </c>
      <c r="L10545" s="1" t="s">
        <v>21</v>
      </c>
      <c r="M10545" s="1" t="s">
        <v>21</v>
      </c>
      <c r="N10545" s="1" t="s">
        <v>21</v>
      </c>
      <c r="O10545" s="1" t="s">
        <v>21</v>
      </c>
      <c r="P10545" s="1" t="s">
        <v>21</v>
      </c>
      <c r="Q10545" s="1" t="s">
        <v>21</v>
      </c>
      <c r="R10545" s="1" t="s">
        <v>21</v>
      </c>
      <c r="S10545" t="s">
        <v>23</v>
      </c>
      <c r="AQ10545">
        <v>1.328E-3</v>
      </c>
    </row>
    <row r="10546" spans="1:43">
      <c r="A10546">
        <v>1680638735187</v>
      </c>
      <c r="B10546">
        <v>1680638735190</v>
      </c>
      <c r="C10546">
        <v>3</v>
      </c>
      <c r="D10546">
        <v>3730</v>
      </c>
      <c r="E10546">
        <v>1095</v>
      </c>
      <c r="F10546">
        <v>178.48289500000001</v>
      </c>
      <c r="G10546">
        <v>0.66574100000000003</v>
      </c>
      <c r="H10546">
        <v>1.4899999999999999E-4</v>
      </c>
      <c r="I10546">
        <v>1.9970000000000001E-3</v>
      </c>
      <c r="J10546" t="s">
        <v>30</v>
      </c>
      <c r="K10546" s="1" t="s">
        <v>20</v>
      </c>
      <c r="L10546" s="1" t="s">
        <v>21</v>
      </c>
      <c r="M10546" s="1" t="s">
        <v>21</v>
      </c>
      <c r="N10546" s="1" t="s">
        <v>21</v>
      </c>
      <c r="O10546" s="1" t="s">
        <v>21</v>
      </c>
      <c r="P10546" s="1" t="s">
        <v>21</v>
      </c>
      <c r="Q10546" s="1" t="s">
        <v>21</v>
      </c>
      <c r="R10546" s="1" t="s">
        <v>21</v>
      </c>
      <c r="S10546" t="s">
        <v>23</v>
      </c>
      <c r="AQ10546">
        <v>2.6549999999999998E-3</v>
      </c>
    </row>
    <row r="10547" spans="1:43">
      <c r="A10547">
        <v>1680638735190</v>
      </c>
      <c r="B10547">
        <v>1680638750703</v>
      </c>
      <c r="C10547">
        <v>15513</v>
      </c>
      <c r="D10547">
        <v>3730</v>
      </c>
      <c r="E10547">
        <v>1095</v>
      </c>
      <c r="F10547">
        <v>178.48289500000001</v>
      </c>
      <c r="G10547">
        <v>0.66574100000000003</v>
      </c>
      <c r="H10547">
        <v>0.76911300000000005</v>
      </c>
      <c r="I10547">
        <v>10.327643</v>
      </c>
      <c r="J10547" t="s">
        <v>30</v>
      </c>
      <c r="K10547" s="1" t="s">
        <v>20</v>
      </c>
      <c r="L10547" s="1" t="s">
        <v>21</v>
      </c>
      <c r="M10547" s="1" t="s">
        <v>21</v>
      </c>
      <c r="N10547" s="1" t="s">
        <v>21</v>
      </c>
      <c r="O10547" s="1" t="s">
        <v>21</v>
      </c>
      <c r="P10547" s="1" t="s">
        <v>21</v>
      </c>
      <c r="Q10547" s="1" t="s">
        <v>21</v>
      </c>
      <c r="R10547" s="1" t="s">
        <v>21</v>
      </c>
      <c r="S10547" t="s">
        <v>22</v>
      </c>
      <c r="AQ10547">
        <v>3.9830000000000004E-3</v>
      </c>
    </row>
    <row r="10548" spans="1:43">
      <c r="A10548">
        <v>1680638750703</v>
      </c>
      <c r="B10548">
        <v>1680638760022</v>
      </c>
      <c r="C10548">
        <v>9319</v>
      </c>
      <c r="D10548">
        <v>3730</v>
      </c>
      <c r="E10548">
        <v>1092</v>
      </c>
      <c r="F10548">
        <v>178.527151</v>
      </c>
      <c r="G10548">
        <v>0.665906</v>
      </c>
      <c r="H10548">
        <v>0.46213700000000002</v>
      </c>
      <c r="I10548">
        <v>6.2055809999999996</v>
      </c>
      <c r="J10548" t="s">
        <v>30</v>
      </c>
      <c r="K10548" s="1" t="s">
        <v>20</v>
      </c>
      <c r="L10548" s="1" t="s">
        <v>21</v>
      </c>
      <c r="M10548" s="1" t="s">
        <v>21</v>
      </c>
      <c r="N10548" s="1" t="s">
        <v>21</v>
      </c>
      <c r="O10548" s="1" t="s">
        <v>21</v>
      </c>
      <c r="P10548" s="1" t="s">
        <v>21</v>
      </c>
      <c r="Q10548" s="1" t="s">
        <v>21</v>
      </c>
      <c r="R10548" s="1" t="s">
        <v>21</v>
      </c>
      <c r="S10548" t="s">
        <v>22</v>
      </c>
      <c r="AQ10548">
        <v>2.6549999999999998E-3</v>
      </c>
    </row>
    <row r="10549" spans="1:43">
      <c r="A10549">
        <v>1680638760022</v>
      </c>
      <c r="B10549">
        <v>1680638760026</v>
      </c>
      <c r="C10549">
        <v>4</v>
      </c>
      <c r="D10549">
        <v>3730</v>
      </c>
      <c r="E10549">
        <v>1092</v>
      </c>
      <c r="F10549">
        <v>178.527151</v>
      </c>
      <c r="G10549">
        <v>0.665906</v>
      </c>
      <c r="H10549">
        <v>1.9799999999999999E-4</v>
      </c>
      <c r="I10549">
        <v>2.6640000000000001E-3</v>
      </c>
      <c r="J10549" t="s">
        <v>30</v>
      </c>
      <c r="K10549" s="1" t="s">
        <v>20</v>
      </c>
      <c r="L10549" s="1" t="s">
        <v>21</v>
      </c>
      <c r="M10549" s="1" t="s">
        <v>21</v>
      </c>
      <c r="N10549" s="1" t="s">
        <v>21</v>
      </c>
      <c r="O10549" s="1" t="s">
        <v>21</v>
      </c>
      <c r="P10549" s="1" t="s">
        <v>21</v>
      </c>
      <c r="Q10549" s="1" t="s">
        <v>21</v>
      </c>
      <c r="R10549" s="1" t="s">
        <v>21</v>
      </c>
      <c r="S10549" t="s">
        <v>93</v>
      </c>
      <c r="AQ10549">
        <v>1.328E-3</v>
      </c>
    </row>
    <row r="10550" spans="1:43">
      <c r="A10550">
        <v>1680638760026</v>
      </c>
      <c r="B10550">
        <v>1680638771967</v>
      </c>
      <c r="C10550">
        <v>11941</v>
      </c>
      <c r="D10550">
        <v>3730</v>
      </c>
      <c r="E10550">
        <v>1092</v>
      </c>
      <c r="F10550">
        <v>178.527151</v>
      </c>
      <c r="G10550">
        <v>0.665906</v>
      </c>
      <c r="H10550">
        <v>0.59216500000000005</v>
      </c>
      <c r="I10550">
        <v>7.951587</v>
      </c>
      <c r="J10550" t="s">
        <v>30</v>
      </c>
      <c r="K10550" s="1" t="s">
        <v>20</v>
      </c>
      <c r="L10550" s="1" t="s">
        <v>21</v>
      </c>
      <c r="M10550" s="1" t="s">
        <v>21</v>
      </c>
      <c r="N10550" s="1" t="s">
        <v>21</v>
      </c>
      <c r="O10550" s="1" t="s">
        <v>21</v>
      </c>
      <c r="P10550" s="1" t="s">
        <v>21</v>
      </c>
      <c r="Q10550" s="1" t="s">
        <v>21</v>
      </c>
      <c r="R10550" s="1" t="s">
        <v>21</v>
      </c>
      <c r="S10550" t="s">
        <v>22</v>
      </c>
      <c r="AQ10550">
        <v>1.328E-3</v>
      </c>
    </row>
    <row r="10551" spans="1:43">
      <c r="A10551">
        <v>1680638771967</v>
      </c>
      <c r="B10551">
        <v>1680638771984</v>
      </c>
      <c r="C10551">
        <v>17</v>
      </c>
      <c r="D10551">
        <v>3730</v>
      </c>
      <c r="E10551">
        <v>1092</v>
      </c>
      <c r="F10551">
        <v>178.527151</v>
      </c>
      <c r="G10551">
        <v>0.665906</v>
      </c>
      <c r="H10551">
        <v>8.43E-4</v>
      </c>
      <c r="I10551">
        <v>1.132E-2</v>
      </c>
      <c r="J10551" t="s">
        <v>30</v>
      </c>
      <c r="K10551" s="1" t="s">
        <v>20</v>
      </c>
      <c r="L10551" s="1" t="s">
        <v>21</v>
      </c>
      <c r="M10551" s="1" t="s">
        <v>21</v>
      </c>
      <c r="N10551" s="1" t="s">
        <v>21</v>
      </c>
      <c r="O10551" s="1" t="s">
        <v>21</v>
      </c>
      <c r="P10551" s="1" t="s">
        <v>21</v>
      </c>
      <c r="Q10551" s="1" t="s">
        <v>21</v>
      </c>
      <c r="R10551" s="1" t="s">
        <v>21</v>
      </c>
      <c r="S10551" t="s">
        <v>91</v>
      </c>
      <c r="AQ10551">
        <v>1.328E-3</v>
      </c>
    </row>
    <row r="10552" spans="1:43">
      <c r="A10552">
        <v>1680638771984</v>
      </c>
      <c r="B10552">
        <v>1680638771990</v>
      </c>
      <c r="C10552">
        <v>6</v>
      </c>
      <c r="D10552">
        <v>3730</v>
      </c>
      <c r="E10552">
        <v>1092</v>
      </c>
      <c r="F10552">
        <v>178.527151</v>
      </c>
      <c r="G10552">
        <v>0.665906</v>
      </c>
      <c r="H10552">
        <v>2.9799999999999998E-4</v>
      </c>
      <c r="I10552">
        <v>3.9950000000000003E-3</v>
      </c>
      <c r="J10552" t="s">
        <v>30</v>
      </c>
      <c r="K10552" s="1" t="s">
        <v>20</v>
      </c>
      <c r="L10552" s="1" t="s">
        <v>21</v>
      </c>
      <c r="M10552" s="1" t="s">
        <v>21</v>
      </c>
      <c r="N10552" s="1" t="s">
        <v>21</v>
      </c>
      <c r="O10552" s="1" t="s">
        <v>21</v>
      </c>
      <c r="P10552" s="1" t="s">
        <v>21</v>
      </c>
      <c r="Q10552" s="1" t="s">
        <v>21</v>
      </c>
      <c r="R10552" s="1" t="s">
        <v>21</v>
      </c>
      <c r="S10552" t="s">
        <v>266</v>
      </c>
      <c r="AQ10552">
        <v>5.3109999999999997E-3</v>
      </c>
    </row>
    <row r="10553" spans="1:43">
      <c r="A10553">
        <v>1680638771990</v>
      </c>
      <c r="B10553">
        <v>1680638771993</v>
      </c>
      <c r="C10553">
        <v>3</v>
      </c>
      <c r="D10553">
        <v>3730</v>
      </c>
      <c r="E10553">
        <v>1092</v>
      </c>
      <c r="F10553">
        <v>178.527151</v>
      </c>
      <c r="G10553">
        <v>0.665906</v>
      </c>
      <c r="H10553">
        <v>1.4899999999999999E-4</v>
      </c>
      <c r="I10553">
        <v>1.9980000000000002E-3</v>
      </c>
      <c r="J10553" t="s">
        <v>30</v>
      </c>
      <c r="K10553" s="1" t="s">
        <v>20</v>
      </c>
      <c r="L10553" s="1" t="s">
        <v>21</v>
      </c>
      <c r="M10553" s="1" t="s">
        <v>20</v>
      </c>
      <c r="N10553" s="1" t="s">
        <v>21</v>
      </c>
      <c r="O10553" s="1" t="s">
        <v>21</v>
      </c>
      <c r="P10553" s="1" t="s">
        <v>21</v>
      </c>
      <c r="Q10553" s="1" t="s">
        <v>21</v>
      </c>
      <c r="R10553" s="1" t="s">
        <v>21</v>
      </c>
      <c r="S10553" t="s">
        <v>266</v>
      </c>
      <c r="AQ10553">
        <v>1.328E-3</v>
      </c>
    </row>
    <row r="10554" spans="1:43">
      <c r="A10554">
        <v>1680638771993</v>
      </c>
      <c r="B10554">
        <v>1680638771997</v>
      </c>
      <c r="C10554">
        <v>4</v>
      </c>
      <c r="D10554">
        <v>3730</v>
      </c>
      <c r="E10554">
        <v>1092</v>
      </c>
      <c r="F10554">
        <v>178.527151</v>
      </c>
      <c r="G10554">
        <v>0.665906</v>
      </c>
      <c r="H10554">
        <v>1.9799999999999999E-4</v>
      </c>
      <c r="I10554">
        <v>2.6640000000000001E-3</v>
      </c>
      <c r="J10554" t="s">
        <v>30</v>
      </c>
      <c r="K10554" s="1" t="s">
        <v>20</v>
      </c>
      <c r="L10554" s="1" t="s">
        <v>21</v>
      </c>
      <c r="M10554" s="1" t="s">
        <v>20</v>
      </c>
      <c r="N10554" s="1" t="s">
        <v>21</v>
      </c>
      <c r="O10554" s="1" t="s">
        <v>21</v>
      </c>
      <c r="P10554" s="1" t="s">
        <v>21</v>
      </c>
      <c r="Q10554" s="1" t="s">
        <v>21</v>
      </c>
      <c r="R10554" s="1" t="s">
        <v>21</v>
      </c>
      <c r="S10554" t="s">
        <v>267</v>
      </c>
      <c r="AQ10554">
        <v>1.328E-3</v>
      </c>
    </row>
    <row r="10555" spans="1:43">
      <c r="A10555">
        <v>1680638771997</v>
      </c>
      <c r="B10555">
        <v>1680638772034</v>
      </c>
      <c r="C10555">
        <v>37</v>
      </c>
      <c r="D10555">
        <v>3730</v>
      </c>
      <c r="E10555">
        <v>1092</v>
      </c>
      <c r="F10555">
        <v>178.527151</v>
      </c>
      <c r="G10555">
        <v>0.665906</v>
      </c>
      <c r="H10555">
        <v>1.835E-3</v>
      </c>
      <c r="I10555">
        <v>2.4639000000000001E-2</v>
      </c>
      <c r="J10555" t="s">
        <v>30</v>
      </c>
      <c r="K10555" s="1" t="s">
        <v>20</v>
      </c>
      <c r="L10555" s="1" t="s">
        <v>21</v>
      </c>
      <c r="M10555" s="1" t="s">
        <v>20</v>
      </c>
      <c r="N10555" s="1" t="s">
        <v>21</v>
      </c>
      <c r="O10555" s="1" t="s">
        <v>21</v>
      </c>
      <c r="P10555" s="1" t="s">
        <v>21</v>
      </c>
      <c r="Q10555" s="1" t="s">
        <v>21</v>
      </c>
      <c r="R10555" s="1" t="s">
        <v>21</v>
      </c>
      <c r="S10555" t="s">
        <v>268</v>
      </c>
      <c r="AQ10555">
        <v>3.9830000000000004E-3</v>
      </c>
    </row>
    <row r="10556" spans="1:43">
      <c r="A10556">
        <v>1680638772034</v>
      </c>
      <c r="B10556">
        <v>1680638772037</v>
      </c>
      <c r="C10556">
        <v>3</v>
      </c>
      <c r="D10556">
        <v>3730</v>
      </c>
      <c r="E10556">
        <v>1092</v>
      </c>
      <c r="F10556">
        <v>178.527151</v>
      </c>
      <c r="G10556">
        <v>0.665906</v>
      </c>
      <c r="H10556">
        <v>1.4899999999999999E-4</v>
      </c>
      <c r="I10556">
        <v>1.9980000000000002E-3</v>
      </c>
      <c r="J10556" t="s">
        <v>30</v>
      </c>
      <c r="K10556" s="1" t="s">
        <v>20</v>
      </c>
      <c r="L10556" s="1" t="s">
        <v>21</v>
      </c>
      <c r="M10556" s="1" t="s">
        <v>20</v>
      </c>
      <c r="N10556" s="1" t="s">
        <v>21</v>
      </c>
      <c r="O10556" s="1" t="s">
        <v>21</v>
      </c>
      <c r="P10556" s="1" t="s">
        <v>21</v>
      </c>
      <c r="Q10556" s="1" t="s">
        <v>21</v>
      </c>
      <c r="R10556" s="1" t="s">
        <v>21</v>
      </c>
      <c r="S10556" t="s">
        <v>269</v>
      </c>
      <c r="AQ10556">
        <v>2.6549999999999998E-3</v>
      </c>
    </row>
    <row r="10557" spans="1:43">
      <c r="A10557">
        <v>1680638772037</v>
      </c>
      <c r="B10557">
        <v>1680638772040</v>
      </c>
      <c r="C10557">
        <v>3</v>
      </c>
      <c r="D10557">
        <v>3730</v>
      </c>
      <c r="E10557">
        <v>1092</v>
      </c>
      <c r="F10557">
        <v>178.527151</v>
      </c>
      <c r="G10557">
        <v>0.665906</v>
      </c>
      <c r="H10557">
        <v>1.4899999999999999E-4</v>
      </c>
      <c r="I10557">
        <v>1.9980000000000002E-3</v>
      </c>
      <c r="J10557" t="s">
        <v>30</v>
      </c>
      <c r="K10557" s="1" t="s">
        <v>20</v>
      </c>
      <c r="L10557" s="1" t="s">
        <v>21</v>
      </c>
      <c r="M10557" s="1" t="s">
        <v>20</v>
      </c>
      <c r="N10557" s="1" t="s">
        <v>21</v>
      </c>
      <c r="O10557" s="1" t="s">
        <v>21</v>
      </c>
      <c r="P10557" s="1" t="s">
        <v>21</v>
      </c>
      <c r="Q10557" s="1" t="s">
        <v>21</v>
      </c>
      <c r="R10557" s="1" t="s">
        <v>21</v>
      </c>
      <c r="S10557" t="s">
        <v>269</v>
      </c>
      <c r="AQ10557">
        <v>0.14205799999999999</v>
      </c>
    </row>
    <row r="10558" spans="1:43">
      <c r="A10558">
        <v>1680638772040</v>
      </c>
      <c r="B10558">
        <v>1680638772044</v>
      </c>
      <c r="C10558">
        <v>4</v>
      </c>
      <c r="D10558">
        <v>3730</v>
      </c>
      <c r="E10558">
        <v>1092</v>
      </c>
      <c r="F10558">
        <v>178.527151</v>
      </c>
      <c r="G10558">
        <v>0.665906</v>
      </c>
      <c r="H10558">
        <v>1.9799999999999999E-4</v>
      </c>
      <c r="I10558">
        <v>2.6640000000000001E-3</v>
      </c>
      <c r="J10558" t="s">
        <v>30</v>
      </c>
      <c r="K10558" s="1" t="s">
        <v>20</v>
      </c>
      <c r="L10558" s="1" t="s">
        <v>21</v>
      </c>
      <c r="M10558" s="1" t="s">
        <v>20</v>
      </c>
      <c r="N10558" s="1" t="s">
        <v>21</v>
      </c>
      <c r="O10558" s="1" t="s">
        <v>21</v>
      </c>
      <c r="P10558" s="1" t="s">
        <v>21</v>
      </c>
      <c r="Q10558" s="1" t="s">
        <v>21</v>
      </c>
      <c r="R10558" s="1" t="s">
        <v>21</v>
      </c>
      <c r="S10558" t="s">
        <v>271</v>
      </c>
      <c r="AQ10558">
        <v>6.7710119999999998</v>
      </c>
    </row>
    <row r="10559" spans="1:43">
      <c r="A10559">
        <v>1680638772044</v>
      </c>
      <c r="B10559">
        <v>1680638772045</v>
      </c>
      <c r="C10559">
        <v>1</v>
      </c>
      <c r="D10559">
        <v>3730</v>
      </c>
      <c r="E10559">
        <v>1092</v>
      </c>
      <c r="F10559">
        <v>178.527151</v>
      </c>
      <c r="G10559">
        <v>0.665906</v>
      </c>
      <c r="H10559">
        <v>5.0000000000000002E-5</v>
      </c>
      <c r="I10559">
        <v>6.6600000000000003E-4</v>
      </c>
      <c r="J10559" t="s">
        <v>30</v>
      </c>
      <c r="K10559" s="1" t="s">
        <v>20</v>
      </c>
      <c r="L10559" s="1" t="s">
        <v>21</v>
      </c>
      <c r="M10559" s="1" t="s">
        <v>20</v>
      </c>
      <c r="N10559" s="1" t="s">
        <v>21</v>
      </c>
      <c r="O10559" s="1" t="s">
        <v>21</v>
      </c>
      <c r="P10559" s="1" t="s">
        <v>21</v>
      </c>
      <c r="Q10559" s="1" t="s">
        <v>21</v>
      </c>
      <c r="R10559" s="1" t="s">
        <v>21</v>
      </c>
      <c r="S10559" t="s">
        <v>271</v>
      </c>
      <c r="AQ10559">
        <v>2.3897999999999999E-2</v>
      </c>
    </row>
    <row r="10560" spans="1:43">
      <c r="A10560">
        <v>1680638772045</v>
      </c>
      <c r="B10560">
        <v>1680638772046</v>
      </c>
      <c r="C10560">
        <v>1</v>
      </c>
      <c r="D10560">
        <v>3730</v>
      </c>
      <c r="E10560">
        <v>1092</v>
      </c>
      <c r="F10560">
        <v>178.527151</v>
      </c>
      <c r="G10560">
        <v>0.665906</v>
      </c>
      <c r="H10560">
        <v>5.0000000000000002E-5</v>
      </c>
      <c r="I10560">
        <v>6.6600000000000003E-4</v>
      </c>
      <c r="J10560" t="s">
        <v>30</v>
      </c>
      <c r="K10560" s="1" t="s">
        <v>20</v>
      </c>
      <c r="L10560" s="1" t="s">
        <v>21</v>
      </c>
      <c r="M10560" s="1" t="s">
        <v>20</v>
      </c>
      <c r="N10560" s="1" t="s">
        <v>21</v>
      </c>
      <c r="O10560" s="1" t="s">
        <v>21</v>
      </c>
      <c r="P10560" s="1" t="s">
        <v>21</v>
      </c>
      <c r="Q10560" s="1" t="s">
        <v>21</v>
      </c>
      <c r="R10560" s="1" t="s">
        <v>21</v>
      </c>
      <c r="S10560" t="s">
        <v>271</v>
      </c>
      <c r="AQ10560">
        <v>5.3517549999999998</v>
      </c>
    </row>
    <row r="10561" spans="1:43">
      <c r="A10561">
        <v>1680638772046</v>
      </c>
      <c r="B10561">
        <v>1680638772050</v>
      </c>
      <c r="C10561">
        <v>4</v>
      </c>
      <c r="D10561">
        <v>3730</v>
      </c>
      <c r="E10561">
        <v>1092</v>
      </c>
      <c r="F10561">
        <v>178.527151</v>
      </c>
      <c r="G10561">
        <v>0.665906</v>
      </c>
      <c r="H10561">
        <v>1.9799999999999999E-4</v>
      </c>
      <c r="I10561">
        <v>2.6640000000000001E-3</v>
      </c>
      <c r="J10561" t="s">
        <v>30</v>
      </c>
      <c r="K10561" s="1" t="s">
        <v>20</v>
      </c>
      <c r="L10561" s="1" t="s">
        <v>21</v>
      </c>
      <c r="M10561" s="1" t="s">
        <v>20</v>
      </c>
      <c r="N10561" s="1" t="s">
        <v>21</v>
      </c>
      <c r="O10561" s="1" t="s">
        <v>21</v>
      </c>
      <c r="P10561" s="1" t="s">
        <v>21</v>
      </c>
      <c r="Q10561" s="1" t="s">
        <v>21</v>
      </c>
      <c r="R10561" s="1" t="s">
        <v>21</v>
      </c>
      <c r="S10561" t="s">
        <v>270</v>
      </c>
      <c r="AQ10561">
        <v>3.8502000000000002E-2</v>
      </c>
    </row>
    <row r="10562" spans="1:43">
      <c r="A10562">
        <v>1680638772050</v>
      </c>
      <c r="B10562">
        <v>1680638772052</v>
      </c>
      <c r="C10562">
        <v>2</v>
      </c>
      <c r="D10562">
        <v>3730</v>
      </c>
      <c r="E10562">
        <v>1092</v>
      </c>
      <c r="F10562">
        <v>178.527151</v>
      </c>
      <c r="G10562">
        <v>0.665906</v>
      </c>
      <c r="H10562">
        <v>9.8999999999999994E-5</v>
      </c>
      <c r="I10562">
        <v>1.3320000000000001E-3</v>
      </c>
      <c r="J10562" t="s">
        <v>30</v>
      </c>
      <c r="K10562" s="1" t="s">
        <v>20</v>
      </c>
      <c r="L10562" s="1" t="s">
        <v>21</v>
      </c>
      <c r="M10562" s="1" t="s">
        <v>20</v>
      </c>
      <c r="N10562" s="1" t="s">
        <v>21</v>
      </c>
      <c r="O10562" s="1" t="s">
        <v>21</v>
      </c>
      <c r="P10562" s="1" t="s">
        <v>21</v>
      </c>
      <c r="Q10562" s="1" t="s">
        <v>21</v>
      </c>
      <c r="R10562" s="1" t="s">
        <v>21</v>
      </c>
      <c r="S10562" t="s">
        <v>271</v>
      </c>
      <c r="AQ10562">
        <v>5.3109999999999997E-3</v>
      </c>
    </row>
    <row r="10563" spans="1:43">
      <c r="A10563">
        <v>1680638772052</v>
      </c>
      <c r="B10563">
        <v>1680638772065</v>
      </c>
      <c r="C10563">
        <v>13</v>
      </c>
      <c r="D10563">
        <v>3730</v>
      </c>
      <c r="E10563">
        <v>1092</v>
      </c>
      <c r="F10563">
        <v>178.527151</v>
      </c>
      <c r="G10563">
        <v>0.665906</v>
      </c>
      <c r="H10563">
        <v>6.4499999999999996E-4</v>
      </c>
      <c r="I10563">
        <v>8.6569999999999998E-3</v>
      </c>
      <c r="J10563" t="s">
        <v>30</v>
      </c>
      <c r="K10563" s="1" t="s">
        <v>20</v>
      </c>
      <c r="L10563" s="1" t="s">
        <v>21</v>
      </c>
      <c r="M10563" s="1" t="s">
        <v>20</v>
      </c>
      <c r="N10563" s="1" t="s">
        <v>21</v>
      </c>
      <c r="O10563" s="1" t="s">
        <v>21</v>
      </c>
      <c r="P10563" s="1" t="s">
        <v>21</v>
      </c>
      <c r="Q10563" s="1" t="s">
        <v>21</v>
      </c>
      <c r="R10563" s="1" t="s">
        <v>21</v>
      </c>
      <c r="S10563" t="s">
        <v>270</v>
      </c>
      <c r="AQ10563">
        <v>2.257E-2</v>
      </c>
    </row>
    <row r="10564" spans="1:43">
      <c r="A10564">
        <v>1680638772065</v>
      </c>
      <c r="B10564">
        <v>1680638772077</v>
      </c>
      <c r="C10564">
        <v>12</v>
      </c>
      <c r="D10564">
        <v>3730</v>
      </c>
      <c r="E10564">
        <v>1092</v>
      </c>
      <c r="F10564">
        <v>178.527151</v>
      </c>
      <c r="G10564">
        <v>0.665906</v>
      </c>
      <c r="H10564">
        <v>5.9500000000000004E-4</v>
      </c>
      <c r="I10564">
        <v>7.9909999999999998E-3</v>
      </c>
      <c r="J10564" t="s">
        <v>30</v>
      </c>
      <c r="K10564" s="1" t="s">
        <v>20</v>
      </c>
      <c r="L10564" s="1" t="s">
        <v>21</v>
      </c>
      <c r="M10564" s="1" t="s">
        <v>20</v>
      </c>
      <c r="N10564" s="1" t="s">
        <v>21</v>
      </c>
      <c r="O10564" s="1" t="s">
        <v>21</v>
      </c>
      <c r="P10564" s="1" t="s">
        <v>21</v>
      </c>
      <c r="Q10564" s="1" t="s">
        <v>21</v>
      </c>
      <c r="R10564" s="1" t="s">
        <v>21</v>
      </c>
      <c r="S10564" t="s">
        <v>272</v>
      </c>
      <c r="AQ10564">
        <v>9.2940000000000002E-3</v>
      </c>
    </row>
    <row r="10565" spans="1:43">
      <c r="A10565">
        <v>1680638772077</v>
      </c>
      <c r="B10565">
        <v>1680638772082</v>
      </c>
      <c r="C10565">
        <v>5</v>
      </c>
      <c r="D10565">
        <v>3730</v>
      </c>
      <c r="E10565">
        <v>1092</v>
      </c>
      <c r="F10565">
        <v>178.527151</v>
      </c>
      <c r="G10565">
        <v>0.665906</v>
      </c>
      <c r="H10565">
        <v>2.4800000000000001E-4</v>
      </c>
      <c r="I10565">
        <v>3.3300000000000001E-3</v>
      </c>
      <c r="J10565" t="s">
        <v>30</v>
      </c>
      <c r="K10565" s="1" t="s">
        <v>20</v>
      </c>
      <c r="L10565" s="1" t="s">
        <v>21</v>
      </c>
      <c r="M10565" s="1" t="s">
        <v>20</v>
      </c>
      <c r="N10565" s="1" t="s">
        <v>21</v>
      </c>
      <c r="O10565" s="1" t="s">
        <v>21</v>
      </c>
      <c r="P10565" s="1" t="s">
        <v>21</v>
      </c>
      <c r="Q10565" s="1" t="s">
        <v>21</v>
      </c>
      <c r="R10565" s="1" t="s">
        <v>21</v>
      </c>
      <c r="S10565" t="s">
        <v>270</v>
      </c>
      <c r="AQ10565">
        <v>5.3109999999999997E-3</v>
      </c>
    </row>
    <row r="10566" spans="1:43">
      <c r="A10566">
        <v>1680638772082</v>
      </c>
      <c r="B10566">
        <v>1680638772100</v>
      </c>
      <c r="C10566">
        <v>18</v>
      </c>
      <c r="D10566">
        <v>3730</v>
      </c>
      <c r="E10566">
        <v>1092</v>
      </c>
      <c r="F10566">
        <v>178.527151</v>
      </c>
      <c r="G10566">
        <v>0.665906</v>
      </c>
      <c r="H10566">
        <v>8.9300000000000002E-4</v>
      </c>
      <c r="I10566">
        <v>1.1986E-2</v>
      </c>
      <c r="J10566" t="s">
        <v>30</v>
      </c>
      <c r="K10566" s="1" t="s">
        <v>20</v>
      </c>
      <c r="L10566" s="1" t="s">
        <v>21</v>
      </c>
      <c r="M10566" s="1" t="s">
        <v>20</v>
      </c>
      <c r="N10566" s="1" t="s">
        <v>21</v>
      </c>
      <c r="O10566" s="1" t="s">
        <v>21</v>
      </c>
      <c r="P10566" s="1" t="s">
        <v>21</v>
      </c>
      <c r="Q10566" s="1" t="s">
        <v>21</v>
      </c>
      <c r="R10566" s="1" t="s">
        <v>21</v>
      </c>
      <c r="S10566" t="s">
        <v>322</v>
      </c>
      <c r="AQ10566">
        <v>3.9830000000000004E-3</v>
      </c>
    </row>
    <row r="10567" spans="1:43">
      <c r="A10567">
        <v>1680638772100</v>
      </c>
      <c r="B10567">
        <v>1680638772113</v>
      </c>
      <c r="C10567">
        <v>13</v>
      </c>
      <c r="D10567">
        <v>3730</v>
      </c>
      <c r="E10567">
        <v>1092</v>
      </c>
      <c r="F10567">
        <v>178.527151</v>
      </c>
      <c r="G10567">
        <v>0.665906</v>
      </c>
      <c r="H10567">
        <v>6.4499999999999996E-4</v>
      </c>
      <c r="I10567">
        <v>8.6569999999999998E-3</v>
      </c>
      <c r="J10567" t="s">
        <v>30</v>
      </c>
      <c r="K10567" s="1" t="s">
        <v>20</v>
      </c>
      <c r="L10567" s="1" t="s">
        <v>21</v>
      </c>
      <c r="M10567" s="1" t="s">
        <v>20</v>
      </c>
      <c r="N10567" s="1" t="s">
        <v>21</v>
      </c>
      <c r="O10567" s="1" t="s">
        <v>21</v>
      </c>
      <c r="P10567" s="1" t="s">
        <v>21</v>
      </c>
      <c r="Q10567" s="1" t="s">
        <v>21</v>
      </c>
      <c r="R10567" s="1" t="s">
        <v>21</v>
      </c>
      <c r="S10567" t="s">
        <v>323</v>
      </c>
      <c r="AQ10567">
        <v>9.2940000000000002E-3</v>
      </c>
    </row>
    <row r="10568" spans="1:43">
      <c r="A10568">
        <v>1680638772113</v>
      </c>
      <c r="B10568">
        <v>1680638772134</v>
      </c>
      <c r="C10568">
        <v>21</v>
      </c>
      <c r="D10568">
        <v>3730</v>
      </c>
      <c r="E10568">
        <v>1092</v>
      </c>
      <c r="F10568">
        <v>178.527151</v>
      </c>
      <c r="G10568">
        <v>0.665906</v>
      </c>
      <c r="H10568">
        <v>1.041E-3</v>
      </c>
      <c r="I10568">
        <v>1.3984E-2</v>
      </c>
      <c r="J10568" t="s">
        <v>30</v>
      </c>
      <c r="K10568" s="1" t="s">
        <v>20</v>
      </c>
      <c r="L10568" s="1" t="s">
        <v>21</v>
      </c>
      <c r="M10568" s="1" t="s">
        <v>20</v>
      </c>
      <c r="N10568" s="1" t="s">
        <v>21</v>
      </c>
      <c r="O10568" s="1" t="s">
        <v>21</v>
      </c>
      <c r="P10568" s="1" t="s">
        <v>21</v>
      </c>
      <c r="Q10568" s="1" t="s">
        <v>21</v>
      </c>
      <c r="R10568" s="1" t="s">
        <v>21</v>
      </c>
      <c r="S10568" t="s">
        <v>272</v>
      </c>
      <c r="AQ10568">
        <v>1.1949E-2</v>
      </c>
    </row>
    <row r="10569" spans="1:43">
      <c r="A10569">
        <v>1680638772134</v>
      </c>
      <c r="B10569">
        <v>1680638772170</v>
      </c>
      <c r="C10569">
        <v>36</v>
      </c>
      <c r="D10569">
        <v>3730</v>
      </c>
      <c r="E10569">
        <v>1092</v>
      </c>
      <c r="F10569">
        <v>178.527151</v>
      </c>
      <c r="G10569">
        <v>0.665906</v>
      </c>
      <c r="H10569">
        <v>1.7849999999999999E-3</v>
      </c>
      <c r="I10569">
        <v>2.3973000000000001E-2</v>
      </c>
      <c r="J10569" t="s">
        <v>30</v>
      </c>
      <c r="K10569" s="1" t="s">
        <v>20</v>
      </c>
      <c r="L10569" s="1" t="s">
        <v>21</v>
      </c>
      <c r="M10569" s="1" t="s">
        <v>20</v>
      </c>
      <c r="N10569" s="1" t="s">
        <v>21</v>
      </c>
      <c r="O10569" s="1" t="s">
        <v>21</v>
      </c>
      <c r="P10569" s="1" t="s">
        <v>21</v>
      </c>
      <c r="Q10569" s="1" t="s">
        <v>21</v>
      </c>
      <c r="R10569" s="1" t="s">
        <v>21</v>
      </c>
      <c r="S10569" t="s">
        <v>91</v>
      </c>
      <c r="AQ10569">
        <v>1.328E-3</v>
      </c>
    </row>
    <row r="10570" spans="1:43">
      <c r="A10570">
        <v>1680638772170</v>
      </c>
      <c r="B10570">
        <v>1680638777387</v>
      </c>
      <c r="C10570">
        <v>5217</v>
      </c>
      <c r="D10570">
        <v>3730</v>
      </c>
      <c r="E10570">
        <v>1092</v>
      </c>
      <c r="F10570">
        <v>178.527151</v>
      </c>
      <c r="G10570">
        <v>0.665906</v>
      </c>
      <c r="H10570">
        <v>0.258716</v>
      </c>
      <c r="I10570">
        <v>3.4740329999999999</v>
      </c>
      <c r="J10570" t="s">
        <v>30</v>
      </c>
      <c r="K10570" s="1" t="s">
        <v>20</v>
      </c>
      <c r="L10570" s="1" t="s">
        <v>21</v>
      </c>
      <c r="M10570" s="1" t="s">
        <v>20</v>
      </c>
      <c r="N10570" s="1" t="s">
        <v>21</v>
      </c>
      <c r="O10570" s="1" t="s">
        <v>21</v>
      </c>
      <c r="P10570" s="1" t="s">
        <v>21</v>
      </c>
      <c r="Q10570" s="1" t="s">
        <v>21</v>
      </c>
      <c r="R10570" s="1" t="s">
        <v>21</v>
      </c>
      <c r="S10570" t="s">
        <v>22</v>
      </c>
      <c r="AQ10570">
        <v>6.6379999999999998E-3</v>
      </c>
    </row>
    <row r="10571" spans="1:43">
      <c r="A10571">
        <v>1680638777387</v>
      </c>
      <c r="B10571">
        <v>1680638777407</v>
      </c>
      <c r="C10571">
        <v>20</v>
      </c>
      <c r="D10571">
        <v>3730</v>
      </c>
      <c r="E10571">
        <v>1092</v>
      </c>
      <c r="F10571">
        <v>178.527151</v>
      </c>
      <c r="G10571">
        <v>0.665906</v>
      </c>
      <c r="H10571">
        <v>9.9200000000000004E-4</v>
      </c>
      <c r="I10571">
        <v>1.3318E-2</v>
      </c>
      <c r="J10571" t="s">
        <v>30</v>
      </c>
      <c r="K10571" s="1" t="s">
        <v>20</v>
      </c>
      <c r="L10571" s="1" t="s">
        <v>21</v>
      </c>
      <c r="M10571" s="1" t="s">
        <v>20</v>
      </c>
      <c r="N10571" s="1" t="s">
        <v>21</v>
      </c>
      <c r="O10571" s="1" t="s">
        <v>21</v>
      </c>
      <c r="P10571" s="1" t="s">
        <v>21</v>
      </c>
      <c r="Q10571" s="1" t="s">
        <v>21</v>
      </c>
      <c r="R10571" s="1" t="s">
        <v>21</v>
      </c>
      <c r="S10571" t="s">
        <v>275</v>
      </c>
      <c r="AQ10571">
        <v>6.6379999999999998E-3</v>
      </c>
    </row>
    <row r="10572" spans="1:43">
      <c r="A10572">
        <v>1680638777407</v>
      </c>
      <c r="B10572">
        <v>1680638777408</v>
      </c>
      <c r="C10572">
        <v>1</v>
      </c>
      <c r="D10572">
        <v>3730</v>
      </c>
      <c r="E10572">
        <v>1092</v>
      </c>
      <c r="F10572">
        <v>178.527151</v>
      </c>
      <c r="G10572">
        <v>0.665906</v>
      </c>
      <c r="H10572">
        <v>5.0000000000000002E-5</v>
      </c>
      <c r="I10572">
        <v>6.6600000000000003E-4</v>
      </c>
      <c r="J10572" t="s">
        <v>30</v>
      </c>
      <c r="K10572" s="1" t="s">
        <v>20</v>
      </c>
      <c r="L10572" s="1" t="s">
        <v>21</v>
      </c>
      <c r="M10572" s="1" t="s">
        <v>20</v>
      </c>
      <c r="N10572" s="1" t="s">
        <v>21</v>
      </c>
      <c r="O10572" s="1" t="s">
        <v>21</v>
      </c>
      <c r="P10572" s="1" t="s">
        <v>21</v>
      </c>
      <c r="Q10572" s="1" t="s">
        <v>21</v>
      </c>
      <c r="R10572" s="1" t="s">
        <v>21</v>
      </c>
      <c r="S10572" t="s">
        <v>248</v>
      </c>
      <c r="AQ10572">
        <v>2.6549999999999998E-3</v>
      </c>
    </row>
    <row r="10573" spans="1:43">
      <c r="A10573">
        <v>1680638777408</v>
      </c>
      <c r="B10573">
        <v>1680638777429</v>
      </c>
      <c r="C10573">
        <v>21</v>
      </c>
      <c r="D10573">
        <v>3730</v>
      </c>
      <c r="E10573">
        <v>1092</v>
      </c>
      <c r="F10573">
        <v>178.527151</v>
      </c>
      <c r="G10573">
        <v>0.665906</v>
      </c>
      <c r="H10573">
        <v>1.041E-3</v>
      </c>
      <c r="I10573">
        <v>1.3984E-2</v>
      </c>
      <c r="J10573" t="s">
        <v>30</v>
      </c>
      <c r="K10573" s="1" t="s">
        <v>20</v>
      </c>
      <c r="L10573" s="1" t="s">
        <v>21</v>
      </c>
      <c r="M10573" s="1" t="s">
        <v>20</v>
      </c>
      <c r="N10573" s="1" t="s">
        <v>21</v>
      </c>
      <c r="O10573" s="1" t="s">
        <v>21</v>
      </c>
      <c r="P10573" s="1" t="s">
        <v>21</v>
      </c>
      <c r="Q10573" s="1" t="s">
        <v>21</v>
      </c>
      <c r="R10573" s="1" t="s">
        <v>21</v>
      </c>
      <c r="S10573" t="s">
        <v>22</v>
      </c>
      <c r="AQ10573">
        <v>1.328E-3</v>
      </c>
    </row>
    <row r="10574" spans="1:43">
      <c r="A10574">
        <v>1680638777429</v>
      </c>
      <c r="B10574">
        <v>1680638777431</v>
      </c>
      <c r="C10574">
        <v>2</v>
      </c>
      <c r="D10574">
        <v>3730</v>
      </c>
      <c r="E10574">
        <v>1092</v>
      </c>
      <c r="F10574">
        <v>178.527151</v>
      </c>
      <c r="G10574">
        <v>0.665906</v>
      </c>
      <c r="H10574">
        <v>9.8999999999999994E-5</v>
      </c>
      <c r="I10574">
        <v>1.3320000000000001E-3</v>
      </c>
      <c r="J10574" t="s">
        <v>30</v>
      </c>
      <c r="K10574" s="1" t="s">
        <v>20</v>
      </c>
      <c r="L10574" s="1" t="s">
        <v>21</v>
      </c>
      <c r="M10574" s="1" t="s">
        <v>20</v>
      </c>
      <c r="N10574" s="1" t="s">
        <v>21</v>
      </c>
      <c r="O10574" s="1" t="s">
        <v>21</v>
      </c>
      <c r="P10574" s="1" t="s">
        <v>21</v>
      </c>
      <c r="Q10574" s="1" t="s">
        <v>21</v>
      </c>
      <c r="R10574" s="1" t="s">
        <v>21</v>
      </c>
      <c r="S10574" t="s">
        <v>547</v>
      </c>
      <c r="AQ10574">
        <v>1.328E-3</v>
      </c>
    </row>
    <row r="10575" spans="1:43">
      <c r="A10575">
        <v>1680638777431</v>
      </c>
      <c r="B10575">
        <v>1680638777437</v>
      </c>
      <c r="C10575">
        <v>6</v>
      </c>
      <c r="D10575">
        <v>3730</v>
      </c>
      <c r="E10575">
        <v>1092</v>
      </c>
      <c r="F10575">
        <v>178.527151</v>
      </c>
      <c r="G10575">
        <v>0.665906</v>
      </c>
      <c r="H10575">
        <v>2.9799999999999998E-4</v>
      </c>
      <c r="I10575">
        <v>3.9950000000000003E-3</v>
      </c>
      <c r="J10575" t="s">
        <v>30</v>
      </c>
      <c r="K10575" s="1" t="s">
        <v>20</v>
      </c>
      <c r="L10575" s="1" t="s">
        <v>21</v>
      </c>
      <c r="M10575" s="1" t="s">
        <v>20</v>
      </c>
      <c r="N10575" s="1" t="s">
        <v>21</v>
      </c>
      <c r="O10575" s="1" t="s">
        <v>21</v>
      </c>
      <c r="P10575" s="1" t="s">
        <v>21</v>
      </c>
      <c r="Q10575" s="1" t="s">
        <v>21</v>
      </c>
      <c r="R10575" s="1" t="s">
        <v>21</v>
      </c>
      <c r="S10575" t="s">
        <v>548</v>
      </c>
      <c r="AQ10575">
        <v>1.328E-3</v>
      </c>
    </row>
    <row r="10576" spans="1:43">
      <c r="A10576">
        <v>1680638777437</v>
      </c>
      <c r="B10576">
        <v>1680638777484</v>
      </c>
      <c r="C10576">
        <v>47</v>
      </c>
      <c r="D10576">
        <v>3730</v>
      </c>
      <c r="E10576">
        <v>1092</v>
      </c>
      <c r="F10576">
        <v>178.527151</v>
      </c>
      <c r="G10576">
        <v>0.665906</v>
      </c>
      <c r="H10576">
        <v>2.3310000000000002E-3</v>
      </c>
      <c r="I10576">
        <v>3.1297999999999999E-2</v>
      </c>
      <c r="J10576" t="s">
        <v>30</v>
      </c>
      <c r="K10576" s="1" t="s">
        <v>20</v>
      </c>
      <c r="L10576" s="1" t="s">
        <v>21</v>
      </c>
      <c r="M10576" s="1" t="s">
        <v>20</v>
      </c>
      <c r="N10576" s="1" t="s">
        <v>21</v>
      </c>
      <c r="O10576" s="1" t="s">
        <v>21</v>
      </c>
      <c r="P10576" s="1" t="s">
        <v>21</v>
      </c>
      <c r="Q10576" s="1" t="s">
        <v>21</v>
      </c>
      <c r="R10576" s="1" t="s">
        <v>21</v>
      </c>
      <c r="S10576" t="s">
        <v>549</v>
      </c>
      <c r="AQ10576">
        <v>1.328E-3</v>
      </c>
    </row>
    <row r="10577" spans="1:43">
      <c r="A10577">
        <v>1680638777484</v>
      </c>
      <c r="B10577">
        <v>1680638778024</v>
      </c>
      <c r="C10577">
        <v>540</v>
      </c>
      <c r="D10577">
        <v>3730</v>
      </c>
      <c r="E10577">
        <v>1092</v>
      </c>
      <c r="F10577">
        <v>178.527151</v>
      </c>
      <c r="G10577">
        <v>0.665906</v>
      </c>
      <c r="H10577">
        <v>2.6779000000000001E-2</v>
      </c>
      <c r="I10577">
        <v>0.35958899999999999</v>
      </c>
      <c r="J10577" t="s">
        <v>30</v>
      </c>
      <c r="K10577" s="1" t="s">
        <v>20</v>
      </c>
      <c r="L10577" s="1" t="s">
        <v>21</v>
      </c>
      <c r="M10577" s="1" t="s">
        <v>20</v>
      </c>
      <c r="N10577" s="1" t="s">
        <v>21</v>
      </c>
      <c r="O10577" s="1" t="s">
        <v>21</v>
      </c>
      <c r="P10577" s="1" t="s">
        <v>21</v>
      </c>
      <c r="Q10577" s="1" t="s">
        <v>21</v>
      </c>
      <c r="R10577" s="1" t="s">
        <v>21</v>
      </c>
      <c r="S10577" t="s">
        <v>550</v>
      </c>
      <c r="AQ10577">
        <v>3.9830000000000004E-3</v>
      </c>
    </row>
    <row r="10578" spans="1:43">
      <c r="A10578">
        <v>1680638778024</v>
      </c>
      <c r="B10578">
        <v>1680638778217</v>
      </c>
      <c r="C10578">
        <v>193</v>
      </c>
      <c r="D10578">
        <v>3730</v>
      </c>
      <c r="E10578">
        <v>1092</v>
      </c>
      <c r="F10578">
        <v>178.527151</v>
      </c>
      <c r="G10578">
        <v>0.665906</v>
      </c>
      <c r="H10578">
        <v>9.5709999999999996E-3</v>
      </c>
      <c r="I10578">
        <v>0.12852</v>
      </c>
      <c r="J10578" t="s">
        <v>30</v>
      </c>
      <c r="K10578" s="1" t="s">
        <v>20</v>
      </c>
      <c r="L10578" s="1" t="s">
        <v>21</v>
      </c>
      <c r="M10578" s="1" t="s">
        <v>20</v>
      </c>
      <c r="N10578" s="1" t="s">
        <v>21</v>
      </c>
      <c r="O10578" s="1" t="s">
        <v>21</v>
      </c>
      <c r="P10578" s="1" t="s">
        <v>21</v>
      </c>
      <c r="Q10578" s="1" t="s">
        <v>21</v>
      </c>
      <c r="R10578" s="1" t="s">
        <v>21</v>
      </c>
      <c r="S10578" t="s">
        <v>551</v>
      </c>
      <c r="AQ10578">
        <v>2.6549999999999998E-3</v>
      </c>
    </row>
    <row r="10579" spans="1:43">
      <c r="A10579">
        <v>1680638778217</v>
      </c>
      <c r="B10579">
        <v>1680638778220</v>
      </c>
      <c r="C10579">
        <v>3</v>
      </c>
      <c r="D10579">
        <v>3730</v>
      </c>
      <c r="E10579">
        <v>1092</v>
      </c>
      <c r="F10579">
        <v>178.527151</v>
      </c>
      <c r="G10579">
        <v>0.665906</v>
      </c>
      <c r="H10579">
        <v>1.4899999999999999E-4</v>
      </c>
      <c r="I10579">
        <v>1.9980000000000002E-3</v>
      </c>
      <c r="J10579" t="s">
        <v>30</v>
      </c>
      <c r="K10579" s="1" t="s">
        <v>20</v>
      </c>
      <c r="L10579" s="1" t="s">
        <v>21</v>
      </c>
      <c r="M10579" s="1" t="s">
        <v>20</v>
      </c>
      <c r="N10579" s="1" t="s">
        <v>21</v>
      </c>
      <c r="O10579" s="1" t="s">
        <v>21</v>
      </c>
      <c r="P10579" s="1" t="s">
        <v>21</v>
      </c>
      <c r="Q10579" s="1" t="s">
        <v>21</v>
      </c>
      <c r="R10579" s="1" t="s">
        <v>21</v>
      </c>
      <c r="S10579" t="s">
        <v>552</v>
      </c>
      <c r="AQ10579">
        <v>1.328E-3</v>
      </c>
    </row>
    <row r="10580" spans="1:43">
      <c r="A10580">
        <v>1680638778220</v>
      </c>
      <c r="B10580">
        <v>1680638778225</v>
      </c>
      <c r="C10580">
        <v>5</v>
      </c>
      <c r="D10580">
        <v>3730</v>
      </c>
      <c r="E10580">
        <v>1092</v>
      </c>
      <c r="F10580">
        <v>178.527151</v>
      </c>
      <c r="G10580">
        <v>0.665906</v>
      </c>
      <c r="H10580">
        <v>2.4800000000000001E-4</v>
      </c>
      <c r="I10580">
        <v>3.3300000000000001E-3</v>
      </c>
      <c r="J10580" t="s">
        <v>30</v>
      </c>
      <c r="K10580" s="1" t="s">
        <v>20</v>
      </c>
      <c r="L10580" s="1" t="s">
        <v>21</v>
      </c>
      <c r="M10580" s="1" t="s">
        <v>20</v>
      </c>
      <c r="N10580" s="1" t="s">
        <v>21</v>
      </c>
      <c r="O10580" s="1" t="s">
        <v>21</v>
      </c>
      <c r="P10580" s="1" t="s">
        <v>21</v>
      </c>
      <c r="Q10580" s="1" t="s">
        <v>21</v>
      </c>
      <c r="R10580" s="1" t="s">
        <v>21</v>
      </c>
      <c r="S10580" t="s">
        <v>552</v>
      </c>
      <c r="AQ10580">
        <v>1.328E-3</v>
      </c>
    </row>
    <row r="10581" spans="1:43">
      <c r="A10581">
        <v>1680638778225</v>
      </c>
      <c r="B10581">
        <v>1680638778226</v>
      </c>
      <c r="C10581">
        <v>1</v>
      </c>
      <c r="D10581">
        <v>3730</v>
      </c>
      <c r="E10581">
        <v>1092</v>
      </c>
      <c r="F10581">
        <v>178.527151</v>
      </c>
      <c r="G10581">
        <v>0.665906</v>
      </c>
      <c r="H10581">
        <v>5.0000000000000002E-5</v>
      </c>
      <c r="I10581">
        <v>6.6600000000000003E-4</v>
      </c>
      <c r="J10581" t="s">
        <v>30</v>
      </c>
      <c r="K10581" s="1" t="s">
        <v>20</v>
      </c>
      <c r="L10581" s="1" t="s">
        <v>21</v>
      </c>
      <c r="M10581" s="1" t="s">
        <v>20</v>
      </c>
      <c r="N10581" s="1" t="s">
        <v>21</v>
      </c>
      <c r="O10581" s="1" t="s">
        <v>21</v>
      </c>
      <c r="P10581" s="1" t="s">
        <v>21</v>
      </c>
      <c r="Q10581" s="1" t="s">
        <v>21</v>
      </c>
      <c r="R10581" s="1" t="s">
        <v>21</v>
      </c>
      <c r="S10581" t="s">
        <v>552</v>
      </c>
      <c r="AQ10581">
        <v>6.6379999999999998E-3</v>
      </c>
    </row>
    <row r="10582" spans="1:43">
      <c r="A10582">
        <v>1680638778226</v>
      </c>
      <c r="B10582">
        <v>1680638778227</v>
      </c>
      <c r="C10582">
        <v>1</v>
      </c>
      <c r="D10582">
        <v>3730</v>
      </c>
      <c r="E10582">
        <v>1092</v>
      </c>
      <c r="F10582">
        <v>178.527151</v>
      </c>
      <c r="G10582">
        <v>0.665906</v>
      </c>
      <c r="H10582">
        <v>5.0000000000000002E-5</v>
      </c>
      <c r="I10582">
        <v>6.6600000000000003E-4</v>
      </c>
      <c r="J10582" t="s">
        <v>30</v>
      </c>
      <c r="K10582" s="1" t="s">
        <v>20</v>
      </c>
      <c r="L10582" s="1" t="s">
        <v>21</v>
      </c>
      <c r="M10582" s="1" t="s">
        <v>20</v>
      </c>
      <c r="N10582" s="1" t="s">
        <v>21</v>
      </c>
      <c r="O10582" s="1" t="s">
        <v>21</v>
      </c>
      <c r="P10582" s="1" t="s">
        <v>21</v>
      </c>
      <c r="Q10582" s="1" t="s">
        <v>21</v>
      </c>
      <c r="R10582" s="1" t="s">
        <v>21</v>
      </c>
      <c r="S10582" t="s">
        <v>553</v>
      </c>
      <c r="AQ10582">
        <v>6.6379999999999998E-3</v>
      </c>
    </row>
    <row r="10583" spans="1:43">
      <c r="A10583">
        <v>1680638778227</v>
      </c>
      <c r="B10583">
        <v>1680638778228</v>
      </c>
      <c r="C10583">
        <v>1</v>
      </c>
      <c r="D10583">
        <v>3730</v>
      </c>
      <c r="E10583">
        <v>1092</v>
      </c>
      <c r="F10583">
        <v>178.527151</v>
      </c>
      <c r="G10583">
        <v>0.665906</v>
      </c>
      <c r="H10583">
        <v>5.0000000000000002E-5</v>
      </c>
      <c r="I10583">
        <v>6.6600000000000003E-4</v>
      </c>
      <c r="J10583" t="s">
        <v>30</v>
      </c>
      <c r="K10583" s="1" t="s">
        <v>20</v>
      </c>
      <c r="L10583" s="1" t="s">
        <v>21</v>
      </c>
      <c r="M10583" s="1" t="s">
        <v>20</v>
      </c>
      <c r="N10583" s="1" t="s">
        <v>21</v>
      </c>
      <c r="O10583" s="1" t="s">
        <v>21</v>
      </c>
      <c r="P10583" s="1" t="s">
        <v>21</v>
      </c>
      <c r="Q10583" s="1" t="s">
        <v>21</v>
      </c>
      <c r="R10583" s="1" t="s">
        <v>21</v>
      </c>
      <c r="S10583" t="s">
        <v>554</v>
      </c>
      <c r="AQ10583">
        <v>2.6549999999999998E-3</v>
      </c>
    </row>
    <row r="10584" spans="1:43">
      <c r="A10584">
        <v>1680638778228</v>
      </c>
      <c r="B10584">
        <v>1680638778231</v>
      </c>
      <c r="C10584">
        <v>3</v>
      </c>
      <c r="D10584">
        <v>3730</v>
      </c>
      <c r="E10584">
        <v>1092</v>
      </c>
      <c r="F10584">
        <v>178.527151</v>
      </c>
      <c r="G10584">
        <v>0.665906</v>
      </c>
      <c r="H10584">
        <v>1.4899999999999999E-4</v>
      </c>
      <c r="I10584">
        <v>1.9980000000000002E-3</v>
      </c>
      <c r="J10584" t="s">
        <v>30</v>
      </c>
      <c r="K10584" s="1" t="s">
        <v>20</v>
      </c>
      <c r="L10584" s="1" t="s">
        <v>21</v>
      </c>
      <c r="M10584" s="1" t="s">
        <v>20</v>
      </c>
      <c r="N10584" s="1" t="s">
        <v>21</v>
      </c>
      <c r="O10584" s="1" t="s">
        <v>21</v>
      </c>
      <c r="P10584" s="1" t="s">
        <v>21</v>
      </c>
      <c r="Q10584" s="1" t="s">
        <v>21</v>
      </c>
      <c r="R10584" s="1" t="s">
        <v>21</v>
      </c>
      <c r="S10584" t="s">
        <v>550</v>
      </c>
      <c r="AQ10584">
        <v>7.9660000000000009E-3</v>
      </c>
    </row>
    <row r="10585" spans="1:43">
      <c r="A10585">
        <v>1680638778231</v>
      </c>
      <c r="B10585">
        <v>1680638778233</v>
      </c>
      <c r="C10585">
        <v>2</v>
      </c>
      <c r="D10585">
        <v>3730</v>
      </c>
      <c r="E10585">
        <v>1092</v>
      </c>
      <c r="F10585">
        <v>178.527151</v>
      </c>
      <c r="G10585">
        <v>0.665906</v>
      </c>
      <c r="H10585">
        <v>9.8999999999999994E-5</v>
      </c>
      <c r="I10585">
        <v>1.3320000000000001E-3</v>
      </c>
      <c r="J10585" t="s">
        <v>30</v>
      </c>
      <c r="K10585" s="1" t="s">
        <v>20</v>
      </c>
      <c r="L10585" s="1" t="s">
        <v>21</v>
      </c>
      <c r="M10585" s="1" t="s">
        <v>20</v>
      </c>
      <c r="N10585" s="1" t="s">
        <v>21</v>
      </c>
      <c r="O10585" s="1" t="s">
        <v>21</v>
      </c>
      <c r="P10585" s="1" t="s">
        <v>21</v>
      </c>
      <c r="Q10585" s="1" t="s">
        <v>21</v>
      </c>
      <c r="R10585" s="1" t="s">
        <v>21</v>
      </c>
      <c r="S10585" t="s">
        <v>554</v>
      </c>
      <c r="AQ10585">
        <v>1.5932000000000002E-2</v>
      </c>
    </row>
    <row r="10586" spans="1:43">
      <c r="A10586">
        <v>1680638778233</v>
      </c>
      <c r="B10586">
        <v>1680638778495</v>
      </c>
      <c r="C10586">
        <v>262</v>
      </c>
      <c r="D10586">
        <v>3730</v>
      </c>
      <c r="E10586">
        <v>1092</v>
      </c>
      <c r="F10586">
        <v>178.527151</v>
      </c>
      <c r="G10586">
        <v>0.665906</v>
      </c>
      <c r="H10586">
        <v>1.2992999999999999E-2</v>
      </c>
      <c r="I10586">
        <v>0.17446700000000001</v>
      </c>
      <c r="J10586" t="s">
        <v>30</v>
      </c>
      <c r="K10586" s="1" t="s">
        <v>20</v>
      </c>
      <c r="L10586" s="1" t="s">
        <v>21</v>
      </c>
      <c r="M10586" s="1" t="s">
        <v>20</v>
      </c>
      <c r="N10586" s="1" t="s">
        <v>21</v>
      </c>
      <c r="O10586" s="1" t="s">
        <v>21</v>
      </c>
      <c r="P10586" s="1" t="s">
        <v>21</v>
      </c>
      <c r="Q10586" s="1" t="s">
        <v>21</v>
      </c>
      <c r="R10586" s="1" t="s">
        <v>21</v>
      </c>
      <c r="S10586" t="s">
        <v>550</v>
      </c>
      <c r="AQ10586">
        <v>1.328E-3</v>
      </c>
    </row>
    <row r="10587" spans="1:43">
      <c r="A10587">
        <v>1680638778495</v>
      </c>
      <c r="B10587">
        <v>1680638778512</v>
      </c>
      <c r="C10587">
        <v>17</v>
      </c>
      <c r="D10587">
        <v>3730</v>
      </c>
      <c r="E10587">
        <v>1092</v>
      </c>
      <c r="F10587">
        <v>178.527151</v>
      </c>
      <c r="G10587">
        <v>0.665906</v>
      </c>
      <c r="H10587">
        <v>8.43E-4</v>
      </c>
      <c r="I10587">
        <v>1.132E-2</v>
      </c>
      <c r="J10587" t="s">
        <v>30</v>
      </c>
      <c r="K10587" s="1" t="s">
        <v>20</v>
      </c>
      <c r="L10587" s="1" t="s">
        <v>21</v>
      </c>
      <c r="M10587" s="1" t="s">
        <v>20</v>
      </c>
      <c r="N10587" s="1" t="s">
        <v>21</v>
      </c>
      <c r="O10587" s="1" t="s">
        <v>21</v>
      </c>
      <c r="P10587" s="1" t="s">
        <v>21</v>
      </c>
      <c r="Q10587" s="1" t="s">
        <v>21</v>
      </c>
      <c r="R10587" s="1" t="s">
        <v>21</v>
      </c>
      <c r="S10587" t="s">
        <v>549</v>
      </c>
      <c r="AQ10587">
        <v>2.6549999999999998E-3</v>
      </c>
    </row>
    <row r="10588" spans="1:43">
      <c r="A10588">
        <v>1680638778512</v>
      </c>
      <c r="B10588">
        <v>1680638778834</v>
      </c>
      <c r="C10588">
        <v>322</v>
      </c>
      <c r="D10588">
        <v>3730</v>
      </c>
      <c r="E10588">
        <v>1092</v>
      </c>
      <c r="F10588">
        <v>178.527151</v>
      </c>
      <c r="G10588">
        <v>0.665906</v>
      </c>
      <c r="H10588">
        <v>1.5968E-2</v>
      </c>
      <c r="I10588">
        <v>0.214422</v>
      </c>
      <c r="J10588" t="s">
        <v>30</v>
      </c>
      <c r="K10588" s="1" t="s">
        <v>20</v>
      </c>
      <c r="L10588" s="1" t="s">
        <v>21</v>
      </c>
      <c r="M10588" s="1" t="s">
        <v>20</v>
      </c>
      <c r="N10588" s="1" t="s">
        <v>21</v>
      </c>
      <c r="O10588" s="1" t="s">
        <v>21</v>
      </c>
      <c r="P10588" s="1" t="s">
        <v>21</v>
      </c>
      <c r="Q10588" s="1" t="s">
        <v>21</v>
      </c>
      <c r="R10588" s="1" t="s">
        <v>21</v>
      </c>
      <c r="S10588" t="s">
        <v>550</v>
      </c>
      <c r="AQ10588">
        <v>1.328E-3</v>
      </c>
    </row>
    <row r="10589" spans="1:43">
      <c r="A10589">
        <v>1680638778834</v>
      </c>
      <c r="B10589">
        <v>1680638778837</v>
      </c>
      <c r="C10589">
        <v>3</v>
      </c>
      <c r="D10589">
        <v>3730</v>
      </c>
      <c r="E10589">
        <v>1092</v>
      </c>
      <c r="F10589">
        <v>178.527151</v>
      </c>
      <c r="G10589">
        <v>0.665906</v>
      </c>
      <c r="H10589">
        <v>1.4899999999999999E-4</v>
      </c>
      <c r="I10589">
        <v>1.9980000000000002E-3</v>
      </c>
      <c r="J10589" t="s">
        <v>30</v>
      </c>
      <c r="K10589" s="1" t="s">
        <v>20</v>
      </c>
      <c r="L10589" s="1" t="s">
        <v>21</v>
      </c>
      <c r="M10589" s="1" t="s">
        <v>20</v>
      </c>
      <c r="N10589" s="1" t="s">
        <v>21</v>
      </c>
      <c r="O10589" s="1" t="s">
        <v>21</v>
      </c>
      <c r="P10589" s="1" t="s">
        <v>21</v>
      </c>
      <c r="Q10589" s="1" t="s">
        <v>21</v>
      </c>
      <c r="R10589" s="1" t="s">
        <v>21</v>
      </c>
      <c r="S10589" t="s">
        <v>555</v>
      </c>
      <c r="AQ10589">
        <v>1.328E-3</v>
      </c>
    </row>
    <row r="10590" spans="1:43">
      <c r="A10590">
        <v>1680638778837</v>
      </c>
      <c r="B10590">
        <v>1680638779063</v>
      </c>
      <c r="C10590">
        <v>226</v>
      </c>
      <c r="D10590">
        <v>3730</v>
      </c>
      <c r="E10590">
        <v>1092</v>
      </c>
      <c r="F10590">
        <v>178.527151</v>
      </c>
      <c r="G10590">
        <v>0.665906</v>
      </c>
      <c r="H10590">
        <v>1.1207999999999999E-2</v>
      </c>
      <c r="I10590">
        <v>0.15049499999999999</v>
      </c>
      <c r="J10590" t="s">
        <v>30</v>
      </c>
      <c r="K10590" s="1" t="s">
        <v>20</v>
      </c>
      <c r="L10590" s="1" t="s">
        <v>21</v>
      </c>
      <c r="M10590" s="1" t="s">
        <v>20</v>
      </c>
      <c r="N10590" s="1" t="s">
        <v>21</v>
      </c>
      <c r="O10590" s="1" t="s">
        <v>21</v>
      </c>
      <c r="P10590" s="1" t="s">
        <v>21</v>
      </c>
      <c r="Q10590" s="1" t="s">
        <v>21</v>
      </c>
      <c r="R10590" s="1" t="s">
        <v>21</v>
      </c>
      <c r="S10590" t="s">
        <v>550</v>
      </c>
      <c r="AQ10590">
        <v>1.328E-3</v>
      </c>
    </row>
    <row r="10591" spans="1:43">
      <c r="A10591">
        <v>1680638779063</v>
      </c>
      <c r="B10591">
        <v>1680638779109</v>
      </c>
      <c r="C10591">
        <v>46</v>
      </c>
      <c r="D10591">
        <v>3730</v>
      </c>
      <c r="E10591">
        <v>1092</v>
      </c>
      <c r="F10591">
        <v>178.527151</v>
      </c>
      <c r="G10591">
        <v>0.665906</v>
      </c>
      <c r="H10591">
        <v>2.281E-3</v>
      </c>
      <c r="I10591">
        <v>3.0632E-2</v>
      </c>
      <c r="J10591" t="s">
        <v>30</v>
      </c>
      <c r="K10591" s="1" t="s">
        <v>20</v>
      </c>
      <c r="L10591" s="1" t="s">
        <v>21</v>
      </c>
      <c r="M10591" s="1" t="s">
        <v>20</v>
      </c>
      <c r="N10591" s="1" t="s">
        <v>21</v>
      </c>
      <c r="O10591" s="1" t="s">
        <v>21</v>
      </c>
      <c r="P10591" s="1" t="s">
        <v>21</v>
      </c>
      <c r="Q10591" s="1" t="s">
        <v>21</v>
      </c>
      <c r="R10591" s="1" t="s">
        <v>21</v>
      </c>
      <c r="S10591" t="s">
        <v>551</v>
      </c>
      <c r="AQ10591">
        <v>1.0621E-2</v>
      </c>
    </row>
    <row r="10592" spans="1:43">
      <c r="A10592">
        <v>1680638779109</v>
      </c>
      <c r="B10592">
        <v>1680638779112</v>
      </c>
      <c r="C10592">
        <v>3</v>
      </c>
      <c r="D10592">
        <v>3730</v>
      </c>
      <c r="E10592">
        <v>1092</v>
      </c>
      <c r="F10592">
        <v>178.527151</v>
      </c>
      <c r="G10592">
        <v>0.665906</v>
      </c>
      <c r="H10592">
        <v>1.4899999999999999E-4</v>
      </c>
      <c r="I10592">
        <v>1.9980000000000002E-3</v>
      </c>
      <c r="J10592" t="s">
        <v>30</v>
      </c>
      <c r="K10592" s="1" t="s">
        <v>20</v>
      </c>
      <c r="L10592" s="1" t="s">
        <v>21</v>
      </c>
      <c r="M10592" s="1" t="s">
        <v>20</v>
      </c>
      <c r="N10592" s="1" t="s">
        <v>21</v>
      </c>
      <c r="O10592" s="1" t="s">
        <v>21</v>
      </c>
      <c r="P10592" s="1" t="s">
        <v>21</v>
      </c>
      <c r="Q10592" s="1" t="s">
        <v>21</v>
      </c>
      <c r="R10592" s="1" t="s">
        <v>21</v>
      </c>
      <c r="S10592" t="s">
        <v>552</v>
      </c>
      <c r="AQ10592">
        <v>7.9660000000000009E-3</v>
      </c>
    </row>
    <row r="10593" spans="1:43">
      <c r="A10593">
        <v>1680638779112</v>
      </c>
      <c r="B10593">
        <v>1680638779116</v>
      </c>
      <c r="C10593">
        <v>4</v>
      </c>
      <c r="D10593">
        <v>3730</v>
      </c>
      <c r="E10593">
        <v>1092</v>
      </c>
      <c r="F10593">
        <v>178.527151</v>
      </c>
      <c r="G10593">
        <v>0.665906</v>
      </c>
      <c r="H10593">
        <v>1.9799999999999999E-4</v>
      </c>
      <c r="I10593">
        <v>2.6640000000000001E-3</v>
      </c>
      <c r="J10593" t="s">
        <v>30</v>
      </c>
      <c r="K10593" s="1" t="s">
        <v>20</v>
      </c>
      <c r="L10593" s="1" t="s">
        <v>21</v>
      </c>
      <c r="M10593" s="1" t="s">
        <v>20</v>
      </c>
      <c r="N10593" s="1" t="s">
        <v>21</v>
      </c>
      <c r="O10593" s="1" t="s">
        <v>21</v>
      </c>
      <c r="P10593" s="1" t="s">
        <v>21</v>
      </c>
      <c r="Q10593" s="1" t="s">
        <v>21</v>
      </c>
      <c r="R10593" s="1" t="s">
        <v>21</v>
      </c>
      <c r="S10593" t="s">
        <v>552</v>
      </c>
      <c r="AQ10593">
        <v>7.9660000000000009E-3</v>
      </c>
    </row>
    <row r="10594" spans="1:43">
      <c r="A10594">
        <v>1680638779116</v>
      </c>
      <c r="B10594">
        <v>1680638779117</v>
      </c>
      <c r="C10594">
        <v>1</v>
      </c>
      <c r="D10594">
        <v>3730</v>
      </c>
      <c r="E10594">
        <v>1092</v>
      </c>
      <c r="F10594">
        <v>178.527151</v>
      </c>
      <c r="G10594">
        <v>0.665906</v>
      </c>
      <c r="H10594">
        <v>5.0000000000000002E-5</v>
      </c>
      <c r="I10594">
        <v>6.6600000000000003E-4</v>
      </c>
      <c r="J10594" t="s">
        <v>30</v>
      </c>
      <c r="K10594" s="1" t="s">
        <v>20</v>
      </c>
      <c r="L10594" s="1" t="s">
        <v>21</v>
      </c>
      <c r="M10594" s="1" t="s">
        <v>20</v>
      </c>
      <c r="N10594" s="1" t="s">
        <v>21</v>
      </c>
      <c r="O10594" s="1" t="s">
        <v>21</v>
      </c>
      <c r="P10594" s="1" t="s">
        <v>21</v>
      </c>
      <c r="Q10594" s="1" t="s">
        <v>21</v>
      </c>
      <c r="R10594" s="1" t="s">
        <v>21</v>
      </c>
      <c r="S10594" t="s">
        <v>551</v>
      </c>
      <c r="AQ10594">
        <v>3.9830000000000004E-3</v>
      </c>
    </row>
    <row r="10595" spans="1:43">
      <c r="A10595">
        <v>1680638779117</v>
      </c>
      <c r="B10595">
        <v>1680638779118</v>
      </c>
      <c r="C10595">
        <v>1</v>
      </c>
      <c r="D10595">
        <v>3730</v>
      </c>
      <c r="E10595">
        <v>1092</v>
      </c>
      <c r="F10595">
        <v>178.527151</v>
      </c>
      <c r="G10595">
        <v>0.665906</v>
      </c>
      <c r="H10595">
        <v>5.0000000000000002E-5</v>
      </c>
      <c r="I10595">
        <v>6.6600000000000003E-4</v>
      </c>
      <c r="J10595" t="s">
        <v>30</v>
      </c>
      <c r="K10595" s="1" t="s">
        <v>20</v>
      </c>
      <c r="L10595" s="1" t="s">
        <v>21</v>
      </c>
      <c r="M10595" s="1" t="s">
        <v>20</v>
      </c>
      <c r="N10595" s="1" t="s">
        <v>21</v>
      </c>
      <c r="O10595" s="1" t="s">
        <v>21</v>
      </c>
      <c r="P10595" s="1" t="s">
        <v>21</v>
      </c>
      <c r="Q10595" s="1" t="s">
        <v>21</v>
      </c>
      <c r="R10595" s="1" t="s">
        <v>21</v>
      </c>
      <c r="S10595" t="s">
        <v>551</v>
      </c>
      <c r="AQ10595">
        <v>2.6549999999999998E-3</v>
      </c>
    </row>
    <row r="10596" spans="1:43">
      <c r="A10596">
        <v>1680638779118</v>
      </c>
      <c r="B10596">
        <v>1680638779119</v>
      </c>
      <c r="C10596">
        <v>1</v>
      </c>
      <c r="D10596">
        <v>3730</v>
      </c>
      <c r="E10596">
        <v>1092</v>
      </c>
      <c r="F10596">
        <v>178.527151</v>
      </c>
      <c r="G10596">
        <v>0.665906</v>
      </c>
      <c r="H10596">
        <v>5.0000000000000002E-5</v>
      </c>
      <c r="I10596">
        <v>6.6600000000000003E-4</v>
      </c>
      <c r="J10596" t="s">
        <v>30</v>
      </c>
      <c r="K10596" s="1" t="s">
        <v>20</v>
      </c>
      <c r="L10596" s="1" t="s">
        <v>21</v>
      </c>
      <c r="M10596" s="1" t="s">
        <v>20</v>
      </c>
      <c r="N10596" s="1" t="s">
        <v>21</v>
      </c>
      <c r="O10596" s="1" t="s">
        <v>21</v>
      </c>
      <c r="P10596" s="1" t="s">
        <v>21</v>
      </c>
      <c r="Q10596" s="1" t="s">
        <v>21</v>
      </c>
      <c r="R10596" s="1" t="s">
        <v>21</v>
      </c>
      <c r="S10596" t="s">
        <v>552</v>
      </c>
      <c r="AQ10596">
        <v>3.5846999999999997E-2</v>
      </c>
    </row>
    <row r="10597" spans="1:43">
      <c r="A10597">
        <v>1680638779119</v>
      </c>
      <c r="B10597">
        <v>1680638779121</v>
      </c>
      <c r="C10597">
        <v>2</v>
      </c>
      <c r="D10597">
        <v>3730</v>
      </c>
      <c r="E10597">
        <v>1092</v>
      </c>
      <c r="F10597">
        <v>178.527151</v>
      </c>
      <c r="G10597">
        <v>0.665906</v>
      </c>
      <c r="H10597">
        <v>9.8999999999999994E-5</v>
      </c>
      <c r="I10597">
        <v>1.3320000000000001E-3</v>
      </c>
      <c r="J10597" t="s">
        <v>30</v>
      </c>
      <c r="K10597" s="1" t="s">
        <v>20</v>
      </c>
      <c r="L10597" s="1" t="s">
        <v>21</v>
      </c>
      <c r="M10597" s="1" t="s">
        <v>20</v>
      </c>
      <c r="N10597" s="1" t="s">
        <v>21</v>
      </c>
      <c r="O10597" s="1" t="s">
        <v>21</v>
      </c>
      <c r="P10597" s="1" t="s">
        <v>21</v>
      </c>
      <c r="Q10597" s="1" t="s">
        <v>21</v>
      </c>
      <c r="R10597" s="1" t="s">
        <v>21</v>
      </c>
      <c r="S10597" t="s">
        <v>551</v>
      </c>
      <c r="AQ10597">
        <v>1.328E-3</v>
      </c>
    </row>
    <row r="10598" spans="1:43">
      <c r="A10598">
        <v>1680638779121</v>
      </c>
      <c r="B10598">
        <v>1680638779123</v>
      </c>
      <c r="C10598">
        <v>2</v>
      </c>
      <c r="D10598">
        <v>3730</v>
      </c>
      <c r="E10598">
        <v>1092</v>
      </c>
      <c r="F10598">
        <v>178.527151</v>
      </c>
      <c r="G10598">
        <v>0.665906</v>
      </c>
      <c r="H10598">
        <v>9.8999999999999994E-5</v>
      </c>
      <c r="I10598">
        <v>1.3320000000000001E-3</v>
      </c>
      <c r="J10598" t="s">
        <v>30</v>
      </c>
      <c r="K10598" s="1" t="s">
        <v>20</v>
      </c>
      <c r="L10598" s="1" t="s">
        <v>21</v>
      </c>
      <c r="M10598" s="1" t="s">
        <v>20</v>
      </c>
      <c r="N10598" s="1" t="s">
        <v>21</v>
      </c>
      <c r="O10598" s="1" t="s">
        <v>21</v>
      </c>
      <c r="P10598" s="1" t="s">
        <v>21</v>
      </c>
      <c r="Q10598" s="1" t="s">
        <v>21</v>
      </c>
      <c r="R10598" s="1" t="s">
        <v>21</v>
      </c>
      <c r="S10598" t="s">
        <v>552</v>
      </c>
      <c r="AQ10598">
        <v>6.4709630000000002</v>
      </c>
    </row>
    <row r="10599" spans="1:43">
      <c r="A10599">
        <v>1680638779123</v>
      </c>
      <c r="B10599">
        <v>1680638779124</v>
      </c>
      <c r="C10599">
        <v>1</v>
      </c>
      <c r="D10599">
        <v>3730</v>
      </c>
      <c r="E10599">
        <v>1092</v>
      </c>
      <c r="F10599">
        <v>178.527151</v>
      </c>
      <c r="G10599">
        <v>0.665906</v>
      </c>
      <c r="H10599">
        <v>5.0000000000000002E-5</v>
      </c>
      <c r="I10599">
        <v>6.6600000000000003E-4</v>
      </c>
      <c r="J10599" t="s">
        <v>30</v>
      </c>
      <c r="K10599" s="1" t="s">
        <v>20</v>
      </c>
      <c r="L10599" s="1" t="s">
        <v>21</v>
      </c>
      <c r="M10599" s="1" t="s">
        <v>20</v>
      </c>
      <c r="N10599" s="1" t="s">
        <v>21</v>
      </c>
      <c r="O10599" s="1" t="s">
        <v>21</v>
      </c>
      <c r="P10599" s="1" t="s">
        <v>21</v>
      </c>
      <c r="Q10599" s="1" t="s">
        <v>21</v>
      </c>
      <c r="R10599" s="1" t="s">
        <v>21</v>
      </c>
      <c r="S10599" t="s">
        <v>551</v>
      </c>
      <c r="AQ10599">
        <v>7.9660000000000009E-3</v>
      </c>
    </row>
    <row r="10600" spans="1:43">
      <c r="A10600">
        <v>1680638779124</v>
      </c>
      <c r="B10600">
        <v>1680638779128</v>
      </c>
      <c r="C10600">
        <v>4</v>
      </c>
      <c r="D10600">
        <v>3730</v>
      </c>
      <c r="E10600">
        <v>1092</v>
      </c>
      <c r="F10600">
        <v>178.527151</v>
      </c>
      <c r="G10600">
        <v>0.665906</v>
      </c>
      <c r="H10600">
        <v>1.9799999999999999E-4</v>
      </c>
      <c r="I10600">
        <v>2.6640000000000001E-3</v>
      </c>
      <c r="J10600" t="s">
        <v>30</v>
      </c>
      <c r="K10600" s="1" t="s">
        <v>20</v>
      </c>
      <c r="L10600" s="1" t="s">
        <v>21</v>
      </c>
      <c r="M10600" s="1" t="s">
        <v>20</v>
      </c>
      <c r="N10600" s="1" t="s">
        <v>21</v>
      </c>
      <c r="O10600" s="1" t="s">
        <v>21</v>
      </c>
      <c r="P10600" s="1" t="s">
        <v>21</v>
      </c>
      <c r="Q10600" s="1" t="s">
        <v>21</v>
      </c>
      <c r="R10600" s="1" t="s">
        <v>21</v>
      </c>
      <c r="S10600" t="s">
        <v>552</v>
      </c>
      <c r="AQ10600">
        <v>1.9914999999999999E-2</v>
      </c>
    </row>
    <row r="10601" spans="1:43">
      <c r="A10601">
        <v>1680638779128</v>
      </c>
      <c r="B10601">
        <v>1680638779129</v>
      </c>
      <c r="C10601">
        <v>1</v>
      </c>
      <c r="D10601">
        <v>3730</v>
      </c>
      <c r="E10601">
        <v>1092</v>
      </c>
      <c r="F10601">
        <v>178.527151</v>
      </c>
      <c r="G10601">
        <v>0.665906</v>
      </c>
      <c r="H10601">
        <v>5.0000000000000002E-5</v>
      </c>
      <c r="I10601">
        <v>6.6600000000000003E-4</v>
      </c>
      <c r="J10601" t="s">
        <v>30</v>
      </c>
      <c r="K10601" s="1" t="s">
        <v>20</v>
      </c>
      <c r="L10601" s="1" t="s">
        <v>21</v>
      </c>
      <c r="M10601" s="1" t="s">
        <v>20</v>
      </c>
      <c r="N10601" s="1" t="s">
        <v>21</v>
      </c>
      <c r="O10601" s="1" t="s">
        <v>21</v>
      </c>
      <c r="P10601" s="1" t="s">
        <v>21</v>
      </c>
      <c r="Q10601" s="1" t="s">
        <v>21</v>
      </c>
      <c r="R10601" s="1" t="s">
        <v>21</v>
      </c>
      <c r="S10601" t="s">
        <v>551</v>
      </c>
      <c r="AQ10601">
        <v>3.9829000000000003E-2</v>
      </c>
    </row>
    <row r="10602" spans="1:43">
      <c r="A10602">
        <v>1680638779129</v>
      </c>
      <c r="B10602">
        <v>1680638779130</v>
      </c>
      <c r="C10602">
        <v>1</v>
      </c>
      <c r="D10602">
        <v>3730</v>
      </c>
      <c r="E10602">
        <v>1092</v>
      </c>
      <c r="F10602">
        <v>178.527151</v>
      </c>
      <c r="G10602">
        <v>0.665906</v>
      </c>
      <c r="H10602">
        <v>5.0000000000000002E-5</v>
      </c>
      <c r="I10602">
        <v>6.6600000000000003E-4</v>
      </c>
      <c r="J10602" t="s">
        <v>30</v>
      </c>
      <c r="K10602" s="1" t="s">
        <v>20</v>
      </c>
      <c r="L10602" s="1" t="s">
        <v>21</v>
      </c>
      <c r="M10602" s="1" t="s">
        <v>20</v>
      </c>
      <c r="N10602" s="1" t="s">
        <v>21</v>
      </c>
      <c r="O10602" s="1" t="s">
        <v>21</v>
      </c>
      <c r="P10602" s="1" t="s">
        <v>21</v>
      </c>
      <c r="Q10602" s="1" t="s">
        <v>21</v>
      </c>
      <c r="R10602" s="1" t="s">
        <v>21</v>
      </c>
      <c r="S10602" t="s">
        <v>552</v>
      </c>
      <c r="AQ10602">
        <v>2.6549999999999998E-3</v>
      </c>
    </row>
    <row r="10603" spans="1:43">
      <c r="A10603">
        <v>1680638779130</v>
      </c>
      <c r="B10603">
        <v>1680638779133</v>
      </c>
      <c r="C10603">
        <v>3</v>
      </c>
      <c r="D10603">
        <v>3730</v>
      </c>
      <c r="E10603">
        <v>1092</v>
      </c>
      <c r="F10603">
        <v>178.527151</v>
      </c>
      <c r="G10603">
        <v>0.665906</v>
      </c>
      <c r="H10603">
        <v>1.4899999999999999E-4</v>
      </c>
      <c r="I10603">
        <v>1.9980000000000002E-3</v>
      </c>
      <c r="J10603" t="s">
        <v>30</v>
      </c>
      <c r="K10603" s="1" t="s">
        <v>20</v>
      </c>
      <c r="L10603" s="1" t="s">
        <v>21</v>
      </c>
      <c r="M10603" s="1" t="s">
        <v>20</v>
      </c>
      <c r="N10603" s="1" t="s">
        <v>21</v>
      </c>
      <c r="O10603" s="1" t="s">
        <v>21</v>
      </c>
      <c r="P10603" s="1" t="s">
        <v>21</v>
      </c>
      <c r="Q10603" s="1" t="s">
        <v>21</v>
      </c>
      <c r="R10603" s="1" t="s">
        <v>21</v>
      </c>
      <c r="S10603" t="s">
        <v>551</v>
      </c>
      <c r="AQ10603">
        <v>1.4604000000000001E-2</v>
      </c>
    </row>
    <row r="10604" spans="1:43">
      <c r="A10604">
        <v>1680638779133</v>
      </c>
      <c r="B10604">
        <v>1680638779134</v>
      </c>
      <c r="C10604">
        <v>1</v>
      </c>
      <c r="D10604">
        <v>3730</v>
      </c>
      <c r="E10604">
        <v>1092</v>
      </c>
      <c r="F10604">
        <v>178.527151</v>
      </c>
      <c r="G10604">
        <v>0.665906</v>
      </c>
      <c r="H10604">
        <v>5.0000000000000002E-5</v>
      </c>
      <c r="I10604">
        <v>6.6600000000000003E-4</v>
      </c>
      <c r="J10604" t="s">
        <v>30</v>
      </c>
      <c r="K10604" s="1" t="s">
        <v>20</v>
      </c>
      <c r="L10604" s="1" t="s">
        <v>21</v>
      </c>
      <c r="M10604" s="1" t="s">
        <v>20</v>
      </c>
      <c r="N10604" s="1" t="s">
        <v>21</v>
      </c>
      <c r="O10604" s="1" t="s">
        <v>21</v>
      </c>
      <c r="P10604" s="1" t="s">
        <v>21</v>
      </c>
      <c r="Q10604" s="1" t="s">
        <v>21</v>
      </c>
      <c r="R10604" s="1" t="s">
        <v>21</v>
      </c>
      <c r="S10604" t="s">
        <v>552</v>
      </c>
      <c r="AQ10604">
        <v>1.3276E-2</v>
      </c>
    </row>
    <row r="10605" spans="1:43">
      <c r="A10605">
        <v>1680638779134</v>
      </c>
      <c r="B10605">
        <v>1680638779265</v>
      </c>
      <c r="C10605">
        <v>131</v>
      </c>
      <c r="D10605">
        <v>3730</v>
      </c>
      <c r="E10605">
        <v>1092</v>
      </c>
      <c r="F10605">
        <v>178.527151</v>
      </c>
      <c r="G10605">
        <v>0.665906</v>
      </c>
      <c r="H10605">
        <v>6.496E-3</v>
      </c>
      <c r="I10605">
        <v>8.7234000000000006E-2</v>
      </c>
      <c r="J10605" t="s">
        <v>30</v>
      </c>
      <c r="K10605" s="1" t="s">
        <v>20</v>
      </c>
      <c r="L10605" s="1" t="s">
        <v>21</v>
      </c>
      <c r="M10605" s="1" t="s">
        <v>20</v>
      </c>
      <c r="N10605" s="1" t="s">
        <v>21</v>
      </c>
      <c r="O10605" s="1" t="s">
        <v>21</v>
      </c>
      <c r="P10605" s="1" t="s">
        <v>21</v>
      </c>
      <c r="Q10605" s="1" t="s">
        <v>21</v>
      </c>
      <c r="R10605" s="1" t="s">
        <v>21</v>
      </c>
      <c r="S10605" t="s">
        <v>551</v>
      </c>
      <c r="AQ10605">
        <v>1.4604000000000001E-2</v>
      </c>
    </row>
    <row r="10606" spans="1:43">
      <c r="A10606">
        <v>1680638779265</v>
      </c>
      <c r="B10606">
        <v>1680638779351</v>
      </c>
      <c r="C10606">
        <v>86</v>
      </c>
      <c r="D10606">
        <v>3730</v>
      </c>
      <c r="E10606">
        <v>1092</v>
      </c>
      <c r="F10606">
        <v>178.527151</v>
      </c>
      <c r="G10606">
        <v>0.665906</v>
      </c>
      <c r="H10606">
        <v>4.2649999999999997E-3</v>
      </c>
      <c r="I10606">
        <v>5.7267999999999999E-2</v>
      </c>
      <c r="J10606" t="s">
        <v>30</v>
      </c>
      <c r="K10606" s="1" t="s">
        <v>20</v>
      </c>
      <c r="L10606" s="1" t="s">
        <v>21</v>
      </c>
      <c r="M10606" s="1" t="s">
        <v>20</v>
      </c>
      <c r="N10606" s="1" t="s">
        <v>21</v>
      </c>
      <c r="O10606" s="1" t="s">
        <v>21</v>
      </c>
      <c r="P10606" s="1" t="s">
        <v>21</v>
      </c>
      <c r="Q10606" s="1" t="s">
        <v>21</v>
      </c>
      <c r="R10606" s="1" t="s">
        <v>21</v>
      </c>
      <c r="S10606" t="s">
        <v>550</v>
      </c>
      <c r="AQ10606">
        <v>2.4242880000000002</v>
      </c>
    </row>
    <row r="10607" spans="1:43">
      <c r="A10607">
        <v>1680638779351</v>
      </c>
      <c r="B10607">
        <v>1680638779380</v>
      </c>
      <c r="C10607">
        <v>29</v>
      </c>
      <c r="D10607">
        <v>3730</v>
      </c>
      <c r="E10607">
        <v>1092</v>
      </c>
      <c r="F10607">
        <v>178.527151</v>
      </c>
      <c r="G10607">
        <v>0.665906</v>
      </c>
      <c r="H10607">
        <v>1.438E-3</v>
      </c>
      <c r="I10607">
        <v>1.9310999999999998E-2</v>
      </c>
      <c r="J10607" t="s">
        <v>30</v>
      </c>
      <c r="K10607" s="1" t="s">
        <v>20</v>
      </c>
      <c r="L10607" s="1" t="s">
        <v>21</v>
      </c>
      <c r="M10607" s="1" t="s">
        <v>20</v>
      </c>
      <c r="N10607" s="1" t="s">
        <v>21</v>
      </c>
      <c r="O10607" s="1" t="s">
        <v>21</v>
      </c>
      <c r="P10607" s="1" t="s">
        <v>21</v>
      </c>
      <c r="Q10607" s="1" t="s">
        <v>21</v>
      </c>
      <c r="R10607" s="1" t="s">
        <v>21</v>
      </c>
      <c r="S10607" t="s">
        <v>556</v>
      </c>
      <c r="AQ10607">
        <v>0.27482299999999998</v>
      </c>
    </row>
    <row r="10608" spans="1:43">
      <c r="A10608">
        <v>1680638779380</v>
      </c>
      <c r="B10608">
        <v>1680638779382</v>
      </c>
      <c r="C10608">
        <v>2</v>
      </c>
      <c r="D10608">
        <v>3730</v>
      </c>
      <c r="E10608">
        <v>1092</v>
      </c>
      <c r="F10608">
        <v>178.527151</v>
      </c>
      <c r="G10608">
        <v>0.665906</v>
      </c>
      <c r="H10608">
        <v>9.8999999999999994E-5</v>
      </c>
      <c r="I10608">
        <v>1.3320000000000001E-3</v>
      </c>
      <c r="J10608" t="s">
        <v>30</v>
      </c>
      <c r="K10608" s="1" t="s">
        <v>20</v>
      </c>
      <c r="L10608" s="1" t="s">
        <v>21</v>
      </c>
      <c r="M10608" s="1" t="s">
        <v>20</v>
      </c>
      <c r="N10608" s="1" t="s">
        <v>21</v>
      </c>
      <c r="O10608" s="1" t="s">
        <v>21</v>
      </c>
      <c r="P10608" s="1" t="s">
        <v>21</v>
      </c>
      <c r="Q10608" s="1" t="s">
        <v>21</v>
      </c>
      <c r="R10608" s="1" t="s">
        <v>21</v>
      </c>
      <c r="S10608" t="s">
        <v>550</v>
      </c>
      <c r="AQ10608">
        <v>7.9660000000000009E-3</v>
      </c>
    </row>
    <row r="10609" spans="1:43">
      <c r="A10609">
        <v>1680638779382</v>
      </c>
      <c r="B10609">
        <v>1680638779407</v>
      </c>
      <c r="C10609">
        <v>25</v>
      </c>
      <c r="D10609">
        <v>3730</v>
      </c>
      <c r="E10609">
        <v>1092</v>
      </c>
      <c r="F10609">
        <v>178.527151</v>
      </c>
      <c r="G10609">
        <v>0.665906</v>
      </c>
      <c r="H10609">
        <v>1.24E-3</v>
      </c>
      <c r="I10609">
        <v>1.6648E-2</v>
      </c>
      <c r="J10609" t="s">
        <v>30</v>
      </c>
      <c r="K10609" s="1" t="s">
        <v>20</v>
      </c>
      <c r="L10609" s="1" t="s">
        <v>21</v>
      </c>
      <c r="M10609" s="1" t="s">
        <v>20</v>
      </c>
      <c r="N10609" s="1" t="s">
        <v>21</v>
      </c>
      <c r="O10609" s="1" t="s">
        <v>21</v>
      </c>
      <c r="P10609" s="1" t="s">
        <v>21</v>
      </c>
      <c r="Q10609" s="1" t="s">
        <v>21</v>
      </c>
      <c r="R10609" s="1" t="s">
        <v>21</v>
      </c>
      <c r="S10609" t="s">
        <v>556</v>
      </c>
      <c r="AQ10609">
        <v>1.328E-3</v>
      </c>
    </row>
    <row r="10610" spans="1:43">
      <c r="A10610">
        <v>1680638779407</v>
      </c>
      <c r="B10610">
        <v>1680638780101</v>
      </c>
      <c r="C10610">
        <v>694</v>
      </c>
      <c r="D10610">
        <v>3730</v>
      </c>
      <c r="E10610">
        <v>1092</v>
      </c>
      <c r="F10610">
        <v>178.527151</v>
      </c>
      <c r="G10610">
        <v>0.665906</v>
      </c>
      <c r="H10610">
        <v>3.4416000000000002E-2</v>
      </c>
      <c r="I10610">
        <v>0.46213900000000002</v>
      </c>
      <c r="J10610" t="s">
        <v>30</v>
      </c>
      <c r="K10610" s="1" t="s">
        <v>20</v>
      </c>
      <c r="L10610" s="1" t="s">
        <v>21</v>
      </c>
      <c r="M10610" s="1" t="s">
        <v>20</v>
      </c>
      <c r="N10610" s="1" t="s">
        <v>21</v>
      </c>
      <c r="O10610" s="1" t="s">
        <v>21</v>
      </c>
      <c r="P10610" s="1" t="s">
        <v>21</v>
      </c>
      <c r="Q10610" s="1" t="s">
        <v>21</v>
      </c>
      <c r="R10610" s="1" t="s">
        <v>21</v>
      </c>
      <c r="S10610" t="s">
        <v>550</v>
      </c>
      <c r="AQ10610">
        <v>1.328E-3</v>
      </c>
    </row>
    <row r="10611" spans="1:43">
      <c r="A10611">
        <v>1680638780101</v>
      </c>
      <c r="B10611">
        <v>1680638780124</v>
      </c>
      <c r="C10611">
        <v>23</v>
      </c>
      <c r="D10611">
        <v>3730</v>
      </c>
      <c r="E10611">
        <v>1092</v>
      </c>
      <c r="F10611">
        <v>178.527151</v>
      </c>
      <c r="G10611">
        <v>0.665906</v>
      </c>
      <c r="H10611">
        <v>1.1410000000000001E-3</v>
      </c>
      <c r="I10611">
        <v>1.5316E-2</v>
      </c>
      <c r="J10611" t="s">
        <v>30</v>
      </c>
      <c r="K10611" s="1" t="s">
        <v>20</v>
      </c>
      <c r="L10611" s="1" t="s">
        <v>21</v>
      </c>
      <c r="M10611" s="1" t="s">
        <v>20</v>
      </c>
      <c r="N10611" s="1" t="s">
        <v>21</v>
      </c>
      <c r="O10611" s="1" t="s">
        <v>21</v>
      </c>
      <c r="P10611" s="1" t="s">
        <v>21</v>
      </c>
      <c r="Q10611" s="1" t="s">
        <v>21</v>
      </c>
      <c r="R10611" s="1" t="s">
        <v>21</v>
      </c>
      <c r="S10611" t="s">
        <v>549</v>
      </c>
      <c r="AQ10611">
        <v>3.9830000000000004E-3</v>
      </c>
    </row>
    <row r="10612" spans="1:43">
      <c r="A10612">
        <v>1680638780124</v>
      </c>
      <c r="B10612">
        <v>1680638780184</v>
      </c>
      <c r="C10612">
        <v>60</v>
      </c>
      <c r="D10612">
        <v>3730</v>
      </c>
      <c r="E10612">
        <v>1092</v>
      </c>
      <c r="F10612">
        <v>178.527151</v>
      </c>
      <c r="G10612">
        <v>0.665906</v>
      </c>
      <c r="H10612">
        <v>2.9750000000000002E-3</v>
      </c>
      <c r="I10612">
        <v>3.9954000000000003E-2</v>
      </c>
      <c r="J10612" t="s">
        <v>30</v>
      </c>
      <c r="K10612" s="1" t="s">
        <v>20</v>
      </c>
      <c r="L10612" s="1" t="s">
        <v>21</v>
      </c>
      <c r="M10612" s="1" t="s">
        <v>20</v>
      </c>
      <c r="N10612" s="1" t="s">
        <v>21</v>
      </c>
      <c r="O10612" s="1" t="s">
        <v>21</v>
      </c>
      <c r="P10612" s="1" t="s">
        <v>21</v>
      </c>
      <c r="Q10612" s="1" t="s">
        <v>21</v>
      </c>
      <c r="R10612" s="1" t="s">
        <v>21</v>
      </c>
      <c r="S10612" t="s">
        <v>557</v>
      </c>
      <c r="AQ10612">
        <v>1.328E-3</v>
      </c>
    </row>
    <row r="10613" spans="1:43">
      <c r="A10613">
        <v>1680638780184</v>
      </c>
      <c r="B10613">
        <v>1680638780185</v>
      </c>
      <c r="C10613">
        <v>1</v>
      </c>
      <c r="D10613">
        <v>3730</v>
      </c>
      <c r="E10613">
        <v>1092</v>
      </c>
      <c r="F10613">
        <v>178.527151</v>
      </c>
      <c r="G10613">
        <v>0.665906</v>
      </c>
      <c r="H10613">
        <v>5.0000000000000002E-5</v>
      </c>
      <c r="I10613">
        <v>6.6600000000000003E-4</v>
      </c>
      <c r="J10613" t="s">
        <v>30</v>
      </c>
      <c r="K10613" s="1" t="s">
        <v>20</v>
      </c>
      <c r="L10613" s="1" t="s">
        <v>21</v>
      </c>
      <c r="M10613" s="1" t="s">
        <v>20</v>
      </c>
      <c r="N10613" s="1" t="s">
        <v>21</v>
      </c>
      <c r="O10613" s="1" t="s">
        <v>21</v>
      </c>
      <c r="P10613" s="1" t="s">
        <v>21</v>
      </c>
      <c r="Q10613" s="1" t="s">
        <v>21</v>
      </c>
      <c r="R10613" s="1" t="s">
        <v>21</v>
      </c>
      <c r="S10613" t="s">
        <v>558</v>
      </c>
      <c r="AQ10613">
        <v>1.328E-3</v>
      </c>
    </row>
    <row r="10614" spans="1:43">
      <c r="A10614">
        <v>1680638780185</v>
      </c>
      <c r="B10614">
        <v>1680638780197</v>
      </c>
      <c r="C10614">
        <v>12</v>
      </c>
      <c r="D10614">
        <v>3730</v>
      </c>
      <c r="E10614">
        <v>1092</v>
      </c>
      <c r="F10614">
        <v>178.527151</v>
      </c>
      <c r="G10614">
        <v>0.665906</v>
      </c>
      <c r="H10614">
        <v>5.9500000000000004E-4</v>
      </c>
      <c r="I10614">
        <v>7.9909999999999998E-3</v>
      </c>
      <c r="J10614" t="s">
        <v>30</v>
      </c>
      <c r="K10614" s="1" t="s">
        <v>20</v>
      </c>
      <c r="L10614" s="1" t="s">
        <v>21</v>
      </c>
      <c r="M10614" s="1" t="s">
        <v>20</v>
      </c>
      <c r="N10614" s="1" t="s">
        <v>21</v>
      </c>
      <c r="O10614" s="1" t="s">
        <v>21</v>
      </c>
      <c r="P10614" s="1" t="s">
        <v>21</v>
      </c>
      <c r="Q10614" s="1" t="s">
        <v>21</v>
      </c>
      <c r="R10614" s="1" t="s">
        <v>21</v>
      </c>
      <c r="S10614" t="s">
        <v>558</v>
      </c>
      <c r="AQ10614">
        <v>1.328E-3</v>
      </c>
    </row>
    <row r="10615" spans="1:43">
      <c r="A10615">
        <v>1680638780197</v>
      </c>
      <c r="B10615">
        <v>1680638780198</v>
      </c>
      <c r="C10615">
        <v>1</v>
      </c>
      <c r="D10615">
        <v>3730</v>
      </c>
      <c r="E10615">
        <v>1092</v>
      </c>
      <c r="F10615">
        <v>178.527151</v>
      </c>
      <c r="G10615">
        <v>0.665906</v>
      </c>
      <c r="H10615">
        <v>5.0000000000000002E-5</v>
      </c>
      <c r="I10615">
        <v>6.6600000000000003E-4</v>
      </c>
      <c r="J10615" t="s">
        <v>30</v>
      </c>
      <c r="K10615" s="1" t="s">
        <v>20</v>
      </c>
      <c r="L10615" s="1" t="s">
        <v>21</v>
      </c>
      <c r="M10615" s="1" t="s">
        <v>20</v>
      </c>
      <c r="N10615" s="1" t="s">
        <v>21</v>
      </c>
      <c r="O10615" s="1" t="s">
        <v>21</v>
      </c>
      <c r="P10615" s="1" t="s">
        <v>21</v>
      </c>
      <c r="Q10615" s="1" t="s">
        <v>21</v>
      </c>
      <c r="R10615" s="1" t="s">
        <v>21</v>
      </c>
      <c r="S10615" t="s">
        <v>559</v>
      </c>
      <c r="AQ10615">
        <v>3.9830000000000004E-3</v>
      </c>
    </row>
    <row r="10616" spans="1:43">
      <c r="A10616">
        <v>1680638780198</v>
      </c>
      <c r="B10616">
        <v>1680638780201</v>
      </c>
      <c r="C10616">
        <v>3</v>
      </c>
      <c r="D10616">
        <v>3730</v>
      </c>
      <c r="E10616">
        <v>1092</v>
      </c>
      <c r="F10616">
        <v>178.527151</v>
      </c>
      <c r="G10616">
        <v>0.665906</v>
      </c>
      <c r="H10616">
        <v>1.4899999999999999E-4</v>
      </c>
      <c r="I10616">
        <v>1.9980000000000002E-3</v>
      </c>
      <c r="J10616" t="s">
        <v>30</v>
      </c>
      <c r="K10616" s="1" t="s">
        <v>20</v>
      </c>
      <c r="L10616" s="1" t="s">
        <v>21</v>
      </c>
      <c r="M10616" s="1" t="s">
        <v>20</v>
      </c>
      <c r="N10616" s="1" t="s">
        <v>21</v>
      </c>
      <c r="O10616" s="1" t="s">
        <v>21</v>
      </c>
      <c r="P10616" s="1" t="s">
        <v>21</v>
      </c>
      <c r="Q10616" s="1" t="s">
        <v>21</v>
      </c>
      <c r="R10616" s="1" t="s">
        <v>21</v>
      </c>
      <c r="S10616" t="s">
        <v>558</v>
      </c>
      <c r="AQ10616">
        <v>1.328E-3</v>
      </c>
    </row>
    <row r="10617" spans="1:43">
      <c r="A10617">
        <v>1680638780201</v>
      </c>
      <c r="B10617">
        <v>1680638780237</v>
      </c>
      <c r="C10617">
        <v>36</v>
      </c>
      <c r="D10617">
        <v>3730</v>
      </c>
      <c r="E10617">
        <v>1092</v>
      </c>
      <c r="F10617">
        <v>178.527151</v>
      </c>
      <c r="G10617">
        <v>0.665906</v>
      </c>
      <c r="H10617">
        <v>1.7849999999999999E-3</v>
      </c>
      <c r="I10617">
        <v>2.3973000000000001E-2</v>
      </c>
      <c r="J10617" t="s">
        <v>30</v>
      </c>
      <c r="K10617" s="1" t="s">
        <v>20</v>
      </c>
      <c r="L10617" s="1" t="s">
        <v>21</v>
      </c>
      <c r="M10617" s="1" t="s">
        <v>20</v>
      </c>
      <c r="N10617" s="1" t="s">
        <v>21</v>
      </c>
      <c r="O10617" s="1" t="s">
        <v>21</v>
      </c>
      <c r="P10617" s="1" t="s">
        <v>21</v>
      </c>
      <c r="Q10617" s="1" t="s">
        <v>21</v>
      </c>
      <c r="R10617" s="1" t="s">
        <v>21</v>
      </c>
      <c r="S10617" t="s">
        <v>559</v>
      </c>
      <c r="AQ10617">
        <v>1.937041</v>
      </c>
    </row>
    <row r="10618" spans="1:43">
      <c r="A10618">
        <v>1680638780237</v>
      </c>
      <c r="B10618">
        <v>1680638780247</v>
      </c>
      <c r="C10618">
        <v>10</v>
      </c>
      <c r="D10618">
        <v>3730</v>
      </c>
      <c r="E10618">
        <v>1092</v>
      </c>
      <c r="F10618">
        <v>178.527151</v>
      </c>
      <c r="G10618">
        <v>0.665906</v>
      </c>
      <c r="H10618">
        <v>4.9600000000000002E-4</v>
      </c>
      <c r="I10618">
        <v>6.659E-3</v>
      </c>
      <c r="J10618" t="s">
        <v>30</v>
      </c>
      <c r="K10618" s="1" t="s">
        <v>20</v>
      </c>
      <c r="L10618" s="1" t="s">
        <v>21</v>
      </c>
      <c r="M10618" s="1" t="s">
        <v>20</v>
      </c>
      <c r="N10618" s="1" t="s">
        <v>21</v>
      </c>
      <c r="O10618" s="1" t="s">
        <v>21</v>
      </c>
      <c r="P10618" s="1" t="s">
        <v>21</v>
      </c>
      <c r="Q10618" s="1" t="s">
        <v>21</v>
      </c>
      <c r="R10618" s="1" t="s">
        <v>21</v>
      </c>
      <c r="S10618" t="s">
        <v>560</v>
      </c>
      <c r="AQ10618">
        <v>0.75128799999999996</v>
      </c>
    </row>
    <row r="10619" spans="1:43">
      <c r="A10619">
        <v>1680638780247</v>
      </c>
      <c r="B10619">
        <v>1680638780250</v>
      </c>
      <c r="C10619">
        <v>3</v>
      </c>
      <c r="D10619">
        <v>3730</v>
      </c>
      <c r="E10619">
        <v>1092</v>
      </c>
      <c r="F10619">
        <v>178.527151</v>
      </c>
      <c r="G10619">
        <v>0.665906</v>
      </c>
      <c r="H10619">
        <v>1.4899999999999999E-4</v>
      </c>
      <c r="I10619">
        <v>1.9980000000000002E-3</v>
      </c>
      <c r="J10619" t="s">
        <v>30</v>
      </c>
      <c r="K10619" s="1" t="s">
        <v>20</v>
      </c>
      <c r="L10619" s="1" t="s">
        <v>21</v>
      </c>
      <c r="M10619" s="1" t="s">
        <v>20</v>
      </c>
      <c r="N10619" s="1" t="s">
        <v>21</v>
      </c>
      <c r="O10619" s="1" t="s">
        <v>21</v>
      </c>
      <c r="P10619" s="1" t="s">
        <v>21</v>
      </c>
      <c r="Q10619" s="1" t="s">
        <v>21</v>
      </c>
      <c r="R10619" s="1" t="s">
        <v>21</v>
      </c>
      <c r="S10619" t="s">
        <v>550</v>
      </c>
      <c r="AQ10619">
        <v>1.0619E-2</v>
      </c>
    </row>
    <row r="10620" spans="1:43">
      <c r="A10620">
        <v>1680638780250</v>
      </c>
      <c r="B10620">
        <v>1680638780263</v>
      </c>
      <c r="C10620">
        <v>13</v>
      </c>
      <c r="D10620">
        <v>3730</v>
      </c>
      <c r="E10620">
        <v>1092</v>
      </c>
      <c r="F10620">
        <v>178.527151</v>
      </c>
      <c r="G10620">
        <v>0.665906</v>
      </c>
      <c r="H10620">
        <v>6.4499999999999996E-4</v>
      </c>
      <c r="I10620">
        <v>8.6569999999999998E-3</v>
      </c>
      <c r="J10620" t="s">
        <v>30</v>
      </c>
      <c r="K10620" s="1" t="s">
        <v>20</v>
      </c>
      <c r="L10620" s="1" t="s">
        <v>21</v>
      </c>
      <c r="M10620" s="1" t="s">
        <v>20</v>
      </c>
      <c r="N10620" s="1" t="s">
        <v>21</v>
      </c>
      <c r="O10620" s="1" t="s">
        <v>21</v>
      </c>
      <c r="P10620" s="1" t="s">
        <v>21</v>
      </c>
      <c r="Q10620" s="1" t="s">
        <v>21</v>
      </c>
      <c r="R10620" s="1" t="s">
        <v>21</v>
      </c>
      <c r="S10620" t="s">
        <v>556</v>
      </c>
      <c r="AQ10620">
        <v>9.9550000000000003E-3</v>
      </c>
    </row>
    <row r="10621" spans="1:43">
      <c r="A10621">
        <v>1680638780263</v>
      </c>
      <c r="B10621">
        <v>1680638780265</v>
      </c>
      <c r="C10621">
        <v>2</v>
      </c>
      <c r="D10621">
        <v>3730</v>
      </c>
      <c r="E10621">
        <v>1092</v>
      </c>
      <c r="F10621">
        <v>178.527151</v>
      </c>
      <c r="G10621">
        <v>0.665906</v>
      </c>
      <c r="H10621">
        <v>9.8999999999999994E-5</v>
      </c>
      <c r="I10621">
        <v>1.3320000000000001E-3</v>
      </c>
      <c r="J10621" t="s">
        <v>30</v>
      </c>
      <c r="K10621" s="1" t="s">
        <v>20</v>
      </c>
      <c r="L10621" s="1" t="s">
        <v>21</v>
      </c>
      <c r="M10621" s="1" t="s">
        <v>20</v>
      </c>
      <c r="N10621" s="1" t="s">
        <v>21</v>
      </c>
      <c r="O10621" s="1" t="s">
        <v>21</v>
      </c>
      <c r="P10621" s="1" t="s">
        <v>21</v>
      </c>
      <c r="Q10621" s="1" t="s">
        <v>21</v>
      </c>
      <c r="R10621" s="1" t="s">
        <v>21</v>
      </c>
      <c r="S10621" t="s">
        <v>550</v>
      </c>
      <c r="AQ10621">
        <v>1.9910000000000001E-3</v>
      </c>
    </row>
    <row r="10622" spans="1:43">
      <c r="A10622">
        <v>1680638780265</v>
      </c>
      <c r="B10622">
        <v>1680638780285</v>
      </c>
      <c r="C10622">
        <v>20</v>
      </c>
      <c r="D10622">
        <v>3730</v>
      </c>
      <c r="E10622">
        <v>1092</v>
      </c>
      <c r="F10622">
        <v>178.527151</v>
      </c>
      <c r="G10622">
        <v>0.665906</v>
      </c>
      <c r="H10622">
        <v>9.9200000000000004E-4</v>
      </c>
      <c r="I10622">
        <v>1.3318E-2</v>
      </c>
      <c r="J10622" t="s">
        <v>30</v>
      </c>
      <c r="K10622" s="1" t="s">
        <v>20</v>
      </c>
      <c r="L10622" s="1" t="s">
        <v>21</v>
      </c>
      <c r="M10622" s="1" t="s">
        <v>20</v>
      </c>
      <c r="N10622" s="1" t="s">
        <v>21</v>
      </c>
      <c r="O10622" s="1" t="s">
        <v>21</v>
      </c>
      <c r="P10622" s="1" t="s">
        <v>21</v>
      </c>
      <c r="Q10622" s="1" t="s">
        <v>21</v>
      </c>
      <c r="R10622" s="1" t="s">
        <v>21</v>
      </c>
      <c r="S10622" t="s">
        <v>556</v>
      </c>
      <c r="AQ10622">
        <v>0.75659799999999999</v>
      </c>
    </row>
    <row r="10623" spans="1:43">
      <c r="A10623">
        <v>1680638780285</v>
      </c>
      <c r="B10623">
        <v>1680638780553</v>
      </c>
      <c r="C10623">
        <v>268</v>
      </c>
      <c r="D10623">
        <v>3730</v>
      </c>
      <c r="E10623">
        <v>1092</v>
      </c>
      <c r="F10623">
        <v>178.527151</v>
      </c>
      <c r="G10623">
        <v>0.665906</v>
      </c>
      <c r="H10623">
        <v>1.329E-2</v>
      </c>
      <c r="I10623">
        <v>0.17846300000000001</v>
      </c>
      <c r="J10623" t="s">
        <v>30</v>
      </c>
      <c r="K10623" s="1" t="s">
        <v>20</v>
      </c>
      <c r="L10623" s="1" t="s">
        <v>21</v>
      </c>
      <c r="M10623" s="1" t="s">
        <v>20</v>
      </c>
      <c r="N10623" s="1" t="s">
        <v>21</v>
      </c>
      <c r="O10623" s="1" t="s">
        <v>21</v>
      </c>
      <c r="P10623" s="1" t="s">
        <v>21</v>
      </c>
      <c r="Q10623" s="1" t="s">
        <v>21</v>
      </c>
      <c r="R10623" s="1" t="s">
        <v>21</v>
      </c>
      <c r="S10623" t="s">
        <v>550</v>
      </c>
      <c r="AQ10623">
        <v>1.0619E-2</v>
      </c>
    </row>
    <row r="10624" spans="1:43">
      <c r="A10624">
        <v>1680638780553</v>
      </c>
      <c r="B10624">
        <v>1680638780567</v>
      </c>
      <c r="C10624">
        <v>14</v>
      </c>
      <c r="D10624">
        <v>3730</v>
      </c>
      <c r="E10624">
        <v>1092</v>
      </c>
      <c r="F10624">
        <v>178.527151</v>
      </c>
      <c r="G10624">
        <v>0.665906</v>
      </c>
      <c r="H10624">
        <v>6.9399999999999996E-4</v>
      </c>
      <c r="I10624">
        <v>9.3229999999999997E-3</v>
      </c>
      <c r="J10624" t="s">
        <v>30</v>
      </c>
      <c r="K10624" s="1" t="s">
        <v>20</v>
      </c>
      <c r="L10624" s="1" t="s">
        <v>21</v>
      </c>
      <c r="M10624" s="1" t="s">
        <v>20</v>
      </c>
      <c r="N10624" s="1" t="s">
        <v>21</v>
      </c>
      <c r="O10624" s="1" t="s">
        <v>21</v>
      </c>
      <c r="P10624" s="1" t="s">
        <v>21</v>
      </c>
      <c r="Q10624" s="1" t="s">
        <v>21</v>
      </c>
      <c r="R10624" s="1" t="s">
        <v>21</v>
      </c>
      <c r="S10624" t="s">
        <v>549</v>
      </c>
      <c r="AQ10624">
        <v>0.62585199999999996</v>
      </c>
    </row>
    <row r="10625" spans="1:43">
      <c r="A10625">
        <v>1680638780567</v>
      </c>
      <c r="B10625">
        <v>1680638780568</v>
      </c>
      <c r="C10625">
        <v>1</v>
      </c>
      <c r="D10625">
        <v>3730</v>
      </c>
      <c r="E10625">
        <v>1092</v>
      </c>
      <c r="F10625">
        <v>178.527151</v>
      </c>
      <c r="G10625">
        <v>0.665906</v>
      </c>
      <c r="H10625">
        <v>5.0000000000000002E-5</v>
      </c>
      <c r="I10625">
        <v>6.6600000000000003E-4</v>
      </c>
      <c r="J10625" t="s">
        <v>30</v>
      </c>
      <c r="K10625" s="1" t="s">
        <v>20</v>
      </c>
      <c r="L10625" s="1" t="s">
        <v>21</v>
      </c>
      <c r="M10625" s="1" t="s">
        <v>20</v>
      </c>
      <c r="N10625" s="1" t="s">
        <v>21</v>
      </c>
      <c r="O10625" s="1" t="s">
        <v>21</v>
      </c>
      <c r="P10625" s="1" t="s">
        <v>21</v>
      </c>
      <c r="Q10625" s="1" t="s">
        <v>21</v>
      </c>
      <c r="R10625" s="1" t="s">
        <v>21</v>
      </c>
      <c r="S10625" t="s">
        <v>550</v>
      </c>
      <c r="AQ10625">
        <v>3.9820000000000003E-3</v>
      </c>
    </row>
    <row r="10626" spans="1:43">
      <c r="A10626">
        <v>1680638780568</v>
      </c>
      <c r="B10626">
        <v>1680638780573</v>
      </c>
      <c r="C10626">
        <v>5</v>
      </c>
      <c r="D10626">
        <v>3730</v>
      </c>
      <c r="E10626">
        <v>1092</v>
      </c>
      <c r="F10626">
        <v>178.527151</v>
      </c>
      <c r="G10626">
        <v>0.665906</v>
      </c>
      <c r="H10626">
        <v>2.4800000000000001E-4</v>
      </c>
      <c r="I10626">
        <v>3.3300000000000001E-3</v>
      </c>
      <c r="J10626" t="s">
        <v>30</v>
      </c>
      <c r="K10626" s="1" t="s">
        <v>20</v>
      </c>
      <c r="L10626" s="1" t="s">
        <v>21</v>
      </c>
      <c r="M10626" s="1" t="s">
        <v>20</v>
      </c>
      <c r="N10626" s="1" t="s">
        <v>21</v>
      </c>
      <c r="O10626" s="1" t="s">
        <v>21</v>
      </c>
      <c r="P10626" s="1" t="s">
        <v>21</v>
      </c>
      <c r="Q10626" s="1" t="s">
        <v>21</v>
      </c>
      <c r="R10626" s="1" t="s">
        <v>21</v>
      </c>
      <c r="S10626" t="s">
        <v>549</v>
      </c>
      <c r="AQ10626">
        <v>2.0262220000000002</v>
      </c>
    </row>
    <row r="10627" spans="1:43">
      <c r="A10627">
        <v>1680638780573</v>
      </c>
      <c r="B10627">
        <v>1680638780585</v>
      </c>
      <c r="C10627">
        <v>12</v>
      </c>
      <c r="D10627">
        <v>3730</v>
      </c>
      <c r="E10627">
        <v>1092</v>
      </c>
      <c r="F10627">
        <v>178.527151</v>
      </c>
      <c r="G10627">
        <v>0.665906</v>
      </c>
      <c r="H10627">
        <v>5.9500000000000004E-4</v>
      </c>
      <c r="I10627">
        <v>7.9909999999999998E-3</v>
      </c>
      <c r="J10627" t="s">
        <v>30</v>
      </c>
      <c r="K10627" s="1" t="s">
        <v>20</v>
      </c>
      <c r="L10627" s="1" t="s">
        <v>21</v>
      </c>
      <c r="M10627" s="1" t="s">
        <v>20</v>
      </c>
      <c r="N10627" s="1" t="s">
        <v>21</v>
      </c>
      <c r="O10627" s="1" t="s">
        <v>21</v>
      </c>
      <c r="P10627" s="1" t="s">
        <v>21</v>
      </c>
      <c r="Q10627" s="1" t="s">
        <v>21</v>
      </c>
      <c r="R10627" s="1" t="s">
        <v>21</v>
      </c>
      <c r="S10627" t="s">
        <v>557</v>
      </c>
      <c r="AQ10627">
        <v>1.5928000000000001E-2</v>
      </c>
    </row>
    <row r="10628" spans="1:43">
      <c r="A10628">
        <v>1680638780585</v>
      </c>
      <c r="B10628">
        <v>1680638780590</v>
      </c>
      <c r="C10628">
        <v>5</v>
      </c>
      <c r="D10628">
        <v>3730</v>
      </c>
      <c r="E10628">
        <v>1092</v>
      </c>
      <c r="F10628">
        <v>178.527151</v>
      </c>
      <c r="G10628">
        <v>0.665906</v>
      </c>
      <c r="H10628">
        <v>2.4800000000000001E-4</v>
      </c>
      <c r="I10628">
        <v>3.3300000000000001E-3</v>
      </c>
      <c r="J10628" t="s">
        <v>30</v>
      </c>
      <c r="K10628" s="1" t="s">
        <v>20</v>
      </c>
      <c r="L10628" s="1" t="s">
        <v>21</v>
      </c>
      <c r="M10628" s="1" t="s">
        <v>20</v>
      </c>
      <c r="N10628" s="1" t="s">
        <v>21</v>
      </c>
      <c r="O10628" s="1" t="s">
        <v>21</v>
      </c>
      <c r="P10628" s="1" t="s">
        <v>21</v>
      </c>
      <c r="Q10628" s="1" t="s">
        <v>21</v>
      </c>
      <c r="R10628" s="1" t="s">
        <v>21</v>
      </c>
      <c r="S10628" t="s">
        <v>556</v>
      </c>
      <c r="AQ10628">
        <v>1.3270000000000001E-3</v>
      </c>
    </row>
    <row r="10629" spans="1:43">
      <c r="A10629">
        <v>1680638780590</v>
      </c>
      <c r="B10629">
        <v>1680638780595</v>
      </c>
      <c r="C10629">
        <v>5</v>
      </c>
      <c r="D10629">
        <v>3730</v>
      </c>
      <c r="E10629">
        <v>1092</v>
      </c>
      <c r="F10629">
        <v>178.527151</v>
      </c>
      <c r="G10629">
        <v>0.665906</v>
      </c>
      <c r="H10629">
        <v>2.4800000000000001E-4</v>
      </c>
      <c r="I10629">
        <v>3.3300000000000001E-3</v>
      </c>
      <c r="J10629" t="s">
        <v>30</v>
      </c>
      <c r="K10629" s="1" t="s">
        <v>20</v>
      </c>
      <c r="L10629" s="1" t="s">
        <v>21</v>
      </c>
      <c r="M10629" s="1" t="s">
        <v>20</v>
      </c>
      <c r="N10629" s="1" t="s">
        <v>21</v>
      </c>
      <c r="O10629" s="1" t="s">
        <v>21</v>
      </c>
      <c r="P10629" s="1" t="s">
        <v>21</v>
      </c>
      <c r="Q10629" s="1" t="s">
        <v>21</v>
      </c>
      <c r="R10629" s="1" t="s">
        <v>21</v>
      </c>
      <c r="S10629" t="s">
        <v>557</v>
      </c>
      <c r="AQ10629">
        <v>9.2919999999999999E-3</v>
      </c>
    </row>
    <row r="10630" spans="1:43">
      <c r="A10630">
        <v>1680638780595</v>
      </c>
      <c r="B10630">
        <v>1680638780655</v>
      </c>
      <c r="C10630">
        <v>60</v>
      </c>
      <c r="D10630">
        <v>3730</v>
      </c>
      <c r="E10630">
        <v>1092</v>
      </c>
      <c r="F10630">
        <v>178.527151</v>
      </c>
      <c r="G10630">
        <v>0.665906</v>
      </c>
      <c r="H10630">
        <v>2.9750000000000002E-3</v>
      </c>
      <c r="I10630">
        <v>3.9954000000000003E-2</v>
      </c>
      <c r="J10630" t="s">
        <v>30</v>
      </c>
      <c r="K10630" s="1" t="s">
        <v>20</v>
      </c>
      <c r="L10630" s="1" t="s">
        <v>21</v>
      </c>
      <c r="M10630" s="1" t="s">
        <v>20</v>
      </c>
      <c r="N10630" s="1" t="s">
        <v>21</v>
      </c>
      <c r="O10630" s="1" t="s">
        <v>21</v>
      </c>
      <c r="P10630" s="1" t="s">
        <v>21</v>
      </c>
      <c r="Q10630" s="1" t="s">
        <v>21</v>
      </c>
      <c r="R10630" s="1" t="s">
        <v>21</v>
      </c>
      <c r="S10630" t="s">
        <v>556</v>
      </c>
      <c r="AQ10630">
        <v>5.973E-3</v>
      </c>
    </row>
    <row r="10631" spans="1:43">
      <c r="A10631">
        <v>1680638780655</v>
      </c>
      <c r="B10631">
        <v>1680638780713</v>
      </c>
      <c r="C10631">
        <v>58</v>
      </c>
      <c r="D10631">
        <v>3730</v>
      </c>
      <c r="E10631">
        <v>1092</v>
      </c>
      <c r="F10631">
        <v>178.527151</v>
      </c>
      <c r="G10631">
        <v>0.665906</v>
      </c>
      <c r="H10631">
        <v>2.8760000000000001E-3</v>
      </c>
      <c r="I10631">
        <v>3.8622999999999998E-2</v>
      </c>
      <c r="J10631" t="s">
        <v>30</v>
      </c>
      <c r="K10631" s="1" t="s">
        <v>20</v>
      </c>
      <c r="L10631" s="1" t="s">
        <v>21</v>
      </c>
      <c r="M10631" s="1" t="s">
        <v>20</v>
      </c>
      <c r="N10631" s="1" t="s">
        <v>21</v>
      </c>
      <c r="O10631" s="1" t="s">
        <v>21</v>
      </c>
      <c r="P10631" s="1" t="s">
        <v>21</v>
      </c>
      <c r="Q10631" s="1" t="s">
        <v>21</v>
      </c>
      <c r="R10631" s="1" t="s">
        <v>21</v>
      </c>
      <c r="S10631" t="s">
        <v>559</v>
      </c>
      <c r="AQ10631">
        <v>1.9910000000000001E-3</v>
      </c>
    </row>
    <row r="10632" spans="1:43">
      <c r="A10632">
        <v>1680638780713</v>
      </c>
      <c r="B10632">
        <v>1680638780720</v>
      </c>
      <c r="C10632">
        <v>7</v>
      </c>
      <c r="D10632">
        <v>3730</v>
      </c>
      <c r="E10632">
        <v>1092</v>
      </c>
      <c r="F10632">
        <v>178.527151</v>
      </c>
      <c r="G10632">
        <v>0.665906</v>
      </c>
      <c r="H10632">
        <v>3.4699999999999998E-4</v>
      </c>
      <c r="I10632">
        <v>4.6610000000000002E-3</v>
      </c>
      <c r="J10632" t="s">
        <v>30</v>
      </c>
      <c r="K10632" s="1" t="s">
        <v>20</v>
      </c>
      <c r="L10632" s="1" t="s">
        <v>21</v>
      </c>
      <c r="M10632" s="1" t="s">
        <v>20</v>
      </c>
      <c r="N10632" s="1" t="s">
        <v>21</v>
      </c>
      <c r="O10632" s="1" t="s">
        <v>21</v>
      </c>
      <c r="P10632" s="1" t="s">
        <v>21</v>
      </c>
      <c r="Q10632" s="1" t="s">
        <v>21</v>
      </c>
      <c r="R10632" s="1" t="s">
        <v>21</v>
      </c>
      <c r="S10632" t="s">
        <v>560</v>
      </c>
      <c r="AQ10632">
        <v>3.9820000000000003E-3</v>
      </c>
    </row>
    <row r="10633" spans="1:43">
      <c r="A10633">
        <v>1680638780720</v>
      </c>
      <c r="B10633">
        <v>1680638780723</v>
      </c>
      <c r="C10633">
        <v>3</v>
      </c>
      <c r="D10633">
        <v>3730</v>
      </c>
      <c r="E10633">
        <v>1092</v>
      </c>
      <c r="F10633">
        <v>178.527151</v>
      </c>
      <c r="G10633">
        <v>0.665906</v>
      </c>
      <c r="H10633">
        <v>1.4899999999999999E-4</v>
      </c>
      <c r="I10633">
        <v>1.9980000000000002E-3</v>
      </c>
      <c r="J10633" t="s">
        <v>30</v>
      </c>
      <c r="K10633" s="1" t="s">
        <v>20</v>
      </c>
      <c r="L10633" s="1" t="s">
        <v>21</v>
      </c>
      <c r="M10633" s="1" t="s">
        <v>20</v>
      </c>
      <c r="N10633" s="1" t="s">
        <v>21</v>
      </c>
      <c r="O10633" s="1" t="s">
        <v>21</v>
      </c>
      <c r="P10633" s="1" t="s">
        <v>21</v>
      </c>
      <c r="Q10633" s="1" t="s">
        <v>21</v>
      </c>
      <c r="R10633" s="1" t="s">
        <v>21</v>
      </c>
      <c r="S10633" t="s">
        <v>550</v>
      </c>
      <c r="AQ10633">
        <v>5.973E-3</v>
      </c>
    </row>
    <row r="10634" spans="1:43">
      <c r="A10634">
        <v>1680638780723</v>
      </c>
      <c r="B10634">
        <v>1680638780733</v>
      </c>
      <c r="C10634">
        <v>10</v>
      </c>
      <c r="D10634">
        <v>3730</v>
      </c>
      <c r="E10634">
        <v>1092</v>
      </c>
      <c r="F10634">
        <v>178.527151</v>
      </c>
      <c r="G10634">
        <v>0.665906</v>
      </c>
      <c r="H10634">
        <v>4.9600000000000002E-4</v>
      </c>
      <c r="I10634">
        <v>6.659E-3</v>
      </c>
      <c r="J10634" t="s">
        <v>30</v>
      </c>
      <c r="K10634" s="1" t="s">
        <v>20</v>
      </c>
      <c r="L10634" s="1" t="s">
        <v>21</v>
      </c>
      <c r="M10634" s="1" t="s">
        <v>20</v>
      </c>
      <c r="N10634" s="1" t="s">
        <v>21</v>
      </c>
      <c r="O10634" s="1" t="s">
        <v>21</v>
      </c>
      <c r="P10634" s="1" t="s">
        <v>21</v>
      </c>
      <c r="Q10634" s="1" t="s">
        <v>21</v>
      </c>
      <c r="R10634" s="1" t="s">
        <v>21</v>
      </c>
      <c r="S10634" t="s">
        <v>556</v>
      </c>
      <c r="AQ10634">
        <v>8.6280000000000003E-3</v>
      </c>
    </row>
    <row r="10635" spans="1:43">
      <c r="A10635">
        <v>1680638780733</v>
      </c>
      <c r="B10635">
        <v>1680638780735</v>
      </c>
      <c r="C10635">
        <v>2</v>
      </c>
      <c r="D10635">
        <v>3730</v>
      </c>
      <c r="E10635">
        <v>1092</v>
      </c>
      <c r="F10635">
        <v>178.527151</v>
      </c>
      <c r="G10635">
        <v>0.665906</v>
      </c>
      <c r="H10635">
        <v>9.8999999999999994E-5</v>
      </c>
      <c r="I10635">
        <v>1.3320000000000001E-3</v>
      </c>
      <c r="J10635" t="s">
        <v>30</v>
      </c>
      <c r="K10635" s="1" t="s">
        <v>20</v>
      </c>
      <c r="L10635" s="1" t="s">
        <v>21</v>
      </c>
      <c r="M10635" s="1" t="s">
        <v>20</v>
      </c>
      <c r="N10635" s="1" t="s">
        <v>21</v>
      </c>
      <c r="O10635" s="1" t="s">
        <v>21</v>
      </c>
      <c r="P10635" s="1" t="s">
        <v>21</v>
      </c>
      <c r="Q10635" s="1" t="s">
        <v>21</v>
      </c>
      <c r="R10635" s="1" t="s">
        <v>21</v>
      </c>
      <c r="S10635" t="s">
        <v>550</v>
      </c>
      <c r="AQ10635">
        <v>2.6549999999999998E-3</v>
      </c>
    </row>
    <row r="10636" spans="1:43">
      <c r="A10636">
        <v>1680638780735</v>
      </c>
      <c r="B10636">
        <v>1680638780761</v>
      </c>
      <c r="C10636">
        <v>26</v>
      </c>
      <c r="D10636">
        <v>3730</v>
      </c>
      <c r="E10636">
        <v>1092</v>
      </c>
      <c r="F10636">
        <v>178.527151</v>
      </c>
      <c r="G10636">
        <v>0.665906</v>
      </c>
      <c r="H10636">
        <v>1.289E-3</v>
      </c>
      <c r="I10636">
        <v>1.7314E-2</v>
      </c>
      <c r="J10636" t="s">
        <v>30</v>
      </c>
      <c r="K10636" s="1" t="s">
        <v>20</v>
      </c>
      <c r="L10636" s="1" t="s">
        <v>21</v>
      </c>
      <c r="M10636" s="1" t="s">
        <v>20</v>
      </c>
      <c r="N10636" s="1" t="s">
        <v>21</v>
      </c>
      <c r="O10636" s="1" t="s">
        <v>21</v>
      </c>
      <c r="P10636" s="1" t="s">
        <v>21</v>
      </c>
      <c r="Q10636" s="1" t="s">
        <v>21</v>
      </c>
      <c r="R10636" s="1" t="s">
        <v>21</v>
      </c>
      <c r="S10636" t="s">
        <v>556</v>
      </c>
      <c r="AQ10636">
        <v>1.3270000000000001E-3</v>
      </c>
    </row>
    <row r="10637" spans="1:43">
      <c r="A10637">
        <v>1680638780761</v>
      </c>
      <c r="B10637">
        <v>1680638781021</v>
      </c>
      <c r="C10637">
        <v>260</v>
      </c>
      <c r="D10637">
        <v>3730</v>
      </c>
      <c r="E10637">
        <v>1092</v>
      </c>
      <c r="F10637">
        <v>178.527151</v>
      </c>
      <c r="G10637">
        <v>0.665906</v>
      </c>
      <c r="H10637">
        <v>1.2893999999999999E-2</v>
      </c>
      <c r="I10637">
        <v>0.17313600000000001</v>
      </c>
      <c r="J10637" t="s">
        <v>30</v>
      </c>
      <c r="K10637" s="1" t="s">
        <v>20</v>
      </c>
      <c r="L10637" s="1" t="s">
        <v>21</v>
      </c>
      <c r="M10637" s="1" t="s">
        <v>20</v>
      </c>
      <c r="N10637" s="1" t="s">
        <v>21</v>
      </c>
      <c r="O10637" s="1" t="s">
        <v>21</v>
      </c>
      <c r="P10637" s="1" t="s">
        <v>21</v>
      </c>
      <c r="Q10637" s="1" t="s">
        <v>21</v>
      </c>
      <c r="R10637" s="1" t="s">
        <v>21</v>
      </c>
      <c r="S10637" t="s">
        <v>550</v>
      </c>
      <c r="AQ10637">
        <v>1.3270000000000001E-3</v>
      </c>
    </row>
    <row r="10638" spans="1:43">
      <c r="A10638">
        <v>1680638781021</v>
      </c>
      <c r="B10638">
        <v>1680638781025</v>
      </c>
      <c r="C10638">
        <v>4</v>
      </c>
      <c r="D10638">
        <v>3730</v>
      </c>
      <c r="E10638">
        <v>1092</v>
      </c>
      <c r="F10638">
        <v>178.527151</v>
      </c>
      <c r="G10638">
        <v>0.665906</v>
      </c>
      <c r="H10638">
        <v>1.9799999999999999E-4</v>
      </c>
      <c r="I10638">
        <v>2.6640000000000001E-3</v>
      </c>
      <c r="J10638" t="s">
        <v>30</v>
      </c>
      <c r="K10638" s="1" t="s">
        <v>20</v>
      </c>
      <c r="L10638" s="1" t="s">
        <v>21</v>
      </c>
      <c r="M10638" s="1" t="s">
        <v>20</v>
      </c>
      <c r="N10638" s="1" t="s">
        <v>21</v>
      </c>
      <c r="O10638" s="1" t="s">
        <v>21</v>
      </c>
      <c r="P10638" s="1" t="s">
        <v>21</v>
      </c>
      <c r="Q10638" s="1" t="s">
        <v>21</v>
      </c>
      <c r="R10638" s="1" t="s">
        <v>21</v>
      </c>
      <c r="S10638" t="s">
        <v>549</v>
      </c>
      <c r="AQ10638">
        <v>1.3270000000000001E-3</v>
      </c>
    </row>
    <row r="10639" spans="1:43">
      <c r="A10639">
        <v>1680638781025</v>
      </c>
      <c r="B10639">
        <v>1680638781026</v>
      </c>
      <c r="C10639">
        <v>1</v>
      </c>
      <c r="D10639">
        <v>3730</v>
      </c>
      <c r="E10639">
        <v>1092</v>
      </c>
      <c r="F10639">
        <v>178.527151</v>
      </c>
      <c r="G10639">
        <v>0.665906</v>
      </c>
      <c r="H10639">
        <v>5.0000000000000002E-5</v>
      </c>
      <c r="I10639">
        <v>6.6600000000000003E-4</v>
      </c>
      <c r="J10639" t="s">
        <v>30</v>
      </c>
      <c r="K10639" s="1" t="s">
        <v>20</v>
      </c>
      <c r="L10639" s="1" t="s">
        <v>21</v>
      </c>
      <c r="M10639" s="1" t="s">
        <v>20</v>
      </c>
      <c r="N10639" s="1" t="s">
        <v>21</v>
      </c>
      <c r="O10639" s="1" t="s">
        <v>21</v>
      </c>
      <c r="P10639" s="1" t="s">
        <v>21</v>
      </c>
      <c r="Q10639" s="1" t="s">
        <v>21</v>
      </c>
      <c r="R10639" s="1" t="s">
        <v>21</v>
      </c>
      <c r="S10639" t="s">
        <v>550</v>
      </c>
      <c r="AQ10639">
        <v>2.6549999999999998E-3</v>
      </c>
    </row>
    <row r="10640" spans="1:43">
      <c r="A10640">
        <v>1680638781026</v>
      </c>
      <c r="B10640">
        <v>1680638781034</v>
      </c>
      <c r="C10640">
        <v>8</v>
      </c>
      <c r="D10640">
        <v>3730</v>
      </c>
      <c r="E10640">
        <v>1092</v>
      </c>
      <c r="F10640">
        <v>178.527151</v>
      </c>
      <c r="G10640">
        <v>0.665906</v>
      </c>
      <c r="H10640">
        <v>3.97E-4</v>
      </c>
      <c r="I10640">
        <v>5.3270000000000001E-3</v>
      </c>
      <c r="J10640" t="s">
        <v>30</v>
      </c>
      <c r="K10640" s="1" t="s">
        <v>20</v>
      </c>
      <c r="L10640" s="1" t="s">
        <v>21</v>
      </c>
      <c r="M10640" s="1" t="s">
        <v>20</v>
      </c>
      <c r="N10640" s="1" t="s">
        <v>21</v>
      </c>
      <c r="O10640" s="1" t="s">
        <v>21</v>
      </c>
      <c r="P10640" s="1" t="s">
        <v>21</v>
      </c>
      <c r="Q10640" s="1" t="s">
        <v>21</v>
      </c>
      <c r="R10640" s="1" t="s">
        <v>21</v>
      </c>
      <c r="S10640" t="s">
        <v>549</v>
      </c>
      <c r="AQ10640">
        <v>6.6399999999999999E-4</v>
      </c>
    </row>
    <row r="10641" spans="1:43">
      <c r="A10641">
        <v>1680638781034</v>
      </c>
      <c r="B10641">
        <v>1680638781035</v>
      </c>
      <c r="C10641">
        <v>1</v>
      </c>
      <c r="D10641">
        <v>3730</v>
      </c>
      <c r="E10641">
        <v>1092</v>
      </c>
      <c r="F10641">
        <v>178.527151</v>
      </c>
      <c r="G10641">
        <v>0.665906</v>
      </c>
      <c r="H10641">
        <v>5.0000000000000002E-5</v>
      </c>
      <c r="I10641">
        <v>6.6600000000000003E-4</v>
      </c>
      <c r="J10641" t="s">
        <v>30</v>
      </c>
      <c r="K10641" s="1" t="s">
        <v>20</v>
      </c>
      <c r="L10641" s="1" t="s">
        <v>21</v>
      </c>
      <c r="M10641" s="1" t="s">
        <v>20</v>
      </c>
      <c r="N10641" s="1" t="s">
        <v>21</v>
      </c>
      <c r="O10641" s="1" t="s">
        <v>21</v>
      </c>
      <c r="P10641" s="1" t="s">
        <v>21</v>
      </c>
      <c r="Q10641" s="1" t="s">
        <v>21</v>
      </c>
      <c r="R10641" s="1" t="s">
        <v>21</v>
      </c>
      <c r="S10641" t="s">
        <v>550</v>
      </c>
      <c r="AQ10641">
        <v>1.9910000000000001E-3</v>
      </c>
    </row>
    <row r="10642" spans="1:43">
      <c r="A10642">
        <v>1680638781035</v>
      </c>
      <c r="B10642">
        <v>1680638781037</v>
      </c>
      <c r="C10642">
        <v>2</v>
      </c>
      <c r="D10642">
        <v>3730</v>
      </c>
      <c r="E10642">
        <v>1092</v>
      </c>
      <c r="F10642">
        <v>178.527151</v>
      </c>
      <c r="G10642">
        <v>0.665906</v>
      </c>
      <c r="H10642">
        <v>9.8999999999999994E-5</v>
      </c>
      <c r="I10642">
        <v>1.3320000000000001E-3</v>
      </c>
      <c r="J10642" t="s">
        <v>30</v>
      </c>
      <c r="K10642" s="1" t="s">
        <v>20</v>
      </c>
      <c r="L10642" s="1" t="s">
        <v>21</v>
      </c>
      <c r="M10642" s="1" t="s">
        <v>20</v>
      </c>
      <c r="N10642" s="1" t="s">
        <v>21</v>
      </c>
      <c r="O10642" s="1" t="s">
        <v>21</v>
      </c>
      <c r="P10642" s="1" t="s">
        <v>21</v>
      </c>
      <c r="Q10642" s="1" t="s">
        <v>21</v>
      </c>
      <c r="R10642" s="1" t="s">
        <v>21</v>
      </c>
      <c r="S10642" t="s">
        <v>556</v>
      </c>
      <c r="AQ10642">
        <v>3.3180000000000002E-3</v>
      </c>
    </row>
    <row r="10643" spans="1:43">
      <c r="A10643">
        <v>1680638781037</v>
      </c>
      <c r="B10643">
        <v>1680638781041</v>
      </c>
      <c r="C10643">
        <v>4</v>
      </c>
      <c r="D10643">
        <v>3730</v>
      </c>
      <c r="E10643">
        <v>1092</v>
      </c>
      <c r="F10643">
        <v>178.527151</v>
      </c>
      <c r="G10643">
        <v>0.665906</v>
      </c>
      <c r="H10643">
        <v>1.9799999999999999E-4</v>
      </c>
      <c r="I10643">
        <v>2.6640000000000001E-3</v>
      </c>
      <c r="J10643" t="s">
        <v>30</v>
      </c>
      <c r="K10643" s="1" t="s">
        <v>20</v>
      </c>
      <c r="L10643" s="1" t="s">
        <v>21</v>
      </c>
      <c r="M10643" s="1" t="s">
        <v>20</v>
      </c>
      <c r="N10643" s="1" t="s">
        <v>21</v>
      </c>
      <c r="O10643" s="1" t="s">
        <v>21</v>
      </c>
      <c r="P10643" s="1" t="s">
        <v>21</v>
      </c>
      <c r="Q10643" s="1" t="s">
        <v>21</v>
      </c>
      <c r="R10643" s="1" t="s">
        <v>21</v>
      </c>
      <c r="S10643" t="s">
        <v>557</v>
      </c>
      <c r="AQ10643">
        <v>6.6399999999999999E-4</v>
      </c>
    </row>
    <row r="10644" spans="1:43">
      <c r="A10644">
        <v>1680638781041</v>
      </c>
      <c r="B10644">
        <v>1680638781093</v>
      </c>
      <c r="C10644">
        <v>52</v>
      </c>
      <c r="D10644">
        <v>3730</v>
      </c>
      <c r="E10644">
        <v>1092</v>
      </c>
      <c r="F10644">
        <v>178.527151</v>
      </c>
      <c r="G10644">
        <v>0.665906</v>
      </c>
      <c r="H10644">
        <v>2.5790000000000001E-3</v>
      </c>
      <c r="I10644">
        <v>3.4626999999999998E-2</v>
      </c>
      <c r="J10644" t="s">
        <v>30</v>
      </c>
      <c r="K10644" s="1" t="s">
        <v>20</v>
      </c>
      <c r="L10644" s="1" t="s">
        <v>21</v>
      </c>
      <c r="M10644" s="1" t="s">
        <v>20</v>
      </c>
      <c r="N10644" s="1" t="s">
        <v>21</v>
      </c>
      <c r="O10644" s="1" t="s">
        <v>21</v>
      </c>
      <c r="P10644" s="1" t="s">
        <v>21</v>
      </c>
      <c r="Q10644" s="1" t="s">
        <v>21</v>
      </c>
      <c r="R10644" s="1" t="s">
        <v>21</v>
      </c>
      <c r="S10644" t="s">
        <v>556</v>
      </c>
      <c r="AQ10644">
        <v>6.6399999999999999E-4</v>
      </c>
    </row>
    <row r="10645" spans="1:43">
      <c r="A10645">
        <v>1680638781093</v>
      </c>
      <c r="B10645">
        <v>1680638781145</v>
      </c>
      <c r="C10645">
        <v>52</v>
      </c>
      <c r="D10645">
        <v>3730</v>
      </c>
      <c r="E10645">
        <v>1092</v>
      </c>
      <c r="F10645">
        <v>178.527151</v>
      </c>
      <c r="G10645">
        <v>0.665906</v>
      </c>
      <c r="H10645">
        <v>2.5790000000000001E-3</v>
      </c>
      <c r="I10645">
        <v>3.4626999999999998E-2</v>
      </c>
      <c r="J10645" t="s">
        <v>30</v>
      </c>
      <c r="K10645" s="1" t="s">
        <v>20</v>
      </c>
      <c r="L10645" s="1" t="s">
        <v>21</v>
      </c>
      <c r="M10645" s="1" t="s">
        <v>20</v>
      </c>
      <c r="N10645" s="1" t="s">
        <v>21</v>
      </c>
      <c r="O10645" s="1" t="s">
        <v>21</v>
      </c>
      <c r="P10645" s="1" t="s">
        <v>21</v>
      </c>
      <c r="Q10645" s="1" t="s">
        <v>21</v>
      </c>
      <c r="R10645" s="1" t="s">
        <v>21</v>
      </c>
      <c r="S10645" t="s">
        <v>559</v>
      </c>
      <c r="AQ10645">
        <v>6.6369999999999997E-3</v>
      </c>
    </row>
    <row r="10646" spans="1:43">
      <c r="A10646">
        <v>1680638781145</v>
      </c>
      <c r="B10646">
        <v>1680638781155</v>
      </c>
      <c r="C10646">
        <v>10</v>
      </c>
      <c r="D10646">
        <v>3730</v>
      </c>
      <c r="E10646">
        <v>1092</v>
      </c>
      <c r="F10646">
        <v>178.527151</v>
      </c>
      <c r="G10646">
        <v>0.665906</v>
      </c>
      <c r="H10646">
        <v>4.9600000000000002E-4</v>
      </c>
      <c r="I10646">
        <v>6.659E-3</v>
      </c>
      <c r="J10646" t="s">
        <v>30</v>
      </c>
      <c r="K10646" s="1" t="s">
        <v>20</v>
      </c>
      <c r="L10646" s="1" t="s">
        <v>21</v>
      </c>
      <c r="M10646" s="1" t="s">
        <v>20</v>
      </c>
      <c r="N10646" s="1" t="s">
        <v>21</v>
      </c>
      <c r="O10646" s="1" t="s">
        <v>21</v>
      </c>
      <c r="P10646" s="1" t="s">
        <v>21</v>
      </c>
      <c r="Q10646" s="1" t="s">
        <v>21</v>
      </c>
      <c r="R10646" s="1" t="s">
        <v>21</v>
      </c>
      <c r="S10646" t="s">
        <v>560</v>
      </c>
      <c r="AQ10646">
        <v>1.3270000000000001E-3</v>
      </c>
    </row>
    <row r="10647" spans="1:43">
      <c r="A10647">
        <v>1680638781155</v>
      </c>
      <c r="B10647">
        <v>1680638781159</v>
      </c>
      <c r="C10647">
        <v>4</v>
      </c>
      <c r="D10647">
        <v>3730</v>
      </c>
      <c r="E10647">
        <v>1092</v>
      </c>
      <c r="F10647">
        <v>178.527151</v>
      </c>
      <c r="G10647">
        <v>0.665906</v>
      </c>
      <c r="H10647">
        <v>1.9799999999999999E-4</v>
      </c>
      <c r="I10647">
        <v>2.6640000000000001E-3</v>
      </c>
      <c r="J10647" t="s">
        <v>30</v>
      </c>
      <c r="K10647" s="1" t="s">
        <v>20</v>
      </c>
      <c r="L10647" s="1" t="s">
        <v>21</v>
      </c>
      <c r="M10647" s="1" t="s">
        <v>20</v>
      </c>
      <c r="N10647" s="1" t="s">
        <v>21</v>
      </c>
      <c r="O10647" s="1" t="s">
        <v>21</v>
      </c>
      <c r="P10647" s="1" t="s">
        <v>21</v>
      </c>
      <c r="Q10647" s="1" t="s">
        <v>21</v>
      </c>
      <c r="R10647" s="1" t="s">
        <v>21</v>
      </c>
      <c r="S10647" t="s">
        <v>550</v>
      </c>
      <c r="AQ10647">
        <v>3.9820000000000003E-3</v>
      </c>
    </row>
    <row r="10648" spans="1:43">
      <c r="A10648">
        <v>1680638781159</v>
      </c>
      <c r="B10648">
        <v>1680638781175</v>
      </c>
      <c r="C10648">
        <v>16</v>
      </c>
      <c r="D10648">
        <v>3730</v>
      </c>
      <c r="E10648">
        <v>1092</v>
      </c>
      <c r="F10648">
        <v>178.527151</v>
      </c>
      <c r="G10648">
        <v>0.665906</v>
      </c>
      <c r="H10648">
        <v>7.9299999999999998E-4</v>
      </c>
      <c r="I10648">
        <v>1.0655E-2</v>
      </c>
      <c r="J10648" t="s">
        <v>30</v>
      </c>
      <c r="K10648" s="1" t="s">
        <v>20</v>
      </c>
      <c r="L10648" s="1" t="s">
        <v>21</v>
      </c>
      <c r="M10648" s="1" t="s">
        <v>20</v>
      </c>
      <c r="N10648" s="1" t="s">
        <v>21</v>
      </c>
      <c r="O10648" s="1" t="s">
        <v>21</v>
      </c>
      <c r="P10648" s="1" t="s">
        <v>21</v>
      </c>
      <c r="Q10648" s="1" t="s">
        <v>21</v>
      </c>
      <c r="R10648" s="1" t="s">
        <v>21</v>
      </c>
      <c r="S10648" t="s">
        <v>556</v>
      </c>
      <c r="AQ10648">
        <v>3.3180000000000002E-3</v>
      </c>
    </row>
    <row r="10649" spans="1:43">
      <c r="A10649">
        <v>1680638781175</v>
      </c>
      <c r="B10649">
        <v>1680638781177</v>
      </c>
      <c r="C10649">
        <v>2</v>
      </c>
      <c r="D10649">
        <v>3730</v>
      </c>
      <c r="E10649">
        <v>1092</v>
      </c>
      <c r="F10649">
        <v>178.527151</v>
      </c>
      <c r="G10649">
        <v>0.665906</v>
      </c>
      <c r="H10649">
        <v>9.8999999999999994E-5</v>
      </c>
      <c r="I10649">
        <v>1.3320000000000001E-3</v>
      </c>
      <c r="J10649" t="s">
        <v>30</v>
      </c>
      <c r="K10649" s="1" t="s">
        <v>20</v>
      </c>
      <c r="L10649" s="1" t="s">
        <v>21</v>
      </c>
      <c r="M10649" s="1" t="s">
        <v>20</v>
      </c>
      <c r="N10649" s="1" t="s">
        <v>21</v>
      </c>
      <c r="O10649" s="1" t="s">
        <v>21</v>
      </c>
      <c r="P10649" s="1" t="s">
        <v>21</v>
      </c>
      <c r="Q10649" s="1" t="s">
        <v>21</v>
      </c>
      <c r="R10649" s="1" t="s">
        <v>21</v>
      </c>
      <c r="S10649" t="s">
        <v>550</v>
      </c>
      <c r="AQ10649">
        <v>1.3270000000000001E-3</v>
      </c>
    </row>
    <row r="10650" spans="1:43">
      <c r="A10650">
        <v>1680638781177</v>
      </c>
      <c r="B10650">
        <v>1680638781197</v>
      </c>
      <c r="C10650">
        <v>20</v>
      </c>
      <c r="D10650">
        <v>3730</v>
      </c>
      <c r="E10650">
        <v>1092</v>
      </c>
      <c r="F10650">
        <v>178.527151</v>
      </c>
      <c r="G10650">
        <v>0.665906</v>
      </c>
      <c r="H10650">
        <v>9.9200000000000004E-4</v>
      </c>
      <c r="I10650">
        <v>1.3318E-2</v>
      </c>
      <c r="J10650" t="s">
        <v>30</v>
      </c>
      <c r="K10650" s="1" t="s">
        <v>20</v>
      </c>
      <c r="L10650" s="1" t="s">
        <v>21</v>
      </c>
      <c r="M10650" s="1" t="s">
        <v>20</v>
      </c>
      <c r="N10650" s="1" t="s">
        <v>21</v>
      </c>
      <c r="O10650" s="1" t="s">
        <v>21</v>
      </c>
      <c r="P10650" s="1" t="s">
        <v>21</v>
      </c>
      <c r="Q10650" s="1" t="s">
        <v>21</v>
      </c>
      <c r="R10650" s="1" t="s">
        <v>21</v>
      </c>
      <c r="S10650" t="s">
        <v>556</v>
      </c>
      <c r="AQ10650">
        <v>8.6280000000000003E-3</v>
      </c>
    </row>
    <row r="10651" spans="1:43">
      <c r="A10651">
        <v>1680638781197</v>
      </c>
      <c r="B10651">
        <v>1680638781310</v>
      </c>
      <c r="C10651">
        <v>113</v>
      </c>
      <c r="D10651">
        <v>3730</v>
      </c>
      <c r="E10651">
        <v>1092</v>
      </c>
      <c r="F10651">
        <v>178.527151</v>
      </c>
      <c r="G10651">
        <v>0.665906</v>
      </c>
      <c r="H10651">
        <v>5.6039999999999996E-3</v>
      </c>
      <c r="I10651">
        <v>7.5246999999999994E-2</v>
      </c>
      <c r="J10651" t="s">
        <v>30</v>
      </c>
      <c r="K10651" s="1" t="s">
        <v>20</v>
      </c>
      <c r="L10651" s="1" t="s">
        <v>21</v>
      </c>
      <c r="M10651" s="1" t="s">
        <v>20</v>
      </c>
      <c r="N10651" s="1" t="s">
        <v>21</v>
      </c>
      <c r="O10651" s="1" t="s">
        <v>21</v>
      </c>
      <c r="P10651" s="1" t="s">
        <v>21</v>
      </c>
      <c r="Q10651" s="1" t="s">
        <v>21</v>
      </c>
      <c r="R10651" s="1" t="s">
        <v>21</v>
      </c>
      <c r="S10651" t="s">
        <v>550</v>
      </c>
      <c r="AQ10651">
        <v>9.2919999999999999E-3</v>
      </c>
    </row>
    <row r="10652" spans="1:43">
      <c r="A10652">
        <v>1680638781310</v>
      </c>
      <c r="B10652">
        <v>1680638781316</v>
      </c>
      <c r="C10652">
        <v>6</v>
      </c>
      <c r="D10652">
        <v>3730</v>
      </c>
      <c r="E10652">
        <v>1092</v>
      </c>
      <c r="F10652">
        <v>178.527151</v>
      </c>
      <c r="G10652">
        <v>0.665906</v>
      </c>
      <c r="H10652">
        <v>2.9799999999999998E-4</v>
      </c>
      <c r="I10652">
        <v>3.9950000000000003E-3</v>
      </c>
      <c r="J10652" t="s">
        <v>30</v>
      </c>
      <c r="K10652" s="1" t="s">
        <v>20</v>
      </c>
      <c r="L10652" s="1" t="s">
        <v>21</v>
      </c>
      <c r="M10652" s="1" t="s">
        <v>20</v>
      </c>
      <c r="N10652" s="1" t="s">
        <v>21</v>
      </c>
      <c r="O10652" s="1" t="s">
        <v>21</v>
      </c>
      <c r="P10652" s="1" t="s">
        <v>21</v>
      </c>
      <c r="Q10652" s="1" t="s">
        <v>21</v>
      </c>
      <c r="R10652" s="1" t="s">
        <v>21</v>
      </c>
      <c r="S10652" t="s">
        <v>549</v>
      </c>
      <c r="AQ10652">
        <v>1.3270000000000001E-3</v>
      </c>
    </row>
    <row r="10653" spans="1:43">
      <c r="A10653">
        <v>1680638781316</v>
      </c>
      <c r="B10653">
        <v>1680638781320</v>
      </c>
      <c r="C10653">
        <v>4</v>
      </c>
      <c r="D10653">
        <v>3730</v>
      </c>
      <c r="E10653">
        <v>1092</v>
      </c>
      <c r="F10653">
        <v>178.527151</v>
      </c>
      <c r="G10653">
        <v>0.665906</v>
      </c>
      <c r="H10653">
        <v>1.9799999999999999E-4</v>
      </c>
      <c r="I10653">
        <v>2.6640000000000001E-3</v>
      </c>
      <c r="J10653" t="s">
        <v>30</v>
      </c>
      <c r="K10653" s="1" t="s">
        <v>20</v>
      </c>
      <c r="L10653" s="1" t="s">
        <v>21</v>
      </c>
      <c r="M10653" s="1" t="s">
        <v>20</v>
      </c>
      <c r="N10653" s="1" t="s">
        <v>21</v>
      </c>
      <c r="O10653" s="1" t="s">
        <v>21</v>
      </c>
      <c r="P10653" s="1" t="s">
        <v>21</v>
      </c>
      <c r="Q10653" s="1" t="s">
        <v>21</v>
      </c>
      <c r="R10653" s="1" t="s">
        <v>21</v>
      </c>
      <c r="S10653" t="s">
        <v>549</v>
      </c>
      <c r="AQ10653">
        <v>1.3270000000000001E-3</v>
      </c>
    </row>
    <row r="10654" spans="1:43">
      <c r="A10654">
        <v>1680638781320</v>
      </c>
      <c r="B10654">
        <v>1680638781321</v>
      </c>
      <c r="C10654">
        <v>1</v>
      </c>
      <c r="D10654">
        <v>3730</v>
      </c>
      <c r="E10654">
        <v>1092</v>
      </c>
      <c r="F10654">
        <v>178.527151</v>
      </c>
      <c r="G10654">
        <v>0.665906</v>
      </c>
      <c r="H10654">
        <v>5.0000000000000002E-5</v>
      </c>
      <c r="I10654">
        <v>6.6600000000000003E-4</v>
      </c>
      <c r="J10654" t="s">
        <v>30</v>
      </c>
      <c r="K10654" s="1" t="s">
        <v>20</v>
      </c>
      <c r="L10654" s="1" t="s">
        <v>21</v>
      </c>
      <c r="M10654" s="1" t="s">
        <v>20</v>
      </c>
      <c r="N10654" s="1" t="s">
        <v>21</v>
      </c>
      <c r="O10654" s="1" t="s">
        <v>21</v>
      </c>
      <c r="P10654" s="1" t="s">
        <v>21</v>
      </c>
      <c r="Q10654" s="1" t="s">
        <v>21</v>
      </c>
      <c r="R10654" s="1" t="s">
        <v>21</v>
      </c>
      <c r="S10654" t="s">
        <v>550</v>
      </c>
      <c r="AQ10654">
        <v>6.6399999999999999E-4</v>
      </c>
    </row>
    <row r="10655" spans="1:43">
      <c r="A10655">
        <v>1680638781321</v>
      </c>
      <c r="B10655">
        <v>1680638781324</v>
      </c>
      <c r="C10655">
        <v>3</v>
      </c>
      <c r="D10655">
        <v>3730</v>
      </c>
      <c r="E10655">
        <v>1092</v>
      </c>
      <c r="F10655">
        <v>178.527151</v>
      </c>
      <c r="G10655">
        <v>0.665906</v>
      </c>
      <c r="H10655">
        <v>1.4899999999999999E-4</v>
      </c>
      <c r="I10655">
        <v>1.9980000000000002E-3</v>
      </c>
      <c r="J10655" t="s">
        <v>30</v>
      </c>
      <c r="K10655" s="1" t="s">
        <v>20</v>
      </c>
      <c r="L10655" s="1" t="s">
        <v>21</v>
      </c>
      <c r="M10655" s="1" t="s">
        <v>20</v>
      </c>
      <c r="N10655" s="1" t="s">
        <v>21</v>
      </c>
      <c r="O10655" s="1" t="s">
        <v>21</v>
      </c>
      <c r="P10655" s="1" t="s">
        <v>21</v>
      </c>
      <c r="Q10655" s="1" t="s">
        <v>21</v>
      </c>
      <c r="R10655" s="1" t="s">
        <v>21</v>
      </c>
      <c r="S10655" t="s">
        <v>549</v>
      </c>
      <c r="AQ10655">
        <v>6.6399999999999999E-4</v>
      </c>
    </row>
    <row r="10656" spans="1:43">
      <c r="A10656">
        <v>1680638781324</v>
      </c>
      <c r="B10656">
        <v>1680638781327</v>
      </c>
      <c r="C10656">
        <v>3</v>
      </c>
      <c r="D10656">
        <v>3730</v>
      </c>
      <c r="E10656">
        <v>1092</v>
      </c>
      <c r="F10656">
        <v>178.527151</v>
      </c>
      <c r="G10656">
        <v>0.665906</v>
      </c>
      <c r="H10656">
        <v>1.4899999999999999E-4</v>
      </c>
      <c r="I10656">
        <v>1.9980000000000002E-3</v>
      </c>
      <c r="J10656" t="s">
        <v>30</v>
      </c>
      <c r="K10656" s="1" t="s">
        <v>20</v>
      </c>
      <c r="L10656" s="1" t="s">
        <v>21</v>
      </c>
      <c r="M10656" s="1" t="s">
        <v>20</v>
      </c>
      <c r="N10656" s="1" t="s">
        <v>21</v>
      </c>
      <c r="O10656" s="1" t="s">
        <v>21</v>
      </c>
      <c r="P10656" s="1" t="s">
        <v>21</v>
      </c>
      <c r="Q10656" s="1" t="s">
        <v>21</v>
      </c>
      <c r="R10656" s="1" t="s">
        <v>21</v>
      </c>
      <c r="S10656" t="s">
        <v>561</v>
      </c>
      <c r="AQ10656">
        <v>1.3270000000000001E-3</v>
      </c>
    </row>
    <row r="10657" spans="1:43">
      <c r="A10657">
        <v>1680638781327</v>
      </c>
      <c r="B10657">
        <v>1680638781328</v>
      </c>
      <c r="C10657">
        <v>1</v>
      </c>
      <c r="D10657">
        <v>3730</v>
      </c>
      <c r="E10657">
        <v>1092</v>
      </c>
      <c r="F10657">
        <v>178.527151</v>
      </c>
      <c r="G10657">
        <v>0.665906</v>
      </c>
      <c r="H10657">
        <v>5.0000000000000002E-5</v>
      </c>
      <c r="I10657">
        <v>6.6600000000000003E-4</v>
      </c>
      <c r="J10657" t="s">
        <v>30</v>
      </c>
      <c r="K10657" s="1" t="s">
        <v>20</v>
      </c>
      <c r="L10657" s="1" t="s">
        <v>21</v>
      </c>
      <c r="M10657" s="1" t="s">
        <v>20</v>
      </c>
      <c r="N10657" s="1" t="s">
        <v>21</v>
      </c>
      <c r="O10657" s="1" t="s">
        <v>21</v>
      </c>
      <c r="P10657" s="1" t="s">
        <v>21</v>
      </c>
      <c r="Q10657" s="1" t="s">
        <v>21</v>
      </c>
      <c r="R10657" s="1" t="s">
        <v>21</v>
      </c>
      <c r="S10657" t="s">
        <v>562</v>
      </c>
      <c r="AQ10657">
        <v>3.3180000000000002E-3</v>
      </c>
    </row>
    <row r="10658" spans="1:43">
      <c r="A10658">
        <v>1680638781328</v>
      </c>
      <c r="B10658">
        <v>1680638781331</v>
      </c>
      <c r="C10658">
        <v>3</v>
      </c>
      <c r="D10658">
        <v>3730</v>
      </c>
      <c r="E10658">
        <v>1092</v>
      </c>
      <c r="F10658">
        <v>178.527151</v>
      </c>
      <c r="G10658">
        <v>0.665906</v>
      </c>
      <c r="H10658">
        <v>1.4899999999999999E-4</v>
      </c>
      <c r="I10658">
        <v>1.9980000000000002E-3</v>
      </c>
      <c r="J10658" t="s">
        <v>30</v>
      </c>
      <c r="K10658" s="1" t="s">
        <v>20</v>
      </c>
      <c r="L10658" s="1" t="s">
        <v>21</v>
      </c>
      <c r="M10658" s="1" t="s">
        <v>20</v>
      </c>
      <c r="N10658" s="1" t="s">
        <v>21</v>
      </c>
      <c r="O10658" s="1" t="s">
        <v>21</v>
      </c>
      <c r="P10658" s="1" t="s">
        <v>21</v>
      </c>
      <c r="Q10658" s="1" t="s">
        <v>21</v>
      </c>
      <c r="R10658" s="1" t="s">
        <v>21</v>
      </c>
      <c r="S10658" t="s">
        <v>563</v>
      </c>
      <c r="AQ10658">
        <v>3.9820000000000003E-3</v>
      </c>
    </row>
    <row r="10659" spans="1:43">
      <c r="A10659">
        <v>1680638781331</v>
      </c>
      <c r="B10659">
        <v>1680638781340</v>
      </c>
      <c r="C10659">
        <v>9</v>
      </c>
      <c r="D10659">
        <v>3730</v>
      </c>
      <c r="E10659">
        <v>1092</v>
      </c>
      <c r="F10659">
        <v>178.527151</v>
      </c>
      <c r="G10659">
        <v>0.665906</v>
      </c>
      <c r="H10659">
        <v>4.46E-4</v>
      </c>
      <c r="I10659">
        <v>5.9930000000000001E-3</v>
      </c>
      <c r="J10659" t="s">
        <v>30</v>
      </c>
      <c r="K10659" s="1" t="s">
        <v>20</v>
      </c>
      <c r="L10659" s="1" t="s">
        <v>21</v>
      </c>
      <c r="M10659" s="1" t="s">
        <v>20</v>
      </c>
      <c r="N10659" s="1" t="s">
        <v>21</v>
      </c>
      <c r="O10659" s="1" t="s">
        <v>21</v>
      </c>
      <c r="P10659" s="1" t="s">
        <v>21</v>
      </c>
      <c r="Q10659" s="1" t="s">
        <v>21</v>
      </c>
      <c r="R10659" s="1" t="s">
        <v>21</v>
      </c>
      <c r="S10659" t="s">
        <v>564</v>
      </c>
      <c r="AQ10659">
        <v>5.3090000000000004E-3</v>
      </c>
    </row>
    <row r="10660" spans="1:43">
      <c r="A10660">
        <v>1680638781340</v>
      </c>
      <c r="B10660">
        <v>1680638781375</v>
      </c>
      <c r="C10660">
        <v>35</v>
      </c>
      <c r="D10660">
        <v>3730</v>
      </c>
      <c r="E10660">
        <v>1092</v>
      </c>
      <c r="F10660">
        <v>178.527151</v>
      </c>
      <c r="G10660">
        <v>0.665906</v>
      </c>
      <c r="H10660">
        <v>1.7359999999999999E-3</v>
      </c>
      <c r="I10660">
        <v>2.3307000000000001E-2</v>
      </c>
      <c r="J10660" t="s">
        <v>30</v>
      </c>
      <c r="K10660" s="1" t="s">
        <v>20</v>
      </c>
      <c r="L10660" s="1" t="s">
        <v>21</v>
      </c>
      <c r="M10660" s="1" t="s">
        <v>20</v>
      </c>
      <c r="N10660" s="1" t="s">
        <v>21</v>
      </c>
      <c r="O10660" s="1" t="s">
        <v>21</v>
      </c>
      <c r="P10660" s="1" t="s">
        <v>21</v>
      </c>
      <c r="Q10660" s="1" t="s">
        <v>21</v>
      </c>
      <c r="R10660" s="1" t="s">
        <v>21</v>
      </c>
      <c r="S10660" t="s">
        <v>565</v>
      </c>
      <c r="AQ10660">
        <v>1.3270000000000001E-3</v>
      </c>
    </row>
    <row r="10661" spans="1:43">
      <c r="A10661">
        <v>1680638781375</v>
      </c>
      <c r="B10661">
        <v>1680638781382</v>
      </c>
      <c r="C10661">
        <v>7</v>
      </c>
      <c r="D10661">
        <v>3730</v>
      </c>
      <c r="E10661">
        <v>1092</v>
      </c>
      <c r="F10661">
        <v>178.527151</v>
      </c>
      <c r="G10661">
        <v>0.665906</v>
      </c>
      <c r="H10661">
        <v>3.4699999999999998E-4</v>
      </c>
      <c r="I10661">
        <v>4.6610000000000002E-3</v>
      </c>
      <c r="J10661" t="s">
        <v>30</v>
      </c>
      <c r="K10661" s="1" t="s">
        <v>20</v>
      </c>
      <c r="L10661" s="1" t="s">
        <v>21</v>
      </c>
      <c r="M10661" s="1" t="s">
        <v>20</v>
      </c>
      <c r="N10661" s="1" t="s">
        <v>21</v>
      </c>
      <c r="O10661" s="1" t="s">
        <v>21</v>
      </c>
      <c r="P10661" s="1" t="s">
        <v>21</v>
      </c>
      <c r="Q10661" s="1" t="s">
        <v>21</v>
      </c>
      <c r="R10661" s="1" t="s">
        <v>21</v>
      </c>
      <c r="S10661" t="s">
        <v>116</v>
      </c>
      <c r="AQ10661">
        <v>1.9910000000000001E-3</v>
      </c>
    </row>
    <row r="10662" spans="1:43">
      <c r="A10662">
        <v>1680638781382</v>
      </c>
      <c r="B10662">
        <v>1680638781441</v>
      </c>
      <c r="C10662">
        <v>59</v>
      </c>
      <c r="D10662">
        <v>3730</v>
      </c>
      <c r="E10662">
        <v>1092</v>
      </c>
      <c r="F10662">
        <v>178.527151</v>
      </c>
      <c r="G10662">
        <v>0.665906</v>
      </c>
      <c r="H10662">
        <v>2.9260000000000002E-3</v>
      </c>
      <c r="I10662">
        <v>3.9287999999999997E-2</v>
      </c>
      <c r="J10662" t="s">
        <v>30</v>
      </c>
      <c r="K10662" s="1" t="s">
        <v>20</v>
      </c>
      <c r="L10662" s="1" t="s">
        <v>21</v>
      </c>
      <c r="M10662" s="1" t="s">
        <v>20</v>
      </c>
      <c r="N10662" s="1" t="s">
        <v>21</v>
      </c>
      <c r="O10662" s="1" t="s">
        <v>21</v>
      </c>
      <c r="P10662" s="1" t="s">
        <v>21</v>
      </c>
      <c r="Q10662" s="1" t="s">
        <v>21</v>
      </c>
      <c r="R10662" s="1" t="s">
        <v>21</v>
      </c>
      <c r="S10662" t="s">
        <v>566</v>
      </c>
      <c r="AQ10662">
        <v>2.3893000000000001E-2</v>
      </c>
    </row>
    <row r="10663" spans="1:43">
      <c r="A10663">
        <v>1680638781441</v>
      </c>
      <c r="B10663">
        <v>1680638781448</v>
      </c>
      <c r="C10663">
        <v>7</v>
      </c>
      <c r="D10663">
        <v>3730</v>
      </c>
      <c r="E10663">
        <v>1092</v>
      </c>
      <c r="F10663">
        <v>178.527151</v>
      </c>
      <c r="G10663">
        <v>0.665906</v>
      </c>
      <c r="H10663">
        <v>3.4699999999999998E-4</v>
      </c>
      <c r="I10663">
        <v>4.6610000000000002E-3</v>
      </c>
      <c r="J10663" t="s">
        <v>30</v>
      </c>
      <c r="K10663" s="1" t="s">
        <v>20</v>
      </c>
      <c r="L10663" s="1" t="s">
        <v>21</v>
      </c>
      <c r="M10663" s="1" t="s">
        <v>20</v>
      </c>
      <c r="N10663" s="1" t="s">
        <v>21</v>
      </c>
      <c r="O10663" s="1" t="s">
        <v>21</v>
      </c>
      <c r="P10663" s="1" t="s">
        <v>21</v>
      </c>
      <c r="Q10663" s="1" t="s">
        <v>21</v>
      </c>
      <c r="R10663" s="1" t="s">
        <v>21</v>
      </c>
      <c r="S10663" t="s">
        <v>567</v>
      </c>
      <c r="AQ10663">
        <v>1.3270000000000001E-3</v>
      </c>
    </row>
    <row r="10664" spans="1:43">
      <c r="A10664">
        <v>1680638781448</v>
      </c>
      <c r="B10664">
        <v>1680638781453</v>
      </c>
      <c r="C10664">
        <v>5</v>
      </c>
      <c r="D10664">
        <v>3730</v>
      </c>
      <c r="E10664">
        <v>1092</v>
      </c>
      <c r="F10664">
        <v>178.527151</v>
      </c>
      <c r="G10664">
        <v>0.665906</v>
      </c>
      <c r="H10664">
        <v>2.4800000000000001E-4</v>
      </c>
      <c r="I10664">
        <v>3.3300000000000001E-3</v>
      </c>
      <c r="J10664" t="s">
        <v>30</v>
      </c>
      <c r="K10664" s="1" t="s">
        <v>20</v>
      </c>
      <c r="L10664" s="1" t="s">
        <v>21</v>
      </c>
      <c r="M10664" s="1" t="s">
        <v>20</v>
      </c>
      <c r="N10664" s="1" t="s">
        <v>21</v>
      </c>
      <c r="O10664" s="1" t="s">
        <v>21</v>
      </c>
      <c r="P10664" s="1" t="s">
        <v>21</v>
      </c>
      <c r="Q10664" s="1" t="s">
        <v>21</v>
      </c>
      <c r="R10664" s="1" t="s">
        <v>21</v>
      </c>
      <c r="S10664" t="s">
        <v>22</v>
      </c>
      <c r="AQ10664">
        <v>3.2055850000000001</v>
      </c>
    </row>
    <row r="10665" spans="1:43">
      <c r="A10665">
        <v>1680638781453</v>
      </c>
      <c r="B10665">
        <v>1680638781464</v>
      </c>
      <c r="C10665">
        <v>11</v>
      </c>
      <c r="D10665">
        <v>3730</v>
      </c>
      <c r="E10665">
        <v>1092</v>
      </c>
      <c r="F10665">
        <v>178.527151</v>
      </c>
      <c r="G10665">
        <v>0.665906</v>
      </c>
      <c r="H10665">
        <v>5.4500000000000002E-4</v>
      </c>
      <c r="I10665">
        <v>7.3249999999999999E-3</v>
      </c>
      <c r="J10665" t="s">
        <v>30</v>
      </c>
      <c r="K10665" s="1" t="s">
        <v>20</v>
      </c>
      <c r="L10665" s="1" t="s">
        <v>21</v>
      </c>
      <c r="M10665" s="1" t="s">
        <v>20</v>
      </c>
      <c r="N10665" s="1" t="s">
        <v>21</v>
      </c>
      <c r="O10665" s="1" t="s">
        <v>21</v>
      </c>
      <c r="P10665" s="1" t="s">
        <v>21</v>
      </c>
      <c r="Q10665" s="1" t="s">
        <v>21</v>
      </c>
      <c r="R10665" s="1" t="s">
        <v>21</v>
      </c>
      <c r="S10665" t="s">
        <v>116</v>
      </c>
      <c r="AQ10665">
        <v>4.646E-3</v>
      </c>
    </row>
    <row r="10666" spans="1:43">
      <c r="A10666">
        <v>1680638781464</v>
      </c>
      <c r="B10666">
        <v>1680638781467</v>
      </c>
      <c r="C10666">
        <v>3</v>
      </c>
      <c r="D10666">
        <v>3730</v>
      </c>
      <c r="E10666">
        <v>1092</v>
      </c>
      <c r="F10666">
        <v>178.527151</v>
      </c>
      <c r="G10666">
        <v>0.665906</v>
      </c>
      <c r="H10666">
        <v>1.4899999999999999E-4</v>
      </c>
      <c r="I10666">
        <v>1.9980000000000002E-3</v>
      </c>
      <c r="J10666" t="s">
        <v>30</v>
      </c>
      <c r="K10666" s="1" t="s">
        <v>20</v>
      </c>
      <c r="L10666" s="1" t="s">
        <v>21</v>
      </c>
      <c r="M10666" s="1" t="s">
        <v>20</v>
      </c>
      <c r="N10666" s="1" t="s">
        <v>21</v>
      </c>
      <c r="O10666" s="1" t="s">
        <v>21</v>
      </c>
      <c r="P10666" s="1" t="s">
        <v>21</v>
      </c>
      <c r="Q10666" s="1" t="s">
        <v>21</v>
      </c>
      <c r="R10666" s="1" t="s">
        <v>21</v>
      </c>
      <c r="S10666" t="s">
        <v>22</v>
      </c>
      <c r="AQ10666">
        <v>8.6280000000000003E-3</v>
      </c>
    </row>
    <row r="10667" spans="1:43">
      <c r="A10667">
        <v>1680638781467</v>
      </c>
      <c r="B10667">
        <v>1680638781496</v>
      </c>
      <c r="C10667">
        <v>29</v>
      </c>
      <c r="D10667">
        <v>3730</v>
      </c>
      <c r="E10667">
        <v>1092</v>
      </c>
      <c r="F10667">
        <v>178.527151</v>
      </c>
      <c r="G10667">
        <v>0.665906</v>
      </c>
      <c r="H10667">
        <v>1.438E-3</v>
      </c>
      <c r="I10667">
        <v>1.9310999999999998E-2</v>
      </c>
      <c r="J10667" t="s">
        <v>30</v>
      </c>
      <c r="K10667" s="1" t="s">
        <v>20</v>
      </c>
      <c r="L10667" s="1" t="s">
        <v>21</v>
      </c>
      <c r="M10667" s="1" t="s">
        <v>20</v>
      </c>
      <c r="N10667" s="1" t="s">
        <v>21</v>
      </c>
      <c r="O10667" s="1" t="s">
        <v>21</v>
      </c>
      <c r="P10667" s="1" t="s">
        <v>21</v>
      </c>
      <c r="Q10667" s="1" t="s">
        <v>21</v>
      </c>
      <c r="R10667" s="1" t="s">
        <v>21</v>
      </c>
      <c r="S10667" t="s">
        <v>116</v>
      </c>
      <c r="AQ10667">
        <v>2.0573999999999999E-2</v>
      </c>
    </row>
    <row r="10668" spans="1:43">
      <c r="A10668">
        <v>1680638781496</v>
      </c>
      <c r="B10668">
        <v>1680638782153</v>
      </c>
      <c r="C10668">
        <v>657</v>
      </c>
      <c r="D10668">
        <v>3730</v>
      </c>
      <c r="E10668">
        <v>1092</v>
      </c>
      <c r="F10668">
        <v>178.527151</v>
      </c>
      <c r="G10668">
        <v>0.665906</v>
      </c>
      <c r="H10668">
        <v>3.2580999999999999E-2</v>
      </c>
      <c r="I10668">
        <v>0.4375</v>
      </c>
      <c r="J10668" t="s">
        <v>30</v>
      </c>
      <c r="K10668" s="1" t="s">
        <v>20</v>
      </c>
      <c r="L10668" s="1" t="s">
        <v>21</v>
      </c>
      <c r="M10668" s="1" t="s">
        <v>20</v>
      </c>
      <c r="N10668" s="1" t="s">
        <v>21</v>
      </c>
      <c r="O10668" s="1" t="s">
        <v>21</v>
      </c>
      <c r="P10668" s="1" t="s">
        <v>21</v>
      </c>
      <c r="Q10668" s="1" t="s">
        <v>21</v>
      </c>
      <c r="R10668" s="1" t="s">
        <v>21</v>
      </c>
      <c r="S10668" t="s">
        <v>22</v>
      </c>
      <c r="AQ10668">
        <v>1.3270000000000001E-3</v>
      </c>
    </row>
    <row r="10669" spans="1:43">
      <c r="A10669">
        <v>1680638782153</v>
      </c>
      <c r="B10669">
        <v>1680638785407</v>
      </c>
      <c r="C10669">
        <v>3254</v>
      </c>
      <c r="D10669">
        <v>3730</v>
      </c>
      <c r="E10669">
        <v>1092</v>
      </c>
      <c r="F10669">
        <v>178.527151</v>
      </c>
      <c r="G10669">
        <v>0.665906</v>
      </c>
      <c r="H10669">
        <v>0.16136900000000001</v>
      </c>
      <c r="I10669">
        <v>2.1668590000000001</v>
      </c>
      <c r="J10669" t="s">
        <v>30</v>
      </c>
      <c r="K10669" s="1" t="s">
        <v>20</v>
      </c>
      <c r="L10669" s="1" t="s">
        <v>21</v>
      </c>
      <c r="M10669" s="1" t="s">
        <v>20</v>
      </c>
      <c r="N10669" s="1" t="s">
        <v>21</v>
      </c>
      <c r="O10669" s="1" t="s">
        <v>21</v>
      </c>
      <c r="P10669" s="1" t="s">
        <v>21</v>
      </c>
      <c r="Q10669" s="1" t="s">
        <v>21</v>
      </c>
      <c r="R10669" s="1" t="s">
        <v>21</v>
      </c>
      <c r="S10669" t="s">
        <v>568</v>
      </c>
      <c r="AQ10669">
        <v>1.1283E-2</v>
      </c>
    </row>
    <row r="10670" spans="1:43">
      <c r="A10670">
        <v>1680638785407</v>
      </c>
      <c r="B10670">
        <v>1680638785596</v>
      </c>
      <c r="C10670">
        <v>189</v>
      </c>
      <c r="D10670">
        <v>3730</v>
      </c>
      <c r="E10670">
        <v>1092</v>
      </c>
      <c r="F10670">
        <v>178.527151</v>
      </c>
      <c r="G10670">
        <v>0.665906</v>
      </c>
      <c r="H10670">
        <v>9.3729999999999994E-3</v>
      </c>
      <c r="I10670">
        <v>0.125856</v>
      </c>
      <c r="J10670" t="s">
        <v>30</v>
      </c>
      <c r="K10670" s="1" t="s">
        <v>20</v>
      </c>
      <c r="L10670" s="1" t="s">
        <v>21</v>
      </c>
      <c r="M10670" s="1" t="s">
        <v>20</v>
      </c>
      <c r="N10670" s="1" t="s">
        <v>21</v>
      </c>
      <c r="O10670" s="1" t="s">
        <v>21</v>
      </c>
      <c r="P10670" s="1" t="s">
        <v>21</v>
      </c>
      <c r="Q10670" s="1" t="s">
        <v>21</v>
      </c>
      <c r="R10670" s="1" t="s">
        <v>21</v>
      </c>
      <c r="S10670" t="s">
        <v>569</v>
      </c>
      <c r="AQ10670">
        <v>1.1283E-2</v>
      </c>
    </row>
    <row r="10671" spans="1:43">
      <c r="A10671">
        <v>1680638785596</v>
      </c>
      <c r="B10671">
        <v>1680638785597</v>
      </c>
      <c r="C10671">
        <v>1</v>
      </c>
      <c r="D10671">
        <v>3730</v>
      </c>
      <c r="E10671">
        <v>1092</v>
      </c>
      <c r="F10671">
        <v>178.527151</v>
      </c>
      <c r="G10671">
        <v>0.665906</v>
      </c>
      <c r="H10671">
        <v>5.0000000000000002E-5</v>
      </c>
      <c r="I10671">
        <v>6.6600000000000003E-4</v>
      </c>
      <c r="J10671" t="s">
        <v>30</v>
      </c>
      <c r="K10671" s="1" t="s">
        <v>20</v>
      </c>
      <c r="L10671" s="1" t="s">
        <v>21</v>
      </c>
      <c r="M10671" s="1" t="s">
        <v>20</v>
      </c>
      <c r="N10671" s="1" t="s">
        <v>21</v>
      </c>
      <c r="O10671" s="1" t="s">
        <v>21</v>
      </c>
      <c r="P10671" s="1" t="s">
        <v>21</v>
      </c>
      <c r="Q10671" s="1" t="s">
        <v>21</v>
      </c>
      <c r="R10671" s="1" t="s">
        <v>21</v>
      </c>
      <c r="S10671" t="s">
        <v>570</v>
      </c>
      <c r="AQ10671">
        <v>1.5928000000000001E-2</v>
      </c>
    </row>
    <row r="10672" spans="1:43">
      <c r="A10672">
        <v>1680638785597</v>
      </c>
      <c r="B10672">
        <v>1680638785630</v>
      </c>
      <c r="C10672">
        <v>33</v>
      </c>
      <c r="D10672">
        <v>3730</v>
      </c>
      <c r="E10672">
        <v>1092</v>
      </c>
      <c r="F10672">
        <v>178.527151</v>
      </c>
      <c r="G10672">
        <v>0.665906</v>
      </c>
      <c r="H10672">
        <v>1.6360000000000001E-3</v>
      </c>
      <c r="I10672">
        <v>2.1975000000000001E-2</v>
      </c>
      <c r="J10672" t="s">
        <v>30</v>
      </c>
      <c r="K10672" s="1" t="s">
        <v>20</v>
      </c>
      <c r="L10672" s="1" t="s">
        <v>21</v>
      </c>
      <c r="M10672" s="1" t="s">
        <v>20</v>
      </c>
      <c r="N10672" s="1" t="s">
        <v>21</v>
      </c>
      <c r="O10672" s="1" t="s">
        <v>21</v>
      </c>
      <c r="P10672" s="1" t="s">
        <v>21</v>
      </c>
      <c r="Q10672" s="1" t="s">
        <v>21</v>
      </c>
      <c r="R10672" s="1" t="s">
        <v>21</v>
      </c>
      <c r="S10672" t="s">
        <v>569</v>
      </c>
      <c r="AQ10672">
        <v>3.7763520000000002</v>
      </c>
    </row>
    <row r="10673" spans="1:43">
      <c r="A10673">
        <v>1680638785630</v>
      </c>
      <c r="B10673">
        <v>1680638785633</v>
      </c>
      <c r="C10673">
        <v>3</v>
      </c>
      <c r="D10673">
        <v>3730</v>
      </c>
      <c r="E10673">
        <v>1092</v>
      </c>
      <c r="F10673">
        <v>178.527151</v>
      </c>
      <c r="G10673">
        <v>0.665906</v>
      </c>
      <c r="H10673">
        <v>1.4899999999999999E-4</v>
      </c>
      <c r="I10673">
        <v>1.9980000000000002E-3</v>
      </c>
      <c r="J10673" t="s">
        <v>30</v>
      </c>
      <c r="K10673" s="1" t="s">
        <v>20</v>
      </c>
      <c r="L10673" s="1" t="s">
        <v>21</v>
      </c>
      <c r="M10673" s="1" t="s">
        <v>20</v>
      </c>
      <c r="N10673" s="1" t="s">
        <v>21</v>
      </c>
      <c r="O10673" s="1" t="s">
        <v>21</v>
      </c>
      <c r="P10673" s="1" t="s">
        <v>21</v>
      </c>
      <c r="Q10673" s="1" t="s">
        <v>21</v>
      </c>
      <c r="R10673" s="1" t="s">
        <v>21</v>
      </c>
      <c r="S10673" t="s">
        <v>568</v>
      </c>
      <c r="AQ10673">
        <v>1.6591999999999999E-2</v>
      </c>
    </row>
    <row r="10674" spans="1:43">
      <c r="A10674">
        <v>1680638785633</v>
      </c>
      <c r="B10674">
        <v>1680638785635</v>
      </c>
      <c r="C10674">
        <v>2</v>
      </c>
      <c r="D10674">
        <v>3730</v>
      </c>
      <c r="E10674">
        <v>1092</v>
      </c>
      <c r="F10674">
        <v>178.527151</v>
      </c>
      <c r="G10674">
        <v>0.665906</v>
      </c>
      <c r="H10674">
        <v>9.8999999999999994E-5</v>
      </c>
      <c r="I10674">
        <v>1.3320000000000001E-3</v>
      </c>
      <c r="J10674" t="s">
        <v>30</v>
      </c>
      <c r="K10674" s="1" t="s">
        <v>20</v>
      </c>
      <c r="L10674" s="1" t="s">
        <v>21</v>
      </c>
      <c r="M10674" s="1" t="s">
        <v>20</v>
      </c>
      <c r="N10674" s="1" t="s">
        <v>21</v>
      </c>
      <c r="O10674" s="1" t="s">
        <v>21</v>
      </c>
      <c r="P10674" s="1" t="s">
        <v>21</v>
      </c>
      <c r="Q10674" s="1" t="s">
        <v>21</v>
      </c>
      <c r="R10674" s="1" t="s">
        <v>21</v>
      </c>
      <c r="S10674" t="s">
        <v>571</v>
      </c>
      <c r="AQ10674">
        <v>2.8538000000000001E-2</v>
      </c>
    </row>
    <row r="10675" spans="1:43">
      <c r="A10675">
        <v>1680638785635</v>
      </c>
      <c r="B10675">
        <v>1680638785640</v>
      </c>
      <c r="C10675">
        <v>5</v>
      </c>
      <c r="D10675">
        <v>3730</v>
      </c>
      <c r="E10675">
        <v>1092</v>
      </c>
      <c r="F10675">
        <v>178.527151</v>
      </c>
      <c r="G10675">
        <v>0.665906</v>
      </c>
      <c r="H10675">
        <v>2.4800000000000001E-4</v>
      </c>
      <c r="I10675">
        <v>3.3300000000000001E-3</v>
      </c>
      <c r="J10675" t="s">
        <v>30</v>
      </c>
      <c r="K10675" s="1" t="s">
        <v>20</v>
      </c>
      <c r="L10675" s="1" t="s">
        <v>21</v>
      </c>
      <c r="M10675" s="1" t="s">
        <v>20</v>
      </c>
      <c r="N10675" s="1" t="s">
        <v>21</v>
      </c>
      <c r="O10675" s="1" t="s">
        <v>21</v>
      </c>
      <c r="P10675" s="1" t="s">
        <v>21</v>
      </c>
      <c r="Q10675" s="1" t="s">
        <v>21</v>
      </c>
      <c r="R10675" s="1" t="s">
        <v>21</v>
      </c>
      <c r="S10675" t="s">
        <v>571</v>
      </c>
      <c r="AQ10675">
        <v>1.9910000000000001E-3</v>
      </c>
    </row>
    <row r="10676" spans="1:43">
      <c r="A10676">
        <v>1680638785640</v>
      </c>
      <c r="B10676">
        <v>1680638785644</v>
      </c>
      <c r="C10676">
        <v>4</v>
      </c>
      <c r="D10676">
        <v>3730</v>
      </c>
      <c r="E10676">
        <v>1092</v>
      </c>
      <c r="F10676">
        <v>178.527151</v>
      </c>
      <c r="G10676">
        <v>0.665906</v>
      </c>
      <c r="H10676">
        <v>1.9799999999999999E-4</v>
      </c>
      <c r="I10676">
        <v>2.6640000000000001E-3</v>
      </c>
      <c r="J10676" t="s">
        <v>30</v>
      </c>
      <c r="K10676" s="1" t="s">
        <v>20</v>
      </c>
      <c r="L10676" s="1" t="s">
        <v>21</v>
      </c>
      <c r="M10676" s="1" t="s">
        <v>20</v>
      </c>
      <c r="N10676" s="1" t="s">
        <v>21</v>
      </c>
      <c r="O10676" s="1" t="s">
        <v>21</v>
      </c>
      <c r="P10676" s="1" t="s">
        <v>21</v>
      </c>
      <c r="Q10676" s="1" t="s">
        <v>21</v>
      </c>
      <c r="R10676" s="1" t="s">
        <v>21</v>
      </c>
      <c r="S10676" t="s">
        <v>571</v>
      </c>
      <c r="AQ10676">
        <v>6.6399999999999999E-4</v>
      </c>
    </row>
    <row r="10677" spans="1:43">
      <c r="A10677">
        <v>1680638785644</v>
      </c>
      <c r="B10677">
        <v>1680638785646</v>
      </c>
      <c r="C10677">
        <v>2</v>
      </c>
      <c r="D10677">
        <v>3730</v>
      </c>
      <c r="E10677">
        <v>1092</v>
      </c>
      <c r="F10677">
        <v>178.527151</v>
      </c>
      <c r="G10677">
        <v>0.665906</v>
      </c>
      <c r="H10677">
        <v>9.8999999999999994E-5</v>
      </c>
      <c r="I10677">
        <v>1.3320000000000001E-3</v>
      </c>
      <c r="J10677" t="s">
        <v>30</v>
      </c>
      <c r="K10677" s="1" t="s">
        <v>20</v>
      </c>
      <c r="L10677" s="1" t="s">
        <v>21</v>
      </c>
      <c r="M10677" s="1" t="s">
        <v>20</v>
      </c>
      <c r="N10677" s="1" t="s">
        <v>21</v>
      </c>
      <c r="O10677" s="1" t="s">
        <v>21</v>
      </c>
      <c r="P10677" s="1" t="s">
        <v>21</v>
      </c>
      <c r="Q10677" s="1" t="s">
        <v>21</v>
      </c>
      <c r="R10677" s="1" t="s">
        <v>21</v>
      </c>
      <c r="S10677" t="s">
        <v>571</v>
      </c>
      <c r="AQ10677">
        <v>6.6369999999999997E-3</v>
      </c>
    </row>
    <row r="10678" spans="1:43">
      <c r="A10678">
        <v>1680638785646</v>
      </c>
      <c r="B10678">
        <v>1680638785648</v>
      </c>
      <c r="C10678">
        <v>2</v>
      </c>
      <c r="D10678">
        <v>3730</v>
      </c>
      <c r="E10678">
        <v>1092</v>
      </c>
      <c r="F10678">
        <v>178.527151</v>
      </c>
      <c r="G10678">
        <v>0.665906</v>
      </c>
      <c r="H10678">
        <v>9.8999999999999994E-5</v>
      </c>
      <c r="I10678">
        <v>1.3320000000000001E-3</v>
      </c>
      <c r="J10678" t="s">
        <v>30</v>
      </c>
      <c r="K10678" s="1" t="s">
        <v>20</v>
      </c>
      <c r="L10678" s="1" t="s">
        <v>21</v>
      </c>
      <c r="M10678" s="1" t="s">
        <v>20</v>
      </c>
      <c r="N10678" s="1" t="s">
        <v>21</v>
      </c>
      <c r="O10678" s="1" t="s">
        <v>21</v>
      </c>
      <c r="P10678" s="1" t="s">
        <v>21</v>
      </c>
      <c r="Q10678" s="1" t="s">
        <v>21</v>
      </c>
      <c r="R10678" s="1" t="s">
        <v>21</v>
      </c>
      <c r="S10678" t="s">
        <v>568</v>
      </c>
      <c r="AQ10678">
        <v>6.6399999999999999E-4</v>
      </c>
    </row>
    <row r="10679" spans="1:43">
      <c r="A10679">
        <v>1680638785648</v>
      </c>
      <c r="B10679">
        <v>1680638785650</v>
      </c>
      <c r="C10679">
        <v>2</v>
      </c>
      <c r="D10679">
        <v>3730</v>
      </c>
      <c r="E10679">
        <v>1092</v>
      </c>
      <c r="F10679">
        <v>178.527151</v>
      </c>
      <c r="G10679">
        <v>0.665906</v>
      </c>
      <c r="H10679">
        <v>9.8999999999999994E-5</v>
      </c>
      <c r="I10679">
        <v>1.3320000000000001E-3</v>
      </c>
      <c r="J10679" t="s">
        <v>30</v>
      </c>
      <c r="K10679" s="1" t="s">
        <v>20</v>
      </c>
      <c r="L10679" s="1" t="s">
        <v>21</v>
      </c>
      <c r="M10679" s="1" t="s">
        <v>20</v>
      </c>
      <c r="N10679" s="1" t="s">
        <v>21</v>
      </c>
      <c r="O10679" s="1" t="s">
        <v>21</v>
      </c>
      <c r="P10679" s="1" t="s">
        <v>21</v>
      </c>
      <c r="Q10679" s="1" t="s">
        <v>21</v>
      </c>
      <c r="R10679" s="1" t="s">
        <v>21</v>
      </c>
      <c r="S10679" t="s">
        <v>571</v>
      </c>
      <c r="AQ10679">
        <v>6.6399999999999999E-4</v>
      </c>
    </row>
    <row r="10680" spans="1:43">
      <c r="A10680">
        <v>1680638785650</v>
      </c>
      <c r="B10680">
        <v>1680638785764</v>
      </c>
      <c r="C10680">
        <v>114</v>
      </c>
      <c r="D10680">
        <v>3730</v>
      </c>
      <c r="E10680">
        <v>1092</v>
      </c>
      <c r="F10680">
        <v>178.527151</v>
      </c>
      <c r="G10680">
        <v>0.665906</v>
      </c>
      <c r="H10680">
        <v>5.653E-3</v>
      </c>
      <c r="I10680">
        <v>7.5912999999999994E-2</v>
      </c>
      <c r="J10680" t="s">
        <v>30</v>
      </c>
      <c r="K10680" s="1" t="s">
        <v>20</v>
      </c>
      <c r="L10680" s="1" t="s">
        <v>21</v>
      </c>
      <c r="M10680" s="1" t="s">
        <v>20</v>
      </c>
      <c r="N10680" s="1" t="s">
        <v>21</v>
      </c>
      <c r="O10680" s="1" t="s">
        <v>21</v>
      </c>
      <c r="P10680" s="1" t="s">
        <v>21</v>
      </c>
      <c r="Q10680" s="1" t="s">
        <v>21</v>
      </c>
      <c r="R10680" s="1" t="s">
        <v>21</v>
      </c>
      <c r="S10680" t="s">
        <v>568</v>
      </c>
      <c r="AQ10680">
        <v>1.3270000000000001E-3</v>
      </c>
    </row>
    <row r="10681" spans="1:43">
      <c r="A10681">
        <v>1680638785764</v>
      </c>
      <c r="B10681">
        <v>1680638785767</v>
      </c>
      <c r="C10681">
        <v>3</v>
      </c>
      <c r="D10681">
        <v>3730</v>
      </c>
      <c r="E10681">
        <v>1092</v>
      </c>
      <c r="F10681">
        <v>178.527151</v>
      </c>
      <c r="G10681">
        <v>0.665906</v>
      </c>
      <c r="H10681">
        <v>1.4899999999999999E-4</v>
      </c>
      <c r="I10681">
        <v>1.9980000000000002E-3</v>
      </c>
      <c r="J10681" t="s">
        <v>30</v>
      </c>
      <c r="K10681" s="1" t="s">
        <v>20</v>
      </c>
      <c r="L10681" s="1" t="s">
        <v>21</v>
      </c>
      <c r="M10681" s="1" t="s">
        <v>20</v>
      </c>
      <c r="N10681" s="1" t="s">
        <v>21</v>
      </c>
      <c r="O10681" s="1" t="s">
        <v>21</v>
      </c>
      <c r="P10681" s="1" t="s">
        <v>21</v>
      </c>
      <c r="Q10681" s="1" t="s">
        <v>21</v>
      </c>
      <c r="R10681" s="1" t="s">
        <v>21</v>
      </c>
      <c r="S10681" t="s">
        <v>572</v>
      </c>
      <c r="AQ10681">
        <v>2.6549999999999998E-3</v>
      </c>
    </row>
    <row r="10682" spans="1:43">
      <c r="A10682">
        <v>1680638785767</v>
      </c>
      <c r="B10682">
        <v>1680638785771</v>
      </c>
      <c r="C10682">
        <v>4</v>
      </c>
      <c r="D10682">
        <v>3730</v>
      </c>
      <c r="E10682">
        <v>1092</v>
      </c>
      <c r="F10682">
        <v>178.527151</v>
      </c>
      <c r="G10682">
        <v>0.665906</v>
      </c>
      <c r="H10682">
        <v>1.9799999999999999E-4</v>
      </c>
      <c r="I10682">
        <v>2.6640000000000001E-3</v>
      </c>
      <c r="J10682" t="s">
        <v>30</v>
      </c>
      <c r="K10682" s="1" t="s">
        <v>20</v>
      </c>
      <c r="L10682" s="1" t="s">
        <v>21</v>
      </c>
      <c r="M10682" s="1" t="s">
        <v>20</v>
      </c>
      <c r="N10682" s="1" t="s">
        <v>21</v>
      </c>
      <c r="O10682" s="1" t="s">
        <v>21</v>
      </c>
      <c r="P10682" s="1" t="s">
        <v>21</v>
      </c>
      <c r="Q10682" s="1" t="s">
        <v>21</v>
      </c>
      <c r="R10682" s="1" t="s">
        <v>21</v>
      </c>
      <c r="S10682" t="s">
        <v>573</v>
      </c>
      <c r="AQ10682">
        <v>1.9910000000000001E-3</v>
      </c>
    </row>
    <row r="10683" spans="1:43">
      <c r="A10683">
        <v>1680638785771</v>
      </c>
      <c r="B10683">
        <v>1680638785783</v>
      </c>
      <c r="C10683">
        <v>12</v>
      </c>
      <c r="D10683">
        <v>3730</v>
      </c>
      <c r="E10683">
        <v>1092</v>
      </c>
      <c r="F10683">
        <v>178.527151</v>
      </c>
      <c r="G10683">
        <v>0.665906</v>
      </c>
      <c r="H10683">
        <v>5.9500000000000004E-4</v>
      </c>
      <c r="I10683">
        <v>7.9909999999999998E-3</v>
      </c>
      <c r="J10683" t="s">
        <v>30</v>
      </c>
      <c r="K10683" s="1" t="s">
        <v>20</v>
      </c>
      <c r="L10683" s="1" t="s">
        <v>21</v>
      </c>
      <c r="M10683" s="1" t="s">
        <v>20</v>
      </c>
      <c r="N10683" s="1" t="s">
        <v>21</v>
      </c>
      <c r="O10683" s="1" t="s">
        <v>21</v>
      </c>
      <c r="P10683" s="1" t="s">
        <v>21</v>
      </c>
      <c r="Q10683" s="1" t="s">
        <v>21</v>
      </c>
      <c r="R10683" s="1" t="s">
        <v>21</v>
      </c>
      <c r="S10683" t="s">
        <v>574</v>
      </c>
      <c r="AQ10683">
        <v>1.3270000000000001E-3</v>
      </c>
    </row>
    <row r="10684" spans="1:43">
      <c r="A10684">
        <v>1680638785783</v>
      </c>
      <c r="B10684">
        <v>1680638785804</v>
      </c>
      <c r="C10684">
        <v>21</v>
      </c>
      <c r="D10684">
        <v>3730</v>
      </c>
      <c r="E10684">
        <v>1092</v>
      </c>
      <c r="F10684">
        <v>178.527151</v>
      </c>
      <c r="G10684">
        <v>0.665906</v>
      </c>
      <c r="H10684">
        <v>1.041E-3</v>
      </c>
      <c r="I10684">
        <v>1.3984E-2</v>
      </c>
      <c r="J10684" t="s">
        <v>30</v>
      </c>
      <c r="K10684" s="1" t="s">
        <v>20</v>
      </c>
      <c r="L10684" s="1" t="s">
        <v>21</v>
      </c>
      <c r="M10684" s="1" t="s">
        <v>20</v>
      </c>
      <c r="N10684" s="1" t="s">
        <v>21</v>
      </c>
      <c r="O10684" s="1" t="s">
        <v>21</v>
      </c>
      <c r="P10684" s="1" t="s">
        <v>21</v>
      </c>
      <c r="Q10684" s="1" t="s">
        <v>21</v>
      </c>
      <c r="R10684" s="1" t="s">
        <v>21</v>
      </c>
      <c r="S10684" t="s">
        <v>575</v>
      </c>
      <c r="AQ10684">
        <v>4.646E-3</v>
      </c>
    </row>
    <row r="10685" spans="1:43">
      <c r="A10685">
        <v>1680638785804</v>
      </c>
      <c r="B10685">
        <v>1680638785826</v>
      </c>
      <c r="C10685">
        <v>22</v>
      </c>
      <c r="D10685">
        <v>3730</v>
      </c>
      <c r="E10685">
        <v>1092</v>
      </c>
      <c r="F10685">
        <v>178.527151</v>
      </c>
      <c r="G10685">
        <v>0.665906</v>
      </c>
      <c r="H10685">
        <v>1.091E-3</v>
      </c>
      <c r="I10685">
        <v>1.465E-2</v>
      </c>
      <c r="J10685" t="s">
        <v>30</v>
      </c>
      <c r="K10685" s="1" t="s">
        <v>20</v>
      </c>
      <c r="L10685" s="1" t="s">
        <v>21</v>
      </c>
      <c r="M10685" s="1" t="s">
        <v>20</v>
      </c>
      <c r="N10685" s="1" t="s">
        <v>21</v>
      </c>
      <c r="O10685" s="1" t="s">
        <v>21</v>
      </c>
      <c r="P10685" s="1" t="s">
        <v>21</v>
      </c>
      <c r="Q10685" s="1" t="s">
        <v>21</v>
      </c>
      <c r="R10685" s="1" t="s">
        <v>21</v>
      </c>
      <c r="S10685" t="s">
        <v>576</v>
      </c>
      <c r="AQ10685">
        <v>6.6399999999999999E-4</v>
      </c>
    </row>
    <row r="10686" spans="1:43">
      <c r="A10686">
        <v>1680638785826</v>
      </c>
      <c r="B10686">
        <v>1680638785947</v>
      </c>
      <c r="C10686">
        <v>121</v>
      </c>
      <c r="D10686">
        <v>3730</v>
      </c>
      <c r="E10686">
        <v>1092</v>
      </c>
      <c r="F10686">
        <v>178.527151</v>
      </c>
      <c r="G10686">
        <v>0.665906</v>
      </c>
      <c r="H10686">
        <v>6.0000000000000001E-3</v>
      </c>
      <c r="I10686">
        <v>8.0574999999999994E-2</v>
      </c>
      <c r="J10686" t="s">
        <v>30</v>
      </c>
      <c r="K10686" s="1" t="s">
        <v>20</v>
      </c>
      <c r="L10686" s="1" t="s">
        <v>21</v>
      </c>
      <c r="M10686" s="1" t="s">
        <v>20</v>
      </c>
      <c r="N10686" s="1" t="s">
        <v>21</v>
      </c>
      <c r="O10686" s="1" t="s">
        <v>21</v>
      </c>
      <c r="P10686" s="1" t="s">
        <v>21</v>
      </c>
      <c r="Q10686" s="1" t="s">
        <v>21</v>
      </c>
      <c r="R10686" s="1" t="s">
        <v>21</v>
      </c>
      <c r="S10686" t="s">
        <v>568</v>
      </c>
      <c r="AQ10686">
        <v>1.3270000000000001E-3</v>
      </c>
    </row>
    <row r="10687" spans="1:43">
      <c r="A10687">
        <v>1680638785947</v>
      </c>
      <c r="B10687">
        <v>1680638786455</v>
      </c>
      <c r="C10687">
        <v>508</v>
      </c>
      <c r="D10687">
        <v>3730</v>
      </c>
      <c r="E10687">
        <v>1092</v>
      </c>
      <c r="F10687">
        <v>178.527151</v>
      </c>
      <c r="G10687">
        <v>0.665906</v>
      </c>
      <c r="H10687">
        <v>2.5191999999999999E-2</v>
      </c>
      <c r="I10687">
        <v>0.33828000000000003</v>
      </c>
      <c r="J10687" t="s">
        <v>30</v>
      </c>
      <c r="K10687" s="1" t="s">
        <v>20</v>
      </c>
      <c r="L10687" s="1" t="s">
        <v>21</v>
      </c>
      <c r="M10687" s="1" t="s">
        <v>20</v>
      </c>
      <c r="N10687" s="1" t="s">
        <v>21</v>
      </c>
      <c r="O10687" s="1" t="s">
        <v>21</v>
      </c>
      <c r="P10687" s="1" t="s">
        <v>21</v>
      </c>
      <c r="Q10687" s="1" t="s">
        <v>21</v>
      </c>
      <c r="R10687" s="1" t="s">
        <v>21</v>
      </c>
      <c r="S10687" t="s">
        <v>577</v>
      </c>
      <c r="AQ10687">
        <v>3.3180000000000002E-3</v>
      </c>
    </row>
    <row r="10688" spans="1:43">
      <c r="A10688">
        <v>1680638786455</v>
      </c>
      <c r="B10688">
        <v>1680638788867</v>
      </c>
      <c r="C10688">
        <v>2412</v>
      </c>
      <c r="D10688">
        <v>3730</v>
      </c>
      <c r="E10688">
        <v>1092</v>
      </c>
      <c r="F10688">
        <v>178.527151</v>
      </c>
      <c r="G10688">
        <v>0.665906</v>
      </c>
      <c r="H10688">
        <v>0.119613</v>
      </c>
      <c r="I10688">
        <v>1.606166</v>
      </c>
      <c r="J10688" t="s">
        <v>30</v>
      </c>
      <c r="K10688" s="1" t="s">
        <v>20</v>
      </c>
      <c r="L10688" s="1" t="s">
        <v>21</v>
      </c>
      <c r="M10688" s="1" t="s">
        <v>20</v>
      </c>
      <c r="N10688" s="1" t="s">
        <v>21</v>
      </c>
      <c r="O10688" s="1" t="s">
        <v>21</v>
      </c>
      <c r="P10688" s="1" t="s">
        <v>21</v>
      </c>
      <c r="Q10688" s="1" t="s">
        <v>21</v>
      </c>
      <c r="R10688" s="1" t="s">
        <v>21</v>
      </c>
      <c r="S10688" t="s">
        <v>568</v>
      </c>
      <c r="AQ10688">
        <v>1.3270000000000001E-3</v>
      </c>
    </row>
    <row r="10689" spans="1:43">
      <c r="A10689">
        <v>1680638788867</v>
      </c>
      <c r="B10689">
        <v>1680638789096</v>
      </c>
      <c r="C10689">
        <v>229</v>
      </c>
      <c r="D10689">
        <v>3730</v>
      </c>
      <c r="E10689">
        <v>1092</v>
      </c>
      <c r="F10689">
        <v>178.527151</v>
      </c>
      <c r="G10689">
        <v>0.665906</v>
      </c>
      <c r="H10689">
        <v>1.1356E-2</v>
      </c>
      <c r="I10689">
        <v>0.15249299999999999</v>
      </c>
      <c r="J10689" t="s">
        <v>30</v>
      </c>
      <c r="K10689" s="1" t="s">
        <v>20</v>
      </c>
      <c r="L10689" s="1" t="s">
        <v>21</v>
      </c>
      <c r="M10689" s="1" t="s">
        <v>20</v>
      </c>
      <c r="N10689" s="1" t="s">
        <v>21</v>
      </c>
      <c r="O10689" s="1" t="s">
        <v>21</v>
      </c>
      <c r="P10689" s="1" t="s">
        <v>21</v>
      </c>
      <c r="Q10689" s="1" t="s">
        <v>21</v>
      </c>
      <c r="R10689" s="1" t="s">
        <v>21</v>
      </c>
      <c r="S10689" t="s">
        <v>22</v>
      </c>
      <c r="AQ10689">
        <v>2.6549999999999998E-3</v>
      </c>
    </row>
    <row r="10690" spans="1:43">
      <c r="A10690">
        <v>1680638789096</v>
      </c>
      <c r="B10690">
        <v>1680638789192</v>
      </c>
      <c r="C10690">
        <v>96</v>
      </c>
      <c r="D10690">
        <v>3730</v>
      </c>
      <c r="E10690">
        <v>1092</v>
      </c>
      <c r="F10690">
        <v>178.527151</v>
      </c>
      <c r="G10690">
        <v>0.665906</v>
      </c>
      <c r="H10690">
        <v>4.7609999999999996E-3</v>
      </c>
      <c r="I10690">
        <v>6.3926999999999998E-2</v>
      </c>
      <c r="J10690" t="s">
        <v>30</v>
      </c>
      <c r="K10690" s="1" t="s">
        <v>20</v>
      </c>
      <c r="L10690" s="1" t="s">
        <v>21</v>
      </c>
      <c r="M10690" s="1" t="s">
        <v>20</v>
      </c>
      <c r="N10690" s="1" t="s">
        <v>21</v>
      </c>
      <c r="O10690" s="1" t="s">
        <v>21</v>
      </c>
      <c r="P10690" s="1" t="s">
        <v>21</v>
      </c>
      <c r="Q10690" s="1" t="s">
        <v>21</v>
      </c>
      <c r="R10690" s="1" t="s">
        <v>21</v>
      </c>
      <c r="S10690" t="s">
        <v>94</v>
      </c>
      <c r="AQ10690">
        <v>7.9640000000000006E-3</v>
      </c>
    </row>
    <row r="10691" spans="1:43">
      <c r="A10691">
        <v>1680638789192</v>
      </c>
      <c r="B10691">
        <v>1680638789201</v>
      </c>
      <c r="C10691">
        <v>9</v>
      </c>
      <c r="D10691">
        <v>3730</v>
      </c>
      <c r="E10691">
        <v>1092</v>
      </c>
      <c r="F10691">
        <v>178.527151</v>
      </c>
      <c r="G10691">
        <v>0.665906</v>
      </c>
      <c r="H10691">
        <v>4.46E-4</v>
      </c>
      <c r="I10691">
        <v>5.9930000000000001E-3</v>
      </c>
      <c r="J10691" t="s">
        <v>30</v>
      </c>
      <c r="K10691" s="1" t="s">
        <v>20</v>
      </c>
      <c r="L10691" s="1" t="s">
        <v>21</v>
      </c>
      <c r="M10691" s="1" t="s">
        <v>20</v>
      </c>
      <c r="N10691" s="1" t="s">
        <v>21</v>
      </c>
      <c r="O10691" s="1" t="s">
        <v>21</v>
      </c>
      <c r="P10691" s="1" t="s">
        <v>21</v>
      </c>
      <c r="Q10691" s="1" t="s">
        <v>21</v>
      </c>
      <c r="R10691" s="1" t="s">
        <v>21</v>
      </c>
      <c r="S10691" t="s">
        <v>22</v>
      </c>
      <c r="AQ10691">
        <v>5.1103999999999997E-2</v>
      </c>
    </row>
    <row r="10692" spans="1:43">
      <c r="A10692">
        <v>1680638789201</v>
      </c>
      <c r="B10692">
        <v>1680638789245</v>
      </c>
      <c r="C10692">
        <v>44</v>
      </c>
      <c r="D10692">
        <v>3730</v>
      </c>
      <c r="E10692">
        <v>1092</v>
      </c>
      <c r="F10692">
        <v>178.527151</v>
      </c>
      <c r="G10692">
        <v>0.665906</v>
      </c>
      <c r="H10692">
        <v>2.1819999999999999E-3</v>
      </c>
      <c r="I10692">
        <v>2.93E-2</v>
      </c>
      <c r="J10692" t="s">
        <v>30</v>
      </c>
      <c r="K10692" s="1" t="s">
        <v>20</v>
      </c>
      <c r="L10692" s="1" t="s">
        <v>21</v>
      </c>
      <c r="M10692" s="1" t="s">
        <v>20</v>
      </c>
      <c r="N10692" s="1" t="s">
        <v>21</v>
      </c>
      <c r="O10692" s="1" t="s">
        <v>21</v>
      </c>
      <c r="P10692" s="1" t="s">
        <v>21</v>
      </c>
      <c r="Q10692" s="1" t="s">
        <v>21</v>
      </c>
      <c r="R10692" s="1" t="s">
        <v>21</v>
      </c>
      <c r="S10692" t="s">
        <v>94</v>
      </c>
      <c r="AQ10692">
        <v>2.5923430000000001</v>
      </c>
    </row>
    <row r="10693" spans="1:43">
      <c r="A10693">
        <v>1680638789245</v>
      </c>
      <c r="B10693">
        <v>1680638789402</v>
      </c>
      <c r="C10693">
        <v>157</v>
      </c>
      <c r="D10693">
        <v>3730</v>
      </c>
      <c r="E10693">
        <v>1092</v>
      </c>
      <c r="F10693">
        <v>178.527151</v>
      </c>
      <c r="G10693">
        <v>0.665906</v>
      </c>
      <c r="H10693">
        <v>7.7860000000000004E-3</v>
      </c>
      <c r="I10693">
        <v>0.104547</v>
      </c>
      <c r="J10693" t="s">
        <v>30</v>
      </c>
      <c r="K10693" s="1" t="s">
        <v>20</v>
      </c>
      <c r="L10693" s="1" t="s">
        <v>21</v>
      </c>
      <c r="M10693" s="1" t="s">
        <v>21</v>
      </c>
      <c r="N10693" s="1" t="s">
        <v>21</v>
      </c>
      <c r="O10693" s="1" t="s">
        <v>21</v>
      </c>
      <c r="P10693" s="1" t="s">
        <v>21</v>
      </c>
      <c r="Q10693" s="1" t="s">
        <v>21</v>
      </c>
      <c r="R10693" s="1" t="s">
        <v>21</v>
      </c>
      <c r="S10693" t="s">
        <v>22</v>
      </c>
      <c r="AQ10693">
        <v>1.261E-2</v>
      </c>
    </row>
    <row r="10694" spans="1:43">
      <c r="A10694">
        <v>1680638789402</v>
      </c>
      <c r="B10694">
        <v>1680638789406</v>
      </c>
      <c r="C10694">
        <v>4</v>
      </c>
      <c r="D10694">
        <v>3730</v>
      </c>
      <c r="E10694">
        <v>1092</v>
      </c>
      <c r="F10694">
        <v>178.527151</v>
      </c>
      <c r="G10694">
        <v>0.665906</v>
      </c>
      <c r="H10694">
        <v>1.9799999999999999E-4</v>
      </c>
      <c r="I10694">
        <v>2.6640000000000001E-3</v>
      </c>
      <c r="J10694" t="s">
        <v>30</v>
      </c>
      <c r="K10694" s="1" t="s">
        <v>20</v>
      </c>
      <c r="L10694" s="1" t="s">
        <v>21</v>
      </c>
      <c r="M10694" s="1" t="s">
        <v>21</v>
      </c>
      <c r="N10694" s="1" t="s">
        <v>21</v>
      </c>
      <c r="O10694" s="1" t="s">
        <v>21</v>
      </c>
      <c r="P10694" s="1" t="s">
        <v>21</v>
      </c>
      <c r="Q10694" s="1" t="s">
        <v>21</v>
      </c>
      <c r="R10694" s="1" t="s">
        <v>21</v>
      </c>
      <c r="S10694" t="s">
        <v>23</v>
      </c>
      <c r="AQ10694">
        <v>1.9910000000000001E-3</v>
      </c>
    </row>
    <row r="10695" spans="1:43">
      <c r="A10695">
        <v>1680638789406</v>
      </c>
      <c r="B10695">
        <v>1680638789407</v>
      </c>
      <c r="C10695">
        <v>1</v>
      </c>
      <c r="D10695">
        <v>3730</v>
      </c>
      <c r="E10695">
        <v>1092</v>
      </c>
      <c r="F10695">
        <v>178.527151</v>
      </c>
      <c r="G10695">
        <v>0.665906</v>
      </c>
      <c r="H10695">
        <v>5.0000000000000002E-5</v>
      </c>
      <c r="I10695">
        <v>6.6600000000000003E-4</v>
      </c>
      <c r="J10695" t="s">
        <v>30</v>
      </c>
      <c r="K10695" s="1" t="s">
        <v>20</v>
      </c>
      <c r="L10695" s="1" t="s">
        <v>21</v>
      </c>
      <c r="M10695" s="1" t="s">
        <v>21</v>
      </c>
      <c r="N10695" s="1" t="s">
        <v>21</v>
      </c>
      <c r="O10695" s="1" t="s">
        <v>21</v>
      </c>
      <c r="P10695" s="1" t="s">
        <v>21</v>
      </c>
      <c r="Q10695" s="1" t="s">
        <v>21</v>
      </c>
      <c r="R10695" s="1" t="s">
        <v>21</v>
      </c>
      <c r="S10695" t="s">
        <v>22</v>
      </c>
      <c r="AQ10695">
        <v>3.9820000000000003E-3</v>
      </c>
    </row>
    <row r="10696" spans="1:43">
      <c r="A10696">
        <v>1680638789407</v>
      </c>
      <c r="B10696">
        <v>1680638789419</v>
      </c>
      <c r="C10696">
        <v>12</v>
      </c>
      <c r="D10696">
        <v>3730</v>
      </c>
      <c r="E10696">
        <v>1092</v>
      </c>
      <c r="F10696">
        <v>178.527151</v>
      </c>
      <c r="G10696">
        <v>0.665906</v>
      </c>
      <c r="H10696">
        <v>5.9500000000000004E-4</v>
      </c>
      <c r="I10696">
        <v>7.9909999999999998E-3</v>
      </c>
      <c r="J10696" t="s">
        <v>30</v>
      </c>
      <c r="K10696" s="1" t="s">
        <v>20</v>
      </c>
      <c r="L10696" s="1" t="s">
        <v>21</v>
      </c>
      <c r="M10696" s="1" t="s">
        <v>21</v>
      </c>
      <c r="N10696" s="1" t="s">
        <v>21</v>
      </c>
      <c r="O10696" s="1" t="s">
        <v>21</v>
      </c>
      <c r="P10696" s="1" t="s">
        <v>21</v>
      </c>
      <c r="Q10696" s="1" t="s">
        <v>21</v>
      </c>
      <c r="R10696" s="1" t="s">
        <v>21</v>
      </c>
      <c r="S10696" t="s">
        <v>23</v>
      </c>
      <c r="AQ10696">
        <v>7.3010000000000002E-3</v>
      </c>
    </row>
    <row r="10697" spans="1:43">
      <c r="A10697">
        <v>1680638789419</v>
      </c>
      <c r="B10697">
        <v>1680638789420</v>
      </c>
      <c r="C10697">
        <v>1</v>
      </c>
      <c r="D10697">
        <v>3730</v>
      </c>
      <c r="E10697">
        <v>1092</v>
      </c>
      <c r="F10697">
        <v>178.527151</v>
      </c>
      <c r="G10697">
        <v>0.665906</v>
      </c>
      <c r="H10697">
        <v>5.0000000000000002E-5</v>
      </c>
      <c r="I10697">
        <v>6.6600000000000003E-4</v>
      </c>
      <c r="J10697" t="s">
        <v>30</v>
      </c>
      <c r="K10697" s="1" t="s">
        <v>20</v>
      </c>
      <c r="L10697" s="1" t="s">
        <v>21</v>
      </c>
      <c r="M10697" s="1" t="s">
        <v>21</v>
      </c>
      <c r="N10697" s="1" t="s">
        <v>21</v>
      </c>
      <c r="O10697" s="1" t="s">
        <v>21</v>
      </c>
      <c r="P10697" s="1" t="s">
        <v>21</v>
      </c>
      <c r="Q10697" s="1" t="s">
        <v>21</v>
      </c>
      <c r="R10697" s="1" t="s">
        <v>21</v>
      </c>
      <c r="S10697" t="s">
        <v>22</v>
      </c>
      <c r="AQ10697">
        <v>3.3180000000000002E-3</v>
      </c>
    </row>
    <row r="10698" spans="1:43">
      <c r="A10698">
        <v>1680638789420</v>
      </c>
      <c r="B10698">
        <v>1680638789431</v>
      </c>
      <c r="C10698">
        <v>11</v>
      </c>
      <c r="D10698">
        <v>3730</v>
      </c>
      <c r="E10698">
        <v>1092</v>
      </c>
      <c r="F10698">
        <v>178.527151</v>
      </c>
      <c r="G10698">
        <v>0.665906</v>
      </c>
      <c r="H10698">
        <v>5.4500000000000002E-4</v>
      </c>
      <c r="I10698">
        <v>7.3249999999999999E-3</v>
      </c>
      <c r="J10698" t="s">
        <v>30</v>
      </c>
      <c r="K10698" s="1" t="s">
        <v>20</v>
      </c>
      <c r="L10698" s="1" t="s">
        <v>21</v>
      </c>
      <c r="M10698" s="1" t="s">
        <v>21</v>
      </c>
      <c r="N10698" s="1" t="s">
        <v>21</v>
      </c>
      <c r="O10698" s="1" t="s">
        <v>21</v>
      </c>
      <c r="P10698" s="1" t="s">
        <v>21</v>
      </c>
      <c r="Q10698" s="1" t="s">
        <v>21</v>
      </c>
      <c r="R10698" s="1" t="s">
        <v>21</v>
      </c>
      <c r="S10698" t="s">
        <v>23</v>
      </c>
      <c r="AQ10698">
        <v>2.6549999999999998E-3</v>
      </c>
    </row>
    <row r="10699" spans="1:43">
      <c r="A10699">
        <v>1680638789431</v>
      </c>
      <c r="B10699">
        <v>1680638811198</v>
      </c>
      <c r="C10699">
        <v>21767</v>
      </c>
      <c r="D10699">
        <v>3730</v>
      </c>
      <c r="E10699">
        <v>1092</v>
      </c>
      <c r="F10699">
        <v>178.527151</v>
      </c>
      <c r="G10699">
        <v>0.665906</v>
      </c>
      <c r="H10699">
        <v>1.079445</v>
      </c>
      <c r="I10699">
        <v>14.494782000000001</v>
      </c>
      <c r="J10699" t="s">
        <v>30</v>
      </c>
      <c r="K10699" s="1" t="s">
        <v>20</v>
      </c>
      <c r="L10699" s="1" t="s">
        <v>21</v>
      </c>
      <c r="M10699" s="1" t="s">
        <v>21</v>
      </c>
      <c r="N10699" s="1" t="s">
        <v>21</v>
      </c>
      <c r="O10699" s="1" t="s">
        <v>21</v>
      </c>
      <c r="P10699" s="1" t="s">
        <v>21</v>
      </c>
      <c r="Q10699" s="1" t="s">
        <v>21</v>
      </c>
      <c r="R10699" s="1" t="s">
        <v>21</v>
      </c>
      <c r="S10699" t="s">
        <v>22</v>
      </c>
      <c r="AQ10699">
        <v>7.3010000000000002E-3</v>
      </c>
    </row>
    <row r="10700" spans="1:43">
      <c r="A10700">
        <v>1680638811198</v>
      </c>
      <c r="B10700">
        <v>1680638819992</v>
      </c>
      <c r="C10700">
        <v>8794</v>
      </c>
      <c r="D10700">
        <v>3730</v>
      </c>
      <c r="E10700">
        <v>1089</v>
      </c>
      <c r="F10700">
        <v>178.447507</v>
      </c>
      <c r="G10700">
        <v>0.66560900000000001</v>
      </c>
      <c r="H10700">
        <v>0.43590800000000002</v>
      </c>
      <c r="I10700">
        <v>5.8533670000000004</v>
      </c>
      <c r="J10700" t="s">
        <v>30</v>
      </c>
      <c r="K10700" s="1" t="s">
        <v>20</v>
      </c>
      <c r="L10700" s="1" t="s">
        <v>21</v>
      </c>
      <c r="M10700" s="1" t="s">
        <v>21</v>
      </c>
      <c r="N10700" s="1" t="s">
        <v>21</v>
      </c>
      <c r="O10700" s="1" t="s">
        <v>21</v>
      </c>
      <c r="P10700" s="1" t="s">
        <v>21</v>
      </c>
      <c r="Q10700" s="1" t="s">
        <v>21</v>
      </c>
      <c r="R10700" s="1" t="s">
        <v>21</v>
      </c>
      <c r="S10700" t="s">
        <v>22</v>
      </c>
      <c r="AQ10700">
        <v>1.9910000000000001E-3</v>
      </c>
    </row>
    <row r="10701" spans="1:43">
      <c r="A10701">
        <v>1680638819992</v>
      </c>
      <c r="B10701">
        <v>1680638820011</v>
      </c>
      <c r="C10701">
        <v>19</v>
      </c>
      <c r="D10701">
        <v>3730</v>
      </c>
      <c r="E10701">
        <v>1089</v>
      </c>
      <c r="F10701">
        <v>178.447507</v>
      </c>
      <c r="G10701">
        <v>0.66560900000000001</v>
      </c>
      <c r="H10701">
        <v>9.4200000000000002E-4</v>
      </c>
      <c r="I10701">
        <v>1.2647E-2</v>
      </c>
      <c r="J10701" t="s">
        <v>30</v>
      </c>
      <c r="K10701" s="1" t="s">
        <v>20</v>
      </c>
      <c r="L10701" s="1" t="s">
        <v>21</v>
      </c>
      <c r="M10701" s="1" t="s">
        <v>21</v>
      </c>
      <c r="N10701" s="1" t="s">
        <v>21</v>
      </c>
      <c r="O10701" s="1" t="s">
        <v>21</v>
      </c>
      <c r="P10701" s="1" t="s">
        <v>21</v>
      </c>
      <c r="Q10701" s="1" t="s">
        <v>21</v>
      </c>
      <c r="R10701" s="1" t="s">
        <v>21</v>
      </c>
      <c r="S10701" t="s">
        <v>91</v>
      </c>
      <c r="AQ10701">
        <v>6.6399999999999999E-4</v>
      </c>
    </row>
    <row r="10702" spans="1:43">
      <c r="A10702">
        <v>1680638820011</v>
      </c>
      <c r="B10702">
        <v>1680638820017</v>
      </c>
      <c r="C10702">
        <v>6</v>
      </c>
      <c r="D10702">
        <v>3730</v>
      </c>
      <c r="E10702">
        <v>1089</v>
      </c>
      <c r="F10702">
        <v>178.447507</v>
      </c>
      <c r="G10702">
        <v>0.66560900000000001</v>
      </c>
      <c r="H10702">
        <v>2.9700000000000001E-4</v>
      </c>
      <c r="I10702">
        <v>3.9940000000000002E-3</v>
      </c>
      <c r="J10702" t="s">
        <v>30</v>
      </c>
      <c r="K10702" s="1" t="s">
        <v>20</v>
      </c>
      <c r="L10702" s="1" t="s">
        <v>21</v>
      </c>
      <c r="M10702" s="1" t="s">
        <v>20</v>
      </c>
      <c r="N10702" s="1" t="s">
        <v>21</v>
      </c>
      <c r="O10702" s="1" t="s">
        <v>21</v>
      </c>
      <c r="P10702" s="1" t="s">
        <v>21</v>
      </c>
      <c r="Q10702" s="1" t="s">
        <v>21</v>
      </c>
      <c r="R10702" s="1" t="s">
        <v>21</v>
      </c>
      <c r="S10702" t="s">
        <v>91</v>
      </c>
      <c r="AQ10702">
        <v>3.3180000000000002E-3</v>
      </c>
    </row>
    <row r="10703" spans="1:43">
      <c r="A10703">
        <v>1680638820017</v>
      </c>
      <c r="B10703">
        <v>1680638820066</v>
      </c>
      <c r="C10703">
        <v>49</v>
      </c>
      <c r="D10703">
        <v>3730</v>
      </c>
      <c r="E10703">
        <v>1089</v>
      </c>
      <c r="F10703">
        <v>178.447507</v>
      </c>
      <c r="G10703">
        <v>0.66560900000000001</v>
      </c>
      <c r="H10703">
        <v>2.4290000000000002E-3</v>
      </c>
      <c r="I10703">
        <v>3.2614999999999998E-2</v>
      </c>
      <c r="J10703" t="s">
        <v>30</v>
      </c>
      <c r="K10703" s="1" t="s">
        <v>20</v>
      </c>
      <c r="L10703" s="1" t="s">
        <v>21</v>
      </c>
      <c r="M10703" s="1" t="s">
        <v>20</v>
      </c>
      <c r="N10703" s="1" t="s">
        <v>21</v>
      </c>
      <c r="O10703" s="1" t="s">
        <v>21</v>
      </c>
      <c r="P10703" s="1" t="s">
        <v>21</v>
      </c>
      <c r="Q10703" s="1" t="s">
        <v>21</v>
      </c>
      <c r="R10703" s="1" t="s">
        <v>21</v>
      </c>
      <c r="S10703" t="s">
        <v>404</v>
      </c>
      <c r="AQ10703">
        <v>2.6549999999999998E-3</v>
      </c>
    </row>
    <row r="10704" spans="1:43">
      <c r="A10704">
        <v>1680638820066</v>
      </c>
      <c r="B10704">
        <v>1680638820070</v>
      </c>
      <c r="C10704">
        <v>4</v>
      </c>
      <c r="D10704">
        <v>3730</v>
      </c>
      <c r="E10704">
        <v>1089</v>
      </c>
      <c r="F10704">
        <v>178.447507</v>
      </c>
      <c r="G10704">
        <v>0.66560900000000001</v>
      </c>
      <c r="H10704">
        <v>1.9799999999999999E-4</v>
      </c>
      <c r="I10704">
        <v>2.6619999999999999E-3</v>
      </c>
      <c r="J10704" t="s">
        <v>30</v>
      </c>
      <c r="K10704" s="1" t="s">
        <v>20</v>
      </c>
      <c r="L10704" s="1" t="s">
        <v>21</v>
      </c>
      <c r="M10704" s="1" t="s">
        <v>20</v>
      </c>
      <c r="N10704" s="1" t="s">
        <v>21</v>
      </c>
      <c r="O10704" s="1" t="s">
        <v>21</v>
      </c>
      <c r="P10704" s="1" t="s">
        <v>21</v>
      </c>
      <c r="Q10704" s="1" t="s">
        <v>21</v>
      </c>
      <c r="R10704" s="1" t="s">
        <v>21</v>
      </c>
      <c r="S10704" t="s">
        <v>578</v>
      </c>
      <c r="AQ10704">
        <v>1.3270000000000001E-3</v>
      </c>
    </row>
    <row r="10705" spans="1:43">
      <c r="A10705">
        <v>1680638820070</v>
      </c>
      <c r="B10705">
        <v>1680638820071</v>
      </c>
      <c r="C10705">
        <v>1</v>
      </c>
      <c r="D10705">
        <v>3730</v>
      </c>
      <c r="E10705">
        <v>1089</v>
      </c>
      <c r="F10705">
        <v>178.447507</v>
      </c>
      <c r="G10705">
        <v>0.66560900000000001</v>
      </c>
      <c r="H10705">
        <v>5.0000000000000002E-5</v>
      </c>
      <c r="I10705">
        <v>6.6600000000000003E-4</v>
      </c>
      <c r="J10705" t="s">
        <v>30</v>
      </c>
      <c r="K10705" s="1" t="s">
        <v>20</v>
      </c>
      <c r="L10705" s="1" t="s">
        <v>21</v>
      </c>
      <c r="M10705" s="1" t="s">
        <v>20</v>
      </c>
      <c r="N10705" s="1" t="s">
        <v>21</v>
      </c>
      <c r="O10705" s="1" t="s">
        <v>21</v>
      </c>
      <c r="P10705" s="1" t="s">
        <v>21</v>
      </c>
      <c r="Q10705" s="1" t="s">
        <v>21</v>
      </c>
      <c r="R10705" s="1" t="s">
        <v>21</v>
      </c>
      <c r="S10705" t="s">
        <v>404</v>
      </c>
      <c r="AQ10705">
        <v>6.6399999999999999E-4</v>
      </c>
    </row>
    <row r="10706" spans="1:43">
      <c r="A10706">
        <v>1680638820071</v>
      </c>
      <c r="B10706">
        <v>1680638820078</v>
      </c>
      <c r="C10706">
        <v>7</v>
      </c>
      <c r="D10706">
        <v>3730</v>
      </c>
      <c r="E10706">
        <v>1089</v>
      </c>
      <c r="F10706">
        <v>178.447507</v>
      </c>
      <c r="G10706">
        <v>0.66560900000000001</v>
      </c>
      <c r="H10706">
        <v>3.4699999999999998E-4</v>
      </c>
      <c r="I10706">
        <v>4.6589999999999999E-3</v>
      </c>
      <c r="J10706" t="s">
        <v>30</v>
      </c>
      <c r="K10706" s="1" t="s">
        <v>20</v>
      </c>
      <c r="L10706" s="1" t="s">
        <v>21</v>
      </c>
      <c r="M10706" s="1" t="s">
        <v>20</v>
      </c>
      <c r="N10706" s="1" t="s">
        <v>21</v>
      </c>
      <c r="O10706" s="1" t="s">
        <v>21</v>
      </c>
      <c r="P10706" s="1" t="s">
        <v>21</v>
      </c>
      <c r="Q10706" s="1" t="s">
        <v>21</v>
      </c>
      <c r="R10706" s="1" t="s">
        <v>21</v>
      </c>
      <c r="S10706" t="s">
        <v>578</v>
      </c>
      <c r="AQ10706">
        <v>2.6549999999999998E-3</v>
      </c>
    </row>
    <row r="10707" spans="1:43">
      <c r="A10707">
        <v>1680638820078</v>
      </c>
      <c r="B10707">
        <v>1680638820079</v>
      </c>
      <c r="C10707">
        <v>1</v>
      </c>
      <c r="D10707">
        <v>3730</v>
      </c>
      <c r="E10707">
        <v>1089</v>
      </c>
      <c r="F10707">
        <v>178.447507</v>
      </c>
      <c r="G10707">
        <v>0.66560900000000001</v>
      </c>
      <c r="H10707">
        <v>5.0000000000000002E-5</v>
      </c>
      <c r="I10707">
        <v>6.6600000000000003E-4</v>
      </c>
      <c r="J10707" t="s">
        <v>30</v>
      </c>
      <c r="K10707" s="1" t="s">
        <v>20</v>
      </c>
      <c r="L10707" s="1" t="s">
        <v>21</v>
      </c>
      <c r="M10707" s="1" t="s">
        <v>20</v>
      </c>
      <c r="N10707" s="1" t="s">
        <v>21</v>
      </c>
      <c r="O10707" s="1" t="s">
        <v>21</v>
      </c>
      <c r="P10707" s="1" t="s">
        <v>21</v>
      </c>
      <c r="Q10707" s="1" t="s">
        <v>21</v>
      </c>
      <c r="R10707" s="1" t="s">
        <v>21</v>
      </c>
      <c r="S10707" t="s">
        <v>578</v>
      </c>
      <c r="AQ10707">
        <v>2.6549999999999998E-3</v>
      </c>
    </row>
    <row r="10708" spans="1:43">
      <c r="A10708">
        <v>1680638820079</v>
      </c>
      <c r="B10708">
        <v>1680638820081</v>
      </c>
      <c r="C10708">
        <v>2</v>
      </c>
      <c r="D10708">
        <v>3730</v>
      </c>
      <c r="E10708">
        <v>1089</v>
      </c>
      <c r="F10708">
        <v>178.447507</v>
      </c>
      <c r="G10708">
        <v>0.66560900000000001</v>
      </c>
      <c r="H10708">
        <v>9.8999999999999994E-5</v>
      </c>
      <c r="I10708">
        <v>1.3309999999999999E-3</v>
      </c>
      <c r="J10708" t="s">
        <v>30</v>
      </c>
      <c r="K10708" s="1" t="s">
        <v>20</v>
      </c>
      <c r="L10708" s="1" t="s">
        <v>21</v>
      </c>
      <c r="M10708" s="1" t="s">
        <v>20</v>
      </c>
      <c r="N10708" s="1" t="s">
        <v>21</v>
      </c>
      <c r="O10708" s="1" t="s">
        <v>21</v>
      </c>
      <c r="P10708" s="1" t="s">
        <v>21</v>
      </c>
      <c r="Q10708" s="1" t="s">
        <v>21</v>
      </c>
      <c r="R10708" s="1" t="s">
        <v>21</v>
      </c>
      <c r="S10708" t="s">
        <v>578</v>
      </c>
      <c r="AQ10708">
        <v>5.3090000000000004E-3</v>
      </c>
    </row>
    <row r="10709" spans="1:43">
      <c r="A10709">
        <v>1680638820081</v>
      </c>
      <c r="B10709">
        <v>1680638820083</v>
      </c>
      <c r="C10709">
        <v>2</v>
      </c>
      <c r="D10709">
        <v>3730</v>
      </c>
      <c r="E10709">
        <v>1089</v>
      </c>
      <c r="F10709">
        <v>178.447507</v>
      </c>
      <c r="G10709">
        <v>0.66560900000000001</v>
      </c>
      <c r="H10709">
        <v>9.8999999999999994E-5</v>
      </c>
      <c r="I10709">
        <v>1.3309999999999999E-3</v>
      </c>
      <c r="J10709" t="s">
        <v>30</v>
      </c>
      <c r="K10709" s="1" t="s">
        <v>20</v>
      </c>
      <c r="L10709" s="1" t="s">
        <v>21</v>
      </c>
      <c r="M10709" s="1" t="s">
        <v>20</v>
      </c>
      <c r="N10709" s="1" t="s">
        <v>21</v>
      </c>
      <c r="O10709" s="1" t="s">
        <v>21</v>
      </c>
      <c r="P10709" s="1" t="s">
        <v>21</v>
      </c>
      <c r="Q10709" s="1" t="s">
        <v>21</v>
      </c>
      <c r="R10709" s="1" t="s">
        <v>21</v>
      </c>
      <c r="S10709" t="s">
        <v>579</v>
      </c>
      <c r="AQ10709">
        <v>1.9910000000000001E-3</v>
      </c>
    </row>
    <row r="10710" spans="1:43">
      <c r="A10710">
        <v>1680638820083</v>
      </c>
      <c r="B10710">
        <v>1680638820086</v>
      </c>
      <c r="C10710">
        <v>3</v>
      </c>
      <c r="D10710">
        <v>3730</v>
      </c>
      <c r="E10710">
        <v>1089</v>
      </c>
      <c r="F10710">
        <v>178.447507</v>
      </c>
      <c r="G10710">
        <v>0.66560900000000001</v>
      </c>
      <c r="H10710">
        <v>1.4899999999999999E-4</v>
      </c>
      <c r="I10710">
        <v>1.9970000000000001E-3</v>
      </c>
      <c r="J10710" t="s">
        <v>30</v>
      </c>
      <c r="K10710" s="1" t="s">
        <v>20</v>
      </c>
      <c r="L10710" s="1" t="s">
        <v>21</v>
      </c>
      <c r="M10710" s="1" t="s">
        <v>20</v>
      </c>
      <c r="N10710" s="1" t="s">
        <v>21</v>
      </c>
      <c r="O10710" s="1" t="s">
        <v>21</v>
      </c>
      <c r="P10710" s="1" t="s">
        <v>21</v>
      </c>
      <c r="Q10710" s="1" t="s">
        <v>21</v>
      </c>
      <c r="R10710" s="1" t="s">
        <v>21</v>
      </c>
      <c r="S10710" t="s">
        <v>91</v>
      </c>
      <c r="AQ10710">
        <v>6.6399999999999999E-4</v>
      </c>
    </row>
    <row r="10711" spans="1:43">
      <c r="A10711">
        <v>1680638820086</v>
      </c>
      <c r="B10711">
        <v>1680638820089</v>
      </c>
      <c r="C10711">
        <v>3</v>
      </c>
      <c r="D10711">
        <v>3730</v>
      </c>
      <c r="E10711">
        <v>1089</v>
      </c>
      <c r="F10711">
        <v>178.447507</v>
      </c>
      <c r="G10711">
        <v>0.66560900000000001</v>
      </c>
      <c r="H10711">
        <v>1.4899999999999999E-4</v>
      </c>
      <c r="I10711">
        <v>1.9970000000000001E-3</v>
      </c>
      <c r="J10711" t="s">
        <v>30</v>
      </c>
      <c r="K10711" s="1" t="s">
        <v>20</v>
      </c>
      <c r="L10711" s="1" t="s">
        <v>21</v>
      </c>
      <c r="M10711" s="1" t="s">
        <v>20</v>
      </c>
      <c r="N10711" s="1" t="s">
        <v>21</v>
      </c>
      <c r="O10711" s="1" t="s">
        <v>21</v>
      </c>
      <c r="P10711" s="1" t="s">
        <v>21</v>
      </c>
      <c r="Q10711" s="1" t="s">
        <v>21</v>
      </c>
      <c r="R10711" s="1" t="s">
        <v>21</v>
      </c>
      <c r="S10711" t="s">
        <v>92</v>
      </c>
      <c r="AQ10711">
        <v>6.6399999999999999E-4</v>
      </c>
    </row>
    <row r="10712" spans="1:43">
      <c r="A10712">
        <v>1680638820089</v>
      </c>
      <c r="B10712">
        <v>1680638820090</v>
      </c>
      <c r="C10712">
        <v>1</v>
      </c>
      <c r="D10712">
        <v>3730</v>
      </c>
      <c r="E10712">
        <v>1089</v>
      </c>
      <c r="F10712">
        <v>178.447507</v>
      </c>
      <c r="G10712">
        <v>0.66560900000000001</v>
      </c>
      <c r="H10712">
        <v>5.0000000000000002E-5</v>
      </c>
      <c r="I10712">
        <v>6.6600000000000003E-4</v>
      </c>
      <c r="J10712" t="s">
        <v>30</v>
      </c>
      <c r="K10712" s="1" t="s">
        <v>20</v>
      </c>
      <c r="L10712" s="1" t="s">
        <v>21</v>
      </c>
      <c r="M10712" s="1" t="s">
        <v>20</v>
      </c>
      <c r="N10712" s="1" t="s">
        <v>21</v>
      </c>
      <c r="O10712" s="1" t="s">
        <v>21</v>
      </c>
      <c r="P10712" s="1" t="s">
        <v>21</v>
      </c>
      <c r="Q10712" s="1" t="s">
        <v>21</v>
      </c>
      <c r="R10712" s="1" t="s">
        <v>21</v>
      </c>
      <c r="S10712" t="s">
        <v>91</v>
      </c>
      <c r="AQ10712">
        <v>6.6399999999999999E-4</v>
      </c>
    </row>
    <row r="10713" spans="1:43">
      <c r="A10713">
        <v>1680638820090</v>
      </c>
      <c r="B10713">
        <v>1680638820095</v>
      </c>
      <c r="C10713">
        <v>5</v>
      </c>
      <c r="D10713">
        <v>3730</v>
      </c>
      <c r="E10713">
        <v>1089</v>
      </c>
      <c r="F10713">
        <v>178.447507</v>
      </c>
      <c r="G10713">
        <v>0.66560900000000001</v>
      </c>
      <c r="H10713">
        <v>2.4800000000000001E-4</v>
      </c>
      <c r="I10713">
        <v>3.3279999999999998E-3</v>
      </c>
      <c r="J10713" t="s">
        <v>30</v>
      </c>
      <c r="K10713" s="1" t="s">
        <v>20</v>
      </c>
      <c r="L10713" s="1" t="s">
        <v>21</v>
      </c>
      <c r="M10713" s="1" t="s">
        <v>20</v>
      </c>
      <c r="N10713" s="1" t="s">
        <v>21</v>
      </c>
      <c r="O10713" s="1" t="s">
        <v>21</v>
      </c>
      <c r="P10713" s="1" t="s">
        <v>21</v>
      </c>
      <c r="Q10713" s="1" t="s">
        <v>21</v>
      </c>
      <c r="R10713" s="1" t="s">
        <v>21</v>
      </c>
      <c r="S10713" t="s">
        <v>92</v>
      </c>
      <c r="AQ10713">
        <v>6.6399999999999999E-4</v>
      </c>
    </row>
    <row r="10714" spans="1:43">
      <c r="A10714">
        <v>1680638820095</v>
      </c>
      <c r="B10714">
        <v>1680638820096</v>
      </c>
      <c r="C10714">
        <v>1</v>
      </c>
      <c r="D10714">
        <v>3730</v>
      </c>
      <c r="E10714">
        <v>1089</v>
      </c>
      <c r="F10714">
        <v>178.447507</v>
      </c>
      <c r="G10714">
        <v>0.66560900000000001</v>
      </c>
      <c r="H10714">
        <v>5.0000000000000002E-5</v>
      </c>
      <c r="I10714">
        <v>6.6600000000000003E-4</v>
      </c>
      <c r="J10714" t="s">
        <v>30</v>
      </c>
      <c r="K10714" s="1" t="s">
        <v>20</v>
      </c>
      <c r="L10714" s="1" t="s">
        <v>21</v>
      </c>
      <c r="M10714" s="1" t="s">
        <v>20</v>
      </c>
      <c r="N10714" s="1" t="s">
        <v>21</v>
      </c>
      <c r="O10714" s="1" t="s">
        <v>21</v>
      </c>
      <c r="P10714" s="1" t="s">
        <v>21</v>
      </c>
      <c r="Q10714" s="1" t="s">
        <v>21</v>
      </c>
      <c r="R10714" s="1" t="s">
        <v>21</v>
      </c>
      <c r="S10714" t="s">
        <v>91</v>
      </c>
      <c r="AQ10714">
        <v>1.3270000000000001E-3</v>
      </c>
    </row>
    <row r="10715" spans="1:43">
      <c r="A10715">
        <v>1680638820096</v>
      </c>
      <c r="B10715">
        <v>1680638820098</v>
      </c>
      <c r="C10715">
        <v>2</v>
      </c>
      <c r="D10715">
        <v>3730</v>
      </c>
      <c r="E10715">
        <v>1089</v>
      </c>
      <c r="F10715">
        <v>178.447507</v>
      </c>
      <c r="G10715">
        <v>0.66560900000000001</v>
      </c>
      <c r="H10715">
        <v>9.8999999999999994E-5</v>
      </c>
      <c r="I10715">
        <v>1.3309999999999999E-3</v>
      </c>
      <c r="J10715" t="s">
        <v>30</v>
      </c>
      <c r="K10715" s="1" t="s">
        <v>20</v>
      </c>
      <c r="L10715" s="1" t="s">
        <v>21</v>
      </c>
      <c r="M10715" s="1" t="s">
        <v>20</v>
      </c>
      <c r="N10715" s="1" t="s">
        <v>21</v>
      </c>
      <c r="O10715" s="1" t="s">
        <v>21</v>
      </c>
      <c r="P10715" s="1" t="s">
        <v>21</v>
      </c>
      <c r="Q10715" s="1" t="s">
        <v>21</v>
      </c>
      <c r="R10715" s="1" t="s">
        <v>21</v>
      </c>
      <c r="S10715" t="s">
        <v>92</v>
      </c>
      <c r="AQ10715">
        <v>1.9910000000000001E-3</v>
      </c>
    </row>
    <row r="10716" spans="1:43">
      <c r="A10716">
        <v>1680638820098</v>
      </c>
      <c r="B10716">
        <v>1680638820100</v>
      </c>
      <c r="C10716">
        <v>2</v>
      </c>
      <c r="D10716">
        <v>3730</v>
      </c>
      <c r="E10716">
        <v>1089</v>
      </c>
      <c r="F10716">
        <v>178.447507</v>
      </c>
      <c r="G10716">
        <v>0.66560900000000001</v>
      </c>
      <c r="H10716">
        <v>9.8999999999999994E-5</v>
      </c>
      <c r="I10716">
        <v>1.3309999999999999E-3</v>
      </c>
      <c r="J10716" t="s">
        <v>30</v>
      </c>
      <c r="K10716" s="1" t="s">
        <v>20</v>
      </c>
      <c r="L10716" s="1" t="s">
        <v>21</v>
      </c>
      <c r="M10716" s="1" t="s">
        <v>20</v>
      </c>
      <c r="N10716" s="1" t="s">
        <v>21</v>
      </c>
      <c r="O10716" s="1" t="s">
        <v>21</v>
      </c>
      <c r="P10716" s="1" t="s">
        <v>21</v>
      </c>
      <c r="Q10716" s="1" t="s">
        <v>21</v>
      </c>
      <c r="R10716" s="1" t="s">
        <v>21</v>
      </c>
      <c r="S10716" t="s">
        <v>91</v>
      </c>
      <c r="AQ10716">
        <v>6.6399999999999999E-4</v>
      </c>
    </row>
    <row r="10717" spans="1:43">
      <c r="A10717">
        <v>1680638820100</v>
      </c>
      <c r="B10717">
        <v>1680638820102</v>
      </c>
      <c r="C10717">
        <v>2</v>
      </c>
      <c r="D10717">
        <v>3730</v>
      </c>
      <c r="E10717">
        <v>1089</v>
      </c>
      <c r="F10717">
        <v>178.447507</v>
      </c>
      <c r="G10717">
        <v>0.66560900000000001</v>
      </c>
      <c r="H10717">
        <v>9.8999999999999994E-5</v>
      </c>
      <c r="I10717">
        <v>1.3309999999999999E-3</v>
      </c>
      <c r="J10717" t="s">
        <v>30</v>
      </c>
      <c r="K10717" s="1" t="s">
        <v>20</v>
      </c>
      <c r="L10717" s="1" t="s">
        <v>21</v>
      </c>
      <c r="M10717" s="1" t="s">
        <v>20</v>
      </c>
      <c r="N10717" s="1" t="s">
        <v>21</v>
      </c>
      <c r="O10717" s="1" t="s">
        <v>21</v>
      </c>
      <c r="P10717" s="1" t="s">
        <v>21</v>
      </c>
      <c r="Q10717" s="1" t="s">
        <v>21</v>
      </c>
      <c r="R10717" s="1" t="s">
        <v>21</v>
      </c>
      <c r="S10717" t="s">
        <v>92</v>
      </c>
      <c r="AQ10717">
        <v>6.6399999999999999E-4</v>
      </c>
    </row>
    <row r="10718" spans="1:43">
      <c r="A10718">
        <v>1680638820102</v>
      </c>
      <c r="B10718">
        <v>1680638820108</v>
      </c>
      <c r="C10718">
        <v>6</v>
      </c>
      <c r="D10718">
        <v>3730</v>
      </c>
      <c r="E10718">
        <v>1089</v>
      </c>
      <c r="F10718">
        <v>178.447507</v>
      </c>
      <c r="G10718">
        <v>0.66560900000000001</v>
      </c>
      <c r="H10718">
        <v>2.9700000000000001E-4</v>
      </c>
      <c r="I10718">
        <v>3.9940000000000002E-3</v>
      </c>
      <c r="J10718" t="s">
        <v>30</v>
      </c>
      <c r="K10718" s="1" t="s">
        <v>20</v>
      </c>
      <c r="L10718" s="1" t="s">
        <v>21</v>
      </c>
      <c r="M10718" s="1" t="s">
        <v>20</v>
      </c>
      <c r="N10718" s="1" t="s">
        <v>21</v>
      </c>
      <c r="O10718" s="1" t="s">
        <v>21</v>
      </c>
      <c r="P10718" s="1" t="s">
        <v>21</v>
      </c>
      <c r="Q10718" s="1" t="s">
        <v>21</v>
      </c>
      <c r="R10718" s="1" t="s">
        <v>21</v>
      </c>
      <c r="S10718" t="s">
        <v>91</v>
      </c>
      <c r="AQ10718">
        <v>4.646E-3</v>
      </c>
    </row>
    <row r="10719" spans="1:43">
      <c r="A10719">
        <v>1680638820108</v>
      </c>
      <c r="B10719">
        <v>1680638820110</v>
      </c>
      <c r="C10719">
        <v>2</v>
      </c>
      <c r="D10719">
        <v>3730</v>
      </c>
      <c r="E10719">
        <v>1089</v>
      </c>
      <c r="F10719">
        <v>178.447507</v>
      </c>
      <c r="G10719">
        <v>0.66560900000000001</v>
      </c>
      <c r="H10719">
        <v>9.8999999999999994E-5</v>
      </c>
      <c r="I10719">
        <v>1.3309999999999999E-3</v>
      </c>
      <c r="J10719" t="s">
        <v>30</v>
      </c>
      <c r="K10719" s="1" t="s">
        <v>20</v>
      </c>
      <c r="L10719" s="1" t="s">
        <v>21</v>
      </c>
      <c r="M10719" s="1" t="s">
        <v>20</v>
      </c>
      <c r="N10719" s="1" t="s">
        <v>21</v>
      </c>
      <c r="O10719" s="1" t="s">
        <v>21</v>
      </c>
      <c r="P10719" s="1" t="s">
        <v>21</v>
      </c>
      <c r="Q10719" s="1" t="s">
        <v>21</v>
      </c>
      <c r="R10719" s="1" t="s">
        <v>21</v>
      </c>
      <c r="S10719" t="s">
        <v>580</v>
      </c>
      <c r="AQ10719">
        <v>3.3180000000000002E-3</v>
      </c>
    </row>
    <row r="10720" spans="1:43">
      <c r="A10720">
        <v>1680638820110</v>
      </c>
      <c r="B10720">
        <v>1680638820120</v>
      </c>
      <c r="C10720">
        <v>10</v>
      </c>
      <c r="D10720">
        <v>3730</v>
      </c>
      <c r="E10720">
        <v>1089</v>
      </c>
      <c r="F10720">
        <v>178.447507</v>
      </c>
      <c r="G10720">
        <v>0.66560900000000001</v>
      </c>
      <c r="H10720">
        <v>4.9600000000000002E-4</v>
      </c>
      <c r="I10720">
        <v>6.6559999999999996E-3</v>
      </c>
      <c r="J10720" t="s">
        <v>30</v>
      </c>
      <c r="K10720" s="1" t="s">
        <v>20</v>
      </c>
      <c r="L10720" s="1" t="s">
        <v>21</v>
      </c>
      <c r="M10720" s="1" t="s">
        <v>20</v>
      </c>
      <c r="N10720" s="1" t="s">
        <v>21</v>
      </c>
      <c r="O10720" s="1" t="s">
        <v>21</v>
      </c>
      <c r="P10720" s="1" t="s">
        <v>21</v>
      </c>
      <c r="Q10720" s="1" t="s">
        <v>21</v>
      </c>
      <c r="R10720" s="1" t="s">
        <v>21</v>
      </c>
      <c r="S10720" t="s">
        <v>581</v>
      </c>
      <c r="AQ10720">
        <v>3.9820000000000003E-3</v>
      </c>
    </row>
    <row r="10721" spans="1:43">
      <c r="A10721">
        <v>1680638820120</v>
      </c>
      <c r="B10721">
        <v>1680638820176</v>
      </c>
      <c r="C10721">
        <v>56</v>
      </c>
      <c r="D10721">
        <v>3730</v>
      </c>
      <c r="E10721">
        <v>1089</v>
      </c>
      <c r="F10721">
        <v>178.447507</v>
      </c>
      <c r="G10721">
        <v>0.66560900000000001</v>
      </c>
      <c r="H10721">
        <v>2.7759999999999998E-3</v>
      </c>
      <c r="I10721">
        <v>3.7274000000000002E-2</v>
      </c>
      <c r="J10721" t="s">
        <v>30</v>
      </c>
      <c r="K10721" s="1" t="s">
        <v>20</v>
      </c>
      <c r="L10721" s="1" t="s">
        <v>21</v>
      </c>
      <c r="M10721" s="1" t="s">
        <v>20</v>
      </c>
      <c r="N10721" s="1" t="s">
        <v>21</v>
      </c>
      <c r="O10721" s="1" t="s">
        <v>21</v>
      </c>
      <c r="P10721" s="1" t="s">
        <v>21</v>
      </c>
      <c r="Q10721" s="1" t="s">
        <v>21</v>
      </c>
      <c r="R10721" s="1" t="s">
        <v>21</v>
      </c>
      <c r="S10721" t="s">
        <v>582</v>
      </c>
      <c r="AQ10721">
        <v>7.3010000000000002E-3</v>
      </c>
    </row>
    <row r="10722" spans="1:43">
      <c r="A10722">
        <v>1680638820176</v>
      </c>
      <c r="B10722">
        <v>1680638820177</v>
      </c>
      <c r="C10722">
        <v>1</v>
      </c>
      <c r="D10722">
        <v>3730</v>
      </c>
      <c r="E10722">
        <v>1089</v>
      </c>
      <c r="F10722">
        <v>178.447507</v>
      </c>
      <c r="G10722">
        <v>0.66560900000000001</v>
      </c>
      <c r="H10722">
        <v>5.0000000000000002E-5</v>
      </c>
      <c r="I10722">
        <v>6.6600000000000003E-4</v>
      </c>
      <c r="J10722" t="s">
        <v>30</v>
      </c>
      <c r="K10722" s="1" t="s">
        <v>20</v>
      </c>
      <c r="L10722" s="1" t="s">
        <v>21</v>
      </c>
      <c r="M10722" s="1" t="s">
        <v>20</v>
      </c>
      <c r="N10722" s="1" t="s">
        <v>21</v>
      </c>
      <c r="O10722" s="1" t="s">
        <v>21</v>
      </c>
      <c r="P10722" s="1" t="s">
        <v>21</v>
      </c>
      <c r="Q10722" s="1" t="s">
        <v>21</v>
      </c>
      <c r="R10722" s="1" t="s">
        <v>21</v>
      </c>
      <c r="S10722" t="s">
        <v>583</v>
      </c>
      <c r="AQ10722">
        <v>6.6399999999999999E-4</v>
      </c>
    </row>
    <row r="10723" spans="1:43">
      <c r="A10723">
        <v>1680638820177</v>
      </c>
      <c r="B10723">
        <v>1680638820180</v>
      </c>
      <c r="C10723">
        <v>3</v>
      </c>
      <c r="D10723">
        <v>3730</v>
      </c>
      <c r="E10723">
        <v>1089</v>
      </c>
      <c r="F10723">
        <v>178.447507</v>
      </c>
      <c r="G10723">
        <v>0.66560900000000001</v>
      </c>
      <c r="H10723">
        <v>1.4899999999999999E-4</v>
      </c>
      <c r="I10723">
        <v>1.9970000000000001E-3</v>
      </c>
      <c r="J10723" t="s">
        <v>30</v>
      </c>
      <c r="K10723" s="1" t="s">
        <v>20</v>
      </c>
      <c r="L10723" s="1" t="s">
        <v>21</v>
      </c>
      <c r="M10723" s="1" t="s">
        <v>20</v>
      </c>
      <c r="N10723" s="1" t="s">
        <v>21</v>
      </c>
      <c r="O10723" s="1" t="s">
        <v>21</v>
      </c>
      <c r="P10723" s="1" t="s">
        <v>21</v>
      </c>
      <c r="Q10723" s="1" t="s">
        <v>21</v>
      </c>
      <c r="R10723" s="1" t="s">
        <v>21</v>
      </c>
      <c r="S10723" t="s">
        <v>584</v>
      </c>
      <c r="AQ10723">
        <v>3.3180000000000002E-3</v>
      </c>
    </row>
    <row r="10724" spans="1:43">
      <c r="A10724">
        <v>1680638820180</v>
      </c>
      <c r="B10724">
        <v>1680638820195</v>
      </c>
      <c r="C10724">
        <v>15</v>
      </c>
      <c r="D10724">
        <v>3730</v>
      </c>
      <c r="E10724">
        <v>1089</v>
      </c>
      <c r="F10724">
        <v>178.447507</v>
      </c>
      <c r="G10724">
        <v>0.66560900000000001</v>
      </c>
      <c r="H10724">
        <v>7.4399999999999998E-4</v>
      </c>
      <c r="I10724">
        <v>9.9839999999999998E-3</v>
      </c>
      <c r="J10724" t="s">
        <v>30</v>
      </c>
      <c r="K10724" s="1" t="s">
        <v>20</v>
      </c>
      <c r="L10724" s="1" t="s">
        <v>21</v>
      </c>
      <c r="M10724" s="1" t="s">
        <v>20</v>
      </c>
      <c r="N10724" s="1" t="s">
        <v>21</v>
      </c>
      <c r="O10724" s="1" t="s">
        <v>21</v>
      </c>
      <c r="P10724" s="1" t="s">
        <v>21</v>
      </c>
      <c r="Q10724" s="1" t="s">
        <v>21</v>
      </c>
      <c r="R10724" s="1" t="s">
        <v>21</v>
      </c>
      <c r="S10724" t="s">
        <v>585</v>
      </c>
      <c r="AQ10724">
        <v>2.6549999999999998E-3</v>
      </c>
    </row>
    <row r="10725" spans="1:43">
      <c r="A10725">
        <v>1680638820195</v>
      </c>
      <c r="B10725">
        <v>1680638820217</v>
      </c>
      <c r="C10725">
        <v>22</v>
      </c>
      <c r="D10725">
        <v>3730</v>
      </c>
      <c r="E10725">
        <v>1089</v>
      </c>
      <c r="F10725">
        <v>178.447507</v>
      </c>
      <c r="G10725">
        <v>0.66560900000000001</v>
      </c>
      <c r="H10725">
        <v>1.091E-3</v>
      </c>
      <c r="I10725">
        <v>1.4643E-2</v>
      </c>
      <c r="J10725" t="s">
        <v>30</v>
      </c>
      <c r="K10725" s="1" t="s">
        <v>20</v>
      </c>
      <c r="L10725" s="1" t="s">
        <v>21</v>
      </c>
      <c r="M10725" s="1" t="s">
        <v>20</v>
      </c>
      <c r="N10725" s="1" t="s">
        <v>21</v>
      </c>
      <c r="O10725" s="1" t="s">
        <v>21</v>
      </c>
      <c r="P10725" s="1" t="s">
        <v>21</v>
      </c>
      <c r="Q10725" s="1" t="s">
        <v>21</v>
      </c>
      <c r="R10725" s="1" t="s">
        <v>21</v>
      </c>
      <c r="S10725" t="s">
        <v>586</v>
      </c>
      <c r="AQ10725">
        <v>6.6399999999999999E-4</v>
      </c>
    </row>
    <row r="10726" spans="1:43">
      <c r="A10726">
        <v>1680638820217</v>
      </c>
      <c r="B10726">
        <v>1680638820224</v>
      </c>
      <c r="C10726">
        <v>7</v>
      </c>
      <c r="D10726">
        <v>3730</v>
      </c>
      <c r="E10726">
        <v>1089</v>
      </c>
      <c r="F10726">
        <v>178.447507</v>
      </c>
      <c r="G10726">
        <v>0.66560900000000001</v>
      </c>
      <c r="H10726">
        <v>3.4699999999999998E-4</v>
      </c>
      <c r="I10726">
        <v>4.6589999999999999E-3</v>
      </c>
      <c r="J10726" t="s">
        <v>30</v>
      </c>
      <c r="K10726" s="1" t="s">
        <v>20</v>
      </c>
      <c r="L10726" s="1" t="s">
        <v>21</v>
      </c>
      <c r="M10726" s="1" t="s">
        <v>20</v>
      </c>
      <c r="N10726" s="1" t="s">
        <v>21</v>
      </c>
      <c r="O10726" s="1" t="s">
        <v>21</v>
      </c>
      <c r="P10726" s="1" t="s">
        <v>21</v>
      </c>
      <c r="Q10726" s="1" t="s">
        <v>21</v>
      </c>
      <c r="R10726" s="1" t="s">
        <v>21</v>
      </c>
      <c r="S10726" t="s">
        <v>586</v>
      </c>
      <c r="AQ10726">
        <v>1.3270000000000001E-3</v>
      </c>
    </row>
    <row r="10727" spans="1:43">
      <c r="A10727">
        <v>1680638820224</v>
      </c>
      <c r="B10727">
        <v>1680638820225</v>
      </c>
      <c r="C10727">
        <v>1</v>
      </c>
      <c r="D10727">
        <v>3730</v>
      </c>
      <c r="E10727">
        <v>1089</v>
      </c>
      <c r="F10727">
        <v>178.447507</v>
      </c>
      <c r="G10727">
        <v>0.66560900000000001</v>
      </c>
      <c r="H10727">
        <v>5.0000000000000002E-5</v>
      </c>
      <c r="I10727">
        <v>6.6600000000000003E-4</v>
      </c>
      <c r="J10727" t="s">
        <v>30</v>
      </c>
      <c r="K10727" s="1" t="s">
        <v>20</v>
      </c>
      <c r="L10727" s="1" t="s">
        <v>21</v>
      </c>
      <c r="M10727" s="1" t="s">
        <v>20</v>
      </c>
      <c r="N10727" s="1" t="s">
        <v>21</v>
      </c>
      <c r="O10727" s="1" t="s">
        <v>21</v>
      </c>
      <c r="P10727" s="1" t="s">
        <v>21</v>
      </c>
      <c r="Q10727" s="1" t="s">
        <v>21</v>
      </c>
      <c r="R10727" s="1" t="s">
        <v>21</v>
      </c>
      <c r="S10727" t="s">
        <v>586</v>
      </c>
      <c r="AQ10727">
        <v>6.6399999999999999E-4</v>
      </c>
    </row>
    <row r="10728" spans="1:43">
      <c r="A10728">
        <v>1680638820225</v>
      </c>
      <c r="B10728">
        <v>1680638820226</v>
      </c>
      <c r="C10728">
        <v>1</v>
      </c>
      <c r="D10728">
        <v>3730</v>
      </c>
      <c r="E10728">
        <v>1089</v>
      </c>
      <c r="F10728">
        <v>178.447507</v>
      </c>
      <c r="G10728">
        <v>0.66560900000000001</v>
      </c>
      <c r="H10728">
        <v>5.0000000000000002E-5</v>
      </c>
      <c r="I10728">
        <v>6.6600000000000003E-4</v>
      </c>
      <c r="J10728" t="s">
        <v>30</v>
      </c>
      <c r="K10728" s="1" t="s">
        <v>20</v>
      </c>
      <c r="L10728" s="1" t="s">
        <v>21</v>
      </c>
      <c r="M10728" s="1" t="s">
        <v>20</v>
      </c>
      <c r="N10728" s="1" t="s">
        <v>21</v>
      </c>
      <c r="O10728" s="1" t="s">
        <v>21</v>
      </c>
      <c r="P10728" s="1" t="s">
        <v>21</v>
      </c>
      <c r="Q10728" s="1" t="s">
        <v>21</v>
      </c>
      <c r="R10728" s="1" t="s">
        <v>21</v>
      </c>
      <c r="S10728" t="s">
        <v>586</v>
      </c>
      <c r="AQ10728">
        <v>6.6399999999999999E-4</v>
      </c>
    </row>
    <row r="10729" spans="1:43">
      <c r="A10729">
        <v>1680638820226</v>
      </c>
      <c r="B10729">
        <v>1680638820227</v>
      </c>
      <c r="C10729">
        <v>1</v>
      </c>
      <c r="D10729">
        <v>3730</v>
      </c>
      <c r="E10729">
        <v>1089</v>
      </c>
      <c r="F10729">
        <v>178.447507</v>
      </c>
      <c r="G10729">
        <v>0.66560900000000001</v>
      </c>
      <c r="H10729">
        <v>5.0000000000000002E-5</v>
      </c>
      <c r="I10729">
        <v>6.6600000000000003E-4</v>
      </c>
      <c r="J10729" t="s">
        <v>30</v>
      </c>
      <c r="K10729" s="1" t="s">
        <v>20</v>
      </c>
      <c r="L10729" s="1" t="s">
        <v>21</v>
      </c>
      <c r="M10729" s="1" t="s">
        <v>20</v>
      </c>
      <c r="N10729" s="1" t="s">
        <v>21</v>
      </c>
      <c r="O10729" s="1" t="s">
        <v>21</v>
      </c>
      <c r="P10729" s="1" t="s">
        <v>21</v>
      </c>
      <c r="Q10729" s="1" t="s">
        <v>21</v>
      </c>
      <c r="R10729" s="1" t="s">
        <v>21</v>
      </c>
      <c r="S10729" t="s">
        <v>586</v>
      </c>
      <c r="AQ10729">
        <v>2.6549999999999998E-3</v>
      </c>
    </row>
    <row r="10730" spans="1:43">
      <c r="A10730">
        <v>1680638820227</v>
      </c>
      <c r="B10730">
        <v>1680638820246</v>
      </c>
      <c r="C10730">
        <v>19</v>
      </c>
      <c r="D10730">
        <v>3730</v>
      </c>
      <c r="E10730">
        <v>1089</v>
      </c>
      <c r="F10730">
        <v>178.447507</v>
      </c>
      <c r="G10730">
        <v>0.66560900000000001</v>
      </c>
      <c r="H10730">
        <v>9.4200000000000002E-4</v>
      </c>
      <c r="I10730">
        <v>1.2647E-2</v>
      </c>
      <c r="J10730" t="s">
        <v>30</v>
      </c>
      <c r="K10730" s="1" t="s">
        <v>20</v>
      </c>
      <c r="L10730" s="1" t="s">
        <v>21</v>
      </c>
      <c r="M10730" s="1" t="s">
        <v>20</v>
      </c>
      <c r="N10730" s="1" t="s">
        <v>21</v>
      </c>
      <c r="O10730" s="1" t="s">
        <v>21</v>
      </c>
      <c r="P10730" s="1" t="s">
        <v>21</v>
      </c>
      <c r="Q10730" s="1" t="s">
        <v>21</v>
      </c>
      <c r="R10730" s="1" t="s">
        <v>21</v>
      </c>
      <c r="S10730" t="s">
        <v>587</v>
      </c>
      <c r="AQ10730">
        <v>6.6399999999999999E-4</v>
      </c>
    </row>
    <row r="10731" spans="1:43">
      <c r="A10731">
        <v>1680638820246</v>
      </c>
      <c r="B10731">
        <v>1680638820248</v>
      </c>
      <c r="C10731">
        <v>2</v>
      </c>
      <c r="D10731">
        <v>3730</v>
      </c>
      <c r="E10731">
        <v>1089</v>
      </c>
      <c r="F10731">
        <v>178.447507</v>
      </c>
      <c r="G10731">
        <v>0.66560900000000001</v>
      </c>
      <c r="H10731">
        <v>9.8999999999999994E-5</v>
      </c>
      <c r="I10731">
        <v>1.3309999999999999E-3</v>
      </c>
      <c r="J10731" t="s">
        <v>30</v>
      </c>
      <c r="K10731" s="1" t="s">
        <v>20</v>
      </c>
      <c r="L10731" s="1" t="s">
        <v>21</v>
      </c>
      <c r="M10731" s="1" t="s">
        <v>20</v>
      </c>
      <c r="N10731" s="1" t="s">
        <v>21</v>
      </c>
      <c r="O10731" s="1" t="s">
        <v>21</v>
      </c>
      <c r="P10731" s="1" t="s">
        <v>21</v>
      </c>
      <c r="Q10731" s="1" t="s">
        <v>21</v>
      </c>
      <c r="R10731" s="1" t="s">
        <v>21</v>
      </c>
      <c r="S10731" t="s">
        <v>586</v>
      </c>
      <c r="AQ10731">
        <v>6.6399999999999999E-4</v>
      </c>
    </row>
    <row r="10732" spans="1:43">
      <c r="A10732">
        <v>1680638820248</v>
      </c>
      <c r="B10732">
        <v>1680638820688</v>
      </c>
      <c r="C10732">
        <v>440</v>
      </c>
      <c r="D10732">
        <v>3730</v>
      </c>
      <c r="E10732">
        <v>1089</v>
      </c>
      <c r="F10732">
        <v>178.447507</v>
      </c>
      <c r="G10732">
        <v>0.66560900000000001</v>
      </c>
      <c r="H10732">
        <v>2.181E-2</v>
      </c>
      <c r="I10732">
        <v>0.29286800000000002</v>
      </c>
      <c r="J10732" t="s">
        <v>30</v>
      </c>
      <c r="K10732" s="1" t="s">
        <v>20</v>
      </c>
      <c r="L10732" s="1" t="s">
        <v>21</v>
      </c>
      <c r="M10732" s="1" t="s">
        <v>20</v>
      </c>
      <c r="N10732" s="1" t="s">
        <v>21</v>
      </c>
      <c r="O10732" s="1" t="s">
        <v>21</v>
      </c>
      <c r="P10732" s="1" t="s">
        <v>21</v>
      </c>
      <c r="Q10732" s="1" t="s">
        <v>21</v>
      </c>
      <c r="R10732" s="1" t="s">
        <v>21</v>
      </c>
      <c r="S10732" t="s">
        <v>587</v>
      </c>
      <c r="AQ10732">
        <v>1.3270000000000001E-3</v>
      </c>
    </row>
    <row r="10733" spans="1:43">
      <c r="A10733">
        <v>1680638820688</v>
      </c>
      <c r="B10733">
        <v>1680638820715</v>
      </c>
      <c r="C10733">
        <v>27</v>
      </c>
      <c r="D10733">
        <v>3730</v>
      </c>
      <c r="E10733">
        <v>1089</v>
      </c>
      <c r="F10733">
        <v>178.447507</v>
      </c>
      <c r="G10733">
        <v>0.66560900000000001</v>
      </c>
      <c r="H10733">
        <v>1.338E-3</v>
      </c>
      <c r="I10733">
        <v>1.7971000000000001E-2</v>
      </c>
      <c r="J10733" t="s">
        <v>30</v>
      </c>
      <c r="K10733" s="1" t="s">
        <v>20</v>
      </c>
      <c r="L10733" s="1" t="s">
        <v>20</v>
      </c>
      <c r="M10733" s="1" t="s">
        <v>20</v>
      </c>
      <c r="N10733" s="1" t="s">
        <v>21</v>
      </c>
      <c r="O10733" s="1" t="s">
        <v>21</v>
      </c>
      <c r="P10733" s="1" t="s">
        <v>21</v>
      </c>
      <c r="Q10733" s="1" t="s">
        <v>21</v>
      </c>
      <c r="R10733" s="1" t="s">
        <v>21</v>
      </c>
      <c r="S10733" t="s">
        <v>588</v>
      </c>
      <c r="AQ10733">
        <v>1.3270000000000001E-3</v>
      </c>
    </row>
    <row r="10734" spans="1:43">
      <c r="A10734">
        <v>1680638820715</v>
      </c>
      <c r="B10734">
        <v>1680638820720</v>
      </c>
      <c r="C10734">
        <v>5</v>
      </c>
      <c r="D10734">
        <v>3730</v>
      </c>
      <c r="E10734">
        <v>1089</v>
      </c>
      <c r="F10734">
        <v>178.447507</v>
      </c>
      <c r="G10734">
        <v>0.66560900000000001</v>
      </c>
      <c r="H10734">
        <v>2.4800000000000001E-4</v>
      </c>
      <c r="I10734">
        <v>3.3279999999999998E-3</v>
      </c>
      <c r="J10734" t="s">
        <v>30</v>
      </c>
      <c r="K10734" s="1" t="s">
        <v>20</v>
      </c>
      <c r="L10734" s="1" t="s">
        <v>20</v>
      </c>
      <c r="M10734" s="1" t="s">
        <v>20</v>
      </c>
      <c r="N10734" s="1" t="s">
        <v>21</v>
      </c>
      <c r="O10734" s="1" t="s">
        <v>21</v>
      </c>
      <c r="P10734" s="1" t="s">
        <v>21</v>
      </c>
      <c r="Q10734" s="1" t="s">
        <v>21</v>
      </c>
      <c r="R10734" s="1" t="s">
        <v>21</v>
      </c>
      <c r="S10734" t="s">
        <v>589</v>
      </c>
      <c r="AQ10734">
        <v>4.646E-3</v>
      </c>
    </row>
    <row r="10735" spans="1:43">
      <c r="A10735">
        <v>1680638820720</v>
      </c>
      <c r="B10735">
        <v>1680638820740</v>
      </c>
      <c r="C10735">
        <v>20</v>
      </c>
      <c r="D10735">
        <v>3730</v>
      </c>
      <c r="E10735">
        <v>1089</v>
      </c>
      <c r="F10735">
        <v>178.447507</v>
      </c>
      <c r="G10735">
        <v>0.66560900000000001</v>
      </c>
      <c r="H10735">
        <v>9.9099999999999991E-4</v>
      </c>
      <c r="I10735">
        <v>1.3311999999999999E-2</v>
      </c>
      <c r="J10735" t="s">
        <v>30</v>
      </c>
      <c r="K10735" s="1" t="s">
        <v>20</v>
      </c>
      <c r="L10735" s="1" t="s">
        <v>20</v>
      </c>
      <c r="M10735" s="1" t="s">
        <v>20</v>
      </c>
      <c r="N10735" s="1" t="s">
        <v>21</v>
      </c>
      <c r="O10735" s="1" t="s">
        <v>21</v>
      </c>
      <c r="P10735" s="1" t="s">
        <v>21</v>
      </c>
      <c r="Q10735" s="1" t="s">
        <v>21</v>
      </c>
      <c r="R10735" s="1" t="s">
        <v>21</v>
      </c>
      <c r="S10735" t="s">
        <v>588</v>
      </c>
      <c r="AQ10735">
        <v>2.6549999999999998E-3</v>
      </c>
    </row>
    <row r="10736" spans="1:43">
      <c r="A10736">
        <v>1680638820740</v>
      </c>
      <c r="B10736">
        <v>1680638820749</v>
      </c>
      <c r="C10736">
        <v>9</v>
      </c>
      <c r="D10736">
        <v>3730</v>
      </c>
      <c r="E10736">
        <v>1089</v>
      </c>
      <c r="F10736">
        <v>178.447507</v>
      </c>
      <c r="G10736">
        <v>0.66560900000000001</v>
      </c>
      <c r="H10736">
        <v>4.46E-4</v>
      </c>
      <c r="I10736">
        <v>5.9899999999999997E-3</v>
      </c>
      <c r="J10736" t="s">
        <v>30</v>
      </c>
      <c r="K10736" s="1" t="s">
        <v>20</v>
      </c>
      <c r="L10736" s="1" t="s">
        <v>20</v>
      </c>
      <c r="M10736" s="1" t="s">
        <v>20</v>
      </c>
      <c r="N10736" s="1" t="s">
        <v>21</v>
      </c>
      <c r="O10736" s="1" t="s">
        <v>21</v>
      </c>
      <c r="P10736" s="1" t="s">
        <v>21</v>
      </c>
      <c r="Q10736" s="1" t="s">
        <v>21</v>
      </c>
      <c r="R10736" s="1" t="s">
        <v>21</v>
      </c>
      <c r="S10736" t="s">
        <v>589</v>
      </c>
      <c r="AQ10736">
        <v>1.3270000000000001E-3</v>
      </c>
    </row>
    <row r="10737" spans="1:43">
      <c r="A10737">
        <v>1680638820749</v>
      </c>
      <c r="B10737">
        <v>1680638820750</v>
      </c>
      <c r="C10737">
        <v>1</v>
      </c>
      <c r="D10737">
        <v>3730</v>
      </c>
      <c r="E10737">
        <v>1089</v>
      </c>
      <c r="F10737">
        <v>178.447507</v>
      </c>
      <c r="G10737">
        <v>0.66560900000000001</v>
      </c>
      <c r="H10737">
        <v>5.0000000000000002E-5</v>
      </c>
      <c r="I10737">
        <v>6.6600000000000003E-4</v>
      </c>
      <c r="J10737" t="s">
        <v>30</v>
      </c>
      <c r="K10737" s="1" t="s">
        <v>20</v>
      </c>
      <c r="L10737" s="1" t="s">
        <v>20</v>
      </c>
      <c r="M10737" s="1" t="s">
        <v>20</v>
      </c>
      <c r="N10737" s="1" t="s">
        <v>21</v>
      </c>
      <c r="O10737" s="1" t="s">
        <v>21</v>
      </c>
      <c r="P10737" s="1" t="s">
        <v>21</v>
      </c>
      <c r="Q10737" s="1" t="s">
        <v>21</v>
      </c>
      <c r="R10737" s="1" t="s">
        <v>21</v>
      </c>
      <c r="S10737" t="s">
        <v>588</v>
      </c>
      <c r="AQ10737">
        <v>1.1601159999999999</v>
      </c>
    </row>
    <row r="10738" spans="1:43">
      <c r="A10738">
        <v>1680638820750</v>
      </c>
      <c r="B10738">
        <v>1680638820757</v>
      </c>
      <c r="C10738">
        <v>7</v>
      </c>
      <c r="D10738">
        <v>3730</v>
      </c>
      <c r="E10738">
        <v>1089</v>
      </c>
      <c r="F10738">
        <v>178.447507</v>
      </c>
      <c r="G10738">
        <v>0.66560900000000001</v>
      </c>
      <c r="H10738">
        <v>3.4699999999999998E-4</v>
      </c>
      <c r="I10738">
        <v>4.6589999999999999E-3</v>
      </c>
      <c r="J10738" t="s">
        <v>30</v>
      </c>
      <c r="K10738" s="1" t="s">
        <v>20</v>
      </c>
      <c r="L10738" s="1" t="s">
        <v>20</v>
      </c>
      <c r="M10738" s="1" t="s">
        <v>20</v>
      </c>
      <c r="N10738" s="1" t="s">
        <v>21</v>
      </c>
      <c r="O10738" s="1" t="s">
        <v>21</v>
      </c>
      <c r="P10738" s="1" t="s">
        <v>21</v>
      </c>
      <c r="Q10738" s="1" t="s">
        <v>21</v>
      </c>
      <c r="R10738" s="1" t="s">
        <v>21</v>
      </c>
      <c r="S10738" t="s">
        <v>587</v>
      </c>
      <c r="AQ10738">
        <v>0.175876</v>
      </c>
    </row>
    <row r="10739" spans="1:43">
      <c r="A10739">
        <v>1680638820757</v>
      </c>
      <c r="B10739">
        <v>1680638820769</v>
      </c>
      <c r="C10739">
        <v>12</v>
      </c>
      <c r="D10739">
        <v>3730</v>
      </c>
      <c r="E10739">
        <v>1089</v>
      </c>
      <c r="F10739">
        <v>178.447507</v>
      </c>
      <c r="G10739">
        <v>0.66560900000000001</v>
      </c>
      <c r="H10739">
        <v>5.9500000000000004E-4</v>
      </c>
      <c r="I10739">
        <v>7.9869999999999993E-3</v>
      </c>
      <c r="J10739" t="s">
        <v>30</v>
      </c>
      <c r="K10739" s="1" t="s">
        <v>20</v>
      </c>
      <c r="L10739" s="1" t="s">
        <v>20</v>
      </c>
      <c r="M10739" s="1" t="s">
        <v>20</v>
      </c>
      <c r="N10739" s="1" t="s">
        <v>21</v>
      </c>
      <c r="O10739" s="1" t="s">
        <v>21</v>
      </c>
      <c r="P10739" s="1" t="s">
        <v>21</v>
      </c>
      <c r="Q10739" s="1" t="s">
        <v>21</v>
      </c>
      <c r="R10739" s="1" t="s">
        <v>21</v>
      </c>
      <c r="S10739" t="s">
        <v>590</v>
      </c>
      <c r="AQ10739">
        <v>2.6549999999999998E-3</v>
      </c>
    </row>
    <row r="10740" spans="1:43">
      <c r="A10740">
        <v>1680638820769</v>
      </c>
      <c r="B10740">
        <v>1680638820782</v>
      </c>
      <c r="C10740">
        <v>13</v>
      </c>
      <c r="D10740">
        <v>3730</v>
      </c>
      <c r="E10740">
        <v>1089</v>
      </c>
      <c r="F10740">
        <v>178.447507</v>
      </c>
      <c r="G10740">
        <v>0.66560900000000001</v>
      </c>
      <c r="H10740">
        <v>6.4400000000000004E-4</v>
      </c>
      <c r="I10740">
        <v>8.6529999999999992E-3</v>
      </c>
      <c r="J10740" t="s">
        <v>30</v>
      </c>
      <c r="K10740" s="1" t="s">
        <v>20</v>
      </c>
      <c r="L10740" s="1" t="s">
        <v>20</v>
      </c>
      <c r="M10740" s="1" t="s">
        <v>20</v>
      </c>
      <c r="N10740" s="1" t="s">
        <v>21</v>
      </c>
      <c r="O10740" s="1" t="s">
        <v>21</v>
      </c>
      <c r="P10740" s="1" t="s">
        <v>21</v>
      </c>
      <c r="Q10740" s="1" t="s">
        <v>21</v>
      </c>
      <c r="R10740" s="1" t="s">
        <v>21</v>
      </c>
      <c r="S10740" t="s">
        <v>591</v>
      </c>
      <c r="AQ10740">
        <v>1.3270000000000001E-3</v>
      </c>
    </row>
    <row r="10741" spans="1:43">
      <c r="A10741">
        <v>1680638820782</v>
      </c>
      <c r="B10741">
        <v>1680638820786</v>
      </c>
      <c r="C10741">
        <v>4</v>
      </c>
      <c r="D10741">
        <v>3730</v>
      </c>
      <c r="E10741">
        <v>1089</v>
      </c>
      <c r="F10741">
        <v>178.447507</v>
      </c>
      <c r="G10741">
        <v>0.66560900000000001</v>
      </c>
      <c r="H10741">
        <v>1.9799999999999999E-4</v>
      </c>
      <c r="I10741">
        <v>2.6619999999999999E-3</v>
      </c>
      <c r="J10741" t="s">
        <v>30</v>
      </c>
      <c r="K10741" s="1" t="s">
        <v>20</v>
      </c>
      <c r="L10741" s="1" t="s">
        <v>20</v>
      </c>
      <c r="M10741" s="1" t="s">
        <v>20</v>
      </c>
      <c r="N10741" s="1" t="s">
        <v>21</v>
      </c>
      <c r="O10741" s="1" t="s">
        <v>21</v>
      </c>
      <c r="P10741" s="1" t="s">
        <v>21</v>
      </c>
      <c r="Q10741" s="1" t="s">
        <v>21</v>
      </c>
      <c r="R10741" s="1" t="s">
        <v>21</v>
      </c>
      <c r="S10741" t="s">
        <v>590</v>
      </c>
      <c r="AQ10741">
        <v>3.3180000000000002E-3</v>
      </c>
    </row>
    <row r="10742" spans="1:43">
      <c r="A10742">
        <v>1680638820786</v>
      </c>
      <c r="B10742">
        <v>1680638820805</v>
      </c>
      <c r="C10742">
        <v>19</v>
      </c>
      <c r="D10742">
        <v>3730</v>
      </c>
      <c r="E10742">
        <v>1089</v>
      </c>
      <c r="F10742">
        <v>178.447507</v>
      </c>
      <c r="G10742">
        <v>0.66560900000000001</v>
      </c>
      <c r="H10742">
        <v>9.4200000000000002E-4</v>
      </c>
      <c r="I10742">
        <v>1.2647E-2</v>
      </c>
      <c r="J10742" t="s">
        <v>30</v>
      </c>
      <c r="K10742" s="1" t="s">
        <v>20</v>
      </c>
      <c r="L10742" s="1" t="s">
        <v>20</v>
      </c>
      <c r="M10742" s="1" t="s">
        <v>20</v>
      </c>
      <c r="N10742" s="1" t="s">
        <v>21</v>
      </c>
      <c r="O10742" s="1" t="s">
        <v>21</v>
      </c>
      <c r="P10742" s="1" t="s">
        <v>21</v>
      </c>
      <c r="Q10742" s="1" t="s">
        <v>21</v>
      </c>
      <c r="R10742" s="1" t="s">
        <v>21</v>
      </c>
      <c r="S10742" t="s">
        <v>592</v>
      </c>
      <c r="AQ10742">
        <v>2.6549999999999998E-3</v>
      </c>
    </row>
    <row r="10743" spans="1:43">
      <c r="A10743">
        <v>1680638820805</v>
      </c>
      <c r="B10743">
        <v>1680638820808</v>
      </c>
      <c r="C10743">
        <v>3</v>
      </c>
      <c r="D10743">
        <v>3730</v>
      </c>
      <c r="E10743">
        <v>1089</v>
      </c>
      <c r="F10743">
        <v>178.447507</v>
      </c>
      <c r="G10743">
        <v>0.66560900000000001</v>
      </c>
      <c r="H10743">
        <v>1.4899999999999999E-4</v>
      </c>
      <c r="I10743">
        <v>1.9970000000000001E-3</v>
      </c>
      <c r="J10743" t="s">
        <v>30</v>
      </c>
      <c r="K10743" s="1" t="s">
        <v>20</v>
      </c>
      <c r="L10743" s="1" t="s">
        <v>20</v>
      </c>
      <c r="M10743" s="1" t="s">
        <v>20</v>
      </c>
      <c r="N10743" s="1" t="s">
        <v>21</v>
      </c>
      <c r="O10743" s="1" t="s">
        <v>21</v>
      </c>
      <c r="P10743" s="1" t="s">
        <v>21</v>
      </c>
      <c r="Q10743" s="1" t="s">
        <v>21</v>
      </c>
      <c r="R10743" s="1" t="s">
        <v>21</v>
      </c>
      <c r="S10743" t="s">
        <v>592</v>
      </c>
      <c r="AQ10743">
        <v>1.9910000000000001E-3</v>
      </c>
    </row>
    <row r="10744" spans="1:43">
      <c r="A10744">
        <v>1680638820808</v>
      </c>
      <c r="B10744">
        <v>1680638820812</v>
      </c>
      <c r="C10744">
        <v>4</v>
      </c>
      <c r="D10744">
        <v>3730</v>
      </c>
      <c r="E10744">
        <v>1089</v>
      </c>
      <c r="F10744">
        <v>178.447507</v>
      </c>
      <c r="G10744">
        <v>0.66560900000000001</v>
      </c>
      <c r="H10744">
        <v>1.9799999999999999E-4</v>
      </c>
      <c r="I10744">
        <v>2.6619999999999999E-3</v>
      </c>
      <c r="J10744" t="s">
        <v>30</v>
      </c>
      <c r="K10744" s="1" t="s">
        <v>20</v>
      </c>
      <c r="L10744" s="1" t="s">
        <v>20</v>
      </c>
      <c r="M10744" s="1" t="s">
        <v>20</v>
      </c>
      <c r="N10744" s="1" t="s">
        <v>21</v>
      </c>
      <c r="O10744" s="1" t="s">
        <v>21</v>
      </c>
      <c r="P10744" s="1" t="s">
        <v>21</v>
      </c>
      <c r="Q10744" s="1" t="s">
        <v>21</v>
      </c>
      <c r="R10744" s="1" t="s">
        <v>21</v>
      </c>
      <c r="S10744" t="s">
        <v>590</v>
      </c>
      <c r="AQ10744">
        <v>1.3270000000000001E-3</v>
      </c>
    </row>
    <row r="10745" spans="1:43">
      <c r="A10745">
        <v>1680638820812</v>
      </c>
      <c r="B10745">
        <v>1680638820815</v>
      </c>
      <c r="C10745">
        <v>3</v>
      </c>
      <c r="D10745">
        <v>3730</v>
      </c>
      <c r="E10745">
        <v>1089</v>
      </c>
      <c r="F10745">
        <v>178.447507</v>
      </c>
      <c r="G10745">
        <v>0.66560900000000001</v>
      </c>
      <c r="H10745">
        <v>1.4899999999999999E-4</v>
      </c>
      <c r="I10745">
        <v>1.9970000000000001E-3</v>
      </c>
      <c r="J10745" t="s">
        <v>30</v>
      </c>
      <c r="K10745" s="1" t="s">
        <v>20</v>
      </c>
      <c r="L10745" s="1" t="s">
        <v>20</v>
      </c>
      <c r="M10745" s="1" t="s">
        <v>20</v>
      </c>
      <c r="N10745" s="1" t="s">
        <v>21</v>
      </c>
      <c r="O10745" s="1" t="s">
        <v>21</v>
      </c>
      <c r="P10745" s="1" t="s">
        <v>21</v>
      </c>
      <c r="Q10745" s="1" t="s">
        <v>21</v>
      </c>
      <c r="R10745" s="1" t="s">
        <v>21</v>
      </c>
      <c r="S10745" t="s">
        <v>593</v>
      </c>
      <c r="AQ10745">
        <v>1.3270000000000001E-3</v>
      </c>
    </row>
    <row r="10746" spans="1:43">
      <c r="A10746">
        <v>1680638820815</v>
      </c>
      <c r="B10746">
        <v>1680638820822</v>
      </c>
      <c r="C10746">
        <v>7</v>
      </c>
      <c r="D10746">
        <v>3730</v>
      </c>
      <c r="E10746">
        <v>1089</v>
      </c>
      <c r="F10746">
        <v>178.447507</v>
      </c>
      <c r="G10746">
        <v>0.66560900000000001</v>
      </c>
      <c r="H10746">
        <v>3.4699999999999998E-4</v>
      </c>
      <c r="I10746">
        <v>4.6589999999999999E-3</v>
      </c>
      <c r="J10746" t="s">
        <v>30</v>
      </c>
      <c r="K10746" s="1" t="s">
        <v>20</v>
      </c>
      <c r="L10746" s="1" t="s">
        <v>20</v>
      </c>
      <c r="M10746" s="1" t="s">
        <v>20</v>
      </c>
      <c r="N10746" s="1" t="s">
        <v>21</v>
      </c>
      <c r="O10746" s="1" t="s">
        <v>21</v>
      </c>
      <c r="P10746" s="1" t="s">
        <v>21</v>
      </c>
      <c r="Q10746" s="1" t="s">
        <v>21</v>
      </c>
      <c r="R10746" s="1" t="s">
        <v>21</v>
      </c>
      <c r="S10746" t="s">
        <v>594</v>
      </c>
      <c r="AQ10746">
        <v>0.624525</v>
      </c>
    </row>
    <row r="10747" spans="1:43">
      <c r="A10747">
        <v>1680638820822</v>
      </c>
      <c r="B10747">
        <v>1680638820830</v>
      </c>
      <c r="C10747">
        <v>8</v>
      </c>
      <c r="D10747">
        <v>3730</v>
      </c>
      <c r="E10747">
        <v>1089</v>
      </c>
      <c r="F10747">
        <v>178.447507</v>
      </c>
      <c r="G10747">
        <v>0.66560900000000001</v>
      </c>
      <c r="H10747">
        <v>3.97E-4</v>
      </c>
      <c r="I10747">
        <v>5.3249999999999999E-3</v>
      </c>
      <c r="J10747" t="s">
        <v>30</v>
      </c>
      <c r="K10747" s="1" t="s">
        <v>20</v>
      </c>
      <c r="L10747" s="1" t="s">
        <v>20</v>
      </c>
      <c r="M10747" s="1" t="s">
        <v>20</v>
      </c>
      <c r="N10747" s="1" t="s">
        <v>21</v>
      </c>
      <c r="O10747" s="1" t="s">
        <v>21</v>
      </c>
      <c r="P10747" s="1" t="s">
        <v>21</v>
      </c>
      <c r="Q10747" s="1" t="s">
        <v>21</v>
      </c>
      <c r="R10747" s="1" t="s">
        <v>21</v>
      </c>
      <c r="S10747" t="s">
        <v>594</v>
      </c>
      <c r="AQ10747">
        <v>0.29865700000000001</v>
      </c>
    </row>
    <row r="10748" spans="1:43">
      <c r="A10748">
        <v>1680638820830</v>
      </c>
      <c r="B10748">
        <v>1680638820833</v>
      </c>
      <c r="C10748">
        <v>3</v>
      </c>
      <c r="D10748">
        <v>3730</v>
      </c>
      <c r="E10748">
        <v>1089</v>
      </c>
      <c r="F10748">
        <v>178.447507</v>
      </c>
      <c r="G10748">
        <v>0.66560900000000001</v>
      </c>
      <c r="H10748">
        <v>1.4899999999999999E-4</v>
      </c>
      <c r="I10748">
        <v>1.9970000000000001E-3</v>
      </c>
      <c r="J10748" t="s">
        <v>30</v>
      </c>
      <c r="K10748" s="1" t="s">
        <v>20</v>
      </c>
      <c r="L10748" s="1" t="s">
        <v>20</v>
      </c>
      <c r="M10748" s="1" t="s">
        <v>20</v>
      </c>
      <c r="N10748" s="1" t="s">
        <v>21</v>
      </c>
      <c r="O10748" s="1" t="s">
        <v>21</v>
      </c>
      <c r="P10748" s="1" t="s">
        <v>21</v>
      </c>
      <c r="Q10748" s="1" t="s">
        <v>21</v>
      </c>
      <c r="R10748" s="1" t="s">
        <v>21</v>
      </c>
      <c r="S10748" t="s">
        <v>594</v>
      </c>
      <c r="AQ10748">
        <v>2.6549999999999998E-3</v>
      </c>
    </row>
    <row r="10749" spans="1:43">
      <c r="A10749">
        <v>1680638820833</v>
      </c>
      <c r="B10749">
        <v>1680638820841</v>
      </c>
      <c r="C10749">
        <v>8</v>
      </c>
      <c r="D10749">
        <v>3730</v>
      </c>
      <c r="E10749">
        <v>1089</v>
      </c>
      <c r="F10749">
        <v>178.447507</v>
      </c>
      <c r="G10749">
        <v>0.66560900000000001</v>
      </c>
      <c r="H10749">
        <v>3.97E-4</v>
      </c>
      <c r="I10749">
        <v>5.3249999999999999E-3</v>
      </c>
      <c r="J10749" t="s">
        <v>30</v>
      </c>
      <c r="K10749" s="1" t="s">
        <v>20</v>
      </c>
      <c r="L10749" s="1" t="s">
        <v>20</v>
      </c>
      <c r="M10749" s="1" t="s">
        <v>20</v>
      </c>
      <c r="N10749" s="1" t="s">
        <v>21</v>
      </c>
      <c r="O10749" s="1" t="s">
        <v>21</v>
      </c>
      <c r="P10749" s="1" t="s">
        <v>21</v>
      </c>
      <c r="Q10749" s="1" t="s">
        <v>21</v>
      </c>
      <c r="R10749" s="1" t="s">
        <v>21</v>
      </c>
      <c r="S10749" t="s">
        <v>593</v>
      </c>
      <c r="AQ10749">
        <v>3.3180000000000002E-3</v>
      </c>
    </row>
    <row r="10750" spans="1:43">
      <c r="A10750">
        <v>1680638820841</v>
      </c>
      <c r="B10750">
        <v>1680638820844</v>
      </c>
      <c r="C10750">
        <v>3</v>
      </c>
      <c r="D10750">
        <v>3730</v>
      </c>
      <c r="E10750">
        <v>1089</v>
      </c>
      <c r="F10750">
        <v>178.447507</v>
      </c>
      <c r="G10750">
        <v>0.66560900000000001</v>
      </c>
      <c r="H10750">
        <v>1.4899999999999999E-4</v>
      </c>
      <c r="I10750">
        <v>1.9970000000000001E-3</v>
      </c>
      <c r="J10750" t="s">
        <v>30</v>
      </c>
      <c r="K10750" s="1" t="s">
        <v>20</v>
      </c>
      <c r="L10750" s="1" t="s">
        <v>20</v>
      </c>
      <c r="M10750" s="1" t="s">
        <v>20</v>
      </c>
      <c r="N10750" s="1" t="s">
        <v>21</v>
      </c>
      <c r="O10750" s="1" t="s">
        <v>21</v>
      </c>
      <c r="P10750" s="1" t="s">
        <v>21</v>
      </c>
      <c r="Q10750" s="1" t="s">
        <v>21</v>
      </c>
      <c r="R10750" s="1" t="s">
        <v>21</v>
      </c>
      <c r="S10750" t="s">
        <v>595</v>
      </c>
      <c r="AQ10750">
        <v>4.3138999999999997E-2</v>
      </c>
    </row>
    <row r="10751" spans="1:43">
      <c r="A10751">
        <v>1680638820844</v>
      </c>
      <c r="B10751">
        <v>1680638820855</v>
      </c>
      <c r="C10751">
        <v>11</v>
      </c>
      <c r="D10751">
        <v>3730</v>
      </c>
      <c r="E10751">
        <v>1089</v>
      </c>
      <c r="F10751">
        <v>178.447507</v>
      </c>
      <c r="G10751">
        <v>0.66560900000000001</v>
      </c>
      <c r="H10751">
        <v>5.4500000000000002E-4</v>
      </c>
      <c r="I10751">
        <v>7.3220000000000004E-3</v>
      </c>
      <c r="J10751" t="s">
        <v>30</v>
      </c>
      <c r="K10751" s="1" t="s">
        <v>20</v>
      </c>
      <c r="L10751" s="1" t="s">
        <v>20</v>
      </c>
      <c r="M10751" s="1" t="s">
        <v>20</v>
      </c>
      <c r="N10751" s="1" t="s">
        <v>21</v>
      </c>
      <c r="O10751" s="1" t="s">
        <v>21</v>
      </c>
      <c r="P10751" s="1" t="s">
        <v>21</v>
      </c>
      <c r="Q10751" s="1" t="s">
        <v>21</v>
      </c>
      <c r="R10751" s="1" t="s">
        <v>21</v>
      </c>
      <c r="S10751" t="s">
        <v>592</v>
      </c>
      <c r="AQ10751">
        <v>0.32785900000000001</v>
      </c>
    </row>
    <row r="10752" spans="1:43">
      <c r="A10752">
        <v>1680638820855</v>
      </c>
      <c r="B10752">
        <v>1680638820864</v>
      </c>
      <c r="C10752">
        <v>9</v>
      </c>
      <c r="D10752">
        <v>3730</v>
      </c>
      <c r="E10752">
        <v>1089</v>
      </c>
      <c r="F10752">
        <v>178.447507</v>
      </c>
      <c r="G10752">
        <v>0.66560900000000001</v>
      </c>
      <c r="H10752">
        <v>4.46E-4</v>
      </c>
      <c r="I10752">
        <v>5.9899999999999997E-3</v>
      </c>
      <c r="J10752" t="s">
        <v>30</v>
      </c>
      <c r="K10752" s="1" t="s">
        <v>20</v>
      </c>
      <c r="L10752" s="1" t="s">
        <v>20</v>
      </c>
      <c r="M10752" s="1" t="s">
        <v>20</v>
      </c>
      <c r="N10752" s="1" t="s">
        <v>21</v>
      </c>
      <c r="O10752" s="1" t="s">
        <v>21</v>
      </c>
      <c r="P10752" s="1" t="s">
        <v>21</v>
      </c>
      <c r="Q10752" s="1" t="s">
        <v>21</v>
      </c>
      <c r="R10752" s="1" t="s">
        <v>21</v>
      </c>
      <c r="S10752" t="s">
        <v>590</v>
      </c>
      <c r="AQ10752">
        <v>1.9910000000000001E-3</v>
      </c>
    </row>
    <row r="10753" spans="1:43">
      <c r="A10753">
        <v>1680638820864</v>
      </c>
      <c r="B10753">
        <v>1680638820868</v>
      </c>
      <c r="C10753">
        <v>4</v>
      </c>
      <c r="D10753">
        <v>3730</v>
      </c>
      <c r="E10753">
        <v>1089</v>
      </c>
      <c r="F10753">
        <v>178.447507</v>
      </c>
      <c r="G10753">
        <v>0.66560900000000001</v>
      </c>
      <c r="H10753">
        <v>1.9799999999999999E-4</v>
      </c>
      <c r="I10753">
        <v>2.6619999999999999E-3</v>
      </c>
      <c r="J10753" t="s">
        <v>30</v>
      </c>
      <c r="K10753" s="1" t="s">
        <v>20</v>
      </c>
      <c r="L10753" s="1" t="s">
        <v>20</v>
      </c>
      <c r="M10753" s="1" t="s">
        <v>20</v>
      </c>
      <c r="N10753" s="1" t="s">
        <v>21</v>
      </c>
      <c r="O10753" s="1" t="s">
        <v>21</v>
      </c>
      <c r="P10753" s="1" t="s">
        <v>21</v>
      </c>
      <c r="Q10753" s="1" t="s">
        <v>21</v>
      </c>
      <c r="R10753" s="1" t="s">
        <v>21</v>
      </c>
      <c r="S10753" t="s">
        <v>587</v>
      </c>
      <c r="AQ10753">
        <v>0.585368</v>
      </c>
    </row>
    <row r="10754" spans="1:43">
      <c r="A10754">
        <v>1680638820868</v>
      </c>
      <c r="B10754">
        <v>1680638820876</v>
      </c>
      <c r="C10754">
        <v>8</v>
      </c>
      <c r="D10754">
        <v>3730</v>
      </c>
      <c r="E10754">
        <v>1089</v>
      </c>
      <c r="F10754">
        <v>178.447507</v>
      </c>
      <c r="G10754">
        <v>0.66560900000000001</v>
      </c>
      <c r="H10754">
        <v>3.97E-4</v>
      </c>
      <c r="I10754">
        <v>5.3249999999999999E-3</v>
      </c>
      <c r="J10754" t="s">
        <v>30</v>
      </c>
      <c r="K10754" s="1" t="s">
        <v>20</v>
      </c>
      <c r="L10754" s="1" t="s">
        <v>20</v>
      </c>
      <c r="M10754" s="1" t="s">
        <v>20</v>
      </c>
      <c r="N10754" s="1" t="s">
        <v>21</v>
      </c>
      <c r="O10754" s="1" t="s">
        <v>21</v>
      </c>
      <c r="P10754" s="1" t="s">
        <v>21</v>
      </c>
      <c r="Q10754" s="1" t="s">
        <v>21</v>
      </c>
      <c r="R10754" s="1" t="s">
        <v>21</v>
      </c>
      <c r="S10754" t="s">
        <v>590</v>
      </c>
      <c r="AQ10754">
        <v>3.9820000000000003E-3</v>
      </c>
    </row>
    <row r="10755" spans="1:43">
      <c r="A10755">
        <v>1680638820876</v>
      </c>
      <c r="B10755">
        <v>1680638820879</v>
      </c>
      <c r="C10755">
        <v>3</v>
      </c>
      <c r="D10755">
        <v>3730</v>
      </c>
      <c r="E10755">
        <v>1089</v>
      </c>
      <c r="F10755">
        <v>178.447507</v>
      </c>
      <c r="G10755">
        <v>0.66560900000000001</v>
      </c>
      <c r="H10755">
        <v>1.4899999999999999E-4</v>
      </c>
      <c r="I10755">
        <v>1.9970000000000001E-3</v>
      </c>
      <c r="J10755" t="s">
        <v>30</v>
      </c>
      <c r="K10755" s="1" t="s">
        <v>20</v>
      </c>
      <c r="L10755" s="1" t="s">
        <v>20</v>
      </c>
      <c r="M10755" s="1" t="s">
        <v>20</v>
      </c>
      <c r="N10755" s="1" t="s">
        <v>21</v>
      </c>
      <c r="O10755" s="1" t="s">
        <v>21</v>
      </c>
      <c r="P10755" s="1" t="s">
        <v>21</v>
      </c>
      <c r="Q10755" s="1" t="s">
        <v>21</v>
      </c>
      <c r="R10755" s="1" t="s">
        <v>21</v>
      </c>
      <c r="S10755" t="s">
        <v>595</v>
      </c>
      <c r="AQ10755">
        <v>1.3273999999999999E-2</v>
      </c>
    </row>
    <row r="10756" spans="1:43">
      <c r="A10756">
        <v>1680638820879</v>
      </c>
      <c r="B10756">
        <v>1680638820883</v>
      </c>
      <c r="C10756">
        <v>4</v>
      </c>
      <c r="D10756">
        <v>3730</v>
      </c>
      <c r="E10756">
        <v>1089</v>
      </c>
      <c r="F10756">
        <v>178.447507</v>
      </c>
      <c r="G10756">
        <v>0.66560900000000001</v>
      </c>
      <c r="H10756">
        <v>1.9799999999999999E-4</v>
      </c>
      <c r="I10756">
        <v>2.6619999999999999E-3</v>
      </c>
      <c r="J10756" t="s">
        <v>30</v>
      </c>
      <c r="K10756" s="1" t="s">
        <v>20</v>
      </c>
      <c r="L10756" s="1" t="s">
        <v>20</v>
      </c>
      <c r="M10756" s="1" t="s">
        <v>20</v>
      </c>
      <c r="N10756" s="1" t="s">
        <v>21</v>
      </c>
      <c r="O10756" s="1" t="s">
        <v>21</v>
      </c>
      <c r="P10756" s="1" t="s">
        <v>21</v>
      </c>
      <c r="Q10756" s="1" t="s">
        <v>21</v>
      </c>
      <c r="R10756" s="1" t="s">
        <v>21</v>
      </c>
      <c r="S10756" t="s">
        <v>596</v>
      </c>
      <c r="AQ10756">
        <v>3.3180000000000002E-3</v>
      </c>
    </row>
    <row r="10757" spans="1:43">
      <c r="A10757">
        <v>1680638820883</v>
      </c>
      <c r="B10757">
        <v>1680638820885</v>
      </c>
      <c r="C10757">
        <v>2</v>
      </c>
      <c r="D10757">
        <v>3730</v>
      </c>
      <c r="E10757">
        <v>1089</v>
      </c>
      <c r="F10757">
        <v>178.447507</v>
      </c>
      <c r="G10757">
        <v>0.66560900000000001</v>
      </c>
      <c r="H10757">
        <v>9.8999999999999994E-5</v>
      </c>
      <c r="I10757">
        <v>1.3309999999999999E-3</v>
      </c>
      <c r="J10757" t="s">
        <v>30</v>
      </c>
      <c r="K10757" s="1" t="s">
        <v>20</v>
      </c>
      <c r="L10757" s="1" t="s">
        <v>20</v>
      </c>
      <c r="M10757" s="1" t="s">
        <v>20</v>
      </c>
      <c r="N10757" s="1" t="s">
        <v>21</v>
      </c>
      <c r="O10757" s="1" t="s">
        <v>21</v>
      </c>
      <c r="P10757" s="1" t="s">
        <v>21</v>
      </c>
      <c r="Q10757" s="1" t="s">
        <v>21</v>
      </c>
      <c r="R10757" s="1" t="s">
        <v>21</v>
      </c>
      <c r="S10757" t="s">
        <v>597</v>
      </c>
      <c r="AQ10757">
        <v>2.6549999999999998E-3</v>
      </c>
    </row>
    <row r="10758" spans="1:43">
      <c r="A10758">
        <v>1680638820885</v>
      </c>
      <c r="B10758">
        <v>1680638820887</v>
      </c>
      <c r="C10758">
        <v>2</v>
      </c>
      <c r="D10758">
        <v>3730</v>
      </c>
      <c r="E10758">
        <v>1089</v>
      </c>
      <c r="F10758">
        <v>178.447507</v>
      </c>
      <c r="G10758">
        <v>0.66560900000000001</v>
      </c>
      <c r="H10758">
        <v>9.8999999999999994E-5</v>
      </c>
      <c r="I10758">
        <v>1.3309999999999999E-3</v>
      </c>
      <c r="J10758" t="s">
        <v>30</v>
      </c>
      <c r="K10758" s="1" t="s">
        <v>20</v>
      </c>
      <c r="L10758" s="1" t="s">
        <v>20</v>
      </c>
      <c r="M10758" s="1" t="s">
        <v>20</v>
      </c>
      <c r="N10758" s="1" t="s">
        <v>21</v>
      </c>
      <c r="O10758" s="1" t="s">
        <v>21</v>
      </c>
      <c r="P10758" s="1" t="s">
        <v>21</v>
      </c>
      <c r="Q10758" s="1" t="s">
        <v>21</v>
      </c>
      <c r="R10758" s="1" t="s">
        <v>21</v>
      </c>
      <c r="S10758" t="s">
        <v>598</v>
      </c>
      <c r="AQ10758">
        <v>9.9550000000000003E-3</v>
      </c>
    </row>
    <row r="10759" spans="1:43">
      <c r="A10759">
        <v>1680638820887</v>
      </c>
      <c r="B10759">
        <v>1680638820889</v>
      </c>
      <c r="C10759">
        <v>2</v>
      </c>
      <c r="D10759">
        <v>3730</v>
      </c>
      <c r="E10759">
        <v>1089</v>
      </c>
      <c r="F10759">
        <v>178.447507</v>
      </c>
      <c r="G10759">
        <v>0.66560900000000001</v>
      </c>
      <c r="H10759">
        <v>9.8999999999999994E-5</v>
      </c>
      <c r="I10759">
        <v>1.3309999999999999E-3</v>
      </c>
      <c r="J10759" t="s">
        <v>30</v>
      </c>
      <c r="K10759" s="1" t="s">
        <v>20</v>
      </c>
      <c r="L10759" s="1" t="s">
        <v>20</v>
      </c>
      <c r="M10759" s="1" t="s">
        <v>20</v>
      </c>
      <c r="N10759" s="1" t="s">
        <v>21</v>
      </c>
      <c r="O10759" s="1" t="s">
        <v>21</v>
      </c>
      <c r="P10759" s="1" t="s">
        <v>21</v>
      </c>
      <c r="Q10759" s="1" t="s">
        <v>21</v>
      </c>
      <c r="R10759" s="1" t="s">
        <v>21</v>
      </c>
      <c r="S10759" t="s">
        <v>599</v>
      </c>
      <c r="AQ10759">
        <v>2.2565000000000002E-2</v>
      </c>
    </row>
    <row r="10760" spans="1:43">
      <c r="A10760">
        <v>1680638820889</v>
      </c>
      <c r="B10760">
        <v>1680638820890</v>
      </c>
      <c r="C10760">
        <v>1</v>
      </c>
      <c r="D10760">
        <v>3730</v>
      </c>
      <c r="E10760">
        <v>1089</v>
      </c>
      <c r="F10760">
        <v>178.447507</v>
      </c>
      <c r="G10760">
        <v>0.66560900000000001</v>
      </c>
      <c r="H10760">
        <v>5.0000000000000002E-5</v>
      </c>
      <c r="I10760">
        <v>6.6600000000000003E-4</v>
      </c>
      <c r="J10760" t="s">
        <v>30</v>
      </c>
      <c r="K10760" s="1" t="s">
        <v>20</v>
      </c>
      <c r="L10760" s="1" t="s">
        <v>20</v>
      </c>
      <c r="M10760" s="1" t="s">
        <v>20</v>
      </c>
      <c r="N10760" s="1" t="s">
        <v>21</v>
      </c>
      <c r="O10760" s="1" t="s">
        <v>21</v>
      </c>
      <c r="P10760" s="1" t="s">
        <v>21</v>
      </c>
      <c r="Q10760" s="1" t="s">
        <v>21</v>
      </c>
      <c r="R10760" s="1" t="s">
        <v>21</v>
      </c>
      <c r="S10760" t="s">
        <v>597</v>
      </c>
      <c r="AQ10760">
        <v>1.6591999999999999E-2</v>
      </c>
    </row>
    <row r="10761" spans="1:43">
      <c r="A10761">
        <v>1680638820890</v>
      </c>
      <c r="B10761">
        <v>1680638820896</v>
      </c>
      <c r="C10761">
        <v>6</v>
      </c>
      <c r="D10761">
        <v>3730</v>
      </c>
      <c r="E10761">
        <v>1089</v>
      </c>
      <c r="F10761">
        <v>178.447507</v>
      </c>
      <c r="G10761">
        <v>0.66560900000000001</v>
      </c>
      <c r="H10761">
        <v>2.9700000000000001E-4</v>
      </c>
      <c r="I10761">
        <v>3.9940000000000002E-3</v>
      </c>
      <c r="J10761" t="s">
        <v>30</v>
      </c>
      <c r="K10761" s="1" t="s">
        <v>20</v>
      </c>
      <c r="L10761" s="1" t="s">
        <v>20</v>
      </c>
      <c r="M10761" s="1" t="s">
        <v>20</v>
      </c>
      <c r="N10761" s="1" t="s">
        <v>21</v>
      </c>
      <c r="O10761" s="1" t="s">
        <v>21</v>
      </c>
      <c r="P10761" s="1" t="s">
        <v>21</v>
      </c>
      <c r="Q10761" s="1" t="s">
        <v>21</v>
      </c>
      <c r="R10761" s="1" t="s">
        <v>21</v>
      </c>
      <c r="S10761" t="s">
        <v>596</v>
      </c>
      <c r="AQ10761">
        <v>2.6549999999999998E-3</v>
      </c>
    </row>
    <row r="10762" spans="1:43">
      <c r="A10762">
        <v>1680638820896</v>
      </c>
      <c r="B10762">
        <v>1680638820901</v>
      </c>
      <c r="C10762">
        <v>5</v>
      </c>
      <c r="D10762">
        <v>3730</v>
      </c>
      <c r="E10762">
        <v>1089</v>
      </c>
      <c r="F10762">
        <v>178.447507</v>
      </c>
      <c r="G10762">
        <v>0.66560900000000001</v>
      </c>
      <c r="H10762">
        <v>2.4800000000000001E-4</v>
      </c>
      <c r="I10762">
        <v>3.3279999999999998E-3</v>
      </c>
      <c r="J10762" t="s">
        <v>30</v>
      </c>
      <c r="K10762" s="1" t="s">
        <v>20</v>
      </c>
      <c r="L10762" s="1" t="s">
        <v>20</v>
      </c>
      <c r="M10762" s="1" t="s">
        <v>20</v>
      </c>
      <c r="N10762" s="1" t="s">
        <v>21</v>
      </c>
      <c r="O10762" s="1" t="s">
        <v>21</v>
      </c>
      <c r="P10762" s="1" t="s">
        <v>21</v>
      </c>
      <c r="Q10762" s="1" t="s">
        <v>21</v>
      </c>
      <c r="R10762" s="1" t="s">
        <v>21</v>
      </c>
      <c r="S10762" t="s">
        <v>600</v>
      </c>
      <c r="AQ10762">
        <v>6.6399999999999999E-4</v>
      </c>
    </row>
    <row r="10763" spans="1:43">
      <c r="A10763">
        <v>1680638820901</v>
      </c>
      <c r="B10763">
        <v>1680638820942</v>
      </c>
      <c r="C10763">
        <v>41</v>
      </c>
      <c r="D10763">
        <v>3730</v>
      </c>
      <c r="E10763">
        <v>1089</v>
      </c>
      <c r="F10763">
        <v>178.447507</v>
      </c>
      <c r="G10763">
        <v>0.66560900000000001</v>
      </c>
      <c r="H10763">
        <v>2.032E-3</v>
      </c>
      <c r="I10763">
        <v>2.7289999999999998E-2</v>
      </c>
      <c r="J10763" t="s">
        <v>30</v>
      </c>
      <c r="K10763" s="1" t="s">
        <v>20</v>
      </c>
      <c r="L10763" s="1" t="s">
        <v>20</v>
      </c>
      <c r="M10763" s="1" t="s">
        <v>20</v>
      </c>
      <c r="N10763" s="1" t="s">
        <v>21</v>
      </c>
      <c r="O10763" s="1" t="s">
        <v>21</v>
      </c>
      <c r="P10763" s="1" t="s">
        <v>21</v>
      </c>
      <c r="Q10763" s="1" t="s">
        <v>21</v>
      </c>
      <c r="R10763" s="1" t="s">
        <v>21</v>
      </c>
      <c r="S10763" t="s">
        <v>595</v>
      </c>
      <c r="AQ10763">
        <v>1.1283E-2</v>
      </c>
    </row>
    <row r="10764" spans="1:43">
      <c r="A10764">
        <v>1680638820942</v>
      </c>
      <c r="B10764">
        <v>1680638820948</v>
      </c>
      <c r="C10764">
        <v>6</v>
      </c>
      <c r="D10764">
        <v>3730</v>
      </c>
      <c r="E10764">
        <v>1089</v>
      </c>
      <c r="F10764">
        <v>178.447507</v>
      </c>
      <c r="G10764">
        <v>0.66560900000000001</v>
      </c>
      <c r="H10764">
        <v>2.9700000000000001E-4</v>
      </c>
      <c r="I10764">
        <v>3.9940000000000002E-3</v>
      </c>
      <c r="J10764" t="s">
        <v>30</v>
      </c>
      <c r="K10764" s="1" t="s">
        <v>20</v>
      </c>
      <c r="L10764" s="1" t="s">
        <v>20</v>
      </c>
      <c r="M10764" s="1" t="s">
        <v>20</v>
      </c>
      <c r="N10764" s="1" t="s">
        <v>21</v>
      </c>
      <c r="O10764" s="1" t="s">
        <v>21</v>
      </c>
      <c r="P10764" s="1" t="s">
        <v>21</v>
      </c>
      <c r="Q10764" s="1" t="s">
        <v>21</v>
      </c>
      <c r="R10764" s="1" t="s">
        <v>21</v>
      </c>
      <c r="S10764" t="s">
        <v>593</v>
      </c>
      <c r="AQ10764">
        <v>6.6399999999999999E-4</v>
      </c>
    </row>
    <row r="10765" spans="1:43">
      <c r="A10765">
        <v>1680638820948</v>
      </c>
      <c r="B10765">
        <v>1680638820949</v>
      </c>
      <c r="C10765">
        <v>1</v>
      </c>
      <c r="D10765">
        <v>3730</v>
      </c>
      <c r="E10765">
        <v>1089</v>
      </c>
      <c r="F10765">
        <v>178.447507</v>
      </c>
      <c r="G10765">
        <v>0.66560900000000001</v>
      </c>
      <c r="H10765">
        <v>5.0000000000000002E-5</v>
      </c>
      <c r="I10765">
        <v>6.6600000000000003E-4</v>
      </c>
      <c r="J10765" t="s">
        <v>30</v>
      </c>
      <c r="K10765" s="1" t="s">
        <v>20</v>
      </c>
      <c r="L10765" s="1" t="s">
        <v>20</v>
      </c>
      <c r="M10765" s="1" t="s">
        <v>20</v>
      </c>
      <c r="N10765" s="1" t="s">
        <v>21</v>
      </c>
      <c r="O10765" s="1" t="s">
        <v>21</v>
      </c>
      <c r="P10765" s="1" t="s">
        <v>21</v>
      </c>
      <c r="Q10765" s="1" t="s">
        <v>21</v>
      </c>
      <c r="R10765" s="1" t="s">
        <v>21</v>
      </c>
      <c r="S10765" t="s">
        <v>595</v>
      </c>
      <c r="AQ10765">
        <v>3.3180000000000002E-3</v>
      </c>
    </row>
    <row r="10766" spans="1:43">
      <c r="A10766">
        <v>1680638820949</v>
      </c>
      <c r="B10766">
        <v>1680638820958</v>
      </c>
      <c r="C10766">
        <v>9</v>
      </c>
      <c r="D10766">
        <v>3730</v>
      </c>
      <c r="E10766">
        <v>1089</v>
      </c>
      <c r="F10766">
        <v>178.447507</v>
      </c>
      <c r="G10766">
        <v>0.66560900000000001</v>
      </c>
      <c r="H10766">
        <v>4.46E-4</v>
      </c>
      <c r="I10766">
        <v>5.9899999999999997E-3</v>
      </c>
      <c r="J10766" t="s">
        <v>30</v>
      </c>
      <c r="K10766" s="1" t="s">
        <v>20</v>
      </c>
      <c r="L10766" s="1" t="s">
        <v>20</v>
      </c>
      <c r="M10766" s="1" t="s">
        <v>20</v>
      </c>
      <c r="N10766" s="1" t="s">
        <v>21</v>
      </c>
      <c r="O10766" s="1" t="s">
        <v>21</v>
      </c>
      <c r="P10766" s="1" t="s">
        <v>21</v>
      </c>
      <c r="Q10766" s="1" t="s">
        <v>21</v>
      </c>
      <c r="R10766" s="1" t="s">
        <v>21</v>
      </c>
      <c r="S10766" t="s">
        <v>600</v>
      </c>
      <c r="AQ10766">
        <v>5.3090000000000004E-3</v>
      </c>
    </row>
    <row r="10767" spans="1:43">
      <c r="A10767">
        <v>1680638820958</v>
      </c>
      <c r="B10767">
        <v>1680638820960</v>
      </c>
      <c r="C10767">
        <v>2</v>
      </c>
      <c r="D10767">
        <v>3730</v>
      </c>
      <c r="E10767">
        <v>1089</v>
      </c>
      <c r="F10767">
        <v>178.447507</v>
      </c>
      <c r="G10767">
        <v>0.66560900000000001</v>
      </c>
      <c r="H10767">
        <v>9.8999999999999994E-5</v>
      </c>
      <c r="I10767">
        <v>1.3309999999999999E-3</v>
      </c>
      <c r="J10767" t="s">
        <v>30</v>
      </c>
      <c r="K10767" s="1" t="s">
        <v>20</v>
      </c>
      <c r="L10767" s="1" t="s">
        <v>20</v>
      </c>
      <c r="M10767" s="1" t="s">
        <v>20</v>
      </c>
      <c r="N10767" s="1" t="s">
        <v>21</v>
      </c>
      <c r="O10767" s="1" t="s">
        <v>21</v>
      </c>
      <c r="P10767" s="1" t="s">
        <v>21</v>
      </c>
      <c r="Q10767" s="1" t="s">
        <v>21</v>
      </c>
      <c r="R10767" s="1" t="s">
        <v>21</v>
      </c>
      <c r="S10767" t="s">
        <v>601</v>
      </c>
      <c r="AQ10767">
        <v>1.3937E-2</v>
      </c>
    </row>
    <row r="10768" spans="1:43">
      <c r="A10768">
        <v>1680638820960</v>
      </c>
      <c r="B10768">
        <v>1680638820963</v>
      </c>
      <c r="C10768">
        <v>3</v>
      </c>
      <c r="D10768">
        <v>3730</v>
      </c>
      <c r="E10768">
        <v>1089</v>
      </c>
      <c r="F10768">
        <v>178.447507</v>
      </c>
      <c r="G10768">
        <v>0.66560900000000001</v>
      </c>
      <c r="H10768">
        <v>1.4899999999999999E-4</v>
      </c>
      <c r="I10768">
        <v>1.9970000000000001E-3</v>
      </c>
      <c r="J10768" t="s">
        <v>30</v>
      </c>
      <c r="K10768" s="1" t="s">
        <v>20</v>
      </c>
      <c r="L10768" s="1" t="s">
        <v>20</v>
      </c>
      <c r="M10768" s="1" t="s">
        <v>20</v>
      </c>
      <c r="N10768" s="1" t="s">
        <v>21</v>
      </c>
      <c r="O10768" s="1" t="s">
        <v>21</v>
      </c>
      <c r="P10768" s="1" t="s">
        <v>21</v>
      </c>
      <c r="Q10768" s="1" t="s">
        <v>21</v>
      </c>
      <c r="R10768" s="1" t="s">
        <v>21</v>
      </c>
      <c r="S10768" t="s">
        <v>592</v>
      </c>
      <c r="AQ10768">
        <v>1.1946E-2</v>
      </c>
    </row>
    <row r="10769" spans="1:43">
      <c r="A10769">
        <v>1680638820963</v>
      </c>
      <c r="B10769">
        <v>1680638820966</v>
      </c>
      <c r="C10769">
        <v>3</v>
      </c>
      <c r="D10769">
        <v>3730</v>
      </c>
      <c r="E10769">
        <v>1089</v>
      </c>
      <c r="F10769">
        <v>178.447507</v>
      </c>
      <c r="G10769">
        <v>0.66560900000000001</v>
      </c>
      <c r="H10769">
        <v>1.4899999999999999E-4</v>
      </c>
      <c r="I10769">
        <v>1.9970000000000001E-3</v>
      </c>
      <c r="J10769" t="s">
        <v>30</v>
      </c>
      <c r="K10769" s="1" t="s">
        <v>20</v>
      </c>
      <c r="L10769" s="1" t="s">
        <v>20</v>
      </c>
      <c r="M10769" s="1" t="s">
        <v>20</v>
      </c>
      <c r="N10769" s="1" t="s">
        <v>21</v>
      </c>
      <c r="O10769" s="1" t="s">
        <v>21</v>
      </c>
      <c r="P10769" s="1" t="s">
        <v>21</v>
      </c>
      <c r="Q10769" s="1" t="s">
        <v>21</v>
      </c>
      <c r="R10769" s="1" t="s">
        <v>21</v>
      </c>
      <c r="S10769" t="s">
        <v>602</v>
      </c>
      <c r="AQ10769">
        <v>1.9910000000000001E-3</v>
      </c>
    </row>
    <row r="10770" spans="1:43">
      <c r="A10770">
        <v>1680638820966</v>
      </c>
      <c r="B10770">
        <v>1680638820971</v>
      </c>
      <c r="C10770">
        <v>5</v>
      </c>
      <c r="D10770">
        <v>3730</v>
      </c>
      <c r="E10770">
        <v>1089</v>
      </c>
      <c r="F10770">
        <v>178.447507</v>
      </c>
      <c r="G10770">
        <v>0.66560900000000001</v>
      </c>
      <c r="H10770">
        <v>2.4800000000000001E-4</v>
      </c>
      <c r="I10770">
        <v>3.3279999999999998E-3</v>
      </c>
      <c r="J10770" t="s">
        <v>30</v>
      </c>
      <c r="K10770" s="1" t="s">
        <v>20</v>
      </c>
      <c r="L10770" s="1" t="s">
        <v>20</v>
      </c>
      <c r="M10770" s="1" t="s">
        <v>20</v>
      </c>
      <c r="N10770" s="1" t="s">
        <v>21</v>
      </c>
      <c r="O10770" s="1" t="s">
        <v>21</v>
      </c>
      <c r="P10770" s="1" t="s">
        <v>21</v>
      </c>
      <c r="Q10770" s="1" t="s">
        <v>21</v>
      </c>
      <c r="R10770" s="1" t="s">
        <v>21</v>
      </c>
      <c r="S10770" t="s">
        <v>603</v>
      </c>
      <c r="AQ10770">
        <v>1.3270000000000001E-3</v>
      </c>
    </row>
    <row r="10771" spans="1:43">
      <c r="A10771">
        <v>1680638820971</v>
      </c>
      <c r="B10771">
        <v>1680638820975</v>
      </c>
      <c r="C10771">
        <v>4</v>
      </c>
      <c r="D10771">
        <v>3730</v>
      </c>
      <c r="E10771">
        <v>1089</v>
      </c>
      <c r="F10771">
        <v>178.447507</v>
      </c>
      <c r="G10771">
        <v>0.66560900000000001</v>
      </c>
      <c r="H10771">
        <v>1.9799999999999999E-4</v>
      </c>
      <c r="I10771">
        <v>2.6619999999999999E-3</v>
      </c>
      <c r="J10771" t="s">
        <v>30</v>
      </c>
      <c r="K10771" s="1" t="s">
        <v>20</v>
      </c>
      <c r="L10771" s="1" t="s">
        <v>20</v>
      </c>
      <c r="M10771" s="1" t="s">
        <v>20</v>
      </c>
      <c r="N10771" s="1" t="s">
        <v>21</v>
      </c>
      <c r="O10771" s="1" t="s">
        <v>21</v>
      </c>
      <c r="P10771" s="1" t="s">
        <v>21</v>
      </c>
      <c r="Q10771" s="1" t="s">
        <v>21</v>
      </c>
      <c r="R10771" s="1" t="s">
        <v>21</v>
      </c>
      <c r="S10771" t="s">
        <v>590</v>
      </c>
      <c r="AQ10771">
        <v>6.6399999999999999E-4</v>
      </c>
    </row>
    <row r="10772" spans="1:43">
      <c r="A10772">
        <v>1680638820975</v>
      </c>
      <c r="B10772">
        <v>1680638821034</v>
      </c>
      <c r="C10772">
        <v>59</v>
      </c>
      <c r="D10772">
        <v>3730</v>
      </c>
      <c r="E10772">
        <v>1089</v>
      </c>
      <c r="F10772">
        <v>178.447507</v>
      </c>
      <c r="G10772">
        <v>0.66560900000000001</v>
      </c>
      <c r="H10772">
        <v>2.9250000000000001E-3</v>
      </c>
      <c r="I10772">
        <v>3.9271E-2</v>
      </c>
      <c r="J10772" t="s">
        <v>30</v>
      </c>
      <c r="K10772" s="1" t="s">
        <v>20</v>
      </c>
      <c r="L10772" s="1" t="s">
        <v>20</v>
      </c>
      <c r="M10772" s="1" t="s">
        <v>20</v>
      </c>
      <c r="N10772" s="1" t="s">
        <v>21</v>
      </c>
      <c r="O10772" s="1" t="s">
        <v>21</v>
      </c>
      <c r="P10772" s="1" t="s">
        <v>21</v>
      </c>
      <c r="Q10772" s="1" t="s">
        <v>21</v>
      </c>
      <c r="R10772" s="1" t="s">
        <v>21</v>
      </c>
      <c r="S10772" t="s">
        <v>587</v>
      </c>
      <c r="AQ10772">
        <v>1.9910000000000001E-3</v>
      </c>
    </row>
    <row r="10773" spans="1:43">
      <c r="A10773">
        <v>1680638821034</v>
      </c>
      <c r="B10773">
        <v>1680638821036</v>
      </c>
      <c r="C10773">
        <v>2</v>
      </c>
      <c r="D10773">
        <v>3730</v>
      </c>
      <c r="E10773">
        <v>1089</v>
      </c>
      <c r="F10773">
        <v>178.447507</v>
      </c>
      <c r="G10773">
        <v>0.66560900000000001</v>
      </c>
      <c r="H10773">
        <v>9.8999999999999994E-5</v>
      </c>
      <c r="I10773">
        <v>1.3309999999999999E-3</v>
      </c>
      <c r="J10773" t="s">
        <v>30</v>
      </c>
      <c r="K10773" s="1" t="s">
        <v>20</v>
      </c>
      <c r="L10773" s="1" t="s">
        <v>20</v>
      </c>
      <c r="M10773" s="1" t="s">
        <v>20</v>
      </c>
      <c r="N10773" s="1" t="s">
        <v>21</v>
      </c>
      <c r="O10773" s="1" t="s">
        <v>21</v>
      </c>
      <c r="P10773" s="1" t="s">
        <v>21</v>
      </c>
      <c r="Q10773" s="1" t="s">
        <v>21</v>
      </c>
      <c r="R10773" s="1" t="s">
        <v>21</v>
      </c>
      <c r="S10773" t="s">
        <v>590</v>
      </c>
      <c r="AQ10773">
        <v>1.3270000000000001E-3</v>
      </c>
    </row>
    <row r="10774" spans="1:43">
      <c r="A10774">
        <v>1680638821036</v>
      </c>
      <c r="B10774">
        <v>1680638821395</v>
      </c>
      <c r="C10774">
        <v>359</v>
      </c>
      <c r="D10774">
        <v>3730</v>
      </c>
      <c r="E10774">
        <v>1089</v>
      </c>
      <c r="F10774">
        <v>178.447507</v>
      </c>
      <c r="G10774">
        <v>0.66560900000000001</v>
      </c>
      <c r="H10774">
        <v>1.7794999999999998E-2</v>
      </c>
      <c r="I10774">
        <v>0.238954</v>
      </c>
      <c r="J10774" t="s">
        <v>30</v>
      </c>
      <c r="K10774" s="1" t="s">
        <v>20</v>
      </c>
      <c r="L10774" s="1" t="s">
        <v>20</v>
      </c>
      <c r="M10774" s="1" t="s">
        <v>20</v>
      </c>
      <c r="N10774" s="1" t="s">
        <v>21</v>
      </c>
      <c r="O10774" s="1" t="s">
        <v>21</v>
      </c>
      <c r="P10774" s="1" t="s">
        <v>21</v>
      </c>
      <c r="Q10774" s="1" t="s">
        <v>21</v>
      </c>
      <c r="R10774" s="1" t="s">
        <v>21</v>
      </c>
      <c r="S10774" t="s">
        <v>587</v>
      </c>
      <c r="AQ10774">
        <v>6.6399999999999999E-4</v>
      </c>
    </row>
    <row r="10775" spans="1:43">
      <c r="A10775">
        <v>1680638821395</v>
      </c>
      <c r="B10775">
        <v>1680638821408</v>
      </c>
      <c r="C10775">
        <v>13</v>
      </c>
      <c r="D10775">
        <v>3730</v>
      </c>
      <c r="E10775">
        <v>1089</v>
      </c>
      <c r="F10775">
        <v>178.447507</v>
      </c>
      <c r="G10775">
        <v>0.66560900000000001</v>
      </c>
      <c r="H10775">
        <v>6.4400000000000004E-4</v>
      </c>
      <c r="I10775">
        <v>8.6529999999999992E-3</v>
      </c>
      <c r="J10775" t="s">
        <v>30</v>
      </c>
      <c r="K10775" s="1" t="s">
        <v>20</v>
      </c>
      <c r="L10775" s="1" t="s">
        <v>20</v>
      </c>
      <c r="M10775" s="1" t="s">
        <v>20</v>
      </c>
      <c r="N10775" s="1" t="s">
        <v>21</v>
      </c>
      <c r="O10775" s="1" t="s">
        <v>21</v>
      </c>
      <c r="P10775" s="1" t="s">
        <v>21</v>
      </c>
      <c r="Q10775" s="1" t="s">
        <v>21</v>
      </c>
      <c r="R10775" s="1" t="s">
        <v>21</v>
      </c>
      <c r="S10775" t="s">
        <v>604</v>
      </c>
      <c r="AQ10775">
        <v>1.3270000000000001E-3</v>
      </c>
    </row>
    <row r="10776" spans="1:43">
      <c r="A10776">
        <v>1680638821408</v>
      </c>
      <c r="B10776">
        <v>1680638821423</v>
      </c>
      <c r="C10776">
        <v>15</v>
      </c>
      <c r="D10776">
        <v>3730</v>
      </c>
      <c r="E10776">
        <v>1089</v>
      </c>
      <c r="F10776">
        <v>178.447507</v>
      </c>
      <c r="G10776">
        <v>0.66560900000000001</v>
      </c>
      <c r="H10776">
        <v>7.4399999999999998E-4</v>
      </c>
      <c r="I10776">
        <v>9.9839999999999998E-3</v>
      </c>
      <c r="J10776" t="s">
        <v>30</v>
      </c>
      <c r="K10776" s="1" t="s">
        <v>20</v>
      </c>
      <c r="L10776" s="1" t="s">
        <v>20</v>
      </c>
      <c r="M10776" s="1" t="s">
        <v>20</v>
      </c>
      <c r="N10776" s="1" t="s">
        <v>21</v>
      </c>
      <c r="O10776" s="1" t="s">
        <v>21</v>
      </c>
      <c r="P10776" s="1" t="s">
        <v>21</v>
      </c>
      <c r="Q10776" s="1" t="s">
        <v>21</v>
      </c>
      <c r="R10776" s="1" t="s">
        <v>21</v>
      </c>
      <c r="S10776" t="s">
        <v>495</v>
      </c>
      <c r="AQ10776">
        <v>4.646E-3</v>
      </c>
    </row>
    <row r="10777" spans="1:43">
      <c r="A10777">
        <v>1680638821423</v>
      </c>
      <c r="B10777">
        <v>1680638824127</v>
      </c>
      <c r="C10777">
        <v>2704</v>
      </c>
      <c r="D10777">
        <v>3730</v>
      </c>
      <c r="E10777">
        <v>1089</v>
      </c>
      <c r="F10777">
        <v>178.447507</v>
      </c>
      <c r="G10777">
        <v>0.66560900000000001</v>
      </c>
      <c r="H10777">
        <v>0.13403399999999999</v>
      </c>
      <c r="I10777">
        <v>1.7998069999999999</v>
      </c>
      <c r="J10777" t="s">
        <v>30</v>
      </c>
      <c r="K10777" s="1" t="s">
        <v>20</v>
      </c>
      <c r="L10777" s="1" t="s">
        <v>20</v>
      </c>
      <c r="M10777" s="1" t="s">
        <v>20</v>
      </c>
      <c r="N10777" s="1" t="s">
        <v>21</v>
      </c>
      <c r="O10777" s="1" t="s">
        <v>21</v>
      </c>
      <c r="P10777" s="1" t="s">
        <v>21</v>
      </c>
      <c r="Q10777" s="1" t="s">
        <v>21</v>
      </c>
      <c r="R10777" s="1" t="s">
        <v>21</v>
      </c>
      <c r="S10777" t="s">
        <v>22</v>
      </c>
      <c r="AQ10777">
        <v>1.3270000000000001E-3</v>
      </c>
    </row>
    <row r="10778" spans="1:43">
      <c r="A10778">
        <v>1680638824127</v>
      </c>
      <c r="B10778">
        <v>1680638824130</v>
      </c>
      <c r="C10778">
        <v>3</v>
      </c>
      <c r="D10778">
        <v>3730</v>
      </c>
      <c r="E10778">
        <v>1089</v>
      </c>
      <c r="F10778">
        <v>178.447507</v>
      </c>
      <c r="G10778">
        <v>0.66560900000000001</v>
      </c>
      <c r="H10778">
        <v>1.4899999999999999E-4</v>
      </c>
      <c r="I10778">
        <v>1.9970000000000001E-3</v>
      </c>
      <c r="J10778" t="s">
        <v>30</v>
      </c>
      <c r="K10778" s="1" t="s">
        <v>20</v>
      </c>
      <c r="L10778" s="1" t="s">
        <v>20</v>
      </c>
      <c r="M10778" s="1" t="s">
        <v>20</v>
      </c>
      <c r="N10778" s="1" t="s">
        <v>21</v>
      </c>
      <c r="O10778" s="1" t="s">
        <v>21</v>
      </c>
      <c r="P10778" s="1" t="s">
        <v>21</v>
      </c>
      <c r="Q10778" s="1" t="s">
        <v>21</v>
      </c>
      <c r="R10778" s="1" t="s">
        <v>21</v>
      </c>
      <c r="S10778" t="s">
        <v>42</v>
      </c>
      <c r="AQ10778">
        <v>2.6549999999999998E-3</v>
      </c>
    </row>
    <row r="10779" spans="1:43">
      <c r="A10779">
        <v>1680638824130</v>
      </c>
      <c r="B10779">
        <v>1680638824142</v>
      </c>
      <c r="C10779">
        <v>12</v>
      </c>
      <c r="D10779">
        <v>3730</v>
      </c>
      <c r="E10779">
        <v>1089</v>
      </c>
      <c r="F10779">
        <v>178.447507</v>
      </c>
      <c r="G10779">
        <v>0.66560900000000001</v>
      </c>
      <c r="H10779">
        <v>5.9500000000000004E-4</v>
      </c>
      <c r="I10779">
        <v>7.9869999999999993E-3</v>
      </c>
      <c r="J10779" t="s">
        <v>30</v>
      </c>
      <c r="K10779" s="1" t="s">
        <v>20</v>
      </c>
      <c r="L10779" s="1" t="s">
        <v>20</v>
      </c>
      <c r="M10779" s="1" t="s">
        <v>20</v>
      </c>
      <c r="N10779" s="1" t="s">
        <v>21</v>
      </c>
      <c r="O10779" s="1" t="s">
        <v>21</v>
      </c>
      <c r="P10779" s="1" t="s">
        <v>21</v>
      </c>
      <c r="Q10779" s="1" t="s">
        <v>21</v>
      </c>
      <c r="R10779" s="1" t="s">
        <v>21</v>
      </c>
      <c r="S10779" t="s">
        <v>22</v>
      </c>
      <c r="AQ10779">
        <v>6.6399999999999999E-4</v>
      </c>
    </row>
    <row r="10780" spans="1:43">
      <c r="A10780">
        <v>1680638824142</v>
      </c>
      <c r="B10780">
        <v>1680638824146</v>
      </c>
      <c r="C10780">
        <v>4</v>
      </c>
      <c r="D10780">
        <v>3730</v>
      </c>
      <c r="E10780">
        <v>1089</v>
      </c>
      <c r="F10780">
        <v>178.447507</v>
      </c>
      <c r="G10780">
        <v>0.66560900000000001</v>
      </c>
      <c r="H10780">
        <v>1.9799999999999999E-4</v>
      </c>
      <c r="I10780">
        <v>2.6619999999999999E-3</v>
      </c>
      <c r="J10780" t="s">
        <v>30</v>
      </c>
      <c r="K10780" s="1" t="s">
        <v>20</v>
      </c>
      <c r="L10780" s="1" t="s">
        <v>20</v>
      </c>
      <c r="M10780" s="1" t="s">
        <v>20</v>
      </c>
      <c r="N10780" s="1" t="s">
        <v>21</v>
      </c>
      <c r="O10780" s="1" t="s">
        <v>21</v>
      </c>
      <c r="P10780" s="1" t="s">
        <v>21</v>
      </c>
      <c r="Q10780" s="1" t="s">
        <v>21</v>
      </c>
      <c r="R10780" s="1" t="s">
        <v>21</v>
      </c>
      <c r="S10780" t="s">
        <v>54</v>
      </c>
      <c r="AQ10780">
        <v>4.646E-3</v>
      </c>
    </row>
    <row r="10781" spans="1:43">
      <c r="A10781">
        <v>1680638824146</v>
      </c>
      <c r="B10781">
        <v>1680638824327</v>
      </c>
      <c r="C10781">
        <v>181</v>
      </c>
      <c r="D10781">
        <v>3730</v>
      </c>
      <c r="E10781">
        <v>1089</v>
      </c>
      <c r="F10781">
        <v>178.447507</v>
      </c>
      <c r="G10781">
        <v>0.66560900000000001</v>
      </c>
      <c r="H10781">
        <v>8.9720000000000008E-3</v>
      </c>
      <c r="I10781">
        <v>0.120475</v>
      </c>
      <c r="J10781" t="s">
        <v>30</v>
      </c>
      <c r="K10781" s="1" t="s">
        <v>20</v>
      </c>
      <c r="L10781" s="1" t="s">
        <v>20</v>
      </c>
      <c r="M10781" s="1" t="s">
        <v>20</v>
      </c>
      <c r="N10781" s="1" t="s">
        <v>21</v>
      </c>
      <c r="O10781" s="1" t="s">
        <v>21</v>
      </c>
      <c r="P10781" s="1" t="s">
        <v>21</v>
      </c>
      <c r="Q10781" s="1" t="s">
        <v>21</v>
      </c>
      <c r="R10781" s="1" t="s">
        <v>21</v>
      </c>
      <c r="S10781" t="s">
        <v>22</v>
      </c>
      <c r="AQ10781">
        <v>5.3090000000000004E-3</v>
      </c>
    </row>
    <row r="10782" spans="1:43">
      <c r="A10782">
        <v>1680638824327</v>
      </c>
      <c r="B10782">
        <v>1680638824332</v>
      </c>
      <c r="C10782">
        <v>5</v>
      </c>
      <c r="D10782">
        <v>3730</v>
      </c>
      <c r="E10782">
        <v>1089</v>
      </c>
      <c r="F10782">
        <v>178.447507</v>
      </c>
      <c r="G10782">
        <v>0.66560900000000001</v>
      </c>
      <c r="H10782">
        <v>2.4800000000000001E-4</v>
      </c>
      <c r="I10782">
        <v>3.3279999999999998E-3</v>
      </c>
      <c r="J10782" t="s">
        <v>30</v>
      </c>
      <c r="K10782" s="1" t="s">
        <v>20</v>
      </c>
      <c r="L10782" s="1" t="s">
        <v>20</v>
      </c>
      <c r="M10782" s="1" t="s">
        <v>20</v>
      </c>
      <c r="N10782" s="1" t="s">
        <v>21</v>
      </c>
      <c r="O10782" s="1" t="s">
        <v>21</v>
      </c>
      <c r="P10782" s="1" t="s">
        <v>21</v>
      </c>
      <c r="Q10782" s="1" t="s">
        <v>21</v>
      </c>
      <c r="R10782" s="1" t="s">
        <v>21</v>
      </c>
      <c r="S10782" t="s">
        <v>42</v>
      </c>
      <c r="AQ10782">
        <v>5.3090000000000004E-3</v>
      </c>
    </row>
    <row r="10783" spans="1:43">
      <c r="A10783">
        <v>1680638824332</v>
      </c>
      <c r="B10783">
        <v>1680638824344</v>
      </c>
      <c r="C10783">
        <v>12</v>
      </c>
      <c r="D10783">
        <v>3730</v>
      </c>
      <c r="E10783">
        <v>1089</v>
      </c>
      <c r="F10783">
        <v>178.447507</v>
      </c>
      <c r="G10783">
        <v>0.66560900000000001</v>
      </c>
      <c r="H10783">
        <v>5.9500000000000004E-4</v>
      </c>
      <c r="I10783">
        <v>7.9869999999999993E-3</v>
      </c>
      <c r="J10783" t="s">
        <v>30</v>
      </c>
      <c r="K10783" s="1" t="s">
        <v>20</v>
      </c>
      <c r="L10783" s="1" t="s">
        <v>20</v>
      </c>
      <c r="M10783" s="1" t="s">
        <v>20</v>
      </c>
      <c r="N10783" s="1" t="s">
        <v>21</v>
      </c>
      <c r="O10783" s="1" t="s">
        <v>21</v>
      </c>
      <c r="P10783" s="1" t="s">
        <v>21</v>
      </c>
      <c r="Q10783" s="1" t="s">
        <v>21</v>
      </c>
      <c r="R10783" s="1" t="s">
        <v>21</v>
      </c>
      <c r="S10783" t="s">
        <v>22</v>
      </c>
      <c r="AQ10783">
        <v>0.43139300000000003</v>
      </c>
    </row>
    <row r="10784" spans="1:43">
      <c r="A10784">
        <v>1680638824344</v>
      </c>
      <c r="B10784">
        <v>1680638824348</v>
      </c>
      <c r="C10784">
        <v>4</v>
      </c>
      <c r="D10784">
        <v>3730</v>
      </c>
      <c r="E10784">
        <v>1089</v>
      </c>
      <c r="F10784">
        <v>178.447507</v>
      </c>
      <c r="G10784">
        <v>0.66560900000000001</v>
      </c>
      <c r="H10784">
        <v>1.9799999999999999E-4</v>
      </c>
      <c r="I10784">
        <v>2.6619999999999999E-3</v>
      </c>
      <c r="J10784" t="s">
        <v>30</v>
      </c>
      <c r="K10784" s="1" t="s">
        <v>20</v>
      </c>
      <c r="L10784" s="1" t="s">
        <v>20</v>
      </c>
      <c r="M10784" s="1" t="s">
        <v>20</v>
      </c>
      <c r="N10784" s="1" t="s">
        <v>21</v>
      </c>
      <c r="O10784" s="1" t="s">
        <v>21</v>
      </c>
      <c r="P10784" s="1" t="s">
        <v>21</v>
      </c>
      <c r="Q10784" s="1" t="s">
        <v>21</v>
      </c>
      <c r="R10784" s="1" t="s">
        <v>21</v>
      </c>
      <c r="S10784" t="s">
        <v>54</v>
      </c>
      <c r="AQ10784">
        <v>2.6549999999999998E-3</v>
      </c>
    </row>
    <row r="10785" spans="1:43">
      <c r="A10785">
        <v>1680638824348</v>
      </c>
      <c r="B10785">
        <v>1680638825125</v>
      </c>
      <c r="C10785">
        <v>777</v>
      </c>
      <c r="D10785">
        <v>3730</v>
      </c>
      <c r="E10785">
        <v>1089</v>
      </c>
      <c r="F10785">
        <v>178.447507</v>
      </c>
      <c r="G10785">
        <v>0.66560900000000001</v>
      </c>
      <c r="H10785">
        <v>3.8515000000000001E-2</v>
      </c>
      <c r="I10785">
        <v>0.51717800000000003</v>
      </c>
      <c r="J10785" t="s">
        <v>30</v>
      </c>
      <c r="K10785" s="1" t="s">
        <v>20</v>
      </c>
      <c r="L10785" s="1" t="s">
        <v>20</v>
      </c>
      <c r="M10785" s="1" t="s">
        <v>20</v>
      </c>
      <c r="N10785" s="1" t="s">
        <v>21</v>
      </c>
      <c r="O10785" s="1" t="s">
        <v>21</v>
      </c>
      <c r="P10785" s="1" t="s">
        <v>21</v>
      </c>
      <c r="Q10785" s="1" t="s">
        <v>21</v>
      </c>
      <c r="R10785" s="1" t="s">
        <v>21</v>
      </c>
      <c r="S10785" t="s">
        <v>22</v>
      </c>
      <c r="AQ10785">
        <v>6.6399999999999999E-4</v>
      </c>
    </row>
    <row r="10786" spans="1:43">
      <c r="A10786">
        <v>1680638825125</v>
      </c>
      <c r="B10786">
        <v>1680638825128</v>
      </c>
      <c r="C10786">
        <v>3</v>
      </c>
      <c r="D10786">
        <v>3730</v>
      </c>
      <c r="E10786">
        <v>1089</v>
      </c>
      <c r="F10786">
        <v>178.447507</v>
      </c>
      <c r="G10786">
        <v>0.66560900000000001</v>
      </c>
      <c r="H10786">
        <v>1.4899999999999999E-4</v>
      </c>
      <c r="I10786">
        <v>1.9970000000000001E-3</v>
      </c>
      <c r="J10786" t="s">
        <v>30</v>
      </c>
      <c r="K10786" s="1" t="s">
        <v>20</v>
      </c>
      <c r="L10786" s="1" t="s">
        <v>20</v>
      </c>
      <c r="M10786" s="1" t="s">
        <v>20</v>
      </c>
      <c r="N10786" s="1" t="s">
        <v>21</v>
      </c>
      <c r="O10786" s="1" t="s">
        <v>21</v>
      </c>
      <c r="P10786" s="1" t="s">
        <v>21</v>
      </c>
      <c r="Q10786" s="1" t="s">
        <v>21</v>
      </c>
      <c r="R10786" s="1" t="s">
        <v>21</v>
      </c>
      <c r="S10786" t="s">
        <v>42</v>
      </c>
      <c r="AQ10786">
        <v>8.6280000000000003E-3</v>
      </c>
    </row>
    <row r="10787" spans="1:43">
      <c r="A10787">
        <v>1680638825128</v>
      </c>
      <c r="B10787">
        <v>1680638825141</v>
      </c>
      <c r="C10787">
        <v>13</v>
      </c>
      <c r="D10787">
        <v>3730</v>
      </c>
      <c r="E10787">
        <v>1089</v>
      </c>
      <c r="F10787">
        <v>178.447507</v>
      </c>
      <c r="G10787">
        <v>0.66560900000000001</v>
      </c>
      <c r="H10787">
        <v>6.4400000000000004E-4</v>
      </c>
      <c r="I10787">
        <v>8.6529999999999992E-3</v>
      </c>
      <c r="J10787" t="s">
        <v>30</v>
      </c>
      <c r="K10787" s="1" t="s">
        <v>20</v>
      </c>
      <c r="L10787" s="1" t="s">
        <v>20</v>
      </c>
      <c r="M10787" s="1" t="s">
        <v>20</v>
      </c>
      <c r="N10787" s="1" t="s">
        <v>21</v>
      </c>
      <c r="O10787" s="1" t="s">
        <v>21</v>
      </c>
      <c r="P10787" s="1" t="s">
        <v>21</v>
      </c>
      <c r="Q10787" s="1" t="s">
        <v>21</v>
      </c>
      <c r="R10787" s="1" t="s">
        <v>21</v>
      </c>
      <c r="S10787" t="s">
        <v>22</v>
      </c>
      <c r="AQ10787">
        <v>7.9640000000000006E-3</v>
      </c>
    </row>
    <row r="10788" spans="1:43">
      <c r="A10788">
        <v>1680638825141</v>
      </c>
      <c r="B10788">
        <v>1680638825143</v>
      </c>
      <c r="C10788">
        <v>2</v>
      </c>
      <c r="D10788">
        <v>3730</v>
      </c>
      <c r="E10788">
        <v>1089</v>
      </c>
      <c r="F10788">
        <v>178.447507</v>
      </c>
      <c r="G10788">
        <v>0.66560900000000001</v>
      </c>
      <c r="H10788">
        <v>9.8999999999999994E-5</v>
      </c>
      <c r="I10788">
        <v>1.3309999999999999E-3</v>
      </c>
      <c r="J10788" t="s">
        <v>30</v>
      </c>
      <c r="K10788" s="1" t="s">
        <v>20</v>
      </c>
      <c r="L10788" s="1" t="s">
        <v>20</v>
      </c>
      <c r="M10788" s="1" t="s">
        <v>20</v>
      </c>
      <c r="N10788" s="1" t="s">
        <v>21</v>
      </c>
      <c r="O10788" s="1" t="s">
        <v>21</v>
      </c>
      <c r="P10788" s="1" t="s">
        <v>21</v>
      </c>
      <c r="Q10788" s="1" t="s">
        <v>21</v>
      </c>
      <c r="R10788" s="1" t="s">
        <v>21</v>
      </c>
      <c r="S10788" t="s">
        <v>54</v>
      </c>
      <c r="AQ10788">
        <v>0.46457799999999999</v>
      </c>
    </row>
    <row r="10789" spans="1:43">
      <c r="A10789">
        <v>1680638825143</v>
      </c>
      <c r="B10789">
        <v>1680638825774</v>
      </c>
      <c r="C10789">
        <v>631</v>
      </c>
      <c r="D10789">
        <v>3730</v>
      </c>
      <c r="E10789">
        <v>1089</v>
      </c>
      <c r="F10789">
        <v>178.447507</v>
      </c>
      <c r="G10789">
        <v>0.66560900000000001</v>
      </c>
      <c r="H10789">
        <v>3.1278E-2</v>
      </c>
      <c r="I10789">
        <v>0.41999900000000001</v>
      </c>
      <c r="J10789" t="s">
        <v>30</v>
      </c>
      <c r="K10789" s="1" t="s">
        <v>20</v>
      </c>
      <c r="L10789" s="1" t="s">
        <v>20</v>
      </c>
      <c r="M10789" s="1" t="s">
        <v>20</v>
      </c>
      <c r="N10789" s="1" t="s">
        <v>21</v>
      </c>
      <c r="O10789" s="1" t="s">
        <v>21</v>
      </c>
      <c r="P10789" s="1" t="s">
        <v>21</v>
      </c>
      <c r="Q10789" s="1" t="s">
        <v>21</v>
      </c>
      <c r="R10789" s="1" t="s">
        <v>21</v>
      </c>
      <c r="S10789" t="s">
        <v>22</v>
      </c>
      <c r="AQ10789">
        <v>1.9910000000000001E-3</v>
      </c>
    </row>
    <row r="10790" spans="1:43">
      <c r="A10790">
        <v>1680638825774</v>
      </c>
      <c r="B10790">
        <v>1680638825777</v>
      </c>
      <c r="C10790">
        <v>3</v>
      </c>
      <c r="D10790">
        <v>3730</v>
      </c>
      <c r="E10790">
        <v>1089</v>
      </c>
      <c r="F10790">
        <v>178.447507</v>
      </c>
      <c r="G10790">
        <v>0.66560900000000001</v>
      </c>
      <c r="H10790">
        <v>1.4899999999999999E-4</v>
      </c>
      <c r="I10790">
        <v>1.9970000000000001E-3</v>
      </c>
      <c r="J10790" t="s">
        <v>30</v>
      </c>
      <c r="K10790" s="1" t="s">
        <v>20</v>
      </c>
      <c r="L10790" s="1" t="s">
        <v>20</v>
      </c>
      <c r="M10790" s="1" t="s">
        <v>20</v>
      </c>
      <c r="N10790" s="1" t="s">
        <v>21</v>
      </c>
      <c r="O10790" s="1" t="s">
        <v>21</v>
      </c>
      <c r="P10790" s="1" t="s">
        <v>21</v>
      </c>
      <c r="Q10790" s="1" t="s">
        <v>21</v>
      </c>
      <c r="R10790" s="1" t="s">
        <v>21</v>
      </c>
      <c r="S10790" t="s">
        <v>77</v>
      </c>
      <c r="AQ10790">
        <v>4.646E-3</v>
      </c>
    </row>
    <row r="10791" spans="1:43">
      <c r="A10791">
        <v>1680638825777</v>
      </c>
      <c r="B10791">
        <v>1680638825784</v>
      </c>
      <c r="C10791">
        <v>7</v>
      </c>
      <c r="D10791">
        <v>3730</v>
      </c>
      <c r="E10791">
        <v>1089</v>
      </c>
      <c r="F10791">
        <v>178.447507</v>
      </c>
      <c r="G10791">
        <v>0.66560900000000001</v>
      </c>
      <c r="H10791">
        <v>3.4699999999999998E-4</v>
      </c>
      <c r="I10791">
        <v>4.6589999999999999E-3</v>
      </c>
      <c r="J10791" t="s">
        <v>30</v>
      </c>
      <c r="K10791" s="1" t="s">
        <v>20</v>
      </c>
      <c r="L10791" s="1" t="s">
        <v>20</v>
      </c>
      <c r="M10791" s="1" t="s">
        <v>20</v>
      </c>
      <c r="N10791" s="1" t="s">
        <v>21</v>
      </c>
      <c r="O10791" s="1" t="s">
        <v>21</v>
      </c>
      <c r="P10791" s="1" t="s">
        <v>21</v>
      </c>
      <c r="Q10791" s="1" t="s">
        <v>21</v>
      </c>
      <c r="R10791" s="1" t="s">
        <v>21</v>
      </c>
      <c r="S10791" t="s">
        <v>78</v>
      </c>
      <c r="AQ10791">
        <v>5.3090000000000004E-3</v>
      </c>
    </row>
    <row r="10792" spans="1:43">
      <c r="A10792">
        <v>1680638825784</v>
      </c>
      <c r="B10792">
        <v>1680638825788</v>
      </c>
      <c r="C10792">
        <v>4</v>
      </c>
      <c r="D10792">
        <v>3730</v>
      </c>
      <c r="E10792">
        <v>1089</v>
      </c>
      <c r="F10792">
        <v>178.447507</v>
      </c>
      <c r="G10792">
        <v>0.66560900000000001</v>
      </c>
      <c r="H10792">
        <v>1.9799999999999999E-4</v>
      </c>
      <c r="I10792">
        <v>2.6619999999999999E-3</v>
      </c>
      <c r="J10792" t="s">
        <v>30</v>
      </c>
      <c r="K10792" s="1" t="s">
        <v>20</v>
      </c>
      <c r="L10792" s="1" t="s">
        <v>20</v>
      </c>
      <c r="M10792" s="1" t="s">
        <v>20</v>
      </c>
      <c r="N10792" s="1" t="s">
        <v>21</v>
      </c>
      <c r="O10792" s="1" t="s">
        <v>21</v>
      </c>
      <c r="P10792" s="1" t="s">
        <v>21</v>
      </c>
      <c r="Q10792" s="1" t="s">
        <v>21</v>
      </c>
      <c r="R10792" s="1" t="s">
        <v>21</v>
      </c>
      <c r="S10792" t="s">
        <v>241</v>
      </c>
      <c r="AQ10792">
        <v>4.9112000000000003E-2</v>
      </c>
    </row>
    <row r="10793" spans="1:43">
      <c r="A10793">
        <v>1680638825788</v>
      </c>
      <c r="B10793">
        <v>1680638825819</v>
      </c>
      <c r="C10793">
        <v>31</v>
      </c>
      <c r="D10793">
        <v>3730</v>
      </c>
      <c r="E10793">
        <v>1089</v>
      </c>
      <c r="F10793">
        <v>178.447507</v>
      </c>
      <c r="G10793">
        <v>0.66560900000000001</v>
      </c>
      <c r="H10793">
        <v>1.537E-3</v>
      </c>
      <c r="I10793">
        <v>2.0634E-2</v>
      </c>
      <c r="J10793" t="s">
        <v>30</v>
      </c>
      <c r="K10793" s="1" t="s">
        <v>20</v>
      </c>
      <c r="L10793" s="1" t="s">
        <v>20</v>
      </c>
      <c r="M10793" s="1" t="s">
        <v>20</v>
      </c>
      <c r="N10793" s="1" t="s">
        <v>21</v>
      </c>
      <c r="O10793" s="1" t="s">
        <v>21</v>
      </c>
      <c r="P10793" s="1" t="s">
        <v>21</v>
      </c>
      <c r="Q10793" s="1" t="s">
        <v>21</v>
      </c>
      <c r="R10793" s="1" t="s">
        <v>21</v>
      </c>
      <c r="S10793" t="s">
        <v>44</v>
      </c>
      <c r="AQ10793">
        <v>3.3180000000000002E-3</v>
      </c>
    </row>
    <row r="10794" spans="1:43">
      <c r="A10794">
        <v>1680638825819</v>
      </c>
      <c r="B10794">
        <v>1680638825820</v>
      </c>
      <c r="C10794">
        <v>1</v>
      </c>
      <c r="D10794">
        <v>3730</v>
      </c>
      <c r="E10794">
        <v>1089</v>
      </c>
      <c r="F10794">
        <v>178.447507</v>
      </c>
      <c r="G10794">
        <v>0.66560900000000001</v>
      </c>
      <c r="H10794">
        <v>5.0000000000000002E-5</v>
      </c>
      <c r="I10794">
        <v>6.6600000000000003E-4</v>
      </c>
      <c r="J10794" t="s">
        <v>30</v>
      </c>
      <c r="K10794" s="1" t="s">
        <v>20</v>
      </c>
      <c r="L10794" s="1" t="s">
        <v>20</v>
      </c>
      <c r="M10794" s="1" t="s">
        <v>20</v>
      </c>
      <c r="N10794" s="1" t="s">
        <v>21</v>
      </c>
      <c r="O10794" s="1" t="s">
        <v>21</v>
      </c>
      <c r="P10794" s="1" t="s">
        <v>21</v>
      </c>
      <c r="Q10794" s="1" t="s">
        <v>21</v>
      </c>
      <c r="R10794" s="1" t="s">
        <v>21</v>
      </c>
      <c r="S10794" t="s">
        <v>41</v>
      </c>
      <c r="AQ10794">
        <v>5.3090000000000004E-3</v>
      </c>
    </row>
    <row r="10795" spans="1:43">
      <c r="A10795">
        <v>1680638825820</v>
      </c>
      <c r="B10795">
        <v>1680638825823</v>
      </c>
      <c r="C10795">
        <v>3</v>
      </c>
      <c r="D10795">
        <v>3730</v>
      </c>
      <c r="E10795">
        <v>1089</v>
      </c>
      <c r="F10795">
        <v>178.447507</v>
      </c>
      <c r="G10795">
        <v>0.66560900000000001</v>
      </c>
      <c r="H10795">
        <v>1.4899999999999999E-4</v>
      </c>
      <c r="I10795">
        <v>1.9970000000000001E-3</v>
      </c>
      <c r="J10795" t="s">
        <v>30</v>
      </c>
      <c r="K10795" s="1" t="s">
        <v>20</v>
      </c>
      <c r="L10795" s="1" t="s">
        <v>20</v>
      </c>
      <c r="M10795" s="1" t="s">
        <v>20</v>
      </c>
      <c r="N10795" s="1" t="s">
        <v>21</v>
      </c>
      <c r="O10795" s="1" t="s">
        <v>21</v>
      </c>
      <c r="P10795" s="1" t="s">
        <v>21</v>
      </c>
      <c r="Q10795" s="1" t="s">
        <v>21</v>
      </c>
      <c r="R10795" s="1" t="s">
        <v>21</v>
      </c>
      <c r="S10795" t="s">
        <v>125</v>
      </c>
      <c r="AQ10795">
        <v>2.6549999999999998E-3</v>
      </c>
    </row>
    <row r="10796" spans="1:43">
      <c r="A10796">
        <v>1680638825823</v>
      </c>
      <c r="B10796">
        <v>1680638825824</v>
      </c>
      <c r="C10796">
        <v>1</v>
      </c>
      <c r="D10796">
        <v>3730</v>
      </c>
      <c r="E10796">
        <v>1089</v>
      </c>
      <c r="F10796">
        <v>178.447507</v>
      </c>
      <c r="G10796">
        <v>0.66560900000000001</v>
      </c>
      <c r="H10796">
        <v>5.0000000000000002E-5</v>
      </c>
      <c r="I10796">
        <v>6.6600000000000003E-4</v>
      </c>
      <c r="J10796" t="s">
        <v>30</v>
      </c>
      <c r="K10796" s="1" t="s">
        <v>20</v>
      </c>
      <c r="L10796" s="1" t="s">
        <v>20</v>
      </c>
      <c r="M10796" s="1" t="s">
        <v>20</v>
      </c>
      <c r="N10796" s="1" t="s">
        <v>21</v>
      </c>
      <c r="O10796" s="1" t="s">
        <v>21</v>
      </c>
      <c r="P10796" s="1" t="s">
        <v>21</v>
      </c>
      <c r="Q10796" s="1" t="s">
        <v>21</v>
      </c>
      <c r="R10796" s="1" t="s">
        <v>21</v>
      </c>
      <c r="S10796" t="s">
        <v>41</v>
      </c>
      <c r="AQ10796">
        <v>0.33051399999999997</v>
      </c>
    </row>
    <row r="10797" spans="1:43">
      <c r="A10797">
        <v>1680638825824</v>
      </c>
      <c r="B10797">
        <v>1680638825834</v>
      </c>
      <c r="C10797">
        <v>10</v>
      </c>
      <c r="D10797">
        <v>3730</v>
      </c>
      <c r="E10797">
        <v>1089</v>
      </c>
      <c r="F10797">
        <v>178.447507</v>
      </c>
      <c r="G10797">
        <v>0.66560900000000001</v>
      </c>
      <c r="H10797">
        <v>4.9600000000000002E-4</v>
      </c>
      <c r="I10797">
        <v>6.6559999999999996E-3</v>
      </c>
      <c r="J10797" t="s">
        <v>30</v>
      </c>
      <c r="K10797" s="1" t="s">
        <v>20</v>
      </c>
      <c r="L10797" s="1" t="s">
        <v>20</v>
      </c>
      <c r="M10797" s="1" t="s">
        <v>20</v>
      </c>
      <c r="N10797" s="1" t="s">
        <v>21</v>
      </c>
      <c r="O10797" s="1" t="s">
        <v>21</v>
      </c>
      <c r="P10797" s="1" t="s">
        <v>21</v>
      </c>
      <c r="Q10797" s="1" t="s">
        <v>21</v>
      </c>
      <c r="R10797" s="1" t="s">
        <v>21</v>
      </c>
      <c r="S10797" t="s">
        <v>125</v>
      </c>
      <c r="AQ10797">
        <v>5.5086000000000003E-2</v>
      </c>
    </row>
    <row r="10798" spans="1:43">
      <c r="A10798">
        <v>1680638825834</v>
      </c>
      <c r="B10798">
        <v>1680638825835</v>
      </c>
      <c r="C10798">
        <v>1</v>
      </c>
      <c r="D10798">
        <v>3730</v>
      </c>
      <c r="E10798">
        <v>1089</v>
      </c>
      <c r="F10798">
        <v>178.447507</v>
      </c>
      <c r="G10798">
        <v>0.66560900000000001</v>
      </c>
      <c r="H10798">
        <v>5.0000000000000002E-5</v>
      </c>
      <c r="I10798">
        <v>6.6600000000000003E-4</v>
      </c>
      <c r="J10798" t="s">
        <v>30</v>
      </c>
      <c r="K10798" s="1" t="s">
        <v>20</v>
      </c>
      <c r="L10798" s="1" t="s">
        <v>20</v>
      </c>
      <c r="M10798" s="1" t="s">
        <v>20</v>
      </c>
      <c r="N10798" s="1" t="s">
        <v>21</v>
      </c>
      <c r="O10798" s="1" t="s">
        <v>21</v>
      </c>
      <c r="P10798" s="1" t="s">
        <v>21</v>
      </c>
      <c r="Q10798" s="1" t="s">
        <v>21</v>
      </c>
      <c r="R10798" s="1" t="s">
        <v>21</v>
      </c>
      <c r="S10798" t="s">
        <v>41</v>
      </c>
      <c r="AQ10798">
        <v>5.3090000000000004E-3</v>
      </c>
    </row>
    <row r="10799" spans="1:43">
      <c r="A10799">
        <v>1680638825835</v>
      </c>
      <c r="B10799">
        <v>1680638825836</v>
      </c>
      <c r="C10799">
        <v>1</v>
      </c>
      <c r="D10799">
        <v>3730</v>
      </c>
      <c r="E10799">
        <v>1089</v>
      </c>
      <c r="F10799">
        <v>178.447507</v>
      </c>
      <c r="G10799">
        <v>0.66560900000000001</v>
      </c>
      <c r="H10799">
        <v>5.0000000000000002E-5</v>
      </c>
      <c r="I10799">
        <v>6.6600000000000003E-4</v>
      </c>
      <c r="J10799" t="s">
        <v>30</v>
      </c>
      <c r="K10799" s="1" t="s">
        <v>20</v>
      </c>
      <c r="L10799" s="1" t="s">
        <v>20</v>
      </c>
      <c r="M10799" s="1" t="s">
        <v>20</v>
      </c>
      <c r="N10799" s="1" t="s">
        <v>21</v>
      </c>
      <c r="O10799" s="1" t="s">
        <v>21</v>
      </c>
      <c r="P10799" s="1" t="s">
        <v>21</v>
      </c>
      <c r="Q10799" s="1" t="s">
        <v>21</v>
      </c>
      <c r="R10799" s="1" t="s">
        <v>21</v>
      </c>
      <c r="S10799" t="s">
        <v>125</v>
      </c>
      <c r="AQ10799">
        <v>3.3183999999999998E-2</v>
      </c>
    </row>
    <row r="10800" spans="1:43">
      <c r="A10800">
        <v>1680638825836</v>
      </c>
      <c r="B10800">
        <v>1680638825842</v>
      </c>
      <c r="C10800">
        <v>6</v>
      </c>
      <c r="D10800">
        <v>3730</v>
      </c>
      <c r="E10800">
        <v>1089</v>
      </c>
      <c r="F10800">
        <v>178.447507</v>
      </c>
      <c r="G10800">
        <v>0.66560900000000001</v>
      </c>
      <c r="H10800">
        <v>2.9700000000000001E-4</v>
      </c>
      <c r="I10800">
        <v>3.9940000000000002E-3</v>
      </c>
      <c r="J10800" t="s">
        <v>30</v>
      </c>
      <c r="K10800" s="1" t="s">
        <v>20</v>
      </c>
      <c r="L10800" s="1" t="s">
        <v>20</v>
      </c>
      <c r="M10800" s="1" t="s">
        <v>20</v>
      </c>
      <c r="N10800" s="1" t="s">
        <v>21</v>
      </c>
      <c r="O10800" s="1" t="s">
        <v>21</v>
      </c>
      <c r="P10800" s="1" t="s">
        <v>21</v>
      </c>
      <c r="Q10800" s="1" t="s">
        <v>21</v>
      </c>
      <c r="R10800" s="1" t="s">
        <v>21</v>
      </c>
      <c r="S10800" t="s">
        <v>41</v>
      </c>
      <c r="AQ10800">
        <v>0.238926</v>
      </c>
    </row>
    <row r="10801" spans="1:43">
      <c r="A10801">
        <v>1680638825842</v>
      </c>
      <c r="B10801">
        <v>1680638825855</v>
      </c>
      <c r="C10801">
        <v>13</v>
      </c>
      <c r="D10801">
        <v>3730</v>
      </c>
      <c r="E10801">
        <v>1089</v>
      </c>
      <c r="F10801">
        <v>178.447507</v>
      </c>
      <c r="G10801">
        <v>0.66560900000000001</v>
      </c>
      <c r="H10801">
        <v>6.4400000000000004E-4</v>
      </c>
      <c r="I10801">
        <v>8.6529999999999992E-3</v>
      </c>
      <c r="J10801" t="s">
        <v>30</v>
      </c>
      <c r="K10801" s="1" t="s">
        <v>20</v>
      </c>
      <c r="L10801" s="1" t="s">
        <v>20</v>
      </c>
      <c r="M10801" s="1" t="s">
        <v>20</v>
      </c>
      <c r="N10801" s="1" t="s">
        <v>21</v>
      </c>
      <c r="O10801" s="1" t="s">
        <v>21</v>
      </c>
      <c r="P10801" s="1" t="s">
        <v>21</v>
      </c>
      <c r="Q10801" s="1" t="s">
        <v>21</v>
      </c>
      <c r="R10801" s="1" t="s">
        <v>21</v>
      </c>
      <c r="S10801" t="s">
        <v>44</v>
      </c>
      <c r="AQ10801">
        <v>1.9910000000000001E-3</v>
      </c>
    </row>
    <row r="10802" spans="1:43">
      <c r="A10802">
        <v>1680638825855</v>
      </c>
      <c r="B10802">
        <v>1680638825858</v>
      </c>
      <c r="C10802">
        <v>3</v>
      </c>
      <c r="D10802">
        <v>3730</v>
      </c>
      <c r="E10802">
        <v>1089</v>
      </c>
      <c r="F10802">
        <v>178.447507</v>
      </c>
      <c r="G10802">
        <v>0.66560900000000001</v>
      </c>
      <c r="H10802">
        <v>1.4899999999999999E-4</v>
      </c>
      <c r="I10802">
        <v>1.9970000000000001E-3</v>
      </c>
      <c r="J10802" t="s">
        <v>30</v>
      </c>
      <c r="K10802" s="1" t="s">
        <v>20</v>
      </c>
      <c r="L10802" s="1" t="s">
        <v>20</v>
      </c>
      <c r="M10802" s="1" t="s">
        <v>20</v>
      </c>
      <c r="N10802" s="1" t="s">
        <v>21</v>
      </c>
      <c r="O10802" s="1" t="s">
        <v>21</v>
      </c>
      <c r="P10802" s="1" t="s">
        <v>21</v>
      </c>
      <c r="Q10802" s="1" t="s">
        <v>21</v>
      </c>
      <c r="R10802" s="1" t="s">
        <v>21</v>
      </c>
      <c r="S10802" t="s">
        <v>41</v>
      </c>
      <c r="AQ10802">
        <v>3.9820000000000003E-3</v>
      </c>
    </row>
    <row r="10803" spans="1:43">
      <c r="A10803">
        <v>1680638825858</v>
      </c>
      <c r="B10803">
        <v>1680638825859</v>
      </c>
      <c r="C10803">
        <v>1</v>
      </c>
      <c r="D10803">
        <v>3730</v>
      </c>
      <c r="E10803">
        <v>1089</v>
      </c>
      <c r="F10803">
        <v>178.447507</v>
      </c>
      <c r="G10803">
        <v>0.66560900000000001</v>
      </c>
      <c r="H10803">
        <v>5.0000000000000002E-5</v>
      </c>
      <c r="I10803">
        <v>6.6600000000000003E-4</v>
      </c>
      <c r="J10803" t="s">
        <v>30</v>
      </c>
      <c r="K10803" s="1" t="s">
        <v>20</v>
      </c>
      <c r="L10803" s="1" t="s">
        <v>20</v>
      </c>
      <c r="M10803" s="1" t="s">
        <v>20</v>
      </c>
      <c r="N10803" s="1" t="s">
        <v>21</v>
      </c>
      <c r="O10803" s="1" t="s">
        <v>21</v>
      </c>
      <c r="P10803" s="1" t="s">
        <v>21</v>
      </c>
      <c r="Q10803" s="1" t="s">
        <v>21</v>
      </c>
      <c r="R10803" s="1" t="s">
        <v>21</v>
      </c>
      <c r="S10803" t="s">
        <v>149</v>
      </c>
      <c r="AQ10803">
        <v>2.6549999999999998E-3</v>
      </c>
    </row>
    <row r="10804" spans="1:43">
      <c r="A10804">
        <v>1680638825859</v>
      </c>
      <c r="B10804">
        <v>1680638825862</v>
      </c>
      <c r="C10804">
        <v>3</v>
      </c>
      <c r="D10804">
        <v>3730</v>
      </c>
      <c r="E10804">
        <v>1089</v>
      </c>
      <c r="F10804">
        <v>178.447507</v>
      </c>
      <c r="G10804">
        <v>0.66560900000000001</v>
      </c>
      <c r="H10804">
        <v>1.4899999999999999E-4</v>
      </c>
      <c r="I10804">
        <v>1.9970000000000001E-3</v>
      </c>
      <c r="J10804" t="s">
        <v>30</v>
      </c>
      <c r="K10804" s="1" t="s">
        <v>20</v>
      </c>
      <c r="L10804" s="1" t="s">
        <v>20</v>
      </c>
      <c r="M10804" s="1" t="s">
        <v>20</v>
      </c>
      <c r="N10804" s="1" t="s">
        <v>21</v>
      </c>
      <c r="O10804" s="1" t="s">
        <v>21</v>
      </c>
      <c r="P10804" s="1" t="s">
        <v>21</v>
      </c>
      <c r="Q10804" s="1" t="s">
        <v>21</v>
      </c>
      <c r="R10804" s="1" t="s">
        <v>21</v>
      </c>
      <c r="S10804" t="s">
        <v>130</v>
      </c>
      <c r="AQ10804">
        <v>0.32520399999999999</v>
      </c>
    </row>
    <row r="10805" spans="1:43">
      <c r="A10805">
        <v>1680638825862</v>
      </c>
      <c r="B10805">
        <v>1680638825864</v>
      </c>
      <c r="C10805">
        <v>2</v>
      </c>
      <c r="D10805">
        <v>3730</v>
      </c>
      <c r="E10805">
        <v>1089</v>
      </c>
      <c r="F10805">
        <v>178.447507</v>
      </c>
      <c r="G10805">
        <v>0.66560900000000001</v>
      </c>
      <c r="H10805">
        <v>9.8999999999999994E-5</v>
      </c>
      <c r="I10805">
        <v>1.3309999999999999E-3</v>
      </c>
      <c r="J10805" t="s">
        <v>30</v>
      </c>
      <c r="K10805" s="1" t="s">
        <v>20</v>
      </c>
      <c r="L10805" s="1" t="s">
        <v>20</v>
      </c>
      <c r="M10805" s="1" t="s">
        <v>20</v>
      </c>
      <c r="N10805" s="1" t="s">
        <v>21</v>
      </c>
      <c r="O10805" s="1" t="s">
        <v>21</v>
      </c>
      <c r="P10805" s="1" t="s">
        <v>21</v>
      </c>
      <c r="Q10805" s="1" t="s">
        <v>21</v>
      </c>
      <c r="R10805" s="1" t="s">
        <v>21</v>
      </c>
      <c r="S10805" t="s">
        <v>129</v>
      </c>
      <c r="AQ10805">
        <v>1.9910000000000001E-3</v>
      </c>
    </row>
    <row r="10806" spans="1:43">
      <c r="A10806">
        <v>1680638825864</v>
      </c>
      <c r="B10806">
        <v>1680638825865</v>
      </c>
      <c r="C10806">
        <v>1</v>
      </c>
      <c r="D10806">
        <v>3730</v>
      </c>
      <c r="E10806">
        <v>1089</v>
      </c>
      <c r="F10806">
        <v>178.447507</v>
      </c>
      <c r="G10806">
        <v>0.66560900000000001</v>
      </c>
      <c r="H10806">
        <v>5.0000000000000002E-5</v>
      </c>
      <c r="I10806">
        <v>6.6600000000000003E-4</v>
      </c>
      <c r="J10806" t="s">
        <v>30</v>
      </c>
      <c r="K10806" s="1" t="s">
        <v>20</v>
      </c>
      <c r="L10806" s="1" t="s">
        <v>20</v>
      </c>
      <c r="M10806" s="1" t="s">
        <v>20</v>
      </c>
      <c r="N10806" s="1" t="s">
        <v>21</v>
      </c>
      <c r="O10806" s="1" t="s">
        <v>21</v>
      </c>
      <c r="P10806" s="1" t="s">
        <v>21</v>
      </c>
      <c r="Q10806" s="1" t="s">
        <v>21</v>
      </c>
      <c r="R10806" s="1" t="s">
        <v>21</v>
      </c>
      <c r="S10806" t="s">
        <v>130</v>
      </c>
      <c r="AQ10806">
        <v>3.3180000000000002E-3</v>
      </c>
    </row>
    <row r="10807" spans="1:43">
      <c r="A10807">
        <v>1680638825865</v>
      </c>
      <c r="B10807">
        <v>1680638825867</v>
      </c>
      <c r="C10807">
        <v>2</v>
      </c>
      <c r="D10807">
        <v>3730</v>
      </c>
      <c r="E10807">
        <v>1089</v>
      </c>
      <c r="F10807">
        <v>178.447507</v>
      </c>
      <c r="G10807">
        <v>0.66560900000000001</v>
      </c>
      <c r="H10807">
        <v>9.8999999999999994E-5</v>
      </c>
      <c r="I10807">
        <v>1.3309999999999999E-3</v>
      </c>
      <c r="J10807" t="s">
        <v>30</v>
      </c>
      <c r="K10807" s="1" t="s">
        <v>20</v>
      </c>
      <c r="L10807" s="1" t="s">
        <v>20</v>
      </c>
      <c r="M10807" s="1" t="s">
        <v>20</v>
      </c>
      <c r="N10807" s="1" t="s">
        <v>21</v>
      </c>
      <c r="O10807" s="1" t="s">
        <v>21</v>
      </c>
      <c r="P10807" s="1" t="s">
        <v>21</v>
      </c>
      <c r="Q10807" s="1" t="s">
        <v>21</v>
      </c>
      <c r="R10807" s="1" t="s">
        <v>21</v>
      </c>
      <c r="S10807" t="s">
        <v>149</v>
      </c>
      <c r="AQ10807">
        <v>1.9910000000000001E-3</v>
      </c>
    </row>
    <row r="10808" spans="1:43">
      <c r="A10808">
        <v>1680638825867</v>
      </c>
      <c r="B10808">
        <v>1680638825868</v>
      </c>
      <c r="C10808">
        <v>1</v>
      </c>
      <c r="D10808">
        <v>3730</v>
      </c>
      <c r="E10808">
        <v>1089</v>
      </c>
      <c r="F10808">
        <v>178.447507</v>
      </c>
      <c r="G10808">
        <v>0.66560900000000001</v>
      </c>
      <c r="H10808">
        <v>5.0000000000000002E-5</v>
      </c>
      <c r="I10808">
        <v>6.6600000000000003E-4</v>
      </c>
      <c r="J10808" t="s">
        <v>30</v>
      </c>
      <c r="K10808" s="1" t="s">
        <v>20</v>
      </c>
      <c r="L10808" s="1" t="s">
        <v>20</v>
      </c>
      <c r="M10808" s="1" t="s">
        <v>20</v>
      </c>
      <c r="N10808" s="1" t="s">
        <v>21</v>
      </c>
      <c r="O10808" s="1" t="s">
        <v>21</v>
      </c>
      <c r="P10808" s="1" t="s">
        <v>21</v>
      </c>
      <c r="Q10808" s="1" t="s">
        <v>21</v>
      </c>
      <c r="R10808" s="1" t="s">
        <v>21</v>
      </c>
      <c r="S10808" t="s">
        <v>41</v>
      </c>
      <c r="AQ10808">
        <v>0.14800099999999999</v>
      </c>
    </row>
    <row r="10809" spans="1:43">
      <c r="A10809">
        <v>1680638825868</v>
      </c>
      <c r="B10809">
        <v>1680638825871</v>
      </c>
      <c r="C10809">
        <v>3</v>
      </c>
      <c r="D10809">
        <v>3730</v>
      </c>
      <c r="E10809">
        <v>1089</v>
      </c>
      <c r="F10809">
        <v>178.447507</v>
      </c>
      <c r="G10809">
        <v>0.66560900000000001</v>
      </c>
      <c r="H10809">
        <v>1.4899999999999999E-4</v>
      </c>
      <c r="I10809">
        <v>1.9970000000000001E-3</v>
      </c>
      <c r="J10809" t="s">
        <v>30</v>
      </c>
      <c r="K10809" s="1" t="s">
        <v>20</v>
      </c>
      <c r="L10809" s="1" t="s">
        <v>20</v>
      </c>
      <c r="M10809" s="1" t="s">
        <v>20</v>
      </c>
      <c r="N10809" s="1" t="s">
        <v>21</v>
      </c>
      <c r="O10809" s="1" t="s">
        <v>21</v>
      </c>
      <c r="P10809" s="1" t="s">
        <v>21</v>
      </c>
      <c r="Q10809" s="1" t="s">
        <v>21</v>
      </c>
      <c r="R10809" s="1" t="s">
        <v>21</v>
      </c>
      <c r="S10809" t="s">
        <v>22</v>
      </c>
      <c r="AQ10809">
        <v>3.9820000000000003E-3</v>
      </c>
    </row>
    <row r="10810" spans="1:43">
      <c r="A10810">
        <v>1680638825871</v>
      </c>
      <c r="B10810">
        <v>1680638825877</v>
      </c>
      <c r="C10810">
        <v>6</v>
      </c>
      <c r="D10810">
        <v>3730</v>
      </c>
      <c r="E10810">
        <v>1089</v>
      </c>
      <c r="F10810">
        <v>178.447507</v>
      </c>
      <c r="G10810">
        <v>0.66560900000000001</v>
      </c>
      <c r="H10810">
        <v>2.9700000000000001E-4</v>
      </c>
      <c r="I10810">
        <v>3.9940000000000002E-3</v>
      </c>
      <c r="J10810" t="s">
        <v>30</v>
      </c>
      <c r="K10810" s="1" t="s">
        <v>20</v>
      </c>
      <c r="L10810" s="1" t="s">
        <v>20</v>
      </c>
      <c r="M10810" s="1" t="s">
        <v>20</v>
      </c>
      <c r="N10810" s="1" t="s">
        <v>21</v>
      </c>
      <c r="O10810" s="1" t="s">
        <v>21</v>
      </c>
      <c r="P10810" s="1" t="s">
        <v>21</v>
      </c>
      <c r="Q10810" s="1" t="s">
        <v>21</v>
      </c>
      <c r="R10810" s="1" t="s">
        <v>21</v>
      </c>
      <c r="S10810" t="s">
        <v>41</v>
      </c>
      <c r="AQ10810">
        <v>3.3180000000000002E-3</v>
      </c>
    </row>
    <row r="10811" spans="1:43">
      <c r="A10811">
        <v>1680638825877</v>
      </c>
      <c r="B10811">
        <v>1680638825879</v>
      </c>
      <c r="C10811">
        <v>2</v>
      </c>
      <c r="D10811">
        <v>3730</v>
      </c>
      <c r="E10811">
        <v>1089</v>
      </c>
      <c r="F10811">
        <v>178.447507</v>
      </c>
      <c r="G10811">
        <v>0.66560900000000001</v>
      </c>
      <c r="H10811">
        <v>9.8999999999999994E-5</v>
      </c>
      <c r="I10811">
        <v>1.3309999999999999E-3</v>
      </c>
      <c r="J10811" t="s">
        <v>30</v>
      </c>
      <c r="K10811" s="1" t="s">
        <v>20</v>
      </c>
      <c r="L10811" s="1" t="s">
        <v>20</v>
      </c>
      <c r="M10811" s="1" t="s">
        <v>20</v>
      </c>
      <c r="N10811" s="1" t="s">
        <v>21</v>
      </c>
      <c r="O10811" s="1" t="s">
        <v>21</v>
      </c>
      <c r="P10811" s="1" t="s">
        <v>21</v>
      </c>
      <c r="Q10811" s="1" t="s">
        <v>21</v>
      </c>
      <c r="R10811" s="1" t="s">
        <v>21</v>
      </c>
      <c r="S10811" t="s">
        <v>22</v>
      </c>
      <c r="AQ10811">
        <v>3.3180000000000002E-3</v>
      </c>
    </row>
    <row r="10812" spans="1:43">
      <c r="A10812">
        <v>1680638825879</v>
      </c>
      <c r="B10812">
        <v>1680638825881</v>
      </c>
      <c r="C10812">
        <v>2</v>
      </c>
      <c r="D10812">
        <v>3730</v>
      </c>
      <c r="E10812">
        <v>1089</v>
      </c>
      <c r="F10812">
        <v>178.447507</v>
      </c>
      <c r="G10812">
        <v>0.66560900000000001</v>
      </c>
      <c r="H10812">
        <v>9.8999999999999994E-5</v>
      </c>
      <c r="I10812">
        <v>1.3309999999999999E-3</v>
      </c>
      <c r="J10812" t="s">
        <v>30</v>
      </c>
      <c r="K10812" s="1" t="s">
        <v>20</v>
      </c>
      <c r="L10812" s="1" t="s">
        <v>20</v>
      </c>
      <c r="M10812" s="1" t="s">
        <v>20</v>
      </c>
      <c r="N10812" s="1" t="s">
        <v>21</v>
      </c>
      <c r="O10812" s="1" t="s">
        <v>21</v>
      </c>
      <c r="P10812" s="1" t="s">
        <v>21</v>
      </c>
      <c r="Q10812" s="1" t="s">
        <v>21</v>
      </c>
      <c r="R10812" s="1" t="s">
        <v>21</v>
      </c>
      <c r="S10812" t="s">
        <v>54</v>
      </c>
      <c r="AQ10812">
        <v>4.1812000000000002E-2</v>
      </c>
    </row>
    <row r="10813" spans="1:43">
      <c r="A10813">
        <v>1680638825881</v>
      </c>
      <c r="B10813">
        <v>1680638825882</v>
      </c>
      <c r="C10813">
        <v>1</v>
      </c>
      <c r="D10813">
        <v>3730</v>
      </c>
      <c r="E10813">
        <v>1089</v>
      </c>
      <c r="F10813">
        <v>178.447507</v>
      </c>
      <c r="G10813">
        <v>0.66560900000000001</v>
      </c>
      <c r="H10813">
        <v>5.0000000000000002E-5</v>
      </c>
      <c r="I10813">
        <v>6.6600000000000003E-4</v>
      </c>
      <c r="J10813" t="s">
        <v>30</v>
      </c>
      <c r="K10813" s="1" t="s">
        <v>20</v>
      </c>
      <c r="L10813" s="1" t="s">
        <v>20</v>
      </c>
      <c r="M10813" s="1" t="s">
        <v>20</v>
      </c>
      <c r="N10813" s="1" t="s">
        <v>21</v>
      </c>
      <c r="O10813" s="1" t="s">
        <v>21</v>
      </c>
      <c r="P10813" s="1" t="s">
        <v>21</v>
      </c>
      <c r="Q10813" s="1" t="s">
        <v>21</v>
      </c>
      <c r="R10813" s="1" t="s">
        <v>21</v>
      </c>
      <c r="S10813" t="s">
        <v>22</v>
      </c>
      <c r="AQ10813">
        <v>1.3270000000000001E-3</v>
      </c>
    </row>
    <row r="10814" spans="1:43">
      <c r="A10814">
        <v>1680638825882</v>
      </c>
      <c r="B10814">
        <v>1680638825893</v>
      </c>
      <c r="C10814">
        <v>11</v>
      </c>
      <c r="D10814">
        <v>3730</v>
      </c>
      <c r="E10814">
        <v>1089</v>
      </c>
      <c r="F10814">
        <v>178.447507</v>
      </c>
      <c r="G10814">
        <v>0.66560900000000001</v>
      </c>
      <c r="H10814">
        <v>5.4500000000000002E-4</v>
      </c>
      <c r="I10814">
        <v>7.3220000000000004E-3</v>
      </c>
      <c r="J10814" t="s">
        <v>30</v>
      </c>
      <c r="K10814" s="1" t="s">
        <v>20</v>
      </c>
      <c r="L10814" s="1" t="s">
        <v>20</v>
      </c>
      <c r="M10814" s="1" t="s">
        <v>20</v>
      </c>
      <c r="N10814" s="1" t="s">
        <v>21</v>
      </c>
      <c r="O10814" s="1" t="s">
        <v>21</v>
      </c>
      <c r="P10814" s="1" t="s">
        <v>21</v>
      </c>
      <c r="Q10814" s="1" t="s">
        <v>21</v>
      </c>
      <c r="R10814" s="1" t="s">
        <v>21</v>
      </c>
      <c r="S10814" t="s">
        <v>54</v>
      </c>
      <c r="AQ10814">
        <v>6.6399999999999999E-4</v>
      </c>
    </row>
    <row r="10815" spans="1:43">
      <c r="A10815">
        <v>1680638825893</v>
      </c>
      <c r="B10815">
        <v>1680638825900</v>
      </c>
      <c r="C10815">
        <v>7</v>
      </c>
      <c r="D10815">
        <v>3730</v>
      </c>
      <c r="E10815">
        <v>1089</v>
      </c>
      <c r="F10815">
        <v>178.447507</v>
      </c>
      <c r="G10815">
        <v>0.66560900000000001</v>
      </c>
      <c r="H10815">
        <v>3.4699999999999998E-4</v>
      </c>
      <c r="I10815">
        <v>4.6589999999999999E-3</v>
      </c>
      <c r="J10815" t="s">
        <v>30</v>
      </c>
      <c r="K10815" s="1" t="s">
        <v>20</v>
      </c>
      <c r="L10815" s="1" t="s">
        <v>20</v>
      </c>
      <c r="M10815" s="1" t="s">
        <v>20</v>
      </c>
      <c r="N10815" s="1" t="s">
        <v>21</v>
      </c>
      <c r="O10815" s="1" t="s">
        <v>21</v>
      </c>
      <c r="P10815" s="1" t="s">
        <v>21</v>
      </c>
      <c r="Q10815" s="1" t="s">
        <v>21</v>
      </c>
      <c r="R10815" s="1" t="s">
        <v>21</v>
      </c>
      <c r="S10815" t="s">
        <v>131</v>
      </c>
      <c r="AQ10815">
        <v>2.6549999999999998E-3</v>
      </c>
    </row>
    <row r="10816" spans="1:43">
      <c r="A10816">
        <v>1680638825900</v>
      </c>
      <c r="B10816">
        <v>1680638825912</v>
      </c>
      <c r="C10816">
        <v>12</v>
      </c>
      <c r="D10816">
        <v>3730</v>
      </c>
      <c r="E10816">
        <v>1089</v>
      </c>
      <c r="F10816">
        <v>178.447507</v>
      </c>
      <c r="G10816">
        <v>0.66560900000000001</v>
      </c>
      <c r="H10816">
        <v>5.9500000000000004E-4</v>
      </c>
      <c r="I10816">
        <v>7.9869999999999993E-3</v>
      </c>
      <c r="J10816" t="s">
        <v>30</v>
      </c>
      <c r="K10816" s="1" t="s">
        <v>20</v>
      </c>
      <c r="L10816" s="1" t="s">
        <v>20</v>
      </c>
      <c r="M10816" s="1" t="s">
        <v>20</v>
      </c>
      <c r="N10816" s="1" t="s">
        <v>21</v>
      </c>
      <c r="O10816" s="1" t="s">
        <v>21</v>
      </c>
      <c r="P10816" s="1" t="s">
        <v>21</v>
      </c>
      <c r="Q10816" s="1" t="s">
        <v>21</v>
      </c>
      <c r="R10816" s="1" t="s">
        <v>21</v>
      </c>
      <c r="S10816" t="s">
        <v>54</v>
      </c>
      <c r="AQ10816">
        <v>6.6399999999999999E-4</v>
      </c>
    </row>
    <row r="10817" spans="1:43">
      <c r="A10817">
        <v>1680638825912</v>
      </c>
      <c r="B10817">
        <v>1680638826125</v>
      </c>
      <c r="C10817">
        <v>213</v>
      </c>
      <c r="D10817">
        <v>3730</v>
      </c>
      <c r="E10817">
        <v>1089</v>
      </c>
      <c r="F10817">
        <v>178.447507</v>
      </c>
      <c r="G10817">
        <v>0.66560900000000001</v>
      </c>
      <c r="H10817">
        <v>1.0558E-2</v>
      </c>
      <c r="I10817">
        <v>0.14177500000000001</v>
      </c>
      <c r="J10817" t="s">
        <v>30</v>
      </c>
      <c r="K10817" s="1" t="s">
        <v>20</v>
      </c>
      <c r="L10817" s="1" t="s">
        <v>20</v>
      </c>
      <c r="M10817" s="1" t="s">
        <v>20</v>
      </c>
      <c r="N10817" s="1" t="s">
        <v>21</v>
      </c>
      <c r="O10817" s="1" t="s">
        <v>21</v>
      </c>
      <c r="P10817" s="1" t="s">
        <v>21</v>
      </c>
      <c r="Q10817" s="1" t="s">
        <v>21</v>
      </c>
      <c r="R10817" s="1" t="s">
        <v>21</v>
      </c>
      <c r="S10817" t="s">
        <v>22</v>
      </c>
      <c r="AQ10817">
        <v>1.3270000000000001E-3</v>
      </c>
    </row>
    <row r="10818" spans="1:43">
      <c r="A10818">
        <v>1680638826125</v>
      </c>
      <c r="B10818">
        <v>1680638826127</v>
      </c>
      <c r="C10818">
        <v>2</v>
      </c>
      <c r="D10818">
        <v>3730</v>
      </c>
      <c r="E10818">
        <v>1089</v>
      </c>
      <c r="F10818">
        <v>178.447507</v>
      </c>
      <c r="G10818">
        <v>0.66560900000000001</v>
      </c>
      <c r="H10818">
        <v>9.8999999999999994E-5</v>
      </c>
      <c r="I10818">
        <v>1.3309999999999999E-3</v>
      </c>
      <c r="J10818" t="s">
        <v>30</v>
      </c>
      <c r="K10818" s="1" t="s">
        <v>20</v>
      </c>
      <c r="L10818" s="1" t="s">
        <v>20</v>
      </c>
      <c r="M10818" s="1" t="s">
        <v>20</v>
      </c>
      <c r="N10818" s="1" t="s">
        <v>21</v>
      </c>
      <c r="O10818" s="1" t="s">
        <v>21</v>
      </c>
      <c r="P10818" s="1" t="s">
        <v>21</v>
      </c>
      <c r="Q10818" s="1" t="s">
        <v>21</v>
      </c>
      <c r="R10818" s="1" t="s">
        <v>21</v>
      </c>
      <c r="S10818" t="s">
        <v>42</v>
      </c>
      <c r="AQ10818">
        <v>6.6399999999999999E-4</v>
      </c>
    </row>
    <row r="10819" spans="1:43">
      <c r="A10819">
        <v>1680638826127</v>
      </c>
      <c r="B10819">
        <v>1680638826138</v>
      </c>
      <c r="C10819">
        <v>11</v>
      </c>
      <c r="D10819">
        <v>3730</v>
      </c>
      <c r="E10819">
        <v>1089</v>
      </c>
      <c r="F10819">
        <v>178.447507</v>
      </c>
      <c r="G10819">
        <v>0.66560900000000001</v>
      </c>
      <c r="H10819">
        <v>5.4500000000000002E-4</v>
      </c>
      <c r="I10819">
        <v>7.3220000000000004E-3</v>
      </c>
      <c r="J10819" t="s">
        <v>30</v>
      </c>
      <c r="K10819" s="1" t="s">
        <v>20</v>
      </c>
      <c r="L10819" s="1" t="s">
        <v>20</v>
      </c>
      <c r="M10819" s="1" t="s">
        <v>20</v>
      </c>
      <c r="N10819" s="1" t="s">
        <v>21</v>
      </c>
      <c r="O10819" s="1" t="s">
        <v>21</v>
      </c>
      <c r="P10819" s="1" t="s">
        <v>21</v>
      </c>
      <c r="Q10819" s="1" t="s">
        <v>21</v>
      </c>
      <c r="R10819" s="1" t="s">
        <v>21</v>
      </c>
      <c r="S10819" t="s">
        <v>22</v>
      </c>
      <c r="AQ10819">
        <v>6.6399999999999999E-4</v>
      </c>
    </row>
    <row r="10820" spans="1:43">
      <c r="A10820">
        <v>1680638826138</v>
      </c>
      <c r="B10820">
        <v>1680638826143</v>
      </c>
      <c r="C10820">
        <v>5</v>
      </c>
      <c r="D10820">
        <v>3730</v>
      </c>
      <c r="E10820">
        <v>1089</v>
      </c>
      <c r="F10820">
        <v>178.447507</v>
      </c>
      <c r="G10820">
        <v>0.66560900000000001</v>
      </c>
      <c r="H10820">
        <v>2.4800000000000001E-4</v>
      </c>
      <c r="I10820">
        <v>3.3279999999999998E-3</v>
      </c>
      <c r="J10820" t="s">
        <v>30</v>
      </c>
      <c r="K10820" s="1" t="s">
        <v>20</v>
      </c>
      <c r="L10820" s="1" t="s">
        <v>20</v>
      </c>
      <c r="M10820" s="1" t="s">
        <v>20</v>
      </c>
      <c r="N10820" s="1" t="s">
        <v>21</v>
      </c>
      <c r="O10820" s="1" t="s">
        <v>21</v>
      </c>
      <c r="P10820" s="1" t="s">
        <v>21</v>
      </c>
      <c r="Q10820" s="1" t="s">
        <v>21</v>
      </c>
      <c r="R10820" s="1" t="s">
        <v>21</v>
      </c>
      <c r="S10820" t="s">
        <v>54</v>
      </c>
      <c r="AQ10820">
        <v>3.3180000000000002E-3</v>
      </c>
    </row>
    <row r="10821" spans="1:43">
      <c r="A10821">
        <v>1680638826143</v>
      </c>
      <c r="B10821">
        <v>1680638826978</v>
      </c>
      <c r="C10821">
        <v>835</v>
      </c>
      <c r="D10821">
        <v>3730</v>
      </c>
      <c r="E10821">
        <v>1089</v>
      </c>
      <c r="F10821">
        <v>178.447507</v>
      </c>
      <c r="G10821">
        <v>0.66560900000000001</v>
      </c>
      <c r="H10821">
        <v>4.1390000000000003E-2</v>
      </c>
      <c r="I10821">
        <v>0.55578399999999994</v>
      </c>
      <c r="J10821" t="s">
        <v>30</v>
      </c>
      <c r="K10821" s="1" t="s">
        <v>20</v>
      </c>
      <c r="L10821" s="1" t="s">
        <v>20</v>
      </c>
      <c r="M10821" s="1" t="s">
        <v>20</v>
      </c>
      <c r="N10821" s="1" t="s">
        <v>21</v>
      </c>
      <c r="O10821" s="1" t="s">
        <v>21</v>
      </c>
      <c r="P10821" s="1" t="s">
        <v>21</v>
      </c>
      <c r="Q10821" s="1" t="s">
        <v>21</v>
      </c>
      <c r="R10821" s="1" t="s">
        <v>21</v>
      </c>
      <c r="S10821" t="s">
        <v>22</v>
      </c>
      <c r="AQ10821">
        <v>1.9910000000000001E-3</v>
      </c>
    </row>
    <row r="10822" spans="1:43">
      <c r="A10822">
        <v>1680638826978</v>
      </c>
      <c r="B10822">
        <v>1680638827134</v>
      </c>
      <c r="C10822">
        <v>156</v>
      </c>
      <c r="D10822">
        <v>3730</v>
      </c>
      <c r="E10822">
        <v>1089</v>
      </c>
      <c r="F10822">
        <v>178.447507</v>
      </c>
      <c r="G10822">
        <v>0.66560900000000001</v>
      </c>
      <c r="H10822">
        <v>7.7330000000000003E-3</v>
      </c>
      <c r="I10822">
        <v>0.103835</v>
      </c>
      <c r="J10822" t="s">
        <v>30</v>
      </c>
      <c r="K10822" s="1" t="s">
        <v>20</v>
      </c>
      <c r="L10822" s="1" t="s">
        <v>20</v>
      </c>
      <c r="M10822" s="1" t="s">
        <v>20</v>
      </c>
      <c r="N10822" s="1" t="s">
        <v>21</v>
      </c>
      <c r="O10822" s="1" t="s">
        <v>21</v>
      </c>
      <c r="P10822" s="1" t="s">
        <v>21</v>
      </c>
      <c r="Q10822" s="1" t="s">
        <v>21</v>
      </c>
      <c r="R10822" s="1" t="s">
        <v>21</v>
      </c>
      <c r="S10822" t="s">
        <v>42</v>
      </c>
      <c r="AQ10822">
        <v>3.9820000000000003E-3</v>
      </c>
    </row>
    <row r="10823" spans="1:43">
      <c r="A10823">
        <v>1680638827134</v>
      </c>
      <c r="B10823">
        <v>1680638827143</v>
      </c>
      <c r="C10823">
        <v>9</v>
      </c>
      <c r="D10823">
        <v>3730</v>
      </c>
      <c r="E10823">
        <v>1089</v>
      </c>
      <c r="F10823">
        <v>178.447507</v>
      </c>
      <c r="G10823">
        <v>0.66560900000000001</v>
      </c>
      <c r="H10823">
        <v>4.46E-4</v>
      </c>
      <c r="I10823">
        <v>5.9899999999999997E-3</v>
      </c>
      <c r="J10823" t="s">
        <v>30</v>
      </c>
      <c r="K10823" s="1" t="s">
        <v>20</v>
      </c>
      <c r="L10823" s="1" t="s">
        <v>20</v>
      </c>
      <c r="M10823" s="1" t="s">
        <v>20</v>
      </c>
      <c r="N10823" s="1" t="s">
        <v>21</v>
      </c>
      <c r="O10823" s="1" t="s">
        <v>21</v>
      </c>
      <c r="P10823" s="1" t="s">
        <v>21</v>
      </c>
      <c r="Q10823" s="1" t="s">
        <v>21</v>
      </c>
      <c r="R10823" s="1" t="s">
        <v>21</v>
      </c>
      <c r="S10823" t="s">
        <v>22</v>
      </c>
      <c r="AQ10823">
        <v>5.3090000000000004E-3</v>
      </c>
    </row>
    <row r="10824" spans="1:43">
      <c r="A10824">
        <v>1680638827143</v>
      </c>
      <c r="B10824">
        <v>1680638827145</v>
      </c>
      <c r="C10824">
        <v>2</v>
      </c>
      <c r="D10824">
        <v>3730</v>
      </c>
      <c r="E10824">
        <v>1089</v>
      </c>
      <c r="F10824">
        <v>178.447507</v>
      </c>
      <c r="G10824">
        <v>0.66560900000000001</v>
      </c>
      <c r="H10824">
        <v>9.8999999999999994E-5</v>
      </c>
      <c r="I10824">
        <v>1.3309999999999999E-3</v>
      </c>
      <c r="J10824" t="s">
        <v>30</v>
      </c>
      <c r="K10824" s="1" t="s">
        <v>20</v>
      </c>
      <c r="L10824" s="1" t="s">
        <v>20</v>
      </c>
      <c r="M10824" s="1" t="s">
        <v>20</v>
      </c>
      <c r="N10824" s="1" t="s">
        <v>21</v>
      </c>
      <c r="O10824" s="1" t="s">
        <v>21</v>
      </c>
      <c r="P10824" s="1" t="s">
        <v>21</v>
      </c>
      <c r="Q10824" s="1" t="s">
        <v>21</v>
      </c>
      <c r="R10824" s="1" t="s">
        <v>21</v>
      </c>
      <c r="S10824" t="s">
        <v>54</v>
      </c>
      <c r="AQ10824">
        <v>1.3270000000000001E-3</v>
      </c>
    </row>
    <row r="10825" spans="1:43">
      <c r="A10825">
        <v>1680638827145</v>
      </c>
      <c r="B10825">
        <v>1680638828131</v>
      </c>
      <c r="C10825">
        <v>986</v>
      </c>
      <c r="D10825">
        <v>3730</v>
      </c>
      <c r="E10825">
        <v>1089</v>
      </c>
      <c r="F10825">
        <v>178.447507</v>
      </c>
      <c r="G10825">
        <v>0.66560900000000001</v>
      </c>
      <c r="H10825">
        <v>4.8875000000000002E-2</v>
      </c>
      <c r="I10825">
        <v>0.65629099999999996</v>
      </c>
      <c r="J10825" t="s">
        <v>30</v>
      </c>
      <c r="K10825" s="1" t="s">
        <v>20</v>
      </c>
      <c r="L10825" s="1" t="s">
        <v>20</v>
      </c>
      <c r="M10825" s="1" t="s">
        <v>20</v>
      </c>
      <c r="N10825" s="1" t="s">
        <v>21</v>
      </c>
      <c r="O10825" s="1" t="s">
        <v>21</v>
      </c>
      <c r="P10825" s="1" t="s">
        <v>21</v>
      </c>
      <c r="Q10825" s="1" t="s">
        <v>21</v>
      </c>
      <c r="R10825" s="1" t="s">
        <v>21</v>
      </c>
      <c r="S10825" t="s">
        <v>22</v>
      </c>
      <c r="AQ10825">
        <v>1.3270000000000001E-3</v>
      </c>
    </row>
    <row r="10826" spans="1:43">
      <c r="A10826">
        <v>1680638828131</v>
      </c>
      <c r="B10826">
        <v>1680638828135</v>
      </c>
      <c r="C10826">
        <v>4</v>
      </c>
      <c r="D10826">
        <v>3730</v>
      </c>
      <c r="E10826">
        <v>1089</v>
      </c>
      <c r="F10826">
        <v>178.447507</v>
      </c>
      <c r="G10826">
        <v>0.66560900000000001</v>
      </c>
      <c r="H10826">
        <v>1.9799999999999999E-4</v>
      </c>
      <c r="I10826">
        <v>2.6619999999999999E-3</v>
      </c>
      <c r="J10826" t="s">
        <v>30</v>
      </c>
      <c r="K10826" s="1" t="s">
        <v>20</v>
      </c>
      <c r="L10826" s="1" t="s">
        <v>20</v>
      </c>
      <c r="M10826" s="1" t="s">
        <v>20</v>
      </c>
      <c r="N10826" s="1" t="s">
        <v>21</v>
      </c>
      <c r="O10826" s="1" t="s">
        <v>21</v>
      </c>
      <c r="P10826" s="1" t="s">
        <v>21</v>
      </c>
      <c r="Q10826" s="1" t="s">
        <v>21</v>
      </c>
      <c r="R10826" s="1" t="s">
        <v>21</v>
      </c>
      <c r="S10826" t="s">
        <v>42</v>
      </c>
      <c r="AQ10826">
        <v>3.3180000000000002E-3</v>
      </c>
    </row>
    <row r="10827" spans="1:43">
      <c r="A10827">
        <v>1680638828135</v>
      </c>
      <c r="B10827">
        <v>1680638828151</v>
      </c>
      <c r="C10827">
        <v>16</v>
      </c>
      <c r="D10827">
        <v>3730</v>
      </c>
      <c r="E10827">
        <v>1089</v>
      </c>
      <c r="F10827">
        <v>178.447507</v>
      </c>
      <c r="G10827">
        <v>0.66560900000000001</v>
      </c>
      <c r="H10827">
        <v>7.9299999999999998E-4</v>
      </c>
      <c r="I10827">
        <v>1.065E-2</v>
      </c>
      <c r="J10827" t="s">
        <v>30</v>
      </c>
      <c r="K10827" s="1" t="s">
        <v>20</v>
      </c>
      <c r="L10827" s="1" t="s">
        <v>20</v>
      </c>
      <c r="M10827" s="1" t="s">
        <v>20</v>
      </c>
      <c r="N10827" s="1" t="s">
        <v>21</v>
      </c>
      <c r="O10827" s="1" t="s">
        <v>21</v>
      </c>
      <c r="P10827" s="1" t="s">
        <v>21</v>
      </c>
      <c r="Q10827" s="1" t="s">
        <v>21</v>
      </c>
      <c r="R10827" s="1" t="s">
        <v>21</v>
      </c>
      <c r="S10827" t="s">
        <v>22</v>
      </c>
      <c r="AQ10827">
        <v>2.0573999999999999E-2</v>
      </c>
    </row>
    <row r="10828" spans="1:43">
      <c r="A10828">
        <v>1680638828151</v>
      </c>
      <c r="B10828">
        <v>1680638828155</v>
      </c>
      <c r="C10828">
        <v>4</v>
      </c>
      <c r="D10828">
        <v>3730</v>
      </c>
      <c r="E10828">
        <v>1089</v>
      </c>
      <c r="F10828">
        <v>178.447507</v>
      </c>
      <c r="G10828">
        <v>0.66560900000000001</v>
      </c>
      <c r="H10828">
        <v>1.9799999999999999E-4</v>
      </c>
      <c r="I10828">
        <v>2.6619999999999999E-3</v>
      </c>
      <c r="J10828" t="s">
        <v>30</v>
      </c>
      <c r="K10828" s="1" t="s">
        <v>20</v>
      </c>
      <c r="L10828" s="1" t="s">
        <v>20</v>
      </c>
      <c r="M10828" s="1" t="s">
        <v>20</v>
      </c>
      <c r="N10828" s="1" t="s">
        <v>21</v>
      </c>
      <c r="O10828" s="1" t="s">
        <v>21</v>
      </c>
      <c r="P10828" s="1" t="s">
        <v>21</v>
      </c>
      <c r="Q10828" s="1" t="s">
        <v>21</v>
      </c>
      <c r="R10828" s="1" t="s">
        <v>21</v>
      </c>
      <c r="S10828" t="s">
        <v>54</v>
      </c>
      <c r="AQ10828">
        <v>1.9910000000000001E-3</v>
      </c>
    </row>
    <row r="10829" spans="1:43">
      <c r="A10829">
        <v>1680638828155</v>
      </c>
      <c r="B10829">
        <v>1680638829122</v>
      </c>
      <c r="C10829">
        <v>967</v>
      </c>
      <c r="D10829">
        <v>3730</v>
      </c>
      <c r="E10829">
        <v>1089</v>
      </c>
      <c r="F10829">
        <v>178.447507</v>
      </c>
      <c r="G10829">
        <v>0.66560900000000001</v>
      </c>
      <c r="H10829">
        <v>4.7933000000000003E-2</v>
      </c>
      <c r="I10829">
        <v>0.64364399999999999</v>
      </c>
      <c r="J10829" t="s">
        <v>30</v>
      </c>
      <c r="K10829" s="1" t="s">
        <v>20</v>
      </c>
      <c r="L10829" s="1" t="s">
        <v>20</v>
      </c>
      <c r="M10829" s="1" t="s">
        <v>20</v>
      </c>
      <c r="N10829" s="1" t="s">
        <v>21</v>
      </c>
      <c r="O10829" s="1" t="s">
        <v>21</v>
      </c>
      <c r="P10829" s="1" t="s">
        <v>21</v>
      </c>
      <c r="Q10829" s="1" t="s">
        <v>21</v>
      </c>
      <c r="R10829" s="1" t="s">
        <v>21</v>
      </c>
      <c r="S10829" t="s">
        <v>22</v>
      </c>
      <c r="AQ10829">
        <v>7.3668999999999998E-2</v>
      </c>
    </row>
    <row r="10830" spans="1:43">
      <c r="A10830">
        <v>1680638829122</v>
      </c>
      <c r="B10830">
        <v>1680638829124</v>
      </c>
      <c r="C10830">
        <v>2</v>
      </c>
      <c r="D10830">
        <v>3730</v>
      </c>
      <c r="E10830">
        <v>1089</v>
      </c>
      <c r="F10830">
        <v>178.447507</v>
      </c>
      <c r="G10830">
        <v>0.66560900000000001</v>
      </c>
      <c r="H10830">
        <v>9.8999999999999994E-5</v>
      </c>
      <c r="I10830">
        <v>1.3309999999999999E-3</v>
      </c>
      <c r="J10830" t="s">
        <v>30</v>
      </c>
      <c r="K10830" s="1" t="s">
        <v>20</v>
      </c>
      <c r="L10830" s="1" t="s">
        <v>20</v>
      </c>
      <c r="M10830" s="1" t="s">
        <v>20</v>
      </c>
      <c r="N10830" s="1" t="s">
        <v>21</v>
      </c>
      <c r="O10830" s="1" t="s">
        <v>21</v>
      </c>
      <c r="P10830" s="1" t="s">
        <v>21</v>
      </c>
      <c r="Q10830" s="1" t="s">
        <v>21</v>
      </c>
      <c r="R10830" s="1" t="s">
        <v>21</v>
      </c>
      <c r="S10830" t="s">
        <v>42</v>
      </c>
      <c r="AQ10830">
        <v>2.6549999999999998E-3</v>
      </c>
    </row>
    <row r="10831" spans="1:43">
      <c r="A10831">
        <v>1680638829124</v>
      </c>
      <c r="B10831">
        <v>1680638829130</v>
      </c>
      <c r="C10831">
        <v>6</v>
      </c>
      <c r="D10831">
        <v>3730</v>
      </c>
      <c r="E10831">
        <v>1089</v>
      </c>
      <c r="F10831">
        <v>178.447507</v>
      </c>
      <c r="G10831">
        <v>0.66560900000000001</v>
      </c>
      <c r="H10831">
        <v>2.9700000000000001E-4</v>
      </c>
      <c r="I10831">
        <v>3.9940000000000002E-3</v>
      </c>
      <c r="J10831" t="s">
        <v>30</v>
      </c>
      <c r="K10831" s="1" t="s">
        <v>20</v>
      </c>
      <c r="L10831" s="1" t="s">
        <v>20</v>
      </c>
      <c r="M10831" s="1" t="s">
        <v>20</v>
      </c>
      <c r="N10831" s="1" t="s">
        <v>21</v>
      </c>
      <c r="O10831" s="1" t="s">
        <v>21</v>
      </c>
      <c r="P10831" s="1" t="s">
        <v>21</v>
      </c>
      <c r="Q10831" s="1" t="s">
        <v>21</v>
      </c>
      <c r="R10831" s="1" t="s">
        <v>21</v>
      </c>
      <c r="S10831" t="s">
        <v>22</v>
      </c>
      <c r="AQ10831">
        <v>6.6369999999999997E-3</v>
      </c>
    </row>
    <row r="10832" spans="1:43">
      <c r="A10832">
        <v>1680638829130</v>
      </c>
      <c r="B10832">
        <v>1680638829132</v>
      </c>
      <c r="C10832">
        <v>2</v>
      </c>
      <c r="D10832">
        <v>3730</v>
      </c>
      <c r="E10832">
        <v>1089</v>
      </c>
      <c r="F10832">
        <v>178.447507</v>
      </c>
      <c r="G10832">
        <v>0.66560900000000001</v>
      </c>
      <c r="H10832">
        <v>9.8999999999999994E-5</v>
      </c>
      <c r="I10832">
        <v>1.3309999999999999E-3</v>
      </c>
      <c r="J10832" t="s">
        <v>30</v>
      </c>
      <c r="K10832" s="1" t="s">
        <v>20</v>
      </c>
      <c r="L10832" s="1" t="s">
        <v>20</v>
      </c>
      <c r="M10832" s="1" t="s">
        <v>20</v>
      </c>
      <c r="N10832" s="1" t="s">
        <v>21</v>
      </c>
      <c r="O10832" s="1" t="s">
        <v>21</v>
      </c>
      <c r="P10832" s="1" t="s">
        <v>21</v>
      </c>
      <c r="Q10832" s="1" t="s">
        <v>21</v>
      </c>
      <c r="R10832" s="1" t="s">
        <v>21</v>
      </c>
      <c r="S10832" t="s">
        <v>54</v>
      </c>
      <c r="AQ10832">
        <v>3.3180000000000002E-3</v>
      </c>
    </row>
    <row r="10833" spans="1:43">
      <c r="A10833">
        <v>1680638829132</v>
      </c>
      <c r="B10833">
        <v>1680638830133</v>
      </c>
      <c r="C10833">
        <v>1001</v>
      </c>
      <c r="D10833">
        <v>3730</v>
      </c>
      <c r="E10833">
        <v>1089</v>
      </c>
      <c r="F10833">
        <v>178.447507</v>
      </c>
      <c r="G10833">
        <v>0.66560900000000001</v>
      </c>
      <c r="H10833">
        <v>4.9618000000000002E-2</v>
      </c>
      <c r="I10833">
        <v>0.66627499999999995</v>
      </c>
      <c r="J10833" t="s">
        <v>30</v>
      </c>
      <c r="K10833" s="1" t="s">
        <v>20</v>
      </c>
      <c r="L10833" s="1" t="s">
        <v>20</v>
      </c>
      <c r="M10833" s="1" t="s">
        <v>20</v>
      </c>
      <c r="N10833" s="1" t="s">
        <v>21</v>
      </c>
      <c r="O10833" s="1" t="s">
        <v>21</v>
      </c>
      <c r="P10833" s="1" t="s">
        <v>21</v>
      </c>
      <c r="Q10833" s="1" t="s">
        <v>21</v>
      </c>
      <c r="R10833" s="1" t="s">
        <v>21</v>
      </c>
      <c r="S10833" t="s">
        <v>22</v>
      </c>
      <c r="AQ10833">
        <v>5.3090000000000004E-3</v>
      </c>
    </row>
    <row r="10834" spans="1:43">
      <c r="A10834">
        <v>1680638830133</v>
      </c>
      <c r="B10834">
        <v>1680638830136</v>
      </c>
      <c r="C10834">
        <v>3</v>
      </c>
      <c r="D10834">
        <v>3730</v>
      </c>
      <c r="E10834">
        <v>1089</v>
      </c>
      <c r="F10834">
        <v>178.447507</v>
      </c>
      <c r="G10834">
        <v>0.66560900000000001</v>
      </c>
      <c r="H10834">
        <v>1.4899999999999999E-4</v>
      </c>
      <c r="I10834">
        <v>1.9970000000000001E-3</v>
      </c>
      <c r="J10834" t="s">
        <v>30</v>
      </c>
      <c r="K10834" s="1" t="s">
        <v>20</v>
      </c>
      <c r="L10834" s="1" t="s">
        <v>20</v>
      </c>
      <c r="M10834" s="1" t="s">
        <v>20</v>
      </c>
      <c r="N10834" s="1" t="s">
        <v>21</v>
      </c>
      <c r="O10834" s="1" t="s">
        <v>21</v>
      </c>
      <c r="P10834" s="1" t="s">
        <v>21</v>
      </c>
      <c r="Q10834" s="1" t="s">
        <v>21</v>
      </c>
      <c r="R10834" s="1" t="s">
        <v>21</v>
      </c>
      <c r="S10834" t="s">
        <v>42</v>
      </c>
      <c r="AQ10834">
        <v>8.6280000000000003E-3</v>
      </c>
    </row>
    <row r="10835" spans="1:43">
      <c r="A10835">
        <v>1680638830136</v>
      </c>
      <c r="B10835">
        <v>1680638830145</v>
      </c>
      <c r="C10835">
        <v>9</v>
      </c>
      <c r="D10835">
        <v>3730</v>
      </c>
      <c r="E10835">
        <v>1089</v>
      </c>
      <c r="F10835">
        <v>178.447507</v>
      </c>
      <c r="G10835">
        <v>0.66560900000000001</v>
      </c>
      <c r="H10835">
        <v>4.46E-4</v>
      </c>
      <c r="I10835">
        <v>5.9899999999999997E-3</v>
      </c>
      <c r="J10835" t="s">
        <v>30</v>
      </c>
      <c r="K10835" s="1" t="s">
        <v>20</v>
      </c>
      <c r="L10835" s="1" t="s">
        <v>20</v>
      </c>
      <c r="M10835" s="1" t="s">
        <v>20</v>
      </c>
      <c r="N10835" s="1" t="s">
        <v>21</v>
      </c>
      <c r="O10835" s="1" t="s">
        <v>21</v>
      </c>
      <c r="P10835" s="1" t="s">
        <v>21</v>
      </c>
      <c r="Q10835" s="1" t="s">
        <v>21</v>
      </c>
      <c r="R10835" s="1" t="s">
        <v>21</v>
      </c>
      <c r="S10835" t="s">
        <v>22</v>
      </c>
      <c r="AQ10835">
        <v>6.6399999999999999E-4</v>
      </c>
    </row>
    <row r="10836" spans="1:43">
      <c r="A10836">
        <v>1680638830145</v>
      </c>
      <c r="B10836">
        <v>1680638830148</v>
      </c>
      <c r="C10836">
        <v>3</v>
      </c>
      <c r="D10836">
        <v>3730</v>
      </c>
      <c r="E10836">
        <v>1089</v>
      </c>
      <c r="F10836">
        <v>178.447507</v>
      </c>
      <c r="G10836">
        <v>0.66560900000000001</v>
      </c>
      <c r="H10836">
        <v>1.4899999999999999E-4</v>
      </c>
      <c r="I10836">
        <v>1.9970000000000001E-3</v>
      </c>
      <c r="J10836" t="s">
        <v>30</v>
      </c>
      <c r="K10836" s="1" t="s">
        <v>20</v>
      </c>
      <c r="L10836" s="1" t="s">
        <v>20</v>
      </c>
      <c r="M10836" s="1" t="s">
        <v>20</v>
      </c>
      <c r="N10836" s="1" t="s">
        <v>21</v>
      </c>
      <c r="O10836" s="1" t="s">
        <v>21</v>
      </c>
      <c r="P10836" s="1" t="s">
        <v>21</v>
      </c>
      <c r="Q10836" s="1" t="s">
        <v>21</v>
      </c>
      <c r="R10836" s="1" t="s">
        <v>21</v>
      </c>
      <c r="S10836" t="s">
        <v>54</v>
      </c>
      <c r="AQ10836">
        <v>1.9910000000000001E-3</v>
      </c>
    </row>
    <row r="10837" spans="1:43">
      <c r="A10837">
        <v>1680638830148</v>
      </c>
      <c r="B10837">
        <v>1680638830192</v>
      </c>
      <c r="C10837">
        <v>44</v>
      </c>
      <c r="D10837">
        <v>3730</v>
      </c>
      <c r="E10837">
        <v>1089</v>
      </c>
      <c r="F10837">
        <v>178.447507</v>
      </c>
      <c r="G10837">
        <v>0.66560900000000001</v>
      </c>
      <c r="H10837">
        <v>2.1810000000000002E-3</v>
      </c>
      <c r="I10837">
        <v>2.9287000000000001E-2</v>
      </c>
      <c r="J10837" t="s">
        <v>30</v>
      </c>
      <c r="K10837" s="1" t="s">
        <v>20</v>
      </c>
      <c r="L10837" s="1" t="s">
        <v>20</v>
      </c>
      <c r="M10837" s="1" t="s">
        <v>20</v>
      </c>
      <c r="N10837" s="1" t="s">
        <v>21</v>
      </c>
      <c r="O10837" s="1" t="s">
        <v>21</v>
      </c>
      <c r="P10837" s="1" t="s">
        <v>21</v>
      </c>
      <c r="Q10837" s="1" t="s">
        <v>21</v>
      </c>
      <c r="R10837" s="1" t="s">
        <v>21</v>
      </c>
      <c r="S10837" t="s">
        <v>22</v>
      </c>
      <c r="AQ10837">
        <v>6.6399999999999999E-4</v>
      </c>
    </row>
    <row r="10838" spans="1:43">
      <c r="A10838">
        <v>1680638830192</v>
      </c>
      <c r="B10838">
        <v>1680638830200</v>
      </c>
      <c r="C10838">
        <v>8</v>
      </c>
      <c r="D10838">
        <v>3730</v>
      </c>
      <c r="E10838">
        <v>1089</v>
      </c>
      <c r="F10838">
        <v>178.447507</v>
      </c>
      <c r="G10838">
        <v>0.66560900000000001</v>
      </c>
      <c r="H10838">
        <v>3.97E-4</v>
      </c>
      <c r="I10838">
        <v>5.3249999999999999E-3</v>
      </c>
      <c r="J10838" t="s">
        <v>30</v>
      </c>
      <c r="K10838" s="1" t="s">
        <v>20</v>
      </c>
      <c r="L10838" s="1" t="s">
        <v>20</v>
      </c>
      <c r="M10838" s="1" t="s">
        <v>20</v>
      </c>
      <c r="N10838" s="1" t="s">
        <v>21</v>
      </c>
      <c r="O10838" s="1" t="s">
        <v>21</v>
      </c>
      <c r="P10838" s="1" t="s">
        <v>21</v>
      </c>
      <c r="Q10838" s="1" t="s">
        <v>21</v>
      </c>
      <c r="R10838" s="1" t="s">
        <v>21</v>
      </c>
      <c r="S10838" t="s">
        <v>275</v>
      </c>
      <c r="AQ10838">
        <v>1.9910000000000001E-3</v>
      </c>
    </row>
    <row r="10839" spans="1:43">
      <c r="A10839">
        <v>1680638830200</v>
      </c>
      <c r="B10839">
        <v>1680638830220</v>
      </c>
      <c r="C10839">
        <v>20</v>
      </c>
      <c r="D10839">
        <v>3730</v>
      </c>
      <c r="E10839">
        <v>1089</v>
      </c>
      <c r="F10839">
        <v>178.447507</v>
      </c>
      <c r="G10839">
        <v>0.66560900000000001</v>
      </c>
      <c r="H10839">
        <v>9.9099999999999991E-4</v>
      </c>
      <c r="I10839">
        <v>1.3311999999999999E-2</v>
      </c>
      <c r="J10839" t="s">
        <v>30</v>
      </c>
      <c r="K10839" s="1" t="s">
        <v>20</v>
      </c>
      <c r="L10839" s="1" t="s">
        <v>20</v>
      </c>
      <c r="M10839" s="1" t="s">
        <v>20</v>
      </c>
      <c r="N10839" s="1" t="s">
        <v>21</v>
      </c>
      <c r="O10839" s="1" t="s">
        <v>21</v>
      </c>
      <c r="P10839" s="1" t="s">
        <v>21</v>
      </c>
      <c r="Q10839" s="1" t="s">
        <v>21</v>
      </c>
      <c r="R10839" s="1" t="s">
        <v>21</v>
      </c>
      <c r="S10839" t="s">
        <v>22</v>
      </c>
      <c r="AQ10839">
        <v>6.6399999999999999E-4</v>
      </c>
    </row>
    <row r="10840" spans="1:43">
      <c r="A10840">
        <v>1680638830220</v>
      </c>
      <c r="B10840">
        <v>1680638830221</v>
      </c>
      <c r="C10840">
        <v>1</v>
      </c>
      <c r="D10840">
        <v>3730</v>
      </c>
      <c r="E10840">
        <v>1089</v>
      </c>
      <c r="F10840">
        <v>178.447507</v>
      </c>
      <c r="G10840">
        <v>0.66560900000000001</v>
      </c>
      <c r="H10840">
        <v>5.0000000000000002E-5</v>
      </c>
      <c r="I10840">
        <v>6.6600000000000003E-4</v>
      </c>
      <c r="J10840" t="s">
        <v>30</v>
      </c>
      <c r="K10840" s="1" t="s">
        <v>20</v>
      </c>
      <c r="L10840" s="1" t="s">
        <v>20</v>
      </c>
      <c r="M10840" s="1" t="s">
        <v>20</v>
      </c>
      <c r="N10840" s="1" t="s">
        <v>21</v>
      </c>
      <c r="O10840" s="1" t="s">
        <v>21</v>
      </c>
      <c r="P10840" s="1" t="s">
        <v>21</v>
      </c>
      <c r="Q10840" s="1" t="s">
        <v>21</v>
      </c>
      <c r="R10840" s="1" t="s">
        <v>21</v>
      </c>
      <c r="S10840" t="s">
        <v>605</v>
      </c>
      <c r="AQ10840">
        <v>4.646E-3</v>
      </c>
    </row>
    <row r="10841" spans="1:43">
      <c r="A10841">
        <v>1680638830221</v>
      </c>
      <c r="B10841">
        <v>1680638830224</v>
      </c>
      <c r="C10841">
        <v>3</v>
      </c>
      <c r="D10841">
        <v>3730</v>
      </c>
      <c r="E10841">
        <v>1089</v>
      </c>
      <c r="F10841">
        <v>178.447507</v>
      </c>
      <c r="G10841">
        <v>0.66560900000000001</v>
      </c>
      <c r="H10841">
        <v>1.4899999999999999E-4</v>
      </c>
      <c r="I10841">
        <v>1.9970000000000001E-3</v>
      </c>
      <c r="J10841" t="s">
        <v>30</v>
      </c>
      <c r="K10841" s="1" t="s">
        <v>20</v>
      </c>
      <c r="L10841" s="1" t="s">
        <v>20</v>
      </c>
      <c r="M10841" s="1" t="s">
        <v>20</v>
      </c>
      <c r="N10841" s="1" t="s">
        <v>21</v>
      </c>
      <c r="O10841" s="1" t="s">
        <v>21</v>
      </c>
      <c r="P10841" s="1" t="s">
        <v>21</v>
      </c>
      <c r="Q10841" s="1" t="s">
        <v>21</v>
      </c>
      <c r="R10841" s="1" t="s">
        <v>21</v>
      </c>
      <c r="S10841" t="s">
        <v>606</v>
      </c>
      <c r="AQ10841">
        <v>5.3090000000000004E-3</v>
      </c>
    </row>
    <row r="10842" spans="1:43">
      <c r="A10842">
        <v>1680638830224</v>
      </c>
      <c r="B10842">
        <v>1680638830226</v>
      </c>
      <c r="C10842">
        <v>2</v>
      </c>
      <c r="D10842">
        <v>3730</v>
      </c>
      <c r="E10842">
        <v>1089</v>
      </c>
      <c r="F10842">
        <v>178.447507</v>
      </c>
      <c r="G10842">
        <v>0.66560900000000001</v>
      </c>
      <c r="H10842">
        <v>9.8999999999999994E-5</v>
      </c>
      <c r="I10842">
        <v>1.3309999999999999E-3</v>
      </c>
      <c r="J10842" t="s">
        <v>30</v>
      </c>
      <c r="K10842" s="1" t="s">
        <v>20</v>
      </c>
      <c r="L10842" s="1" t="s">
        <v>20</v>
      </c>
      <c r="M10842" s="1" t="s">
        <v>20</v>
      </c>
      <c r="N10842" s="1" t="s">
        <v>21</v>
      </c>
      <c r="O10842" s="1" t="s">
        <v>21</v>
      </c>
      <c r="P10842" s="1" t="s">
        <v>21</v>
      </c>
      <c r="Q10842" s="1" t="s">
        <v>21</v>
      </c>
      <c r="R10842" s="1" t="s">
        <v>21</v>
      </c>
      <c r="S10842" t="s">
        <v>607</v>
      </c>
      <c r="AQ10842">
        <v>6.6399999999999999E-4</v>
      </c>
    </row>
    <row r="10843" spans="1:43">
      <c r="A10843">
        <v>1680638830226</v>
      </c>
      <c r="B10843">
        <v>1680638830231</v>
      </c>
      <c r="C10843">
        <v>5</v>
      </c>
      <c r="D10843">
        <v>3730</v>
      </c>
      <c r="E10843">
        <v>1089</v>
      </c>
      <c r="F10843">
        <v>178.447507</v>
      </c>
      <c r="G10843">
        <v>0.66560900000000001</v>
      </c>
      <c r="H10843">
        <v>2.4800000000000001E-4</v>
      </c>
      <c r="I10843">
        <v>3.3279999999999998E-3</v>
      </c>
      <c r="J10843" t="s">
        <v>30</v>
      </c>
      <c r="K10843" s="1" t="s">
        <v>20</v>
      </c>
      <c r="L10843" s="1" t="s">
        <v>20</v>
      </c>
      <c r="M10843" s="1" t="s">
        <v>20</v>
      </c>
      <c r="N10843" s="1" t="s">
        <v>21</v>
      </c>
      <c r="O10843" s="1" t="s">
        <v>21</v>
      </c>
      <c r="P10843" s="1" t="s">
        <v>21</v>
      </c>
      <c r="Q10843" s="1" t="s">
        <v>21</v>
      </c>
      <c r="R10843" s="1" t="s">
        <v>21</v>
      </c>
      <c r="S10843" t="s">
        <v>608</v>
      </c>
      <c r="AQ10843">
        <v>1.9910000000000001E-3</v>
      </c>
    </row>
    <row r="10844" spans="1:43">
      <c r="A10844">
        <v>1680638830231</v>
      </c>
      <c r="B10844">
        <v>1680638830277</v>
      </c>
      <c r="C10844">
        <v>46</v>
      </c>
      <c r="D10844">
        <v>3730</v>
      </c>
      <c r="E10844">
        <v>1089</v>
      </c>
      <c r="F10844">
        <v>178.447507</v>
      </c>
      <c r="G10844">
        <v>0.66560900000000001</v>
      </c>
      <c r="H10844">
        <v>2.2799999999999999E-3</v>
      </c>
      <c r="I10844">
        <v>3.0617999999999999E-2</v>
      </c>
      <c r="J10844" t="s">
        <v>30</v>
      </c>
      <c r="K10844" s="1" t="s">
        <v>20</v>
      </c>
      <c r="L10844" s="1" t="s">
        <v>20</v>
      </c>
      <c r="M10844" s="1" t="s">
        <v>20</v>
      </c>
      <c r="N10844" s="1" t="s">
        <v>21</v>
      </c>
      <c r="O10844" s="1" t="s">
        <v>21</v>
      </c>
      <c r="P10844" s="1" t="s">
        <v>21</v>
      </c>
      <c r="Q10844" s="1" t="s">
        <v>21</v>
      </c>
      <c r="R10844" s="1" t="s">
        <v>21</v>
      </c>
      <c r="S10844" t="s">
        <v>609</v>
      </c>
      <c r="AQ10844">
        <v>2.6549999999999998E-3</v>
      </c>
    </row>
    <row r="10845" spans="1:43">
      <c r="A10845">
        <v>1680638830277</v>
      </c>
      <c r="B10845">
        <v>1680638830281</v>
      </c>
      <c r="C10845">
        <v>4</v>
      </c>
      <c r="D10845">
        <v>3730</v>
      </c>
      <c r="E10845">
        <v>1089</v>
      </c>
      <c r="F10845">
        <v>178.447507</v>
      </c>
      <c r="G10845">
        <v>0.66560900000000001</v>
      </c>
      <c r="H10845">
        <v>1.9799999999999999E-4</v>
      </c>
      <c r="I10845">
        <v>2.6619999999999999E-3</v>
      </c>
      <c r="J10845" t="s">
        <v>30</v>
      </c>
      <c r="K10845" s="1" t="s">
        <v>20</v>
      </c>
      <c r="L10845" s="1" t="s">
        <v>20</v>
      </c>
      <c r="M10845" s="1" t="s">
        <v>20</v>
      </c>
      <c r="N10845" s="1" t="s">
        <v>21</v>
      </c>
      <c r="O10845" s="1" t="s">
        <v>21</v>
      </c>
      <c r="P10845" s="1" t="s">
        <v>21</v>
      </c>
      <c r="Q10845" s="1" t="s">
        <v>21</v>
      </c>
      <c r="R10845" s="1" t="s">
        <v>21</v>
      </c>
      <c r="S10845" t="s">
        <v>610</v>
      </c>
      <c r="AQ10845">
        <v>1.3270000000000001E-3</v>
      </c>
    </row>
    <row r="10846" spans="1:43">
      <c r="A10846">
        <v>1680638830281</v>
      </c>
      <c r="B10846">
        <v>1680638830321</v>
      </c>
      <c r="C10846">
        <v>40</v>
      </c>
      <c r="D10846">
        <v>3730</v>
      </c>
      <c r="E10846">
        <v>1089</v>
      </c>
      <c r="F10846">
        <v>178.447507</v>
      </c>
      <c r="G10846">
        <v>0.66560900000000001</v>
      </c>
      <c r="H10846">
        <v>1.983E-3</v>
      </c>
      <c r="I10846">
        <v>2.6623999999999998E-2</v>
      </c>
      <c r="J10846" t="s">
        <v>30</v>
      </c>
      <c r="K10846" s="1" t="s">
        <v>20</v>
      </c>
      <c r="L10846" s="1" t="s">
        <v>20</v>
      </c>
      <c r="M10846" s="1" t="s">
        <v>20</v>
      </c>
      <c r="N10846" s="1" t="s">
        <v>21</v>
      </c>
      <c r="O10846" s="1" t="s">
        <v>21</v>
      </c>
      <c r="P10846" s="1" t="s">
        <v>21</v>
      </c>
      <c r="Q10846" s="1" t="s">
        <v>21</v>
      </c>
      <c r="R10846" s="1" t="s">
        <v>21</v>
      </c>
      <c r="S10846" t="s">
        <v>586</v>
      </c>
      <c r="AQ10846">
        <v>6.6399999999999999E-4</v>
      </c>
    </row>
    <row r="10847" spans="1:43">
      <c r="A10847">
        <v>1680638830321</v>
      </c>
      <c r="B10847">
        <v>1680638830323</v>
      </c>
      <c r="C10847">
        <v>2</v>
      </c>
      <c r="D10847">
        <v>3730</v>
      </c>
      <c r="E10847">
        <v>1089</v>
      </c>
      <c r="F10847">
        <v>178.447507</v>
      </c>
      <c r="G10847">
        <v>0.66560900000000001</v>
      </c>
      <c r="H10847">
        <v>9.8999999999999994E-5</v>
      </c>
      <c r="I10847">
        <v>1.3309999999999999E-3</v>
      </c>
      <c r="J10847" t="s">
        <v>30</v>
      </c>
      <c r="K10847" s="1" t="s">
        <v>20</v>
      </c>
      <c r="L10847" s="1" t="s">
        <v>20</v>
      </c>
      <c r="M10847" s="1" t="s">
        <v>20</v>
      </c>
      <c r="N10847" s="1" t="s">
        <v>21</v>
      </c>
      <c r="O10847" s="1" t="s">
        <v>21</v>
      </c>
      <c r="P10847" s="1" t="s">
        <v>21</v>
      </c>
      <c r="Q10847" s="1" t="s">
        <v>21</v>
      </c>
      <c r="R10847" s="1" t="s">
        <v>21</v>
      </c>
      <c r="S10847" t="s">
        <v>586</v>
      </c>
      <c r="AQ10847">
        <v>6.6399999999999999E-4</v>
      </c>
    </row>
    <row r="10848" spans="1:43">
      <c r="A10848">
        <v>1680638830323</v>
      </c>
      <c r="B10848">
        <v>1680638830324</v>
      </c>
      <c r="C10848">
        <v>1</v>
      </c>
      <c r="D10848">
        <v>3730</v>
      </c>
      <c r="E10848">
        <v>1089</v>
      </c>
      <c r="F10848">
        <v>178.447507</v>
      </c>
      <c r="G10848">
        <v>0.66560900000000001</v>
      </c>
      <c r="H10848">
        <v>5.0000000000000002E-5</v>
      </c>
      <c r="I10848">
        <v>6.6600000000000003E-4</v>
      </c>
      <c r="J10848" t="s">
        <v>30</v>
      </c>
      <c r="K10848" s="1" t="s">
        <v>20</v>
      </c>
      <c r="L10848" s="1" t="s">
        <v>20</v>
      </c>
      <c r="M10848" s="1" t="s">
        <v>20</v>
      </c>
      <c r="N10848" s="1" t="s">
        <v>21</v>
      </c>
      <c r="O10848" s="1" t="s">
        <v>21</v>
      </c>
      <c r="P10848" s="1" t="s">
        <v>21</v>
      </c>
      <c r="Q10848" s="1" t="s">
        <v>21</v>
      </c>
      <c r="R10848" s="1" t="s">
        <v>21</v>
      </c>
      <c r="S10848" t="s">
        <v>586</v>
      </c>
      <c r="AQ10848">
        <v>5.3090000000000004E-3</v>
      </c>
    </row>
    <row r="10849" spans="1:43">
      <c r="A10849">
        <v>1680638830324</v>
      </c>
      <c r="B10849">
        <v>1680638830332</v>
      </c>
      <c r="C10849">
        <v>8</v>
      </c>
      <c r="D10849">
        <v>3730</v>
      </c>
      <c r="E10849">
        <v>1089</v>
      </c>
      <c r="F10849">
        <v>178.447507</v>
      </c>
      <c r="G10849">
        <v>0.66560900000000001</v>
      </c>
      <c r="H10849">
        <v>3.97E-4</v>
      </c>
      <c r="I10849">
        <v>5.3249999999999999E-3</v>
      </c>
      <c r="J10849" t="s">
        <v>30</v>
      </c>
      <c r="K10849" s="1" t="s">
        <v>20</v>
      </c>
      <c r="L10849" s="1" t="s">
        <v>20</v>
      </c>
      <c r="M10849" s="1" t="s">
        <v>20</v>
      </c>
      <c r="N10849" s="1" t="s">
        <v>21</v>
      </c>
      <c r="O10849" s="1" t="s">
        <v>21</v>
      </c>
      <c r="P10849" s="1" t="s">
        <v>21</v>
      </c>
      <c r="Q10849" s="1" t="s">
        <v>21</v>
      </c>
      <c r="R10849" s="1" t="s">
        <v>21</v>
      </c>
      <c r="S10849" t="s">
        <v>587</v>
      </c>
      <c r="AQ10849">
        <v>5.3090000000000004E-3</v>
      </c>
    </row>
    <row r="10850" spans="1:43">
      <c r="A10850">
        <v>1680638830332</v>
      </c>
      <c r="B10850">
        <v>1680638830333</v>
      </c>
      <c r="C10850">
        <v>1</v>
      </c>
      <c r="D10850">
        <v>3730</v>
      </c>
      <c r="E10850">
        <v>1089</v>
      </c>
      <c r="F10850">
        <v>178.447507</v>
      </c>
      <c r="G10850">
        <v>0.66560900000000001</v>
      </c>
      <c r="H10850">
        <v>5.0000000000000002E-5</v>
      </c>
      <c r="I10850">
        <v>6.6600000000000003E-4</v>
      </c>
      <c r="J10850" t="s">
        <v>30</v>
      </c>
      <c r="K10850" s="1" t="s">
        <v>20</v>
      </c>
      <c r="L10850" s="1" t="s">
        <v>20</v>
      </c>
      <c r="M10850" s="1" t="s">
        <v>20</v>
      </c>
      <c r="N10850" s="1" t="s">
        <v>21</v>
      </c>
      <c r="O10850" s="1" t="s">
        <v>21</v>
      </c>
      <c r="P10850" s="1" t="s">
        <v>21</v>
      </c>
      <c r="Q10850" s="1" t="s">
        <v>21</v>
      </c>
      <c r="R10850" s="1" t="s">
        <v>21</v>
      </c>
      <c r="S10850" t="s">
        <v>586</v>
      </c>
      <c r="AQ10850">
        <v>1.3270000000000001E-3</v>
      </c>
    </row>
    <row r="10851" spans="1:43">
      <c r="A10851">
        <v>1680638830333</v>
      </c>
      <c r="B10851">
        <v>1680638830790</v>
      </c>
      <c r="C10851">
        <v>457</v>
      </c>
      <c r="D10851">
        <v>3730</v>
      </c>
      <c r="E10851">
        <v>1089</v>
      </c>
      <c r="F10851">
        <v>178.447507</v>
      </c>
      <c r="G10851">
        <v>0.66560900000000001</v>
      </c>
      <c r="H10851">
        <v>2.2653E-2</v>
      </c>
      <c r="I10851">
        <v>0.30418299999999998</v>
      </c>
      <c r="J10851" t="s">
        <v>30</v>
      </c>
      <c r="K10851" s="1" t="s">
        <v>20</v>
      </c>
      <c r="L10851" s="1" t="s">
        <v>20</v>
      </c>
      <c r="M10851" s="1" t="s">
        <v>20</v>
      </c>
      <c r="N10851" s="1" t="s">
        <v>21</v>
      </c>
      <c r="O10851" s="1" t="s">
        <v>21</v>
      </c>
      <c r="P10851" s="1" t="s">
        <v>21</v>
      </c>
      <c r="Q10851" s="1" t="s">
        <v>21</v>
      </c>
      <c r="R10851" s="1" t="s">
        <v>21</v>
      </c>
      <c r="S10851" t="s">
        <v>587</v>
      </c>
      <c r="AQ10851">
        <v>1.3270000000000001E-3</v>
      </c>
    </row>
    <row r="10852" spans="1:43">
      <c r="A10852">
        <v>1680638830790</v>
      </c>
      <c r="B10852">
        <v>1680638830795</v>
      </c>
      <c r="C10852">
        <v>5</v>
      </c>
      <c r="D10852">
        <v>3730</v>
      </c>
      <c r="E10852">
        <v>1089</v>
      </c>
      <c r="F10852">
        <v>178.447507</v>
      </c>
      <c r="G10852">
        <v>0.66560900000000001</v>
      </c>
      <c r="H10852">
        <v>2.4800000000000001E-4</v>
      </c>
      <c r="I10852">
        <v>3.3279999999999998E-3</v>
      </c>
      <c r="J10852" t="s">
        <v>30</v>
      </c>
      <c r="K10852" s="1" t="s">
        <v>20</v>
      </c>
      <c r="L10852" s="1" t="s">
        <v>20</v>
      </c>
      <c r="M10852" s="1" t="s">
        <v>20</v>
      </c>
      <c r="N10852" s="1" t="s">
        <v>21</v>
      </c>
      <c r="O10852" s="1" t="s">
        <v>21</v>
      </c>
      <c r="P10852" s="1" t="s">
        <v>21</v>
      </c>
      <c r="Q10852" s="1" t="s">
        <v>21</v>
      </c>
      <c r="R10852" s="1" t="s">
        <v>21</v>
      </c>
      <c r="S10852" t="s">
        <v>611</v>
      </c>
      <c r="AQ10852">
        <v>0.81964700000000001</v>
      </c>
    </row>
    <row r="10853" spans="1:43">
      <c r="A10853">
        <v>1680638830795</v>
      </c>
      <c r="B10853">
        <v>1680638830800</v>
      </c>
      <c r="C10853">
        <v>5</v>
      </c>
      <c r="D10853">
        <v>3730</v>
      </c>
      <c r="E10853">
        <v>1089</v>
      </c>
      <c r="F10853">
        <v>178.447507</v>
      </c>
      <c r="G10853">
        <v>0.66560900000000001</v>
      </c>
      <c r="H10853">
        <v>2.4800000000000001E-4</v>
      </c>
      <c r="I10853">
        <v>3.3279999999999998E-3</v>
      </c>
      <c r="J10853" t="s">
        <v>30</v>
      </c>
      <c r="K10853" s="1" t="s">
        <v>20</v>
      </c>
      <c r="L10853" s="1" t="s">
        <v>20</v>
      </c>
      <c r="M10853" s="1" t="s">
        <v>20</v>
      </c>
      <c r="N10853" s="1" t="s">
        <v>21</v>
      </c>
      <c r="O10853" s="1" t="s">
        <v>21</v>
      </c>
      <c r="P10853" s="1" t="s">
        <v>21</v>
      </c>
      <c r="Q10853" s="1" t="s">
        <v>21</v>
      </c>
      <c r="R10853" s="1" t="s">
        <v>21</v>
      </c>
      <c r="S10853" t="s">
        <v>612</v>
      </c>
      <c r="AQ10853">
        <v>3.3180000000000002E-3</v>
      </c>
    </row>
    <row r="10854" spans="1:43">
      <c r="A10854">
        <v>1680638830800</v>
      </c>
      <c r="B10854">
        <v>1680638830801</v>
      </c>
      <c r="C10854">
        <v>1</v>
      </c>
      <c r="D10854">
        <v>3730</v>
      </c>
      <c r="E10854">
        <v>1089</v>
      </c>
      <c r="F10854">
        <v>178.447507</v>
      </c>
      <c r="G10854">
        <v>0.66560900000000001</v>
      </c>
      <c r="H10854">
        <v>5.0000000000000002E-5</v>
      </c>
      <c r="I10854">
        <v>6.6600000000000003E-4</v>
      </c>
      <c r="J10854" t="s">
        <v>30</v>
      </c>
      <c r="K10854" s="1" t="s">
        <v>20</v>
      </c>
      <c r="L10854" s="1" t="s">
        <v>20</v>
      </c>
      <c r="M10854" s="1" t="s">
        <v>20</v>
      </c>
      <c r="N10854" s="1" t="s">
        <v>21</v>
      </c>
      <c r="O10854" s="1" t="s">
        <v>21</v>
      </c>
      <c r="P10854" s="1" t="s">
        <v>21</v>
      </c>
      <c r="Q10854" s="1" t="s">
        <v>21</v>
      </c>
      <c r="R10854" s="1" t="s">
        <v>21</v>
      </c>
      <c r="S10854" t="s">
        <v>613</v>
      </c>
      <c r="AQ10854">
        <v>7.9640000000000006E-3</v>
      </c>
    </row>
    <row r="10855" spans="1:43">
      <c r="A10855">
        <v>1680638830801</v>
      </c>
      <c r="B10855">
        <v>1680638830817</v>
      </c>
      <c r="C10855">
        <v>16</v>
      </c>
      <c r="D10855">
        <v>3730</v>
      </c>
      <c r="E10855">
        <v>1089</v>
      </c>
      <c r="F10855">
        <v>178.447507</v>
      </c>
      <c r="G10855">
        <v>0.66560900000000001</v>
      </c>
      <c r="H10855">
        <v>7.9299999999999998E-4</v>
      </c>
      <c r="I10855">
        <v>1.065E-2</v>
      </c>
      <c r="J10855" t="s">
        <v>30</v>
      </c>
      <c r="K10855" s="1" t="s">
        <v>20</v>
      </c>
      <c r="L10855" s="1" t="s">
        <v>20</v>
      </c>
      <c r="M10855" s="1" t="s">
        <v>20</v>
      </c>
      <c r="N10855" s="1" t="s">
        <v>21</v>
      </c>
      <c r="O10855" s="1" t="s">
        <v>21</v>
      </c>
      <c r="P10855" s="1" t="s">
        <v>21</v>
      </c>
      <c r="Q10855" s="1" t="s">
        <v>21</v>
      </c>
      <c r="R10855" s="1" t="s">
        <v>21</v>
      </c>
      <c r="S10855" t="s">
        <v>591</v>
      </c>
      <c r="AQ10855">
        <v>2.0573999999999999E-2</v>
      </c>
    </row>
    <row r="10856" spans="1:43">
      <c r="A10856">
        <v>1680638830817</v>
      </c>
      <c r="B10856">
        <v>1680638830818</v>
      </c>
      <c r="C10856">
        <v>1</v>
      </c>
      <c r="D10856">
        <v>3730</v>
      </c>
      <c r="E10856">
        <v>1089</v>
      </c>
      <c r="F10856">
        <v>178.447507</v>
      </c>
      <c r="G10856">
        <v>0.66560900000000001</v>
      </c>
      <c r="H10856">
        <v>5.0000000000000002E-5</v>
      </c>
      <c r="I10856">
        <v>6.6600000000000003E-4</v>
      </c>
      <c r="J10856" t="s">
        <v>30</v>
      </c>
      <c r="K10856" s="1" t="s">
        <v>20</v>
      </c>
      <c r="L10856" s="1" t="s">
        <v>20</v>
      </c>
      <c r="M10856" s="1" t="s">
        <v>20</v>
      </c>
      <c r="N10856" s="1" t="s">
        <v>21</v>
      </c>
      <c r="O10856" s="1" t="s">
        <v>21</v>
      </c>
      <c r="P10856" s="1" t="s">
        <v>21</v>
      </c>
      <c r="Q10856" s="1" t="s">
        <v>21</v>
      </c>
      <c r="R10856" s="1" t="s">
        <v>21</v>
      </c>
      <c r="S10856" t="s">
        <v>590</v>
      </c>
      <c r="AQ10856">
        <v>6.6399999999999999E-4</v>
      </c>
    </row>
    <row r="10857" spans="1:43">
      <c r="A10857">
        <v>1680638830818</v>
      </c>
      <c r="B10857">
        <v>1680638830820</v>
      </c>
      <c r="C10857">
        <v>2</v>
      </c>
      <c r="D10857">
        <v>3730</v>
      </c>
      <c r="E10857">
        <v>1089</v>
      </c>
      <c r="F10857">
        <v>178.447507</v>
      </c>
      <c r="G10857">
        <v>0.66560900000000001</v>
      </c>
      <c r="H10857">
        <v>9.8999999999999994E-5</v>
      </c>
      <c r="I10857">
        <v>1.3309999999999999E-3</v>
      </c>
      <c r="J10857" t="s">
        <v>30</v>
      </c>
      <c r="K10857" s="1" t="s">
        <v>20</v>
      </c>
      <c r="L10857" s="1" t="s">
        <v>20</v>
      </c>
      <c r="M10857" s="1" t="s">
        <v>20</v>
      </c>
      <c r="N10857" s="1" t="s">
        <v>21</v>
      </c>
      <c r="O10857" s="1" t="s">
        <v>21</v>
      </c>
      <c r="P10857" s="1" t="s">
        <v>21</v>
      </c>
      <c r="Q10857" s="1" t="s">
        <v>21</v>
      </c>
      <c r="R10857" s="1" t="s">
        <v>21</v>
      </c>
      <c r="S10857" t="s">
        <v>614</v>
      </c>
      <c r="AQ10857">
        <v>1.6591999999999999E-2</v>
      </c>
    </row>
    <row r="10858" spans="1:43">
      <c r="A10858">
        <v>1680638830820</v>
      </c>
      <c r="B10858">
        <v>1680638830828</v>
      </c>
      <c r="C10858">
        <v>8</v>
      </c>
      <c r="D10858">
        <v>3730</v>
      </c>
      <c r="E10858">
        <v>1089</v>
      </c>
      <c r="F10858">
        <v>178.447507</v>
      </c>
      <c r="G10858">
        <v>0.66560900000000001</v>
      </c>
      <c r="H10858">
        <v>3.97E-4</v>
      </c>
      <c r="I10858">
        <v>5.3249999999999999E-3</v>
      </c>
      <c r="J10858" t="s">
        <v>30</v>
      </c>
      <c r="K10858" s="1" t="s">
        <v>20</v>
      </c>
      <c r="L10858" s="1" t="s">
        <v>20</v>
      </c>
      <c r="M10858" s="1" t="s">
        <v>20</v>
      </c>
      <c r="N10858" s="1" t="s">
        <v>21</v>
      </c>
      <c r="O10858" s="1" t="s">
        <v>21</v>
      </c>
      <c r="P10858" s="1" t="s">
        <v>21</v>
      </c>
      <c r="Q10858" s="1" t="s">
        <v>21</v>
      </c>
      <c r="R10858" s="1" t="s">
        <v>21</v>
      </c>
      <c r="S10858" t="s">
        <v>614</v>
      </c>
      <c r="AQ10858">
        <v>1.1283E-2</v>
      </c>
    </row>
    <row r="10859" spans="1:43">
      <c r="A10859">
        <v>1680638830828</v>
      </c>
      <c r="B10859">
        <v>1680638830829</v>
      </c>
      <c r="C10859">
        <v>1</v>
      </c>
      <c r="D10859">
        <v>3730</v>
      </c>
      <c r="E10859">
        <v>1089</v>
      </c>
      <c r="F10859">
        <v>178.447507</v>
      </c>
      <c r="G10859">
        <v>0.66560900000000001</v>
      </c>
      <c r="H10859">
        <v>5.0000000000000002E-5</v>
      </c>
      <c r="I10859">
        <v>6.6600000000000003E-4</v>
      </c>
      <c r="J10859" t="s">
        <v>30</v>
      </c>
      <c r="K10859" s="1" t="s">
        <v>20</v>
      </c>
      <c r="L10859" s="1" t="s">
        <v>20</v>
      </c>
      <c r="M10859" s="1" t="s">
        <v>20</v>
      </c>
      <c r="N10859" s="1" t="s">
        <v>21</v>
      </c>
      <c r="O10859" s="1" t="s">
        <v>21</v>
      </c>
      <c r="P10859" s="1" t="s">
        <v>21</v>
      </c>
      <c r="Q10859" s="1" t="s">
        <v>21</v>
      </c>
      <c r="R10859" s="1" t="s">
        <v>21</v>
      </c>
      <c r="S10859" t="s">
        <v>590</v>
      </c>
      <c r="AQ10859">
        <v>1.7256000000000001E-2</v>
      </c>
    </row>
    <row r="10860" spans="1:43">
      <c r="A10860">
        <v>1680638830829</v>
      </c>
      <c r="B10860">
        <v>1680638830830</v>
      </c>
      <c r="C10860">
        <v>1</v>
      </c>
      <c r="D10860">
        <v>3730</v>
      </c>
      <c r="E10860">
        <v>1089</v>
      </c>
      <c r="F10860">
        <v>178.447507</v>
      </c>
      <c r="G10860">
        <v>0.66560900000000001</v>
      </c>
      <c r="H10860">
        <v>5.0000000000000002E-5</v>
      </c>
      <c r="I10860">
        <v>6.6600000000000003E-4</v>
      </c>
      <c r="J10860" t="s">
        <v>30</v>
      </c>
      <c r="K10860" s="1" t="s">
        <v>20</v>
      </c>
      <c r="L10860" s="1" t="s">
        <v>20</v>
      </c>
      <c r="M10860" s="1" t="s">
        <v>20</v>
      </c>
      <c r="N10860" s="1" t="s">
        <v>21</v>
      </c>
      <c r="O10860" s="1" t="s">
        <v>21</v>
      </c>
      <c r="P10860" s="1" t="s">
        <v>21</v>
      </c>
      <c r="Q10860" s="1" t="s">
        <v>21</v>
      </c>
      <c r="R10860" s="1" t="s">
        <v>21</v>
      </c>
      <c r="S10860" t="s">
        <v>614</v>
      </c>
      <c r="AQ10860">
        <v>3.1982840000000001</v>
      </c>
    </row>
    <row r="10861" spans="1:43">
      <c r="A10861">
        <v>1680638830830</v>
      </c>
      <c r="B10861">
        <v>1680638830838</v>
      </c>
      <c r="C10861">
        <v>8</v>
      </c>
      <c r="D10861">
        <v>3730</v>
      </c>
      <c r="E10861">
        <v>1089</v>
      </c>
      <c r="F10861">
        <v>178.447507</v>
      </c>
      <c r="G10861">
        <v>0.66560900000000001</v>
      </c>
      <c r="H10861">
        <v>3.97E-4</v>
      </c>
      <c r="I10861">
        <v>5.3249999999999999E-3</v>
      </c>
      <c r="J10861" t="s">
        <v>30</v>
      </c>
      <c r="K10861" s="1" t="s">
        <v>20</v>
      </c>
      <c r="L10861" s="1" t="s">
        <v>20</v>
      </c>
      <c r="M10861" s="1" t="s">
        <v>20</v>
      </c>
      <c r="N10861" s="1" t="s">
        <v>21</v>
      </c>
      <c r="O10861" s="1" t="s">
        <v>21</v>
      </c>
      <c r="P10861" s="1" t="s">
        <v>21</v>
      </c>
      <c r="Q10861" s="1" t="s">
        <v>21</v>
      </c>
      <c r="R10861" s="1" t="s">
        <v>21</v>
      </c>
      <c r="S10861" t="s">
        <v>590</v>
      </c>
      <c r="AQ10861">
        <v>1.3273999999999999E-2</v>
      </c>
    </row>
    <row r="10862" spans="1:43">
      <c r="A10862">
        <v>1680638830838</v>
      </c>
      <c r="B10862">
        <v>1680638830855</v>
      </c>
      <c r="C10862">
        <v>17</v>
      </c>
      <c r="D10862">
        <v>3730</v>
      </c>
      <c r="E10862">
        <v>1089</v>
      </c>
      <c r="F10862">
        <v>178.447507</v>
      </c>
      <c r="G10862">
        <v>0.66560900000000001</v>
      </c>
      <c r="H10862">
        <v>8.43E-4</v>
      </c>
      <c r="I10862">
        <v>1.1315E-2</v>
      </c>
      <c r="J10862" t="s">
        <v>30</v>
      </c>
      <c r="K10862" s="1" t="s">
        <v>20</v>
      </c>
      <c r="L10862" s="1" t="s">
        <v>20</v>
      </c>
      <c r="M10862" s="1" t="s">
        <v>20</v>
      </c>
      <c r="N10862" s="1" t="s">
        <v>21</v>
      </c>
      <c r="O10862" s="1" t="s">
        <v>21</v>
      </c>
      <c r="P10862" s="1" t="s">
        <v>21</v>
      </c>
      <c r="Q10862" s="1" t="s">
        <v>21</v>
      </c>
      <c r="R10862" s="1" t="s">
        <v>21</v>
      </c>
      <c r="S10862" t="s">
        <v>591</v>
      </c>
      <c r="AQ10862">
        <v>1.3270000000000001E-3</v>
      </c>
    </row>
    <row r="10863" spans="1:43">
      <c r="A10863">
        <v>1680638830855</v>
      </c>
      <c r="B10863">
        <v>1680638830857</v>
      </c>
      <c r="C10863">
        <v>2</v>
      </c>
      <c r="D10863">
        <v>3730</v>
      </c>
      <c r="E10863">
        <v>1089</v>
      </c>
      <c r="F10863">
        <v>178.447507</v>
      </c>
      <c r="G10863">
        <v>0.66560900000000001</v>
      </c>
      <c r="H10863">
        <v>9.8999999999999994E-5</v>
      </c>
      <c r="I10863">
        <v>1.3309999999999999E-3</v>
      </c>
      <c r="J10863" t="s">
        <v>30</v>
      </c>
      <c r="K10863" s="1" t="s">
        <v>20</v>
      </c>
      <c r="L10863" s="1" t="s">
        <v>20</v>
      </c>
      <c r="M10863" s="1" t="s">
        <v>20</v>
      </c>
      <c r="N10863" s="1" t="s">
        <v>21</v>
      </c>
      <c r="O10863" s="1" t="s">
        <v>21</v>
      </c>
      <c r="P10863" s="1" t="s">
        <v>21</v>
      </c>
      <c r="Q10863" s="1" t="s">
        <v>21</v>
      </c>
      <c r="R10863" s="1" t="s">
        <v>21</v>
      </c>
      <c r="S10863" t="s">
        <v>590</v>
      </c>
      <c r="AQ10863">
        <v>1.261E-2</v>
      </c>
    </row>
    <row r="10864" spans="1:43">
      <c r="A10864">
        <v>1680638830857</v>
      </c>
      <c r="B10864">
        <v>1680638830858</v>
      </c>
      <c r="C10864">
        <v>1</v>
      </c>
      <c r="D10864">
        <v>3730</v>
      </c>
      <c r="E10864">
        <v>1089</v>
      </c>
      <c r="F10864">
        <v>178.447507</v>
      </c>
      <c r="G10864">
        <v>0.66560900000000001</v>
      </c>
      <c r="H10864">
        <v>5.0000000000000002E-5</v>
      </c>
      <c r="I10864">
        <v>6.6600000000000003E-4</v>
      </c>
      <c r="J10864" t="s">
        <v>30</v>
      </c>
      <c r="K10864" s="1" t="s">
        <v>20</v>
      </c>
      <c r="L10864" s="1" t="s">
        <v>20</v>
      </c>
      <c r="M10864" s="1" t="s">
        <v>20</v>
      </c>
      <c r="N10864" s="1" t="s">
        <v>21</v>
      </c>
      <c r="O10864" s="1" t="s">
        <v>21</v>
      </c>
      <c r="P10864" s="1" t="s">
        <v>21</v>
      </c>
      <c r="Q10864" s="1" t="s">
        <v>21</v>
      </c>
      <c r="R10864" s="1" t="s">
        <v>21</v>
      </c>
      <c r="S10864" t="s">
        <v>615</v>
      </c>
      <c r="AQ10864">
        <v>6.6369999999999997E-3</v>
      </c>
    </row>
    <row r="10865" spans="1:43">
      <c r="A10865">
        <v>1680638830858</v>
      </c>
      <c r="B10865">
        <v>1680638830862</v>
      </c>
      <c r="C10865">
        <v>4</v>
      </c>
      <c r="D10865">
        <v>3730</v>
      </c>
      <c r="E10865">
        <v>1089</v>
      </c>
      <c r="F10865">
        <v>178.447507</v>
      </c>
      <c r="G10865">
        <v>0.66560900000000001</v>
      </c>
      <c r="H10865">
        <v>1.9799999999999999E-4</v>
      </c>
      <c r="I10865">
        <v>2.6619999999999999E-3</v>
      </c>
      <c r="J10865" t="s">
        <v>30</v>
      </c>
      <c r="K10865" s="1" t="s">
        <v>20</v>
      </c>
      <c r="L10865" s="1" t="s">
        <v>20</v>
      </c>
      <c r="M10865" s="1" t="s">
        <v>20</v>
      </c>
      <c r="N10865" s="1" t="s">
        <v>21</v>
      </c>
      <c r="O10865" s="1" t="s">
        <v>21</v>
      </c>
      <c r="P10865" s="1" t="s">
        <v>21</v>
      </c>
      <c r="Q10865" s="1" t="s">
        <v>21</v>
      </c>
      <c r="R10865" s="1" t="s">
        <v>21</v>
      </c>
      <c r="S10865" t="s">
        <v>616</v>
      </c>
      <c r="AQ10865">
        <v>1.4600999999999999E-2</v>
      </c>
    </row>
    <row r="10866" spans="1:43">
      <c r="A10866">
        <v>1680638830862</v>
      </c>
      <c r="B10866">
        <v>1680638830864</v>
      </c>
      <c r="C10866">
        <v>2</v>
      </c>
      <c r="D10866">
        <v>3730</v>
      </c>
      <c r="E10866">
        <v>1089</v>
      </c>
      <c r="F10866">
        <v>178.447507</v>
      </c>
      <c r="G10866">
        <v>0.66560900000000001</v>
      </c>
      <c r="H10866">
        <v>9.8999999999999994E-5</v>
      </c>
      <c r="I10866">
        <v>1.3309999999999999E-3</v>
      </c>
      <c r="J10866" t="s">
        <v>30</v>
      </c>
      <c r="K10866" s="1" t="s">
        <v>20</v>
      </c>
      <c r="L10866" s="1" t="s">
        <v>20</v>
      </c>
      <c r="M10866" s="1" t="s">
        <v>20</v>
      </c>
      <c r="N10866" s="1" t="s">
        <v>21</v>
      </c>
      <c r="O10866" s="1" t="s">
        <v>21</v>
      </c>
      <c r="P10866" s="1" t="s">
        <v>21</v>
      </c>
      <c r="Q10866" s="1" t="s">
        <v>21</v>
      </c>
      <c r="R10866" s="1" t="s">
        <v>21</v>
      </c>
      <c r="S10866" t="s">
        <v>617</v>
      </c>
      <c r="AQ10866">
        <v>1.1946E-2</v>
      </c>
    </row>
    <row r="10867" spans="1:43">
      <c r="A10867">
        <v>1680638830864</v>
      </c>
      <c r="B10867">
        <v>1680638830865</v>
      </c>
      <c r="C10867">
        <v>1</v>
      </c>
      <c r="D10867">
        <v>3730</v>
      </c>
      <c r="E10867">
        <v>1089</v>
      </c>
      <c r="F10867">
        <v>178.447507</v>
      </c>
      <c r="G10867">
        <v>0.66560900000000001</v>
      </c>
      <c r="H10867">
        <v>5.0000000000000002E-5</v>
      </c>
      <c r="I10867">
        <v>6.6600000000000003E-4</v>
      </c>
      <c r="J10867" t="s">
        <v>30</v>
      </c>
      <c r="K10867" s="1" t="s">
        <v>20</v>
      </c>
      <c r="L10867" s="1" t="s">
        <v>20</v>
      </c>
      <c r="M10867" s="1" t="s">
        <v>20</v>
      </c>
      <c r="N10867" s="1" t="s">
        <v>21</v>
      </c>
      <c r="O10867" s="1" t="s">
        <v>21</v>
      </c>
      <c r="P10867" s="1" t="s">
        <v>21</v>
      </c>
      <c r="Q10867" s="1" t="s">
        <v>21</v>
      </c>
      <c r="R10867" s="1" t="s">
        <v>21</v>
      </c>
      <c r="S10867" t="s">
        <v>616</v>
      </c>
      <c r="AQ10867">
        <v>1.3270000000000001E-3</v>
      </c>
    </row>
    <row r="10868" spans="1:43">
      <c r="A10868">
        <v>1680638830865</v>
      </c>
      <c r="B10868">
        <v>1680638830866</v>
      </c>
      <c r="C10868">
        <v>1</v>
      </c>
      <c r="D10868">
        <v>3730</v>
      </c>
      <c r="E10868">
        <v>1089</v>
      </c>
      <c r="F10868">
        <v>178.447507</v>
      </c>
      <c r="G10868">
        <v>0.66560900000000001</v>
      </c>
      <c r="H10868">
        <v>5.0000000000000002E-5</v>
      </c>
      <c r="I10868">
        <v>6.6600000000000003E-4</v>
      </c>
      <c r="J10868" t="s">
        <v>30</v>
      </c>
      <c r="K10868" s="1" t="s">
        <v>20</v>
      </c>
      <c r="L10868" s="1" t="s">
        <v>20</v>
      </c>
      <c r="M10868" s="1" t="s">
        <v>20</v>
      </c>
      <c r="N10868" s="1" t="s">
        <v>21</v>
      </c>
      <c r="O10868" s="1" t="s">
        <v>21</v>
      </c>
      <c r="P10868" s="1" t="s">
        <v>21</v>
      </c>
      <c r="Q10868" s="1" t="s">
        <v>21</v>
      </c>
      <c r="R10868" s="1" t="s">
        <v>21</v>
      </c>
      <c r="S10868" t="s">
        <v>615</v>
      </c>
      <c r="AQ10868">
        <v>7.9640000000000006E-3</v>
      </c>
    </row>
    <row r="10869" spans="1:43">
      <c r="A10869">
        <v>1680638830866</v>
      </c>
      <c r="B10869">
        <v>1680638830871</v>
      </c>
      <c r="C10869">
        <v>5</v>
      </c>
      <c r="D10869">
        <v>3730</v>
      </c>
      <c r="E10869">
        <v>1089</v>
      </c>
      <c r="F10869">
        <v>178.447507</v>
      </c>
      <c r="G10869">
        <v>0.66560900000000001</v>
      </c>
      <c r="H10869">
        <v>2.4800000000000001E-4</v>
      </c>
      <c r="I10869">
        <v>3.3279999999999998E-3</v>
      </c>
      <c r="J10869" t="s">
        <v>30</v>
      </c>
      <c r="K10869" s="1" t="s">
        <v>20</v>
      </c>
      <c r="L10869" s="1" t="s">
        <v>20</v>
      </c>
      <c r="M10869" s="1" t="s">
        <v>20</v>
      </c>
      <c r="N10869" s="1" t="s">
        <v>21</v>
      </c>
      <c r="O10869" s="1" t="s">
        <v>21</v>
      </c>
      <c r="P10869" s="1" t="s">
        <v>21</v>
      </c>
      <c r="Q10869" s="1" t="s">
        <v>21</v>
      </c>
      <c r="R10869" s="1" t="s">
        <v>21</v>
      </c>
      <c r="S10869" t="s">
        <v>590</v>
      </c>
      <c r="AQ10869">
        <v>6.6399999999999999E-4</v>
      </c>
    </row>
    <row r="10870" spans="1:43">
      <c r="A10870">
        <v>1680638830871</v>
      </c>
      <c r="B10870">
        <v>1680638830874</v>
      </c>
      <c r="C10870">
        <v>3</v>
      </c>
      <c r="D10870">
        <v>3730</v>
      </c>
      <c r="E10870">
        <v>1089</v>
      </c>
      <c r="F10870">
        <v>178.447507</v>
      </c>
      <c r="G10870">
        <v>0.66560900000000001</v>
      </c>
      <c r="H10870">
        <v>1.4899999999999999E-4</v>
      </c>
      <c r="I10870">
        <v>1.9970000000000001E-3</v>
      </c>
      <c r="J10870" t="s">
        <v>30</v>
      </c>
      <c r="K10870" s="1" t="s">
        <v>20</v>
      </c>
      <c r="L10870" s="1" t="s">
        <v>20</v>
      </c>
      <c r="M10870" s="1" t="s">
        <v>20</v>
      </c>
      <c r="N10870" s="1" t="s">
        <v>21</v>
      </c>
      <c r="O10870" s="1" t="s">
        <v>21</v>
      </c>
      <c r="P10870" s="1" t="s">
        <v>21</v>
      </c>
      <c r="Q10870" s="1" t="s">
        <v>21</v>
      </c>
      <c r="R10870" s="1" t="s">
        <v>21</v>
      </c>
      <c r="S10870" t="s">
        <v>587</v>
      </c>
      <c r="AQ10870">
        <v>6.6399999999999999E-4</v>
      </c>
    </row>
    <row r="10871" spans="1:43">
      <c r="A10871">
        <v>1680638830874</v>
      </c>
      <c r="B10871">
        <v>1680638830880</v>
      </c>
      <c r="C10871">
        <v>6</v>
      </c>
      <c r="D10871">
        <v>3730</v>
      </c>
      <c r="E10871">
        <v>1089</v>
      </c>
      <c r="F10871">
        <v>178.447507</v>
      </c>
      <c r="G10871">
        <v>0.66560900000000001</v>
      </c>
      <c r="H10871">
        <v>2.9700000000000001E-4</v>
      </c>
      <c r="I10871">
        <v>3.9940000000000002E-3</v>
      </c>
      <c r="J10871" t="s">
        <v>30</v>
      </c>
      <c r="K10871" s="1" t="s">
        <v>20</v>
      </c>
      <c r="L10871" s="1" t="s">
        <v>20</v>
      </c>
      <c r="M10871" s="1" t="s">
        <v>20</v>
      </c>
      <c r="N10871" s="1" t="s">
        <v>21</v>
      </c>
      <c r="O10871" s="1" t="s">
        <v>21</v>
      </c>
      <c r="P10871" s="1" t="s">
        <v>21</v>
      </c>
      <c r="Q10871" s="1" t="s">
        <v>21</v>
      </c>
      <c r="R10871" s="1" t="s">
        <v>21</v>
      </c>
      <c r="S10871" t="s">
        <v>590</v>
      </c>
      <c r="AQ10871">
        <v>4.646E-3</v>
      </c>
    </row>
    <row r="10872" spans="1:43">
      <c r="A10872">
        <v>1680638830880</v>
      </c>
      <c r="B10872">
        <v>1680638830881</v>
      </c>
      <c r="C10872">
        <v>1</v>
      </c>
      <c r="D10872">
        <v>3730</v>
      </c>
      <c r="E10872">
        <v>1089</v>
      </c>
      <c r="F10872">
        <v>178.447507</v>
      </c>
      <c r="G10872">
        <v>0.66560900000000001</v>
      </c>
      <c r="H10872">
        <v>5.0000000000000002E-5</v>
      </c>
      <c r="I10872">
        <v>6.6600000000000003E-4</v>
      </c>
      <c r="J10872" t="s">
        <v>30</v>
      </c>
      <c r="K10872" s="1" t="s">
        <v>20</v>
      </c>
      <c r="L10872" s="1" t="s">
        <v>20</v>
      </c>
      <c r="M10872" s="1" t="s">
        <v>20</v>
      </c>
      <c r="N10872" s="1" t="s">
        <v>21</v>
      </c>
      <c r="O10872" s="1" t="s">
        <v>21</v>
      </c>
      <c r="P10872" s="1" t="s">
        <v>21</v>
      </c>
      <c r="Q10872" s="1" t="s">
        <v>21</v>
      </c>
      <c r="R10872" s="1" t="s">
        <v>21</v>
      </c>
      <c r="S10872" t="s">
        <v>587</v>
      </c>
      <c r="AQ10872">
        <v>9.2919999999999999E-3</v>
      </c>
    </row>
    <row r="10873" spans="1:43">
      <c r="A10873">
        <v>1680638830881</v>
      </c>
      <c r="B10873">
        <v>1680638830882</v>
      </c>
      <c r="C10873">
        <v>1</v>
      </c>
      <c r="D10873">
        <v>3730</v>
      </c>
      <c r="E10873">
        <v>1089</v>
      </c>
      <c r="F10873">
        <v>178.447507</v>
      </c>
      <c r="G10873">
        <v>0.66560900000000001</v>
      </c>
      <c r="H10873">
        <v>5.0000000000000002E-5</v>
      </c>
      <c r="I10873">
        <v>6.6600000000000003E-4</v>
      </c>
      <c r="J10873" t="s">
        <v>30</v>
      </c>
      <c r="K10873" s="1" t="s">
        <v>20</v>
      </c>
      <c r="L10873" s="1" t="s">
        <v>20</v>
      </c>
      <c r="M10873" s="1" t="s">
        <v>20</v>
      </c>
      <c r="N10873" s="1" t="s">
        <v>21</v>
      </c>
      <c r="O10873" s="1" t="s">
        <v>21</v>
      </c>
      <c r="P10873" s="1" t="s">
        <v>21</v>
      </c>
      <c r="Q10873" s="1" t="s">
        <v>21</v>
      </c>
      <c r="R10873" s="1" t="s">
        <v>21</v>
      </c>
      <c r="S10873" t="s">
        <v>604</v>
      </c>
      <c r="AQ10873">
        <v>6.6399999999999999E-4</v>
      </c>
    </row>
    <row r="10874" spans="1:43">
      <c r="A10874">
        <v>1680638830882</v>
      </c>
      <c r="B10874">
        <v>1680638830885</v>
      </c>
      <c r="C10874">
        <v>3</v>
      </c>
      <c r="D10874">
        <v>3730</v>
      </c>
      <c r="E10874">
        <v>1089</v>
      </c>
      <c r="F10874">
        <v>178.447507</v>
      </c>
      <c r="G10874">
        <v>0.66560900000000001</v>
      </c>
      <c r="H10874">
        <v>1.4899999999999999E-4</v>
      </c>
      <c r="I10874">
        <v>1.9970000000000001E-3</v>
      </c>
      <c r="J10874" t="s">
        <v>30</v>
      </c>
      <c r="K10874" s="1" t="s">
        <v>20</v>
      </c>
      <c r="L10874" s="1" t="s">
        <v>20</v>
      </c>
      <c r="M10874" s="1" t="s">
        <v>20</v>
      </c>
      <c r="N10874" s="1" t="s">
        <v>21</v>
      </c>
      <c r="O10874" s="1" t="s">
        <v>21</v>
      </c>
      <c r="P10874" s="1" t="s">
        <v>21</v>
      </c>
      <c r="Q10874" s="1" t="s">
        <v>21</v>
      </c>
      <c r="R10874" s="1" t="s">
        <v>21</v>
      </c>
      <c r="S10874" t="s">
        <v>618</v>
      </c>
      <c r="AQ10874">
        <v>1.3270000000000001E-3</v>
      </c>
    </row>
    <row r="10875" spans="1:43">
      <c r="A10875">
        <v>1680638830885</v>
      </c>
      <c r="B10875">
        <v>1680638830886</v>
      </c>
      <c r="C10875">
        <v>1</v>
      </c>
      <c r="D10875">
        <v>3730</v>
      </c>
      <c r="E10875">
        <v>1089</v>
      </c>
      <c r="F10875">
        <v>178.447507</v>
      </c>
      <c r="G10875">
        <v>0.66560900000000001</v>
      </c>
      <c r="H10875">
        <v>5.0000000000000002E-5</v>
      </c>
      <c r="I10875">
        <v>6.6600000000000003E-4</v>
      </c>
      <c r="J10875" t="s">
        <v>30</v>
      </c>
      <c r="K10875" s="1" t="s">
        <v>20</v>
      </c>
      <c r="L10875" s="1" t="s">
        <v>20</v>
      </c>
      <c r="M10875" s="1" t="s">
        <v>20</v>
      </c>
      <c r="N10875" s="1" t="s">
        <v>21</v>
      </c>
      <c r="O10875" s="1" t="s">
        <v>21</v>
      </c>
      <c r="P10875" s="1" t="s">
        <v>21</v>
      </c>
      <c r="Q10875" s="1" t="s">
        <v>21</v>
      </c>
      <c r="R10875" s="1" t="s">
        <v>21</v>
      </c>
      <c r="S10875" t="s">
        <v>604</v>
      </c>
      <c r="AQ10875">
        <v>6.6399999999999999E-4</v>
      </c>
    </row>
    <row r="10876" spans="1:43">
      <c r="A10876">
        <v>1680638830886</v>
      </c>
      <c r="B10876">
        <v>1680638830893</v>
      </c>
      <c r="C10876">
        <v>7</v>
      </c>
      <c r="D10876">
        <v>3730</v>
      </c>
      <c r="E10876">
        <v>1089</v>
      </c>
      <c r="F10876">
        <v>178.447507</v>
      </c>
      <c r="G10876">
        <v>0.66560900000000001</v>
      </c>
      <c r="H10876">
        <v>3.4699999999999998E-4</v>
      </c>
      <c r="I10876">
        <v>4.6589999999999999E-3</v>
      </c>
      <c r="J10876" t="s">
        <v>30</v>
      </c>
      <c r="K10876" s="1" t="s">
        <v>20</v>
      </c>
      <c r="L10876" s="1" t="s">
        <v>20</v>
      </c>
      <c r="M10876" s="1" t="s">
        <v>20</v>
      </c>
      <c r="N10876" s="1" t="s">
        <v>21</v>
      </c>
      <c r="O10876" s="1" t="s">
        <v>21</v>
      </c>
      <c r="P10876" s="1" t="s">
        <v>21</v>
      </c>
      <c r="Q10876" s="1" t="s">
        <v>21</v>
      </c>
      <c r="R10876" s="1" t="s">
        <v>21</v>
      </c>
      <c r="S10876" t="s">
        <v>619</v>
      </c>
      <c r="AQ10876">
        <v>1.3270000000000001E-3</v>
      </c>
    </row>
    <row r="10877" spans="1:43">
      <c r="A10877">
        <v>1680638830893</v>
      </c>
      <c r="B10877">
        <v>1680638830896</v>
      </c>
      <c r="C10877">
        <v>3</v>
      </c>
      <c r="D10877">
        <v>3730</v>
      </c>
      <c r="E10877">
        <v>1089</v>
      </c>
      <c r="F10877">
        <v>178.447507</v>
      </c>
      <c r="G10877">
        <v>0.66560900000000001</v>
      </c>
      <c r="H10877">
        <v>1.4899999999999999E-4</v>
      </c>
      <c r="I10877">
        <v>1.9970000000000001E-3</v>
      </c>
      <c r="J10877" t="s">
        <v>30</v>
      </c>
      <c r="K10877" s="1" t="s">
        <v>20</v>
      </c>
      <c r="L10877" s="1" t="s">
        <v>20</v>
      </c>
      <c r="M10877" s="1" t="s">
        <v>20</v>
      </c>
      <c r="N10877" s="1" t="s">
        <v>21</v>
      </c>
      <c r="O10877" s="1" t="s">
        <v>21</v>
      </c>
      <c r="P10877" s="1" t="s">
        <v>21</v>
      </c>
      <c r="Q10877" s="1" t="s">
        <v>21</v>
      </c>
      <c r="R10877" s="1" t="s">
        <v>21</v>
      </c>
      <c r="S10877" t="s">
        <v>620</v>
      </c>
      <c r="AQ10877">
        <v>3.9820000000000003E-3</v>
      </c>
    </row>
    <row r="10878" spans="1:43">
      <c r="A10878">
        <v>1680638830896</v>
      </c>
      <c r="B10878">
        <v>1680638830908</v>
      </c>
      <c r="C10878">
        <v>12</v>
      </c>
      <c r="D10878">
        <v>3730</v>
      </c>
      <c r="E10878">
        <v>1089</v>
      </c>
      <c r="F10878">
        <v>178.447507</v>
      </c>
      <c r="G10878">
        <v>0.66560900000000001</v>
      </c>
      <c r="H10878">
        <v>5.9500000000000004E-4</v>
      </c>
      <c r="I10878">
        <v>7.9869999999999993E-3</v>
      </c>
      <c r="J10878" t="s">
        <v>30</v>
      </c>
      <c r="K10878" s="1" t="s">
        <v>20</v>
      </c>
      <c r="L10878" s="1" t="s">
        <v>20</v>
      </c>
      <c r="M10878" s="1" t="s">
        <v>20</v>
      </c>
      <c r="N10878" s="1" t="s">
        <v>21</v>
      </c>
      <c r="O10878" s="1" t="s">
        <v>21</v>
      </c>
      <c r="P10878" s="1" t="s">
        <v>21</v>
      </c>
      <c r="Q10878" s="1" t="s">
        <v>21</v>
      </c>
      <c r="R10878" s="1" t="s">
        <v>21</v>
      </c>
      <c r="S10878" t="s">
        <v>621</v>
      </c>
      <c r="AQ10878">
        <v>3.9820000000000003E-3</v>
      </c>
    </row>
    <row r="10879" spans="1:43">
      <c r="A10879">
        <v>1680638830908</v>
      </c>
      <c r="B10879">
        <v>1680638830910</v>
      </c>
      <c r="C10879">
        <v>2</v>
      </c>
      <c r="D10879">
        <v>3730</v>
      </c>
      <c r="E10879">
        <v>1089</v>
      </c>
      <c r="F10879">
        <v>178.447507</v>
      </c>
      <c r="G10879">
        <v>0.66560900000000001</v>
      </c>
      <c r="H10879">
        <v>9.8999999999999994E-5</v>
      </c>
      <c r="I10879">
        <v>1.3309999999999999E-3</v>
      </c>
      <c r="J10879" t="s">
        <v>30</v>
      </c>
      <c r="K10879" s="1" t="s">
        <v>20</v>
      </c>
      <c r="L10879" s="1" t="s">
        <v>20</v>
      </c>
      <c r="M10879" s="1" t="s">
        <v>20</v>
      </c>
      <c r="N10879" s="1" t="s">
        <v>21</v>
      </c>
      <c r="O10879" s="1" t="s">
        <v>21</v>
      </c>
      <c r="P10879" s="1" t="s">
        <v>21</v>
      </c>
      <c r="Q10879" s="1" t="s">
        <v>21</v>
      </c>
      <c r="R10879" s="1" t="s">
        <v>21</v>
      </c>
      <c r="S10879" t="s">
        <v>620</v>
      </c>
      <c r="AQ10879">
        <v>1.3270000000000001E-3</v>
      </c>
    </row>
    <row r="10880" spans="1:43">
      <c r="A10880">
        <v>1680638830910</v>
      </c>
      <c r="B10880">
        <v>1680638830919</v>
      </c>
      <c r="C10880">
        <v>9</v>
      </c>
      <c r="D10880">
        <v>3730</v>
      </c>
      <c r="E10880">
        <v>1089</v>
      </c>
      <c r="F10880">
        <v>178.447507</v>
      </c>
      <c r="G10880">
        <v>0.66560900000000001</v>
      </c>
      <c r="H10880">
        <v>4.46E-4</v>
      </c>
      <c r="I10880">
        <v>5.9899999999999997E-3</v>
      </c>
      <c r="J10880" t="s">
        <v>30</v>
      </c>
      <c r="K10880" s="1" t="s">
        <v>20</v>
      </c>
      <c r="L10880" s="1" t="s">
        <v>20</v>
      </c>
      <c r="M10880" s="1" t="s">
        <v>20</v>
      </c>
      <c r="N10880" s="1" t="s">
        <v>21</v>
      </c>
      <c r="O10880" s="1" t="s">
        <v>21</v>
      </c>
      <c r="P10880" s="1" t="s">
        <v>21</v>
      </c>
      <c r="Q10880" s="1" t="s">
        <v>21</v>
      </c>
      <c r="R10880" s="1" t="s">
        <v>21</v>
      </c>
      <c r="S10880" t="s">
        <v>54</v>
      </c>
      <c r="AQ10880">
        <v>1.9910000000000001E-3</v>
      </c>
    </row>
    <row r="10881" spans="1:43">
      <c r="A10881">
        <v>1680638830919</v>
      </c>
      <c r="B10881">
        <v>1680638831121</v>
      </c>
      <c r="C10881">
        <v>202</v>
      </c>
      <c r="D10881">
        <v>3730</v>
      </c>
      <c r="E10881">
        <v>1089</v>
      </c>
      <c r="F10881">
        <v>178.447507</v>
      </c>
      <c r="G10881">
        <v>0.66560900000000001</v>
      </c>
      <c r="H10881">
        <v>1.0012999999999999E-2</v>
      </c>
      <c r="I10881">
        <v>0.13445299999999999</v>
      </c>
      <c r="J10881" t="s">
        <v>30</v>
      </c>
      <c r="K10881" s="1" t="s">
        <v>20</v>
      </c>
      <c r="L10881" s="1" t="s">
        <v>20</v>
      </c>
      <c r="M10881" s="1" t="s">
        <v>20</v>
      </c>
      <c r="N10881" s="1" t="s">
        <v>21</v>
      </c>
      <c r="O10881" s="1" t="s">
        <v>21</v>
      </c>
      <c r="P10881" s="1" t="s">
        <v>21</v>
      </c>
      <c r="Q10881" s="1" t="s">
        <v>21</v>
      </c>
      <c r="R10881" s="1" t="s">
        <v>21</v>
      </c>
      <c r="S10881" t="s">
        <v>22</v>
      </c>
      <c r="AQ10881">
        <v>5.973E-3</v>
      </c>
    </row>
    <row r="10882" spans="1:43">
      <c r="A10882">
        <v>1680638831121</v>
      </c>
      <c r="B10882">
        <v>1680638831123</v>
      </c>
      <c r="C10882">
        <v>2</v>
      </c>
      <c r="D10882">
        <v>3730</v>
      </c>
      <c r="E10882">
        <v>1089</v>
      </c>
      <c r="F10882">
        <v>178.447507</v>
      </c>
      <c r="G10882">
        <v>0.66560900000000001</v>
      </c>
      <c r="H10882">
        <v>9.8999999999999994E-5</v>
      </c>
      <c r="I10882">
        <v>1.3309999999999999E-3</v>
      </c>
      <c r="J10882" t="s">
        <v>30</v>
      </c>
      <c r="K10882" s="1" t="s">
        <v>20</v>
      </c>
      <c r="L10882" s="1" t="s">
        <v>20</v>
      </c>
      <c r="M10882" s="1" t="s">
        <v>20</v>
      </c>
      <c r="N10882" s="1" t="s">
        <v>21</v>
      </c>
      <c r="O10882" s="1" t="s">
        <v>21</v>
      </c>
      <c r="P10882" s="1" t="s">
        <v>21</v>
      </c>
      <c r="Q10882" s="1" t="s">
        <v>21</v>
      </c>
      <c r="R10882" s="1" t="s">
        <v>21</v>
      </c>
      <c r="S10882" t="s">
        <v>42</v>
      </c>
      <c r="AQ10882">
        <v>2.3229E-2</v>
      </c>
    </row>
    <row r="10883" spans="1:43">
      <c r="A10883">
        <v>1680638831123</v>
      </c>
      <c r="B10883">
        <v>1680638831129</v>
      </c>
      <c r="C10883">
        <v>6</v>
      </c>
      <c r="D10883">
        <v>3730</v>
      </c>
      <c r="E10883">
        <v>1089</v>
      </c>
      <c r="F10883">
        <v>178.447507</v>
      </c>
      <c r="G10883">
        <v>0.66560900000000001</v>
      </c>
      <c r="H10883">
        <v>2.9700000000000001E-4</v>
      </c>
      <c r="I10883">
        <v>3.9940000000000002E-3</v>
      </c>
      <c r="J10883" t="s">
        <v>30</v>
      </c>
      <c r="K10883" s="1" t="s">
        <v>20</v>
      </c>
      <c r="L10883" s="1" t="s">
        <v>20</v>
      </c>
      <c r="M10883" s="1" t="s">
        <v>20</v>
      </c>
      <c r="N10883" s="1" t="s">
        <v>21</v>
      </c>
      <c r="O10883" s="1" t="s">
        <v>21</v>
      </c>
      <c r="P10883" s="1" t="s">
        <v>21</v>
      </c>
      <c r="Q10883" s="1" t="s">
        <v>21</v>
      </c>
      <c r="R10883" s="1" t="s">
        <v>21</v>
      </c>
      <c r="S10883" t="s">
        <v>22</v>
      </c>
      <c r="AQ10883">
        <v>1.9910000000000001E-3</v>
      </c>
    </row>
    <row r="10884" spans="1:43">
      <c r="A10884">
        <v>1680638831129</v>
      </c>
      <c r="B10884">
        <v>1680638831132</v>
      </c>
      <c r="C10884">
        <v>3</v>
      </c>
      <c r="D10884">
        <v>3730</v>
      </c>
      <c r="E10884">
        <v>1089</v>
      </c>
      <c r="F10884">
        <v>178.447507</v>
      </c>
      <c r="G10884">
        <v>0.66560900000000001</v>
      </c>
      <c r="H10884">
        <v>1.4899999999999999E-4</v>
      </c>
      <c r="I10884">
        <v>1.9970000000000001E-3</v>
      </c>
      <c r="J10884" t="s">
        <v>30</v>
      </c>
      <c r="K10884" s="1" t="s">
        <v>20</v>
      </c>
      <c r="L10884" s="1" t="s">
        <v>20</v>
      </c>
      <c r="M10884" s="1" t="s">
        <v>20</v>
      </c>
      <c r="N10884" s="1" t="s">
        <v>21</v>
      </c>
      <c r="O10884" s="1" t="s">
        <v>21</v>
      </c>
      <c r="P10884" s="1" t="s">
        <v>21</v>
      </c>
      <c r="Q10884" s="1" t="s">
        <v>21</v>
      </c>
      <c r="R10884" s="1" t="s">
        <v>21</v>
      </c>
      <c r="S10884" t="s">
        <v>54</v>
      </c>
      <c r="AQ10884">
        <v>3.2188590000000001</v>
      </c>
    </row>
    <row r="10885" spans="1:43">
      <c r="A10885">
        <v>1680638831132</v>
      </c>
      <c r="B10885">
        <v>1680638831634</v>
      </c>
      <c r="C10885">
        <v>502</v>
      </c>
      <c r="D10885">
        <v>3730</v>
      </c>
      <c r="E10885">
        <v>1089</v>
      </c>
      <c r="F10885">
        <v>178.447507</v>
      </c>
      <c r="G10885">
        <v>0.66560900000000001</v>
      </c>
      <c r="H10885">
        <v>2.4884E-2</v>
      </c>
      <c r="I10885">
        <v>0.33413599999999999</v>
      </c>
      <c r="J10885" t="s">
        <v>30</v>
      </c>
      <c r="K10885" s="1" t="s">
        <v>20</v>
      </c>
      <c r="L10885" s="1" t="s">
        <v>20</v>
      </c>
      <c r="M10885" s="1" t="s">
        <v>20</v>
      </c>
      <c r="N10885" s="1" t="s">
        <v>21</v>
      </c>
      <c r="O10885" s="1" t="s">
        <v>21</v>
      </c>
      <c r="P10885" s="1" t="s">
        <v>21</v>
      </c>
      <c r="Q10885" s="1" t="s">
        <v>21</v>
      </c>
      <c r="R10885" s="1" t="s">
        <v>21</v>
      </c>
      <c r="S10885" t="s">
        <v>22</v>
      </c>
      <c r="AQ10885">
        <v>5.774E-2</v>
      </c>
    </row>
    <row r="10886" spans="1:43">
      <c r="A10886">
        <v>1680638831634</v>
      </c>
      <c r="B10886">
        <v>1680638831639</v>
      </c>
      <c r="C10886">
        <v>5</v>
      </c>
      <c r="D10886">
        <v>3730</v>
      </c>
      <c r="E10886">
        <v>1089</v>
      </c>
      <c r="F10886">
        <v>178.447507</v>
      </c>
      <c r="G10886">
        <v>0.66560900000000001</v>
      </c>
      <c r="H10886">
        <v>2.4800000000000001E-4</v>
      </c>
      <c r="I10886">
        <v>3.3279999999999998E-3</v>
      </c>
      <c r="J10886" t="s">
        <v>30</v>
      </c>
      <c r="K10886" s="1" t="s">
        <v>20</v>
      </c>
      <c r="L10886" s="1" t="s">
        <v>20</v>
      </c>
      <c r="M10886" s="1" t="s">
        <v>20</v>
      </c>
      <c r="N10886" s="1" t="s">
        <v>21</v>
      </c>
      <c r="O10886" s="1" t="s">
        <v>21</v>
      </c>
      <c r="P10886" s="1" t="s">
        <v>21</v>
      </c>
      <c r="Q10886" s="1" t="s">
        <v>21</v>
      </c>
      <c r="R10886" s="1" t="s">
        <v>21</v>
      </c>
      <c r="S10886" t="s">
        <v>42</v>
      </c>
      <c r="AQ10886">
        <v>3.6503000000000001E-2</v>
      </c>
    </row>
    <row r="10887" spans="1:43">
      <c r="A10887">
        <v>1680638831639</v>
      </c>
      <c r="B10887">
        <v>1680638831654</v>
      </c>
      <c r="C10887">
        <v>15</v>
      </c>
      <c r="D10887">
        <v>3730</v>
      </c>
      <c r="E10887">
        <v>1089</v>
      </c>
      <c r="F10887">
        <v>178.447507</v>
      </c>
      <c r="G10887">
        <v>0.66560900000000001</v>
      </c>
      <c r="H10887">
        <v>7.4399999999999998E-4</v>
      </c>
      <c r="I10887">
        <v>9.9839999999999998E-3</v>
      </c>
      <c r="J10887" t="s">
        <v>30</v>
      </c>
      <c r="K10887" s="1" t="s">
        <v>20</v>
      </c>
      <c r="L10887" s="1" t="s">
        <v>20</v>
      </c>
      <c r="M10887" s="1" t="s">
        <v>20</v>
      </c>
      <c r="N10887" s="1" t="s">
        <v>21</v>
      </c>
      <c r="O10887" s="1" t="s">
        <v>21</v>
      </c>
      <c r="P10887" s="1" t="s">
        <v>21</v>
      </c>
      <c r="Q10887" s="1" t="s">
        <v>21</v>
      </c>
      <c r="R10887" s="1" t="s">
        <v>21</v>
      </c>
      <c r="S10887" t="s">
        <v>22</v>
      </c>
      <c r="AQ10887">
        <v>1.9910000000000001E-3</v>
      </c>
    </row>
    <row r="10888" spans="1:43">
      <c r="A10888">
        <v>1680638831654</v>
      </c>
      <c r="B10888">
        <v>1680638831660</v>
      </c>
      <c r="C10888">
        <v>6</v>
      </c>
      <c r="D10888">
        <v>3730</v>
      </c>
      <c r="E10888">
        <v>1089</v>
      </c>
      <c r="F10888">
        <v>178.447507</v>
      </c>
      <c r="G10888">
        <v>0.66560900000000001</v>
      </c>
      <c r="H10888">
        <v>2.9700000000000001E-4</v>
      </c>
      <c r="I10888">
        <v>3.9940000000000002E-3</v>
      </c>
      <c r="J10888" t="s">
        <v>30</v>
      </c>
      <c r="K10888" s="1" t="s">
        <v>20</v>
      </c>
      <c r="L10888" s="1" t="s">
        <v>20</v>
      </c>
      <c r="M10888" s="1" t="s">
        <v>20</v>
      </c>
      <c r="N10888" s="1" t="s">
        <v>21</v>
      </c>
      <c r="O10888" s="1" t="s">
        <v>21</v>
      </c>
      <c r="P10888" s="1" t="s">
        <v>21</v>
      </c>
      <c r="Q10888" s="1" t="s">
        <v>21</v>
      </c>
      <c r="R10888" s="1" t="s">
        <v>21</v>
      </c>
      <c r="S10888" t="s">
        <v>54</v>
      </c>
      <c r="AQ10888">
        <v>4.646E-3</v>
      </c>
    </row>
    <row r="10889" spans="1:43">
      <c r="A10889">
        <v>1680638831660</v>
      </c>
      <c r="B10889">
        <v>1680638832135</v>
      </c>
      <c r="C10889">
        <v>475</v>
      </c>
      <c r="D10889">
        <v>3730</v>
      </c>
      <c r="E10889">
        <v>1089</v>
      </c>
      <c r="F10889">
        <v>178.447507</v>
      </c>
      <c r="G10889">
        <v>0.66560900000000001</v>
      </c>
      <c r="H10889">
        <v>2.3545E-2</v>
      </c>
      <c r="I10889">
        <v>0.316164</v>
      </c>
      <c r="J10889" t="s">
        <v>30</v>
      </c>
      <c r="K10889" s="1" t="s">
        <v>20</v>
      </c>
      <c r="L10889" s="1" t="s">
        <v>20</v>
      </c>
      <c r="M10889" s="1" t="s">
        <v>20</v>
      </c>
      <c r="N10889" s="1" t="s">
        <v>21</v>
      </c>
      <c r="O10889" s="1" t="s">
        <v>21</v>
      </c>
      <c r="P10889" s="1" t="s">
        <v>21</v>
      </c>
      <c r="Q10889" s="1" t="s">
        <v>21</v>
      </c>
      <c r="R10889" s="1" t="s">
        <v>21</v>
      </c>
      <c r="S10889" t="s">
        <v>22</v>
      </c>
      <c r="AQ10889">
        <v>6.6399999999999999E-4</v>
      </c>
    </row>
    <row r="10890" spans="1:43">
      <c r="A10890">
        <v>1680638832135</v>
      </c>
      <c r="B10890">
        <v>1680638832139</v>
      </c>
      <c r="C10890">
        <v>4</v>
      </c>
      <c r="D10890">
        <v>3730</v>
      </c>
      <c r="E10890">
        <v>1089</v>
      </c>
      <c r="F10890">
        <v>178.447507</v>
      </c>
      <c r="G10890">
        <v>0.66560900000000001</v>
      </c>
      <c r="H10890">
        <v>1.9799999999999999E-4</v>
      </c>
      <c r="I10890">
        <v>2.6619999999999999E-3</v>
      </c>
      <c r="J10890" t="s">
        <v>30</v>
      </c>
      <c r="K10890" s="1" t="s">
        <v>20</v>
      </c>
      <c r="L10890" s="1" t="s">
        <v>20</v>
      </c>
      <c r="M10890" s="1" t="s">
        <v>20</v>
      </c>
      <c r="N10890" s="1" t="s">
        <v>21</v>
      </c>
      <c r="O10890" s="1" t="s">
        <v>21</v>
      </c>
      <c r="P10890" s="1" t="s">
        <v>21</v>
      </c>
      <c r="Q10890" s="1" t="s">
        <v>21</v>
      </c>
      <c r="R10890" s="1" t="s">
        <v>21</v>
      </c>
      <c r="S10890" t="s">
        <v>42</v>
      </c>
      <c r="AQ10890">
        <v>6.6399999999999999E-4</v>
      </c>
    </row>
    <row r="10891" spans="1:43">
      <c r="A10891">
        <v>1680638832139</v>
      </c>
      <c r="B10891">
        <v>1680638832155</v>
      </c>
      <c r="C10891">
        <v>16</v>
      </c>
      <c r="D10891">
        <v>3730</v>
      </c>
      <c r="E10891">
        <v>1089</v>
      </c>
      <c r="F10891">
        <v>178.447507</v>
      </c>
      <c r="G10891">
        <v>0.66560900000000001</v>
      </c>
      <c r="H10891">
        <v>7.9299999999999998E-4</v>
      </c>
      <c r="I10891">
        <v>1.065E-2</v>
      </c>
      <c r="J10891" t="s">
        <v>30</v>
      </c>
      <c r="K10891" s="1" t="s">
        <v>20</v>
      </c>
      <c r="L10891" s="1" t="s">
        <v>20</v>
      </c>
      <c r="M10891" s="1" t="s">
        <v>20</v>
      </c>
      <c r="N10891" s="1" t="s">
        <v>21</v>
      </c>
      <c r="O10891" s="1" t="s">
        <v>21</v>
      </c>
      <c r="P10891" s="1" t="s">
        <v>21</v>
      </c>
      <c r="Q10891" s="1" t="s">
        <v>21</v>
      </c>
      <c r="R10891" s="1" t="s">
        <v>21</v>
      </c>
      <c r="S10891" t="s">
        <v>22</v>
      </c>
      <c r="AQ10891">
        <v>1.9910000000000001E-3</v>
      </c>
    </row>
    <row r="10892" spans="1:43">
      <c r="A10892">
        <v>1680638832155</v>
      </c>
      <c r="B10892">
        <v>1680638832159</v>
      </c>
      <c r="C10892">
        <v>4</v>
      </c>
      <c r="D10892">
        <v>3730</v>
      </c>
      <c r="E10892">
        <v>1089</v>
      </c>
      <c r="F10892">
        <v>178.447507</v>
      </c>
      <c r="G10892">
        <v>0.66560900000000001</v>
      </c>
      <c r="H10892">
        <v>1.9799999999999999E-4</v>
      </c>
      <c r="I10892">
        <v>2.6619999999999999E-3</v>
      </c>
      <c r="J10892" t="s">
        <v>30</v>
      </c>
      <c r="K10892" s="1" t="s">
        <v>20</v>
      </c>
      <c r="L10892" s="1" t="s">
        <v>20</v>
      </c>
      <c r="M10892" s="1" t="s">
        <v>20</v>
      </c>
      <c r="N10892" s="1" t="s">
        <v>21</v>
      </c>
      <c r="O10892" s="1" t="s">
        <v>21</v>
      </c>
      <c r="P10892" s="1" t="s">
        <v>21</v>
      </c>
      <c r="Q10892" s="1" t="s">
        <v>21</v>
      </c>
      <c r="R10892" s="1" t="s">
        <v>21</v>
      </c>
      <c r="S10892" t="s">
        <v>54</v>
      </c>
      <c r="AQ10892">
        <v>2.6549999999999998E-3</v>
      </c>
    </row>
    <row r="10893" spans="1:43">
      <c r="A10893">
        <v>1680638832159</v>
      </c>
      <c r="B10893">
        <v>1680638833127</v>
      </c>
      <c r="C10893">
        <v>968</v>
      </c>
      <c r="D10893">
        <v>3730</v>
      </c>
      <c r="E10893">
        <v>1089</v>
      </c>
      <c r="F10893">
        <v>178.447507</v>
      </c>
      <c r="G10893">
        <v>0.66560900000000001</v>
      </c>
      <c r="H10893">
        <v>4.7982999999999998E-2</v>
      </c>
      <c r="I10893">
        <v>0.64431000000000005</v>
      </c>
      <c r="J10893" t="s">
        <v>30</v>
      </c>
      <c r="K10893" s="1" t="s">
        <v>20</v>
      </c>
      <c r="L10893" s="1" t="s">
        <v>20</v>
      </c>
      <c r="M10893" s="1" t="s">
        <v>20</v>
      </c>
      <c r="N10893" s="1" t="s">
        <v>21</v>
      </c>
      <c r="O10893" s="1" t="s">
        <v>21</v>
      </c>
      <c r="P10893" s="1" t="s">
        <v>21</v>
      </c>
      <c r="Q10893" s="1" t="s">
        <v>21</v>
      </c>
      <c r="R10893" s="1" t="s">
        <v>21</v>
      </c>
      <c r="S10893" t="s">
        <v>22</v>
      </c>
      <c r="AQ10893">
        <v>1.3270000000000001E-3</v>
      </c>
    </row>
    <row r="10894" spans="1:43">
      <c r="A10894">
        <v>1680638833127</v>
      </c>
      <c r="B10894">
        <v>1680638833128</v>
      </c>
      <c r="C10894">
        <v>1</v>
      </c>
      <c r="D10894">
        <v>3730</v>
      </c>
      <c r="E10894">
        <v>1089</v>
      </c>
      <c r="F10894">
        <v>178.447507</v>
      </c>
      <c r="G10894">
        <v>0.66560900000000001</v>
      </c>
      <c r="H10894">
        <v>5.0000000000000002E-5</v>
      </c>
      <c r="I10894">
        <v>6.6600000000000003E-4</v>
      </c>
      <c r="J10894" t="s">
        <v>30</v>
      </c>
      <c r="K10894" s="1" t="s">
        <v>20</v>
      </c>
      <c r="L10894" s="1" t="s">
        <v>20</v>
      </c>
      <c r="M10894" s="1" t="s">
        <v>20</v>
      </c>
      <c r="N10894" s="1" t="s">
        <v>21</v>
      </c>
      <c r="O10894" s="1" t="s">
        <v>21</v>
      </c>
      <c r="P10894" s="1" t="s">
        <v>21</v>
      </c>
      <c r="Q10894" s="1" t="s">
        <v>21</v>
      </c>
      <c r="R10894" s="1" t="s">
        <v>21</v>
      </c>
      <c r="S10894" t="s">
        <v>42</v>
      </c>
      <c r="AQ10894">
        <v>1.3270000000000001E-3</v>
      </c>
    </row>
    <row r="10895" spans="1:43">
      <c r="A10895">
        <v>1680638833128</v>
      </c>
      <c r="B10895">
        <v>1680638833133</v>
      </c>
      <c r="C10895">
        <v>5</v>
      </c>
      <c r="D10895">
        <v>3730</v>
      </c>
      <c r="E10895">
        <v>1089</v>
      </c>
      <c r="F10895">
        <v>178.447507</v>
      </c>
      <c r="G10895">
        <v>0.66560900000000001</v>
      </c>
      <c r="H10895">
        <v>2.4800000000000001E-4</v>
      </c>
      <c r="I10895">
        <v>3.3279999999999998E-3</v>
      </c>
      <c r="J10895" t="s">
        <v>30</v>
      </c>
      <c r="K10895" s="1" t="s">
        <v>20</v>
      </c>
      <c r="L10895" s="1" t="s">
        <v>20</v>
      </c>
      <c r="M10895" s="1" t="s">
        <v>20</v>
      </c>
      <c r="N10895" s="1" t="s">
        <v>21</v>
      </c>
      <c r="O10895" s="1" t="s">
        <v>21</v>
      </c>
      <c r="P10895" s="1" t="s">
        <v>21</v>
      </c>
      <c r="Q10895" s="1" t="s">
        <v>21</v>
      </c>
      <c r="R10895" s="1" t="s">
        <v>21</v>
      </c>
      <c r="S10895" t="s">
        <v>22</v>
      </c>
      <c r="AQ10895">
        <v>4.646E-3</v>
      </c>
    </row>
    <row r="10896" spans="1:43">
      <c r="A10896">
        <v>1680638833133</v>
      </c>
      <c r="B10896">
        <v>1680638833135</v>
      </c>
      <c r="C10896">
        <v>2</v>
      </c>
      <c r="D10896">
        <v>3730</v>
      </c>
      <c r="E10896">
        <v>1089</v>
      </c>
      <c r="F10896">
        <v>178.447507</v>
      </c>
      <c r="G10896">
        <v>0.66560900000000001</v>
      </c>
      <c r="H10896">
        <v>9.8999999999999994E-5</v>
      </c>
      <c r="I10896">
        <v>1.3309999999999999E-3</v>
      </c>
      <c r="J10896" t="s">
        <v>30</v>
      </c>
      <c r="K10896" s="1" t="s">
        <v>20</v>
      </c>
      <c r="L10896" s="1" t="s">
        <v>20</v>
      </c>
      <c r="M10896" s="1" t="s">
        <v>20</v>
      </c>
      <c r="N10896" s="1" t="s">
        <v>21</v>
      </c>
      <c r="O10896" s="1" t="s">
        <v>21</v>
      </c>
      <c r="P10896" s="1" t="s">
        <v>21</v>
      </c>
      <c r="Q10896" s="1" t="s">
        <v>21</v>
      </c>
      <c r="R10896" s="1" t="s">
        <v>21</v>
      </c>
      <c r="S10896" t="s">
        <v>54</v>
      </c>
      <c r="AQ10896">
        <v>6.6399999999999999E-4</v>
      </c>
    </row>
    <row r="10897" spans="1:43">
      <c r="A10897">
        <v>1680638833135</v>
      </c>
      <c r="B10897">
        <v>1680638834136</v>
      </c>
      <c r="C10897">
        <v>1001</v>
      </c>
      <c r="D10897">
        <v>3730</v>
      </c>
      <c r="E10897">
        <v>1089</v>
      </c>
      <c r="F10897">
        <v>178.447507</v>
      </c>
      <c r="G10897">
        <v>0.66560900000000001</v>
      </c>
      <c r="H10897">
        <v>4.9618000000000002E-2</v>
      </c>
      <c r="I10897">
        <v>0.66627499999999995</v>
      </c>
      <c r="J10897" t="s">
        <v>30</v>
      </c>
      <c r="K10897" s="1" t="s">
        <v>20</v>
      </c>
      <c r="L10897" s="1" t="s">
        <v>20</v>
      </c>
      <c r="M10897" s="1" t="s">
        <v>20</v>
      </c>
      <c r="N10897" s="1" t="s">
        <v>21</v>
      </c>
      <c r="O10897" s="1" t="s">
        <v>21</v>
      </c>
      <c r="P10897" s="1" t="s">
        <v>21</v>
      </c>
      <c r="Q10897" s="1" t="s">
        <v>21</v>
      </c>
      <c r="R10897" s="1" t="s">
        <v>21</v>
      </c>
      <c r="S10897" t="s">
        <v>22</v>
      </c>
      <c r="AQ10897">
        <v>6.6399999999999999E-4</v>
      </c>
    </row>
    <row r="10898" spans="1:43">
      <c r="A10898">
        <v>1680638834136</v>
      </c>
      <c r="B10898">
        <v>1680638834140</v>
      </c>
      <c r="C10898">
        <v>4</v>
      </c>
      <c r="D10898">
        <v>3730</v>
      </c>
      <c r="E10898">
        <v>1089</v>
      </c>
      <c r="F10898">
        <v>178.447507</v>
      </c>
      <c r="G10898">
        <v>0.66560900000000001</v>
      </c>
      <c r="H10898">
        <v>1.9799999999999999E-4</v>
      </c>
      <c r="I10898">
        <v>2.6619999999999999E-3</v>
      </c>
      <c r="J10898" t="s">
        <v>30</v>
      </c>
      <c r="K10898" s="1" t="s">
        <v>20</v>
      </c>
      <c r="L10898" s="1" t="s">
        <v>20</v>
      </c>
      <c r="M10898" s="1" t="s">
        <v>20</v>
      </c>
      <c r="N10898" s="1" t="s">
        <v>21</v>
      </c>
      <c r="O10898" s="1" t="s">
        <v>21</v>
      </c>
      <c r="P10898" s="1" t="s">
        <v>21</v>
      </c>
      <c r="Q10898" s="1" t="s">
        <v>21</v>
      </c>
      <c r="R10898" s="1" t="s">
        <v>21</v>
      </c>
      <c r="S10898" t="s">
        <v>42</v>
      </c>
      <c r="AQ10898">
        <v>6.6399999999999999E-4</v>
      </c>
    </row>
    <row r="10899" spans="1:43">
      <c r="A10899">
        <v>1680638834140</v>
      </c>
      <c r="B10899">
        <v>1680638834148</v>
      </c>
      <c r="C10899">
        <v>8</v>
      </c>
      <c r="D10899">
        <v>3730</v>
      </c>
      <c r="E10899">
        <v>1089</v>
      </c>
      <c r="F10899">
        <v>178.447507</v>
      </c>
      <c r="G10899">
        <v>0.66560900000000001</v>
      </c>
      <c r="H10899">
        <v>3.97E-4</v>
      </c>
      <c r="I10899">
        <v>5.3249999999999999E-3</v>
      </c>
      <c r="J10899" t="s">
        <v>30</v>
      </c>
      <c r="K10899" s="1" t="s">
        <v>20</v>
      </c>
      <c r="L10899" s="1" t="s">
        <v>20</v>
      </c>
      <c r="M10899" s="1" t="s">
        <v>20</v>
      </c>
      <c r="N10899" s="1" t="s">
        <v>21</v>
      </c>
      <c r="O10899" s="1" t="s">
        <v>21</v>
      </c>
      <c r="P10899" s="1" t="s">
        <v>21</v>
      </c>
      <c r="Q10899" s="1" t="s">
        <v>21</v>
      </c>
      <c r="R10899" s="1" t="s">
        <v>21</v>
      </c>
      <c r="S10899" t="s">
        <v>22</v>
      </c>
      <c r="AQ10899">
        <v>3.9820000000000003E-3</v>
      </c>
    </row>
    <row r="10900" spans="1:43">
      <c r="A10900">
        <v>1680638834148</v>
      </c>
      <c r="B10900">
        <v>1680638834151</v>
      </c>
      <c r="C10900">
        <v>3</v>
      </c>
      <c r="D10900">
        <v>3730</v>
      </c>
      <c r="E10900">
        <v>1089</v>
      </c>
      <c r="F10900">
        <v>178.447507</v>
      </c>
      <c r="G10900">
        <v>0.66560900000000001</v>
      </c>
      <c r="H10900">
        <v>1.4899999999999999E-4</v>
      </c>
      <c r="I10900">
        <v>1.9970000000000001E-3</v>
      </c>
      <c r="J10900" t="s">
        <v>30</v>
      </c>
      <c r="K10900" s="1" t="s">
        <v>20</v>
      </c>
      <c r="L10900" s="1" t="s">
        <v>20</v>
      </c>
      <c r="M10900" s="1" t="s">
        <v>20</v>
      </c>
      <c r="N10900" s="1" t="s">
        <v>21</v>
      </c>
      <c r="O10900" s="1" t="s">
        <v>21</v>
      </c>
      <c r="P10900" s="1" t="s">
        <v>21</v>
      </c>
      <c r="Q10900" s="1" t="s">
        <v>21</v>
      </c>
      <c r="R10900" s="1" t="s">
        <v>21</v>
      </c>
      <c r="S10900" t="s">
        <v>54</v>
      </c>
      <c r="AQ10900">
        <v>1.3270000000000001E-3</v>
      </c>
    </row>
    <row r="10901" spans="1:43">
      <c r="A10901">
        <v>1680638834151</v>
      </c>
      <c r="B10901">
        <v>1680638835139</v>
      </c>
      <c r="C10901">
        <v>988</v>
      </c>
      <c r="D10901">
        <v>3730</v>
      </c>
      <c r="E10901">
        <v>1089</v>
      </c>
      <c r="F10901">
        <v>178.447507</v>
      </c>
      <c r="G10901">
        <v>0.66560900000000001</v>
      </c>
      <c r="H10901">
        <v>4.8973999999999997E-2</v>
      </c>
      <c r="I10901">
        <v>0.65762200000000004</v>
      </c>
      <c r="J10901" t="s">
        <v>30</v>
      </c>
      <c r="K10901" s="1" t="s">
        <v>20</v>
      </c>
      <c r="L10901" s="1" t="s">
        <v>20</v>
      </c>
      <c r="M10901" s="1" t="s">
        <v>20</v>
      </c>
      <c r="N10901" s="1" t="s">
        <v>21</v>
      </c>
      <c r="O10901" s="1" t="s">
        <v>21</v>
      </c>
      <c r="P10901" s="1" t="s">
        <v>21</v>
      </c>
      <c r="Q10901" s="1" t="s">
        <v>21</v>
      </c>
      <c r="R10901" s="1" t="s">
        <v>21</v>
      </c>
      <c r="S10901" t="s">
        <v>22</v>
      </c>
      <c r="AQ10901">
        <v>7.3005E-2</v>
      </c>
    </row>
    <row r="10902" spans="1:43">
      <c r="A10902">
        <v>1680638835139</v>
      </c>
      <c r="B10902">
        <v>1680638835145</v>
      </c>
      <c r="C10902">
        <v>6</v>
      </c>
      <c r="D10902">
        <v>3730</v>
      </c>
      <c r="E10902">
        <v>1089</v>
      </c>
      <c r="F10902">
        <v>178.447507</v>
      </c>
      <c r="G10902">
        <v>0.66560900000000001</v>
      </c>
      <c r="H10902">
        <v>2.9700000000000001E-4</v>
      </c>
      <c r="I10902">
        <v>3.9940000000000002E-3</v>
      </c>
      <c r="J10902" t="s">
        <v>30</v>
      </c>
      <c r="K10902" s="1" t="s">
        <v>20</v>
      </c>
      <c r="L10902" s="1" t="s">
        <v>20</v>
      </c>
      <c r="M10902" s="1" t="s">
        <v>20</v>
      </c>
      <c r="N10902" s="1" t="s">
        <v>21</v>
      </c>
      <c r="O10902" s="1" t="s">
        <v>21</v>
      </c>
      <c r="P10902" s="1" t="s">
        <v>21</v>
      </c>
      <c r="Q10902" s="1" t="s">
        <v>21</v>
      </c>
      <c r="R10902" s="1" t="s">
        <v>21</v>
      </c>
      <c r="S10902" t="s">
        <v>42</v>
      </c>
      <c r="AQ10902">
        <v>3.7438310000000001</v>
      </c>
    </row>
    <row r="10903" spans="1:43">
      <c r="A10903">
        <v>1680638835145</v>
      </c>
      <c r="B10903">
        <v>1680638835154</v>
      </c>
      <c r="C10903">
        <v>9</v>
      </c>
      <c r="D10903">
        <v>3730</v>
      </c>
      <c r="E10903">
        <v>1089</v>
      </c>
      <c r="F10903">
        <v>178.447507</v>
      </c>
      <c r="G10903">
        <v>0.66560900000000001</v>
      </c>
      <c r="H10903">
        <v>4.46E-4</v>
      </c>
      <c r="I10903">
        <v>5.9899999999999997E-3</v>
      </c>
      <c r="J10903" t="s">
        <v>30</v>
      </c>
      <c r="K10903" s="1" t="s">
        <v>20</v>
      </c>
      <c r="L10903" s="1" t="s">
        <v>20</v>
      </c>
      <c r="M10903" s="1" t="s">
        <v>20</v>
      </c>
      <c r="N10903" s="1" t="s">
        <v>21</v>
      </c>
      <c r="O10903" s="1" t="s">
        <v>21</v>
      </c>
      <c r="P10903" s="1" t="s">
        <v>21</v>
      </c>
      <c r="Q10903" s="1" t="s">
        <v>21</v>
      </c>
      <c r="R10903" s="1" t="s">
        <v>21</v>
      </c>
      <c r="S10903" t="s">
        <v>22</v>
      </c>
      <c r="AQ10903">
        <v>1.5265000000000001E-2</v>
      </c>
    </row>
    <row r="10904" spans="1:43">
      <c r="A10904">
        <v>1680638835154</v>
      </c>
      <c r="B10904">
        <v>1680638835158</v>
      </c>
      <c r="C10904">
        <v>4</v>
      </c>
      <c r="D10904">
        <v>3730</v>
      </c>
      <c r="E10904">
        <v>1089</v>
      </c>
      <c r="F10904">
        <v>178.447507</v>
      </c>
      <c r="G10904">
        <v>0.66560900000000001</v>
      </c>
      <c r="H10904">
        <v>1.9799999999999999E-4</v>
      </c>
      <c r="I10904">
        <v>2.6619999999999999E-3</v>
      </c>
      <c r="J10904" t="s">
        <v>30</v>
      </c>
      <c r="K10904" s="1" t="s">
        <v>20</v>
      </c>
      <c r="L10904" s="1" t="s">
        <v>20</v>
      </c>
      <c r="M10904" s="1" t="s">
        <v>20</v>
      </c>
      <c r="N10904" s="1" t="s">
        <v>21</v>
      </c>
      <c r="O10904" s="1" t="s">
        <v>21</v>
      </c>
      <c r="P10904" s="1" t="s">
        <v>21</v>
      </c>
      <c r="Q10904" s="1" t="s">
        <v>21</v>
      </c>
      <c r="R10904" s="1" t="s">
        <v>21</v>
      </c>
      <c r="S10904" t="s">
        <v>54</v>
      </c>
      <c r="AQ10904">
        <v>2.6580469999999998</v>
      </c>
    </row>
    <row r="10905" spans="1:43">
      <c r="A10905">
        <v>1680638835158</v>
      </c>
      <c r="B10905">
        <v>1680638835808</v>
      </c>
      <c r="C10905">
        <v>650</v>
      </c>
      <c r="D10905">
        <v>3730</v>
      </c>
      <c r="E10905">
        <v>1089</v>
      </c>
      <c r="F10905">
        <v>178.447507</v>
      </c>
      <c r="G10905">
        <v>0.66560900000000001</v>
      </c>
      <c r="H10905">
        <v>3.2219999999999999E-2</v>
      </c>
      <c r="I10905">
        <v>0.43264599999999998</v>
      </c>
      <c r="J10905" t="s">
        <v>30</v>
      </c>
      <c r="K10905" s="1" t="s">
        <v>20</v>
      </c>
      <c r="L10905" s="1" t="s">
        <v>20</v>
      </c>
      <c r="M10905" s="1" t="s">
        <v>20</v>
      </c>
      <c r="N10905" s="1" t="s">
        <v>21</v>
      </c>
      <c r="O10905" s="1" t="s">
        <v>21</v>
      </c>
      <c r="P10905" s="1" t="s">
        <v>21</v>
      </c>
      <c r="Q10905" s="1" t="s">
        <v>21</v>
      </c>
      <c r="R10905" s="1" t="s">
        <v>21</v>
      </c>
      <c r="S10905" t="s">
        <v>22</v>
      </c>
      <c r="AQ10905">
        <v>1.5928000000000001E-2</v>
      </c>
    </row>
    <row r="10906" spans="1:43">
      <c r="A10906">
        <v>1680638835808</v>
      </c>
      <c r="B10906">
        <v>1680638835811</v>
      </c>
      <c r="C10906">
        <v>3</v>
      </c>
      <c r="D10906">
        <v>3730</v>
      </c>
      <c r="E10906">
        <v>1089</v>
      </c>
      <c r="F10906">
        <v>178.447507</v>
      </c>
      <c r="G10906">
        <v>0.66560900000000001</v>
      </c>
      <c r="H10906">
        <v>1.4899999999999999E-4</v>
      </c>
      <c r="I10906">
        <v>1.9970000000000001E-3</v>
      </c>
      <c r="J10906" t="s">
        <v>30</v>
      </c>
      <c r="K10906" s="1" t="s">
        <v>20</v>
      </c>
      <c r="L10906" s="1" t="s">
        <v>20</v>
      </c>
      <c r="M10906" s="1" t="s">
        <v>20</v>
      </c>
      <c r="N10906" s="1" t="s">
        <v>21</v>
      </c>
      <c r="O10906" s="1" t="s">
        <v>21</v>
      </c>
      <c r="P10906" s="1" t="s">
        <v>21</v>
      </c>
      <c r="Q10906" s="1" t="s">
        <v>21</v>
      </c>
      <c r="R10906" s="1" t="s">
        <v>21</v>
      </c>
      <c r="S10906" t="s">
        <v>77</v>
      </c>
      <c r="AQ10906">
        <v>1.9910000000000001E-3</v>
      </c>
    </row>
    <row r="10907" spans="1:43">
      <c r="A10907">
        <v>1680638835811</v>
      </c>
      <c r="B10907">
        <v>1680638835820</v>
      </c>
      <c r="C10907">
        <v>9</v>
      </c>
      <c r="D10907">
        <v>3730</v>
      </c>
      <c r="E10907">
        <v>1089</v>
      </c>
      <c r="F10907">
        <v>178.447507</v>
      </c>
      <c r="G10907">
        <v>0.66560900000000001</v>
      </c>
      <c r="H10907">
        <v>4.46E-4</v>
      </c>
      <c r="I10907">
        <v>5.9899999999999997E-3</v>
      </c>
      <c r="J10907" t="s">
        <v>30</v>
      </c>
      <c r="K10907" s="1" t="s">
        <v>20</v>
      </c>
      <c r="L10907" s="1" t="s">
        <v>20</v>
      </c>
      <c r="M10907" s="1" t="s">
        <v>20</v>
      </c>
      <c r="N10907" s="1" t="s">
        <v>21</v>
      </c>
      <c r="O10907" s="1" t="s">
        <v>21</v>
      </c>
      <c r="P10907" s="1" t="s">
        <v>21</v>
      </c>
      <c r="Q10907" s="1" t="s">
        <v>21</v>
      </c>
      <c r="R10907" s="1" t="s">
        <v>21</v>
      </c>
      <c r="S10907" t="s">
        <v>78</v>
      </c>
      <c r="AQ10907">
        <v>2.1238E-2</v>
      </c>
    </row>
    <row r="10908" spans="1:43">
      <c r="A10908">
        <v>1680638835820</v>
      </c>
      <c r="B10908">
        <v>1680638835824</v>
      </c>
      <c r="C10908">
        <v>4</v>
      </c>
      <c r="D10908">
        <v>3730</v>
      </c>
      <c r="E10908">
        <v>1089</v>
      </c>
      <c r="F10908">
        <v>178.447507</v>
      </c>
      <c r="G10908">
        <v>0.66560900000000001</v>
      </c>
      <c r="H10908">
        <v>1.9799999999999999E-4</v>
      </c>
      <c r="I10908">
        <v>2.6619999999999999E-3</v>
      </c>
      <c r="J10908" t="s">
        <v>30</v>
      </c>
      <c r="K10908" s="1" t="s">
        <v>20</v>
      </c>
      <c r="L10908" s="1" t="s">
        <v>20</v>
      </c>
      <c r="M10908" s="1" t="s">
        <v>20</v>
      </c>
      <c r="N10908" s="1" t="s">
        <v>21</v>
      </c>
      <c r="O10908" s="1" t="s">
        <v>21</v>
      </c>
      <c r="P10908" s="1" t="s">
        <v>21</v>
      </c>
      <c r="Q10908" s="1" t="s">
        <v>21</v>
      </c>
      <c r="R10908" s="1" t="s">
        <v>21</v>
      </c>
      <c r="S10908" t="s">
        <v>241</v>
      </c>
      <c r="AQ10908">
        <v>5.973E-3</v>
      </c>
    </row>
    <row r="10909" spans="1:43">
      <c r="A10909">
        <v>1680638835824</v>
      </c>
      <c r="B10909">
        <v>1680638835859</v>
      </c>
      <c r="C10909">
        <v>35</v>
      </c>
      <c r="D10909">
        <v>3730</v>
      </c>
      <c r="E10909">
        <v>1089</v>
      </c>
      <c r="F10909">
        <v>178.447507</v>
      </c>
      <c r="G10909">
        <v>0.66560900000000001</v>
      </c>
      <c r="H10909">
        <v>1.735E-3</v>
      </c>
      <c r="I10909">
        <v>2.3296000000000001E-2</v>
      </c>
      <c r="J10909" t="s">
        <v>30</v>
      </c>
      <c r="K10909" s="1" t="s">
        <v>20</v>
      </c>
      <c r="L10909" s="1" t="s">
        <v>20</v>
      </c>
      <c r="M10909" s="1" t="s">
        <v>20</v>
      </c>
      <c r="N10909" s="1" t="s">
        <v>21</v>
      </c>
      <c r="O10909" s="1" t="s">
        <v>21</v>
      </c>
      <c r="P10909" s="1" t="s">
        <v>21</v>
      </c>
      <c r="Q10909" s="1" t="s">
        <v>21</v>
      </c>
      <c r="R10909" s="1" t="s">
        <v>21</v>
      </c>
      <c r="S10909" t="s">
        <v>44</v>
      </c>
      <c r="AQ10909">
        <v>5.3090000000000004E-3</v>
      </c>
    </row>
    <row r="10910" spans="1:43">
      <c r="A10910">
        <v>1680638835859</v>
      </c>
      <c r="B10910">
        <v>1680638835861</v>
      </c>
      <c r="C10910">
        <v>2</v>
      </c>
      <c r="D10910">
        <v>3730</v>
      </c>
      <c r="E10910">
        <v>1089</v>
      </c>
      <c r="F10910">
        <v>178.447507</v>
      </c>
      <c r="G10910">
        <v>0.66560900000000001</v>
      </c>
      <c r="H10910">
        <v>9.8999999999999994E-5</v>
      </c>
      <c r="I10910">
        <v>1.3309999999999999E-3</v>
      </c>
      <c r="J10910" t="s">
        <v>30</v>
      </c>
      <c r="K10910" s="1" t="s">
        <v>20</v>
      </c>
      <c r="L10910" s="1" t="s">
        <v>20</v>
      </c>
      <c r="M10910" s="1" t="s">
        <v>20</v>
      </c>
      <c r="N10910" s="1" t="s">
        <v>21</v>
      </c>
      <c r="O10910" s="1" t="s">
        <v>21</v>
      </c>
      <c r="P10910" s="1" t="s">
        <v>21</v>
      </c>
      <c r="Q10910" s="1" t="s">
        <v>21</v>
      </c>
      <c r="R10910" s="1" t="s">
        <v>21</v>
      </c>
      <c r="S10910" t="s">
        <v>41</v>
      </c>
      <c r="AQ10910">
        <v>1.3273999999999999E-2</v>
      </c>
    </row>
    <row r="10911" spans="1:43">
      <c r="A10911">
        <v>1680638835861</v>
      </c>
      <c r="B10911">
        <v>1680638835865</v>
      </c>
      <c r="C10911">
        <v>4</v>
      </c>
      <c r="D10911">
        <v>3730</v>
      </c>
      <c r="E10911">
        <v>1089</v>
      </c>
      <c r="F10911">
        <v>178.447507</v>
      </c>
      <c r="G10911">
        <v>0.66560900000000001</v>
      </c>
      <c r="H10911">
        <v>1.9799999999999999E-4</v>
      </c>
      <c r="I10911">
        <v>2.6619999999999999E-3</v>
      </c>
      <c r="J10911" t="s">
        <v>30</v>
      </c>
      <c r="K10911" s="1" t="s">
        <v>20</v>
      </c>
      <c r="L10911" s="1" t="s">
        <v>20</v>
      </c>
      <c r="M10911" s="1" t="s">
        <v>20</v>
      </c>
      <c r="N10911" s="1" t="s">
        <v>21</v>
      </c>
      <c r="O10911" s="1" t="s">
        <v>21</v>
      </c>
      <c r="P10911" s="1" t="s">
        <v>21</v>
      </c>
      <c r="Q10911" s="1" t="s">
        <v>21</v>
      </c>
      <c r="R10911" s="1" t="s">
        <v>21</v>
      </c>
      <c r="S10911" t="s">
        <v>125</v>
      </c>
      <c r="AQ10911">
        <v>1.3270000000000001E-3</v>
      </c>
    </row>
    <row r="10912" spans="1:43">
      <c r="A10912">
        <v>1680638835865</v>
      </c>
      <c r="B10912">
        <v>1680638835879</v>
      </c>
      <c r="C10912">
        <v>14</v>
      </c>
      <c r="D10912">
        <v>3730</v>
      </c>
      <c r="E10912">
        <v>1089</v>
      </c>
      <c r="F10912">
        <v>178.447507</v>
      </c>
      <c r="G10912">
        <v>0.66560900000000001</v>
      </c>
      <c r="H10912">
        <v>6.9399999999999996E-4</v>
      </c>
      <c r="I10912">
        <v>9.3189999999999992E-3</v>
      </c>
      <c r="J10912" t="s">
        <v>30</v>
      </c>
      <c r="K10912" s="1" t="s">
        <v>20</v>
      </c>
      <c r="L10912" s="1" t="s">
        <v>20</v>
      </c>
      <c r="M10912" s="1" t="s">
        <v>20</v>
      </c>
      <c r="N10912" s="1" t="s">
        <v>21</v>
      </c>
      <c r="O10912" s="1" t="s">
        <v>21</v>
      </c>
      <c r="P10912" s="1" t="s">
        <v>21</v>
      </c>
      <c r="Q10912" s="1" t="s">
        <v>21</v>
      </c>
      <c r="R10912" s="1" t="s">
        <v>21</v>
      </c>
      <c r="S10912" t="s">
        <v>125</v>
      </c>
      <c r="AQ10912">
        <v>4.646E-3</v>
      </c>
    </row>
    <row r="10913" spans="1:43">
      <c r="A10913">
        <v>1680638835879</v>
      </c>
      <c r="B10913">
        <v>1680638835882</v>
      </c>
      <c r="C10913">
        <v>3</v>
      </c>
      <c r="D10913">
        <v>3730</v>
      </c>
      <c r="E10913">
        <v>1089</v>
      </c>
      <c r="F10913">
        <v>178.447507</v>
      </c>
      <c r="G10913">
        <v>0.66560900000000001</v>
      </c>
      <c r="H10913">
        <v>1.4899999999999999E-4</v>
      </c>
      <c r="I10913">
        <v>1.9970000000000001E-3</v>
      </c>
      <c r="J10913" t="s">
        <v>30</v>
      </c>
      <c r="K10913" s="1" t="s">
        <v>20</v>
      </c>
      <c r="L10913" s="1" t="s">
        <v>20</v>
      </c>
      <c r="M10913" s="1" t="s">
        <v>20</v>
      </c>
      <c r="N10913" s="1" t="s">
        <v>21</v>
      </c>
      <c r="O10913" s="1" t="s">
        <v>21</v>
      </c>
      <c r="P10913" s="1" t="s">
        <v>21</v>
      </c>
      <c r="Q10913" s="1" t="s">
        <v>21</v>
      </c>
      <c r="R10913" s="1" t="s">
        <v>21</v>
      </c>
      <c r="S10913" t="s">
        <v>125</v>
      </c>
      <c r="AQ10913">
        <v>1.3270000000000001E-3</v>
      </c>
    </row>
    <row r="10914" spans="1:43">
      <c r="A10914">
        <v>1680638835882</v>
      </c>
      <c r="B10914">
        <v>1680638835895</v>
      </c>
      <c r="C10914">
        <v>13</v>
      </c>
      <c r="D10914">
        <v>3730</v>
      </c>
      <c r="E10914">
        <v>1089</v>
      </c>
      <c r="F10914">
        <v>178.447507</v>
      </c>
      <c r="G10914">
        <v>0.66560900000000001</v>
      </c>
      <c r="H10914">
        <v>6.4400000000000004E-4</v>
      </c>
      <c r="I10914">
        <v>8.6529999999999992E-3</v>
      </c>
      <c r="J10914" t="s">
        <v>30</v>
      </c>
      <c r="K10914" s="1" t="s">
        <v>20</v>
      </c>
      <c r="L10914" s="1" t="s">
        <v>20</v>
      </c>
      <c r="M10914" s="1" t="s">
        <v>20</v>
      </c>
      <c r="N10914" s="1" t="s">
        <v>21</v>
      </c>
      <c r="O10914" s="1" t="s">
        <v>21</v>
      </c>
      <c r="P10914" s="1" t="s">
        <v>21</v>
      </c>
      <c r="Q10914" s="1" t="s">
        <v>21</v>
      </c>
      <c r="R10914" s="1" t="s">
        <v>21</v>
      </c>
      <c r="S10914" t="s">
        <v>41</v>
      </c>
      <c r="AQ10914">
        <v>8.6280000000000003E-3</v>
      </c>
    </row>
    <row r="10915" spans="1:43">
      <c r="A10915">
        <v>1680638835895</v>
      </c>
      <c r="B10915">
        <v>1680638835923</v>
      </c>
      <c r="C10915">
        <v>28</v>
      </c>
      <c r="D10915">
        <v>3730</v>
      </c>
      <c r="E10915">
        <v>1089</v>
      </c>
      <c r="F10915">
        <v>178.447507</v>
      </c>
      <c r="G10915">
        <v>0.66560900000000001</v>
      </c>
      <c r="H10915">
        <v>1.3879999999999999E-3</v>
      </c>
      <c r="I10915">
        <v>1.8637000000000001E-2</v>
      </c>
      <c r="J10915" t="s">
        <v>30</v>
      </c>
      <c r="K10915" s="1" t="s">
        <v>20</v>
      </c>
      <c r="L10915" s="1" t="s">
        <v>20</v>
      </c>
      <c r="M10915" s="1" t="s">
        <v>20</v>
      </c>
      <c r="N10915" s="1" t="s">
        <v>21</v>
      </c>
      <c r="O10915" s="1" t="s">
        <v>21</v>
      </c>
      <c r="P10915" s="1" t="s">
        <v>21</v>
      </c>
      <c r="Q10915" s="1" t="s">
        <v>21</v>
      </c>
      <c r="R10915" s="1" t="s">
        <v>21</v>
      </c>
      <c r="S10915" t="s">
        <v>44</v>
      </c>
      <c r="AQ10915">
        <v>9.2919999999999999E-3</v>
      </c>
    </row>
    <row r="10916" spans="1:43">
      <c r="A10916">
        <v>1680638835923</v>
      </c>
      <c r="B10916">
        <v>1680638835926</v>
      </c>
      <c r="C10916">
        <v>3</v>
      </c>
      <c r="D10916">
        <v>3730</v>
      </c>
      <c r="E10916">
        <v>1089</v>
      </c>
      <c r="F10916">
        <v>178.447507</v>
      </c>
      <c r="G10916">
        <v>0.66560900000000001</v>
      </c>
      <c r="H10916">
        <v>1.4899999999999999E-4</v>
      </c>
      <c r="I10916">
        <v>1.9970000000000001E-3</v>
      </c>
      <c r="J10916" t="s">
        <v>30</v>
      </c>
      <c r="K10916" s="1" t="s">
        <v>20</v>
      </c>
      <c r="L10916" s="1" t="s">
        <v>20</v>
      </c>
      <c r="M10916" s="1" t="s">
        <v>20</v>
      </c>
      <c r="N10916" s="1" t="s">
        <v>21</v>
      </c>
      <c r="O10916" s="1" t="s">
        <v>21</v>
      </c>
      <c r="P10916" s="1" t="s">
        <v>21</v>
      </c>
      <c r="Q10916" s="1" t="s">
        <v>21</v>
      </c>
      <c r="R10916" s="1" t="s">
        <v>21</v>
      </c>
      <c r="S10916" t="s">
        <v>41</v>
      </c>
      <c r="AQ10916">
        <v>6.6399999999999999E-4</v>
      </c>
    </row>
    <row r="10917" spans="1:43">
      <c r="A10917">
        <v>1680638835926</v>
      </c>
      <c r="B10917">
        <v>1680638835929</v>
      </c>
      <c r="C10917">
        <v>3</v>
      </c>
      <c r="D10917">
        <v>3730</v>
      </c>
      <c r="E10917">
        <v>1089</v>
      </c>
      <c r="F10917">
        <v>178.447507</v>
      </c>
      <c r="G10917">
        <v>0.66560900000000001</v>
      </c>
      <c r="H10917">
        <v>1.4899999999999999E-4</v>
      </c>
      <c r="I10917">
        <v>1.9970000000000001E-3</v>
      </c>
      <c r="J10917" t="s">
        <v>30</v>
      </c>
      <c r="K10917" s="1" t="s">
        <v>20</v>
      </c>
      <c r="L10917" s="1" t="s">
        <v>20</v>
      </c>
      <c r="M10917" s="1" t="s">
        <v>20</v>
      </c>
      <c r="N10917" s="1" t="s">
        <v>21</v>
      </c>
      <c r="O10917" s="1" t="s">
        <v>21</v>
      </c>
      <c r="P10917" s="1" t="s">
        <v>21</v>
      </c>
      <c r="Q10917" s="1" t="s">
        <v>21</v>
      </c>
      <c r="R10917" s="1" t="s">
        <v>21</v>
      </c>
      <c r="S10917" t="s">
        <v>149</v>
      </c>
      <c r="AQ10917">
        <v>1.3270000000000001E-3</v>
      </c>
    </row>
    <row r="10918" spans="1:43">
      <c r="A10918">
        <v>1680638835929</v>
      </c>
      <c r="B10918">
        <v>1680638835937</v>
      </c>
      <c r="C10918">
        <v>8</v>
      </c>
      <c r="D10918">
        <v>3730</v>
      </c>
      <c r="E10918">
        <v>1089</v>
      </c>
      <c r="F10918">
        <v>178.447507</v>
      </c>
      <c r="G10918">
        <v>0.66560900000000001</v>
      </c>
      <c r="H10918">
        <v>3.97E-4</v>
      </c>
      <c r="I10918">
        <v>5.3249999999999999E-3</v>
      </c>
      <c r="J10918" t="s">
        <v>30</v>
      </c>
      <c r="K10918" s="1" t="s">
        <v>20</v>
      </c>
      <c r="L10918" s="1" t="s">
        <v>20</v>
      </c>
      <c r="M10918" s="1" t="s">
        <v>20</v>
      </c>
      <c r="N10918" s="1" t="s">
        <v>21</v>
      </c>
      <c r="O10918" s="1" t="s">
        <v>21</v>
      </c>
      <c r="P10918" s="1" t="s">
        <v>21</v>
      </c>
      <c r="Q10918" s="1" t="s">
        <v>21</v>
      </c>
      <c r="R10918" s="1" t="s">
        <v>21</v>
      </c>
      <c r="S10918" t="s">
        <v>130</v>
      </c>
      <c r="AQ10918">
        <v>6.6399999999999999E-4</v>
      </c>
    </row>
    <row r="10919" spans="1:43">
      <c r="A10919">
        <v>1680638835937</v>
      </c>
      <c r="B10919">
        <v>1680638835943</v>
      </c>
      <c r="C10919">
        <v>6</v>
      </c>
      <c r="D10919">
        <v>3730</v>
      </c>
      <c r="E10919">
        <v>1089</v>
      </c>
      <c r="F10919">
        <v>178.447507</v>
      </c>
      <c r="G10919">
        <v>0.66560900000000001</v>
      </c>
      <c r="H10919">
        <v>2.9700000000000001E-4</v>
      </c>
      <c r="I10919">
        <v>3.9940000000000002E-3</v>
      </c>
      <c r="J10919" t="s">
        <v>30</v>
      </c>
      <c r="K10919" s="1" t="s">
        <v>20</v>
      </c>
      <c r="L10919" s="1" t="s">
        <v>20</v>
      </c>
      <c r="M10919" s="1" t="s">
        <v>20</v>
      </c>
      <c r="N10919" s="1" t="s">
        <v>21</v>
      </c>
      <c r="O10919" s="1" t="s">
        <v>21</v>
      </c>
      <c r="P10919" s="1" t="s">
        <v>21</v>
      </c>
      <c r="Q10919" s="1" t="s">
        <v>21</v>
      </c>
      <c r="R10919" s="1" t="s">
        <v>21</v>
      </c>
      <c r="S10919" t="s">
        <v>129</v>
      </c>
      <c r="AQ10919">
        <v>6.6399999999999999E-4</v>
      </c>
    </row>
    <row r="10920" spans="1:43">
      <c r="A10920">
        <v>1680638835943</v>
      </c>
      <c r="B10920">
        <v>1680638835945</v>
      </c>
      <c r="C10920">
        <v>2</v>
      </c>
      <c r="D10920">
        <v>3730</v>
      </c>
      <c r="E10920">
        <v>1089</v>
      </c>
      <c r="F10920">
        <v>178.447507</v>
      </c>
      <c r="G10920">
        <v>0.66560900000000001</v>
      </c>
      <c r="H10920">
        <v>9.8999999999999994E-5</v>
      </c>
      <c r="I10920">
        <v>1.3309999999999999E-3</v>
      </c>
      <c r="J10920" t="s">
        <v>30</v>
      </c>
      <c r="K10920" s="1" t="s">
        <v>20</v>
      </c>
      <c r="L10920" s="1" t="s">
        <v>20</v>
      </c>
      <c r="M10920" s="1" t="s">
        <v>20</v>
      </c>
      <c r="N10920" s="1" t="s">
        <v>21</v>
      </c>
      <c r="O10920" s="1" t="s">
        <v>21</v>
      </c>
      <c r="P10920" s="1" t="s">
        <v>21</v>
      </c>
      <c r="Q10920" s="1" t="s">
        <v>21</v>
      </c>
      <c r="R10920" s="1" t="s">
        <v>21</v>
      </c>
      <c r="S10920" t="s">
        <v>130</v>
      </c>
      <c r="AQ10920">
        <v>6.6399999999999999E-4</v>
      </c>
    </row>
    <row r="10921" spans="1:43">
      <c r="A10921">
        <v>1680638835945</v>
      </c>
      <c r="B10921">
        <v>1680638835946</v>
      </c>
      <c r="C10921">
        <v>1</v>
      </c>
      <c r="D10921">
        <v>3730</v>
      </c>
      <c r="E10921">
        <v>1089</v>
      </c>
      <c r="F10921">
        <v>178.447507</v>
      </c>
      <c r="G10921">
        <v>0.66560900000000001</v>
      </c>
      <c r="H10921">
        <v>5.0000000000000002E-5</v>
      </c>
      <c r="I10921">
        <v>6.6600000000000003E-4</v>
      </c>
      <c r="J10921" t="s">
        <v>30</v>
      </c>
      <c r="K10921" s="1" t="s">
        <v>20</v>
      </c>
      <c r="L10921" s="1" t="s">
        <v>20</v>
      </c>
      <c r="M10921" s="1" t="s">
        <v>20</v>
      </c>
      <c r="N10921" s="1" t="s">
        <v>21</v>
      </c>
      <c r="O10921" s="1" t="s">
        <v>21</v>
      </c>
      <c r="P10921" s="1" t="s">
        <v>21</v>
      </c>
      <c r="Q10921" s="1" t="s">
        <v>21</v>
      </c>
      <c r="R10921" s="1" t="s">
        <v>21</v>
      </c>
      <c r="S10921" t="s">
        <v>149</v>
      </c>
      <c r="AQ10921">
        <v>5.973E-3</v>
      </c>
    </row>
    <row r="10922" spans="1:43">
      <c r="A10922">
        <v>1680638835946</v>
      </c>
      <c r="B10922">
        <v>1680638835953</v>
      </c>
      <c r="C10922">
        <v>7</v>
      </c>
      <c r="D10922">
        <v>3730</v>
      </c>
      <c r="E10922">
        <v>1089</v>
      </c>
      <c r="F10922">
        <v>178.447507</v>
      </c>
      <c r="G10922">
        <v>0.66560900000000001</v>
      </c>
      <c r="H10922">
        <v>3.4699999999999998E-4</v>
      </c>
      <c r="I10922">
        <v>4.6589999999999999E-3</v>
      </c>
      <c r="J10922" t="s">
        <v>30</v>
      </c>
      <c r="K10922" s="1" t="s">
        <v>20</v>
      </c>
      <c r="L10922" s="1" t="s">
        <v>20</v>
      </c>
      <c r="M10922" s="1" t="s">
        <v>20</v>
      </c>
      <c r="N10922" s="1" t="s">
        <v>21</v>
      </c>
      <c r="O10922" s="1" t="s">
        <v>21</v>
      </c>
      <c r="P10922" s="1" t="s">
        <v>21</v>
      </c>
      <c r="Q10922" s="1" t="s">
        <v>21</v>
      </c>
      <c r="R10922" s="1" t="s">
        <v>21</v>
      </c>
      <c r="S10922" t="s">
        <v>41</v>
      </c>
      <c r="AQ10922">
        <v>4.646E-3</v>
      </c>
    </row>
    <row r="10923" spans="1:43">
      <c r="A10923">
        <v>1680638835953</v>
      </c>
      <c r="B10923">
        <v>1680638835957</v>
      </c>
      <c r="C10923">
        <v>4</v>
      </c>
      <c r="D10923">
        <v>3730</v>
      </c>
      <c r="E10923">
        <v>1089</v>
      </c>
      <c r="F10923">
        <v>178.447507</v>
      </c>
      <c r="G10923">
        <v>0.66560900000000001</v>
      </c>
      <c r="H10923">
        <v>1.9799999999999999E-4</v>
      </c>
      <c r="I10923">
        <v>2.6619999999999999E-3</v>
      </c>
      <c r="J10923" t="s">
        <v>30</v>
      </c>
      <c r="K10923" s="1" t="s">
        <v>20</v>
      </c>
      <c r="L10923" s="1" t="s">
        <v>20</v>
      </c>
      <c r="M10923" s="1" t="s">
        <v>20</v>
      </c>
      <c r="N10923" s="1" t="s">
        <v>21</v>
      </c>
      <c r="O10923" s="1" t="s">
        <v>21</v>
      </c>
      <c r="P10923" s="1" t="s">
        <v>21</v>
      </c>
      <c r="Q10923" s="1" t="s">
        <v>21</v>
      </c>
      <c r="R10923" s="1" t="s">
        <v>21</v>
      </c>
      <c r="S10923" t="s">
        <v>22</v>
      </c>
      <c r="AQ10923">
        <v>6.6369999999999997E-3</v>
      </c>
    </row>
    <row r="10924" spans="1:43">
      <c r="A10924">
        <v>1680638835957</v>
      </c>
      <c r="B10924">
        <v>1680638835967</v>
      </c>
      <c r="C10924">
        <v>10</v>
      </c>
      <c r="D10924">
        <v>3730</v>
      </c>
      <c r="E10924">
        <v>1089</v>
      </c>
      <c r="F10924">
        <v>178.447507</v>
      </c>
      <c r="G10924">
        <v>0.66560900000000001</v>
      </c>
      <c r="H10924">
        <v>4.9600000000000002E-4</v>
      </c>
      <c r="I10924">
        <v>6.6559999999999996E-3</v>
      </c>
      <c r="J10924" t="s">
        <v>30</v>
      </c>
      <c r="K10924" s="1" t="s">
        <v>20</v>
      </c>
      <c r="L10924" s="1" t="s">
        <v>20</v>
      </c>
      <c r="M10924" s="1" t="s">
        <v>20</v>
      </c>
      <c r="N10924" s="1" t="s">
        <v>21</v>
      </c>
      <c r="O10924" s="1" t="s">
        <v>21</v>
      </c>
      <c r="P10924" s="1" t="s">
        <v>21</v>
      </c>
      <c r="Q10924" s="1" t="s">
        <v>21</v>
      </c>
      <c r="R10924" s="1" t="s">
        <v>21</v>
      </c>
      <c r="S10924" t="s">
        <v>41</v>
      </c>
      <c r="AQ10924">
        <v>6.6399999999999999E-4</v>
      </c>
    </row>
    <row r="10925" spans="1:43">
      <c r="A10925">
        <v>1680638835967</v>
      </c>
      <c r="B10925">
        <v>1680638835969</v>
      </c>
      <c r="C10925">
        <v>2</v>
      </c>
      <c r="D10925">
        <v>3730</v>
      </c>
      <c r="E10925">
        <v>1089</v>
      </c>
      <c r="F10925">
        <v>178.447507</v>
      </c>
      <c r="G10925">
        <v>0.66560900000000001</v>
      </c>
      <c r="H10925">
        <v>9.8999999999999994E-5</v>
      </c>
      <c r="I10925">
        <v>1.3309999999999999E-3</v>
      </c>
      <c r="J10925" t="s">
        <v>30</v>
      </c>
      <c r="K10925" s="1" t="s">
        <v>20</v>
      </c>
      <c r="L10925" s="1" t="s">
        <v>20</v>
      </c>
      <c r="M10925" s="1" t="s">
        <v>20</v>
      </c>
      <c r="N10925" s="1" t="s">
        <v>21</v>
      </c>
      <c r="O10925" s="1" t="s">
        <v>21</v>
      </c>
      <c r="P10925" s="1" t="s">
        <v>21</v>
      </c>
      <c r="Q10925" s="1" t="s">
        <v>21</v>
      </c>
      <c r="R10925" s="1" t="s">
        <v>21</v>
      </c>
      <c r="S10925" t="s">
        <v>22</v>
      </c>
      <c r="AQ10925">
        <v>2.6549999999999998E-3</v>
      </c>
    </row>
    <row r="10926" spans="1:43">
      <c r="A10926">
        <v>1680638835969</v>
      </c>
      <c r="B10926">
        <v>1680638835975</v>
      </c>
      <c r="C10926">
        <v>6</v>
      </c>
      <c r="D10926">
        <v>3730</v>
      </c>
      <c r="E10926">
        <v>1089</v>
      </c>
      <c r="F10926">
        <v>178.447507</v>
      </c>
      <c r="G10926">
        <v>0.66560900000000001</v>
      </c>
      <c r="H10926">
        <v>2.9700000000000001E-4</v>
      </c>
      <c r="I10926">
        <v>3.9940000000000002E-3</v>
      </c>
      <c r="J10926" t="s">
        <v>30</v>
      </c>
      <c r="K10926" s="1" t="s">
        <v>20</v>
      </c>
      <c r="L10926" s="1" t="s">
        <v>20</v>
      </c>
      <c r="M10926" s="1" t="s">
        <v>20</v>
      </c>
      <c r="N10926" s="1" t="s">
        <v>21</v>
      </c>
      <c r="O10926" s="1" t="s">
        <v>21</v>
      </c>
      <c r="P10926" s="1" t="s">
        <v>21</v>
      </c>
      <c r="Q10926" s="1" t="s">
        <v>21</v>
      </c>
      <c r="R10926" s="1" t="s">
        <v>21</v>
      </c>
      <c r="S10926" t="s">
        <v>54</v>
      </c>
      <c r="AQ10926">
        <v>2.1238E-2</v>
      </c>
    </row>
    <row r="10927" spans="1:43">
      <c r="A10927">
        <v>1680638835975</v>
      </c>
      <c r="B10927">
        <v>1680638835978</v>
      </c>
      <c r="C10927">
        <v>3</v>
      </c>
      <c r="D10927">
        <v>3730</v>
      </c>
      <c r="E10927">
        <v>1089</v>
      </c>
      <c r="F10927">
        <v>178.447507</v>
      </c>
      <c r="G10927">
        <v>0.66560900000000001</v>
      </c>
      <c r="H10927">
        <v>1.4899999999999999E-4</v>
      </c>
      <c r="I10927">
        <v>1.9970000000000001E-3</v>
      </c>
      <c r="J10927" t="s">
        <v>30</v>
      </c>
      <c r="K10927" s="1" t="s">
        <v>20</v>
      </c>
      <c r="L10927" s="1" t="s">
        <v>20</v>
      </c>
      <c r="M10927" s="1" t="s">
        <v>20</v>
      </c>
      <c r="N10927" s="1" t="s">
        <v>21</v>
      </c>
      <c r="O10927" s="1" t="s">
        <v>21</v>
      </c>
      <c r="P10927" s="1" t="s">
        <v>21</v>
      </c>
      <c r="Q10927" s="1" t="s">
        <v>21</v>
      </c>
      <c r="R10927" s="1" t="s">
        <v>21</v>
      </c>
      <c r="S10927" t="s">
        <v>22</v>
      </c>
      <c r="AQ10927">
        <v>1.3270000000000001E-3</v>
      </c>
    </row>
    <row r="10928" spans="1:43">
      <c r="A10928">
        <v>1680638835978</v>
      </c>
      <c r="B10928">
        <v>1680638836042</v>
      </c>
      <c r="C10928">
        <v>64</v>
      </c>
      <c r="D10928">
        <v>3730</v>
      </c>
      <c r="E10928">
        <v>1089</v>
      </c>
      <c r="F10928">
        <v>178.447507</v>
      </c>
      <c r="G10928">
        <v>0.66560900000000001</v>
      </c>
      <c r="H10928">
        <v>3.1719999999999999E-3</v>
      </c>
      <c r="I10928">
        <v>4.2598999999999998E-2</v>
      </c>
      <c r="J10928" t="s">
        <v>30</v>
      </c>
      <c r="K10928" s="1" t="s">
        <v>20</v>
      </c>
      <c r="L10928" s="1" t="s">
        <v>20</v>
      </c>
      <c r="M10928" s="1" t="s">
        <v>20</v>
      </c>
      <c r="N10928" s="1" t="s">
        <v>21</v>
      </c>
      <c r="O10928" s="1" t="s">
        <v>21</v>
      </c>
      <c r="P10928" s="1" t="s">
        <v>21</v>
      </c>
      <c r="Q10928" s="1" t="s">
        <v>21</v>
      </c>
      <c r="R10928" s="1" t="s">
        <v>21</v>
      </c>
      <c r="S10928" t="s">
        <v>54</v>
      </c>
      <c r="AQ10928">
        <v>2.0560870000000002</v>
      </c>
    </row>
    <row r="10929" spans="1:43">
      <c r="A10929">
        <v>1680638836042</v>
      </c>
      <c r="B10929">
        <v>1680638836047</v>
      </c>
      <c r="C10929">
        <v>5</v>
      </c>
      <c r="D10929">
        <v>3730</v>
      </c>
      <c r="E10929">
        <v>1089</v>
      </c>
      <c r="F10929">
        <v>178.447507</v>
      </c>
      <c r="G10929">
        <v>0.66560900000000001</v>
      </c>
      <c r="H10929">
        <v>2.4800000000000001E-4</v>
      </c>
      <c r="I10929">
        <v>3.3279999999999998E-3</v>
      </c>
      <c r="J10929" t="s">
        <v>30</v>
      </c>
      <c r="K10929" s="1" t="s">
        <v>20</v>
      </c>
      <c r="L10929" s="1" t="s">
        <v>20</v>
      </c>
      <c r="M10929" s="1" t="s">
        <v>20</v>
      </c>
      <c r="N10929" s="1" t="s">
        <v>21</v>
      </c>
      <c r="O10929" s="1" t="s">
        <v>21</v>
      </c>
      <c r="P10929" s="1" t="s">
        <v>21</v>
      </c>
      <c r="Q10929" s="1" t="s">
        <v>21</v>
      </c>
      <c r="R10929" s="1" t="s">
        <v>21</v>
      </c>
      <c r="S10929" t="s">
        <v>22</v>
      </c>
      <c r="AQ10929">
        <v>0.79442800000000002</v>
      </c>
    </row>
    <row r="10930" spans="1:43">
      <c r="A10930">
        <v>1680638836047</v>
      </c>
      <c r="B10930">
        <v>1680638836055</v>
      </c>
      <c r="C10930">
        <v>8</v>
      </c>
      <c r="D10930">
        <v>3730</v>
      </c>
      <c r="E10930">
        <v>1089</v>
      </c>
      <c r="F10930">
        <v>178.447507</v>
      </c>
      <c r="G10930">
        <v>0.66560900000000001</v>
      </c>
      <c r="H10930">
        <v>3.97E-4</v>
      </c>
      <c r="I10930">
        <v>5.3249999999999999E-3</v>
      </c>
      <c r="J10930" t="s">
        <v>30</v>
      </c>
      <c r="K10930" s="1" t="s">
        <v>20</v>
      </c>
      <c r="L10930" s="1" t="s">
        <v>20</v>
      </c>
      <c r="M10930" s="1" t="s">
        <v>20</v>
      </c>
      <c r="N10930" s="1" t="s">
        <v>21</v>
      </c>
      <c r="O10930" s="1" t="s">
        <v>21</v>
      </c>
      <c r="P10930" s="1" t="s">
        <v>21</v>
      </c>
      <c r="Q10930" s="1" t="s">
        <v>21</v>
      </c>
      <c r="R10930" s="1" t="s">
        <v>21</v>
      </c>
      <c r="S10930" t="s">
        <v>56</v>
      </c>
      <c r="AQ10930">
        <v>1.9910000000000001E-3</v>
      </c>
    </row>
    <row r="10931" spans="1:43">
      <c r="A10931">
        <v>1680638836055</v>
      </c>
      <c r="B10931">
        <v>1680638836132</v>
      </c>
      <c r="C10931">
        <v>77</v>
      </c>
      <c r="D10931">
        <v>3730</v>
      </c>
      <c r="E10931">
        <v>1089</v>
      </c>
      <c r="F10931">
        <v>178.447507</v>
      </c>
      <c r="G10931">
        <v>0.66560900000000001</v>
      </c>
      <c r="H10931">
        <v>3.8170000000000001E-3</v>
      </c>
      <c r="I10931">
        <v>5.1251999999999999E-2</v>
      </c>
      <c r="J10931" t="s">
        <v>30</v>
      </c>
      <c r="K10931" s="1" t="s">
        <v>20</v>
      </c>
      <c r="L10931" s="1" t="s">
        <v>20</v>
      </c>
      <c r="M10931" s="1" t="s">
        <v>20</v>
      </c>
      <c r="N10931" s="1" t="s">
        <v>21</v>
      </c>
      <c r="O10931" s="1" t="s">
        <v>21</v>
      </c>
      <c r="P10931" s="1" t="s">
        <v>21</v>
      </c>
      <c r="Q10931" s="1" t="s">
        <v>21</v>
      </c>
      <c r="R10931" s="1" t="s">
        <v>21</v>
      </c>
      <c r="S10931" t="s">
        <v>22</v>
      </c>
      <c r="AQ10931">
        <v>1.3270000000000001E-3</v>
      </c>
    </row>
    <row r="10932" spans="1:43">
      <c r="A10932">
        <v>1680638836132</v>
      </c>
      <c r="B10932">
        <v>1680638836135</v>
      </c>
      <c r="C10932">
        <v>3</v>
      </c>
      <c r="D10932">
        <v>3730</v>
      </c>
      <c r="E10932">
        <v>1089</v>
      </c>
      <c r="F10932">
        <v>178.447507</v>
      </c>
      <c r="G10932">
        <v>0.66560900000000001</v>
      </c>
      <c r="H10932">
        <v>1.4899999999999999E-4</v>
      </c>
      <c r="I10932">
        <v>1.9970000000000001E-3</v>
      </c>
      <c r="J10932" t="s">
        <v>30</v>
      </c>
      <c r="K10932" s="1" t="s">
        <v>20</v>
      </c>
      <c r="L10932" s="1" t="s">
        <v>20</v>
      </c>
      <c r="M10932" s="1" t="s">
        <v>20</v>
      </c>
      <c r="N10932" s="1" t="s">
        <v>21</v>
      </c>
      <c r="O10932" s="1" t="s">
        <v>21</v>
      </c>
      <c r="P10932" s="1" t="s">
        <v>21</v>
      </c>
      <c r="Q10932" s="1" t="s">
        <v>21</v>
      </c>
      <c r="R10932" s="1" t="s">
        <v>21</v>
      </c>
      <c r="S10932" t="s">
        <v>42</v>
      </c>
      <c r="AQ10932">
        <v>3.3180000000000002E-3</v>
      </c>
    </row>
    <row r="10933" spans="1:43">
      <c r="A10933">
        <v>1680638836135</v>
      </c>
      <c r="B10933">
        <v>1680638836144</v>
      </c>
      <c r="C10933">
        <v>9</v>
      </c>
      <c r="D10933">
        <v>3730</v>
      </c>
      <c r="E10933">
        <v>1089</v>
      </c>
      <c r="F10933">
        <v>178.447507</v>
      </c>
      <c r="G10933">
        <v>0.66560900000000001</v>
      </c>
      <c r="H10933">
        <v>4.46E-4</v>
      </c>
      <c r="I10933">
        <v>5.9899999999999997E-3</v>
      </c>
      <c r="J10933" t="s">
        <v>30</v>
      </c>
      <c r="K10933" s="1" t="s">
        <v>20</v>
      </c>
      <c r="L10933" s="1" t="s">
        <v>20</v>
      </c>
      <c r="M10933" s="1" t="s">
        <v>20</v>
      </c>
      <c r="N10933" s="1" t="s">
        <v>21</v>
      </c>
      <c r="O10933" s="1" t="s">
        <v>21</v>
      </c>
      <c r="P10933" s="1" t="s">
        <v>21</v>
      </c>
      <c r="Q10933" s="1" t="s">
        <v>21</v>
      </c>
      <c r="R10933" s="1" t="s">
        <v>21</v>
      </c>
      <c r="S10933" t="s">
        <v>22</v>
      </c>
      <c r="AQ10933">
        <v>1.9910000000000001E-3</v>
      </c>
    </row>
    <row r="10934" spans="1:43">
      <c r="A10934">
        <v>1680638836144</v>
      </c>
      <c r="B10934">
        <v>1680638836147</v>
      </c>
      <c r="C10934">
        <v>3</v>
      </c>
      <c r="D10934">
        <v>3730</v>
      </c>
      <c r="E10934">
        <v>1089</v>
      </c>
      <c r="F10934">
        <v>178.447507</v>
      </c>
      <c r="G10934">
        <v>0.66560900000000001</v>
      </c>
      <c r="H10934">
        <v>1.4899999999999999E-4</v>
      </c>
      <c r="I10934">
        <v>1.9970000000000001E-3</v>
      </c>
      <c r="J10934" t="s">
        <v>30</v>
      </c>
      <c r="K10934" s="1" t="s">
        <v>20</v>
      </c>
      <c r="L10934" s="1" t="s">
        <v>20</v>
      </c>
      <c r="M10934" s="1" t="s">
        <v>20</v>
      </c>
      <c r="N10934" s="1" t="s">
        <v>21</v>
      </c>
      <c r="O10934" s="1" t="s">
        <v>21</v>
      </c>
      <c r="P10934" s="1" t="s">
        <v>21</v>
      </c>
      <c r="Q10934" s="1" t="s">
        <v>21</v>
      </c>
      <c r="R10934" s="1" t="s">
        <v>21</v>
      </c>
      <c r="S10934" t="s">
        <v>54</v>
      </c>
      <c r="AQ10934">
        <v>6.6399999999999999E-4</v>
      </c>
    </row>
    <row r="10935" spans="1:43">
      <c r="A10935">
        <v>1680638836147</v>
      </c>
      <c r="B10935">
        <v>1680638836149</v>
      </c>
      <c r="C10935">
        <v>2</v>
      </c>
      <c r="D10935">
        <v>3730</v>
      </c>
      <c r="E10935">
        <v>1089</v>
      </c>
      <c r="F10935">
        <v>178.447507</v>
      </c>
      <c r="G10935">
        <v>0.66560900000000001</v>
      </c>
      <c r="H10935">
        <v>9.8999999999999994E-5</v>
      </c>
      <c r="I10935">
        <v>1.3309999999999999E-3</v>
      </c>
      <c r="J10935" t="s">
        <v>30</v>
      </c>
      <c r="K10935" s="1" t="s">
        <v>20</v>
      </c>
      <c r="L10935" s="1" t="s">
        <v>20</v>
      </c>
      <c r="M10935" s="1" t="s">
        <v>20</v>
      </c>
      <c r="N10935" s="1" t="s">
        <v>21</v>
      </c>
      <c r="O10935" s="1" t="s">
        <v>21</v>
      </c>
      <c r="P10935" s="1" t="s">
        <v>21</v>
      </c>
      <c r="Q10935" s="1" t="s">
        <v>21</v>
      </c>
      <c r="R10935" s="1" t="s">
        <v>21</v>
      </c>
      <c r="S10935" t="s">
        <v>22</v>
      </c>
      <c r="AQ10935">
        <v>1.9910000000000001E-3</v>
      </c>
    </row>
    <row r="10936" spans="1:43">
      <c r="A10936">
        <v>1680638836149</v>
      </c>
      <c r="B10936">
        <v>1680638836167</v>
      </c>
      <c r="C10936">
        <v>18</v>
      </c>
      <c r="D10936">
        <v>3730</v>
      </c>
      <c r="E10936">
        <v>1089</v>
      </c>
      <c r="F10936">
        <v>178.447507</v>
      </c>
      <c r="G10936">
        <v>0.66560900000000001</v>
      </c>
      <c r="H10936">
        <v>8.92E-4</v>
      </c>
      <c r="I10936">
        <v>1.1981E-2</v>
      </c>
      <c r="J10936" t="s">
        <v>30</v>
      </c>
      <c r="K10936" s="1" t="s">
        <v>20</v>
      </c>
      <c r="L10936" s="1" t="s">
        <v>20</v>
      </c>
      <c r="M10936" s="1" t="s">
        <v>20</v>
      </c>
      <c r="N10936" s="1" t="s">
        <v>21</v>
      </c>
      <c r="O10936" s="1" t="s">
        <v>21</v>
      </c>
      <c r="P10936" s="1" t="s">
        <v>21</v>
      </c>
      <c r="Q10936" s="1" t="s">
        <v>21</v>
      </c>
      <c r="R10936" s="1" t="s">
        <v>21</v>
      </c>
      <c r="S10936" t="s">
        <v>42</v>
      </c>
      <c r="AQ10936">
        <v>6.6399999999999999E-4</v>
      </c>
    </row>
    <row r="10937" spans="1:43">
      <c r="A10937">
        <v>1680638836167</v>
      </c>
      <c r="B10937">
        <v>1680638836170</v>
      </c>
      <c r="C10937">
        <v>3</v>
      </c>
      <c r="D10937">
        <v>3730</v>
      </c>
      <c r="E10937">
        <v>1089</v>
      </c>
      <c r="F10937">
        <v>178.447507</v>
      </c>
      <c r="G10937">
        <v>0.66560900000000001</v>
      </c>
      <c r="H10937">
        <v>1.4899999999999999E-4</v>
      </c>
      <c r="I10937">
        <v>1.9970000000000001E-3</v>
      </c>
      <c r="J10937" t="s">
        <v>30</v>
      </c>
      <c r="K10937" s="1" t="s">
        <v>20</v>
      </c>
      <c r="L10937" s="1" t="s">
        <v>20</v>
      </c>
      <c r="M10937" s="1" t="s">
        <v>20</v>
      </c>
      <c r="N10937" s="1" t="s">
        <v>21</v>
      </c>
      <c r="O10937" s="1" t="s">
        <v>21</v>
      </c>
      <c r="P10937" s="1" t="s">
        <v>21</v>
      </c>
      <c r="Q10937" s="1" t="s">
        <v>21</v>
      </c>
      <c r="R10937" s="1" t="s">
        <v>21</v>
      </c>
      <c r="S10937" t="s">
        <v>22</v>
      </c>
      <c r="AQ10937">
        <v>0.59731400000000001</v>
      </c>
    </row>
    <row r="10938" spans="1:43">
      <c r="A10938">
        <v>1680638836170</v>
      </c>
      <c r="B10938">
        <v>1680638836173</v>
      </c>
      <c r="C10938">
        <v>3</v>
      </c>
      <c r="D10938">
        <v>3730</v>
      </c>
      <c r="E10938">
        <v>1089</v>
      </c>
      <c r="F10938">
        <v>178.447507</v>
      </c>
      <c r="G10938">
        <v>0.66560900000000001</v>
      </c>
      <c r="H10938">
        <v>1.4899999999999999E-4</v>
      </c>
      <c r="I10938">
        <v>1.9970000000000001E-3</v>
      </c>
      <c r="J10938" t="s">
        <v>30</v>
      </c>
      <c r="K10938" s="1" t="s">
        <v>20</v>
      </c>
      <c r="L10938" s="1" t="s">
        <v>20</v>
      </c>
      <c r="M10938" s="1" t="s">
        <v>20</v>
      </c>
      <c r="N10938" s="1" t="s">
        <v>21</v>
      </c>
      <c r="O10938" s="1" t="s">
        <v>21</v>
      </c>
      <c r="P10938" s="1" t="s">
        <v>21</v>
      </c>
      <c r="Q10938" s="1" t="s">
        <v>21</v>
      </c>
      <c r="R10938" s="1" t="s">
        <v>21</v>
      </c>
      <c r="S10938" t="s">
        <v>126</v>
      </c>
      <c r="AQ10938">
        <v>4.3138999999999997E-2</v>
      </c>
    </row>
    <row r="10939" spans="1:43">
      <c r="A10939">
        <v>1680638836173</v>
      </c>
      <c r="B10939">
        <v>1680638836175</v>
      </c>
      <c r="C10939">
        <v>2</v>
      </c>
      <c r="D10939">
        <v>3730</v>
      </c>
      <c r="E10939">
        <v>1089</v>
      </c>
      <c r="F10939">
        <v>178.447507</v>
      </c>
      <c r="G10939">
        <v>0.66560900000000001</v>
      </c>
      <c r="H10939">
        <v>9.8999999999999994E-5</v>
      </c>
      <c r="I10939">
        <v>1.3309999999999999E-3</v>
      </c>
      <c r="J10939" t="s">
        <v>30</v>
      </c>
      <c r="K10939" s="1" t="s">
        <v>20</v>
      </c>
      <c r="L10939" s="1" t="s">
        <v>20</v>
      </c>
      <c r="M10939" s="1" t="s">
        <v>20</v>
      </c>
      <c r="N10939" s="1" t="s">
        <v>21</v>
      </c>
      <c r="O10939" s="1" t="s">
        <v>21</v>
      </c>
      <c r="P10939" s="1" t="s">
        <v>21</v>
      </c>
      <c r="Q10939" s="1" t="s">
        <v>21</v>
      </c>
      <c r="R10939" s="1" t="s">
        <v>21</v>
      </c>
      <c r="S10939" t="s">
        <v>127</v>
      </c>
      <c r="AQ10939">
        <v>1.9910000000000001E-3</v>
      </c>
    </row>
    <row r="10940" spans="1:43">
      <c r="A10940">
        <v>1680638836175</v>
      </c>
      <c r="B10940">
        <v>1680638836177</v>
      </c>
      <c r="C10940">
        <v>2</v>
      </c>
      <c r="D10940">
        <v>3730</v>
      </c>
      <c r="E10940">
        <v>1089</v>
      </c>
      <c r="F10940">
        <v>178.447507</v>
      </c>
      <c r="G10940">
        <v>0.66560900000000001</v>
      </c>
      <c r="H10940">
        <v>9.8999999999999994E-5</v>
      </c>
      <c r="I10940">
        <v>1.3309999999999999E-3</v>
      </c>
      <c r="J10940" t="s">
        <v>30</v>
      </c>
      <c r="K10940" s="1" t="s">
        <v>20</v>
      </c>
      <c r="L10940" s="1" t="s">
        <v>20</v>
      </c>
      <c r="M10940" s="1" t="s">
        <v>20</v>
      </c>
      <c r="N10940" s="1" t="s">
        <v>21</v>
      </c>
      <c r="O10940" s="1" t="s">
        <v>21</v>
      </c>
      <c r="P10940" s="1" t="s">
        <v>21</v>
      </c>
      <c r="Q10940" s="1" t="s">
        <v>21</v>
      </c>
      <c r="R10940" s="1" t="s">
        <v>21</v>
      </c>
      <c r="S10940" t="s">
        <v>128</v>
      </c>
      <c r="AQ10940">
        <v>6.6399999999999999E-4</v>
      </c>
    </row>
    <row r="10941" spans="1:43">
      <c r="A10941">
        <v>1680638836177</v>
      </c>
      <c r="B10941">
        <v>1680638836179</v>
      </c>
      <c r="C10941">
        <v>2</v>
      </c>
      <c r="D10941">
        <v>3730</v>
      </c>
      <c r="E10941">
        <v>1089</v>
      </c>
      <c r="F10941">
        <v>178.447507</v>
      </c>
      <c r="G10941">
        <v>0.66560900000000001</v>
      </c>
      <c r="H10941">
        <v>9.8999999999999994E-5</v>
      </c>
      <c r="I10941">
        <v>1.3309999999999999E-3</v>
      </c>
      <c r="J10941" t="s">
        <v>30</v>
      </c>
      <c r="K10941" s="1" t="s">
        <v>20</v>
      </c>
      <c r="L10941" s="1" t="s">
        <v>20</v>
      </c>
      <c r="M10941" s="1" t="s">
        <v>20</v>
      </c>
      <c r="N10941" s="1" t="s">
        <v>21</v>
      </c>
      <c r="O10941" s="1" t="s">
        <v>21</v>
      </c>
      <c r="P10941" s="1" t="s">
        <v>21</v>
      </c>
      <c r="Q10941" s="1" t="s">
        <v>21</v>
      </c>
      <c r="R10941" s="1" t="s">
        <v>21</v>
      </c>
      <c r="S10941" t="s">
        <v>148</v>
      </c>
      <c r="AQ10941">
        <v>5.973E-3</v>
      </c>
    </row>
    <row r="10942" spans="1:43">
      <c r="A10942">
        <v>1680638836179</v>
      </c>
      <c r="B10942">
        <v>1680638836182</v>
      </c>
      <c r="C10942">
        <v>3</v>
      </c>
      <c r="D10942">
        <v>3730</v>
      </c>
      <c r="E10942">
        <v>1089</v>
      </c>
      <c r="F10942">
        <v>178.447507</v>
      </c>
      <c r="G10942">
        <v>0.66560900000000001</v>
      </c>
      <c r="H10942">
        <v>1.4899999999999999E-4</v>
      </c>
      <c r="I10942">
        <v>1.9970000000000001E-3</v>
      </c>
      <c r="J10942" t="s">
        <v>30</v>
      </c>
      <c r="K10942" s="1" t="s">
        <v>20</v>
      </c>
      <c r="L10942" s="1" t="s">
        <v>20</v>
      </c>
      <c r="M10942" s="1" t="s">
        <v>20</v>
      </c>
      <c r="N10942" s="1" t="s">
        <v>21</v>
      </c>
      <c r="O10942" s="1" t="s">
        <v>21</v>
      </c>
      <c r="P10942" s="1" t="s">
        <v>21</v>
      </c>
      <c r="Q10942" s="1" t="s">
        <v>21</v>
      </c>
      <c r="R10942" s="1" t="s">
        <v>21</v>
      </c>
      <c r="S10942" t="s">
        <v>128</v>
      </c>
      <c r="AQ10942">
        <v>6.6399999999999999E-4</v>
      </c>
    </row>
    <row r="10943" spans="1:43">
      <c r="A10943">
        <v>1680638836182</v>
      </c>
      <c r="B10943">
        <v>1680638836184</v>
      </c>
      <c r="C10943">
        <v>2</v>
      </c>
      <c r="D10943">
        <v>3730</v>
      </c>
      <c r="E10943">
        <v>1089</v>
      </c>
      <c r="F10943">
        <v>178.447507</v>
      </c>
      <c r="G10943">
        <v>0.66560900000000001</v>
      </c>
      <c r="H10943">
        <v>9.8999999999999994E-5</v>
      </c>
      <c r="I10943">
        <v>1.3309999999999999E-3</v>
      </c>
      <c r="J10943" t="s">
        <v>30</v>
      </c>
      <c r="K10943" s="1" t="s">
        <v>20</v>
      </c>
      <c r="L10943" s="1" t="s">
        <v>20</v>
      </c>
      <c r="M10943" s="1" t="s">
        <v>20</v>
      </c>
      <c r="N10943" s="1" t="s">
        <v>21</v>
      </c>
      <c r="O10943" s="1" t="s">
        <v>21</v>
      </c>
      <c r="P10943" s="1" t="s">
        <v>21</v>
      </c>
      <c r="Q10943" s="1" t="s">
        <v>21</v>
      </c>
      <c r="R10943" s="1" t="s">
        <v>21</v>
      </c>
      <c r="S10943" t="s">
        <v>127</v>
      </c>
      <c r="AQ10943">
        <v>6.6399999999999999E-4</v>
      </c>
    </row>
    <row r="10944" spans="1:43">
      <c r="A10944">
        <v>1680638836184</v>
      </c>
      <c r="B10944">
        <v>1680638836191</v>
      </c>
      <c r="C10944">
        <v>7</v>
      </c>
      <c r="D10944">
        <v>3730</v>
      </c>
      <c r="E10944">
        <v>1089</v>
      </c>
      <c r="F10944">
        <v>178.447507</v>
      </c>
      <c r="G10944">
        <v>0.66560900000000001</v>
      </c>
      <c r="H10944">
        <v>3.4699999999999998E-4</v>
      </c>
      <c r="I10944">
        <v>4.6589999999999999E-3</v>
      </c>
      <c r="J10944" t="s">
        <v>30</v>
      </c>
      <c r="K10944" s="1" t="s">
        <v>20</v>
      </c>
      <c r="L10944" s="1" t="s">
        <v>20</v>
      </c>
      <c r="M10944" s="1" t="s">
        <v>20</v>
      </c>
      <c r="N10944" s="1" t="s">
        <v>21</v>
      </c>
      <c r="O10944" s="1" t="s">
        <v>21</v>
      </c>
      <c r="P10944" s="1" t="s">
        <v>21</v>
      </c>
      <c r="Q10944" s="1" t="s">
        <v>21</v>
      </c>
      <c r="R10944" s="1" t="s">
        <v>21</v>
      </c>
      <c r="S10944" t="s">
        <v>174</v>
      </c>
      <c r="AQ10944">
        <v>6.6399999999999999E-4</v>
      </c>
    </row>
    <row r="10945" spans="1:43">
      <c r="A10945">
        <v>1680638836191</v>
      </c>
      <c r="B10945">
        <v>1680638836192</v>
      </c>
      <c r="C10945">
        <v>1</v>
      </c>
      <c r="D10945">
        <v>3730</v>
      </c>
      <c r="E10945">
        <v>1089</v>
      </c>
      <c r="F10945">
        <v>178.447507</v>
      </c>
      <c r="G10945">
        <v>0.66560900000000001</v>
      </c>
      <c r="H10945">
        <v>5.0000000000000002E-5</v>
      </c>
      <c r="I10945">
        <v>6.6600000000000003E-4</v>
      </c>
      <c r="J10945" t="s">
        <v>30</v>
      </c>
      <c r="K10945" s="1" t="s">
        <v>20</v>
      </c>
      <c r="L10945" s="1" t="s">
        <v>20</v>
      </c>
      <c r="M10945" s="1" t="s">
        <v>20</v>
      </c>
      <c r="N10945" s="1" t="s">
        <v>21</v>
      </c>
      <c r="O10945" s="1" t="s">
        <v>21</v>
      </c>
      <c r="P10945" s="1" t="s">
        <v>21</v>
      </c>
      <c r="Q10945" s="1" t="s">
        <v>21</v>
      </c>
      <c r="R10945" s="1" t="s">
        <v>21</v>
      </c>
      <c r="S10945" t="s">
        <v>127</v>
      </c>
      <c r="AQ10945">
        <v>6.6399999999999999E-4</v>
      </c>
    </row>
    <row r="10946" spans="1:43">
      <c r="A10946">
        <v>1680638836192</v>
      </c>
      <c r="B10946">
        <v>1680638836195</v>
      </c>
      <c r="C10946">
        <v>3</v>
      </c>
      <c r="D10946">
        <v>3730</v>
      </c>
      <c r="E10946">
        <v>1089</v>
      </c>
      <c r="F10946">
        <v>178.447507</v>
      </c>
      <c r="G10946">
        <v>0.66560900000000001</v>
      </c>
      <c r="H10946">
        <v>1.4899999999999999E-4</v>
      </c>
      <c r="I10946">
        <v>1.9970000000000001E-3</v>
      </c>
      <c r="J10946" t="s">
        <v>30</v>
      </c>
      <c r="K10946" s="1" t="s">
        <v>20</v>
      </c>
      <c r="L10946" s="1" t="s">
        <v>20</v>
      </c>
      <c r="M10946" s="1" t="s">
        <v>20</v>
      </c>
      <c r="N10946" s="1" t="s">
        <v>21</v>
      </c>
      <c r="O10946" s="1" t="s">
        <v>21</v>
      </c>
      <c r="P10946" s="1" t="s">
        <v>21</v>
      </c>
      <c r="Q10946" s="1" t="s">
        <v>21</v>
      </c>
      <c r="R10946" s="1" t="s">
        <v>21</v>
      </c>
      <c r="S10946" t="s">
        <v>126</v>
      </c>
      <c r="AQ10946">
        <v>4.646E-3</v>
      </c>
    </row>
    <row r="10947" spans="1:43">
      <c r="A10947">
        <v>1680638836195</v>
      </c>
      <c r="B10947">
        <v>1680638836573</v>
      </c>
      <c r="C10947">
        <v>378</v>
      </c>
      <c r="D10947">
        <v>3730</v>
      </c>
      <c r="E10947">
        <v>1089</v>
      </c>
      <c r="F10947">
        <v>178.447507</v>
      </c>
      <c r="G10947">
        <v>0.66560900000000001</v>
      </c>
      <c r="H10947">
        <v>1.8737E-2</v>
      </c>
      <c r="I10947">
        <v>0.25159999999999999</v>
      </c>
      <c r="J10947" t="s">
        <v>30</v>
      </c>
      <c r="K10947" s="1" t="s">
        <v>20</v>
      </c>
      <c r="L10947" s="1" t="s">
        <v>20</v>
      </c>
      <c r="M10947" s="1" t="s">
        <v>20</v>
      </c>
      <c r="N10947" s="1" t="s">
        <v>21</v>
      </c>
      <c r="O10947" s="1" t="s">
        <v>21</v>
      </c>
      <c r="P10947" s="1" t="s">
        <v>21</v>
      </c>
      <c r="Q10947" s="1" t="s">
        <v>21</v>
      </c>
      <c r="R10947" s="1" t="s">
        <v>21</v>
      </c>
      <c r="S10947" t="s">
        <v>292</v>
      </c>
      <c r="AQ10947">
        <v>1.9910000000000001E-3</v>
      </c>
    </row>
    <row r="10948" spans="1:43">
      <c r="A10948">
        <v>1680638836573</v>
      </c>
      <c r="B10948">
        <v>1680638837044</v>
      </c>
      <c r="C10948">
        <v>471</v>
      </c>
      <c r="D10948">
        <v>3730</v>
      </c>
      <c r="E10948">
        <v>1089</v>
      </c>
      <c r="F10948">
        <v>178.447507</v>
      </c>
      <c r="G10948">
        <v>0.66560900000000001</v>
      </c>
      <c r="H10948">
        <v>2.3347E-2</v>
      </c>
      <c r="I10948">
        <v>0.313502</v>
      </c>
      <c r="J10948" t="s">
        <v>30</v>
      </c>
      <c r="K10948" s="1" t="s">
        <v>20</v>
      </c>
      <c r="L10948" s="1" t="s">
        <v>20</v>
      </c>
      <c r="M10948" s="1" t="s">
        <v>20</v>
      </c>
      <c r="N10948" s="1" t="s">
        <v>21</v>
      </c>
      <c r="O10948" s="1" t="s">
        <v>21</v>
      </c>
      <c r="P10948" s="1" t="s">
        <v>21</v>
      </c>
      <c r="Q10948" s="1" t="s">
        <v>21</v>
      </c>
      <c r="R10948" s="1" t="s">
        <v>21</v>
      </c>
      <c r="S10948" t="s">
        <v>54</v>
      </c>
      <c r="AQ10948">
        <v>1.3270000000000001E-3</v>
      </c>
    </row>
    <row r="10949" spans="1:43">
      <c r="A10949">
        <v>1680638837044</v>
      </c>
      <c r="B10949">
        <v>1680638837130</v>
      </c>
      <c r="C10949">
        <v>86</v>
      </c>
      <c r="D10949">
        <v>3730</v>
      </c>
      <c r="E10949">
        <v>1089</v>
      </c>
      <c r="F10949">
        <v>178.447507</v>
      </c>
      <c r="G10949">
        <v>0.66560900000000001</v>
      </c>
      <c r="H10949">
        <v>4.2630000000000003E-3</v>
      </c>
      <c r="I10949">
        <v>5.7242000000000001E-2</v>
      </c>
      <c r="J10949" t="s">
        <v>30</v>
      </c>
      <c r="K10949" s="1" t="s">
        <v>20</v>
      </c>
      <c r="L10949" s="1" t="s">
        <v>20</v>
      </c>
      <c r="M10949" s="1" t="s">
        <v>20</v>
      </c>
      <c r="N10949" s="1" t="s">
        <v>21</v>
      </c>
      <c r="O10949" s="1" t="s">
        <v>21</v>
      </c>
      <c r="P10949" s="1" t="s">
        <v>21</v>
      </c>
      <c r="Q10949" s="1" t="s">
        <v>21</v>
      </c>
      <c r="R10949" s="1" t="s">
        <v>21</v>
      </c>
      <c r="S10949" t="s">
        <v>165</v>
      </c>
      <c r="AQ10949">
        <v>1.9910000000000001E-3</v>
      </c>
    </row>
    <row r="10950" spans="1:43">
      <c r="A10950">
        <v>1680638837130</v>
      </c>
      <c r="B10950">
        <v>1680638837249</v>
      </c>
      <c r="C10950">
        <v>119</v>
      </c>
      <c r="D10950">
        <v>3730</v>
      </c>
      <c r="E10950">
        <v>1089</v>
      </c>
      <c r="F10950">
        <v>178.447507</v>
      </c>
      <c r="G10950">
        <v>0.66560900000000001</v>
      </c>
      <c r="H10950">
        <v>5.8989999999999997E-3</v>
      </c>
      <c r="I10950">
        <v>7.9207E-2</v>
      </c>
      <c r="J10950" t="s">
        <v>30</v>
      </c>
      <c r="K10950" s="1" t="s">
        <v>20</v>
      </c>
      <c r="L10950" s="1" t="s">
        <v>20</v>
      </c>
      <c r="M10950" s="1" t="s">
        <v>20</v>
      </c>
      <c r="N10950" s="1" t="s">
        <v>21</v>
      </c>
      <c r="O10950" s="1" t="s">
        <v>21</v>
      </c>
      <c r="P10950" s="1" t="s">
        <v>21</v>
      </c>
      <c r="Q10950" s="1" t="s">
        <v>21</v>
      </c>
      <c r="R10950" s="1" t="s">
        <v>21</v>
      </c>
      <c r="S10950" t="s">
        <v>54</v>
      </c>
      <c r="AQ10950">
        <v>6.6399999999999999E-4</v>
      </c>
    </row>
    <row r="10951" spans="1:43">
      <c r="A10951">
        <v>1680638837249</v>
      </c>
      <c r="B10951">
        <v>1680638837440</v>
      </c>
      <c r="C10951">
        <v>191</v>
      </c>
      <c r="D10951">
        <v>3730</v>
      </c>
      <c r="E10951">
        <v>1089</v>
      </c>
      <c r="F10951">
        <v>178.447507</v>
      </c>
      <c r="G10951">
        <v>0.66560900000000001</v>
      </c>
      <c r="H10951">
        <v>9.4680000000000007E-3</v>
      </c>
      <c r="I10951">
        <v>0.12713099999999999</v>
      </c>
      <c r="J10951" t="s">
        <v>30</v>
      </c>
      <c r="K10951" s="1" t="s">
        <v>20</v>
      </c>
      <c r="L10951" s="1" t="s">
        <v>20</v>
      </c>
      <c r="M10951" s="1" t="s">
        <v>20</v>
      </c>
      <c r="N10951" s="1" t="s">
        <v>21</v>
      </c>
      <c r="O10951" s="1" t="s">
        <v>21</v>
      </c>
      <c r="P10951" s="1" t="s">
        <v>21</v>
      </c>
      <c r="Q10951" s="1" t="s">
        <v>21</v>
      </c>
      <c r="R10951" s="1" t="s">
        <v>21</v>
      </c>
      <c r="S10951" t="s">
        <v>622</v>
      </c>
      <c r="AQ10951">
        <v>4.646E-3</v>
      </c>
    </row>
    <row r="10952" spans="1:43">
      <c r="A10952">
        <v>1680638837440</v>
      </c>
      <c r="B10952">
        <v>1680638837443</v>
      </c>
      <c r="C10952">
        <v>3</v>
      </c>
      <c r="D10952">
        <v>3730</v>
      </c>
      <c r="E10952">
        <v>1089</v>
      </c>
      <c r="F10952">
        <v>178.447507</v>
      </c>
      <c r="G10952">
        <v>0.66560900000000001</v>
      </c>
      <c r="H10952">
        <v>1.4899999999999999E-4</v>
      </c>
      <c r="I10952">
        <v>1.9970000000000001E-3</v>
      </c>
      <c r="J10952" t="s">
        <v>30</v>
      </c>
      <c r="K10952" s="1" t="s">
        <v>20</v>
      </c>
      <c r="L10952" s="1" t="s">
        <v>20</v>
      </c>
      <c r="M10952" s="1" t="s">
        <v>20</v>
      </c>
      <c r="N10952" s="1" t="s">
        <v>21</v>
      </c>
      <c r="O10952" s="1" t="s">
        <v>21</v>
      </c>
      <c r="P10952" s="1" t="s">
        <v>21</v>
      </c>
      <c r="Q10952" s="1" t="s">
        <v>21</v>
      </c>
      <c r="R10952" s="1" t="s">
        <v>21</v>
      </c>
      <c r="S10952" t="s">
        <v>623</v>
      </c>
      <c r="AQ10952">
        <v>6.6399999999999999E-4</v>
      </c>
    </row>
    <row r="10953" spans="1:43">
      <c r="A10953">
        <v>1680638837443</v>
      </c>
      <c r="B10953">
        <v>1680638837448</v>
      </c>
      <c r="C10953">
        <v>5</v>
      </c>
      <c r="D10953">
        <v>3730</v>
      </c>
      <c r="E10953">
        <v>1089</v>
      </c>
      <c r="F10953">
        <v>178.447507</v>
      </c>
      <c r="G10953">
        <v>0.66560900000000001</v>
      </c>
      <c r="H10953">
        <v>2.4800000000000001E-4</v>
      </c>
      <c r="I10953">
        <v>3.3279999999999998E-3</v>
      </c>
      <c r="J10953" t="s">
        <v>30</v>
      </c>
      <c r="K10953" s="1" t="s">
        <v>20</v>
      </c>
      <c r="L10953" s="1" t="s">
        <v>20</v>
      </c>
      <c r="M10953" s="1" t="s">
        <v>20</v>
      </c>
      <c r="N10953" s="1" t="s">
        <v>21</v>
      </c>
      <c r="O10953" s="1" t="s">
        <v>21</v>
      </c>
      <c r="P10953" s="1" t="s">
        <v>21</v>
      </c>
      <c r="Q10953" s="1" t="s">
        <v>21</v>
      </c>
      <c r="R10953" s="1" t="s">
        <v>21</v>
      </c>
      <c r="S10953" t="s">
        <v>623</v>
      </c>
      <c r="AQ10953">
        <v>6.6399999999999999E-4</v>
      </c>
    </row>
    <row r="10954" spans="1:43">
      <c r="A10954">
        <v>1680638837448</v>
      </c>
      <c r="B10954">
        <v>1680638837449</v>
      </c>
      <c r="C10954">
        <v>1</v>
      </c>
      <c r="D10954">
        <v>3730</v>
      </c>
      <c r="E10954">
        <v>1089</v>
      </c>
      <c r="F10954">
        <v>178.447507</v>
      </c>
      <c r="G10954">
        <v>0.66560900000000001</v>
      </c>
      <c r="H10954">
        <v>5.0000000000000002E-5</v>
      </c>
      <c r="I10954">
        <v>6.6600000000000003E-4</v>
      </c>
      <c r="J10954" t="s">
        <v>30</v>
      </c>
      <c r="K10954" s="1" t="s">
        <v>20</v>
      </c>
      <c r="L10954" s="1" t="s">
        <v>20</v>
      </c>
      <c r="M10954" s="1" t="s">
        <v>20</v>
      </c>
      <c r="N10954" s="1" t="s">
        <v>21</v>
      </c>
      <c r="O10954" s="1" t="s">
        <v>21</v>
      </c>
      <c r="P10954" s="1" t="s">
        <v>21</v>
      </c>
      <c r="Q10954" s="1" t="s">
        <v>21</v>
      </c>
      <c r="R10954" s="1" t="s">
        <v>21</v>
      </c>
      <c r="S10954" t="s">
        <v>622</v>
      </c>
      <c r="AQ10954">
        <v>1.9910000000000001E-3</v>
      </c>
    </row>
    <row r="10955" spans="1:43">
      <c r="A10955">
        <v>1680638837449</v>
      </c>
      <c r="B10955">
        <v>1680638837450</v>
      </c>
      <c r="C10955">
        <v>1</v>
      </c>
      <c r="D10955">
        <v>3730</v>
      </c>
      <c r="E10955">
        <v>1089</v>
      </c>
      <c r="F10955">
        <v>178.447507</v>
      </c>
      <c r="G10955">
        <v>0.66560900000000001</v>
      </c>
      <c r="H10955">
        <v>5.0000000000000002E-5</v>
      </c>
      <c r="I10955">
        <v>6.6600000000000003E-4</v>
      </c>
      <c r="J10955" t="s">
        <v>30</v>
      </c>
      <c r="K10955" s="1" t="s">
        <v>20</v>
      </c>
      <c r="L10955" s="1" t="s">
        <v>20</v>
      </c>
      <c r="M10955" s="1" t="s">
        <v>20</v>
      </c>
      <c r="N10955" s="1" t="s">
        <v>21</v>
      </c>
      <c r="O10955" s="1" t="s">
        <v>21</v>
      </c>
      <c r="P10955" s="1" t="s">
        <v>21</v>
      </c>
      <c r="Q10955" s="1" t="s">
        <v>21</v>
      </c>
      <c r="R10955" s="1" t="s">
        <v>21</v>
      </c>
      <c r="S10955" t="s">
        <v>623</v>
      </c>
      <c r="AQ10955">
        <v>3.3180000000000002E-3</v>
      </c>
    </row>
    <row r="10956" spans="1:43">
      <c r="A10956">
        <v>1680638837450</v>
      </c>
      <c r="B10956">
        <v>1680638837453</v>
      </c>
      <c r="C10956">
        <v>3</v>
      </c>
      <c r="D10956">
        <v>3730</v>
      </c>
      <c r="E10956">
        <v>1089</v>
      </c>
      <c r="F10956">
        <v>178.447507</v>
      </c>
      <c r="G10956">
        <v>0.66560900000000001</v>
      </c>
      <c r="H10956">
        <v>1.4899999999999999E-4</v>
      </c>
      <c r="I10956">
        <v>1.9970000000000001E-3</v>
      </c>
      <c r="J10956" t="s">
        <v>30</v>
      </c>
      <c r="K10956" s="1" t="s">
        <v>20</v>
      </c>
      <c r="L10956" s="1" t="s">
        <v>20</v>
      </c>
      <c r="M10956" s="1" t="s">
        <v>20</v>
      </c>
      <c r="N10956" s="1" t="s">
        <v>21</v>
      </c>
      <c r="O10956" s="1" t="s">
        <v>21</v>
      </c>
      <c r="P10956" s="1" t="s">
        <v>21</v>
      </c>
      <c r="Q10956" s="1" t="s">
        <v>21</v>
      </c>
      <c r="R10956" s="1" t="s">
        <v>21</v>
      </c>
      <c r="S10956" t="s">
        <v>622</v>
      </c>
      <c r="AQ10956">
        <v>1.3270000000000001E-3</v>
      </c>
    </row>
    <row r="10957" spans="1:43">
      <c r="A10957">
        <v>1680638837453</v>
      </c>
      <c r="B10957">
        <v>1680638837454</v>
      </c>
      <c r="C10957">
        <v>1</v>
      </c>
      <c r="D10957">
        <v>3730</v>
      </c>
      <c r="E10957">
        <v>1089</v>
      </c>
      <c r="F10957">
        <v>178.447507</v>
      </c>
      <c r="G10957">
        <v>0.66560900000000001</v>
      </c>
      <c r="H10957">
        <v>5.0000000000000002E-5</v>
      </c>
      <c r="I10957">
        <v>6.6600000000000003E-4</v>
      </c>
      <c r="J10957" t="s">
        <v>30</v>
      </c>
      <c r="K10957" s="1" t="s">
        <v>20</v>
      </c>
      <c r="L10957" s="1" t="s">
        <v>20</v>
      </c>
      <c r="M10957" s="1" t="s">
        <v>20</v>
      </c>
      <c r="N10957" s="1" t="s">
        <v>21</v>
      </c>
      <c r="O10957" s="1" t="s">
        <v>21</v>
      </c>
      <c r="P10957" s="1" t="s">
        <v>21</v>
      </c>
      <c r="Q10957" s="1" t="s">
        <v>21</v>
      </c>
      <c r="R10957" s="1" t="s">
        <v>21</v>
      </c>
      <c r="S10957" t="s">
        <v>54</v>
      </c>
      <c r="AQ10957">
        <v>5.8403999999999998E-2</v>
      </c>
    </row>
    <row r="10958" spans="1:43">
      <c r="A10958">
        <v>1680638837454</v>
      </c>
      <c r="B10958">
        <v>1680638837456</v>
      </c>
      <c r="C10958">
        <v>2</v>
      </c>
      <c r="D10958">
        <v>3730</v>
      </c>
      <c r="E10958">
        <v>1089</v>
      </c>
      <c r="F10958">
        <v>178.447507</v>
      </c>
      <c r="G10958">
        <v>0.66560900000000001</v>
      </c>
      <c r="H10958">
        <v>9.8999999999999994E-5</v>
      </c>
      <c r="I10958">
        <v>1.3309999999999999E-3</v>
      </c>
      <c r="J10958" t="s">
        <v>30</v>
      </c>
      <c r="K10958" s="1" t="s">
        <v>20</v>
      </c>
      <c r="L10958" s="1" t="s">
        <v>20</v>
      </c>
      <c r="M10958" s="1" t="s">
        <v>20</v>
      </c>
      <c r="N10958" s="1" t="s">
        <v>21</v>
      </c>
      <c r="O10958" s="1" t="s">
        <v>21</v>
      </c>
      <c r="P10958" s="1" t="s">
        <v>21</v>
      </c>
      <c r="Q10958" s="1" t="s">
        <v>21</v>
      </c>
      <c r="R10958" s="1" t="s">
        <v>21</v>
      </c>
      <c r="S10958" t="s">
        <v>351</v>
      </c>
      <c r="AQ10958">
        <v>2.3653629999999999</v>
      </c>
    </row>
    <row r="10959" spans="1:43">
      <c r="A10959">
        <v>1680638837456</v>
      </c>
      <c r="B10959">
        <v>1680638837662</v>
      </c>
      <c r="C10959">
        <v>206</v>
      </c>
      <c r="D10959">
        <v>3730</v>
      </c>
      <c r="E10959">
        <v>1089</v>
      </c>
      <c r="F10959">
        <v>178.447507</v>
      </c>
      <c r="G10959">
        <v>0.66560900000000001</v>
      </c>
      <c r="H10959">
        <v>1.0211E-2</v>
      </c>
      <c r="I10959">
        <v>0.13711499999999999</v>
      </c>
      <c r="J10959" t="s">
        <v>30</v>
      </c>
      <c r="K10959" s="1" t="s">
        <v>20</v>
      </c>
      <c r="L10959" s="1" t="s">
        <v>20</v>
      </c>
      <c r="M10959" s="1" t="s">
        <v>20</v>
      </c>
      <c r="N10959" s="1" t="s">
        <v>21</v>
      </c>
      <c r="O10959" s="1" t="s">
        <v>21</v>
      </c>
      <c r="P10959" s="1" t="s">
        <v>21</v>
      </c>
      <c r="Q10959" s="1" t="s">
        <v>21</v>
      </c>
      <c r="R10959" s="1" t="s">
        <v>21</v>
      </c>
      <c r="S10959" t="s">
        <v>54</v>
      </c>
      <c r="AQ10959">
        <v>1.184947</v>
      </c>
    </row>
    <row r="10960" spans="1:43">
      <c r="A10960">
        <v>1680638837662</v>
      </c>
      <c r="B10960">
        <v>1680638837668</v>
      </c>
      <c r="C10960">
        <v>6</v>
      </c>
      <c r="D10960">
        <v>3730</v>
      </c>
      <c r="E10960">
        <v>1089</v>
      </c>
      <c r="F10960">
        <v>178.447507</v>
      </c>
      <c r="G10960">
        <v>0.66560900000000001</v>
      </c>
      <c r="H10960">
        <v>2.9700000000000001E-4</v>
      </c>
      <c r="I10960">
        <v>3.9940000000000002E-3</v>
      </c>
      <c r="J10960" t="s">
        <v>30</v>
      </c>
      <c r="K10960" s="1" t="s">
        <v>20</v>
      </c>
      <c r="L10960" s="1" t="s">
        <v>20</v>
      </c>
      <c r="M10960" s="1" t="s">
        <v>20</v>
      </c>
      <c r="N10960" s="1" t="s">
        <v>21</v>
      </c>
      <c r="O10960" s="1" t="s">
        <v>21</v>
      </c>
      <c r="P10960" s="1" t="s">
        <v>21</v>
      </c>
      <c r="Q10960" s="1" t="s">
        <v>21</v>
      </c>
      <c r="R10960" s="1" t="s">
        <v>21</v>
      </c>
      <c r="S10960" t="s">
        <v>131</v>
      </c>
      <c r="AQ10960">
        <v>9.2940000000000002E-3</v>
      </c>
    </row>
    <row r="10961" spans="1:43">
      <c r="A10961">
        <v>1680638837668</v>
      </c>
      <c r="B10961">
        <v>1680638838128</v>
      </c>
      <c r="C10961">
        <v>460</v>
      </c>
      <c r="D10961">
        <v>3730</v>
      </c>
      <c r="E10961">
        <v>1089</v>
      </c>
      <c r="F10961">
        <v>178.447507</v>
      </c>
      <c r="G10961">
        <v>0.66560900000000001</v>
      </c>
      <c r="H10961">
        <v>2.2801999999999999E-2</v>
      </c>
      <c r="I10961">
        <v>0.30618000000000001</v>
      </c>
      <c r="J10961" t="s">
        <v>30</v>
      </c>
      <c r="K10961" s="1" t="s">
        <v>20</v>
      </c>
      <c r="L10961" s="1" t="s">
        <v>20</v>
      </c>
      <c r="M10961" s="1" t="s">
        <v>20</v>
      </c>
      <c r="N10961" s="1" t="s">
        <v>21</v>
      </c>
      <c r="O10961" s="1" t="s">
        <v>21</v>
      </c>
      <c r="P10961" s="1" t="s">
        <v>21</v>
      </c>
      <c r="Q10961" s="1" t="s">
        <v>21</v>
      </c>
      <c r="R10961" s="1" t="s">
        <v>21</v>
      </c>
      <c r="S10961" t="s">
        <v>54</v>
      </c>
      <c r="AQ10961">
        <v>0.26885300000000001</v>
      </c>
    </row>
    <row r="10962" spans="1:43">
      <c r="A10962">
        <v>1680638838128</v>
      </c>
      <c r="B10962">
        <v>1680638838130</v>
      </c>
      <c r="C10962">
        <v>2</v>
      </c>
      <c r="D10962">
        <v>3730</v>
      </c>
      <c r="E10962">
        <v>1089</v>
      </c>
      <c r="F10962">
        <v>178.447507</v>
      </c>
      <c r="G10962">
        <v>0.66560900000000001</v>
      </c>
      <c r="H10962">
        <v>9.8999999999999994E-5</v>
      </c>
      <c r="I10962">
        <v>1.3309999999999999E-3</v>
      </c>
      <c r="J10962" t="s">
        <v>30</v>
      </c>
      <c r="K10962" s="1" t="s">
        <v>20</v>
      </c>
      <c r="L10962" s="1" t="s">
        <v>20</v>
      </c>
      <c r="M10962" s="1" t="s">
        <v>20</v>
      </c>
      <c r="N10962" s="1" t="s">
        <v>21</v>
      </c>
      <c r="O10962" s="1" t="s">
        <v>21</v>
      </c>
      <c r="P10962" s="1" t="s">
        <v>21</v>
      </c>
      <c r="Q10962" s="1" t="s">
        <v>21</v>
      </c>
      <c r="R10962" s="1" t="s">
        <v>21</v>
      </c>
      <c r="S10962" t="s">
        <v>165</v>
      </c>
      <c r="AQ10962">
        <v>0.17060600000000001</v>
      </c>
    </row>
    <row r="10963" spans="1:43">
      <c r="A10963">
        <v>1680638838130</v>
      </c>
      <c r="B10963">
        <v>1680638838151</v>
      </c>
      <c r="C10963">
        <v>21</v>
      </c>
      <c r="D10963">
        <v>3730</v>
      </c>
      <c r="E10963">
        <v>1089</v>
      </c>
      <c r="F10963">
        <v>178.447507</v>
      </c>
      <c r="G10963">
        <v>0.66560900000000001</v>
      </c>
      <c r="H10963">
        <v>1.041E-3</v>
      </c>
      <c r="I10963">
        <v>1.3978000000000001E-2</v>
      </c>
      <c r="J10963" t="s">
        <v>30</v>
      </c>
      <c r="K10963" s="1" t="s">
        <v>20</v>
      </c>
      <c r="L10963" s="1" t="s">
        <v>20</v>
      </c>
      <c r="M10963" s="1" t="s">
        <v>20</v>
      </c>
      <c r="N10963" s="1" t="s">
        <v>21</v>
      </c>
      <c r="O10963" s="1" t="s">
        <v>21</v>
      </c>
      <c r="P10963" s="1" t="s">
        <v>21</v>
      </c>
      <c r="Q10963" s="1" t="s">
        <v>21</v>
      </c>
      <c r="R10963" s="1" t="s">
        <v>21</v>
      </c>
      <c r="S10963" t="s">
        <v>54</v>
      </c>
      <c r="AQ10963">
        <v>1.328E-3</v>
      </c>
    </row>
    <row r="10964" spans="1:43">
      <c r="A10964">
        <v>1680638838151</v>
      </c>
      <c r="B10964">
        <v>1680638838163</v>
      </c>
      <c r="C10964">
        <v>12</v>
      </c>
      <c r="D10964">
        <v>3730</v>
      </c>
      <c r="E10964">
        <v>1089</v>
      </c>
      <c r="F10964">
        <v>178.447507</v>
      </c>
      <c r="G10964">
        <v>0.66560900000000001</v>
      </c>
      <c r="H10964">
        <v>5.9500000000000004E-4</v>
      </c>
      <c r="I10964">
        <v>7.9869999999999993E-3</v>
      </c>
      <c r="J10964" t="s">
        <v>30</v>
      </c>
      <c r="K10964" s="1" t="s">
        <v>20</v>
      </c>
      <c r="L10964" s="1" t="s">
        <v>20</v>
      </c>
      <c r="M10964" s="1" t="s">
        <v>20</v>
      </c>
      <c r="N10964" s="1" t="s">
        <v>21</v>
      </c>
      <c r="O10964" s="1" t="s">
        <v>21</v>
      </c>
      <c r="P10964" s="1" t="s">
        <v>21</v>
      </c>
      <c r="Q10964" s="1" t="s">
        <v>21</v>
      </c>
      <c r="R10964" s="1" t="s">
        <v>21</v>
      </c>
      <c r="S10964" t="s">
        <v>165</v>
      </c>
      <c r="AQ10964">
        <v>1.328E-3</v>
      </c>
    </row>
    <row r="10965" spans="1:43">
      <c r="A10965">
        <v>1680638838163</v>
      </c>
      <c r="B10965">
        <v>1680638838165</v>
      </c>
      <c r="C10965">
        <v>2</v>
      </c>
      <c r="D10965">
        <v>3730</v>
      </c>
      <c r="E10965">
        <v>1089</v>
      </c>
      <c r="F10965">
        <v>178.447507</v>
      </c>
      <c r="G10965">
        <v>0.66560900000000001</v>
      </c>
      <c r="H10965">
        <v>9.8999999999999994E-5</v>
      </c>
      <c r="I10965">
        <v>1.3309999999999999E-3</v>
      </c>
      <c r="J10965" t="s">
        <v>30</v>
      </c>
      <c r="K10965" s="1" t="s">
        <v>20</v>
      </c>
      <c r="L10965" s="1" t="s">
        <v>20</v>
      </c>
      <c r="M10965" s="1" t="s">
        <v>20</v>
      </c>
      <c r="N10965" s="1" t="s">
        <v>21</v>
      </c>
      <c r="O10965" s="1" t="s">
        <v>21</v>
      </c>
      <c r="P10965" s="1" t="s">
        <v>21</v>
      </c>
      <c r="Q10965" s="1" t="s">
        <v>21</v>
      </c>
      <c r="R10965" s="1" t="s">
        <v>21</v>
      </c>
      <c r="S10965" t="s">
        <v>54</v>
      </c>
      <c r="AQ10965">
        <v>6.6399999999999999E-4</v>
      </c>
    </row>
    <row r="10966" spans="1:43">
      <c r="A10966">
        <v>1680638838165</v>
      </c>
      <c r="B10966">
        <v>1680638838166</v>
      </c>
      <c r="C10966">
        <v>1</v>
      </c>
      <c r="D10966">
        <v>3730</v>
      </c>
      <c r="E10966">
        <v>1089</v>
      </c>
      <c r="F10966">
        <v>178.447507</v>
      </c>
      <c r="G10966">
        <v>0.66560900000000001</v>
      </c>
      <c r="H10966">
        <v>5.0000000000000002E-5</v>
      </c>
      <c r="I10966">
        <v>6.6600000000000003E-4</v>
      </c>
      <c r="J10966" t="s">
        <v>30</v>
      </c>
      <c r="K10966" s="1" t="s">
        <v>20</v>
      </c>
      <c r="L10966" s="1" t="s">
        <v>20</v>
      </c>
      <c r="M10966" s="1" t="s">
        <v>20</v>
      </c>
      <c r="N10966" s="1" t="s">
        <v>21</v>
      </c>
      <c r="O10966" s="1" t="s">
        <v>21</v>
      </c>
      <c r="P10966" s="1" t="s">
        <v>21</v>
      </c>
      <c r="Q10966" s="1" t="s">
        <v>21</v>
      </c>
      <c r="R10966" s="1" t="s">
        <v>21</v>
      </c>
      <c r="S10966" t="s">
        <v>450</v>
      </c>
      <c r="AQ10966">
        <v>5.9750000000000003E-3</v>
      </c>
    </row>
    <row r="10967" spans="1:43">
      <c r="A10967">
        <v>1680638838166</v>
      </c>
      <c r="B10967">
        <v>1680638838168</v>
      </c>
      <c r="C10967">
        <v>2</v>
      </c>
      <c r="D10967">
        <v>3730</v>
      </c>
      <c r="E10967">
        <v>1089</v>
      </c>
      <c r="F10967">
        <v>178.447507</v>
      </c>
      <c r="G10967">
        <v>0.66560900000000001</v>
      </c>
      <c r="H10967">
        <v>9.8999999999999994E-5</v>
      </c>
      <c r="I10967">
        <v>1.3309999999999999E-3</v>
      </c>
      <c r="J10967" t="s">
        <v>30</v>
      </c>
      <c r="K10967" s="1" t="s">
        <v>20</v>
      </c>
      <c r="L10967" s="1" t="s">
        <v>20</v>
      </c>
      <c r="M10967" s="1" t="s">
        <v>20</v>
      </c>
      <c r="N10967" s="1" t="s">
        <v>21</v>
      </c>
      <c r="O10967" s="1" t="s">
        <v>21</v>
      </c>
      <c r="P10967" s="1" t="s">
        <v>21</v>
      </c>
      <c r="Q10967" s="1" t="s">
        <v>21</v>
      </c>
      <c r="R10967" s="1" t="s">
        <v>21</v>
      </c>
      <c r="S10967" t="s">
        <v>521</v>
      </c>
      <c r="AQ10967">
        <v>6.6399999999999999E-4</v>
      </c>
    </row>
    <row r="10968" spans="1:43">
      <c r="A10968">
        <v>1680638838168</v>
      </c>
      <c r="B10968">
        <v>1680638838171</v>
      </c>
      <c r="C10968">
        <v>3</v>
      </c>
      <c r="D10968">
        <v>3730</v>
      </c>
      <c r="E10968">
        <v>1089</v>
      </c>
      <c r="F10968">
        <v>178.447507</v>
      </c>
      <c r="G10968">
        <v>0.66560900000000001</v>
      </c>
      <c r="H10968">
        <v>1.4899999999999999E-4</v>
      </c>
      <c r="I10968">
        <v>1.9970000000000001E-3</v>
      </c>
      <c r="J10968" t="s">
        <v>30</v>
      </c>
      <c r="K10968" s="1" t="s">
        <v>20</v>
      </c>
      <c r="L10968" s="1" t="s">
        <v>20</v>
      </c>
      <c r="M10968" s="1" t="s">
        <v>20</v>
      </c>
      <c r="N10968" s="1" t="s">
        <v>21</v>
      </c>
      <c r="O10968" s="1" t="s">
        <v>21</v>
      </c>
      <c r="P10968" s="1" t="s">
        <v>21</v>
      </c>
      <c r="Q10968" s="1" t="s">
        <v>21</v>
      </c>
      <c r="R10968" s="1" t="s">
        <v>21</v>
      </c>
      <c r="S10968" t="s">
        <v>522</v>
      </c>
      <c r="AQ10968">
        <v>6.6399999999999999E-4</v>
      </c>
    </row>
    <row r="10969" spans="1:43">
      <c r="A10969">
        <v>1680638838171</v>
      </c>
      <c r="B10969">
        <v>1680638838173</v>
      </c>
      <c r="C10969">
        <v>2</v>
      </c>
      <c r="D10969">
        <v>3730</v>
      </c>
      <c r="E10969">
        <v>1089</v>
      </c>
      <c r="F10969">
        <v>178.447507</v>
      </c>
      <c r="G10969">
        <v>0.66560900000000001</v>
      </c>
      <c r="H10969">
        <v>9.8999999999999994E-5</v>
      </c>
      <c r="I10969">
        <v>1.3309999999999999E-3</v>
      </c>
      <c r="J10969" t="s">
        <v>30</v>
      </c>
      <c r="K10969" s="1" t="s">
        <v>20</v>
      </c>
      <c r="L10969" s="1" t="s">
        <v>20</v>
      </c>
      <c r="M10969" s="1" t="s">
        <v>20</v>
      </c>
      <c r="N10969" s="1" t="s">
        <v>21</v>
      </c>
      <c r="O10969" s="1" t="s">
        <v>21</v>
      </c>
      <c r="P10969" s="1" t="s">
        <v>21</v>
      </c>
      <c r="Q10969" s="1" t="s">
        <v>21</v>
      </c>
      <c r="R10969" s="1" t="s">
        <v>21</v>
      </c>
      <c r="S10969" t="s">
        <v>523</v>
      </c>
      <c r="AQ10969">
        <v>6.6399999999999999E-4</v>
      </c>
    </row>
    <row r="10970" spans="1:43">
      <c r="A10970">
        <v>1680638838173</v>
      </c>
      <c r="B10970">
        <v>1680638838175</v>
      </c>
      <c r="C10970">
        <v>2</v>
      </c>
      <c r="D10970">
        <v>3730</v>
      </c>
      <c r="E10970">
        <v>1089</v>
      </c>
      <c r="F10970">
        <v>178.447507</v>
      </c>
      <c r="G10970">
        <v>0.66560900000000001</v>
      </c>
      <c r="H10970">
        <v>9.8999999999999994E-5</v>
      </c>
      <c r="I10970">
        <v>1.3309999999999999E-3</v>
      </c>
      <c r="J10970" t="s">
        <v>30</v>
      </c>
      <c r="K10970" s="1" t="s">
        <v>20</v>
      </c>
      <c r="L10970" s="1" t="s">
        <v>20</v>
      </c>
      <c r="M10970" s="1" t="s">
        <v>20</v>
      </c>
      <c r="N10970" s="1" t="s">
        <v>21</v>
      </c>
      <c r="O10970" s="1" t="s">
        <v>21</v>
      </c>
      <c r="P10970" s="1" t="s">
        <v>21</v>
      </c>
      <c r="Q10970" s="1" t="s">
        <v>21</v>
      </c>
      <c r="R10970" s="1" t="s">
        <v>21</v>
      </c>
      <c r="S10970" t="s">
        <v>521</v>
      </c>
      <c r="AQ10970">
        <v>3.3189999999999999E-3</v>
      </c>
    </row>
    <row r="10971" spans="1:43">
      <c r="A10971">
        <v>1680638838175</v>
      </c>
      <c r="B10971">
        <v>1680638838354</v>
      </c>
      <c r="C10971">
        <v>179</v>
      </c>
      <c r="D10971">
        <v>3730</v>
      </c>
      <c r="E10971">
        <v>1089</v>
      </c>
      <c r="F10971">
        <v>178.447507</v>
      </c>
      <c r="G10971">
        <v>0.66560900000000001</v>
      </c>
      <c r="H10971">
        <v>8.8730000000000007E-3</v>
      </c>
      <c r="I10971">
        <v>0.119144</v>
      </c>
      <c r="J10971" t="s">
        <v>30</v>
      </c>
      <c r="K10971" s="1" t="s">
        <v>20</v>
      </c>
      <c r="L10971" s="1" t="s">
        <v>20</v>
      </c>
      <c r="M10971" s="1" t="s">
        <v>20</v>
      </c>
      <c r="N10971" s="1" t="s">
        <v>21</v>
      </c>
      <c r="O10971" s="1" t="s">
        <v>21</v>
      </c>
      <c r="P10971" s="1" t="s">
        <v>21</v>
      </c>
      <c r="Q10971" s="1" t="s">
        <v>21</v>
      </c>
      <c r="R10971" s="1" t="s">
        <v>21</v>
      </c>
      <c r="S10971" t="s">
        <v>450</v>
      </c>
      <c r="AQ10971">
        <v>1.328E-3</v>
      </c>
    </row>
    <row r="10972" spans="1:43">
      <c r="A10972">
        <v>1680638838354</v>
      </c>
      <c r="B10972">
        <v>1680638838356</v>
      </c>
      <c r="C10972">
        <v>2</v>
      </c>
      <c r="D10972">
        <v>3730</v>
      </c>
      <c r="E10972">
        <v>1089</v>
      </c>
      <c r="F10972">
        <v>178.447507</v>
      </c>
      <c r="G10972">
        <v>0.66560900000000001</v>
      </c>
      <c r="H10972">
        <v>9.8999999999999994E-5</v>
      </c>
      <c r="I10972">
        <v>1.3309999999999999E-3</v>
      </c>
      <c r="J10972" t="s">
        <v>30</v>
      </c>
      <c r="K10972" s="1" t="s">
        <v>20</v>
      </c>
      <c r="L10972" s="1" t="s">
        <v>20</v>
      </c>
      <c r="M10972" s="1" t="s">
        <v>20</v>
      </c>
      <c r="N10972" s="1" t="s">
        <v>21</v>
      </c>
      <c r="O10972" s="1" t="s">
        <v>21</v>
      </c>
      <c r="P10972" s="1" t="s">
        <v>21</v>
      </c>
      <c r="Q10972" s="1" t="s">
        <v>21</v>
      </c>
      <c r="R10972" s="1" t="s">
        <v>21</v>
      </c>
      <c r="S10972" t="s">
        <v>624</v>
      </c>
      <c r="AQ10972">
        <v>0.163967</v>
      </c>
    </row>
    <row r="10973" spans="1:43">
      <c r="A10973">
        <v>1680638838356</v>
      </c>
      <c r="B10973">
        <v>1680638838361</v>
      </c>
      <c r="C10973">
        <v>5</v>
      </c>
      <c r="D10973">
        <v>3730</v>
      </c>
      <c r="E10973">
        <v>1089</v>
      </c>
      <c r="F10973">
        <v>178.447507</v>
      </c>
      <c r="G10973">
        <v>0.66560900000000001</v>
      </c>
      <c r="H10973">
        <v>2.4800000000000001E-4</v>
      </c>
      <c r="I10973">
        <v>3.3279999999999998E-3</v>
      </c>
      <c r="J10973" t="s">
        <v>30</v>
      </c>
      <c r="K10973" s="1" t="s">
        <v>20</v>
      </c>
      <c r="L10973" s="1" t="s">
        <v>20</v>
      </c>
      <c r="M10973" s="1" t="s">
        <v>20</v>
      </c>
      <c r="N10973" s="1" t="s">
        <v>21</v>
      </c>
      <c r="O10973" s="1" t="s">
        <v>21</v>
      </c>
      <c r="P10973" s="1" t="s">
        <v>21</v>
      </c>
      <c r="Q10973" s="1" t="s">
        <v>21</v>
      </c>
      <c r="R10973" s="1" t="s">
        <v>21</v>
      </c>
      <c r="S10973" t="s">
        <v>625</v>
      </c>
      <c r="AQ10973">
        <v>3.3189999999999999E-3</v>
      </c>
    </row>
    <row r="10974" spans="1:43">
      <c r="A10974">
        <v>1680638838361</v>
      </c>
      <c r="B10974">
        <v>1680638838835</v>
      </c>
      <c r="C10974">
        <v>474</v>
      </c>
      <c r="D10974">
        <v>3730</v>
      </c>
      <c r="E10974">
        <v>1089</v>
      </c>
      <c r="F10974">
        <v>178.447507</v>
      </c>
      <c r="G10974">
        <v>0.66560900000000001</v>
      </c>
      <c r="H10974">
        <v>2.3496E-2</v>
      </c>
      <c r="I10974">
        <v>0.31549899999999997</v>
      </c>
      <c r="J10974" t="s">
        <v>30</v>
      </c>
      <c r="K10974" s="1" t="s">
        <v>20</v>
      </c>
      <c r="L10974" s="1" t="s">
        <v>20</v>
      </c>
      <c r="M10974" s="1" t="s">
        <v>20</v>
      </c>
      <c r="N10974" s="1" t="s">
        <v>21</v>
      </c>
      <c r="O10974" s="1" t="s">
        <v>21</v>
      </c>
      <c r="P10974" s="1" t="s">
        <v>21</v>
      </c>
      <c r="Q10974" s="1" t="s">
        <v>21</v>
      </c>
      <c r="R10974" s="1" t="s">
        <v>21</v>
      </c>
      <c r="S10974" t="s">
        <v>626</v>
      </c>
      <c r="AQ10974">
        <v>0.94928500000000005</v>
      </c>
    </row>
    <row r="10975" spans="1:43">
      <c r="A10975">
        <v>1680638838835</v>
      </c>
      <c r="B10975">
        <v>1680638838842</v>
      </c>
      <c r="C10975">
        <v>7</v>
      </c>
      <c r="D10975">
        <v>3730</v>
      </c>
      <c r="E10975">
        <v>1089</v>
      </c>
      <c r="F10975">
        <v>178.447507</v>
      </c>
      <c r="G10975">
        <v>0.66560900000000001</v>
      </c>
      <c r="H10975">
        <v>3.4699999999999998E-4</v>
      </c>
      <c r="I10975">
        <v>4.6589999999999999E-3</v>
      </c>
      <c r="J10975" t="s">
        <v>30</v>
      </c>
      <c r="K10975" s="1" t="s">
        <v>20</v>
      </c>
      <c r="L10975" s="1" t="s">
        <v>20</v>
      </c>
      <c r="M10975" s="1" t="s">
        <v>20</v>
      </c>
      <c r="N10975" s="1" t="s">
        <v>21</v>
      </c>
      <c r="O10975" s="1" t="s">
        <v>21</v>
      </c>
      <c r="P10975" s="1" t="s">
        <v>21</v>
      </c>
      <c r="Q10975" s="1" t="s">
        <v>21</v>
      </c>
      <c r="R10975" s="1" t="s">
        <v>21</v>
      </c>
      <c r="S10975" t="s">
        <v>627</v>
      </c>
      <c r="AQ10975">
        <v>0.44211499999999998</v>
      </c>
    </row>
    <row r="10976" spans="1:43">
      <c r="A10976">
        <v>1680638838842</v>
      </c>
      <c r="B10976">
        <v>1680638838923</v>
      </c>
      <c r="C10976">
        <v>81</v>
      </c>
      <c r="D10976">
        <v>3730</v>
      </c>
      <c r="E10976">
        <v>1089</v>
      </c>
      <c r="F10976">
        <v>178.447507</v>
      </c>
      <c r="G10976">
        <v>0.66560900000000001</v>
      </c>
      <c r="H10976">
        <v>4.0150000000000003E-3</v>
      </c>
      <c r="I10976">
        <v>5.3913999999999997E-2</v>
      </c>
      <c r="J10976" t="s">
        <v>30</v>
      </c>
      <c r="K10976" s="1" t="s">
        <v>20</v>
      </c>
      <c r="L10976" s="1" t="s">
        <v>20</v>
      </c>
      <c r="M10976" s="1" t="s">
        <v>20</v>
      </c>
      <c r="N10976" s="1" t="s">
        <v>21</v>
      </c>
      <c r="O10976" s="1" t="s">
        <v>21</v>
      </c>
      <c r="P10976" s="1" t="s">
        <v>21</v>
      </c>
      <c r="Q10976" s="1" t="s">
        <v>21</v>
      </c>
      <c r="R10976" s="1" t="s">
        <v>21</v>
      </c>
      <c r="S10976" t="s">
        <v>626</v>
      </c>
      <c r="AQ10976">
        <v>1.9919999999999998E-3</v>
      </c>
    </row>
    <row r="10977" spans="1:43">
      <c r="A10977">
        <v>1680638838923</v>
      </c>
      <c r="B10977">
        <v>1680638838939</v>
      </c>
      <c r="C10977">
        <v>16</v>
      </c>
      <c r="D10977">
        <v>3730</v>
      </c>
      <c r="E10977">
        <v>1089</v>
      </c>
      <c r="F10977">
        <v>178.447507</v>
      </c>
      <c r="G10977">
        <v>0.66560900000000001</v>
      </c>
      <c r="H10977">
        <v>7.9299999999999998E-4</v>
      </c>
      <c r="I10977">
        <v>1.065E-2</v>
      </c>
      <c r="J10977" t="s">
        <v>30</v>
      </c>
      <c r="K10977" s="1" t="s">
        <v>20</v>
      </c>
      <c r="L10977" s="1" t="s">
        <v>20</v>
      </c>
      <c r="M10977" s="1" t="s">
        <v>20</v>
      </c>
      <c r="N10977" s="1" t="s">
        <v>21</v>
      </c>
      <c r="O10977" s="1" t="s">
        <v>21</v>
      </c>
      <c r="P10977" s="1" t="s">
        <v>21</v>
      </c>
      <c r="Q10977" s="1" t="s">
        <v>21</v>
      </c>
      <c r="R10977" s="1" t="s">
        <v>21</v>
      </c>
      <c r="S10977" t="s">
        <v>628</v>
      </c>
      <c r="AQ10977">
        <v>5.9750000000000003E-3</v>
      </c>
    </row>
    <row r="10978" spans="1:43">
      <c r="A10978">
        <v>1680638838939</v>
      </c>
      <c r="B10978">
        <v>1680638838951</v>
      </c>
      <c r="C10978">
        <v>12</v>
      </c>
      <c r="D10978">
        <v>3730</v>
      </c>
      <c r="E10978">
        <v>1089</v>
      </c>
      <c r="F10978">
        <v>178.447507</v>
      </c>
      <c r="G10978">
        <v>0.66560900000000001</v>
      </c>
      <c r="H10978">
        <v>5.9500000000000004E-4</v>
      </c>
      <c r="I10978">
        <v>7.9869999999999993E-3</v>
      </c>
      <c r="J10978" t="s">
        <v>30</v>
      </c>
      <c r="K10978" s="1" t="s">
        <v>20</v>
      </c>
      <c r="L10978" s="1" t="s">
        <v>20</v>
      </c>
      <c r="M10978" s="1" t="s">
        <v>20</v>
      </c>
      <c r="N10978" s="1" t="s">
        <v>21</v>
      </c>
      <c r="O10978" s="1" t="s">
        <v>21</v>
      </c>
      <c r="P10978" s="1" t="s">
        <v>21</v>
      </c>
      <c r="Q10978" s="1" t="s">
        <v>21</v>
      </c>
      <c r="R10978" s="1" t="s">
        <v>21</v>
      </c>
      <c r="S10978" t="s">
        <v>629</v>
      </c>
      <c r="AQ10978">
        <v>1.328E-3</v>
      </c>
    </row>
    <row r="10979" spans="1:43">
      <c r="A10979">
        <v>1680638838951</v>
      </c>
      <c r="B10979">
        <v>1680638838956</v>
      </c>
      <c r="C10979">
        <v>5</v>
      </c>
      <c r="D10979">
        <v>3730</v>
      </c>
      <c r="E10979">
        <v>1089</v>
      </c>
      <c r="F10979">
        <v>178.447507</v>
      </c>
      <c r="G10979">
        <v>0.66560900000000001</v>
      </c>
      <c r="H10979">
        <v>2.4800000000000001E-4</v>
      </c>
      <c r="I10979">
        <v>3.3279999999999998E-3</v>
      </c>
      <c r="J10979" t="s">
        <v>30</v>
      </c>
      <c r="K10979" s="1" t="s">
        <v>20</v>
      </c>
      <c r="L10979" s="1" t="s">
        <v>20</v>
      </c>
      <c r="M10979" s="1" t="s">
        <v>20</v>
      </c>
      <c r="N10979" s="1" t="s">
        <v>21</v>
      </c>
      <c r="O10979" s="1" t="s">
        <v>21</v>
      </c>
      <c r="P10979" s="1" t="s">
        <v>21</v>
      </c>
      <c r="Q10979" s="1" t="s">
        <v>21</v>
      </c>
      <c r="R10979" s="1" t="s">
        <v>21</v>
      </c>
      <c r="S10979" t="s">
        <v>628</v>
      </c>
      <c r="AQ10979">
        <v>6.6399999999999999E-4</v>
      </c>
    </row>
    <row r="10980" spans="1:43">
      <c r="A10980">
        <v>1680638838956</v>
      </c>
      <c r="B10980">
        <v>1680638838961</v>
      </c>
      <c r="C10980">
        <v>5</v>
      </c>
      <c r="D10980">
        <v>3730</v>
      </c>
      <c r="E10980">
        <v>1089</v>
      </c>
      <c r="F10980">
        <v>178.447507</v>
      </c>
      <c r="G10980">
        <v>0.66560900000000001</v>
      </c>
      <c r="H10980">
        <v>2.4800000000000001E-4</v>
      </c>
      <c r="I10980">
        <v>3.3279999999999998E-3</v>
      </c>
      <c r="J10980" t="s">
        <v>30</v>
      </c>
      <c r="K10980" s="1" t="s">
        <v>20</v>
      </c>
      <c r="L10980" s="1" t="s">
        <v>20</v>
      </c>
      <c r="M10980" s="1" t="s">
        <v>20</v>
      </c>
      <c r="N10980" s="1" t="s">
        <v>21</v>
      </c>
      <c r="O10980" s="1" t="s">
        <v>21</v>
      </c>
      <c r="P10980" s="1" t="s">
        <v>21</v>
      </c>
      <c r="Q10980" s="1" t="s">
        <v>21</v>
      </c>
      <c r="R10980" s="1" t="s">
        <v>21</v>
      </c>
      <c r="S10980" t="s">
        <v>201</v>
      </c>
      <c r="AQ10980">
        <v>2.6549999999999998E-3</v>
      </c>
    </row>
    <row r="10981" spans="1:43">
      <c r="A10981">
        <v>1680638838961</v>
      </c>
      <c r="B10981">
        <v>1680638838977</v>
      </c>
      <c r="C10981">
        <v>16</v>
      </c>
      <c r="D10981">
        <v>3730</v>
      </c>
      <c r="E10981">
        <v>1089</v>
      </c>
      <c r="F10981">
        <v>178.447507</v>
      </c>
      <c r="G10981">
        <v>0.66560900000000001</v>
      </c>
      <c r="H10981">
        <v>7.9299999999999998E-4</v>
      </c>
      <c r="I10981">
        <v>1.065E-2</v>
      </c>
      <c r="J10981" t="s">
        <v>30</v>
      </c>
      <c r="K10981" s="1" t="s">
        <v>20</v>
      </c>
      <c r="L10981" s="1" t="s">
        <v>21</v>
      </c>
      <c r="M10981" s="1" t="s">
        <v>20</v>
      </c>
      <c r="N10981" s="1" t="s">
        <v>21</v>
      </c>
      <c r="O10981" s="1" t="s">
        <v>21</v>
      </c>
      <c r="P10981" s="1" t="s">
        <v>21</v>
      </c>
      <c r="Q10981" s="1" t="s">
        <v>21</v>
      </c>
      <c r="R10981" s="1" t="s">
        <v>21</v>
      </c>
      <c r="S10981" t="s">
        <v>630</v>
      </c>
      <c r="AQ10981">
        <v>2.6549999999999998E-3</v>
      </c>
    </row>
    <row r="10982" spans="1:43">
      <c r="A10982">
        <v>1680638838977</v>
      </c>
      <c r="B10982">
        <v>1680638838987</v>
      </c>
      <c r="C10982">
        <v>10</v>
      </c>
      <c r="D10982">
        <v>3730</v>
      </c>
      <c r="E10982">
        <v>1089</v>
      </c>
      <c r="F10982">
        <v>178.447507</v>
      </c>
      <c r="G10982">
        <v>0.66560900000000001</v>
      </c>
      <c r="H10982">
        <v>4.9600000000000002E-4</v>
      </c>
      <c r="I10982">
        <v>6.6559999999999996E-3</v>
      </c>
      <c r="J10982" t="s">
        <v>30</v>
      </c>
      <c r="K10982" s="1" t="s">
        <v>20</v>
      </c>
      <c r="L10982" s="1" t="s">
        <v>21</v>
      </c>
      <c r="M10982" s="1" t="s">
        <v>20</v>
      </c>
      <c r="N10982" s="1" t="s">
        <v>21</v>
      </c>
      <c r="O10982" s="1" t="s">
        <v>21</v>
      </c>
      <c r="P10982" s="1" t="s">
        <v>21</v>
      </c>
      <c r="Q10982" s="1" t="s">
        <v>21</v>
      </c>
      <c r="R10982" s="1" t="s">
        <v>21</v>
      </c>
      <c r="S10982" t="s">
        <v>201</v>
      </c>
      <c r="AQ10982">
        <v>6.6399999999999999E-4</v>
      </c>
    </row>
    <row r="10983" spans="1:43">
      <c r="A10983">
        <v>1680638838987</v>
      </c>
      <c r="B10983">
        <v>1680638838990</v>
      </c>
      <c r="C10983">
        <v>3</v>
      </c>
      <c r="D10983">
        <v>3730</v>
      </c>
      <c r="E10983">
        <v>1089</v>
      </c>
      <c r="F10983">
        <v>178.447507</v>
      </c>
      <c r="G10983">
        <v>0.66560900000000001</v>
      </c>
      <c r="H10983">
        <v>1.4899999999999999E-4</v>
      </c>
      <c r="I10983">
        <v>1.9970000000000001E-3</v>
      </c>
      <c r="J10983" t="s">
        <v>30</v>
      </c>
      <c r="K10983" s="1" t="s">
        <v>20</v>
      </c>
      <c r="L10983" s="1" t="s">
        <v>21</v>
      </c>
      <c r="M10983" s="1" t="s">
        <v>20</v>
      </c>
      <c r="N10983" s="1" t="s">
        <v>21</v>
      </c>
      <c r="O10983" s="1" t="s">
        <v>21</v>
      </c>
      <c r="P10983" s="1" t="s">
        <v>21</v>
      </c>
      <c r="Q10983" s="1" t="s">
        <v>21</v>
      </c>
      <c r="R10983" s="1" t="s">
        <v>21</v>
      </c>
      <c r="S10983" t="s">
        <v>200</v>
      </c>
      <c r="AQ10983">
        <v>1.328E-3</v>
      </c>
    </row>
    <row r="10984" spans="1:43">
      <c r="A10984">
        <v>1680638838990</v>
      </c>
      <c r="B10984">
        <v>1680638840175</v>
      </c>
      <c r="C10984">
        <v>1185</v>
      </c>
      <c r="D10984">
        <v>3730</v>
      </c>
      <c r="E10984">
        <v>1089</v>
      </c>
      <c r="F10984">
        <v>178.447507</v>
      </c>
      <c r="G10984">
        <v>0.66560900000000001</v>
      </c>
      <c r="H10984">
        <v>5.8739E-2</v>
      </c>
      <c r="I10984">
        <v>0.78874699999999998</v>
      </c>
      <c r="J10984" t="s">
        <v>30</v>
      </c>
      <c r="K10984" s="1" t="s">
        <v>20</v>
      </c>
      <c r="L10984" s="1" t="s">
        <v>21</v>
      </c>
      <c r="M10984" s="1" t="s">
        <v>20</v>
      </c>
      <c r="N10984" s="1" t="s">
        <v>21</v>
      </c>
      <c r="O10984" s="1" t="s">
        <v>21</v>
      </c>
      <c r="P10984" s="1" t="s">
        <v>21</v>
      </c>
      <c r="Q10984" s="1" t="s">
        <v>21</v>
      </c>
      <c r="R10984" s="1" t="s">
        <v>21</v>
      </c>
      <c r="S10984" t="s">
        <v>201</v>
      </c>
      <c r="AQ10984">
        <v>6.6399999999999999E-4</v>
      </c>
    </row>
    <row r="10985" spans="1:43">
      <c r="A10985">
        <v>1680638840175</v>
      </c>
      <c r="B10985">
        <v>1680638840190</v>
      </c>
      <c r="C10985">
        <v>15</v>
      </c>
      <c r="D10985">
        <v>3730</v>
      </c>
      <c r="E10985">
        <v>1089</v>
      </c>
      <c r="F10985">
        <v>178.447507</v>
      </c>
      <c r="G10985">
        <v>0.66560900000000001</v>
      </c>
      <c r="H10985">
        <v>7.4399999999999998E-4</v>
      </c>
      <c r="I10985">
        <v>9.9839999999999998E-3</v>
      </c>
      <c r="J10985" t="s">
        <v>30</v>
      </c>
      <c r="K10985" s="1" t="s">
        <v>20</v>
      </c>
      <c r="L10985" s="1" t="s">
        <v>21</v>
      </c>
      <c r="M10985" s="1" t="s">
        <v>21</v>
      </c>
      <c r="N10985" s="1" t="s">
        <v>21</v>
      </c>
      <c r="O10985" s="1" t="s">
        <v>21</v>
      </c>
      <c r="P10985" s="1" t="s">
        <v>21</v>
      </c>
      <c r="Q10985" s="1" t="s">
        <v>21</v>
      </c>
      <c r="R10985" s="1" t="s">
        <v>21</v>
      </c>
      <c r="S10985" t="s">
        <v>222</v>
      </c>
      <c r="AQ10985">
        <v>6.6399999999999999E-4</v>
      </c>
    </row>
    <row r="10986" spans="1:43">
      <c r="A10986">
        <v>1680638840190</v>
      </c>
      <c r="B10986">
        <v>1680638840191</v>
      </c>
      <c r="C10986">
        <v>1</v>
      </c>
      <c r="D10986">
        <v>3730</v>
      </c>
      <c r="E10986">
        <v>1089</v>
      </c>
      <c r="F10986">
        <v>178.447507</v>
      </c>
      <c r="G10986">
        <v>0.66560900000000001</v>
      </c>
      <c r="H10986">
        <v>5.0000000000000002E-5</v>
      </c>
      <c r="I10986">
        <v>6.6600000000000003E-4</v>
      </c>
      <c r="J10986" t="s">
        <v>30</v>
      </c>
      <c r="K10986" s="1" t="s">
        <v>20</v>
      </c>
      <c r="L10986" s="1" t="s">
        <v>21</v>
      </c>
      <c r="M10986" s="1" t="s">
        <v>21</v>
      </c>
      <c r="N10986" s="1" t="s">
        <v>21</v>
      </c>
      <c r="O10986" s="1" t="s">
        <v>21</v>
      </c>
      <c r="P10986" s="1" t="s">
        <v>21</v>
      </c>
      <c r="Q10986" s="1" t="s">
        <v>21</v>
      </c>
      <c r="R10986" s="1" t="s">
        <v>21</v>
      </c>
      <c r="S10986" t="s">
        <v>201</v>
      </c>
      <c r="AQ10986">
        <v>2.6549999999999998E-3</v>
      </c>
    </row>
    <row r="10987" spans="1:43">
      <c r="A10987">
        <v>1680638840191</v>
      </c>
      <c r="B10987">
        <v>1680638840204</v>
      </c>
      <c r="C10987">
        <v>13</v>
      </c>
      <c r="D10987">
        <v>3730</v>
      </c>
      <c r="E10987">
        <v>1089</v>
      </c>
      <c r="F10987">
        <v>178.447507</v>
      </c>
      <c r="G10987">
        <v>0.66560900000000001</v>
      </c>
      <c r="H10987">
        <v>6.4400000000000004E-4</v>
      </c>
      <c r="I10987">
        <v>8.6529999999999992E-3</v>
      </c>
      <c r="J10987" t="s">
        <v>30</v>
      </c>
      <c r="K10987" s="1" t="s">
        <v>20</v>
      </c>
      <c r="L10987" s="1" t="s">
        <v>21</v>
      </c>
      <c r="M10987" s="1" t="s">
        <v>21</v>
      </c>
      <c r="N10987" s="1" t="s">
        <v>21</v>
      </c>
      <c r="O10987" s="1" t="s">
        <v>21</v>
      </c>
      <c r="P10987" s="1" t="s">
        <v>21</v>
      </c>
      <c r="Q10987" s="1" t="s">
        <v>21</v>
      </c>
      <c r="R10987" s="1" t="s">
        <v>21</v>
      </c>
      <c r="S10987" t="s">
        <v>222</v>
      </c>
      <c r="AQ10987">
        <v>1.328E-3</v>
      </c>
    </row>
    <row r="10988" spans="1:43">
      <c r="A10988">
        <v>1680638840204</v>
      </c>
      <c r="B10988">
        <v>1680638840216</v>
      </c>
      <c r="C10988">
        <v>12</v>
      </c>
      <c r="D10988">
        <v>3730</v>
      </c>
      <c r="E10988">
        <v>1089</v>
      </c>
      <c r="F10988">
        <v>178.447507</v>
      </c>
      <c r="G10988">
        <v>0.66560900000000001</v>
      </c>
      <c r="H10988">
        <v>5.9500000000000004E-4</v>
      </c>
      <c r="I10988">
        <v>7.9869999999999993E-3</v>
      </c>
      <c r="J10988" t="s">
        <v>30</v>
      </c>
      <c r="K10988" s="1" t="s">
        <v>20</v>
      </c>
      <c r="L10988" s="1" t="s">
        <v>21</v>
      </c>
      <c r="M10988" s="1" t="s">
        <v>21</v>
      </c>
      <c r="N10988" s="1" t="s">
        <v>21</v>
      </c>
      <c r="O10988" s="1" t="s">
        <v>21</v>
      </c>
      <c r="P10988" s="1" t="s">
        <v>21</v>
      </c>
      <c r="Q10988" s="1" t="s">
        <v>21</v>
      </c>
      <c r="R10988" s="1" t="s">
        <v>21</v>
      </c>
      <c r="S10988" t="s">
        <v>222</v>
      </c>
      <c r="AQ10988">
        <v>6.6399999999999999E-4</v>
      </c>
    </row>
    <row r="10989" spans="1:43">
      <c r="A10989">
        <v>1680638840216</v>
      </c>
      <c r="B10989">
        <v>1680638840293</v>
      </c>
      <c r="C10989">
        <v>77</v>
      </c>
      <c r="D10989">
        <v>3730</v>
      </c>
      <c r="E10989">
        <v>1089</v>
      </c>
      <c r="F10989">
        <v>178.447507</v>
      </c>
      <c r="G10989">
        <v>0.66560900000000001</v>
      </c>
      <c r="H10989">
        <v>3.8170000000000001E-3</v>
      </c>
      <c r="I10989">
        <v>5.1251999999999999E-2</v>
      </c>
      <c r="J10989" t="s">
        <v>30</v>
      </c>
      <c r="K10989" s="1" t="s">
        <v>20</v>
      </c>
      <c r="L10989" s="1" t="s">
        <v>21</v>
      </c>
      <c r="M10989" s="1" t="s">
        <v>21</v>
      </c>
      <c r="N10989" s="1" t="s">
        <v>21</v>
      </c>
      <c r="O10989" s="1" t="s">
        <v>21</v>
      </c>
      <c r="P10989" s="1" t="s">
        <v>21</v>
      </c>
      <c r="Q10989" s="1" t="s">
        <v>21</v>
      </c>
      <c r="R10989" s="1" t="s">
        <v>21</v>
      </c>
      <c r="S10989" t="s">
        <v>201</v>
      </c>
      <c r="AQ10989">
        <v>6.6399999999999999E-4</v>
      </c>
    </row>
    <row r="10990" spans="1:43">
      <c r="A10990">
        <v>1680638840293</v>
      </c>
      <c r="B10990">
        <v>1680638840309</v>
      </c>
      <c r="C10990">
        <v>16</v>
      </c>
      <c r="D10990">
        <v>3730</v>
      </c>
      <c r="E10990">
        <v>1089</v>
      </c>
      <c r="F10990">
        <v>178.447507</v>
      </c>
      <c r="G10990">
        <v>0.66560900000000001</v>
      </c>
      <c r="H10990">
        <v>7.9299999999999998E-4</v>
      </c>
      <c r="I10990">
        <v>1.065E-2</v>
      </c>
      <c r="J10990" t="s">
        <v>30</v>
      </c>
      <c r="K10990" s="1" t="s">
        <v>20</v>
      </c>
      <c r="L10990" s="1" t="s">
        <v>21</v>
      </c>
      <c r="M10990" s="1" t="s">
        <v>21</v>
      </c>
      <c r="N10990" s="1" t="s">
        <v>21</v>
      </c>
      <c r="O10990" s="1" t="s">
        <v>21</v>
      </c>
      <c r="P10990" s="1" t="s">
        <v>21</v>
      </c>
      <c r="Q10990" s="1" t="s">
        <v>21</v>
      </c>
      <c r="R10990" s="1" t="s">
        <v>21</v>
      </c>
      <c r="S10990" t="s">
        <v>631</v>
      </c>
      <c r="AQ10990">
        <v>2.6549999999999998E-3</v>
      </c>
    </row>
    <row r="10991" spans="1:43">
      <c r="A10991">
        <v>1680638840309</v>
      </c>
      <c r="B10991">
        <v>1680638840327</v>
      </c>
      <c r="C10991">
        <v>18</v>
      </c>
      <c r="D10991">
        <v>3730</v>
      </c>
      <c r="E10991">
        <v>1089</v>
      </c>
      <c r="F10991">
        <v>178.447507</v>
      </c>
      <c r="G10991">
        <v>0.66560900000000001</v>
      </c>
      <c r="H10991">
        <v>8.92E-4</v>
      </c>
      <c r="I10991">
        <v>1.1981E-2</v>
      </c>
      <c r="J10991" t="s">
        <v>30</v>
      </c>
      <c r="K10991" s="1" t="s">
        <v>20</v>
      </c>
      <c r="L10991" s="1" t="s">
        <v>21</v>
      </c>
      <c r="M10991" s="1" t="s">
        <v>21</v>
      </c>
      <c r="N10991" s="1" t="s">
        <v>21</v>
      </c>
      <c r="O10991" s="1" t="s">
        <v>21</v>
      </c>
      <c r="P10991" s="1" t="s">
        <v>21</v>
      </c>
      <c r="Q10991" s="1" t="s">
        <v>21</v>
      </c>
      <c r="R10991" s="1" t="s">
        <v>21</v>
      </c>
      <c r="S10991" t="s">
        <v>201</v>
      </c>
      <c r="AQ10991">
        <v>2.6549999999999998E-3</v>
      </c>
    </row>
    <row r="10992" spans="1:43">
      <c r="A10992">
        <v>1680638840327</v>
      </c>
      <c r="B10992">
        <v>1680638840329</v>
      </c>
      <c r="C10992">
        <v>2</v>
      </c>
      <c r="D10992">
        <v>3730</v>
      </c>
      <c r="E10992">
        <v>1089</v>
      </c>
      <c r="F10992">
        <v>178.447507</v>
      </c>
      <c r="G10992">
        <v>0.66560900000000001</v>
      </c>
      <c r="H10992">
        <v>9.8999999999999994E-5</v>
      </c>
      <c r="I10992">
        <v>1.3309999999999999E-3</v>
      </c>
      <c r="J10992" t="s">
        <v>30</v>
      </c>
      <c r="K10992" s="1" t="s">
        <v>20</v>
      </c>
      <c r="L10992" s="1" t="s">
        <v>21</v>
      </c>
      <c r="M10992" s="1" t="s">
        <v>21</v>
      </c>
      <c r="N10992" s="1" t="s">
        <v>21</v>
      </c>
      <c r="O10992" s="1" t="s">
        <v>21</v>
      </c>
      <c r="P10992" s="1" t="s">
        <v>21</v>
      </c>
      <c r="Q10992" s="1" t="s">
        <v>21</v>
      </c>
      <c r="R10992" s="1" t="s">
        <v>21</v>
      </c>
      <c r="S10992" t="s">
        <v>632</v>
      </c>
      <c r="AQ10992">
        <v>1.328E-3</v>
      </c>
    </row>
    <row r="10993" spans="1:43">
      <c r="A10993">
        <v>1680638840329</v>
      </c>
      <c r="B10993">
        <v>1680638840333</v>
      </c>
      <c r="C10993">
        <v>4</v>
      </c>
      <c r="D10993">
        <v>3730</v>
      </c>
      <c r="E10993">
        <v>1089</v>
      </c>
      <c r="F10993">
        <v>178.447507</v>
      </c>
      <c r="G10993">
        <v>0.66560900000000001</v>
      </c>
      <c r="H10993">
        <v>1.9799999999999999E-4</v>
      </c>
      <c r="I10993">
        <v>2.6619999999999999E-3</v>
      </c>
      <c r="J10993" t="s">
        <v>30</v>
      </c>
      <c r="K10993" s="1" t="s">
        <v>20</v>
      </c>
      <c r="L10993" s="1" t="s">
        <v>21</v>
      </c>
      <c r="M10993" s="1" t="s">
        <v>21</v>
      </c>
      <c r="N10993" s="1" t="s">
        <v>21</v>
      </c>
      <c r="O10993" s="1" t="s">
        <v>21</v>
      </c>
      <c r="P10993" s="1" t="s">
        <v>21</v>
      </c>
      <c r="Q10993" s="1" t="s">
        <v>21</v>
      </c>
      <c r="R10993" s="1" t="s">
        <v>21</v>
      </c>
      <c r="S10993" t="s">
        <v>633</v>
      </c>
      <c r="AQ10993">
        <v>5.6425999999999997E-2</v>
      </c>
    </row>
    <row r="10994" spans="1:43">
      <c r="A10994">
        <v>1680638840333</v>
      </c>
      <c r="B10994">
        <v>1680638840386</v>
      </c>
      <c r="C10994">
        <v>53</v>
      </c>
      <c r="D10994">
        <v>3730</v>
      </c>
      <c r="E10994">
        <v>1089</v>
      </c>
      <c r="F10994">
        <v>178.447507</v>
      </c>
      <c r="G10994">
        <v>0.66560900000000001</v>
      </c>
      <c r="H10994">
        <v>2.627E-3</v>
      </c>
      <c r="I10994">
        <v>3.5277000000000003E-2</v>
      </c>
      <c r="J10994" t="s">
        <v>30</v>
      </c>
      <c r="K10994" s="1" t="s">
        <v>20</v>
      </c>
      <c r="L10994" s="1" t="s">
        <v>21</v>
      </c>
      <c r="M10994" s="1" t="s">
        <v>21</v>
      </c>
      <c r="N10994" s="1" t="s">
        <v>21</v>
      </c>
      <c r="O10994" s="1" t="s">
        <v>21</v>
      </c>
      <c r="P10994" s="1" t="s">
        <v>21</v>
      </c>
      <c r="Q10994" s="1" t="s">
        <v>21</v>
      </c>
      <c r="R10994" s="1" t="s">
        <v>21</v>
      </c>
      <c r="S10994" t="s">
        <v>634</v>
      </c>
      <c r="AQ10994">
        <v>0.55828599999999995</v>
      </c>
    </row>
    <row r="10995" spans="1:43">
      <c r="A10995">
        <v>1680638840386</v>
      </c>
      <c r="B10995">
        <v>1680638840387</v>
      </c>
      <c r="C10995">
        <v>1</v>
      </c>
      <c r="D10995">
        <v>3730</v>
      </c>
      <c r="E10995">
        <v>1089</v>
      </c>
      <c r="F10995">
        <v>178.447507</v>
      </c>
      <c r="G10995">
        <v>0.66560900000000001</v>
      </c>
      <c r="H10995">
        <v>5.0000000000000002E-5</v>
      </c>
      <c r="I10995">
        <v>6.6600000000000003E-4</v>
      </c>
      <c r="J10995" t="s">
        <v>30</v>
      </c>
      <c r="K10995" s="1" t="s">
        <v>20</v>
      </c>
      <c r="L10995" s="1" t="s">
        <v>21</v>
      </c>
      <c r="M10995" s="1" t="s">
        <v>21</v>
      </c>
      <c r="N10995" s="1" t="s">
        <v>21</v>
      </c>
      <c r="O10995" s="1" t="s">
        <v>21</v>
      </c>
      <c r="P10995" s="1" t="s">
        <v>21</v>
      </c>
      <c r="Q10995" s="1" t="s">
        <v>21</v>
      </c>
      <c r="R10995" s="1" t="s">
        <v>21</v>
      </c>
      <c r="S10995" t="s">
        <v>635</v>
      </c>
      <c r="AQ10995">
        <v>1.3941E-2</v>
      </c>
    </row>
    <row r="10996" spans="1:43">
      <c r="A10996">
        <v>1680638840387</v>
      </c>
      <c r="B10996">
        <v>1680638840388</v>
      </c>
      <c r="C10996">
        <v>1</v>
      </c>
      <c r="D10996">
        <v>3730</v>
      </c>
      <c r="E10996">
        <v>1089</v>
      </c>
      <c r="F10996">
        <v>178.447507</v>
      </c>
      <c r="G10996">
        <v>0.66560900000000001</v>
      </c>
      <c r="H10996">
        <v>5.0000000000000002E-5</v>
      </c>
      <c r="I10996">
        <v>6.6600000000000003E-4</v>
      </c>
      <c r="J10996" t="s">
        <v>30</v>
      </c>
      <c r="K10996" s="1" t="s">
        <v>20</v>
      </c>
      <c r="L10996" s="1" t="s">
        <v>21</v>
      </c>
      <c r="M10996" s="1" t="s">
        <v>21</v>
      </c>
      <c r="N10996" s="1" t="s">
        <v>21</v>
      </c>
      <c r="O10996" s="1" t="s">
        <v>21</v>
      </c>
      <c r="P10996" s="1" t="s">
        <v>21</v>
      </c>
      <c r="Q10996" s="1" t="s">
        <v>21</v>
      </c>
      <c r="R10996" s="1" t="s">
        <v>21</v>
      </c>
      <c r="S10996" t="s">
        <v>634</v>
      </c>
      <c r="AQ10996">
        <v>1.9919999999999998E-3</v>
      </c>
    </row>
    <row r="10997" spans="1:43">
      <c r="A10997">
        <v>1680638840388</v>
      </c>
      <c r="B10997">
        <v>1680638840406</v>
      </c>
      <c r="C10997">
        <v>18</v>
      </c>
      <c r="D10997">
        <v>3730</v>
      </c>
      <c r="E10997">
        <v>1089</v>
      </c>
      <c r="F10997">
        <v>178.447507</v>
      </c>
      <c r="G10997">
        <v>0.66560900000000001</v>
      </c>
      <c r="H10997">
        <v>8.92E-4</v>
      </c>
      <c r="I10997">
        <v>1.1981E-2</v>
      </c>
      <c r="J10997" t="s">
        <v>30</v>
      </c>
      <c r="K10997" s="1" t="s">
        <v>20</v>
      </c>
      <c r="L10997" s="1" t="s">
        <v>21</v>
      </c>
      <c r="M10997" s="1" t="s">
        <v>21</v>
      </c>
      <c r="N10997" s="1" t="s">
        <v>21</v>
      </c>
      <c r="O10997" s="1" t="s">
        <v>21</v>
      </c>
      <c r="P10997" s="1" t="s">
        <v>21</v>
      </c>
      <c r="Q10997" s="1" t="s">
        <v>21</v>
      </c>
      <c r="R10997" s="1" t="s">
        <v>21</v>
      </c>
      <c r="S10997" t="s">
        <v>635</v>
      </c>
      <c r="AQ10997">
        <v>5.9750000000000003E-3</v>
      </c>
    </row>
    <row r="10998" spans="1:43">
      <c r="A10998">
        <v>1680638840406</v>
      </c>
      <c r="B10998">
        <v>1680638840408</v>
      </c>
      <c r="C10998">
        <v>2</v>
      </c>
      <c r="D10998">
        <v>3730</v>
      </c>
      <c r="E10998">
        <v>1089</v>
      </c>
      <c r="F10998">
        <v>178.447507</v>
      </c>
      <c r="G10998">
        <v>0.66560900000000001</v>
      </c>
      <c r="H10998">
        <v>9.8999999999999994E-5</v>
      </c>
      <c r="I10998">
        <v>1.3309999999999999E-3</v>
      </c>
      <c r="J10998" t="s">
        <v>30</v>
      </c>
      <c r="K10998" s="1" t="s">
        <v>20</v>
      </c>
      <c r="L10998" s="1" t="s">
        <v>21</v>
      </c>
      <c r="M10998" s="1" t="s">
        <v>21</v>
      </c>
      <c r="N10998" s="1" t="s">
        <v>21</v>
      </c>
      <c r="O10998" s="1" t="s">
        <v>21</v>
      </c>
      <c r="P10998" s="1" t="s">
        <v>21</v>
      </c>
      <c r="Q10998" s="1" t="s">
        <v>21</v>
      </c>
      <c r="R10998" s="1" t="s">
        <v>21</v>
      </c>
      <c r="S10998" t="s">
        <v>634</v>
      </c>
      <c r="AQ10998">
        <v>1.1949E-2</v>
      </c>
    </row>
    <row r="10999" spans="1:43">
      <c r="A10999">
        <v>1680638840408</v>
      </c>
      <c r="B10999">
        <v>1680638840477</v>
      </c>
      <c r="C10999">
        <v>69</v>
      </c>
      <c r="D10999">
        <v>3730</v>
      </c>
      <c r="E10999">
        <v>1089</v>
      </c>
      <c r="F10999">
        <v>178.447507</v>
      </c>
      <c r="G10999">
        <v>0.66560900000000001</v>
      </c>
      <c r="H10999">
        <v>3.4199999999999999E-3</v>
      </c>
      <c r="I10999">
        <v>4.5927000000000003E-2</v>
      </c>
      <c r="J10999" t="s">
        <v>30</v>
      </c>
      <c r="K10999" s="1" t="s">
        <v>20</v>
      </c>
      <c r="L10999" s="1" t="s">
        <v>21</v>
      </c>
      <c r="M10999" s="1" t="s">
        <v>21</v>
      </c>
      <c r="N10999" s="1" t="s">
        <v>21</v>
      </c>
      <c r="O10999" s="1" t="s">
        <v>21</v>
      </c>
      <c r="P10999" s="1" t="s">
        <v>21</v>
      </c>
      <c r="Q10999" s="1" t="s">
        <v>21</v>
      </c>
      <c r="R10999" s="1" t="s">
        <v>21</v>
      </c>
      <c r="S10999" t="s">
        <v>635</v>
      </c>
      <c r="AQ10999">
        <v>5.3109999999999997E-3</v>
      </c>
    </row>
    <row r="11000" spans="1:43">
      <c r="A11000">
        <v>1680638840477</v>
      </c>
      <c r="B11000">
        <v>1680638840492</v>
      </c>
      <c r="C11000">
        <v>15</v>
      </c>
      <c r="D11000">
        <v>3730</v>
      </c>
      <c r="E11000">
        <v>1089</v>
      </c>
      <c r="F11000">
        <v>178.447507</v>
      </c>
      <c r="G11000">
        <v>0.66560900000000001</v>
      </c>
      <c r="H11000">
        <v>7.4399999999999998E-4</v>
      </c>
      <c r="I11000">
        <v>9.9839999999999998E-3</v>
      </c>
      <c r="J11000" t="s">
        <v>30</v>
      </c>
      <c r="K11000" s="1" t="s">
        <v>20</v>
      </c>
      <c r="L11000" s="1" t="s">
        <v>21</v>
      </c>
      <c r="M11000" s="1" t="s">
        <v>21</v>
      </c>
      <c r="N11000" s="1" t="s">
        <v>21</v>
      </c>
      <c r="O11000" s="1" t="s">
        <v>21</v>
      </c>
      <c r="P11000" s="1" t="s">
        <v>21</v>
      </c>
      <c r="Q11000" s="1" t="s">
        <v>21</v>
      </c>
      <c r="R11000" s="1" t="s">
        <v>21</v>
      </c>
      <c r="S11000" t="s">
        <v>636</v>
      </c>
      <c r="AQ11000">
        <v>1.9919999999999998E-3</v>
      </c>
    </row>
    <row r="11001" spans="1:43">
      <c r="A11001">
        <v>1680638840492</v>
      </c>
      <c r="B11001">
        <v>1680638840523</v>
      </c>
      <c r="C11001">
        <v>31</v>
      </c>
      <c r="D11001">
        <v>3730</v>
      </c>
      <c r="E11001">
        <v>1089</v>
      </c>
      <c r="F11001">
        <v>178.447507</v>
      </c>
      <c r="G11001">
        <v>0.66560900000000001</v>
      </c>
      <c r="H11001">
        <v>1.537E-3</v>
      </c>
      <c r="I11001">
        <v>2.0634E-2</v>
      </c>
      <c r="J11001" t="s">
        <v>30</v>
      </c>
      <c r="K11001" s="1" t="s">
        <v>20</v>
      </c>
      <c r="L11001" s="1" t="s">
        <v>21</v>
      </c>
      <c r="M11001" s="1" t="s">
        <v>20</v>
      </c>
      <c r="N11001" s="1" t="s">
        <v>21</v>
      </c>
      <c r="O11001" s="1" t="s">
        <v>21</v>
      </c>
      <c r="P11001" s="1" t="s">
        <v>21</v>
      </c>
      <c r="Q11001" s="1" t="s">
        <v>21</v>
      </c>
      <c r="R11001" s="1" t="s">
        <v>21</v>
      </c>
      <c r="S11001" t="s">
        <v>636</v>
      </c>
      <c r="AQ11001">
        <v>4.6470000000000001E-3</v>
      </c>
    </row>
    <row r="11002" spans="1:43">
      <c r="A11002">
        <v>1680638840523</v>
      </c>
      <c r="B11002">
        <v>1680638840525</v>
      </c>
      <c r="C11002">
        <v>2</v>
      </c>
      <c r="D11002">
        <v>3730</v>
      </c>
      <c r="E11002">
        <v>1089</v>
      </c>
      <c r="F11002">
        <v>178.447507</v>
      </c>
      <c r="G11002">
        <v>0.66560900000000001</v>
      </c>
      <c r="H11002">
        <v>9.8999999999999994E-5</v>
      </c>
      <c r="I11002">
        <v>1.3309999999999999E-3</v>
      </c>
      <c r="J11002" t="s">
        <v>30</v>
      </c>
      <c r="K11002" s="1" t="s">
        <v>20</v>
      </c>
      <c r="L11002" s="1" t="s">
        <v>21</v>
      </c>
      <c r="M11002" s="1" t="s">
        <v>20</v>
      </c>
      <c r="N11002" s="1" t="s">
        <v>21</v>
      </c>
      <c r="O11002" s="1" t="s">
        <v>21</v>
      </c>
      <c r="P11002" s="1" t="s">
        <v>21</v>
      </c>
      <c r="Q11002" s="1" t="s">
        <v>21</v>
      </c>
      <c r="R11002" s="1" t="s">
        <v>21</v>
      </c>
      <c r="S11002" t="s">
        <v>637</v>
      </c>
      <c r="AQ11002">
        <v>3.9830000000000004E-3</v>
      </c>
    </row>
    <row r="11003" spans="1:43">
      <c r="A11003">
        <v>1680638840525</v>
      </c>
      <c r="B11003">
        <v>1680638840529</v>
      </c>
      <c r="C11003">
        <v>4</v>
      </c>
      <c r="D11003">
        <v>3730</v>
      </c>
      <c r="E11003">
        <v>1089</v>
      </c>
      <c r="F11003">
        <v>178.447507</v>
      </c>
      <c r="G11003">
        <v>0.66560900000000001</v>
      </c>
      <c r="H11003">
        <v>1.9799999999999999E-4</v>
      </c>
      <c r="I11003">
        <v>2.6619999999999999E-3</v>
      </c>
      <c r="J11003" t="s">
        <v>30</v>
      </c>
      <c r="K11003" s="1" t="s">
        <v>20</v>
      </c>
      <c r="L11003" s="1" t="s">
        <v>21</v>
      </c>
      <c r="M11003" s="1" t="s">
        <v>20</v>
      </c>
      <c r="N11003" s="1" t="s">
        <v>21</v>
      </c>
      <c r="O11003" s="1" t="s">
        <v>21</v>
      </c>
      <c r="P11003" s="1" t="s">
        <v>21</v>
      </c>
      <c r="Q11003" s="1" t="s">
        <v>21</v>
      </c>
      <c r="R11003" s="1" t="s">
        <v>21</v>
      </c>
      <c r="S11003" t="s">
        <v>637</v>
      </c>
      <c r="AQ11003">
        <v>6.6399999999999999E-4</v>
      </c>
    </row>
    <row r="11004" spans="1:43">
      <c r="A11004">
        <v>1680638840529</v>
      </c>
      <c r="B11004">
        <v>1680638840530</v>
      </c>
      <c r="C11004">
        <v>1</v>
      </c>
      <c r="D11004">
        <v>3730</v>
      </c>
      <c r="E11004">
        <v>1089</v>
      </c>
      <c r="F11004">
        <v>178.447507</v>
      </c>
      <c r="G11004">
        <v>0.66560900000000001</v>
      </c>
      <c r="H11004">
        <v>5.0000000000000002E-5</v>
      </c>
      <c r="I11004">
        <v>6.6600000000000003E-4</v>
      </c>
      <c r="J11004" t="s">
        <v>30</v>
      </c>
      <c r="K11004" s="1" t="s">
        <v>20</v>
      </c>
      <c r="L11004" s="1" t="s">
        <v>21</v>
      </c>
      <c r="M11004" s="1" t="s">
        <v>20</v>
      </c>
      <c r="N11004" s="1" t="s">
        <v>21</v>
      </c>
      <c r="O11004" s="1" t="s">
        <v>21</v>
      </c>
      <c r="P11004" s="1" t="s">
        <v>21</v>
      </c>
      <c r="Q11004" s="1" t="s">
        <v>21</v>
      </c>
      <c r="R11004" s="1" t="s">
        <v>21</v>
      </c>
      <c r="S11004" t="s">
        <v>637</v>
      </c>
      <c r="AQ11004">
        <v>4.6470000000000001E-3</v>
      </c>
    </row>
    <row r="11005" spans="1:43">
      <c r="A11005">
        <v>1680638840530</v>
      </c>
      <c r="B11005">
        <v>1680638840533</v>
      </c>
      <c r="C11005">
        <v>3</v>
      </c>
      <c r="D11005">
        <v>3730</v>
      </c>
      <c r="E11005">
        <v>1089</v>
      </c>
      <c r="F11005">
        <v>178.447507</v>
      </c>
      <c r="G11005">
        <v>0.66560900000000001</v>
      </c>
      <c r="H11005">
        <v>1.4899999999999999E-4</v>
      </c>
      <c r="I11005">
        <v>1.9970000000000001E-3</v>
      </c>
      <c r="J11005" t="s">
        <v>30</v>
      </c>
      <c r="K11005" s="1" t="s">
        <v>20</v>
      </c>
      <c r="L11005" s="1" t="s">
        <v>21</v>
      </c>
      <c r="M11005" s="1" t="s">
        <v>20</v>
      </c>
      <c r="N11005" s="1" t="s">
        <v>21</v>
      </c>
      <c r="O11005" s="1" t="s">
        <v>21</v>
      </c>
      <c r="P11005" s="1" t="s">
        <v>21</v>
      </c>
      <c r="Q11005" s="1" t="s">
        <v>21</v>
      </c>
      <c r="R11005" s="1" t="s">
        <v>21</v>
      </c>
      <c r="S11005" t="s">
        <v>637</v>
      </c>
      <c r="AQ11005">
        <v>1.9919999999999998E-3</v>
      </c>
    </row>
    <row r="11006" spans="1:43">
      <c r="A11006">
        <v>1680638840533</v>
      </c>
      <c r="B11006">
        <v>1680638840535</v>
      </c>
      <c r="C11006">
        <v>2</v>
      </c>
      <c r="D11006">
        <v>3730</v>
      </c>
      <c r="E11006">
        <v>1089</v>
      </c>
      <c r="F11006">
        <v>178.447507</v>
      </c>
      <c r="G11006">
        <v>0.66560900000000001</v>
      </c>
      <c r="H11006">
        <v>9.8999999999999994E-5</v>
      </c>
      <c r="I11006">
        <v>1.3309999999999999E-3</v>
      </c>
      <c r="J11006" t="s">
        <v>30</v>
      </c>
      <c r="K11006" s="1" t="s">
        <v>20</v>
      </c>
      <c r="L11006" s="1" t="s">
        <v>21</v>
      </c>
      <c r="M11006" s="1" t="s">
        <v>20</v>
      </c>
      <c r="N11006" s="1" t="s">
        <v>21</v>
      </c>
      <c r="O11006" s="1" t="s">
        <v>21</v>
      </c>
      <c r="P11006" s="1" t="s">
        <v>21</v>
      </c>
      <c r="Q11006" s="1" t="s">
        <v>21</v>
      </c>
      <c r="R11006" s="1" t="s">
        <v>21</v>
      </c>
      <c r="S11006" t="s">
        <v>636</v>
      </c>
      <c r="AQ11006">
        <v>1.9919999999999998E-3</v>
      </c>
    </row>
    <row r="11007" spans="1:43">
      <c r="A11007">
        <v>1680638840535</v>
      </c>
      <c r="B11007">
        <v>1680638840536</v>
      </c>
      <c r="C11007">
        <v>1</v>
      </c>
      <c r="D11007">
        <v>3730</v>
      </c>
      <c r="E11007">
        <v>1089</v>
      </c>
      <c r="F11007">
        <v>178.447507</v>
      </c>
      <c r="G11007">
        <v>0.66560900000000001</v>
      </c>
      <c r="H11007">
        <v>5.0000000000000002E-5</v>
      </c>
      <c r="I11007">
        <v>6.6600000000000003E-4</v>
      </c>
      <c r="J11007" t="s">
        <v>30</v>
      </c>
      <c r="K11007" s="1" t="s">
        <v>20</v>
      </c>
      <c r="L11007" s="1" t="s">
        <v>21</v>
      </c>
      <c r="M11007" s="1" t="s">
        <v>20</v>
      </c>
      <c r="N11007" s="1" t="s">
        <v>21</v>
      </c>
      <c r="O11007" s="1" t="s">
        <v>21</v>
      </c>
      <c r="P11007" s="1" t="s">
        <v>21</v>
      </c>
      <c r="Q11007" s="1" t="s">
        <v>21</v>
      </c>
      <c r="R11007" s="1" t="s">
        <v>21</v>
      </c>
      <c r="S11007" t="s">
        <v>637</v>
      </c>
      <c r="AQ11007">
        <v>1.328E-3</v>
      </c>
    </row>
    <row r="11008" spans="1:43">
      <c r="A11008">
        <v>1680638840536</v>
      </c>
      <c r="B11008">
        <v>1680638840537</v>
      </c>
      <c r="C11008">
        <v>1</v>
      </c>
      <c r="D11008">
        <v>3730</v>
      </c>
      <c r="E11008">
        <v>1089</v>
      </c>
      <c r="F11008">
        <v>178.447507</v>
      </c>
      <c r="G11008">
        <v>0.66560900000000001</v>
      </c>
      <c r="H11008">
        <v>5.0000000000000002E-5</v>
      </c>
      <c r="I11008">
        <v>6.6600000000000003E-4</v>
      </c>
      <c r="J11008" t="s">
        <v>30</v>
      </c>
      <c r="K11008" s="1" t="s">
        <v>20</v>
      </c>
      <c r="L11008" s="1" t="s">
        <v>21</v>
      </c>
      <c r="M11008" s="1" t="s">
        <v>20</v>
      </c>
      <c r="N11008" s="1" t="s">
        <v>21</v>
      </c>
      <c r="O11008" s="1" t="s">
        <v>21</v>
      </c>
      <c r="P11008" s="1" t="s">
        <v>21</v>
      </c>
      <c r="Q11008" s="1" t="s">
        <v>21</v>
      </c>
      <c r="R11008" s="1" t="s">
        <v>21</v>
      </c>
      <c r="S11008" t="s">
        <v>636</v>
      </c>
      <c r="AQ11008">
        <v>1.328E-3</v>
      </c>
    </row>
    <row r="11009" spans="1:43">
      <c r="A11009">
        <v>1680638840537</v>
      </c>
      <c r="B11009">
        <v>1680638840541</v>
      </c>
      <c r="C11009">
        <v>4</v>
      </c>
      <c r="D11009">
        <v>3730</v>
      </c>
      <c r="E11009">
        <v>1089</v>
      </c>
      <c r="F11009">
        <v>178.447507</v>
      </c>
      <c r="G11009">
        <v>0.66560900000000001</v>
      </c>
      <c r="H11009">
        <v>1.9799999999999999E-4</v>
      </c>
      <c r="I11009">
        <v>2.6619999999999999E-3</v>
      </c>
      <c r="J11009" t="s">
        <v>30</v>
      </c>
      <c r="K11009" s="1" t="s">
        <v>20</v>
      </c>
      <c r="L11009" s="1" t="s">
        <v>21</v>
      </c>
      <c r="M11009" s="1" t="s">
        <v>20</v>
      </c>
      <c r="N11009" s="1" t="s">
        <v>21</v>
      </c>
      <c r="O11009" s="1" t="s">
        <v>21</v>
      </c>
      <c r="P11009" s="1" t="s">
        <v>21</v>
      </c>
      <c r="Q11009" s="1" t="s">
        <v>21</v>
      </c>
      <c r="R11009" s="1" t="s">
        <v>21</v>
      </c>
      <c r="S11009" t="s">
        <v>637</v>
      </c>
      <c r="AQ11009">
        <v>1.328E-3</v>
      </c>
    </row>
    <row r="11010" spans="1:43">
      <c r="A11010">
        <v>1680638840541</v>
      </c>
      <c r="B11010">
        <v>1680638840542</v>
      </c>
      <c r="C11010">
        <v>1</v>
      </c>
      <c r="D11010">
        <v>3730</v>
      </c>
      <c r="E11010">
        <v>1089</v>
      </c>
      <c r="F11010">
        <v>178.447507</v>
      </c>
      <c r="G11010">
        <v>0.66560900000000001</v>
      </c>
      <c r="H11010">
        <v>5.0000000000000002E-5</v>
      </c>
      <c r="I11010">
        <v>6.6600000000000003E-4</v>
      </c>
      <c r="J11010" t="s">
        <v>30</v>
      </c>
      <c r="K11010" s="1" t="s">
        <v>20</v>
      </c>
      <c r="L11010" s="1" t="s">
        <v>21</v>
      </c>
      <c r="M11010" s="1" t="s">
        <v>20</v>
      </c>
      <c r="N11010" s="1" t="s">
        <v>21</v>
      </c>
      <c r="O11010" s="1" t="s">
        <v>21</v>
      </c>
      <c r="P11010" s="1" t="s">
        <v>21</v>
      </c>
      <c r="Q11010" s="1" t="s">
        <v>21</v>
      </c>
      <c r="R11010" s="1" t="s">
        <v>21</v>
      </c>
      <c r="S11010" t="s">
        <v>636</v>
      </c>
      <c r="AQ11010">
        <v>6.6399999999999999E-4</v>
      </c>
    </row>
    <row r="11011" spans="1:43">
      <c r="A11011">
        <v>1680638840542</v>
      </c>
      <c r="B11011">
        <v>1680638840543</v>
      </c>
      <c r="C11011">
        <v>1</v>
      </c>
      <c r="D11011">
        <v>3730</v>
      </c>
      <c r="E11011">
        <v>1089</v>
      </c>
      <c r="F11011">
        <v>178.447507</v>
      </c>
      <c r="G11011">
        <v>0.66560900000000001</v>
      </c>
      <c r="H11011">
        <v>5.0000000000000002E-5</v>
      </c>
      <c r="I11011">
        <v>6.6600000000000003E-4</v>
      </c>
      <c r="J11011" t="s">
        <v>30</v>
      </c>
      <c r="K11011" s="1" t="s">
        <v>20</v>
      </c>
      <c r="L11011" s="1" t="s">
        <v>21</v>
      </c>
      <c r="M11011" s="1" t="s">
        <v>20</v>
      </c>
      <c r="N11011" s="1" t="s">
        <v>21</v>
      </c>
      <c r="O11011" s="1" t="s">
        <v>21</v>
      </c>
      <c r="P11011" s="1" t="s">
        <v>21</v>
      </c>
      <c r="Q11011" s="1" t="s">
        <v>21</v>
      </c>
      <c r="R11011" s="1" t="s">
        <v>21</v>
      </c>
      <c r="S11011" t="s">
        <v>637</v>
      </c>
      <c r="AQ11011">
        <v>1.328E-3</v>
      </c>
    </row>
    <row r="11012" spans="1:43">
      <c r="A11012">
        <v>1680638840543</v>
      </c>
      <c r="B11012">
        <v>1680638840546</v>
      </c>
      <c r="C11012">
        <v>3</v>
      </c>
      <c r="D11012">
        <v>3730</v>
      </c>
      <c r="E11012">
        <v>1089</v>
      </c>
      <c r="F11012">
        <v>178.447507</v>
      </c>
      <c r="G11012">
        <v>0.66560900000000001</v>
      </c>
      <c r="H11012">
        <v>1.4899999999999999E-4</v>
      </c>
      <c r="I11012">
        <v>1.9970000000000001E-3</v>
      </c>
      <c r="J11012" t="s">
        <v>30</v>
      </c>
      <c r="K11012" s="1" t="s">
        <v>20</v>
      </c>
      <c r="L11012" s="1" t="s">
        <v>21</v>
      </c>
      <c r="M11012" s="1" t="s">
        <v>20</v>
      </c>
      <c r="N11012" s="1" t="s">
        <v>21</v>
      </c>
      <c r="O11012" s="1" t="s">
        <v>21</v>
      </c>
      <c r="P11012" s="1" t="s">
        <v>21</v>
      </c>
      <c r="Q11012" s="1" t="s">
        <v>21</v>
      </c>
      <c r="R11012" s="1" t="s">
        <v>21</v>
      </c>
      <c r="S11012" t="s">
        <v>636</v>
      </c>
      <c r="AQ11012">
        <v>1.9919999999999998E-3</v>
      </c>
    </row>
    <row r="11013" spans="1:43">
      <c r="A11013">
        <v>1680638840546</v>
      </c>
      <c r="B11013">
        <v>1680638840548</v>
      </c>
      <c r="C11013">
        <v>2</v>
      </c>
      <c r="D11013">
        <v>3730</v>
      </c>
      <c r="E11013">
        <v>1089</v>
      </c>
      <c r="F11013">
        <v>178.447507</v>
      </c>
      <c r="G11013">
        <v>0.66560900000000001</v>
      </c>
      <c r="H11013">
        <v>9.8999999999999994E-5</v>
      </c>
      <c r="I11013">
        <v>1.3309999999999999E-3</v>
      </c>
      <c r="J11013" t="s">
        <v>30</v>
      </c>
      <c r="K11013" s="1" t="s">
        <v>20</v>
      </c>
      <c r="L11013" s="1" t="s">
        <v>21</v>
      </c>
      <c r="M11013" s="1" t="s">
        <v>20</v>
      </c>
      <c r="N11013" s="1" t="s">
        <v>21</v>
      </c>
      <c r="O11013" s="1" t="s">
        <v>21</v>
      </c>
      <c r="P11013" s="1" t="s">
        <v>21</v>
      </c>
      <c r="Q11013" s="1" t="s">
        <v>21</v>
      </c>
      <c r="R11013" s="1" t="s">
        <v>21</v>
      </c>
      <c r="S11013" t="s">
        <v>637</v>
      </c>
      <c r="AQ11013">
        <v>2.6549999999999998E-3</v>
      </c>
    </row>
    <row r="11014" spans="1:43">
      <c r="A11014">
        <v>1680638840548</v>
      </c>
      <c r="B11014">
        <v>1680638840679</v>
      </c>
      <c r="C11014">
        <v>131</v>
      </c>
      <c r="D11014">
        <v>3730</v>
      </c>
      <c r="E11014">
        <v>1089</v>
      </c>
      <c r="F11014">
        <v>178.447507</v>
      </c>
      <c r="G11014">
        <v>0.66560900000000001</v>
      </c>
      <c r="H11014">
        <v>6.4939999999999998E-3</v>
      </c>
      <c r="I11014">
        <v>8.7194999999999995E-2</v>
      </c>
      <c r="J11014" t="s">
        <v>30</v>
      </c>
      <c r="K11014" s="1" t="s">
        <v>20</v>
      </c>
      <c r="L11014" s="1" t="s">
        <v>21</v>
      </c>
      <c r="M11014" s="1" t="s">
        <v>20</v>
      </c>
      <c r="N11014" s="1" t="s">
        <v>21</v>
      </c>
      <c r="O11014" s="1" t="s">
        <v>21</v>
      </c>
      <c r="P11014" s="1" t="s">
        <v>21</v>
      </c>
      <c r="Q11014" s="1" t="s">
        <v>21</v>
      </c>
      <c r="R11014" s="1" t="s">
        <v>21</v>
      </c>
      <c r="S11014" t="s">
        <v>636</v>
      </c>
      <c r="AQ11014">
        <v>1.9919999999999998E-3</v>
      </c>
    </row>
    <row r="11015" spans="1:43">
      <c r="A11015">
        <v>1680638840679</v>
      </c>
      <c r="B11015">
        <v>1680638840826</v>
      </c>
      <c r="C11015">
        <v>147</v>
      </c>
      <c r="D11015">
        <v>3730</v>
      </c>
      <c r="E11015">
        <v>1089</v>
      </c>
      <c r="F11015">
        <v>178.447507</v>
      </c>
      <c r="G11015">
        <v>0.66560900000000001</v>
      </c>
      <c r="H11015">
        <v>7.2870000000000001E-3</v>
      </c>
      <c r="I11015">
        <v>9.7845000000000001E-2</v>
      </c>
      <c r="J11015" t="s">
        <v>30</v>
      </c>
      <c r="K11015" s="1" t="s">
        <v>20</v>
      </c>
      <c r="L11015" s="1" t="s">
        <v>21</v>
      </c>
      <c r="M11015" s="1" t="s">
        <v>20</v>
      </c>
      <c r="N11015" s="1" t="s">
        <v>21</v>
      </c>
      <c r="O11015" s="1" t="s">
        <v>21</v>
      </c>
      <c r="P11015" s="1" t="s">
        <v>21</v>
      </c>
      <c r="Q11015" s="1" t="s">
        <v>21</v>
      </c>
      <c r="R11015" s="1" t="s">
        <v>21</v>
      </c>
      <c r="S11015" t="s">
        <v>635</v>
      </c>
      <c r="AQ11015">
        <v>3.9830000000000004E-3</v>
      </c>
    </row>
    <row r="11016" spans="1:43">
      <c r="A11016">
        <v>1680638840826</v>
      </c>
      <c r="B11016">
        <v>1680638840827</v>
      </c>
      <c r="C11016">
        <v>1</v>
      </c>
      <c r="D11016">
        <v>3730</v>
      </c>
      <c r="E11016">
        <v>1089</v>
      </c>
      <c r="F11016">
        <v>178.447507</v>
      </c>
      <c r="G11016">
        <v>0.66560900000000001</v>
      </c>
      <c r="H11016">
        <v>5.0000000000000002E-5</v>
      </c>
      <c r="I11016">
        <v>6.6600000000000003E-4</v>
      </c>
      <c r="J11016" t="s">
        <v>30</v>
      </c>
      <c r="K11016" s="1" t="s">
        <v>20</v>
      </c>
      <c r="L11016" s="1" t="s">
        <v>21</v>
      </c>
      <c r="M11016" s="1" t="s">
        <v>20</v>
      </c>
      <c r="N11016" s="1" t="s">
        <v>21</v>
      </c>
      <c r="O11016" s="1" t="s">
        <v>21</v>
      </c>
      <c r="P11016" s="1" t="s">
        <v>21</v>
      </c>
      <c r="Q11016" s="1" t="s">
        <v>21</v>
      </c>
      <c r="R11016" s="1" t="s">
        <v>21</v>
      </c>
      <c r="S11016" t="s">
        <v>638</v>
      </c>
      <c r="AQ11016">
        <v>2.6549999999999998E-3</v>
      </c>
    </row>
    <row r="11017" spans="1:43">
      <c r="A11017">
        <v>1680638840827</v>
      </c>
      <c r="B11017">
        <v>1680638840829</v>
      </c>
      <c r="C11017">
        <v>2</v>
      </c>
      <c r="D11017">
        <v>3730</v>
      </c>
      <c r="E11017">
        <v>1089</v>
      </c>
      <c r="F11017">
        <v>178.447507</v>
      </c>
      <c r="G11017">
        <v>0.66560900000000001</v>
      </c>
      <c r="H11017">
        <v>9.8999999999999994E-5</v>
      </c>
      <c r="I11017">
        <v>1.3309999999999999E-3</v>
      </c>
      <c r="J11017" t="s">
        <v>30</v>
      </c>
      <c r="K11017" s="1" t="s">
        <v>20</v>
      </c>
      <c r="L11017" s="1" t="s">
        <v>21</v>
      </c>
      <c r="M11017" s="1" t="s">
        <v>20</v>
      </c>
      <c r="N11017" s="1" t="s">
        <v>21</v>
      </c>
      <c r="O11017" s="1" t="s">
        <v>21</v>
      </c>
      <c r="P11017" s="1" t="s">
        <v>21</v>
      </c>
      <c r="Q11017" s="1" t="s">
        <v>21</v>
      </c>
      <c r="R11017" s="1" t="s">
        <v>21</v>
      </c>
      <c r="S11017" t="s">
        <v>639</v>
      </c>
      <c r="AQ11017">
        <v>6.6399999999999999E-4</v>
      </c>
    </row>
    <row r="11018" spans="1:43">
      <c r="A11018">
        <v>1680638840829</v>
      </c>
      <c r="B11018">
        <v>1680638840831</v>
      </c>
      <c r="C11018">
        <v>2</v>
      </c>
      <c r="D11018">
        <v>3730</v>
      </c>
      <c r="E11018">
        <v>1089</v>
      </c>
      <c r="F11018">
        <v>178.447507</v>
      </c>
      <c r="G11018">
        <v>0.66560900000000001</v>
      </c>
      <c r="H11018">
        <v>9.8999999999999994E-5</v>
      </c>
      <c r="I11018">
        <v>1.3309999999999999E-3</v>
      </c>
      <c r="J11018" t="s">
        <v>30</v>
      </c>
      <c r="K11018" s="1" t="s">
        <v>20</v>
      </c>
      <c r="L11018" s="1" t="s">
        <v>21</v>
      </c>
      <c r="M11018" s="1" t="s">
        <v>20</v>
      </c>
      <c r="N11018" s="1" t="s">
        <v>21</v>
      </c>
      <c r="O11018" s="1" t="s">
        <v>21</v>
      </c>
      <c r="P11018" s="1" t="s">
        <v>21</v>
      </c>
      <c r="Q11018" s="1" t="s">
        <v>21</v>
      </c>
      <c r="R11018" s="1" t="s">
        <v>21</v>
      </c>
      <c r="S11018" t="s">
        <v>640</v>
      </c>
      <c r="AQ11018">
        <v>9.9579999999999998E-3</v>
      </c>
    </row>
    <row r="11019" spans="1:43">
      <c r="A11019">
        <v>1680638840831</v>
      </c>
      <c r="B11019">
        <v>1680638840842</v>
      </c>
      <c r="C11019">
        <v>11</v>
      </c>
      <c r="D11019">
        <v>3730</v>
      </c>
      <c r="E11019">
        <v>1089</v>
      </c>
      <c r="F11019">
        <v>178.447507</v>
      </c>
      <c r="G11019">
        <v>0.66560900000000001</v>
      </c>
      <c r="H11019">
        <v>5.4500000000000002E-4</v>
      </c>
      <c r="I11019">
        <v>7.3220000000000004E-3</v>
      </c>
      <c r="J11019" t="s">
        <v>30</v>
      </c>
      <c r="K11019" s="1" t="s">
        <v>20</v>
      </c>
      <c r="L11019" s="1" t="s">
        <v>21</v>
      </c>
      <c r="M11019" s="1" t="s">
        <v>20</v>
      </c>
      <c r="N11019" s="1" t="s">
        <v>21</v>
      </c>
      <c r="O11019" s="1" t="s">
        <v>21</v>
      </c>
      <c r="P11019" s="1" t="s">
        <v>21</v>
      </c>
      <c r="Q11019" s="1" t="s">
        <v>21</v>
      </c>
      <c r="R11019" s="1" t="s">
        <v>21</v>
      </c>
      <c r="S11019" t="s">
        <v>641</v>
      </c>
      <c r="AQ11019">
        <v>9.2940000000000002E-3</v>
      </c>
    </row>
    <row r="11020" spans="1:43">
      <c r="A11020">
        <v>1680638840842</v>
      </c>
      <c r="B11020">
        <v>1680638840849</v>
      </c>
      <c r="C11020">
        <v>7</v>
      </c>
      <c r="D11020">
        <v>3730</v>
      </c>
      <c r="E11020">
        <v>1089</v>
      </c>
      <c r="F11020">
        <v>178.447507</v>
      </c>
      <c r="G11020">
        <v>0.66560900000000001</v>
      </c>
      <c r="H11020">
        <v>3.4699999999999998E-4</v>
      </c>
      <c r="I11020">
        <v>4.6589999999999999E-3</v>
      </c>
      <c r="J11020" t="s">
        <v>30</v>
      </c>
      <c r="K11020" s="1" t="s">
        <v>20</v>
      </c>
      <c r="L11020" s="1" t="s">
        <v>21</v>
      </c>
      <c r="M11020" s="1" t="s">
        <v>20</v>
      </c>
      <c r="N11020" s="1" t="s">
        <v>21</v>
      </c>
      <c r="O11020" s="1" t="s">
        <v>21</v>
      </c>
      <c r="P11020" s="1" t="s">
        <v>21</v>
      </c>
      <c r="Q11020" s="1" t="s">
        <v>21</v>
      </c>
      <c r="R11020" s="1" t="s">
        <v>21</v>
      </c>
      <c r="S11020" t="s">
        <v>642</v>
      </c>
      <c r="AQ11020">
        <v>1.328E-3</v>
      </c>
    </row>
    <row r="11021" spans="1:43">
      <c r="A11021">
        <v>1680638840849</v>
      </c>
      <c r="B11021">
        <v>1680638840866</v>
      </c>
      <c r="C11021">
        <v>17</v>
      </c>
      <c r="D11021">
        <v>3730</v>
      </c>
      <c r="E11021">
        <v>1089</v>
      </c>
      <c r="F11021">
        <v>178.447507</v>
      </c>
      <c r="G11021">
        <v>0.66560900000000001</v>
      </c>
      <c r="H11021">
        <v>8.43E-4</v>
      </c>
      <c r="I11021">
        <v>1.1315E-2</v>
      </c>
      <c r="J11021" t="s">
        <v>30</v>
      </c>
      <c r="K11021" s="1" t="s">
        <v>20</v>
      </c>
      <c r="L11021" s="1" t="s">
        <v>21</v>
      </c>
      <c r="M11021" s="1" t="s">
        <v>20</v>
      </c>
      <c r="N11021" s="1" t="s">
        <v>21</v>
      </c>
      <c r="O11021" s="1" t="s">
        <v>21</v>
      </c>
      <c r="P11021" s="1" t="s">
        <v>21</v>
      </c>
      <c r="Q11021" s="1" t="s">
        <v>21</v>
      </c>
      <c r="R11021" s="1" t="s">
        <v>21</v>
      </c>
      <c r="S11021" t="s">
        <v>203</v>
      </c>
      <c r="AQ11021">
        <v>6.6399999999999999E-4</v>
      </c>
    </row>
    <row r="11022" spans="1:43">
      <c r="A11022">
        <v>1680638840866</v>
      </c>
      <c r="B11022">
        <v>1680638840872</v>
      </c>
      <c r="C11022">
        <v>6</v>
      </c>
      <c r="D11022">
        <v>3730</v>
      </c>
      <c r="E11022">
        <v>1089</v>
      </c>
      <c r="F11022">
        <v>178.447507</v>
      </c>
      <c r="G11022">
        <v>0.66560900000000001</v>
      </c>
      <c r="H11022">
        <v>2.9700000000000001E-4</v>
      </c>
      <c r="I11022">
        <v>3.9940000000000002E-3</v>
      </c>
      <c r="J11022" t="s">
        <v>30</v>
      </c>
      <c r="K11022" s="1" t="s">
        <v>20</v>
      </c>
      <c r="L11022" s="1" t="s">
        <v>21</v>
      </c>
      <c r="M11022" s="1" t="s">
        <v>20</v>
      </c>
      <c r="N11022" s="1" t="s">
        <v>21</v>
      </c>
      <c r="O11022" s="1" t="s">
        <v>21</v>
      </c>
      <c r="P11022" s="1" t="s">
        <v>21</v>
      </c>
      <c r="Q11022" s="1" t="s">
        <v>21</v>
      </c>
      <c r="R11022" s="1" t="s">
        <v>21</v>
      </c>
      <c r="S11022" t="s">
        <v>200</v>
      </c>
      <c r="AQ11022">
        <v>6.6399999999999999E-4</v>
      </c>
    </row>
    <row r="11023" spans="1:43">
      <c r="A11023">
        <v>1680638840872</v>
      </c>
      <c r="B11023">
        <v>1680638840873</v>
      </c>
      <c r="C11023">
        <v>1</v>
      </c>
      <c r="D11023">
        <v>3730</v>
      </c>
      <c r="E11023">
        <v>1089</v>
      </c>
      <c r="F11023">
        <v>178.447507</v>
      </c>
      <c r="G11023">
        <v>0.66560900000000001</v>
      </c>
      <c r="H11023">
        <v>5.0000000000000002E-5</v>
      </c>
      <c r="I11023">
        <v>6.6600000000000003E-4</v>
      </c>
      <c r="J11023" t="s">
        <v>30</v>
      </c>
      <c r="K11023" s="1" t="s">
        <v>20</v>
      </c>
      <c r="L11023" s="1" t="s">
        <v>21</v>
      </c>
      <c r="M11023" s="1" t="s">
        <v>20</v>
      </c>
      <c r="N11023" s="1" t="s">
        <v>21</v>
      </c>
      <c r="O11023" s="1" t="s">
        <v>21</v>
      </c>
      <c r="P11023" s="1" t="s">
        <v>21</v>
      </c>
      <c r="Q11023" s="1" t="s">
        <v>21</v>
      </c>
      <c r="R11023" s="1" t="s">
        <v>21</v>
      </c>
      <c r="S11023" t="s">
        <v>643</v>
      </c>
      <c r="AQ11023">
        <v>6.6399999999999999E-4</v>
      </c>
    </row>
    <row r="11024" spans="1:43">
      <c r="A11024">
        <v>1680638840873</v>
      </c>
      <c r="B11024">
        <v>1680638840880</v>
      </c>
      <c r="C11024">
        <v>7</v>
      </c>
      <c r="D11024">
        <v>3730</v>
      </c>
      <c r="E11024">
        <v>1089</v>
      </c>
      <c r="F11024">
        <v>178.447507</v>
      </c>
      <c r="G11024">
        <v>0.66560900000000001</v>
      </c>
      <c r="H11024">
        <v>3.4699999999999998E-4</v>
      </c>
      <c r="I11024">
        <v>4.6589999999999999E-3</v>
      </c>
      <c r="J11024" t="s">
        <v>30</v>
      </c>
      <c r="K11024" s="1" t="s">
        <v>20</v>
      </c>
      <c r="L11024" s="1" t="s">
        <v>21</v>
      </c>
      <c r="M11024" s="1" t="s">
        <v>20</v>
      </c>
      <c r="N11024" s="1" t="s">
        <v>21</v>
      </c>
      <c r="O11024" s="1" t="s">
        <v>21</v>
      </c>
      <c r="P11024" s="1" t="s">
        <v>21</v>
      </c>
      <c r="Q11024" s="1" t="s">
        <v>21</v>
      </c>
      <c r="R11024" s="1" t="s">
        <v>21</v>
      </c>
      <c r="S11024" t="s">
        <v>222</v>
      </c>
      <c r="AQ11024">
        <v>1.328E-3</v>
      </c>
    </row>
    <row r="11025" spans="1:43">
      <c r="A11025">
        <v>1680638840880</v>
      </c>
      <c r="B11025">
        <v>1680638840888</v>
      </c>
      <c r="C11025">
        <v>8</v>
      </c>
      <c r="D11025">
        <v>3730</v>
      </c>
      <c r="E11025">
        <v>1089</v>
      </c>
      <c r="F11025">
        <v>178.447507</v>
      </c>
      <c r="G11025">
        <v>0.66560900000000001</v>
      </c>
      <c r="H11025">
        <v>3.97E-4</v>
      </c>
      <c r="I11025">
        <v>5.3249999999999999E-3</v>
      </c>
      <c r="J11025" t="s">
        <v>30</v>
      </c>
      <c r="K11025" s="1" t="s">
        <v>20</v>
      </c>
      <c r="L11025" s="1" t="s">
        <v>21</v>
      </c>
      <c r="M11025" s="1" t="s">
        <v>20</v>
      </c>
      <c r="N11025" s="1" t="s">
        <v>21</v>
      </c>
      <c r="O11025" s="1" t="s">
        <v>21</v>
      </c>
      <c r="P11025" s="1" t="s">
        <v>21</v>
      </c>
      <c r="Q11025" s="1" t="s">
        <v>21</v>
      </c>
      <c r="R11025" s="1" t="s">
        <v>21</v>
      </c>
      <c r="S11025" t="s">
        <v>201</v>
      </c>
      <c r="AQ11025">
        <v>5.3109999999999997E-3</v>
      </c>
    </row>
    <row r="11026" spans="1:43">
      <c r="A11026">
        <v>1680638840888</v>
      </c>
      <c r="B11026">
        <v>1680638840898</v>
      </c>
      <c r="C11026">
        <v>10</v>
      </c>
      <c r="D11026">
        <v>3730</v>
      </c>
      <c r="E11026">
        <v>1089</v>
      </c>
      <c r="F11026">
        <v>178.447507</v>
      </c>
      <c r="G11026">
        <v>0.66560900000000001</v>
      </c>
      <c r="H11026">
        <v>4.9600000000000002E-4</v>
      </c>
      <c r="I11026">
        <v>6.6559999999999996E-3</v>
      </c>
      <c r="J11026" t="s">
        <v>30</v>
      </c>
      <c r="K11026" s="1" t="s">
        <v>20</v>
      </c>
      <c r="L11026" s="1" t="s">
        <v>21</v>
      </c>
      <c r="M11026" s="1" t="s">
        <v>20</v>
      </c>
      <c r="N11026" s="1" t="s">
        <v>21</v>
      </c>
      <c r="O11026" s="1" t="s">
        <v>21</v>
      </c>
      <c r="P11026" s="1" t="s">
        <v>21</v>
      </c>
      <c r="Q11026" s="1" t="s">
        <v>21</v>
      </c>
      <c r="R11026" s="1" t="s">
        <v>21</v>
      </c>
      <c r="S11026" t="s">
        <v>200</v>
      </c>
      <c r="AQ11026">
        <v>3.3189999999999999E-3</v>
      </c>
    </row>
    <row r="11027" spans="1:43">
      <c r="A11027">
        <v>1680638840898</v>
      </c>
      <c r="B11027">
        <v>1680638841459</v>
      </c>
      <c r="C11027">
        <v>561</v>
      </c>
      <c r="D11027">
        <v>3730</v>
      </c>
      <c r="E11027">
        <v>1089</v>
      </c>
      <c r="F11027">
        <v>178.447507</v>
      </c>
      <c r="G11027">
        <v>0.66560900000000001</v>
      </c>
      <c r="H11027">
        <v>2.7807999999999999E-2</v>
      </c>
      <c r="I11027">
        <v>0.37340699999999999</v>
      </c>
      <c r="J11027" t="s">
        <v>30</v>
      </c>
      <c r="K11027" s="1" t="s">
        <v>20</v>
      </c>
      <c r="L11027" s="1" t="s">
        <v>21</v>
      </c>
      <c r="M11027" s="1" t="s">
        <v>20</v>
      </c>
      <c r="N11027" s="1" t="s">
        <v>21</v>
      </c>
      <c r="O11027" s="1" t="s">
        <v>21</v>
      </c>
      <c r="P11027" s="1" t="s">
        <v>21</v>
      </c>
      <c r="Q11027" s="1" t="s">
        <v>21</v>
      </c>
      <c r="R11027" s="1" t="s">
        <v>21</v>
      </c>
      <c r="S11027" t="s">
        <v>201</v>
      </c>
      <c r="AQ11027">
        <v>5.9750000000000003E-3</v>
      </c>
    </row>
    <row r="11028" spans="1:43">
      <c r="A11028">
        <v>1680638841459</v>
      </c>
      <c r="B11028">
        <v>1680638842362</v>
      </c>
      <c r="C11028">
        <v>903</v>
      </c>
      <c r="D11028">
        <v>3695</v>
      </c>
      <c r="E11028">
        <v>1089</v>
      </c>
      <c r="F11028">
        <v>178.447507</v>
      </c>
      <c r="G11028">
        <v>0.65936399999999995</v>
      </c>
      <c r="H11028">
        <v>4.4761000000000002E-2</v>
      </c>
      <c r="I11028">
        <v>0.59540499999999996</v>
      </c>
      <c r="J11028" t="s">
        <v>30</v>
      </c>
      <c r="K11028" s="1" t="s">
        <v>20</v>
      </c>
      <c r="L11028" s="1" t="s">
        <v>21</v>
      </c>
      <c r="M11028" s="1" t="s">
        <v>20</v>
      </c>
      <c r="N11028" s="1" t="s">
        <v>21</v>
      </c>
      <c r="O11028" s="1" t="s">
        <v>21</v>
      </c>
      <c r="P11028" s="1" t="s">
        <v>21</v>
      </c>
      <c r="Q11028" s="1" t="s">
        <v>21</v>
      </c>
      <c r="R11028" s="1" t="s">
        <v>21</v>
      </c>
      <c r="S11028" t="s">
        <v>201</v>
      </c>
      <c r="AQ11028">
        <v>1.328E-3</v>
      </c>
    </row>
    <row r="11029" spans="1:43">
      <c r="A11029">
        <v>1680638842362</v>
      </c>
      <c r="B11029">
        <v>1680638842374</v>
      </c>
      <c r="C11029">
        <v>12</v>
      </c>
      <c r="D11029">
        <v>3695</v>
      </c>
      <c r="E11029">
        <v>1089</v>
      </c>
      <c r="F11029">
        <v>178.447507</v>
      </c>
      <c r="G11029">
        <v>0.65936399999999995</v>
      </c>
      <c r="H11029">
        <v>5.9500000000000004E-4</v>
      </c>
      <c r="I11029">
        <v>7.9120000000000006E-3</v>
      </c>
      <c r="J11029" t="s">
        <v>30</v>
      </c>
      <c r="K11029" s="1" t="s">
        <v>20</v>
      </c>
      <c r="L11029" s="1" t="s">
        <v>21</v>
      </c>
      <c r="M11029" s="1" t="s">
        <v>20</v>
      </c>
      <c r="N11029" s="1" t="s">
        <v>21</v>
      </c>
      <c r="O11029" s="1" t="s">
        <v>21</v>
      </c>
      <c r="P11029" s="1" t="s">
        <v>21</v>
      </c>
      <c r="Q11029" s="1" t="s">
        <v>21</v>
      </c>
      <c r="R11029" s="1" t="s">
        <v>21</v>
      </c>
      <c r="S11029" t="s">
        <v>644</v>
      </c>
      <c r="AQ11029">
        <v>1.328E-3</v>
      </c>
    </row>
    <row r="11030" spans="1:43">
      <c r="A11030">
        <v>1680638842374</v>
      </c>
      <c r="B11030">
        <v>1680638842421</v>
      </c>
      <c r="C11030">
        <v>47</v>
      </c>
      <c r="D11030">
        <v>3695</v>
      </c>
      <c r="E11030">
        <v>1089</v>
      </c>
      <c r="F11030">
        <v>178.447507</v>
      </c>
      <c r="G11030">
        <v>0.65936399999999995</v>
      </c>
      <c r="H11030">
        <v>2.33E-3</v>
      </c>
      <c r="I11030">
        <v>3.099E-2</v>
      </c>
      <c r="J11030" t="s">
        <v>30</v>
      </c>
      <c r="K11030" s="1" t="s">
        <v>20</v>
      </c>
      <c r="L11030" s="1" t="s">
        <v>21</v>
      </c>
      <c r="M11030" s="1" t="s">
        <v>20</v>
      </c>
      <c r="N11030" s="1" t="s">
        <v>21</v>
      </c>
      <c r="O11030" s="1" t="s">
        <v>21</v>
      </c>
      <c r="P11030" s="1" t="s">
        <v>21</v>
      </c>
      <c r="Q11030" s="1" t="s">
        <v>21</v>
      </c>
      <c r="R11030" s="1" t="s">
        <v>21</v>
      </c>
      <c r="S11030" t="s">
        <v>201</v>
      </c>
      <c r="AQ11030">
        <v>2.3897999999999999E-2</v>
      </c>
    </row>
    <row r="11031" spans="1:43">
      <c r="A11031">
        <v>1680638842421</v>
      </c>
      <c r="B11031">
        <v>1680638842428</v>
      </c>
      <c r="C11031">
        <v>7</v>
      </c>
      <c r="D11031">
        <v>3695</v>
      </c>
      <c r="E11031">
        <v>1089</v>
      </c>
      <c r="F11031">
        <v>178.447507</v>
      </c>
      <c r="G11031">
        <v>0.65936399999999995</v>
      </c>
      <c r="H11031">
        <v>3.4699999999999998E-4</v>
      </c>
      <c r="I11031">
        <v>4.6160000000000003E-3</v>
      </c>
      <c r="J11031" t="s">
        <v>30</v>
      </c>
      <c r="K11031" s="1" t="s">
        <v>20</v>
      </c>
      <c r="L11031" s="1" t="s">
        <v>21</v>
      </c>
      <c r="M11031" s="1" t="s">
        <v>20</v>
      </c>
      <c r="N11031" s="1" t="s">
        <v>21</v>
      </c>
      <c r="O11031" s="1" t="s">
        <v>21</v>
      </c>
      <c r="P11031" s="1" t="s">
        <v>21</v>
      </c>
      <c r="Q11031" s="1" t="s">
        <v>21</v>
      </c>
      <c r="R11031" s="1" t="s">
        <v>21</v>
      </c>
      <c r="S11031" t="s">
        <v>644</v>
      </c>
      <c r="AQ11031">
        <v>1.328E-3</v>
      </c>
    </row>
    <row r="11032" spans="1:43">
      <c r="A11032">
        <v>1680638842428</v>
      </c>
      <c r="B11032">
        <v>1680638842921</v>
      </c>
      <c r="C11032">
        <v>493</v>
      </c>
      <c r="D11032">
        <v>3695</v>
      </c>
      <c r="E11032">
        <v>1089</v>
      </c>
      <c r="F11032">
        <v>178.447507</v>
      </c>
      <c r="G11032">
        <v>0.65936399999999995</v>
      </c>
      <c r="H11032">
        <v>2.4437E-2</v>
      </c>
      <c r="I11032">
        <v>0.32506600000000002</v>
      </c>
      <c r="J11032" t="s">
        <v>30</v>
      </c>
      <c r="K11032" s="1" t="s">
        <v>20</v>
      </c>
      <c r="L11032" s="1" t="s">
        <v>21</v>
      </c>
      <c r="M11032" s="1" t="s">
        <v>20</v>
      </c>
      <c r="N11032" s="1" t="s">
        <v>21</v>
      </c>
      <c r="O11032" s="1" t="s">
        <v>21</v>
      </c>
      <c r="P11032" s="1" t="s">
        <v>21</v>
      </c>
      <c r="Q11032" s="1" t="s">
        <v>21</v>
      </c>
      <c r="R11032" s="1" t="s">
        <v>21</v>
      </c>
      <c r="S11032" t="s">
        <v>201</v>
      </c>
      <c r="AQ11032">
        <v>3.09613</v>
      </c>
    </row>
    <row r="11033" spans="1:43">
      <c r="A11033">
        <v>1680638842921</v>
      </c>
      <c r="B11033">
        <v>1680638842924</v>
      </c>
      <c r="C11033">
        <v>3</v>
      </c>
      <c r="D11033">
        <v>3695</v>
      </c>
      <c r="E11033">
        <v>1089</v>
      </c>
      <c r="F11033">
        <v>178.447507</v>
      </c>
      <c r="G11033">
        <v>0.65936399999999995</v>
      </c>
      <c r="H11033">
        <v>1.4899999999999999E-4</v>
      </c>
      <c r="I11033">
        <v>1.9780000000000002E-3</v>
      </c>
      <c r="J11033" t="s">
        <v>30</v>
      </c>
      <c r="K11033" s="1" t="s">
        <v>20</v>
      </c>
      <c r="L11033" s="1" t="s">
        <v>21</v>
      </c>
      <c r="M11033" s="1" t="s">
        <v>20</v>
      </c>
      <c r="N11033" s="1" t="s">
        <v>21</v>
      </c>
      <c r="O11033" s="1" t="s">
        <v>21</v>
      </c>
      <c r="P11033" s="1" t="s">
        <v>21</v>
      </c>
      <c r="Q11033" s="1" t="s">
        <v>21</v>
      </c>
      <c r="R11033" s="1" t="s">
        <v>21</v>
      </c>
      <c r="S11033" t="s">
        <v>221</v>
      </c>
      <c r="AQ11033">
        <v>0.12081799999999999</v>
      </c>
    </row>
    <row r="11034" spans="1:43">
      <c r="A11034">
        <v>1680638842924</v>
      </c>
      <c r="B11034">
        <v>1680638842926</v>
      </c>
      <c r="C11034">
        <v>2</v>
      </c>
      <c r="D11034">
        <v>3695</v>
      </c>
      <c r="E11034">
        <v>1089</v>
      </c>
      <c r="F11034">
        <v>178.447507</v>
      </c>
      <c r="G11034">
        <v>0.65936399999999995</v>
      </c>
      <c r="H11034">
        <v>9.8999999999999994E-5</v>
      </c>
      <c r="I11034">
        <v>1.3190000000000001E-3</v>
      </c>
      <c r="J11034" t="s">
        <v>30</v>
      </c>
      <c r="K11034" s="1" t="s">
        <v>20</v>
      </c>
      <c r="L11034" s="1" t="s">
        <v>21</v>
      </c>
      <c r="M11034" s="1" t="s">
        <v>20</v>
      </c>
      <c r="N11034" s="1" t="s">
        <v>21</v>
      </c>
      <c r="O11034" s="1" t="s">
        <v>21</v>
      </c>
      <c r="P11034" s="1" t="s">
        <v>21</v>
      </c>
      <c r="Q11034" s="1" t="s">
        <v>21</v>
      </c>
      <c r="R11034" s="1" t="s">
        <v>21</v>
      </c>
      <c r="S11034" t="s">
        <v>645</v>
      </c>
      <c r="AQ11034">
        <v>2.6549999999999998E-3</v>
      </c>
    </row>
    <row r="11035" spans="1:43">
      <c r="A11035">
        <v>1680638842926</v>
      </c>
      <c r="B11035">
        <v>1680638842961</v>
      </c>
      <c r="C11035">
        <v>35</v>
      </c>
      <c r="D11035">
        <v>3695</v>
      </c>
      <c r="E11035">
        <v>1089</v>
      </c>
      <c r="F11035">
        <v>178.447507</v>
      </c>
      <c r="G11035">
        <v>0.65936399999999995</v>
      </c>
      <c r="H11035">
        <v>1.735E-3</v>
      </c>
      <c r="I11035">
        <v>2.3078000000000001E-2</v>
      </c>
      <c r="J11035" t="s">
        <v>30</v>
      </c>
      <c r="K11035" s="1" t="s">
        <v>20</v>
      </c>
      <c r="L11035" s="1" t="s">
        <v>21</v>
      </c>
      <c r="M11035" s="1" t="s">
        <v>20</v>
      </c>
      <c r="N11035" s="1" t="s">
        <v>21</v>
      </c>
      <c r="O11035" s="1" t="s">
        <v>21</v>
      </c>
      <c r="P11035" s="1" t="s">
        <v>21</v>
      </c>
      <c r="Q11035" s="1" t="s">
        <v>21</v>
      </c>
      <c r="R11035" s="1" t="s">
        <v>21</v>
      </c>
      <c r="S11035" t="s">
        <v>645</v>
      </c>
      <c r="AQ11035">
        <v>1.1285E-2</v>
      </c>
    </row>
    <row r="11036" spans="1:43">
      <c r="A11036">
        <v>1680638842961</v>
      </c>
      <c r="B11036">
        <v>1680638842964</v>
      </c>
      <c r="C11036">
        <v>3</v>
      </c>
      <c r="D11036">
        <v>3695</v>
      </c>
      <c r="E11036">
        <v>1089</v>
      </c>
      <c r="F11036">
        <v>178.447507</v>
      </c>
      <c r="G11036">
        <v>0.65936399999999995</v>
      </c>
      <c r="H11036">
        <v>1.4899999999999999E-4</v>
      </c>
      <c r="I11036">
        <v>1.9780000000000002E-3</v>
      </c>
      <c r="J11036" t="s">
        <v>30</v>
      </c>
      <c r="K11036" s="1" t="s">
        <v>20</v>
      </c>
      <c r="L11036" s="1" t="s">
        <v>21</v>
      </c>
      <c r="M11036" s="1" t="s">
        <v>20</v>
      </c>
      <c r="N11036" s="1" t="s">
        <v>21</v>
      </c>
      <c r="O11036" s="1" t="s">
        <v>21</v>
      </c>
      <c r="P11036" s="1" t="s">
        <v>21</v>
      </c>
      <c r="Q11036" s="1" t="s">
        <v>21</v>
      </c>
      <c r="R11036" s="1" t="s">
        <v>21</v>
      </c>
      <c r="S11036" t="s">
        <v>645</v>
      </c>
      <c r="AQ11036">
        <v>3.3189999999999999E-3</v>
      </c>
    </row>
    <row r="11037" spans="1:43">
      <c r="A11037">
        <v>1680638842964</v>
      </c>
      <c r="B11037">
        <v>1680638843124</v>
      </c>
      <c r="C11037">
        <v>160</v>
      </c>
      <c r="D11037">
        <v>3695</v>
      </c>
      <c r="E11037">
        <v>1089</v>
      </c>
      <c r="F11037">
        <v>178.447507</v>
      </c>
      <c r="G11037">
        <v>0.65936399999999995</v>
      </c>
      <c r="H11037">
        <v>7.9310000000000005E-3</v>
      </c>
      <c r="I11037">
        <v>0.10549799999999999</v>
      </c>
      <c r="J11037" t="s">
        <v>30</v>
      </c>
      <c r="K11037" s="1" t="s">
        <v>20</v>
      </c>
      <c r="L11037" s="1" t="s">
        <v>21</v>
      </c>
      <c r="M11037" s="1" t="s">
        <v>20</v>
      </c>
      <c r="N11037" s="1" t="s">
        <v>21</v>
      </c>
      <c r="O11037" s="1" t="s">
        <v>21</v>
      </c>
      <c r="P11037" s="1" t="s">
        <v>21</v>
      </c>
      <c r="Q11037" s="1" t="s">
        <v>21</v>
      </c>
      <c r="R11037" s="1" t="s">
        <v>21</v>
      </c>
      <c r="S11037" t="s">
        <v>221</v>
      </c>
      <c r="AQ11037">
        <v>3.5182999999999999E-2</v>
      </c>
    </row>
    <row r="11038" spans="1:43">
      <c r="A11038">
        <v>1680638843124</v>
      </c>
      <c r="B11038">
        <v>1680638843126</v>
      </c>
      <c r="C11038">
        <v>2</v>
      </c>
      <c r="D11038">
        <v>3695</v>
      </c>
      <c r="E11038">
        <v>1089</v>
      </c>
      <c r="F11038">
        <v>178.447507</v>
      </c>
      <c r="G11038">
        <v>0.65936399999999995</v>
      </c>
      <c r="H11038">
        <v>9.8999999999999994E-5</v>
      </c>
      <c r="I11038">
        <v>1.3190000000000001E-3</v>
      </c>
      <c r="J11038" t="s">
        <v>30</v>
      </c>
      <c r="K11038" s="1" t="s">
        <v>20</v>
      </c>
      <c r="L11038" s="1" t="s">
        <v>21</v>
      </c>
      <c r="M11038" s="1" t="s">
        <v>20</v>
      </c>
      <c r="N11038" s="1" t="s">
        <v>21</v>
      </c>
      <c r="O11038" s="1" t="s">
        <v>21</v>
      </c>
      <c r="P11038" s="1" t="s">
        <v>21</v>
      </c>
      <c r="Q11038" s="1" t="s">
        <v>21</v>
      </c>
      <c r="R11038" s="1" t="s">
        <v>21</v>
      </c>
      <c r="S11038" t="s">
        <v>645</v>
      </c>
      <c r="AQ11038">
        <v>1.9919999999999998E-3</v>
      </c>
    </row>
    <row r="11039" spans="1:43">
      <c r="A11039">
        <v>1680638843126</v>
      </c>
      <c r="B11039">
        <v>1680638843141</v>
      </c>
      <c r="C11039">
        <v>15</v>
      </c>
      <c r="D11039">
        <v>3695</v>
      </c>
      <c r="E11039">
        <v>1089</v>
      </c>
      <c r="F11039">
        <v>178.447507</v>
      </c>
      <c r="G11039">
        <v>0.65936399999999995</v>
      </c>
      <c r="H11039">
        <v>7.4399999999999998E-4</v>
      </c>
      <c r="I11039">
        <v>9.8899999999999995E-3</v>
      </c>
      <c r="J11039" t="s">
        <v>30</v>
      </c>
      <c r="K11039" s="1" t="s">
        <v>20</v>
      </c>
      <c r="L11039" s="1" t="s">
        <v>21</v>
      </c>
      <c r="M11039" s="1" t="s">
        <v>20</v>
      </c>
      <c r="N11039" s="1" t="s">
        <v>21</v>
      </c>
      <c r="O11039" s="1" t="s">
        <v>21</v>
      </c>
      <c r="P11039" s="1" t="s">
        <v>21</v>
      </c>
      <c r="Q11039" s="1" t="s">
        <v>21</v>
      </c>
      <c r="R11039" s="1" t="s">
        <v>21</v>
      </c>
      <c r="S11039" t="s">
        <v>645</v>
      </c>
      <c r="AQ11039">
        <v>2.6549999999999998E-3</v>
      </c>
    </row>
    <row r="11040" spans="1:43">
      <c r="A11040">
        <v>1680638843141</v>
      </c>
      <c r="B11040">
        <v>1680638843143</v>
      </c>
      <c r="C11040">
        <v>2</v>
      </c>
      <c r="D11040">
        <v>3695</v>
      </c>
      <c r="E11040">
        <v>1089</v>
      </c>
      <c r="F11040">
        <v>178.447507</v>
      </c>
      <c r="G11040">
        <v>0.65936399999999995</v>
      </c>
      <c r="H11040">
        <v>9.8999999999999994E-5</v>
      </c>
      <c r="I11040">
        <v>1.3190000000000001E-3</v>
      </c>
      <c r="J11040" t="s">
        <v>30</v>
      </c>
      <c r="K11040" s="1" t="s">
        <v>20</v>
      </c>
      <c r="L11040" s="1" t="s">
        <v>21</v>
      </c>
      <c r="M11040" s="1" t="s">
        <v>20</v>
      </c>
      <c r="N11040" s="1" t="s">
        <v>21</v>
      </c>
      <c r="O11040" s="1" t="s">
        <v>21</v>
      </c>
      <c r="P11040" s="1" t="s">
        <v>21</v>
      </c>
      <c r="Q11040" s="1" t="s">
        <v>21</v>
      </c>
      <c r="R11040" s="1" t="s">
        <v>21</v>
      </c>
      <c r="S11040" t="s">
        <v>645</v>
      </c>
      <c r="AQ11040">
        <v>3.3189999999999999E-3</v>
      </c>
    </row>
    <row r="11041" spans="1:43">
      <c r="A11041">
        <v>1680638843143</v>
      </c>
      <c r="B11041">
        <v>1680638843325</v>
      </c>
      <c r="C11041">
        <v>182</v>
      </c>
      <c r="D11041">
        <v>3695</v>
      </c>
      <c r="E11041">
        <v>1089</v>
      </c>
      <c r="F11041">
        <v>178.447507</v>
      </c>
      <c r="G11041">
        <v>0.65936399999999995</v>
      </c>
      <c r="H11041">
        <v>9.0220000000000005E-3</v>
      </c>
      <c r="I11041">
        <v>0.120004</v>
      </c>
      <c r="J11041" t="s">
        <v>30</v>
      </c>
      <c r="K11041" s="1" t="s">
        <v>20</v>
      </c>
      <c r="L11041" s="1" t="s">
        <v>21</v>
      </c>
      <c r="M11041" s="1" t="s">
        <v>20</v>
      </c>
      <c r="N11041" s="1" t="s">
        <v>21</v>
      </c>
      <c r="O11041" s="1" t="s">
        <v>21</v>
      </c>
      <c r="P11041" s="1" t="s">
        <v>21</v>
      </c>
      <c r="Q11041" s="1" t="s">
        <v>21</v>
      </c>
      <c r="R11041" s="1" t="s">
        <v>21</v>
      </c>
      <c r="S11041" t="s">
        <v>221</v>
      </c>
      <c r="AQ11041">
        <v>1.328E-3</v>
      </c>
    </row>
    <row r="11042" spans="1:43">
      <c r="A11042">
        <v>1680638843325</v>
      </c>
      <c r="B11042">
        <v>1680638843374</v>
      </c>
      <c r="C11042">
        <v>49</v>
      </c>
      <c r="D11042">
        <v>3695</v>
      </c>
      <c r="E11042">
        <v>1089</v>
      </c>
      <c r="F11042">
        <v>178.447507</v>
      </c>
      <c r="G11042">
        <v>0.65936399999999995</v>
      </c>
      <c r="H11042">
        <v>2.4290000000000002E-3</v>
      </c>
      <c r="I11042">
        <v>3.2308999999999997E-2</v>
      </c>
      <c r="J11042" t="s">
        <v>30</v>
      </c>
      <c r="K11042" s="1" t="s">
        <v>20</v>
      </c>
      <c r="L11042" s="1" t="s">
        <v>21</v>
      </c>
      <c r="M11042" s="1" t="s">
        <v>20</v>
      </c>
      <c r="N11042" s="1" t="s">
        <v>21</v>
      </c>
      <c r="O11042" s="1" t="s">
        <v>21</v>
      </c>
      <c r="P11042" s="1" t="s">
        <v>21</v>
      </c>
      <c r="Q11042" s="1" t="s">
        <v>21</v>
      </c>
      <c r="R11042" s="1" t="s">
        <v>21</v>
      </c>
      <c r="S11042" t="s">
        <v>201</v>
      </c>
      <c r="AQ11042">
        <v>6.6399999999999999E-4</v>
      </c>
    </row>
    <row r="11043" spans="1:43">
      <c r="A11043">
        <v>1680638843374</v>
      </c>
      <c r="B11043">
        <v>1680638843393</v>
      </c>
      <c r="C11043">
        <v>19</v>
      </c>
      <c r="D11043">
        <v>3695</v>
      </c>
      <c r="E11043">
        <v>1089</v>
      </c>
      <c r="F11043">
        <v>178.447507</v>
      </c>
      <c r="G11043">
        <v>0.65936399999999995</v>
      </c>
      <c r="H11043">
        <v>9.4200000000000002E-4</v>
      </c>
      <c r="I11043">
        <v>1.2527999999999999E-2</v>
      </c>
      <c r="J11043" t="s">
        <v>30</v>
      </c>
      <c r="K11043" s="1" t="s">
        <v>20</v>
      </c>
      <c r="L11043" s="1" t="s">
        <v>21</v>
      </c>
      <c r="M11043" s="1" t="s">
        <v>20</v>
      </c>
      <c r="N11043" s="1" t="s">
        <v>21</v>
      </c>
      <c r="O11043" s="1" t="s">
        <v>21</v>
      </c>
      <c r="P11043" s="1" t="s">
        <v>21</v>
      </c>
      <c r="Q11043" s="1" t="s">
        <v>21</v>
      </c>
      <c r="R11043" s="1" t="s">
        <v>21</v>
      </c>
      <c r="S11043" t="s">
        <v>646</v>
      </c>
      <c r="AQ11043">
        <v>1.328E-3</v>
      </c>
    </row>
    <row r="11044" spans="1:43">
      <c r="A11044">
        <v>1680638843393</v>
      </c>
      <c r="B11044">
        <v>1680638844457</v>
      </c>
      <c r="C11044">
        <v>1064</v>
      </c>
      <c r="D11044">
        <v>3695</v>
      </c>
      <c r="E11044">
        <v>1089</v>
      </c>
      <c r="F11044">
        <v>178.447507</v>
      </c>
      <c r="G11044">
        <v>0.65936399999999995</v>
      </c>
      <c r="H11044">
        <v>5.2741000000000003E-2</v>
      </c>
      <c r="I11044">
        <v>0.70156300000000005</v>
      </c>
      <c r="J11044" t="s">
        <v>30</v>
      </c>
      <c r="K11044" s="1" t="s">
        <v>20</v>
      </c>
      <c r="L11044" s="1" t="s">
        <v>21</v>
      </c>
      <c r="M11044" s="1" t="s">
        <v>20</v>
      </c>
      <c r="N11044" s="1" t="s">
        <v>21</v>
      </c>
      <c r="O11044" s="1" t="s">
        <v>21</v>
      </c>
      <c r="P11044" s="1" t="s">
        <v>21</v>
      </c>
      <c r="Q11044" s="1" t="s">
        <v>21</v>
      </c>
      <c r="R11044" s="1" t="s">
        <v>21</v>
      </c>
      <c r="S11044" t="s">
        <v>201</v>
      </c>
      <c r="AQ11044">
        <v>1.328E-3</v>
      </c>
    </row>
    <row r="11045" spans="1:43">
      <c r="A11045">
        <v>1680638844457</v>
      </c>
      <c r="B11045">
        <v>1680638844502</v>
      </c>
      <c r="C11045">
        <v>45</v>
      </c>
      <c r="D11045">
        <v>3695</v>
      </c>
      <c r="E11045">
        <v>1089</v>
      </c>
      <c r="F11045">
        <v>178.447507</v>
      </c>
      <c r="G11045">
        <v>0.65936399999999995</v>
      </c>
      <c r="H11045">
        <v>2.2309999999999999E-3</v>
      </c>
      <c r="I11045">
        <v>2.9670999999999999E-2</v>
      </c>
      <c r="J11045" t="s">
        <v>30</v>
      </c>
      <c r="K11045" s="1" t="s">
        <v>20</v>
      </c>
      <c r="L11045" s="1" t="s">
        <v>21</v>
      </c>
      <c r="M11045" s="1" t="s">
        <v>20</v>
      </c>
      <c r="N11045" s="1" t="s">
        <v>21</v>
      </c>
      <c r="O11045" s="1" t="s">
        <v>21</v>
      </c>
      <c r="P11045" s="1" t="s">
        <v>21</v>
      </c>
      <c r="Q11045" s="1" t="s">
        <v>21</v>
      </c>
      <c r="R11045" s="1" t="s">
        <v>21</v>
      </c>
      <c r="S11045" t="s">
        <v>647</v>
      </c>
      <c r="AQ11045">
        <v>1.9919999999999998E-3</v>
      </c>
    </row>
    <row r="11046" spans="1:43">
      <c r="A11046">
        <v>1680638844502</v>
      </c>
      <c r="B11046">
        <v>1680638844503</v>
      </c>
      <c r="C11046">
        <v>1</v>
      </c>
      <c r="D11046">
        <v>3695</v>
      </c>
      <c r="E11046">
        <v>1089</v>
      </c>
      <c r="F11046">
        <v>178.447507</v>
      </c>
      <c r="G11046">
        <v>0.65936399999999995</v>
      </c>
      <c r="H11046">
        <v>5.0000000000000002E-5</v>
      </c>
      <c r="I11046">
        <v>6.5899999999999997E-4</v>
      </c>
      <c r="J11046" t="s">
        <v>30</v>
      </c>
      <c r="K11046" s="1" t="s">
        <v>20</v>
      </c>
      <c r="L11046" s="1" t="s">
        <v>21</v>
      </c>
      <c r="M11046" s="1" t="s">
        <v>20</v>
      </c>
      <c r="N11046" s="1" t="s">
        <v>21</v>
      </c>
      <c r="O11046" s="1" t="s">
        <v>21</v>
      </c>
      <c r="P11046" s="1" t="s">
        <v>21</v>
      </c>
      <c r="Q11046" s="1" t="s">
        <v>21</v>
      </c>
      <c r="R11046" s="1" t="s">
        <v>21</v>
      </c>
      <c r="S11046" t="s">
        <v>648</v>
      </c>
      <c r="AQ11046">
        <v>6.6399999999999999E-4</v>
      </c>
    </row>
    <row r="11047" spans="1:43">
      <c r="A11047">
        <v>1680638844503</v>
      </c>
      <c r="B11047">
        <v>1680638844534</v>
      </c>
      <c r="C11047">
        <v>31</v>
      </c>
      <c r="D11047">
        <v>3695</v>
      </c>
      <c r="E11047">
        <v>1089</v>
      </c>
      <c r="F11047">
        <v>178.447507</v>
      </c>
      <c r="G11047">
        <v>0.65936399999999995</v>
      </c>
      <c r="H11047">
        <v>1.537E-3</v>
      </c>
      <c r="I11047">
        <v>2.044E-2</v>
      </c>
      <c r="J11047" t="s">
        <v>30</v>
      </c>
      <c r="K11047" s="1" t="s">
        <v>20</v>
      </c>
      <c r="L11047" s="1" t="s">
        <v>21</v>
      </c>
      <c r="M11047" s="1" t="s">
        <v>20</v>
      </c>
      <c r="N11047" s="1" t="s">
        <v>21</v>
      </c>
      <c r="O11047" s="1" t="s">
        <v>21</v>
      </c>
      <c r="P11047" s="1" t="s">
        <v>21</v>
      </c>
      <c r="Q11047" s="1" t="s">
        <v>21</v>
      </c>
      <c r="R11047" s="1" t="s">
        <v>21</v>
      </c>
      <c r="S11047" t="s">
        <v>649</v>
      </c>
      <c r="AQ11047">
        <v>7.3020000000000003E-3</v>
      </c>
    </row>
    <row r="11048" spans="1:43">
      <c r="A11048">
        <v>1680638844534</v>
      </c>
      <c r="B11048">
        <v>1680638844638</v>
      </c>
      <c r="C11048">
        <v>104</v>
      </c>
      <c r="D11048">
        <v>3695</v>
      </c>
      <c r="E11048">
        <v>1089</v>
      </c>
      <c r="F11048">
        <v>178.447507</v>
      </c>
      <c r="G11048">
        <v>0.65936399999999995</v>
      </c>
      <c r="H11048">
        <v>5.1549999999999999E-3</v>
      </c>
      <c r="I11048">
        <v>6.8573999999999996E-2</v>
      </c>
      <c r="J11048" t="s">
        <v>30</v>
      </c>
      <c r="K11048" s="1" t="s">
        <v>20</v>
      </c>
      <c r="L11048" s="1" t="s">
        <v>21</v>
      </c>
      <c r="M11048" s="1" t="s">
        <v>20</v>
      </c>
      <c r="N11048" s="1" t="s">
        <v>21</v>
      </c>
      <c r="O11048" s="1" t="s">
        <v>21</v>
      </c>
      <c r="P11048" s="1" t="s">
        <v>21</v>
      </c>
      <c r="Q11048" s="1" t="s">
        <v>21</v>
      </c>
      <c r="R11048" s="1" t="s">
        <v>21</v>
      </c>
      <c r="S11048" t="s">
        <v>201</v>
      </c>
      <c r="AQ11048">
        <v>0.38768000000000002</v>
      </c>
    </row>
    <row r="11049" spans="1:43">
      <c r="A11049">
        <v>1680638844638</v>
      </c>
      <c r="B11049">
        <v>1680638844641</v>
      </c>
      <c r="C11049">
        <v>3</v>
      </c>
      <c r="D11049">
        <v>3695</v>
      </c>
      <c r="E11049">
        <v>1089</v>
      </c>
      <c r="F11049">
        <v>178.447507</v>
      </c>
      <c r="G11049">
        <v>0.65936399999999995</v>
      </c>
      <c r="H11049">
        <v>1.4899999999999999E-4</v>
      </c>
      <c r="I11049">
        <v>1.9780000000000002E-3</v>
      </c>
      <c r="J11049" t="s">
        <v>30</v>
      </c>
      <c r="K11049" s="1" t="s">
        <v>20</v>
      </c>
      <c r="L11049" s="1" t="s">
        <v>21</v>
      </c>
      <c r="M11049" s="1" t="s">
        <v>20</v>
      </c>
      <c r="N11049" s="1" t="s">
        <v>21</v>
      </c>
      <c r="O11049" s="1" t="s">
        <v>21</v>
      </c>
      <c r="P11049" s="1" t="s">
        <v>21</v>
      </c>
      <c r="Q11049" s="1" t="s">
        <v>21</v>
      </c>
      <c r="R11049" s="1" t="s">
        <v>21</v>
      </c>
      <c r="S11049" t="s">
        <v>650</v>
      </c>
      <c r="AQ11049">
        <v>4.2485000000000002E-2</v>
      </c>
    </row>
    <row r="11050" spans="1:43">
      <c r="A11050">
        <v>1680638844641</v>
      </c>
      <c r="B11050">
        <v>1680638844642</v>
      </c>
      <c r="C11050">
        <v>1</v>
      </c>
      <c r="D11050">
        <v>3695</v>
      </c>
      <c r="E11050">
        <v>1089</v>
      </c>
      <c r="F11050">
        <v>178.447507</v>
      </c>
      <c r="G11050">
        <v>0.65936399999999995</v>
      </c>
      <c r="H11050">
        <v>5.0000000000000002E-5</v>
      </c>
      <c r="I11050">
        <v>6.5899999999999997E-4</v>
      </c>
      <c r="J11050" t="s">
        <v>30</v>
      </c>
      <c r="K11050" s="1" t="s">
        <v>20</v>
      </c>
      <c r="L11050" s="1" t="s">
        <v>21</v>
      </c>
      <c r="M11050" s="1" t="s">
        <v>20</v>
      </c>
      <c r="N11050" s="1" t="s">
        <v>21</v>
      </c>
      <c r="O11050" s="1" t="s">
        <v>21</v>
      </c>
      <c r="P11050" s="1" t="s">
        <v>21</v>
      </c>
      <c r="Q11050" s="1" t="s">
        <v>21</v>
      </c>
      <c r="R11050" s="1" t="s">
        <v>21</v>
      </c>
      <c r="S11050" t="s">
        <v>651</v>
      </c>
      <c r="AQ11050">
        <v>2.6549999999999998E-3</v>
      </c>
    </row>
    <row r="11051" spans="1:43">
      <c r="A11051">
        <v>1680638844642</v>
      </c>
      <c r="B11051">
        <v>1680638844657</v>
      </c>
      <c r="C11051">
        <v>15</v>
      </c>
      <c r="D11051">
        <v>3695</v>
      </c>
      <c r="E11051">
        <v>1089</v>
      </c>
      <c r="F11051">
        <v>178.447507</v>
      </c>
      <c r="G11051">
        <v>0.65936399999999995</v>
      </c>
      <c r="H11051">
        <v>7.4399999999999998E-4</v>
      </c>
      <c r="I11051">
        <v>9.8899999999999995E-3</v>
      </c>
      <c r="J11051" t="s">
        <v>30</v>
      </c>
      <c r="K11051" s="1" t="s">
        <v>20</v>
      </c>
      <c r="L11051" s="1" t="s">
        <v>21</v>
      </c>
      <c r="M11051" s="1" t="s">
        <v>20</v>
      </c>
      <c r="N11051" s="1" t="s">
        <v>21</v>
      </c>
      <c r="O11051" s="1" t="s">
        <v>21</v>
      </c>
      <c r="P11051" s="1" t="s">
        <v>21</v>
      </c>
      <c r="Q11051" s="1" t="s">
        <v>21</v>
      </c>
      <c r="R11051" s="1" t="s">
        <v>21</v>
      </c>
      <c r="S11051" t="s">
        <v>652</v>
      </c>
      <c r="AQ11051">
        <v>6.6379999999999998E-3</v>
      </c>
    </row>
    <row r="11052" spans="1:43">
      <c r="A11052">
        <v>1680638844657</v>
      </c>
      <c r="B11052">
        <v>1680638844671</v>
      </c>
      <c r="C11052">
        <v>14</v>
      </c>
      <c r="D11052">
        <v>3695</v>
      </c>
      <c r="E11052">
        <v>1089</v>
      </c>
      <c r="F11052">
        <v>178.447507</v>
      </c>
      <c r="G11052">
        <v>0.65936399999999995</v>
      </c>
      <c r="H11052">
        <v>6.9399999999999996E-4</v>
      </c>
      <c r="I11052">
        <v>9.2309999999999996E-3</v>
      </c>
      <c r="J11052" t="s">
        <v>30</v>
      </c>
      <c r="K11052" s="1" t="s">
        <v>20</v>
      </c>
      <c r="L11052" s="1" t="s">
        <v>21</v>
      </c>
      <c r="M11052" s="1" t="s">
        <v>20</v>
      </c>
      <c r="N11052" s="1" t="s">
        <v>21</v>
      </c>
      <c r="O11052" s="1" t="s">
        <v>21</v>
      </c>
      <c r="P11052" s="1" t="s">
        <v>21</v>
      </c>
      <c r="Q11052" s="1" t="s">
        <v>21</v>
      </c>
      <c r="R11052" s="1" t="s">
        <v>21</v>
      </c>
      <c r="S11052" t="s">
        <v>652</v>
      </c>
      <c r="AQ11052">
        <v>1.328E-3</v>
      </c>
    </row>
    <row r="11053" spans="1:43">
      <c r="A11053">
        <v>1680638844671</v>
      </c>
      <c r="B11053">
        <v>1680638844679</v>
      </c>
      <c r="C11053">
        <v>8</v>
      </c>
      <c r="D11053">
        <v>3695</v>
      </c>
      <c r="E11053">
        <v>1089</v>
      </c>
      <c r="F11053">
        <v>178.447507</v>
      </c>
      <c r="G11053">
        <v>0.65936399999999995</v>
      </c>
      <c r="H11053">
        <v>3.97E-4</v>
      </c>
      <c r="I11053">
        <v>5.2750000000000002E-3</v>
      </c>
      <c r="J11053" t="s">
        <v>30</v>
      </c>
      <c r="K11053" s="1" t="s">
        <v>20</v>
      </c>
      <c r="L11053" s="1" t="s">
        <v>21</v>
      </c>
      <c r="M11053" s="1" t="s">
        <v>20</v>
      </c>
      <c r="N11053" s="1" t="s">
        <v>21</v>
      </c>
      <c r="O11053" s="1" t="s">
        <v>21</v>
      </c>
      <c r="P11053" s="1" t="s">
        <v>21</v>
      </c>
      <c r="Q11053" s="1" t="s">
        <v>21</v>
      </c>
      <c r="R11053" s="1" t="s">
        <v>21</v>
      </c>
      <c r="S11053" t="s">
        <v>201</v>
      </c>
      <c r="AQ11053">
        <v>2.6549999999999998E-3</v>
      </c>
    </row>
    <row r="11054" spans="1:43">
      <c r="A11054">
        <v>1680638844679</v>
      </c>
      <c r="B11054">
        <v>1680638844685</v>
      </c>
      <c r="C11054">
        <v>6</v>
      </c>
      <c r="D11054">
        <v>3695</v>
      </c>
      <c r="E11054">
        <v>1089</v>
      </c>
      <c r="F11054">
        <v>178.447507</v>
      </c>
      <c r="G11054">
        <v>0.65936399999999995</v>
      </c>
      <c r="H11054">
        <v>2.9700000000000001E-4</v>
      </c>
      <c r="I11054">
        <v>3.9560000000000003E-3</v>
      </c>
      <c r="J11054" t="s">
        <v>30</v>
      </c>
      <c r="K11054" s="1" t="s">
        <v>20</v>
      </c>
      <c r="L11054" s="1" t="s">
        <v>21</v>
      </c>
      <c r="M11054" s="1" t="s">
        <v>20</v>
      </c>
      <c r="N11054" s="1" t="s">
        <v>21</v>
      </c>
      <c r="O11054" s="1" t="s">
        <v>21</v>
      </c>
      <c r="P11054" s="1" t="s">
        <v>21</v>
      </c>
      <c r="Q11054" s="1" t="s">
        <v>21</v>
      </c>
      <c r="R11054" s="1" t="s">
        <v>21</v>
      </c>
      <c r="S11054" t="s">
        <v>652</v>
      </c>
      <c r="AQ11054">
        <v>3.3189999999999999E-3</v>
      </c>
    </row>
    <row r="11055" spans="1:43">
      <c r="A11055">
        <v>1680638844685</v>
      </c>
      <c r="B11055">
        <v>1680638846848</v>
      </c>
      <c r="C11055">
        <v>2163</v>
      </c>
      <c r="D11055">
        <v>3695</v>
      </c>
      <c r="E11055">
        <v>1089</v>
      </c>
      <c r="F11055">
        <v>178.447507</v>
      </c>
      <c r="G11055">
        <v>0.65936399999999995</v>
      </c>
      <c r="H11055">
        <v>0.10721700000000001</v>
      </c>
      <c r="I11055">
        <v>1.4262030000000001</v>
      </c>
      <c r="J11055" t="s">
        <v>30</v>
      </c>
      <c r="K11055" s="1" t="s">
        <v>20</v>
      </c>
      <c r="L11055" s="1" t="s">
        <v>21</v>
      </c>
      <c r="M11055" s="1" t="s">
        <v>20</v>
      </c>
      <c r="N11055" s="1" t="s">
        <v>21</v>
      </c>
      <c r="O11055" s="1" t="s">
        <v>21</v>
      </c>
      <c r="P11055" s="1" t="s">
        <v>21</v>
      </c>
      <c r="Q11055" s="1" t="s">
        <v>21</v>
      </c>
      <c r="R11055" s="1" t="s">
        <v>21</v>
      </c>
      <c r="S11055" t="s">
        <v>201</v>
      </c>
      <c r="AQ11055">
        <v>1.9919999999999998E-3</v>
      </c>
    </row>
    <row r="11056" spans="1:43">
      <c r="A11056">
        <v>1680638846848</v>
      </c>
      <c r="B11056">
        <v>1680638846859</v>
      </c>
      <c r="C11056">
        <v>11</v>
      </c>
      <c r="D11056">
        <v>3695</v>
      </c>
      <c r="E11056">
        <v>1089</v>
      </c>
      <c r="F11056">
        <v>178.447507</v>
      </c>
      <c r="G11056">
        <v>0.65936399999999995</v>
      </c>
      <c r="H11056">
        <v>5.4500000000000002E-4</v>
      </c>
      <c r="I11056">
        <v>7.2529999999999999E-3</v>
      </c>
      <c r="J11056" t="s">
        <v>30</v>
      </c>
      <c r="K11056" s="1" t="s">
        <v>20</v>
      </c>
      <c r="L11056" s="1" t="s">
        <v>21</v>
      </c>
      <c r="M11056" s="1" t="s">
        <v>20</v>
      </c>
      <c r="N11056" s="1" t="s">
        <v>21</v>
      </c>
      <c r="O11056" s="1" t="s">
        <v>21</v>
      </c>
      <c r="P11056" s="1" t="s">
        <v>21</v>
      </c>
      <c r="Q11056" s="1" t="s">
        <v>21</v>
      </c>
      <c r="R11056" s="1" t="s">
        <v>21</v>
      </c>
      <c r="S11056" t="s">
        <v>653</v>
      </c>
      <c r="AQ11056">
        <v>1.328E-3</v>
      </c>
    </row>
    <row r="11057" spans="1:43">
      <c r="A11057">
        <v>1680638846859</v>
      </c>
      <c r="B11057">
        <v>1680638848607</v>
      </c>
      <c r="C11057">
        <v>1748</v>
      </c>
      <c r="D11057">
        <v>3695</v>
      </c>
      <c r="E11057">
        <v>1089</v>
      </c>
      <c r="F11057">
        <v>178.447507</v>
      </c>
      <c r="G11057">
        <v>0.65936399999999995</v>
      </c>
      <c r="H11057">
        <v>8.6646000000000001E-2</v>
      </c>
      <c r="I11057">
        <v>1.1525669999999999</v>
      </c>
      <c r="J11057" t="s">
        <v>30</v>
      </c>
      <c r="K11057" s="1" t="s">
        <v>20</v>
      </c>
      <c r="L11057" s="1" t="s">
        <v>21</v>
      </c>
      <c r="M11057" s="1" t="s">
        <v>20</v>
      </c>
      <c r="N11057" s="1" t="s">
        <v>21</v>
      </c>
      <c r="O11057" s="1" t="s">
        <v>21</v>
      </c>
      <c r="P11057" s="1" t="s">
        <v>21</v>
      </c>
      <c r="Q11057" s="1" t="s">
        <v>21</v>
      </c>
      <c r="R11057" s="1" t="s">
        <v>21</v>
      </c>
      <c r="S11057" t="s">
        <v>201</v>
      </c>
      <c r="AQ11057">
        <v>5.3109999999999997E-3</v>
      </c>
    </row>
    <row r="11058" spans="1:43">
      <c r="A11058">
        <v>1680638848607</v>
      </c>
      <c r="B11058">
        <v>1680638849355</v>
      </c>
      <c r="C11058">
        <v>748</v>
      </c>
      <c r="D11058">
        <v>3695</v>
      </c>
      <c r="E11058">
        <v>1089</v>
      </c>
      <c r="F11058">
        <v>178.447507</v>
      </c>
      <c r="G11058">
        <v>0.65936399999999995</v>
      </c>
      <c r="H11058">
        <v>3.7076999999999999E-2</v>
      </c>
      <c r="I11058">
        <v>0.49320399999999998</v>
      </c>
      <c r="J11058" t="s">
        <v>30</v>
      </c>
      <c r="K11058" s="1" t="s">
        <v>20</v>
      </c>
      <c r="L11058" s="1" t="s">
        <v>21</v>
      </c>
      <c r="M11058" s="1" t="s">
        <v>20</v>
      </c>
      <c r="N11058" s="1" t="s">
        <v>21</v>
      </c>
      <c r="O11058" s="1" t="s">
        <v>21</v>
      </c>
      <c r="P11058" s="1" t="s">
        <v>21</v>
      </c>
      <c r="Q11058" s="1" t="s">
        <v>21</v>
      </c>
      <c r="R11058" s="1" t="s">
        <v>21</v>
      </c>
      <c r="S11058" t="s">
        <v>654</v>
      </c>
      <c r="AQ11058">
        <v>6.6399999999999999E-4</v>
      </c>
    </row>
    <row r="11059" spans="1:43">
      <c r="A11059">
        <v>1680638849355</v>
      </c>
      <c r="B11059">
        <v>1680638849363</v>
      </c>
      <c r="C11059">
        <v>8</v>
      </c>
      <c r="D11059">
        <v>3695</v>
      </c>
      <c r="E11059">
        <v>1089</v>
      </c>
      <c r="F11059">
        <v>178.447507</v>
      </c>
      <c r="G11059">
        <v>0.65936399999999995</v>
      </c>
      <c r="H11059">
        <v>3.97E-4</v>
      </c>
      <c r="I11059">
        <v>5.2750000000000002E-3</v>
      </c>
      <c r="J11059" t="s">
        <v>30</v>
      </c>
      <c r="K11059" s="1" t="s">
        <v>20</v>
      </c>
      <c r="L11059" s="1" t="s">
        <v>21</v>
      </c>
      <c r="M11059" s="1" t="s">
        <v>20</v>
      </c>
      <c r="N11059" s="1" t="s">
        <v>21</v>
      </c>
      <c r="O11059" s="1" t="s">
        <v>21</v>
      </c>
      <c r="P11059" s="1" t="s">
        <v>21</v>
      </c>
      <c r="Q11059" s="1" t="s">
        <v>21</v>
      </c>
      <c r="R11059" s="1" t="s">
        <v>21</v>
      </c>
      <c r="S11059" t="s">
        <v>201</v>
      </c>
      <c r="AQ11059">
        <v>1.328E-3</v>
      </c>
    </row>
    <row r="11060" spans="1:43">
      <c r="A11060">
        <v>1680638849363</v>
      </c>
      <c r="B11060">
        <v>1680638849406</v>
      </c>
      <c r="C11060">
        <v>43</v>
      </c>
      <c r="D11060">
        <v>3695</v>
      </c>
      <c r="E11060">
        <v>1089</v>
      </c>
      <c r="F11060">
        <v>178.447507</v>
      </c>
      <c r="G11060">
        <v>0.65936399999999995</v>
      </c>
      <c r="H11060">
        <v>2.1310000000000001E-3</v>
      </c>
      <c r="I11060">
        <v>2.8353E-2</v>
      </c>
      <c r="J11060" t="s">
        <v>30</v>
      </c>
      <c r="K11060" s="1" t="s">
        <v>20</v>
      </c>
      <c r="L11060" s="1" t="s">
        <v>21</v>
      </c>
      <c r="M11060" s="1" t="s">
        <v>20</v>
      </c>
      <c r="N11060" s="1" t="s">
        <v>21</v>
      </c>
      <c r="O11060" s="1" t="s">
        <v>21</v>
      </c>
      <c r="P11060" s="1" t="s">
        <v>21</v>
      </c>
      <c r="Q11060" s="1" t="s">
        <v>21</v>
      </c>
      <c r="R11060" s="1" t="s">
        <v>21</v>
      </c>
      <c r="S11060" t="s">
        <v>654</v>
      </c>
      <c r="AQ11060">
        <v>3.9830000000000004E-3</v>
      </c>
    </row>
    <row r="11061" spans="1:43">
      <c r="A11061">
        <v>1680638849406</v>
      </c>
      <c r="B11061">
        <v>1680638849729</v>
      </c>
      <c r="C11061">
        <v>323</v>
      </c>
      <c r="D11061">
        <v>3695</v>
      </c>
      <c r="E11061">
        <v>1089</v>
      </c>
      <c r="F11061">
        <v>178.447507</v>
      </c>
      <c r="G11061">
        <v>0.65936399999999995</v>
      </c>
      <c r="H11061">
        <v>1.6011000000000001E-2</v>
      </c>
      <c r="I11061">
        <v>0.212974</v>
      </c>
      <c r="J11061" t="s">
        <v>30</v>
      </c>
      <c r="K11061" s="1" t="s">
        <v>20</v>
      </c>
      <c r="L11061" s="1" t="s">
        <v>21</v>
      </c>
      <c r="M11061" s="1" t="s">
        <v>20</v>
      </c>
      <c r="N11061" s="1" t="s">
        <v>21</v>
      </c>
      <c r="O11061" s="1" t="s">
        <v>21</v>
      </c>
      <c r="P11061" s="1" t="s">
        <v>21</v>
      </c>
      <c r="Q11061" s="1" t="s">
        <v>21</v>
      </c>
      <c r="R11061" s="1" t="s">
        <v>21</v>
      </c>
      <c r="S11061" t="s">
        <v>201</v>
      </c>
      <c r="AQ11061">
        <v>2.6549999999999998E-3</v>
      </c>
    </row>
    <row r="11062" spans="1:43">
      <c r="A11062">
        <v>1680638849729</v>
      </c>
      <c r="B11062">
        <v>1680638849922</v>
      </c>
      <c r="C11062">
        <v>193</v>
      </c>
      <c r="D11062">
        <v>3695</v>
      </c>
      <c r="E11062">
        <v>1089</v>
      </c>
      <c r="F11062">
        <v>178.447507</v>
      </c>
      <c r="G11062">
        <v>0.65936399999999995</v>
      </c>
      <c r="H11062">
        <v>9.5670000000000009E-3</v>
      </c>
      <c r="I11062">
        <v>0.12725700000000001</v>
      </c>
      <c r="J11062" t="s">
        <v>30</v>
      </c>
      <c r="K11062" s="1" t="s">
        <v>20</v>
      </c>
      <c r="L11062" s="1" t="s">
        <v>21</v>
      </c>
      <c r="M11062" s="1" t="s">
        <v>20</v>
      </c>
      <c r="N11062" s="1" t="s">
        <v>21</v>
      </c>
      <c r="O11062" s="1" t="s">
        <v>21</v>
      </c>
      <c r="P11062" s="1" t="s">
        <v>21</v>
      </c>
      <c r="Q11062" s="1" t="s">
        <v>21</v>
      </c>
      <c r="R11062" s="1" t="s">
        <v>21</v>
      </c>
      <c r="S11062" t="s">
        <v>221</v>
      </c>
      <c r="AQ11062">
        <v>5.9744999999999999E-2</v>
      </c>
    </row>
    <row r="11063" spans="1:43">
      <c r="A11063">
        <v>1680638849922</v>
      </c>
      <c r="B11063">
        <v>1680638849924</v>
      </c>
      <c r="C11063">
        <v>2</v>
      </c>
      <c r="D11063">
        <v>3695</v>
      </c>
      <c r="E11063">
        <v>1089</v>
      </c>
      <c r="F11063">
        <v>178.447507</v>
      </c>
      <c r="G11063">
        <v>0.65936399999999995</v>
      </c>
      <c r="H11063">
        <v>9.8999999999999994E-5</v>
      </c>
      <c r="I11063">
        <v>1.3190000000000001E-3</v>
      </c>
      <c r="J11063" t="s">
        <v>30</v>
      </c>
      <c r="K11063" s="1" t="s">
        <v>20</v>
      </c>
      <c r="L11063" s="1" t="s">
        <v>21</v>
      </c>
      <c r="M11063" s="1" t="s">
        <v>20</v>
      </c>
      <c r="N11063" s="1" t="s">
        <v>21</v>
      </c>
      <c r="O11063" s="1" t="s">
        <v>21</v>
      </c>
      <c r="P11063" s="1" t="s">
        <v>21</v>
      </c>
      <c r="Q11063" s="1" t="s">
        <v>21</v>
      </c>
      <c r="R11063" s="1" t="s">
        <v>21</v>
      </c>
      <c r="S11063" t="s">
        <v>645</v>
      </c>
      <c r="AQ11063">
        <v>3.3264809999999998</v>
      </c>
    </row>
    <row r="11064" spans="1:43">
      <c r="A11064">
        <v>1680638849924</v>
      </c>
      <c r="B11064">
        <v>1680638849929</v>
      </c>
      <c r="C11064">
        <v>5</v>
      </c>
      <c r="D11064">
        <v>3695</v>
      </c>
      <c r="E11064">
        <v>1089</v>
      </c>
      <c r="F11064">
        <v>178.447507</v>
      </c>
      <c r="G11064">
        <v>0.65936399999999995</v>
      </c>
      <c r="H11064">
        <v>2.4800000000000001E-4</v>
      </c>
      <c r="I11064">
        <v>3.297E-3</v>
      </c>
      <c r="J11064" t="s">
        <v>30</v>
      </c>
      <c r="K11064" s="1" t="s">
        <v>20</v>
      </c>
      <c r="L11064" s="1" t="s">
        <v>21</v>
      </c>
      <c r="M11064" s="1" t="s">
        <v>20</v>
      </c>
      <c r="N11064" s="1" t="s">
        <v>21</v>
      </c>
      <c r="O11064" s="1" t="s">
        <v>21</v>
      </c>
      <c r="P11064" s="1" t="s">
        <v>21</v>
      </c>
      <c r="Q11064" s="1" t="s">
        <v>21</v>
      </c>
      <c r="R11064" s="1" t="s">
        <v>21</v>
      </c>
      <c r="S11064" t="s">
        <v>645</v>
      </c>
      <c r="AQ11064">
        <v>1.2612999999999999E-2</v>
      </c>
    </row>
    <row r="11065" spans="1:43">
      <c r="A11065">
        <v>1680638849929</v>
      </c>
      <c r="B11065">
        <v>1680638849932</v>
      </c>
      <c r="C11065">
        <v>3</v>
      </c>
      <c r="D11065">
        <v>3695</v>
      </c>
      <c r="E11065">
        <v>1089</v>
      </c>
      <c r="F11065">
        <v>178.447507</v>
      </c>
      <c r="G11065">
        <v>0.65936399999999995</v>
      </c>
      <c r="H11065">
        <v>1.4899999999999999E-4</v>
      </c>
      <c r="I11065">
        <v>1.9780000000000002E-3</v>
      </c>
      <c r="J11065" t="s">
        <v>30</v>
      </c>
      <c r="K11065" s="1" t="s">
        <v>20</v>
      </c>
      <c r="L11065" s="1" t="s">
        <v>21</v>
      </c>
      <c r="M11065" s="1" t="s">
        <v>20</v>
      </c>
      <c r="N11065" s="1" t="s">
        <v>21</v>
      </c>
      <c r="O11065" s="1" t="s">
        <v>21</v>
      </c>
      <c r="P11065" s="1" t="s">
        <v>21</v>
      </c>
      <c r="Q11065" s="1" t="s">
        <v>21</v>
      </c>
      <c r="R11065" s="1" t="s">
        <v>21</v>
      </c>
      <c r="S11065" t="s">
        <v>645</v>
      </c>
      <c r="AQ11065">
        <v>0.65321399999999996</v>
      </c>
    </row>
    <row r="11066" spans="1:43">
      <c r="A11066">
        <v>1680638849932</v>
      </c>
      <c r="B11066">
        <v>1680638849933</v>
      </c>
      <c r="C11066">
        <v>1</v>
      </c>
      <c r="D11066">
        <v>3695</v>
      </c>
      <c r="E11066">
        <v>1089</v>
      </c>
      <c r="F11066">
        <v>178.447507</v>
      </c>
      <c r="G11066">
        <v>0.65936399999999995</v>
      </c>
      <c r="H11066">
        <v>5.0000000000000002E-5</v>
      </c>
      <c r="I11066">
        <v>6.5899999999999997E-4</v>
      </c>
      <c r="J11066" t="s">
        <v>30</v>
      </c>
      <c r="K11066" s="1" t="s">
        <v>20</v>
      </c>
      <c r="L11066" s="1" t="s">
        <v>21</v>
      </c>
      <c r="M11066" s="1" t="s">
        <v>20</v>
      </c>
      <c r="N11066" s="1" t="s">
        <v>21</v>
      </c>
      <c r="O11066" s="1" t="s">
        <v>21</v>
      </c>
      <c r="P11066" s="1" t="s">
        <v>21</v>
      </c>
      <c r="Q11066" s="1" t="s">
        <v>21</v>
      </c>
      <c r="R11066" s="1" t="s">
        <v>21</v>
      </c>
      <c r="S11066" t="s">
        <v>655</v>
      </c>
      <c r="AQ11066">
        <v>0.16994200000000001</v>
      </c>
    </row>
    <row r="11067" spans="1:43">
      <c r="A11067">
        <v>1680638849933</v>
      </c>
      <c r="B11067">
        <v>1680638849934</v>
      </c>
      <c r="C11067">
        <v>1</v>
      </c>
      <c r="D11067">
        <v>3695</v>
      </c>
      <c r="E11067">
        <v>1089</v>
      </c>
      <c r="F11067">
        <v>178.447507</v>
      </c>
      <c r="G11067">
        <v>0.65936399999999995</v>
      </c>
      <c r="H11067">
        <v>5.0000000000000002E-5</v>
      </c>
      <c r="I11067">
        <v>6.5899999999999997E-4</v>
      </c>
      <c r="J11067" t="s">
        <v>30</v>
      </c>
      <c r="K11067" s="1" t="s">
        <v>20</v>
      </c>
      <c r="L11067" s="1" t="s">
        <v>21</v>
      </c>
      <c r="M11067" s="1" t="s">
        <v>20</v>
      </c>
      <c r="N11067" s="1" t="s">
        <v>21</v>
      </c>
      <c r="O11067" s="1" t="s">
        <v>21</v>
      </c>
      <c r="P11067" s="1" t="s">
        <v>21</v>
      </c>
      <c r="Q11067" s="1" t="s">
        <v>21</v>
      </c>
      <c r="R11067" s="1" t="s">
        <v>21</v>
      </c>
      <c r="S11067" t="s">
        <v>222</v>
      </c>
      <c r="AQ11067">
        <v>1.328E-3</v>
      </c>
    </row>
    <row r="11068" spans="1:43">
      <c r="A11068">
        <v>1680638849934</v>
      </c>
      <c r="B11068">
        <v>1680638849936</v>
      </c>
      <c r="C11068">
        <v>2</v>
      </c>
      <c r="D11068">
        <v>3695</v>
      </c>
      <c r="E11068">
        <v>1089</v>
      </c>
      <c r="F11068">
        <v>178.447507</v>
      </c>
      <c r="G11068">
        <v>0.65936399999999995</v>
      </c>
      <c r="H11068">
        <v>9.8999999999999994E-5</v>
      </c>
      <c r="I11068">
        <v>1.3190000000000001E-3</v>
      </c>
      <c r="J11068" t="s">
        <v>30</v>
      </c>
      <c r="K11068" s="1" t="s">
        <v>20</v>
      </c>
      <c r="L11068" s="1" t="s">
        <v>21</v>
      </c>
      <c r="M11068" s="1" t="s">
        <v>20</v>
      </c>
      <c r="N11068" s="1" t="s">
        <v>21</v>
      </c>
      <c r="O11068" s="1" t="s">
        <v>21</v>
      </c>
      <c r="P11068" s="1" t="s">
        <v>21</v>
      </c>
      <c r="Q11068" s="1" t="s">
        <v>21</v>
      </c>
      <c r="R11068" s="1" t="s">
        <v>21</v>
      </c>
      <c r="S11068" t="s">
        <v>201</v>
      </c>
      <c r="AQ11068">
        <v>1.328E-3</v>
      </c>
    </row>
    <row r="11069" spans="1:43">
      <c r="A11069">
        <v>1680638849936</v>
      </c>
      <c r="B11069">
        <v>1680638849937</v>
      </c>
      <c r="C11069">
        <v>1</v>
      </c>
      <c r="D11069">
        <v>3695</v>
      </c>
      <c r="E11069">
        <v>1089</v>
      </c>
      <c r="F11069">
        <v>178.447507</v>
      </c>
      <c r="G11069">
        <v>0.65936399999999995</v>
      </c>
      <c r="H11069">
        <v>5.0000000000000002E-5</v>
      </c>
      <c r="I11069">
        <v>6.5899999999999997E-4</v>
      </c>
      <c r="J11069" t="s">
        <v>30</v>
      </c>
      <c r="K11069" s="1" t="s">
        <v>20</v>
      </c>
      <c r="L11069" s="1" t="s">
        <v>21</v>
      </c>
      <c r="M11069" s="1" t="s">
        <v>20</v>
      </c>
      <c r="N11069" s="1" t="s">
        <v>21</v>
      </c>
      <c r="O11069" s="1" t="s">
        <v>21</v>
      </c>
      <c r="P11069" s="1" t="s">
        <v>21</v>
      </c>
      <c r="Q11069" s="1" t="s">
        <v>21</v>
      </c>
      <c r="R11069" s="1" t="s">
        <v>21</v>
      </c>
      <c r="S11069" t="s">
        <v>222</v>
      </c>
      <c r="AQ11069">
        <v>3.3189999999999999E-3</v>
      </c>
    </row>
    <row r="11070" spans="1:43">
      <c r="A11070">
        <v>1680638849937</v>
      </c>
      <c r="B11070">
        <v>1680638852515</v>
      </c>
      <c r="C11070">
        <v>2578</v>
      </c>
      <c r="D11070">
        <v>3695</v>
      </c>
      <c r="E11070">
        <v>1089</v>
      </c>
      <c r="F11070">
        <v>178.447507</v>
      </c>
      <c r="G11070">
        <v>0.65936399999999995</v>
      </c>
      <c r="H11070">
        <v>0.12778800000000001</v>
      </c>
      <c r="I11070">
        <v>1.6998390000000001</v>
      </c>
      <c r="J11070" t="s">
        <v>30</v>
      </c>
      <c r="K11070" s="1" t="s">
        <v>20</v>
      </c>
      <c r="L11070" s="1" t="s">
        <v>21</v>
      </c>
      <c r="M11070" s="1" t="s">
        <v>20</v>
      </c>
      <c r="N11070" s="1" t="s">
        <v>21</v>
      </c>
      <c r="O11070" s="1" t="s">
        <v>21</v>
      </c>
      <c r="P11070" s="1" t="s">
        <v>21</v>
      </c>
      <c r="Q11070" s="1" t="s">
        <v>21</v>
      </c>
      <c r="R11070" s="1" t="s">
        <v>21</v>
      </c>
      <c r="S11070" t="s">
        <v>201</v>
      </c>
      <c r="AQ11070">
        <v>1.328E-3</v>
      </c>
    </row>
    <row r="11071" spans="1:43">
      <c r="A11071">
        <v>1680638852515</v>
      </c>
      <c r="B11071">
        <v>1680638852809</v>
      </c>
      <c r="C11071">
        <v>294</v>
      </c>
      <c r="D11071">
        <v>3695</v>
      </c>
      <c r="E11071">
        <v>1089</v>
      </c>
      <c r="F11071">
        <v>178.447507</v>
      </c>
      <c r="G11071">
        <v>0.65936399999999995</v>
      </c>
      <c r="H11071">
        <v>1.4572999999999999E-2</v>
      </c>
      <c r="I11071">
        <v>0.193853</v>
      </c>
      <c r="J11071" t="s">
        <v>30</v>
      </c>
      <c r="K11071" s="1" t="s">
        <v>20</v>
      </c>
      <c r="L11071" s="1" t="s">
        <v>21</v>
      </c>
      <c r="M11071" s="1" t="s">
        <v>21</v>
      </c>
      <c r="N11071" s="1" t="s">
        <v>21</v>
      </c>
      <c r="O11071" s="1" t="s">
        <v>21</v>
      </c>
      <c r="P11071" s="1" t="s">
        <v>21</v>
      </c>
      <c r="Q11071" s="1" t="s">
        <v>21</v>
      </c>
      <c r="R11071" s="1" t="s">
        <v>21</v>
      </c>
      <c r="S11071" t="s">
        <v>22</v>
      </c>
      <c r="AQ11071">
        <v>1.328E-3</v>
      </c>
    </row>
    <row r="11072" spans="1:43">
      <c r="A11072">
        <v>1680638852809</v>
      </c>
      <c r="B11072">
        <v>1680638852811</v>
      </c>
      <c r="C11072">
        <v>2</v>
      </c>
      <c r="D11072">
        <v>3695</v>
      </c>
      <c r="E11072">
        <v>1089</v>
      </c>
      <c r="F11072">
        <v>178.447507</v>
      </c>
      <c r="G11072">
        <v>0.65936399999999995</v>
      </c>
      <c r="H11072">
        <v>9.8999999999999994E-5</v>
      </c>
      <c r="I11072">
        <v>1.3190000000000001E-3</v>
      </c>
      <c r="J11072" t="s">
        <v>30</v>
      </c>
      <c r="K11072" s="1" t="s">
        <v>20</v>
      </c>
      <c r="L11072" s="1" t="s">
        <v>21</v>
      </c>
      <c r="M11072" s="1" t="s">
        <v>21</v>
      </c>
      <c r="N11072" s="1" t="s">
        <v>21</v>
      </c>
      <c r="O11072" s="1" t="s">
        <v>21</v>
      </c>
      <c r="P11072" s="1" t="s">
        <v>21</v>
      </c>
      <c r="Q11072" s="1" t="s">
        <v>21</v>
      </c>
      <c r="R11072" s="1" t="s">
        <v>21</v>
      </c>
      <c r="S11072" t="s">
        <v>23</v>
      </c>
      <c r="AQ11072">
        <v>1.9919999999999998E-3</v>
      </c>
    </row>
    <row r="11073" spans="1:43">
      <c r="A11073">
        <v>1680638852811</v>
      </c>
      <c r="B11073">
        <v>1680638852826</v>
      </c>
      <c r="C11073">
        <v>15</v>
      </c>
      <c r="D11073">
        <v>3695</v>
      </c>
      <c r="E11073">
        <v>1089</v>
      </c>
      <c r="F11073">
        <v>178.447507</v>
      </c>
      <c r="G11073">
        <v>0.65936399999999995</v>
      </c>
      <c r="H11073">
        <v>7.4399999999999998E-4</v>
      </c>
      <c r="I11073">
        <v>9.8899999999999995E-3</v>
      </c>
      <c r="J11073" t="s">
        <v>30</v>
      </c>
      <c r="K11073" s="1" t="s">
        <v>20</v>
      </c>
      <c r="L11073" s="1" t="s">
        <v>21</v>
      </c>
      <c r="M11073" s="1" t="s">
        <v>21</v>
      </c>
      <c r="N11073" s="1" t="s">
        <v>21</v>
      </c>
      <c r="O11073" s="1" t="s">
        <v>21</v>
      </c>
      <c r="P11073" s="1" t="s">
        <v>21</v>
      </c>
      <c r="Q11073" s="1" t="s">
        <v>21</v>
      </c>
      <c r="R11073" s="1" t="s">
        <v>21</v>
      </c>
      <c r="S11073" t="s">
        <v>23</v>
      </c>
      <c r="AQ11073">
        <v>1.328E-3</v>
      </c>
    </row>
    <row r="11074" spans="1:43">
      <c r="A11074">
        <v>1680638852826</v>
      </c>
      <c r="B11074">
        <v>1680638852828</v>
      </c>
      <c r="C11074">
        <v>2</v>
      </c>
      <c r="D11074">
        <v>3695</v>
      </c>
      <c r="E11074">
        <v>1089</v>
      </c>
      <c r="F11074">
        <v>178.447507</v>
      </c>
      <c r="G11074">
        <v>0.65936399999999995</v>
      </c>
      <c r="H11074">
        <v>9.8999999999999994E-5</v>
      </c>
      <c r="I11074">
        <v>1.3190000000000001E-3</v>
      </c>
      <c r="J11074" t="s">
        <v>30</v>
      </c>
      <c r="K11074" s="1" t="s">
        <v>20</v>
      </c>
      <c r="L11074" s="1" t="s">
        <v>21</v>
      </c>
      <c r="M11074" s="1" t="s">
        <v>21</v>
      </c>
      <c r="N11074" s="1" t="s">
        <v>21</v>
      </c>
      <c r="O11074" s="1" t="s">
        <v>21</v>
      </c>
      <c r="P11074" s="1" t="s">
        <v>21</v>
      </c>
      <c r="Q11074" s="1" t="s">
        <v>21</v>
      </c>
      <c r="R11074" s="1" t="s">
        <v>21</v>
      </c>
      <c r="S11074" t="s">
        <v>23</v>
      </c>
      <c r="AQ11074">
        <v>1.8235570000000001</v>
      </c>
    </row>
    <row r="11075" spans="1:43">
      <c r="A11075">
        <v>1680638852828</v>
      </c>
      <c r="B11075">
        <v>1680638860929</v>
      </c>
      <c r="C11075">
        <v>8101</v>
      </c>
      <c r="D11075">
        <v>3695</v>
      </c>
      <c r="E11075">
        <v>1089</v>
      </c>
      <c r="F11075">
        <v>178.447507</v>
      </c>
      <c r="G11075">
        <v>0.65936399999999995</v>
      </c>
      <c r="H11075">
        <v>0.40155600000000002</v>
      </c>
      <c r="I11075">
        <v>5.3415039999999996</v>
      </c>
      <c r="J11075" t="s">
        <v>30</v>
      </c>
      <c r="K11075" s="1" t="s">
        <v>20</v>
      </c>
      <c r="L11075" s="1" t="s">
        <v>21</v>
      </c>
      <c r="M11075" s="1" t="s">
        <v>21</v>
      </c>
      <c r="N11075" s="1" t="s">
        <v>21</v>
      </c>
      <c r="O11075" s="1" t="s">
        <v>21</v>
      </c>
      <c r="P11075" s="1" t="s">
        <v>21</v>
      </c>
      <c r="Q11075" s="1" t="s">
        <v>21</v>
      </c>
      <c r="R11075" s="1" t="s">
        <v>21</v>
      </c>
      <c r="S11075" t="s">
        <v>22</v>
      </c>
      <c r="AQ11075">
        <v>1.5932000000000002E-2</v>
      </c>
    </row>
    <row r="11076" spans="1:43">
      <c r="A11076">
        <v>1680638860929</v>
      </c>
      <c r="B11076">
        <v>1680638860947</v>
      </c>
      <c r="C11076">
        <v>18</v>
      </c>
      <c r="D11076">
        <v>3695</v>
      </c>
      <c r="E11076">
        <v>1089</v>
      </c>
      <c r="F11076">
        <v>178.447507</v>
      </c>
      <c r="G11076">
        <v>0.65936399999999995</v>
      </c>
      <c r="H11076">
        <v>8.92E-4</v>
      </c>
      <c r="I11076">
        <v>1.1868999999999999E-2</v>
      </c>
      <c r="J11076" t="s">
        <v>30</v>
      </c>
      <c r="K11076" s="1" t="s">
        <v>20</v>
      </c>
      <c r="L11076" s="1" t="s">
        <v>21</v>
      </c>
      <c r="M11076" s="1" t="s">
        <v>21</v>
      </c>
      <c r="N11076" s="1" t="s">
        <v>21</v>
      </c>
      <c r="O11076" s="1" t="s">
        <v>21</v>
      </c>
      <c r="P11076" s="1" t="s">
        <v>21</v>
      </c>
      <c r="Q11076" s="1" t="s">
        <v>21</v>
      </c>
      <c r="R11076" s="1" t="s">
        <v>21</v>
      </c>
      <c r="S11076" t="s">
        <v>91</v>
      </c>
      <c r="AQ11076">
        <v>3.3189999999999999E-3</v>
      </c>
    </row>
    <row r="11077" spans="1:43">
      <c r="A11077">
        <v>1680638860947</v>
      </c>
      <c r="B11077">
        <v>1680638860994</v>
      </c>
      <c r="C11077">
        <v>47</v>
      </c>
      <c r="D11077">
        <v>3695</v>
      </c>
      <c r="E11077">
        <v>1089</v>
      </c>
      <c r="F11077">
        <v>178.447507</v>
      </c>
      <c r="G11077">
        <v>0.65936399999999995</v>
      </c>
      <c r="H11077">
        <v>2.33E-3</v>
      </c>
      <c r="I11077">
        <v>3.099E-2</v>
      </c>
      <c r="J11077" t="s">
        <v>30</v>
      </c>
      <c r="K11077" s="1" t="s">
        <v>20</v>
      </c>
      <c r="L11077" s="1" t="s">
        <v>21</v>
      </c>
      <c r="M11077" s="1" t="s">
        <v>20</v>
      </c>
      <c r="N11077" s="1" t="s">
        <v>21</v>
      </c>
      <c r="O11077" s="1" t="s">
        <v>21</v>
      </c>
      <c r="P11077" s="1" t="s">
        <v>21</v>
      </c>
      <c r="Q11077" s="1" t="s">
        <v>21</v>
      </c>
      <c r="R11077" s="1" t="s">
        <v>21</v>
      </c>
      <c r="S11077" t="s">
        <v>91</v>
      </c>
      <c r="AQ11077">
        <v>6.6379999999999998E-3</v>
      </c>
    </row>
    <row r="11078" spans="1:43">
      <c r="A11078">
        <v>1680638860994</v>
      </c>
      <c r="B11078">
        <v>1680638860997</v>
      </c>
      <c r="C11078">
        <v>3</v>
      </c>
      <c r="D11078">
        <v>3695</v>
      </c>
      <c r="E11078">
        <v>1089</v>
      </c>
      <c r="F11078">
        <v>178.447507</v>
      </c>
      <c r="G11078">
        <v>0.65936399999999995</v>
      </c>
      <c r="H11078">
        <v>1.4899999999999999E-4</v>
      </c>
      <c r="I11078">
        <v>1.9780000000000002E-3</v>
      </c>
      <c r="J11078" t="s">
        <v>30</v>
      </c>
      <c r="K11078" s="1" t="s">
        <v>20</v>
      </c>
      <c r="L11078" s="1" t="s">
        <v>21</v>
      </c>
      <c r="M11078" s="1" t="s">
        <v>20</v>
      </c>
      <c r="N11078" s="1" t="s">
        <v>21</v>
      </c>
      <c r="O11078" s="1" t="s">
        <v>21</v>
      </c>
      <c r="P11078" s="1" t="s">
        <v>21</v>
      </c>
      <c r="Q11078" s="1" t="s">
        <v>21</v>
      </c>
      <c r="R11078" s="1" t="s">
        <v>21</v>
      </c>
      <c r="S11078" t="s">
        <v>92</v>
      </c>
      <c r="AQ11078">
        <v>8.6300000000000005E-3</v>
      </c>
    </row>
    <row r="11079" spans="1:43">
      <c r="A11079">
        <v>1680638860997</v>
      </c>
      <c r="B11079">
        <v>1680638861004</v>
      </c>
      <c r="C11079">
        <v>7</v>
      </c>
      <c r="D11079">
        <v>3695</v>
      </c>
      <c r="E11079">
        <v>1089</v>
      </c>
      <c r="F11079">
        <v>178.447507</v>
      </c>
      <c r="G11079">
        <v>0.65936399999999995</v>
      </c>
      <c r="H11079">
        <v>3.4699999999999998E-4</v>
      </c>
      <c r="I11079">
        <v>4.6160000000000003E-3</v>
      </c>
      <c r="J11079" t="s">
        <v>30</v>
      </c>
      <c r="K11079" s="1" t="s">
        <v>20</v>
      </c>
      <c r="L11079" s="1" t="s">
        <v>21</v>
      </c>
      <c r="M11079" s="1" t="s">
        <v>20</v>
      </c>
      <c r="N11079" s="1" t="s">
        <v>21</v>
      </c>
      <c r="O11079" s="1" t="s">
        <v>21</v>
      </c>
      <c r="P11079" s="1" t="s">
        <v>21</v>
      </c>
      <c r="Q11079" s="1" t="s">
        <v>21</v>
      </c>
      <c r="R11079" s="1" t="s">
        <v>21</v>
      </c>
      <c r="S11079" t="s">
        <v>92</v>
      </c>
      <c r="AQ11079">
        <v>1.9919999999999998E-3</v>
      </c>
    </row>
    <row r="11080" spans="1:43">
      <c r="A11080">
        <v>1680638861004</v>
      </c>
      <c r="B11080">
        <v>1680638861005</v>
      </c>
      <c r="C11080">
        <v>1</v>
      </c>
      <c r="D11080">
        <v>3695</v>
      </c>
      <c r="E11080">
        <v>1089</v>
      </c>
      <c r="F11080">
        <v>178.447507</v>
      </c>
      <c r="G11080">
        <v>0.65936399999999995</v>
      </c>
      <c r="H11080">
        <v>5.0000000000000002E-5</v>
      </c>
      <c r="I11080">
        <v>6.5899999999999997E-4</v>
      </c>
      <c r="J11080" t="s">
        <v>30</v>
      </c>
      <c r="K11080" s="1" t="s">
        <v>20</v>
      </c>
      <c r="L11080" s="1" t="s">
        <v>21</v>
      </c>
      <c r="M11080" s="1" t="s">
        <v>20</v>
      </c>
      <c r="N11080" s="1" t="s">
        <v>21</v>
      </c>
      <c r="O11080" s="1" t="s">
        <v>21</v>
      </c>
      <c r="P11080" s="1" t="s">
        <v>21</v>
      </c>
      <c r="Q11080" s="1" t="s">
        <v>21</v>
      </c>
      <c r="R11080" s="1" t="s">
        <v>21</v>
      </c>
      <c r="S11080" t="s">
        <v>91</v>
      </c>
      <c r="AQ11080">
        <v>4.6470000000000001E-3</v>
      </c>
    </row>
    <row r="11081" spans="1:43">
      <c r="A11081">
        <v>1680638861005</v>
      </c>
      <c r="B11081">
        <v>1680638861006</v>
      </c>
      <c r="C11081">
        <v>1</v>
      </c>
      <c r="D11081">
        <v>3695</v>
      </c>
      <c r="E11081">
        <v>1089</v>
      </c>
      <c r="F11081">
        <v>178.447507</v>
      </c>
      <c r="G11081">
        <v>0.65936399999999995</v>
      </c>
      <c r="H11081">
        <v>5.0000000000000002E-5</v>
      </c>
      <c r="I11081">
        <v>6.5899999999999997E-4</v>
      </c>
      <c r="J11081" t="s">
        <v>30</v>
      </c>
      <c r="K11081" s="1" t="s">
        <v>20</v>
      </c>
      <c r="L11081" s="1" t="s">
        <v>21</v>
      </c>
      <c r="M11081" s="1" t="s">
        <v>20</v>
      </c>
      <c r="N11081" s="1" t="s">
        <v>21</v>
      </c>
      <c r="O11081" s="1" t="s">
        <v>21</v>
      </c>
      <c r="P11081" s="1" t="s">
        <v>21</v>
      </c>
      <c r="Q11081" s="1" t="s">
        <v>21</v>
      </c>
      <c r="R11081" s="1" t="s">
        <v>21</v>
      </c>
      <c r="S11081" t="s">
        <v>92</v>
      </c>
      <c r="AQ11081">
        <v>8.6300000000000005E-3</v>
      </c>
    </row>
    <row r="11082" spans="1:43">
      <c r="A11082">
        <v>1680638861006</v>
      </c>
      <c r="B11082">
        <v>1680638861007</v>
      </c>
      <c r="C11082">
        <v>1</v>
      </c>
      <c r="D11082">
        <v>3695</v>
      </c>
      <c r="E11082">
        <v>1089</v>
      </c>
      <c r="F11082">
        <v>178.447507</v>
      </c>
      <c r="G11082">
        <v>0.65936399999999995</v>
      </c>
      <c r="H11082">
        <v>5.0000000000000002E-5</v>
      </c>
      <c r="I11082">
        <v>6.5899999999999997E-4</v>
      </c>
      <c r="J11082" t="s">
        <v>30</v>
      </c>
      <c r="K11082" s="1" t="s">
        <v>20</v>
      </c>
      <c r="L11082" s="1" t="s">
        <v>21</v>
      </c>
      <c r="M11082" s="1" t="s">
        <v>20</v>
      </c>
      <c r="N11082" s="1" t="s">
        <v>21</v>
      </c>
      <c r="O11082" s="1" t="s">
        <v>21</v>
      </c>
      <c r="P11082" s="1" t="s">
        <v>21</v>
      </c>
      <c r="Q11082" s="1" t="s">
        <v>21</v>
      </c>
      <c r="R11082" s="1" t="s">
        <v>21</v>
      </c>
      <c r="S11082" t="s">
        <v>91</v>
      </c>
      <c r="AQ11082">
        <v>5.9750000000000003E-3</v>
      </c>
    </row>
    <row r="11083" spans="1:43">
      <c r="A11083">
        <v>1680638861007</v>
      </c>
      <c r="B11083">
        <v>1680638861009</v>
      </c>
      <c r="C11083">
        <v>2</v>
      </c>
      <c r="D11083">
        <v>3695</v>
      </c>
      <c r="E11083">
        <v>1089</v>
      </c>
      <c r="F11083">
        <v>178.447507</v>
      </c>
      <c r="G11083">
        <v>0.65936399999999995</v>
      </c>
      <c r="H11083">
        <v>9.8999999999999994E-5</v>
      </c>
      <c r="I11083">
        <v>1.3190000000000001E-3</v>
      </c>
      <c r="J11083" t="s">
        <v>30</v>
      </c>
      <c r="K11083" s="1" t="s">
        <v>20</v>
      </c>
      <c r="L11083" s="1" t="s">
        <v>21</v>
      </c>
      <c r="M11083" s="1" t="s">
        <v>20</v>
      </c>
      <c r="N11083" s="1" t="s">
        <v>21</v>
      </c>
      <c r="O11083" s="1" t="s">
        <v>21</v>
      </c>
      <c r="P11083" s="1" t="s">
        <v>21</v>
      </c>
      <c r="Q11083" s="1" t="s">
        <v>21</v>
      </c>
      <c r="R11083" s="1" t="s">
        <v>21</v>
      </c>
      <c r="S11083" t="s">
        <v>92</v>
      </c>
      <c r="AQ11083">
        <v>1.9919999999999998E-3</v>
      </c>
    </row>
    <row r="11084" spans="1:43">
      <c r="A11084">
        <v>1680638861009</v>
      </c>
      <c r="B11084">
        <v>1680638861013</v>
      </c>
      <c r="C11084">
        <v>4</v>
      </c>
      <c r="D11084">
        <v>3695</v>
      </c>
      <c r="E11084">
        <v>1089</v>
      </c>
      <c r="F11084">
        <v>178.447507</v>
      </c>
      <c r="G11084">
        <v>0.65936399999999995</v>
      </c>
      <c r="H11084">
        <v>1.9799999999999999E-4</v>
      </c>
      <c r="I11084">
        <v>2.637E-3</v>
      </c>
      <c r="J11084" t="s">
        <v>30</v>
      </c>
      <c r="K11084" s="1" t="s">
        <v>20</v>
      </c>
      <c r="L11084" s="1" t="s">
        <v>21</v>
      </c>
      <c r="M11084" s="1" t="s">
        <v>20</v>
      </c>
      <c r="N11084" s="1" t="s">
        <v>21</v>
      </c>
      <c r="O11084" s="1" t="s">
        <v>21</v>
      </c>
      <c r="P11084" s="1" t="s">
        <v>21</v>
      </c>
      <c r="Q11084" s="1" t="s">
        <v>21</v>
      </c>
      <c r="R11084" s="1" t="s">
        <v>21</v>
      </c>
      <c r="S11084" t="s">
        <v>91</v>
      </c>
      <c r="AQ11084">
        <v>2.6549999999999998E-3</v>
      </c>
    </row>
    <row r="11085" spans="1:43">
      <c r="A11085">
        <v>1680638861013</v>
      </c>
      <c r="B11085">
        <v>1680638861015</v>
      </c>
      <c r="C11085">
        <v>2</v>
      </c>
      <c r="D11085">
        <v>3695</v>
      </c>
      <c r="E11085">
        <v>1089</v>
      </c>
      <c r="F11085">
        <v>178.447507</v>
      </c>
      <c r="G11085">
        <v>0.65936399999999995</v>
      </c>
      <c r="H11085">
        <v>9.8999999999999994E-5</v>
      </c>
      <c r="I11085">
        <v>1.3190000000000001E-3</v>
      </c>
      <c r="J11085" t="s">
        <v>30</v>
      </c>
      <c r="K11085" s="1" t="s">
        <v>20</v>
      </c>
      <c r="L11085" s="1" t="s">
        <v>21</v>
      </c>
      <c r="M11085" s="1" t="s">
        <v>20</v>
      </c>
      <c r="N11085" s="1" t="s">
        <v>21</v>
      </c>
      <c r="O11085" s="1" t="s">
        <v>21</v>
      </c>
      <c r="P11085" s="1" t="s">
        <v>21</v>
      </c>
      <c r="Q11085" s="1" t="s">
        <v>21</v>
      </c>
      <c r="R11085" s="1" t="s">
        <v>21</v>
      </c>
      <c r="S11085" t="s">
        <v>92</v>
      </c>
      <c r="AQ11085">
        <v>1.9919999999999998E-3</v>
      </c>
    </row>
    <row r="11086" spans="1:43">
      <c r="A11086">
        <v>1680638861015</v>
      </c>
      <c r="B11086">
        <v>1680638861017</v>
      </c>
      <c r="C11086">
        <v>2</v>
      </c>
      <c r="D11086">
        <v>3695</v>
      </c>
      <c r="E11086">
        <v>1089</v>
      </c>
      <c r="F11086">
        <v>178.447507</v>
      </c>
      <c r="G11086">
        <v>0.65936399999999995</v>
      </c>
      <c r="H11086">
        <v>9.8999999999999994E-5</v>
      </c>
      <c r="I11086">
        <v>1.3190000000000001E-3</v>
      </c>
      <c r="J11086" t="s">
        <v>30</v>
      </c>
      <c r="K11086" s="1" t="s">
        <v>20</v>
      </c>
      <c r="L11086" s="1" t="s">
        <v>21</v>
      </c>
      <c r="M11086" s="1" t="s">
        <v>20</v>
      </c>
      <c r="N11086" s="1" t="s">
        <v>21</v>
      </c>
      <c r="O11086" s="1" t="s">
        <v>21</v>
      </c>
      <c r="P11086" s="1" t="s">
        <v>21</v>
      </c>
      <c r="Q11086" s="1" t="s">
        <v>21</v>
      </c>
      <c r="R11086" s="1" t="s">
        <v>21</v>
      </c>
      <c r="S11086" t="s">
        <v>91</v>
      </c>
      <c r="AQ11086">
        <v>1.9919999999999998E-3</v>
      </c>
    </row>
    <row r="11087" spans="1:43">
      <c r="A11087">
        <v>1680638861017</v>
      </c>
      <c r="B11087">
        <v>1680638861024</v>
      </c>
      <c r="C11087">
        <v>7</v>
      </c>
      <c r="D11087">
        <v>3695</v>
      </c>
      <c r="E11087">
        <v>1089</v>
      </c>
      <c r="F11087">
        <v>178.447507</v>
      </c>
      <c r="G11087">
        <v>0.65936399999999995</v>
      </c>
      <c r="H11087">
        <v>3.4699999999999998E-4</v>
      </c>
      <c r="I11087">
        <v>4.6160000000000003E-3</v>
      </c>
      <c r="J11087" t="s">
        <v>30</v>
      </c>
      <c r="K11087" s="1" t="s">
        <v>20</v>
      </c>
      <c r="L11087" s="1" t="s">
        <v>21</v>
      </c>
      <c r="M11087" s="1" t="s">
        <v>20</v>
      </c>
      <c r="N11087" s="1" t="s">
        <v>21</v>
      </c>
      <c r="O11087" s="1" t="s">
        <v>21</v>
      </c>
      <c r="P11087" s="1" t="s">
        <v>21</v>
      </c>
      <c r="Q11087" s="1" t="s">
        <v>21</v>
      </c>
      <c r="R11087" s="1" t="s">
        <v>21</v>
      </c>
      <c r="S11087" t="s">
        <v>92</v>
      </c>
      <c r="AQ11087">
        <v>2.6549999999999998E-3</v>
      </c>
    </row>
    <row r="11088" spans="1:43">
      <c r="A11088">
        <v>1680638861024</v>
      </c>
      <c r="B11088">
        <v>1680638861025</v>
      </c>
      <c r="C11088">
        <v>1</v>
      </c>
      <c r="D11088">
        <v>3695</v>
      </c>
      <c r="E11088">
        <v>1089</v>
      </c>
      <c r="F11088">
        <v>178.447507</v>
      </c>
      <c r="G11088">
        <v>0.65936399999999995</v>
      </c>
      <c r="H11088">
        <v>5.0000000000000002E-5</v>
      </c>
      <c r="I11088">
        <v>6.5899999999999997E-4</v>
      </c>
      <c r="J11088" t="s">
        <v>30</v>
      </c>
      <c r="K11088" s="1" t="s">
        <v>20</v>
      </c>
      <c r="L11088" s="1" t="s">
        <v>21</v>
      </c>
      <c r="M11088" s="1" t="s">
        <v>20</v>
      </c>
      <c r="N11088" s="1" t="s">
        <v>21</v>
      </c>
      <c r="O11088" s="1" t="s">
        <v>21</v>
      </c>
      <c r="P11088" s="1" t="s">
        <v>21</v>
      </c>
      <c r="Q11088" s="1" t="s">
        <v>21</v>
      </c>
      <c r="R11088" s="1" t="s">
        <v>21</v>
      </c>
      <c r="S11088" t="s">
        <v>91</v>
      </c>
      <c r="AQ11088">
        <v>4.6470000000000001E-3</v>
      </c>
    </row>
    <row r="11089" spans="1:43">
      <c r="A11089">
        <v>1680638861025</v>
      </c>
      <c r="B11089">
        <v>1680638861026</v>
      </c>
      <c r="C11089">
        <v>1</v>
      </c>
      <c r="D11089">
        <v>3695</v>
      </c>
      <c r="E11089">
        <v>1089</v>
      </c>
      <c r="F11089">
        <v>178.447507</v>
      </c>
      <c r="G11089">
        <v>0.65936399999999995</v>
      </c>
      <c r="H11089">
        <v>5.0000000000000002E-5</v>
      </c>
      <c r="I11089">
        <v>6.5899999999999997E-4</v>
      </c>
      <c r="J11089" t="s">
        <v>30</v>
      </c>
      <c r="K11089" s="1" t="s">
        <v>20</v>
      </c>
      <c r="L11089" s="1" t="s">
        <v>21</v>
      </c>
      <c r="M11089" s="1" t="s">
        <v>20</v>
      </c>
      <c r="N11089" s="1" t="s">
        <v>21</v>
      </c>
      <c r="O11089" s="1" t="s">
        <v>21</v>
      </c>
      <c r="P11089" s="1" t="s">
        <v>21</v>
      </c>
      <c r="Q11089" s="1" t="s">
        <v>21</v>
      </c>
      <c r="R11089" s="1" t="s">
        <v>21</v>
      </c>
      <c r="S11089" t="s">
        <v>91</v>
      </c>
      <c r="AQ11089">
        <v>1.328E-3</v>
      </c>
    </row>
    <row r="11090" spans="1:43">
      <c r="A11090">
        <v>1680638861026</v>
      </c>
      <c r="B11090">
        <v>1680638861027</v>
      </c>
      <c r="C11090">
        <v>1</v>
      </c>
      <c r="D11090">
        <v>3695</v>
      </c>
      <c r="E11090">
        <v>1089</v>
      </c>
      <c r="F11090">
        <v>178.447507</v>
      </c>
      <c r="G11090">
        <v>0.65936399999999995</v>
      </c>
      <c r="H11090">
        <v>5.0000000000000002E-5</v>
      </c>
      <c r="I11090">
        <v>6.5899999999999997E-4</v>
      </c>
      <c r="J11090" t="s">
        <v>30</v>
      </c>
      <c r="K11090" s="1" t="s">
        <v>20</v>
      </c>
      <c r="L11090" s="1" t="s">
        <v>21</v>
      </c>
      <c r="M11090" s="1" t="s">
        <v>20</v>
      </c>
      <c r="N11090" s="1" t="s">
        <v>21</v>
      </c>
      <c r="O11090" s="1" t="s">
        <v>21</v>
      </c>
      <c r="P11090" s="1" t="s">
        <v>21</v>
      </c>
      <c r="Q11090" s="1" t="s">
        <v>21</v>
      </c>
      <c r="R11090" s="1" t="s">
        <v>21</v>
      </c>
      <c r="S11090" t="s">
        <v>92</v>
      </c>
      <c r="AQ11090">
        <v>6.6399999999999999E-4</v>
      </c>
    </row>
    <row r="11091" spans="1:43">
      <c r="A11091">
        <v>1680638861027</v>
      </c>
      <c r="B11091">
        <v>1680638861034</v>
      </c>
      <c r="C11091">
        <v>7</v>
      </c>
      <c r="D11091">
        <v>3695</v>
      </c>
      <c r="E11091">
        <v>1089</v>
      </c>
      <c r="F11091">
        <v>178.447507</v>
      </c>
      <c r="G11091">
        <v>0.65936399999999995</v>
      </c>
      <c r="H11091">
        <v>3.4699999999999998E-4</v>
      </c>
      <c r="I11091">
        <v>4.6160000000000003E-3</v>
      </c>
      <c r="J11091" t="s">
        <v>30</v>
      </c>
      <c r="K11091" s="1" t="s">
        <v>20</v>
      </c>
      <c r="L11091" s="1" t="s">
        <v>21</v>
      </c>
      <c r="M11091" s="1" t="s">
        <v>20</v>
      </c>
      <c r="N11091" s="1" t="s">
        <v>21</v>
      </c>
      <c r="O11091" s="1" t="s">
        <v>21</v>
      </c>
      <c r="P11091" s="1" t="s">
        <v>21</v>
      </c>
      <c r="Q11091" s="1" t="s">
        <v>21</v>
      </c>
      <c r="R11091" s="1" t="s">
        <v>21</v>
      </c>
      <c r="S11091" t="s">
        <v>91</v>
      </c>
      <c r="AQ11091">
        <v>5.3109999999999997E-3</v>
      </c>
    </row>
    <row r="11092" spans="1:43">
      <c r="A11092">
        <v>1680638861034</v>
      </c>
      <c r="B11092">
        <v>1680638861036</v>
      </c>
      <c r="C11092">
        <v>2</v>
      </c>
      <c r="D11092">
        <v>3695</v>
      </c>
      <c r="E11092">
        <v>1089</v>
      </c>
      <c r="F11092">
        <v>178.447507</v>
      </c>
      <c r="G11092">
        <v>0.65936399999999995</v>
      </c>
      <c r="H11092">
        <v>9.8999999999999994E-5</v>
      </c>
      <c r="I11092">
        <v>1.3190000000000001E-3</v>
      </c>
      <c r="J11092" t="s">
        <v>30</v>
      </c>
      <c r="K11092" s="1" t="s">
        <v>20</v>
      </c>
      <c r="L11092" s="1" t="s">
        <v>21</v>
      </c>
      <c r="M11092" s="1" t="s">
        <v>20</v>
      </c>
      <c r="N11092" s="1" t="s">
        <v>21</v>
      </c>
      <c r="O11092" s="1" t="s">
        <v>21</v>
      </c>
      <c r="P11092" s="1" t="s">
        <v>21</v>
      </c>
      <c r="Q11092" s="1" t="s">
        <v>21</v>
      </c>
      <c r="R11092" s="1" t="s">
        <v>21</v>
      </c>
      <c r="S11092" t="s">
        <v>92</v>
      </c>
      <c r="AQ11092">
        <v>1.328E-3</v>
      </c>
    </row>
    <row r="11093" spans="1:43">
      <c r="A11093">
        <v>1680638861036</v>
      </c>
      <c r="B11093">
        <v>1680638861131</v>
      </c>
      <c r="C11093">
        <v>95</v>
      </c>
      <c r="D11093">
        <v>3695</v>
      </c>
      <c r="E11093">
        <v>1089</v>
      </c>
      <c r="F11093">
        <v>178.447507</v>
      </c>
      <c r="G11093">
        <v>0.65936399999999995</v>
      </c>
      <c r="H11093">
        <v>4.7089999999999996E-3</v>
      </c>
      <c r="I11093">
        <v>6.2640000000000001E-2</v>
      </c>
      <c r="J11093" t="s">
        <v>30</v>
      </c>
      <c r="K11093" s="1" t="s">
        <v>20</v>
      </c>
      <c r="L11093" s="1" t="s">
        <v>21</v>
      </c>
      <c r="M11093" s="1" t="s">
        <v>20</v>
      </c>
      <c r="N11093" s="1" t="s">
        <v>21</v>
      </c>
      <c r="O11093" s="1" t="s">
        <v>21</v>
      </c>
      <c r="P11093" s="1" t="s">
        <v>21</v>
      </c>
      <c r="Q11093" s="1" t="s">
        <v>21</v>
      </c>
      <c r="R11093" s="1" t="s">
        <v>21</v>
      </c>
      <c r="S11093" t="s">
        <v>91</v>
      </c>
      <c r="AQ11093">
        <v>6.6399999999999999E-4</v>
      </c>
    </row>
    <row r="11094" spans="1:43">
      <c r="A11094">
        <v>1680638861131</v>
      </c>
      <c r="B11094">
        <v>1680638866961</v>
      </c>
      <c r="C11094">
        <v>5830</v>
      </c>
      <c r="D11094">
        <v>3695</v>
      </c>
      <c r="E11094">
        <v>1089</v>
      </c>
      <c r="F11094">
        <v>178.447507</v>
      </c>
      <c r="G11094">
        <v>0.65936399999999995</v>
      </c>
      <c r="H11094">
        <v>0.28898600000000002</v>
      </c>
      <c r="I11094">
        <v>3.8440889999999999</v>
      </c>
      <c r="J11094" t="s">
        <v>30</v>
      </c>
      <c r="K11094" s="1" t="s">
        <v>20</v>
      </c>
      <c r="L11094" s="1" t="s">
        <v>21</v>
      </c>
      <c r="M11094" s="1" t="s">
        <v>20</v>
      </c>
      <c r="N11094" s="1" t="s">
        <v>21</v>
      </c>
      <c r="O11094" s="1" t="s">
        <v>21</v>
      </c>
      <c r="P11094" s="1" t="s">
        <v>21</v>
      </c>
      <c r="Q11094" s="1" t="s">
        <v>21</v>
      </c>
      <c r="R11094" s="1" t="s">
        <v>21</v>
      </c>
      <c r="S11094" t="s">
        <v>22</v>
      </c>
      <c r="AQ11094">
        <v>9.9579999999999998E-3</v>
      </c>
    </row>
    <row r="11095" spans="1:43">
      <c r="A11095">
        <v>1680638866961</v>
      </c>
      <c r="B11095">
        <v>1680638867151</v>
      </c>
      <c r="C11095">
        <v>190</v>
      </c>
      <c r="D11095">
        <v>3695</v>
      </c>
      <c r="E11095">
        <v>1089</v>
      </c>
      <c r="F11095">
        <v>178.447507</v>
      </c>
      <c r="G11095">
        <v>0.65936399999999995</v>
      </c>
      <c r="H11095">
        <v>9.4179999999999993E-3</v>
      </c>
      <c r="I11095">
        <v>0.125279</v>
      </c>
      <c r="J11095" t="s">
        <v>30</v>
      </c>
      <c r="K11095" s="1" t="s">
        <v>20</v>
      </c>
      <c r="L11095" s="1" t="s">
        <v>21</v>
      </c>
      <c r="M11095" s="1" t="s">
        <v>20</v>
      </c>
      <c r="N11095" s="1" t="s">
        <v>21</v>
      </c>
      <c r="O11095" s="1" t="s">
        <v>21</v>
      </c>
      <c r="P11095" s="1" t="s">
        <v>21</v>
      </c>
      <c r="Q11095" s="1" t="s">
        <v>21</v>
      </c>
      <c r="R11095" s="1" t="s">
        <v>21</v>
      </c>
      <c r="S11095" t="s">
        <v>91</v>
      </c>
      <c r="AQ11095">
        <v>6.6399999999999999E-4</v>
      </c>
    </row>
    <row r="11096" spans="1:43">
      <c r="A11096">
        <v>1680638867151</v>
      </c>
      <c r="B11096">
        <v>1680638867152</v>
      </c>
      <c r="C11096">
        <v>1</v>
      </c>
      <c r="D11096">
        <v>3695</v>
      </c>
      <c r="E11096">
        <v>1089</v>
      </c>
      <c r="F11096">
        <v>178.447507</v>
      </c>
      <c r="G11096">
        <v>0.65936399999999995</v>
      </c>
      <c r="H11096">
        <v>5.0000000000000002E-5</v>
      </c>
      <c r="I11096">
        <v>6.5899999999999997E-4</v>
      </c>
      <c r="J11096" t="s">
        <v>30</v>
      </c>
      <c r="K11096" s="1" t="s">
        <v>20</v>
      </c>
      <c r="L11096" s="1" t="s">
        <v>21</v>
      </c>
      <c r="M11096" s="1" t="s">
        <v>20</v>
      </c>
      <c r="N11096" s="1" t="s">
        <v>21</v>
      </c>
      <c r="O11096" s="1" t="s">
        <v>21</v>
      </c>
      <c r="P11096" s="1" t="s">
        <v>21</v>
      </c>
      <c r="Q11096" s="1" t="s">
        <v>21</v>
      </c>
      <c r="R11096" s="1" t="s">
        <v>21</v>
      </c>
      <c r="S11096" t="s">
        <v>92</v>
      </c>
      <c r="AQ11096">
        <v>1.9919999999999998E-3</v>
      </c>
    </row>
    <row r="11097" spans="1:43">
      <c r="A11097">
        <v>1680638867152</v>
      </c>
      <c r="B11097">
        <v>1680638867156</v>
      </c>
      <c r="C11097">
        <v>4</v>
      </c>
      <c r="D11097">
        <v>3695</v>
      </c>
      <c r="E11097">
        <v>1089</v>
      </c>
      <c r="F11097">
        <v>178.447507</v>
      </c>
      <c r="G11097">
        <v>0.65936399999999995</v>
      </c>
      <c r="H11097">
        <v>1.9799999999999999E-4</v>
      </c>
      <c r="I11097">
        <v>2.637E-3</v>
      </c>
      <c r="J11097" t="s">
        <v>30</v>
      </c>
      <c r="K11097" s="1" t="s">
        <v>20</v>
      </c>
      <c r="L11097" s="1" t="s">
        <v>21</v>
      </c>
      <c r="M11097" s="1" t="s">
        <v>20</v>
      </c>
      <c r="N11097" s="1" t="s">
        <v>21</v>
      </c>
      <c r="O11097" s="1" t="s">
        <v>21</v>
      </c>
      <c r="P11097" s="1" t="s">
        <v>21</v>
      </c>
      <c r="Q11097" s="1" t="s">
        <v>21</v>
      </c>
      <c r="R11097" s="1" t="s">
        <v>21</v>
      </c>
      <c r="S11097" t="s">
        <v>92</v>
      </c>
      <c r="AQ11097">
        <v>1.328E-3</v>
      </c>
    </row>
    <row r="11098" spans="1:43">
      <c r="A11098">
        <v>1680638867156</v>
      </c>
      <c r="B11098">
        <v>1680638867160</v>
      </c>
      <c r="C11098">
        <v>4</v>
      </c>
      <c r="D11098">
        <v>3695</v>
      </c>
      <c r="E11098">
        <v>1089</v>
      </c>
      <c r="F11098">
        <v>178.447507</v>
      </c>
      <c r="G11098">
        <v>0.65936399999999995</v>
      </c>
      <c r="H11098">
        <v>1.9799999999999999E-4</v>
      </c>
      <c r="I11098">
        <v>2.637E-3</v>
      </c>
      <c r="J11098" t="s">
        <v>30</v>
      </c>
      <c r="K11098" s="1" t="s">
        <v>20</v>
      </c>
      <c r="L11098" s="1" t="s">
        <v>21</v>
      </c>
      <c r="M11098" s="1" t="s">
        <v>20</v>
      </c>
      <c r="N11098" s="1" t="s">
        <v>21</v>
      </c>
      <c r="O11098" s="1" t="s">
        <v>21</v>
      </c>
      <c r="P11098" s="1" t="s">
        <v>21</v>
      </c>
      <c r="Q11098" s="1" t="s">
        <v>21</v>
      </c>
      <c r="R11098" s="1" t="s">
        <v>21</v>
      </c>
      <c r="S11098" t="s">
        <v>92</v>
      </c>
      <c r="AQ11098">
        <v>5.9750000000000003E-3</v>
      </c>
    </row>
    <row r="11099" spans="1:43">
      <c r="A11099">
        <v>1680638867160</v>
      </c>
      <c r="B11099">
        <v>1680638867161</v>
      </c>
      <c r="C11099">
        <v>1</v>
      </c>
      <c r="D11099">
        <v>3695</v>
      </c>
      <c r="E11099">
        <v>1089</v>
      </c>
      <c r="F11099">
        <v>178.447507</v>
      </c>
      <c r="G11099">
        <v>0.65936399999999995</v>
      </c>
      <c r="H11099">
        <v>5.0000000000000002E-5</v>
      </c>
      <c r="I11099">
        <v>6.5899999999999997E-4</v>
      </c>
      <c r="J11099" t="s">
        <v>30</v>
      </c>
      <c r="K11099" s="1" t="s">
        <v>20</v>
      </c>
      <c r="L11099" s="1" t="s">
        <v>21</v>
      </c>
      <c r="M11099" s="1" t="s">
        <v>20</v>
      </c>
      <c r="N11099" s="1" t="s">
        <v>21</v>
      </c>
      <c r="O11099" s="1" t="s">
        <v>21</v>
      </c>
      <c r="P11099" s="1" t="s">
        <v>21</v>
      </c>
      <c r="Q11099" s="1" t="s">
        <v>21</v>
      </c>
      <c r="R11099" s="1" t="s">
        <v>21</v>
      </c>
      <c r="S11099" t="s">
        <v>91</v>
      </c>
      <c r="AQ11099">
        <v>5.9750000000000003E-3</v>
      </c>
    </row>
    <row r="11100" spans="1:43">
      <c r="A11100">
        <v>1680638867161</v>
      </c>
      <c r="B11100">
        <v>1680638867162</v>
      </c>
      <c r="C11100">
        <v>1</v>
      </c>
      <c r="D11100">
        <v>3695</v>
      </c>
      <c r="E11100">
        <v>1089</v>
      </c>
      <c r="F11100">
        <v>178.447507</v>
      </c>
      <c r="G11100">
        <v>0.65936399999999995</v>
      </c>
      <c r="H11100">
        <v>5.0000000000000002E-5</v>
      </c>
      <c r="I11100">
        <v>6.5899999999999997E-4</v>
      </c>
      <c r="J11100" t="s">
        <v>30</v>
      </c>
      <c r="K11100" s="1" t="s">
        <v>20</v>
      </c>
      <c r="L11100" s="1" t="s">
        <v>21</v>
      </c>
      <c r="M11100" s="1" t="s">
        <v>20</v>
      </c>
      <c r="N11100" s="1" t="s">
        <v>21</v>
      </c>
      <c r="O11100" s="1" t="s">
        <v>21</v>
      </c>
      <c r="P11100" s="1" t="s">
        <v>21</v>
      </c>
      <c r="Q11100" s="1" t="s">
        <v>21</v>
      </c>
      <c r="R11100" s="1" t="s">
        <v>21</v>
      </c>
      <c r="S11100" t="s">
        <v>92</v>
      </c>
      <c r="AQ11100">
        <v>3.9830000000000004E-3</v>
      </c>
    </row>
    <row r="11101" spans="1:43">
      <c r="A11101">
        <v>1680638867162</v>
      </c>
      <c r="B11101">
        <v>1680638867164</v>
      </c>
      <c r="C11101">
        <v>2</v>
      </c>
      <c r="D11101">
        <v>3695</v>
      </c>
      <c r="E11101">
        <v>1089</v>
      </c>
      <c r="F11101">
        <v>178.447507</v>
      </c>
      <c r="G11101">
        <v>0.65936399999999995</v>
      </c>
      <c r="H11101">
        <v>9.8999999999999994E-5</v>
      </c>
      <c r="I11101">
        <v>1.3190000000000001E-3</v>
      </c>
      <c r="J11101" t="s">
        <v>30</v>
      </c>
      <c r="K11101" s="1" t="s">
        <v>20</v>
      </c>
      <c r="L11101" s="1" t="s">
        <v>21</v>
      </c>
      <c r="M11101" s="1" t="s">
        <v>20</v>
      </c>
      <c r="N11101" s="1" t="s">
        <v>21</v>
      </c>
      <c r="O11101" s="1" t="s">
        <v>21</v>
      </c>
      <c r="P11101" s="1" t="s">
        <v>21</v>
      </c>
      <c r="Q11101" s="1" t="s">
        <v>21</v>
      </c>
      <c r="R11101" s="1" t="s">
        <v>21</v>
      </c>
      <c r="S11101" t="s">
        <v>91</v>
      </c>
      <c r="AQ11101">
        <v>1.328E-3</v>
      </c>
    </row>
    <row r="11102" spans="1:43">
      <c r="A11102">
        <v>1680638867164</v>
      </c>
      <c r="B11102">
        <v>1680638867165</v>
      </c>
      <c r="C11102">
        <v>1</v>
      </c>
      <c r="D11102">
        <v>3695</v>
      </c>
      <c r="E11102">
        <v>1089</v>
      </c>
      <c r="F11102">
        <v>178.447507</v>
      </c>
      <c r="G11102">
        <v>0.65936399999999995</v>
      </c>
      <c r="H11102">
        <v>5.0000000000000002E-5</v>
      </c>
      <c r="I11102">
        <v>6.5899999999999997E-4</v>
      </c>
      <c r="J11102" t="s">
        <v>30</v>
      </c>
      <c r="K11102" s="1" t="s">
        <v>20</v>
      </c>
      <c r="L11102" s="1" t="s">
        <v>21</v>
      </c>
      <c r="M11102" s="1" t="s">
        <v>20</v>
      </c>
      <c r="N11102" s="1" t="s">
        <v>21</v>
      </c>
      <c r="O11102" s="1" t="s">
        <v>21</v>
      </c>
      <c r="P11102" s="1" t="s">
        <v>21</v>
      </c>
      <c r="Q11102" s="1" t="s">
        <v>21</v>
      </c>
      <c r="R11102" s="1" t="s">
        <v>21</v>
      </c>
      <c r="S11102" t="s">
        <v>22</v>
      </c>
      <c r="AQ11102">
        <v>1.328E-3</v>
      </c>
    </row>
    <row r="11103" spans="1:43">
      <c r="A11103">
        <v>1680638867165</v>
      </c>
      <c r="B11103">
        <v>1680638867167</v>
      </c>
      <c r="C11103">
        <v>2</v>
      </c>
      <c r="D11103">
        <v>3695</v>
      </c>
      <c r="E11103">
        <v>1089</v>
      </c>
      <c r="F11103">
        <v>178.447507</v>
      </c>
      <c r="G11103">
        <v>0.65936399999999995</v>
      </c>
      <c r="H11103">
        <v>9.8999999999999994E-5</v>
      </c>
      <c r="I11103">
        <v>1.3190000000000001E-3</v>
      </c>
      <c r="J11103" t="s">
        <v>30</v>
      </c>
      <c r="K11103" s="1" t="s">
        <v>20</v>
      </c>
      <c r="L11103" s="1" t="s">
        <v>21</v>
      </c>
      <c r="M11103" s="1" t="s">
        <v>20</v>
      </c>
      <c r="N11103" s="1" t="s">
        <v>21</v>
      </c>
      <c r="O11103" s="1" t="s">
        <v>21</v>
      </c>
      <c r="P11103" s="1" t="s">
        <v>21</v>
      </c>
      <c r="Q11103" s="1" t="s">
        <v>21</v>
      </c>
      <c r="R11103" s="1" t="s">
        <v>21</v>
      </c>
      <c r="S11103" t="s">
        <v>23</v>
      </c>
      <c r="AQ11103">
        <v>4.6470000000000001E-3</v>
      </c>
    </row>
    <row r="11104" spans="1:43">
      <c r="A11104">
        <v>1680638867167</v>
      </c>
      <c r="B11104">
        <v>1680638870957</v>
      </c>
      <c r="C11104">
        <v>3790</v>
      </c>
      <c r="D11104">
        <v>3695</v>
      </c>
      <c r="E11104">
        <v>1089</v>
      </c>
      <c r="F11104">
        <v>178.447507</v>
      </c>
      <c r="G11104">
        <v>0.65936399999999995</v>
      </c>
      <c r="H11104">
        <v>0.18786600000000001</v>
      </c>
      <c r="I11104">
        <v>2.4989880000000002</v>
      </c>
      <c r="J11104" t="s">
        <v>30</v>
      </c>
      <c r="K11104" s="1" t="s">
        <v>20</v>
      </c>
      <c r="L11104" s="1" t="s">
        <v>21</v>
      </c>
      <c r="M11104" s="1" t="s">
        <v>20</v>
      </c>
      <c r="N11104" s="1" t="s">
        <v>21</v>
      </c>
      <c r="O11104" s="1" t="s">
        <v>21</v>
      </c>
      <c r="P11104" s="1" t="s">
        <v>21</v>
      </c>
      <c r="Q11104" s="1" t="s">
        <v>21</v>
      </c>
      <c r="R11104" s="1" t="s">
        <v>21</v>
      </c>
      <c r="S11104" t="s">
        <v>22</v>
      </c>
      <c r="AQ11104">
        <v>2.8545000000000001E-2</v>
      </c>
    </row>
    <row r="11105" spans="1:43">
      <c r="A11105">
        <v>1680638870957</v>
      </c>
      <c r="B11105">
        <v>1680638870977</v>
      </c>
      <c r="C11105">
        <v>20</v>
      </c>
      <c r="D11105">
        <v>3695</v>
      </c>
      <c r="E11105">
        <v>1089</v>
      </c>
      <c r="F11105">
        <v>178.447507</v>
      </c>
      <c r="G11105">
        <v>0.65936399999999995</v>
      </c>
      <c r="H11105">
        <v>9.9099999999999991E-4</v>
      </c>
      <c r="I11105">
        <v>1.3187000000000001E-2</v>
      </c>
      <c r="J11105" t="s">
        <v>30</v>
      </c>
      <c r="K11105" s="1" t="s">
        <v>20</v>
      </c>
      <c r="L11105" s="1" t="s">
        <v>21</v>
      </c>
      <c r="M11105" s="1" t="s">
        <v>21</v>
      </c>
      <c r="N11105" s="1" t="s">
        <v>21</v>
      </c>
      <c r="O11105" s="1" t="s">
        <v>21</v>
      </c>
      <c r="P11105" s="1" t="s">
        <v>21</v>
      </c>
      <c r="Q11105" s="1" t="s">
        <v>21</v>
      </c>
      <c r="R11105" s="1" t="s">
        <v>21</v>
      </c>
      <c r="S11105" t="s">
        <v>23</v>
      </c>
      <c r="AQ11105">
        <v>1.328E-3</v>
      </c>
    </row>
    <row r="11106" spans="1:43">
      <c r="A11106">
        <v>1680638870977</v>
      </c>
      <c r="B11106">
        <v>1680638870978</v>
      </c>
      <c r="C11106">
        <v>1</v>
      </c>
      <c r="D11106">
        <v>3695</v>
      </c>
      <c r="E11106">
        <v>1089</v>
      </c>
      <c r="F11106">
        <v>178.447507</v>
      </c>
      <c r="G11106">
        <v>0.65936399999999995</v>
      </c>
      <c r="H11106">
        <v>5.0000000000000002E-5</v>
      </c>
      <c r="I11106">
        <v>6.5899999999999997E-4</v>
      </c>
      <c r="J11106" t="s">
        <v>30</v>
      </c>
      <c r="K11106" s="1" t="s">
        <v>20</v>
      </c>
      <c r="L11106" s="1" t="s">
        <v>21</v>
      </c>
      <c r="M11106" s="1" t="s">
        <v>21</v>
      </c>
      <c r="N11106" s="1" t="s">
        <v>21</v>
      </c>
      <c r="O11106" s="1" t="s">
        <v>21</v>
      </c>
      <c r="P11106" s="1" t="s">
        <v>21</v>
      </c>
      <c r="Q11106" s="1" t="s">
        <v>21</v>
      </c>
      <c r="R11106" s="1" t="s">
        <v>21</v>
      </c>
      <c r="S11106" t="s">
        <v>22</v>
      </c>
      <c r="AQ11106">
        <v>0.65586999999999995</v>
      </c>
    </row>
    <row r="11107" spans="1:43">
      <c r="A11107">
        <v>1680638870978</v>
      </c>
      <c r="B11107">
        <v>1680638871000</v>
      </c>
      <c r="C11107">
        <v>22</v>
      </c>
      <c r="D11107">
        <v>3695</v>
      </c>
      <c r="E11107">
        <v>1089</v>
      </c>
      <c r="F11107">
        <v>178.447507</v>
      </c>
      <c r="G11107">
        <v>0.65936399999999995</v>
      </c>
      <c r="H11107">
        <v>1.091E-3</v>
      </c>
      <c r="I11107">
        <v>1.4506E-2</v>
      </c>
      <c r="J11107" t="s">
        <v>30</v>
      </c>
      <c r="K11107" s="1" t="s">
        <v>20</v>
      </c>
      <c r="L11107" s="1" t="s">
        <v>21</v>
      </c>
      <c r="M11107" s="1" t="s">
        <v>21</v>
      </c>
      <c r="N11107" s="1" t="s">
        <v>21</v>
      </c>
      <c r="O11107" s="1" t="s">
        <v>21</v>
      </c>
      <c r="P11107" s="1" t="s">
        <v>21</v>
      </c>
      <c r="Q11107" s="1" t="s">
        <v>21</v>
      </c>
      <c r="R11107" s="1" t="s">
        <v>21</v>
      </c>
      <c r="S11107" t="s">
        <v>23</v>
      </c>
      <c r="AQ11107">
        <v>2.6549999999999998E-3</v>
      </c>
    </row>
    <row r="11108" spans="1:43">
      <c r="A11108">
        <v>1680638871000</v>
      </c>
      <c r="B11108">
        <v>1680638871002</v>
      </c>
      <c r="C11108">
        <v>2</v>
      </c>
      <c r="D11108">
        <v>3695</v>
      </c>
      <c r="E11108">
        <v>1089</v>
      </c>
      <c r="F11108">
        <v>178.447507</v>
      </c>
      <c r="G11108">
        <v>0.65936399999999995</v>
      </c>
      <c r="H11108">
        <v>9.8999999999999994E-5</v>
      </c>
      <c r="I11108">
        <v>1.3190000000000001E-3</v>
      </c>
      <c r="J11108" t="s">
        <v>30</v>
      </c>
      <c r="K11108" s="1" t="s">
        <v>20</v>
      </c>
      <c r="L11108" s="1" t="s">
        <v>21</v>
      </c>
      <c r="M11108" s="1" t="s">
        <v>21</v>
      </c>
      <c r="N11108" s="1" t="s">
        <v>21</v>
      </c>
      <c r="O11108" s="1" t="s">
        <v>21</v>
      </c>
      <c r="P11108" s="1" t="s">
        <v>21</v>
      </c>
      <c r="Q11108" s="1" t="s">
        <v>21</v>
      </c>
      <c r="R11108" s="1" t="s">
        <v>21</v>
      </c>
      <c r="S11108" t="s">
        <v>22</v>
      </c>
      <c r="AQ11108">
        <v>6.6399999999999999E-4</v>
      </c>
    </row>
    <row r="11109" spans="1:43">
      <c r="A11109">
        <v>1680638871002</v>
      </c>
      <c r="B11109">
        <v>1680638871004</v>
      </c>
      <c r="C11109">
        <v>2</v>
      </c>
      <c r="D11109">
        <v>3695</v>
      </c>
      <c r="E11109">
        <v>1089</v>
      </c>
      <c r="F11109">
        <v>178.447507</v>
      </c>
      <c r="G11109">
        <v>0.65936399999999995</v>
      </c>
      <c r="H11109">
        <v>9.8999999999999994E-5</v>
      </c>
      <c r="I11109">
        <v>1.3190000000000001E-3</v>
      </c>
      <c r="J11109" t="s">
        <v>30</v>
      </c>
      <c r="K11109" s="1" t="s">
        <v>20</v>
      </c>
      <c r="L11109" s="1" t="s">
        <v>21</v>
      </c>
      <c r="M11109" s="1" t="s">
        <v>21</v>
      </c>
      <c r="N11109" s="1" t="s">
        <v>21</v>
      </c>
      <c r="O11109" s="1" t="s">
        <v>21</v>
      </c>
      <c r="P11109" s="1" t="s">
        <v>21</v>
      </c>
      <c r="Q11109" s="1" t="s">
        <v>21</v>
      </c>
      <c r="R11109" s="1" t="s">
        <v>21</v>
      </c>
      <c r="S11109" t="s">
        <v>23</v>
      </c>
      <c r="AQ11109">
        <v>8.6300000000000005E-3</v>
      </c>
    </row>
    <row r="11110" spans="1:43">
      <c r="A11110">
        <v>1680638871004</v>
      </c>
      <c r="B11110">
        <v>1680638871720</v>
      </c>
      <c r="C11110">
        <v>716</v>
      </c>
      <c r="D11110">
        <v>3695</v>
      </c>
      <c r="E11110">
        <v>1089</v>
      </c>
      <c r="F11110">
        <v>178.447507</v>
      </c>
      <c r="G11110">
        <v>0.65936399999999995</v>
      </c>
      <c r="H11110">
        <v>3.5491000000000002E-2</v>
      </c>
      <c r="I11110">
        <v>0.47210400000000002</v>
      </c>
      <c r="J11110" t="s">
        <v>30</v>
      </c>
      <c r="K11110" s="1" t="s">
        <v>20</v>
      </c>
      <c r="L11110" s="1" t="s">
        <v>21</v>
      </c>
      <c r="M11110" s="1" t="s">
        <v>21</v>
      </c>
      <c r="N11110" s="1" t="s">
        <v>21</v>
      </c>
      <c r="O11110" s="1" t="s">
        <v>21</v>
      </c>
      <c r="P11110" s="1" t="s">
        <v>21</v>
      </c>
      <c r="Q11110" s="1" t="s">
        <v>21</v>
      </c>
      <c r="R11110" s="1" t="s">
        <v>21</v>
      </c>
      <c r="S11110" t="s">
        <v>22</v>
      </c>
      <c r="AQ11110">
        <v>8.6300000000000005E-3</v>
      </c>
    </row>
    <row r="11111" spans="1:43">
      <c r="A11111">
        <v>1680638871720</v>
      </c>
      <c r="B11111">
        <v>1680638880018</v>
      </c>
      <c r="C11111">
        <v>8298</v>
      </c>
      <c r="D11111">
        <v>3729</v>
      </c>
      <c r="E11111">
        <v>1086</v>
      </c>
      <c r="F11111">
        <v>178.43866199999999</v>
      </c>
      <c r="G11111">
        <v>0.66539800000000004</v>
      </c>
      <c r="H11111">
        <v>0.41130100000000003</v>
      </c>
      <c r="I11111">
        <v>5.521471</v>
      </c>
      <c r="J11111" t="s">
        <v>30</v>
      </c>
      <c r="K11111" s="1" t="s">
        <v>20</v>
      </c>
      <c r="L11111" s="1" t="s">
        <v>21</v>
      </c>
      <c r="M11111" s="1" t="s">
        <v>21</v>
      </c>
      <c r="N11111" s="1" t="s">
        <v>21</v>
      </c>
      <c r="O11111" s="1" t="s">
        <v>21</v>
      </c>
      <c r="P11111" s="1" t="s">
        <v>21</v>
      </c>
      <c r="Q11111" s="1" t="s">
        <v>21</v>
      </c>
      <c r="R11111" s="1" t="s">
        <v>21</v>
      </c>
      <c r="S11111" t="s">
        <v>22</v>
      </c>
      <c r="AQ11111">
        <v>1.908528</v>
      </c>
    </row>
    <row r="11112" spans="1:43">
      <c r="A11112">
        <v>1680638880018</v>
      </c>
      <c r="B11112">
        <v>1680638880028</v>
      </c>
      <c r="C11112">
        <v>10</v>
      </c>
      <c r="D11112">
        <v>3729</v>
      </c>
      <c r="E11112">
        <v>1086</v>
      </c>
      <c r="F11112">
        <v>178.43866199999999</v>
      </c>
      <c r="G11112">
        <v>0.66539800000000004</v>
      </c>
      <c r="H11112">
        <v>4.9600000000000002E-4</v>
      </c>
      <c r="I11112">
        <v>6.6540000000000002E-3</v>
      </c>
      <c r="J11112" t="s">
        <v>30</v>
      </c>
      <c r="K11112" s="1" t="s">
        <v>20</v>
      </c>
      <c r="L11112" s="1" t="s">
        <v>21</v>
      </c>
      <c r="M11112" s="1" t="s">
        <v>21</v>
      </c>
      <c r="N11112" s="1" t="s">
        <v>21</v>
      </c>
      <c r="O11112" s="1" t="s">
        <v>21</v>
      </c>
      <c r="P11112" s="1" t="s">
        <v>21</v>
      </c>
      <c r="Q11112" s="1" t="s">
        <v>21</v>
      </c>
      <c r="R11112" s="1" t="s">
        <v>21</v>
      </c>
      <c r="S11112" t="s">
        <v>500</v>
      </c>
      <c r="AQ11112">
        <v>1.328E-3</v>
      </c>
    </row>
    <row r="11113" spans="1:43">
      <c r="A11113">
        <v>1680638880028</v>
      </c>
      <c r="B11113">
        <v>1680638880051</v>
      </c>
      <c r="C11113">
        <v>23</v>
      </c>
      <c r="D11113">
        <v>3729</v>
      </c>
      <c r="E11113">
        <v>1086</v>
      </c>
      <c r="F11113">
        <v>178.43866199999999</v>
      </c>
      <c r="G11113">
        <v>0.66539800000000004</v>
      </c>
      <c r="H11113">
        <v>1.14E-3</v>
      </c>
      <c r="I11113">
        <v>1.5304E-2</v>
      </c>
      <c r="J11113" t="s">
        <v>30</v>
      </c>
      <c r="K11113" s="1" t="s">
        <v>20</v>
      </c>
      <c r="L11113" s="1" t="s">
        <v>21</v>
      </c>
      <c r="M11113" s="1" t="s">
        <v>21</v>
      </c>
      <c r="N11113" s="1" t="s">
        <v>21</v>
      </c>
      <c r="O11113" s="1" t="s">
        <v>21</v>
      </c>
      <c r="P11113" s="1" t="s">
        <v>21</v>
      </c>
      <c r="Q11113" s="1" t="s">
        <v>21</v>
      </c>
      <c r="R11113" s="1" t="s">
        <v>21</v>
      </c>
      <c r="S11113" t="s">
        <v>248</v>
      </c>
      <c r="AQ11113">
        <v>0.62997999999999998</v>
      </c>
    </row>
    <row r="11114" spans="1:43">
      <c r="A11114">
        <v>1680638880051</v>
      </c>
      <c r="B11114">
        <v>1680638880081</v>
      </c>
      <c r="C11114">
        <v>30</v>
      </c>
      <c r="D11114">
        <v>3729</v>
      </c>
      <c r="E11114">
        <v>1086</v>
      </c>
      <c r="F11114">
        <v>178.43866199999999</v>
      </c>
      <c r="G11114">
        <v>0.66539800000000004</v>
      </c>
      <c r="H11114">
        <v>1.487E-3</v>
      </c>
      <c r="I11114">
        <v>1.9962000000000001E-2</v>
      </c>
      <c r="J11114" t="s">
        <v>30</v>
      </c>
      <c r="K11114" s="1" t="s">
        <v>20</v>
      </c>
      <c r="L11114" s="1" t="s">
        <v>21</v>
      </c>
      <c r="M11114" s="1" t="s">
        <v>21</v>
      </c>
      <c r="N11114" s="1" t="s">
        <v>21</v>
      </c>
      <c r="O11114" s="1" t="s">
        <v>21</v>
      </c>
      <c r="P11114" s="1" t="s">
        <v>21</v>
      </c>
      <c r="Q11114" s="1" t="s">
        <v>21</v>
      </c>
      <c r="R11114" s="1" t="s">
        <v>21</v>
      </c>
      <c r="S11114" t="s">
        <v>22</v>
      </c>
      <c r="AQ11114">
        <v>4.6470000000000001E-3</v>
      </c>
    </row>
    <row r="11115" spans="1:43">
      <c r="A11115">
        <v>1680638880081</v>
      </c>
      <c r="B11115">
        <v>1680638880102</v>
      </c>
      <c r="C11115">
        <v>21</v>
      </c>
      <c r="D11115">
        <v>3729</v>
      </c>
      <c r="E11115">
        <v>1086</v>
      </c>
      <c r="F11115">
        <v>178.43866199999999</v>
      </c>
      <c r="G11115">
        <v>0.66539800000000004</v>
      </c>
      <c r="H11115">
        <v>1.041E-3</v>
      </c>
      <c r="I11115">
        <v>1.3972999999999999E-2</v>
      </c>
      <c r="J11115" t="s">
        <v>30</v>
      </c>
      <c r="K11115" s="1" t="s">
        <v>20</v>
      </c>
      <c r="L11115" s="1" t="s">
        <v>21</v>
      </c>
      <c r="M11115" s="1" t="s">
        <v>21</v>
      </c>
      <c r="N11115" s="1" t="s">
        <v>21</v>
      </c>
      <c r="O11115" s="1" t="s">
        <v>21</v>
      </c>
      <c r="P11115" s="1" t="s">
        <v>21</v>
      </c>
      <c r="Q11115" s="1" t="s">
        <v>21</v>
      </c>
      <c r="R11115" s="1" t="s">
        <v>21</v>
      </c>
      <c r="S11115" t="s">
        <v>395</v>
      </c>
      <c r="AQ11115">
        <v>2.3897999999999999E-2</v>
      </c>
    </row>
    <row r="11116" spans="1:43">
      <c r="A11116">
        <v>1680638880102</v>
      </c>
      <c r="B11116">
        <v>1680638881280</v>
      </c>
      <c r="C11116">
        <v>1178</v>
      </c>
      <c r="D11116">
        <v>3729</v>
      </c>
      <c r="E11116">
        <v>1086</v>
      </c>
      <c r="F11116">
        <v>178.43866199999999</v>
      </c>
      <c r="G11116">
        <v>0.66539800000000004</v>
      </c>
      <c r="H11116">
        <v>5.8389000000000003E-2</v>
      </c>
      <c r="I11116">
        <v>0.78383899999999995</v>
      </c>
      <c r="J11116" t="s">
        <v>30</v>
      </c>
      <c r="K11116" s="1" t="s">
        <v>20</v>
      </c>
      <c r="L11116" s="1" t="s">
        <v>21</v>
      </c>
      <c r="M11116" s="1" t="s">
        <v>21</v>
      </c>
      <c r="N11116" s="1" t="s">
        <v>21</v>
      </c>
      <c r="O11116" s="1" t="s">
        <v>21</v>
      </c>
      <c r="P11116" s="1" t="s">
        <v>21</v>
      </c>
      <c r="Q11116" s="1" t="s">
        <v>21</v>
      </c>
      <c r="R11116" s="1" t="s">
        <v>21</v>
      </c>
      <c r="S11116" t="s">
        <v>22</v>
      </c>
      <c r="AQ11116">
        <v>5.3109999999999997E-3</v>
      </c>
    </row>
    <row r="11117" spans="1:43">
      <c r="A11117">
        <v>1680638881280</v>
      </c>
      <c r="B11117">
        <v>1680638881380</v>
      </c>
      <c r="C11117">
        <v>100</v>
      </c>
      <c r="D11117">
        <v>3729</v>
      </c>
      <c r="E11117">
        <v>1086</v>
      </c>
      <c r="F11117">
        <v>178.43866199999999</v>
      </c>
      <c r="G11117">
        <v>0.66539800000000004</v>
      </c>
      <c r="H11117">
        <v>4.9569999999999996E-3</v>
      </c>
      <c r="I11117">
        <v>6.6540000000000002E-2</v>
      </c>
      <c r="J11117" t="s">
        <v>30</v>
      </c>
      <c r="K11117" s="1" t="s">
        <v>20</v>
      </c>
      <c r="L11117" s="1" t="s">
        <v>21</v>
      </c>
      <c r="M11117" s="1" t="s">
        <v>20</v>
      </c>
      <c r="N11117" s="1" t="s">
        <v>21</v>
      </c>
      <c r="O11117" s="1" t="s">
        <v>21</v>
      </c>
      <c r="P11117" s="1" t="s">
        <v>21</v>
      </c>
      <c r="Q11117" s="1" t="s">
        <v>21</v>
      </c>
      <c r="R11117" s="1" t="s">
        <v>21</v>
      </c>
      <c r="S11117" t="s">
        <v>22</v>
      </c>
      <c r="AQ11117">
        <v>1.328E-3</v>
      </c>
    </row>
    <row r="11118" spans="1:43">
      <c r="A11118">
        <v>1680638881380</v>
      </c>
      <c r="B11118">
        <v>1680638881426</v>
      </c>
      <c r="C11118">
        <v>46</v>
      </c>
      <c r="D11118">
        <v>3729</v>
      </c>
      <c r="E11118">
        <v>1086</v>
      </c>
      <c r="F11118">
        <v>178.43866199999999</v>
      </c>
      <c r="G11118">
        <v>0.66539800000000004</v>
      </c>
      <c r="H11118">
        <v>2.2799999999999999E-3</v>
      </c>
      <c r="I11118">
        <v>3.0608E-2</v>
      </c>
      <c r="J11118" t="s">
        <v>30</v>
      </c>
      <c r="K11118" s="1" t="s">
        <v>20</v>
      </c>
      <c r="L11118" s="1" t="s">
        <v>21</v>
      </c>
      <c r="M11118" s="1" t="s">
        <v>20</v>
      </c>
      <c r="N11118" s="1" t="s">
        <v>21</v>
      </c>
      <c r="O11118" s="1" t="s">
        <v>21</v>
      </c>
      <c r="P11118" s="1" t="s">
        <v>21</v>
      </c>
      <c r="Q11118" s="1" t="s">
        <v>21</v>
      </c>
      <c r="R11118" s="1" t="s">
        <v>21</v>
      </c>
      <c r="S11118" t="s">
        <v>91</v>
      </c>
      <c r="AQ11118">
        <v>1.328E-3</v>
      </c>
    </row>
    <row r="11119" spans="1:43">
      <c r="A11119">
        <v>1680638881426</v>
      </c>
      <c r="B11119">
        <v>1680638881428</v>
      </c>
      <c r="C11119">
        <v>2</v>
      </c>
      <c r="D11119">
        <v>3729</v>
      </c>
      <c r="E11119">
        <v>1086</v>
      </c>
      <c r="F11119">
        <v>178.43866199999999</v>
      </c>
      <c r="G11119">
        <v>0.66539800000000004</v>
      </c>
      <c r="H11119">
        <v>9.8999999999999994E-5</v>
      </c>
      <c r="I11119">
        <v>1.3309999999999999E-3</v>
      </c>
      <c r="J11119" t="s">
        <v>30</v>
      </c>
      <c r="K11119" s="1" t="s">
        <v>20</v>
      </c>
      <c r="L11119" s="1" t="s">
        <v>21</v>
      </c>
      <c r="M11119" s="1" t="s">
        <v>20</v>
      </c>
      <c r="N11119" s="1" t="s">
        <v>21</v>
      </c>
      <c r="O11119" s="1" t="s">
        <v>21</v>
      </c>
      <c r="P11119" s="1" t="s">
        <v>21</v>
      </c>
      <c r="Q11119" s="1" t="s">
        <v>21</v>
      </c>
      <c r="R11119" s="1" t="s">
        <v>21</v>
      </c>
      <c r="S11119" t="s">
        <v>92</v>
      </c>
      <c r="AQ11119">
        <v>3.9830000000000004E-3</v>
      </c>
    </row>
    <row r="11120" spans="1:43">
      <c r="A11120">
        <v>1680638881428</v>
      </c>
      <c r="B11120">
        <v>1680638881429</v>
      </c>
      <c r="C11120">
        <v>1</v>
      </c>
      <c r="D11120">
        <v>3729</v>
      </c>
      <c r="E11120">
        <v>1086</v>
      </c>
      <c r="F11120">
        <v>178.43866199999999</v>
      </c>
      <c r="G11120">
        <v>0.66539800000000004</v>
      </c>
      <c r="H11120">
        <v>5.0000000000000002E-5</v>
      </c>
      <c r="I11120">
        <v>6.6500000000000001E-4</v>
      </c>
      <c r="J11120" t="s">
        <v>30</v>
      </c>
      <c r="K11120" s="1" t="s">
        <v>20</v>
      </c>
      <c r="L11120" s="1" t="s">
        <v>21</v>
      </c>
      <c r="M11120" s="1" t="s">
        <v>20</v>
      </c>
      <c r="N11120" s="1" t="s">
        <v>21</v>
      </c>
      <c r="O11120" s="1" t="s">
        <v>21</v>
      </c>
      <c r="P11120" s="1" t="s">
        <v>21</v>
      </c>
      <c r="Q11120" s="1" t="s">
        <v>21</v>
      </c>
      <c r="R11120" s="1" t="s">
        <v>21</v>
      </c>
      <c r="S11120" t="s">
        <v>91</v>
      </c>
      <c r="AQ11120">
        <v>1.328E-3</v>
      </c>
    </row>
    <row r="11121" spans="1:43">
      <c r="A11121">
        <v>1680638881429</v>
      </c>
      <c r="B11121">
        <v>1680638881434</v>
      </c>
      <c r="C11121">
        <v>5</v>
      </c>
      <c r="D11121">
        <v>3729</v>
      </c>
      <c r="E11121">
        <v>1086</v>
      </c>
      <c r="F11121">
        <v>178.43866199999999</v>
      </c>
      <c r="G11121">
        <v>0.66539800000000004</v>
      </c>
      <c r="H11121">
        <v>2.4800000000000001E-4</v>
      </c>
      <c r="I11121">
        <v>3.3270000000000001E-3</v>
      </c>
      <c r="J11121" t="s">
        <v>30</v>
      </c>
      <c r="K11121" s="1" t="s">
        <v>20</v>
      </c>
      <c r="L11121" s="1" t="s">
        <v>21</v>
      </c>
      <c r="M11121" s="1" t="s">
        <v>20</v>
      </c>
      <c r="N11121" s="1" t="s">
        <v>21</v>
      </c>
      <c r="O11121" s="1" t="s">
        <v>21</v>
      </c>
      <c r="P11121" s="1" t="s">
        <v>21</v>
      </c>
      <c r="Q11121" s="1" t="s">
        <v>21</v>
      </c>
      <c r="R11121" s="1" t="s">
        <v>21</v>
      </c>
      <c r="S11121" t="s">
        <v>92</v>
      </c>
      <c r="AQ11121">
        <v>6.6399999999999999E-4</v>
      </c>
    </row>
    <row r="11122" spans="1:43">
      <c r="A11122">
        <v>1680638881434</v>
      </c>
      <c r="B11122">
        <v>1680638881436</v>
      </c>
      <c r="C11122">
        <v>2</v>
      </c>
      <c r="D11122">
        <v>3729</v>
      </c>
      <c r="E11122">
        <v>1086</v>
      </c>
      <c r="F11122">
        <v>178.43866199999999</v>
      </c>
      <c r="G11122">
        <v>0.66539800000000004</v>
      </c>
      <c r="H11122">
        <v>9.8999999999999994E-5</v>
      </c>
      <c r="I11122">
        <v>1.3309999999999999E-3</v>
      </c>
      <c r="J11122" t="s">
        <v>30</v>
      </c>
      <c r="K11122" s="1" t="s">
        <v>20</v>
      </c>
      <c r="L11122" s="1" t="s">
        <v>21</v>
      </c>
      <c r="M11122" s="1" t="s">
        <v>20</v>
      </c>
      <c r="N11122" s="1" t="s">
        <v>21</v>
      </c>
      <c r="O11122" s="1" t="s">
        <v>21</v>
      </c>
      <c r="P11122" s="1" t="s">
        <v>21</v>
      </c>
      <c r="Q11122" s="1" t="s">
        <v>21</v>
      </c>
      <c r="R11122" s="1" t="s">
        <v>21</v>
      </c>
      <c r="S11122" t="s">
        <v>92</v>
      </c>
      <c r="AQ11122">
        <v>2.3234000000000001E-2</v>
      </c>
    </row>
    <row r="11123" spans="1:43">
      <c r="A11123">
        <v>1680638881436</v>
      </c>
      <c r="B11123">
        <v>1680638881438</v>
      </c>
      <c r="C11123">
        <v>2</v>
      </c>
      <c r="D11123">
        <v>3729</v>
      </c>
      <c r="E11123">
        <v>1086</v>
      </c>
      <c r="F11123">
        <v>178.43866199999999</v>
      </c>
      <c r="G11123">
        <v>0.66539800000000004</v>
      </c>
      <c r="H11123">
        <v>9.8999999999999994E-5</v>
      </c>
      <c r="I11123">
        <v>1.3309999999999999E-3</v>
      </c>
      <c r="J11123" t="s">
        <v>30</v>
      </c>
      <c r="K11123" s="1" t="s">
        <v>20</v>
      </c>
      <c r="L11123" s="1" t="s">
        <v>21</v>
      </c>
      <c r="M11123" s="1" t="s">
        <v>20</v>
      </c>
      <c r="N11123" s="1" t="s">
        <v>21</v>
      </c>
      <c r="O11123" s="1" t="s">
        <v>21</v>
      </c>
      <c r="P11123" s="1" t="s">
        <v>21</v>
      </c>
      <c r="Q11123" s="1" t="s">
        <v>21</v>
      </c>
      <c r="R11123" s="1" t="s">
        <v>21</v>
      </c>
      <c r="S11123" t="s">
        <v>92</v>
      </c>
      <c r="AQ11123">
        <v>6.6379999999999998E-3</v>
      </c>
    </row>
    <row r="11124" spans="1:43">
      <c r="A11124">
        <v>1680638881438</v>
      </c>
      <c r="B11124">
        <v>1680638881441</v>
      </c>
      <c r="C11124">
        <v>3</v>
      </c>
      <c r="D11124">
        <v>3729</v>
      </c>
      <c r="E11124">
        <v>1086</v>
      </c>
      <c r="F11124">
        <v>178.43866199999999</v>
      </c>
      <c r="G11124">
        <v>0.66539800000000004</v>
      </c>
      <c r="H11124">
        <v>1.4899999999999999E-4</v>
      </c>
      <c r="I11124">
        <v>1.9959999999999999E-3</v>
      </c>
      <c r="J11124" t="s">
        <v>30</v>
      </c>
      <c r="K11124" s="1" t="s">
        <v>20</v>
      </c>
      <c r="L11124" s="1" t="s">
        <v>21</v>
      </c>
      <c r="M11124" s="1" t="s">
        <v>20</v>
      </c>
      <c r="N11124" s="1" t="s">
        <v>21</v>
      </c>
      <c r="O11124" s="1" t="s">
        <v>21</v>
      </c>
      <c r="P11124" s="1" t="s">
        <v>21</v>
      </c>
      <c r="Q11124" s="1" t="s">
        <v>21</v>
      </c>
      <c r="R11124" s="1" t="s">
        <v>21</v>
      </c>
      <c r="S11124" t="s">
        <v>91</v>
      </c>
      <c r="AQ11124">
        <v>9.2940000000000002E-3</v>
      </c>
    </row>
    <row r="11125" spans="1:43">
      <c r="A11125">
        <v>1680638881441</v>
      </c>
      <c r="B11125">
        <v>1680638881442</v>
      </c>
      <c r="C11125">
        <v>1</v>
      </c>
      <c r="D11125">
        <v>3729</v>
      </c>
      <c r="E11125">
        <v>1086</v>
      </c>
      <c r="F11125">
        <v>178.43866199999999</v>
      </c>
      <c r="G11125">
        <v>0.66539800000000004</v>
      </c>
      <c r="H11125">
        <v>5.0000000000000002E-5</v>
      </c>
      <c r="I11125">
        <v>6.6500000000000001E-4</v>
      </c>
      <c r="J11125" t="s">
        <v>30</v>
      </c>
      <c r="K11125" s="1" t="s">
        <v>20</v>
      </c>
      <c r="L11125" s="1" t="s">
        <v>21</v>
      </c>
      <c r="M11125" s="1" t="s">
        <v>20</v>
      </c>
      <c r="N11125" s="1" t="s">
        <v>21</v>
      </c>
      <c r="O11125" s="1" t="s">
        <v>21</v>
      </c>
      <c r="P11125" s="1" t="s">
        <v>21</v>
      </c>
      <c r="Q11125" s="1" t="s">
        <v>21</v>
      </c>
      <c r="R11125" s="1" t="s">
        <v>21</v>
      </c>
      <c r="S11125" t="s">
        <v>91</v>
      </c>
      <c r="AQ11125">
        <v>1.4518089999999999</v>
      </c>
    </row>
    <row r="11126" spans="1:43">
      <c r="A11126">
        <v>1680638881442</v>
      </c>
      <c r="B11126">
        <v>1680638881443</v>
      </c>
      <c r="C11126">
        <v>1</v>
      </c>
      <c r="D11126">
        <v>3729</v>
      </c>
      <c r="E11126">
        <v>1086</v>
      </c>
      <c r="F11126">
        <v>178.43866199999999</v>
      </c>
      <c r="G11126">
        <v>0.66539800000000004</v>
      </c>
      <c r="H11126">
        <v>5.0000000000000002E-5</v>
      </c>
      <c r="I11126">
        <v>6.6500000000000001E-4</v>
      </c>
      <c r="J11126" t="s">
        <v>30</v>
      </c>
      <c r="K11126" s="1" t="s">
        <v>20</v>
      </c>
      <c r="L11126" s="1" t="s">
        <v>21</v>
      </c>
      <c r="M11126" s="1" t="s">
        <v>20</v>
      </c>
      <c r="N11126" s="1" t="s">
        <v>21</v>
      </c>
      <c r="O11126" s="1" t="s">
        <v>21</v>
      </c>
      <c r="P11126" s="1" t="s">
        <v>21</v>
      </c>
      <c r="Q11126" s="1" t="s">
        <v>21</v>
      </c>
      <c r="R11126" s="1" t="s">
        <v>21</v>
      </c>
      <c r="S11126" t="s">
        <v>92</v>
      </c>
      <c r="AQ11126">
        <v>6.1073000000000002E-2</v>
      </c>
    </row>
    <row r="11127" spans="1:43">
      <c r="A11127">
        <v>1680638881443</v>
      </c>
      <c r="B11127">
        <v>1680638881444</v>
      </c>
      <c r="C11127">
        <v>1</v>
      </c>
      <c r="D11127">
        <v>3729</v>
      </c>
      <c r="E11127">
        <v>1086</v>
      </c>
      <c r="F11127">
        <v>178.43866199999999</v>
      </c>
      <c r="G11127">
        <v>0.66539800000000004</v>
      </c>
      <c r="H11127">
        <v>5.0000000000000002E-5</v>
      </c>
      <c r="I11127">
        <v>6.6500000000000001E-4</v>
      </c>
      <c r="J11127" t="s">
        <v>30</v>
      </c>
      <c r="K11127" s="1" t="s">
        <v>20</v>
      </c>
      <c r="L11127" s="1" t="s">
        <v>21</v>
      </c>
      <c r="M11127" s="1" t="s">
        <v>20</v>
      </c>
      <c r="N11127" s="1" t="s">
        <v>21</v>
      </c>
      <c r="O11127" s="1" t="s">
        <v>21</v>
      </c>
      <c r="P11127" s="1" t="s">
        <v>21</v>
      </c>
      <c r="Q11127" s="1" t="s">
        <v>21</v>
      </c>
      <c r="R11127" s="1" t="s">
        <v>21</v>
      </c>
      <c r="S11127" t="s">
        <v>92</v>
      </c>
      <c r="AQ11127">
        <v>5.3109999999999997E-3</v>
      </c>
    </row>
    <row r="11128" spans="1:43">
      <c r="A11128">
        <v>1680638881444</v>
      </c>
      <c r="B11128">
        <v>1680638881446</v>
      </c>
      <c r="C11128">
        <v>2</v>
      </c>
      <c r="D11128">
        <v>3729</v>
      </c>
      <c r="E11128">
        <v>1086</v>
      </c>
      <c r="F11128">
        <v>178.43866199999999</v>
      </c>
      <c r="G11128">
        <v>0.66539800000000004</v>
      </c>
      <c r="H11128">
        <v>9.8999999999999994E-5</v>
      </c>
      <c r="I11128">
        <v>1.3309999999999999E-3</v>
      </c>
      <c r="J11128" t="s">
        <v>30</v>
      </c>
      <c r="K11128" s="1" t="s">
        <v>20</v>
      </c>
      <c r="L11128" s="1" t="s">
        <v>21</v>
      </c>
      <c r="M11128" s="1" t="s">
        <v>20</v>
      </c>
      <c r="N11128" s="1" t="s">
        <v>21</v>
      </c>
      <c r="O11128" s="1" t="s">
        <v>21</v>
      </c>
      <c r="P11128" s="1" t="s">
        <v>21</v>
      </c>
      <c r="Q11128" s="1" t="s">
        <v>21</v>
      </c>
      <c r="R11128" s="1" t="s">
        <v>21</v>
      </c>
      <c r="S11128" t="s">
        <v>91</v>
      </c>
      <c r="AQ11128">
        <v>2.8545000000000001E-2</v>
      </c>
    </row>
    <row r="11129" spans="1:43">
      <c r="A11129">
        <v>1680638881446</v>
      </c>
      <c r="B11129">
        <v>1680638881447</v>
      </c>
      <c r="C11129">
        <v>1</v>
      </c>
      <c r="D11129">
        <v>3729</v>
      </c>
      <c r="E11129">
        <v>1086</v>
      </c>
      <c r="F11129">
        <v>178.43866199999999</v>
      </c>
      <c r="G11129">
        <v>0.66539800000000004</v>
      </c>
      <c r="H11129">
        <v>5.0000000000000002E-5</v>
      </c>
      <c r="I11129">
        <v>6.6500000000000001E-4</v>
      </c>
      <c r="J11129" t="s">
        <v>30</v>
      </c>
      <c r="K11129" s="1" t="s">
        <v>20</v>
      </c>
      <c r="L11129" s="1" t="s">
        <v>21</v>
      </c>
      <c r="M11129" s="1" t="s">
        <v>20</v>
      </c>
      <c r="N11129" s="1" t="s">
        <v>21</v>
      </c>
      <c r="O11129" s="1" t="s">
        <v>21</v>
      </c>
      <c r="P11129" s="1" t="s">
        <v>21</v>
      </c>
      <c r="Q11129" s="1" t="s">
        <v>21</v>
      </c>
      <c r="R11129" s="1" t="s">
        <v>21</v>
      </c>
      <c r="S11129" t="s">
        <v>92</v>
      </c>
      <c r="AQ11129">
        <v>2.2968709999999999</v>
      </c>
    </row>
    <row r="11130" spans="1:43">
      <c r="A11130">
        <v>1680638881447</v>
      </c>
      <c r="B11130">
        <v>1680638881448</v>
      </c>
      <c r="C11130">
        <v>1</v>
      </c>
      <c r="D11130">
        <v>3729</v>
      </c>
      <c r="E11130">
        <v>1086</v>
      </c>
      <c r="F11130">
        <v>178.43866199999999</v>
      </c>
      <c r="G11130">
        <v>0.66539800000000004</v>
      </c>
      <c r="H11130">
        <v>5.0000000000000002E-5</v>
      </c>
      <c r="I11130">
        <v>6.6500000000000001E-4</v>
      </c>
      <c r="J11130" t="s">
        <v>30</v>
      </c>
      <c r="K11130" s="1" t="s">
        <v>20</v>
      </c>
      <c r="L11130" s="1" t="s">
        <v>21</v>
      </c>
      <c r="M11130" s="1" t="s">
        <v>20</v>
      </c>
      <c r="N11130" s="1" t="s">
        <v>21</v>
      </c>
      <c r="O11130" s="1" t="s">
        <v>21</v>
      </c>
      <c r="P11130" s="1" t="s">
        <v>21</v>
      </c>
      <c r="Q11130" s="1" t="s">
        <v>21</v>
      </c>
      <c r="R11130" s="1" t="s">
        <v>21</v>
      </c>
      <c r="S11130" t="s">
        <v>91</v>
      </c>
      <c r="AQ11130">
        <v>1.0621E-2</v>
      </c>
    </row>
    <row r="11131" spans="1:43">
      <c r="A11131">
        <v>1680638881448</v>
      </c>
      <c r="B11131">
        <v>1680638881449</v>
      </c>
      <c r="C11131">
        <v>1</v>
      </c>
      <c r="D11131">
        <v>3729</v>
      </c>
      <c r="E11131">
        <v>1086</v>
      </c>
      <c r="F11131">
        <v>178.43866199999999</v>
      </c>
      <c r="G11131">
        <v>0.66539800000000004</v>
      </c>
      <c r="H11131">
        <v>5.0000000000000002E-5</v>
      </c>
      <c r="I11131">
        <v>6.6500000000000001E-4</v>
      </c>
      <c r="J11131" t="s">
        <v>30</v>
      </c>
      <c r="K11131" s="1" t="s">
        <v>20</v>
      </c>
      <c r="L11131" s="1" t="s">
        <v>21</v>
      </c>
      <c r="M11131" s="1" t="s">
        <v>20</v>
      </c>
      <c r="N11131" s="1" t="s">
        <v>21</v>
      </c>
      <c r="O11131" s="1" t="s">
        <v>21</v>
      </c>
      <c r="P11131" s="1" t="s">
        <v>21</v>
      </c>
      <c r="Q11131" s="1" t="s">
        <v>21</v>
      </c>
      <c r="R11131" s="1" t="s">
        <v>21</v>
      </c>
      <c r="S11131" t="s">
        <v>92</v>
      </c>
      <c r="AQ11131">
        <v>2.6287889999999998</v>
      </c>
    </row>
    <row r="11132" spans="1:43">
      <c r="A11132">
        <v>1680638881449</v>
      </c>
      <c r="B11132">
        <v>1680638881454</v>
      </c>
      <c r="C11132">
        <v>5</v>
      </c>
      <c r="D11132">
        <v>3729</v>
      </c>
      <c r="E11132">
        <v>1086</v>
      </c>
      <c r="F11132">
        <v>178.43866199999999</v>
      </c>
      <c r="G11132">
        <v>0.66539800000000004</v>
      </c>
      <c r="H11132">
        <v>2.4800000000000001E-4</v>
      </c>
      <c r="I11132">
        <v>3.3270000000000001E-3</v>
      </c>
      <c r="J11132" t="s">
        <v>30</v>
      </c>
      <c r="K11132" s="1" t="s">
        <v>20</v>
      </c>
      <c r="L11132" s="1" t="s">
        <v>21</v>
      </c>
      <c r="M11132" s="1" t="s">
        <v>20</v>
      </c>
      <c r="N11132" s="1" t="s">
        <v>21</v>
      </c>
      <c r="O11132" s="1" t="s">
        <v>21</v>
      </c>
      <c r="P11132" s="1" t="s">
        <v>21</v>
      </c>
      <c r="Q11132" s="1" t="s">
        <v>21</v>
      </c>
      <c r="R11132" s="1" t="s">
        <v>21</v>
      </c>
      <c r="S11132" t="s">
        <v>91</v>
      </c>
      <c r="AQ11132">
        <v>1.3941E-2</v>
      </c>
    </row>
    <row r="11133" spans="1:43">
      <c r="A11133">
        <v>1680638881454</v>
      </c>
      <c r="B11133">
        <v>1680638881456</v>
      </c>
      <c r="C11133">
        <v>2</v>
      </c>
      <c r="D11133">
        <v>3729</v>
      </c>
      <c r="E11133">
        <v>1086</v>
      </c>
      <c r="F11133">
        <v>178.43866199999999</v>
      </c>
      <c r="G11133">
        <v>0.66539800000000004</v>
      </c>
      <c r="H11133">
        <v>9.8999999999999994E-5</v>
      </c>
      <c r="I11133">
        <v>1.3309999999999999E-3</v>
      </c>
      <c r="J11133" t="s">
        <v>30</v>
      </c>
      <c r="K11133" s="1" t="s">
        <v>20</v>
      </c>
      <c r="L11133" s="1" t="s">
        <v>21</v>
      </c>
      <c r="M11133" s="1" t="s">
        <v>20</v>
      </c>
      <c r="N11133" s="1" t="s">
        <v>21</v>
      </c>
      <c r="O11133" s="1" t="s">
        <v>21</v>
      </c>
      <c r="P11133" s="1" t="s">
        <v>21</v>
      </c>
      <c r="Q11133" s="1" t="s">
        <v>21</v>
      </c>
      <c r="R11133" s="1" t="s">
        <v>21</v>
      </c>
      <c r="S11133" t="s">
        <v>92</v>
      </c>
      <c r="AQ11133">
        <v>1.9919999999999998E-3</v>
      </c>
    </row>
    <row r="11134" spans="1:43">
      <c r="A11134">
        <v>1680638881456</v>
      </c>
      <c r="B11134">
        <v>1680638881582</v>
      </c>
      <c r="C11134">
        <v>126</v>
      </c>
      <c r="D11134">
        <v>3729</v>
      </c>
      <c r="E11134">
        <v>1086</v>
      </c>
      <c r="F11134">
        <v>178.43866199999999</v>
      </c>
      <c r="G11134">
        <v>0.66539800000000004</v>
      </c>
      <c r="H11134">
        <v>6.2449999999999997E-3</v>
      </c>
      <c r="I11134">
        <v>8.3839999999999998E-2</v>
      </c>
      <c r="J11134" t="s">
        <v>30</v>
      </c>
      <c r="K11134" s="1" t="s">
        <v>20</v>
      </c>
      <c r="L11134" s="1" t="s">
        <v>21</v>
      </c>
      <c r="M11134" s="1" t="s">
        <v>20</v>
      </c>
      <c r="N11134" s="1" t="s">
        <v>21</v>
      </c>
      <c r="O11134" s="1" t="s">
        <v>21</v>
      </c>
      <c r="P11134" s="1" t="s">
        <v>21</v>
      </c>
      <c r="Q11134" s="1" t="s">
        <v>21</v>
      </c>
      <c r="R11134" s="1" t="s">
        <v>21</v>
      </c>
      <c r="S11134" t="s">
        <v>91</v>
      </c>
      <c r="AQ11134">
        <v>4.6470000000000001E-3</v>
      </c>
    </row>
    <row r="11135" spans="1:43">
      <c r="A11135">
        <v>1680638881582</v>
      </c>
      <c r="B11135">
        <v>1680638889068</v>
      </c>
      <c r="C11135">
        <v>7486</v>
      </c>
      <c r="D11135">
        <v>3729</v>
      </c>
      <c r="E11135">
        <v>1086</v>
      </c>
      <c r="F11135">
        <v>178.43866199999999</v>
      </c>
      <c r="G11135">
        <v>0.66539800000000004</v>
      </c>
      <c r="H11135">
        <v>0.37105300000000002</v>
      </c>
      <c r="I11135">
        <v>4.9811680000000003</v>
      </c>
      <c r="J11135" t="s">
        <v>30</v>
      </c>
      <c r="K11135" s="1" t="s">
        <v>20</v>
      </c>
      <c r="L11135" s="1" t="s">
        <v>21</v>
      </c>
      <c r="M11135" s="1" t="s">
        <v>20</v>
      </c>
      <c r="N11135" s="1" t="s">
        <v>21</v>
      </c>
      <c r="O11135" s="1" t="s">
        <v>21</v>
      </c>
      <c r="P11135" s="1" t="s">
        <v>21</v>
      </c>
      <c r="Q11135" s="1" t="s">
        <v>21</v>
      </c>
      <c r="R11135" s="1" t="s">
        <v>21</v>
      </c>
      <c r="S11135" t="s">
        <v>22</v>
      </c>
      <c r="AQ11135">
        <v>1.1285E-2</v>
      </c>
    </row>
    <row r="11136" spans="1:43">
      <c r="A11136">
        <v>1680638889068</v>
      </c>
      <c r="B11136">
        <v>1680638889609</v>
      </c>
      <c r="C11136">
        <v>541</v>
      </c>
      <c r="D11136">
        <v>3729</v>
      </c>
      <c r="E11136">
        <v>1086</v>
      </c>
      <c r="F11136">
        <v>178.43866199999999</v>
      </c>
      <c r="G11136">
        <v>0.66539800000000004</v>
      </c>
      <c r="H11136">
        <v>2.6814999999999999E-2</v>
      </c>
      <c r="I11136">
        <v>0.35998000000000002</v>
      </c>
      <c r="J11136" t="s">
        <v>30</v>
      </c>
      <c r="K11136" s="1" t="s">
        <v>20</v>
      </c>
      <c r="L11136" s="1" t="s">
        <v>21</v>
      </c>
      <c r="M11136" s="1" t="s">
        <v>20</v>
      </c>
      <c r="N11136" s="1" t="s">
        <v>21</v>
      </c>
      <c r="O11136" s="1" t="s">
        <v>21</v>
      </c>
      <c r="P11136" s="1" t="s">
        <v>21</v>
      </c>
      <c r="Q11136" s="1" t="s">
        <v>21</v>
      </c>
      <c r="R11136" s="1" t="s">
        <v>21</v>
      </c>
      <c r="S11136" t="s">
        <v>91</v>
      </c>
      <c r="AQ11136">
        <v>7.9660000000000009E-3</v>
      </c>
    </row>
    <row r="11137" spans="1:43">
      <c r="A11137">
        <v>1680638889609</v>
      </c>
      <c r="B11137">
        <v>1680638889612</v>
      </c>
      <c r="C11137">
        <v>3</v>
      </c>
      <c r="D11137">
        <v>3729</v>
      </c>
      <c r="E11137">
        <v>1086</v>
      </c>
      <c r="F11137">
        <v>178.43866199999999</v>
      </c>
      <c r="G11137">
        <v>0.66539800000000004</v>
      </c>
      <c r="H11137">
        <v>1.4899999999999999E-4</v>
      </c>
      <c r="I11137">
        <v>1.9959999999999999E-3</v>
      </c>
      <c r="J11137" t="s">
        <v>30</v>
      </c>
      <c r="K11137" s="1" t="s">
        <v>20</v>
      </c>
      <c r="L11137" s="1" t="s">
        <v>21</v>
      </c>
      <c r="M11137" s="1" t="s">
        <v>20</v>
      </c>
      <c r="N11137" s="1" t="s">
        <v>21</v>
      </c>
      <c r="O11137" s="1" t="s">
        <v>21</v>
      </c>
      <c r="P11137" s="1" t="s">
        <v>21</v>
      </c>
      <c r="Q11137" s="1" t="s">
        <v>21</v>
      </c>
      <c r="R11137" s="1" t="s">
        <v>21</v>
      </c>
      <c r="S11137" t="s">
        <v>92</v>
      </c>
      <c r="AQ11137">
        <v>6.6399999999999999E-4</v>
      </c>
    </row>
    <row r="11138" spans="1:43">
      <c r="A11138">
        <v>1680638889612</v>
      </c>
      <c r="B11138">
        <v>1680638889613</v>
      </c>
      <c r="C11138">
        <v>1</v>
      </c>
      <c r="D11138">
        <v>3729</v>
      </c>
      <c r="E11138">
        <v>1086</v>
      </c>
      <c r="F11138">
        <v>178.43866199999999</v>
      </c>
      <c r="G11138">
        <v>0.66539800000000004</v>
      </c>
      <c r="H11138">
        <v>5.0000000000000002E-5</v>
      </c>
      <c r="I11138">
        <v>6.6500000000000001E-4</v>
      </c>
      <c r="J11138" t="s">
        <v>30</v>
      </c>
      <c r="K11138" s="1" t="s">
        <v>20</v>
      </c>
      <c r="L11138" s="1" t="s">
        <v>21</v>
      </c>
      <c r="M11138" s="1" t="s">
        <v>20</v>
      </c>
      <c r="N11138" s="1" t="s">
        <v>21</v>
      </c>
      <c r="O11138" s="1" t="s">
        <v>21</v>
      </c>
      <c r="P11138" s="1" t="s">
        <v>21</v>
      </c>
      <c r="Q11138" s="1" t="s">
        <v>21</v>
      </c>
      <c r="R11138" s="1" t="s">
        <v>21</v>
      </c>
      <c r="S11138" t="s">
        <v>91</v>
      </c>
      <c r="AQ11138">
        <v>1.328E-3</v>
      </c>
    </row>
    <row r="11139" spans="1:43">
      <c r="A11139">
        <v>1680638889613</v>
      </c>
      <c r="B11139">
        <v>1680638889620</v>
      </c>
      <c r="C11139">
        <v>7</v>
      </c>
      <c r="D11139">
        <v>3729</v>
      </c>
      <c r="E11139">
        <v>1086</v>
      </c>
      <c r="F11139">
        <v>178.43866199999999</v>
      </c>
      <c r="G11139">
        <v>0.66539800000000004</v>
      </c>
      <c r="H11139">
        <v>3.4699999999999998E-4</v>
      </c>
      <c r="I11139">
        <v>4.6579999999999998E-3</v>
      </c>
      <c r="J11139" t="s">
        <v>30</v>
      </c>
      <c r="K11139" s="1" t="s">
        <v>20</v>
      </c>
      <c r="L11139" s="1" t="s">
        <v>21</v>
      </c>
      <c r="M11139" s="1" t="s">
        <v>20</v>
      </c>
      <c r="N11139" s="1" t="s">
        <v>21</v>
      </c>
      <c r="O11139" s="1" t="s">
        <v>21</v>
      </c>
      <c r="P11139" s="1" t="s">
        <v>21</v>
      </c>
      <c r="Q11139" s="1" t="s">
        <v>21</v>
      </c>
      <c r="R11139" s="1" t="s">
        <v>21</v>
      </c>
      <c r="S11139" t="s">
        <v>92</v>
      </c>
      <c r="AQ11139">
        <v>5.3109999999999997E-3</v>
      </c>
    </row>
    <row r="11140" spans="1:43">
      <c r="A11140">
        <v>1680638889620</v>
      </c>
      <c r="B11140">
        <v>1680638889660</v>
      </c>
      <c r="C11140">
        <v>40</v>
      </c>
      <c r="D11140">
        <v>3729</v>
      </c>
      <c r="E11140">
        <v>1086</v>
      </c>
      <c r="F11140">
        <v>178.43866199999999</v>
      </c>
      <c r="G11140">
        <v>0.66539800000000004</v>
      </c>
      <c r="H11140">
        <v>1.983E-3</v>
      </c>
      <c r="I11140">
        <v>2.6616000000000001E-2</v>
      </c>
      <c r="J11140" t="s">
        <v>30</v>
      </c>
      <c r="K11140" s="1" t="s">
        <v>20</v>
      </c>
      <c r="L11140" s="1" t="s">
        <v>21</v>
      </c>
      <c r="M11140" s="1" t="s">
        <v>20</v>
      </c>
      <c r="N11140" s="1" t="s">
        <v>21</v>
      </c>
      <c r="O11140" s="1" t="s">
        <v>21</v>
      </c>
      <c r="P11140" s="1" t="s">
        <v>21</v>
      </c>
      <c r="Q11140" s="1" t="s">
        <v>21</v>
      </c>
      <c r="R11140" s="1" t="s">
        <v>21</v>
      </c>
      <c r="S11140" t="s">
        <v>92</v>
      </c>
      <c r="AQ11140">
        <v>1.328E-3</v>
      </c>
    </row>
    <row r="11141" spans="1:43">
      <c r="A11141">
        <v>1680638889660</v>
      </c>
      <c r="B11141">
        <v>1680638889661</v>
      </c>
      <c r="C11141">
        <v>1</v>
      </c>
      <c r="D11141">
        <v>3729</v>
      </c>
      <c r="E11141">
        <v>1086</v>
      </c>
      <c r="F11141">
        <v>178.43866199999999</v>
      </c>
      <c r="G11141">
        <v>0.66539800000000004</v>
      </c>
      <c r="H11141">
        <v>5.0000000000000002E-5</v>
      </c>
      <c r="I11141">
        <v>6.6500000000000001E-4</v>
      </c>
      <c r="J11141" t="s">
        <v>30</v>
      </c>
      <c r="K11141" s="1" t="s">
        <v>20</v>
      </c>
      <c r="L11141" s="1" t="s">
        <v>21</v>
      </c>
      <c r="M11141" s="1" t="s">
        <v>20</v>
      </c>
      <c r="N11141" s="1" t="s">
        <v>21</v>
      </c>
      <c r="O11141" s="1" t="s">
        <v>21</v>
      </c>
      <c r="P11141" s="1" t="s">
        <v>21</v>
      </c>
      <c r="Q11141" s="1" t="s">
        <v>21</v>
      </c>
      <c r="R11141" s="1" t="s">
        <v>21</v>
      </c>
      <c r="S11141" t="s">
        <v>91</v>
      </c>
      <c r="AQ11141">
        <v>5.9750000000000003E-3</v>
      </c>
    </row>
    <row r="11142" spans="1:43">
      <c r="A11142">
        <v>1680638889661</v>
      </c>
      <c r="B11142">
        <v>1680638889662</v>
      </c>
      <c r="C11142">
        <v>1</v>
      </c>
      <c r="D11142">
        <v>3729</v>
      </c>
      <c r="E11142">
        <v>1086</v>
      </c>
      <c r="F11142">
        <v>178.43866199999999</v>
      </c>
      <c r="G11142">
        <v>0.66539800000000004</v>
      </c>
      <c r="H11142">
        <v>5.0000000000000002E-5</v>
      </c>
      <c r="I11142">
        <v>6.6500000000000001E-4</v>
      </c>
      <c r="J11142" t="s">
        <v>30</v>
      </c>
      <c r="K11142" s="1" t="s">
        <v>20</v>
      </c>
      <c r="L11142" s="1" t="s">
        <v>21</v>
      </c>
      <c r="M11142" s="1" t="s">
        <v>20</v>
      </c>
      <c r="N11142" s="1" t="s">
        <v>21</v>
      </c>
      <c r="O11142" s="1" t="s">
        <v>21</v>
      </c>
      <c r="P11142" s="1" t="s">
        <v>21</v>
      </c>
      <c r="Q11142" s="1" t="s">
        <v>21</v>
      </c>
      <c r="R11142" s="1" t="s">
        <v>21</v>
      </c>
      <c r="S11142" t="s">
        <v>23</v>
      </c>
      <c r="AQ11142">
        <v>1.328E-3</v>
      </c>
    </row>
    <row r="11143" spans="1:43">
      <c r="A11143">
        <v>1680638889662</v>
      </c>
      <c r="B11143">
        <v>1680638889665</v>
      </c>
      <c r="C11143">
        <v>3</v>
      </c>
      <c r="D11143">
        <v>3729</v>
      </c>
      <c r="E11143">
        <v>1086</v>
      </c>
      <c r="F11143">
        <v>178.43866199999999</v>
      </c>
      <c r="G11143">
        <v>0.66539800000000004</v>
      </c>
      <c r="H11143">
        <v>1.4899999999999999E-4</v>
      </c>
      <c r="I11143">
        <v>1.9959999999999999E-3</v>
      </c>
      <c r="J11143" t="s">
        <v>30</v>
      </c>
      <c r="K11143" s="1" t="s">
        <v>20</v>
      </c>
      <c r="L11143" s="1" t="s">
        <v>21</v>
      </c>
      <c r="M11143" s="1" t="s">
        <v>20</v>
      </c>
      <c r="N11143" s="1" t="s">
        <v>21</v>
      </c>
      <c r="O11143" s="1" t="s">
        <v>21</v>
      </c>
      <c r="P11143" s="1" t="s">
        <v>21</v>
      </c>
      <c r="Q11143" s="1" t="s">
        <v>21</v>
      </c>
      <c r="R11143" s="1" t="s">
        <v>21</v>
      </c>
      <c r="S11143" t="s">
        <v>22</v>
      </c>
      <c r="AQ11143">
        <v>1.328E-3</v>
      </c>
    </row>
    <row r="11144" spans="1:43">
      <c r="A11144">
        <v>1680638889665</v>
      </c>
      <c r="B11144">
        <v>1680638889667</v>
      </c>
      <c r="C11144">
        <v>2</v>
      </c>
      <c r="D11144">
        <v>3729</v>
      </c>
      <c r="E11144">
        <v>1086</v>
      </c>
      <c r="F11144">
        <v>178.43866199999999</v>
      </c>
      <c r="G11144">
        <v>0.66539800000000004</v>
      </c>
      <c r="H11144">
        <v>9.8999999999999994E-5</v>
      </c>
      <c r="I11144">
        <v>1.3309999999999999E-3</v>
      </c>
      <c r="J11144" t="s">
        <v>30</v>
      </c>
      <c r="K11144" s="1" t="s">
        <v>20</v>
      </c>
      <c r="L11144" s="1" t="s">
        <v>21</v>
      </c>
      <c r="M11144" s="1" t="s">
        <v>20</v>
      </c>
      <c r="N11144" s="1" t="s">
        <v>21</v>
      </c>
      <c r="O11144" s="1" t="s">
        <v>21</v>
      </c>
      <c r="P11144" s="1" t="s">
        <v>21</v>
      </c>
      <c r="Q11144" s="1" t="s">
        <v>21</v>
      </c>
      <c r="R11144" s="1" t="s">
        <v>21</v>
      </c>
      <c r="S11144" t="s">
        <v>23</v>
      </c>
      <c r="AQ11144">
        <v>1.328E-3</v>
      </c>
    </row>
    <row r="11145" spans="1:43">
      <c r="A11145">
        <v>1680638889667</v>
      </c>
      <c r="B11145">
        <v>1680638892909</v>
      </c>
      <c r="C11145">
        <v>3242</v>
      </c>
      <c r="D11145">
        <v>3729</v>
      </c>
      <c r="E11145">
        <v>1086</v>
      </c>
      <c r="F11145">
        <v>178.43866199999999</v>
      </c>
      <c r="G11145">
        <v>0.66539800000000004</v>
      </c>
      <c r="H11145">
        <v>0.160694</v>
      </c>
      <c r="I11145">
        <v>2.1572200000000001</v>
      </c>
      <c r="J11145" t="s">
        <v>30</v>
      </c>
      <c r="K11145" s="1" t="s">
        <v>20</v>
      </c>
      <c r="L11145" s="1" t="s">
        <v>21</v>
      </c>
      <c r="M11145" s="1" t="s">
        <v>20</v>
      </c>
      <c r="N11145" s="1" t="s">
        <v>21</v>
      </c>
      <c r="O11145" s="1" t="s">
        <v>21</v>
      </c>
      <c r="P11145" s="1" t="s">
        <v>21</v>
      </c>
      <c r="Q11145" s="1" t="s">
        <v>21</v>
      </c>
      <c r="R11145" s="1" t="s">
        <v>21</v>
      </c>
      <c r="S11145" t="s">
        <v>22</v>
      </c>
      <c r="AQ11145">
        <v>1.9919999999999998E-3</v>
      </c>
    </row>
    <row r="11146" spans="1:43">
      <c r="A11146">
        <v>1680638892909</v>
      </c>
      <c r="B11146">
        <v>1680638892931</v>
      </c>
      <c r="C11146">
        <v>22</v>
      </c>
      <c r="D11146">
        <v>3729</v>
      </c>
      <c r="E11146">
        <v>1086</v>
      </c>
      <c r="F11146">
        <v>178.43866199999999</v>
      </c>
      <c r="G11146">
        <v>0.66539800000000004</v>
      </c>
      <c r="H11146">
        <v>1.09E-3</v>
      </c>
      <c r="I11146">
        <v>1.4638999999999999E-2</v>
      </c>
      <c r="J11146" t="s">
        <v>30</v>
      </c>
      <c r="K11146" s="1" t="s">
        <v>20</v>
      </c>
      <c r="L11146" s="1" t="s">
        <v>21</v>
      </c>
      <c r="M11146" s="1" t="s">
        <v>21</v>
      </c>
      <c r="N11146" s="1" t="s">
        <v>21</v>
      </c>
      <c r="O11146" s="1" t="s">
        <v>21</v>
      </c>
      <c r="P11146" s="1" t="s">
        <v>21</v>
      </c>
      <c r="Q11146" s="1" t="s">
        <v>21</v>
      </c>
      <c r="R11146" s="1" t="s">
        <v>21</v>
      </c>
      <c r="S11146" t="s">
        <v>23</v>
      </c>
      <c r="AQ11146">
        <v>1.9919999999999998E-3</v>
      </c>
    </row>
    <row r="11147" spans="1:43">
      <c r="A11147">
        <v>1680638892931</v>
      </c>
      <c r="B11147">
        <v>1680638892954</v>
      </c>
      <c r="C11147">
        <v>23</v>
      </c>
      <c r="D11147">
        <v>3729</v>
      </c>
      <c r="E11147">
        <v>1086</v>
      </c>
      <c r="F11147">
        <v>178.43866199999999</v>
      </c>
      <c r="G11147">
        <v>0.66539800000000004</v>
      </c>
      <c r="H11147">
        <v>1.14E-3</v>
      </c>
      <c r="I11147">
        <v>1.5304E-2</v>
      </c>
      <c r="J11147" t="s">
        <v>30</v>
      </c>
      <c r="K11147" s="1" t="s">
        <v>20</v>
      </c>
      <c r="L11147" s="1" t="s">
        <v>21</v>
      </c>
      <c r="M11147" s="1" t="s">
        <v>21</v>
      </c>
      <c r="N11147" s="1" t="s">
        <v>21</v>
      </c>
      <c r="O11147" s="1" t="s">
        <v>21</v>
      </c>
      <c r="P11147" s="1" t="s">
        <v>21</v>
      </c>
      <c r="Q11147" s="1" t="s">
        <v>21</v>
      </c>
      <c r="R11147" s="1" t="s">
        <v>21</v>
      </c>
      <c r="S11147" t="s">
        <v>23</v>
      </c>
      <c r="AQ11147">
        <v>6.6379999999999998E-3</v>
      </c>
    </row>
    <row r="11148" spans="1:43">
      <c r="A11148">
        <v>1680638892954</v>
      </c>
      <c r="B11148">
        <v>1680638892955</v>
      </c>
      <c r="C11148">
        <v>1</v>
      </c>
      <c r="D11148">
        <v>3729</v>
      </c>
      <c r="E11148">
        <v>1086</v>
      </c>
      <c r="F11148">
        <v>178.43866199999999</v>
      </c>
      <c r="G11148">
        <v>0.66539800000000004</v>
      </c>
      <c r="H11148">
        <v>5.0000000000000002E-5</v>
      </c>
      <c r="I11148">
        <v>6.6500000000000001E-4</v>
      </c>
      <c r="J11148" t="s">
        <v>30</v>
      </c>
      <c r="K11148" s="1" t="s">
        <v>20</v>
      </c>
      <c r="L11148" s="1" t="s">
        <v>21</v>
      </c>
      <c r="M11148" s="1" t="s">
        <v>21</v>
      </c>
      <c r="N11148" s="1" t="s">
        <v>21</v>
      </c>
      <c r="O11148" s="1" t="s">
        <v>21</v>
      </c>
      <c r="P11148" s="1" t="s">
        <v>21</v>
      </c>
      <c r="Q11148" s="1" t="s">
        <v>21</v>
      </c>
      <c r="R11148" s="1" t="s">
        <v>21</v>
      </c>
      <c r="S11148" t="s">
        <v>22</v>
      </c>
      <c r="AQ11148">
        <v>6.6399999999999999E-4</v>
      </c>
    </row>
    <row r="11149" spans="1:43">
      <c r="A11149">
        <v>1680638892955</v>
      </c>
      <c r="B11149">
        <v>1680638892958</v>
      </c>
      <c r="C11149">
        <v>3</v>
      </c>
      <c r="D11149">
        <v>3729</v>
      </c>
      <c r="E11149">
        <v>1086</v>
      </c>
      <c r="F11149">
        <v>178.43866199999999</v>
      </c>
      <c r="G11149">
        <v>0.66539800000000004</v>
      </c>
      <c r="H11149">
        <v>1.4899999999999999E-4</v>
      </c>
      <c r="I11149">
        <v>1.9959999999999999E-3</v>
      </c>
      <c r="J11149" t="s">
        <v>30</v>
      </c>
      <c r="K11149" s="1" t="s">
        <v>20</v>
      </c>
      <c r="L11149" s="1" t="s">
        <v>21</v>
      </c>
      <c r="M11149" s="1" t="s">
        <v>21</v>
      </c>
      <c r="N11149" s="1" t="s">
        <v>21</v>
      </c>
      <c r="O11149" s="1" t="s">
        <v>21</v>
      </c>
      <c r="P11149" s="1" t="s">
        <v>21</v>
      </c>
      <c r="Q11149" s="1" t="s">
        <v>21</v>
      </c>
      <c r="R11149" s="1" t="s">
        <v>21</v>
      </c>
      <c r="S11149" t="s">
        <v>23</v>
      </c>
      <c r="AQ11149">
        <v>6.6399999999999999E-4</v>
      </c>
    </row>
    <row r="11150" spans="1:43">
      <c r="A11150">
        <v>1680638892958</v>
      </c>
      <c r="B11150">
        <v>1680638896130</v>
      </c>
      <c r="C11150">
        <v>3172</v>
      </c>
      <c r="D11150">
        <v>3729</v>
      </c>
      <c r="E11150">
        <v>1086</v>
      </c>
      <c r="F11150">
        <v>178.43866199999999</v>
      </c>
      <c r="G11150">
        <v>0.66539800000000004</v>
      </c>
      <c r="H11150">
        <v>0.157224</v>
      </c>
      <c r="I11150">
        <v>2.1106419999999999</v>
      </c>
      <c r="J11150" t="s">
        <v>30</v>
      </c>
      <c r="K11150" s="1" t="s">
        <v>20</v>
      </c>
      <c r="L11150" s="1" t="s">
        <v>21</v>
      </c>
      <c r="M11150" s="1" t="s">
        <v>21</v>
      </c>
      <c r="N11150" s="1" t="s">
        <v>21</v>
      </c>
      <c r="O11150" s="1" t="s">
        <v>21</v>
      </c>
      <c r="P11150" s="1" t="s">
        <v>21</v>
      </c>
      <c r="Q11150" s="1" t="s">
        <v>21</v>
      </c>
      <c r="R11150" s="1" t="s">
        <v>21</v>
      </c>
      <c r="S11150" t="s">
        <v>22</v>
      </c>
      <c r="AQ11150">
        <v>1.9919999999999998E-3</v>
      </c>
    </row>
    <row r="11151" spans="1:43">
      <c r="A11151">
        <v>1680638896130</v>
      </c>
      <c r="B11151">
        <v>1680638896146</v>
      </c>
      <c r="C11151">
        <v>16</v>
      </c>
      <c r="D11151">
        <v>3729</v>
      </c>
      <c r="E11151">
        <v>1086</v>
      </c>
      <c r="F11151">
        <v>178.43866199999999</v>
      </c>
      <c r="G11151">
        <v>0.66539800000000004</v>
      </c>
      <c r="H11151">
        <v>7.9299999999999998E-4</v>
      </c>
      <c r="I11151">
        <v>1.0645999999999999E-2</v>
      </c>
      <c r="J11151" t="s">
        <v>30</v>
      </c>
      <c r="K11151" s="1" t="s">
        <v>20</v>
      </c>
      <c r="L11151" s="1" t="s">
        <v>21</v>
      </c>
      <c r="M11151" s="1" t="s">
        <v>21</v>
      </c>
      <c r="N11151" s="1" t="s">
        <v>21</v>
      </c>
      <c r="O11151" s="1" t="s">
        <v>21</v>
      </c>
      <c r="P11151" s="1" t="s">
        <v>21</v>
      </c>
      <c r="Q11151" s="1" t="s">
        <v>21</v>
      </c>
      <c r="R11151" s="1" t="s">
        <v>21</v>
      </c>
      <c r="S11151" t="s">
        <v>91</v>
      </c>
      <c r="AQ11151">
        <v>6.6399999999999999E-4</v>
      </c>
    </row>
    <row r="11152" spans="1:43">
      <c r="A11152">
        <v>1680638896146</v>
      </c>
      <c r="B11152">
        <v>1680638896204</v>
      </c>
      <c r="C11152">
        <v>58</v>
      </c>
      <c r="D11152">
        <v>3729</v>
      </c>
      <c r="E11152">
        <v>1086</v>
      </c>
      <c r="F11152">
        <v>178.43866199999999</v>
      </c>
      <c r="G11152">
        <v>0.66539800000000004</v>
      </c>
      <c r="H11152">
        <v>2.875E-3</v>
      </c>
      <c r="I11152">
        <v>3.8593000000000002E-2</v>
      </c>
      <c r="J11152" t="s">
        <v>30</v>
      </c>
      <c r="K11152" s="1" t="s">
        <v>20</v>
      </c>
      <c r="L11152" s="1" t="s">
        <v>21</v>
      </c>
      <c r="M11152" s="1" t="s">
        <v>20</v>
      </c>
      <c r="N11152" s="1" t="s">
        <v>21</v>
      </c>
      <c r="O11152" s="1" t="s">
        <v>21</v>
      </c>
      <c r="P11152" s="1" t="s">
        <v>21</v>
      </c>
      <c r="Q11152" s="1" t="s">
        <v>21</v>
      </c>
      <c r="R11152" s="1" t="s">
        <v>21</v>
      </c>
      <c r="S11152" t="s">
        <v>91</v>
      </c>
      <c r="AQ11152">
        <v>1.328E-3</v>
      </c>
    </row>
    <row r="11153" spans="1:43">
      <c r="A11153">
        <v>1680638896204</v>
      </c>
      <c r="B11153">
        <v>1680638896207</v>
      </c>
      <c r="C11153">
        <v>3</v>
      </c>
      <c r="D11153">
        <v>3729</v>
      </c>
      <c r="E11153">
        <v>1086</v>
      </c>
      <c r="F11153">
        <v>178.43866199999999</v>
      </c>
      <c r="G11153">
        <v>0.66539800000000004</v>
      </c>
      <c r="H11153">
        <v>1.4899999999999999E-4</v>
      </c>
      <c r="I11153">
        <v>1.9959999999999999E-3</v>
      </c>
      <c r="J11153" t="s">
        <v>30</v>
      </c>
      <c r="K11153" s="1" t="s">
        <v>20</v>
      </c>
      <c r="L11153" s="1" t="s">
        <v>21</v>
      </c>
      <c r="M11153" s="1" t="s">
        <v>20</v>
      </c>
      <c r="N11153" s="1" t="s">
        <v>21</v>
      </c>
      <c r="O11153" s="1" t="s">
        <v>21</v>
      </c>
      <c r="P11153" s="1" t="s">
        <v>21</v>
      </c>
      <c r="Q11153" s="1" t="s">
        <v>21</v>
      </c>
      <c r="R11153" s="1" t="s">
        <v>21</v>
      </c>
      <c r="S11153" t="s">
        <v>92</v>
      </c>
      <c r="AQ11153">
        <v>6.6399999999999999E-4</v>
      </c>
    </row>
    <row r="11154" spans="1:43">
      <c r="A11154">
        <v>1680638896207</v>
      </c>
      <c r="B11154">
        <v>1680638896215</v>
      </c>
      <c r="C11154">
        <v>8</v>
      </c>
      <c r="D11154">
        <v>3729</v>
      </c>
      <c r="E11154">
        <v>1086</v>
      </c>
      <c r="F11154">
        <v>178.43866199999999</v>
      </c>
      <c r="G11154">
        <v>0.66539800000000004</v>
      </c>
      <c r="H11154">
        <v>3.97E-4</v>
      </c>
      <c r="I11154">
        <v>5.3229999999999996E-3</v>
      </c>
      <c r="J11154" t="s">
        <v>30</v>
      </c>
      <c r="K11154" s="1" t="s">
        <v>20</v>
      </c>
      <c r="L11154" s="1" t="s">
        <v>21</v>
      </c>
      <c r="M11154" s="1" t="s">
        <v>20</v>
      </c>
      <c r="N11154" s="1" t="s">
        <v>21</v>
      </c>
      <c r="O11154" s="1" t="s">
        <v>21</v>
      </c>
      <c r="P11154" s="1" t="s">
        <v>21</v>
      </c>
      <c r="Q11154" s="1" t="s">
        <v>21</v>
      </c>
      <c r="R11154" s="1" t="s">
        <v>21</v>
      </c>
      <c r="S11154" t="s">
        <v>92</v>
      </c>
      <c r="AQ11154">
        <v>1.328E-3</v>
      </c>
    </row>
    <row r="11155" spans="1:43">
      <c r="A11155">
        <v>1680638896215</v>
      </c>
      <c r="B11155">
        <v>1680638896216</v>
      </c>
      <c r="C11155">
        <v>1</v>
      </c>
      <c r="D11155">
        <v>3729</v>
      </c>
      <c r="E11155">
        <v>1086</v>
      </c>
      <c r="F11155">
        <v>178.43866199999999</v>
      </c>
      <c r="G11155">
        <v>0.66539800000000004</v>
      </c>
      <c r="H11155">
        <v>5.0000000000000002E-5</v>
      </c>
      <c r="I11155">
        <v>6.6500000000000001E-4</v>
      </c>
      <c r="J11155" t="s">
        <v>30</v>
      </c>
      <c r="K11155" s="1" t="s">
        <v>20</v>
      </c>
      <c r="L11155" s="1" t="s">
        <v>21</v>
      </c>
      <c r="M11155" s="1" t="s">
        <v>20</v>
      </c>
      <c r="N11155" s="1" t="s">
        <v>21</v>
      </c>
      <c r="O11155" s="1" t="s">
        <v>21</v>
      </c>
      <c r="P11155" s="1" t="s">
        <v>21</v>
      </c>
      <c r="Q11155" s="1" t="s">
        <v>21</v>
      </c>
      <c r="R11155" s="1" t="s">
        <v>21</v>
      </c>
      <c r="S11155" t="s">
        <v>91</v>
      </c>
      <c r="AQ11155">
        <v>6.6399999999999999E-4</v>
      </c>
    </row>
    <row r="11156" spans="1:43">
      <c r="A11156">
        <v>1680638896216</v>
      </c>
      <c r="B11156">
        <v>1680638896218</v>
      </c>
      <c r="C11156">
        <v>2</v>
      </c>
      <c r="D11156">
        <v>3729</v>
      </c>
      <c r="E11156">
        <v>1086</v>
      </c>
      <c r="F11156">
        <v>178.43866199999999</v>
      </c>
      <c r="G11156">
        <v>0.66539800000000004</v>
      </c>
      <c r="H11156">
        <v>9.8999999999999994E-5</v>
      </c>
      <c r="I11156">
        <v>1.3309999999999999E-3</v>
      </c>
      <c r="J11156" t="s">
        <v>30</v>
      </c>
      <c r="K11156" s="1" t="s">
        <v>20</v>
      </c>
      <c r="L11156" s="1" t="s">
        <v>21</v>
      </c>
      <c r="M11156" s="1" t="s">
        <v>20</v>
      </c>
      <c r="N11156" s="1" t="s">
        <v>21</v>
      </c>
      <c r="O11156" s="1" t="s">
        <v>21</v>
      </c>
      <c r="P11156" s="1" t="s">
        <v>21</v>
      </c>
      <c r="Q11156" s="1" t="s">
        <v>21</v>
      </c>
      <c r="R11156" s="1" t="s">
        <v>21</v>
      </c>
      <c r="S11156" t="s">
        <v>92</v>
      </c>
      <c r="AQ11156">
        <v>6.6399999999999999E-4</v>
      </c>
    </row>
    <row r="11157" spans="1:43">
      <c r="A11157">
        <v>1680638896218</v>
      </c>
      <c r="B11157">
        <v>1680638896219</v>
      </c>
      <c r="C11157">
        <v>1</v>
      </c>
      <c r="D11157">
        <v>3729</v>
      </c>
      <c r="E11157">
        <v>1086</v>
      </c>
      <c r="F11157">
        <v>178.43866199999999</v>
      </c>
      <c r="G11157">
        <v>0.66539800000000004</v>
      </c>
      <c r="H11157">
        <v>5.0000000000000002E-5</v>
      </c>
      <c r="I11157">
        <v>6.6500000000000001E-4</v>
      </c>
      <c r="J11157" t="s">
        <v>30</v>
      </c>
      <c r="K11157" s="1" t="s">
        <v>20</v>
      </c>
      <c r="L11157" s="1" t="s">
        <v>21</v>
      </c>
      <c r="M11157" s="1" t="s">
        <v>20</v>
      </c>
      <c r="N11157" s="1" t="s">
        <v>21</v>
      </c>
      <c r="O11157" s="1" t="s">
        <v>21</v>
      </c>
      <c r="P11157" s="1" t="s">
        <v>21</v>
      </c>
      <c r="Q11157" s="1" t="s">
        <v>21</v>
      </c>
      <c r="R11157" s="1" t="s">
        <v>21</v>
      </c>
      <c r="S11157" t="s">
        <v>91</v>
      </c>
      <c r="AQ11157">
        <v>6.6399999999999999E-4</v>
      </c>
    </row>
    <row r="11158" spans="1:43">
      <c r="A11158">
        <v>1680638896219</v>
      </c>
      <c r="B11158">
        <v>1680638896223</v>
      </c>
      <c r="C11158">
        <v>4</v>
      </c>
      <c r="D11158">
        <v>3729</v>
      </c>
      <c r="E11158">
        <v>1086</v>
      </c>
      <c r="F11158">
        <v>178.43866199999999</v>
      </c>
      <c r="G11158">
        <v>0.66539800000000004</v>
      </c>
      <c r="H11158">
        <v>1.9799999999999999E-4</v>
      </c>
      <c r="I11158">
        <v>2.6619999999999999E-3</v>
      </c>
      <c r="J11158" t="s">
        <v>30</v>
      </c>
      <c r="K11158" s="1" t="s">
        <v>20</v>
      </c>
      <c r="L11158" s="1" t="s">
        <v>21</v>
      </c>
      <c r="M11158" s="1" t="s">
        <v>20</v>
      </c>
      <c r="N11158" s="1" t="s">
        <v>21</v>
      </c>
      <c r="O11158" s="1" t="s">
        <v>21</v>
      </c>
      <c r="P11158" s="1" t="s">
        <v>21</v>
      </c>
      <c r="Q11158" s="1" t="s">
        <v>21</v>
      </c>
      <c r="R11158" s="1" t="s">
        <v>21</v>
      </c>
      <c r="S11158" t="s">
        <v>92</v>
      </c>
      <c r="AQ11158">
        <v>6.6379999999999998E-3</v>
      </c>
    </row>
    <row r="11159" spans="1:43">
      <c r="A11159">
        <v>1680638896223</v>
      </c>
      <c r="B11159">
        <v>1680638896226</v>
      </c>
      <c r="C11159">
        <v>3</v>
      </c>
      <c r="D11159">
        <v>3729</v>
      </c>
      <c r="E11159">
        <v>1086</v>
      </c>
      <c r="F11159">
        <v>178.43866199999999</v>
      </c>
      <c r="G11159">
        <v>0.66539800000000004</v>
      </c>
      <c r="H11159">
        <v>1.4899999999999999E-4</v>
      </c>
      <c r="I11159">
        <v>1.9959999999999999E-3</v>
      </c>
      <c r="J11159" t="s">
        <v>30</v>
      </c>
      <c r="K11159" s="1" t="s">
        <v>20</v>
      </c>
      <c r="L11159" s="1" t="s">
        <v>21</v>
      </c>
      <c r="M11159" s="1" t="s">
        <v>20</v>
      </c>
      <c r="N11159" s="1" t="s">
        <v>21</v>
      </c>
      <c r="O11159" s="1" t="s">
        <v>21</v>
      </c>
      <c r="P11159" s="1" t="s">
        <v>21</v>
      </c>
      <c r="Q11159" s="1" t="s">
        <v>21</v>
      </c>
      <c r="R11159" s="1" t="s">
        <v>21</v>
      </c>
      <c r="S11159" t="s">
        <v>91</v>
      </c>
      <c r="AQ11159">
        <v>5.9750000000000003E-3</v>
      </c>
    </row>
    <row r="11160" spans="1:43">
      <c r="A11160">
        <v>1680638896226</v>
      </c>
      <c r="B11160">
        <v>1680638896228</v>
      </c>
      <c r="C11160">
        <v>2</v>
      </c>
      <c r="D11160">
        <v>3729</v>
      </c>
      <c r="E11160">
        <v>1086</v>
      </c>
      <c r="F11160">
        <v>178.43866199999999</v>
      </c>
      <c r="G11160">
        <v>0.66539800000000004</v>
      </c>
      <c r="H11160">
        <v>9.8999999999999994E-5</v>
      </c>
      <c r="I11160">
        <v>1.3309999999999999E-3</v>
      </c>
      <c r="J11160" t="s">
        <v>30</v>
      </c>
      <c r="K11160" s="1" t="s">
        <v>20</v>
      </c>
      <c r="L11160" s="1" t="s">
        <v>21</v>
      </c>
      <c r="M11160" s="1" t="s">
        <v>20</v>
      </c>
      <c r="N11160" s="1" t="s">
        <v>21</v>
      </c>
      <c r="O11160" s="1" t="s">
        <v>21</v>
      </c>
      <c r="P11160" s="1" t="s">
        <v>21</v>
      </c>
      <c r="Q11160" s="1" t="s">
        <v>21</v>
      </c>
      <c r="R11160" s="1" t="s">
        <v>21</v>
      </c>
      <c r="S11160" t="s">
        <v>92</v>
      </c>
      <c r="AQ11160">
        <v>2.6549999999999998E-3</v>
      </c>
    </row>
    <row r="11161" spans="1:43">
      <c r="A11161">
        <v>1680638896228</v>
      </c>
      <c r="B11161">
        <v>1680638896229</v>
      </c>
      <c r="C11161">
        <v>1</v>
      </c>
      <c r="D11161">
        <v>3729</v>
      </c>
      <c r="E11161">
        <v>1086</v>
      </c>
      <c r="F11161">
        <v>178.43866199999999</v>
      </c>
      <c r="G11161">
        <v>0.66539800000000004</v>
      </c>
      <c r="H11161">
        <v>5.0000000000000002E-5</v>
      </c>
      <c r="I11161">
        <v>6.6500000000000001E-4</v>
      </c>
      <c r="J11161" t="s">
        <v>30</v>
      </c>
      <c r="K11161" s="1" t="s">
        <v>20</v>
      </c>
      <c r="L11161" s="1" t="s">
        <v>21</v>
      </c>
      <c r="M11161" s="1" t="s">
        <v>20</v>
      </c>
      <c r="N11161" s="1" t="s">
        <v>21</v>
      </c>
      <c r="O11161" s="1" t="s">
        <v>21</v>
      </c>
      <c r="P11161" s="1" t="s">
        <v>21</v>
      </c>
      <c r="Q11161" s="1" t="s">
        <v>21</v>
      </c>
      <c r="R11161" s="1" t="s">
        <v>21</v>
      </c>
      <c r="S11161" t="s">
        <v>92</v>
      </c>
      <c r="AQ11161">
        <v>4.6470000000000001E-3</v>
      </c>
    </row>
    <row r="11162" spans="1:43">
      <c r="A11162">
        <v>1680638896229</v>
      </c>
      <c r="B11162">
        <v>1680638896230</v>
      </c>
      <c r="C11162">
        <v>1</v>
      </c>
      <c r="D11162">
        <v>3729</v>
      </c>
      <c r="E11162">
        <v>1086</v>
      </c>
      <c r="F11162">
        <v>178.43866199999999</v>
      </c>
      <c r="G11162">
        <v>0.66539800000000004</v>
      </c>
      <c r="H11162">
        <v>5.0000000000000002E-5</v>
      </c>
      <c r="I11162">
        <v>6.6500000000000001E-4</v>
      </c>
      <c r="J11162" t="s">
        <v>30</v>
      </c>
      <c r="K11162" s="1" t="s">
        <v>20</v>
      </c>
      <c r="L11162" s="1" t="s">
        <v>21</v>
      </c>
      <c r="M11162" s="1" t="s">
        <v>20</v>
      </c>
      <c r="N11162" s="1" t="s">
        <v>21</v>
      </c>
      <c r="O11162" s="1" t="s">
        <v>21</v>
      </c>
      <c r="P11162" s="1" t="s">
        <v>21</v>
      </c>
      <c r="Q11162" s="1" t="s">
        <v>21</v>
      </c>
      <c r="R11162" s="1" t="s">
        <v>21</v>
      </c>
      <c r="S11162" t="s">
        <v>91</v>
      </c>
      <c r="AQ11162">
        <v>1.328E-3</v>
      </c>
    </row>
    <row r="11163" spans="1:43">
      <c r="A11163">
        <v>1680638896230</v>
      </c>
      <c r="B11163">
        <v>1680638896231</v>
      </c>
      <c r="C11163">
        <v>1</v>
      </c>
      <c r="D11163">
        <v>3729</v>
      </c>
      <c r="E11163">
        <v>1086</v>
      </c>
      <c r="F11163">
        <v>178.43866199999999</v>
      </c>
      <c r="G11163">
        <v>0.66539800000000004</v>
      </c>
      <c r="H11163">
        <v>5.0000000000000002E-5</v>
      </c>
      <c r="I11163">
        <v>6.6500000000000001E-4</v>
      </c>
      <c r="J11163" t="s">
        <v>30</v>
      </c>
      <c r="K11163" s="1" t="s">
        <v>20</v>
      </c>
      <c r="L11163" s="1" t="s">
        <v>21</v>
      </c>
      <c r="M11163" s="1" t="s">
        <v>20</v>
      </c>
      <c r="N11163" s="1" t="s">
        <v>21</v>
      </c>
      <c r="O11163" s="1" t="s">
        <v>21</v>
      </c>
      <c r="P11163" s="1" t="s">
        <v>21</v>
      </c>
      <c r="Q11163" s="1" t="s">
        <v>21</v>
      </c>
      <c r="R11163" s="1" t="s">
        <v>21</v>
      </c>
      <c r="S11163" t="s">
        <v>92</v>
      </c>
      <c r="AQ11163">
        <v>6.6399999999999999E-4</v>
      </c>
    </row>
    <row r="11164" spans="1:43">
      <c r="A11164">
        <v>1680638896231</v>
      </c>
      <c r="B11164">
        <v>1680638896234</v>
      </c>
      <c r="C11164">
        <v>3</v>
      </c>
      <c r="D11164">
        <v>3729</v>
      </c>
      <c r="E11164">
        <v>1086</v>
      </c>
      <c r="F11164">
        <v>178.43866199999999</v>
      </c>
      <c r="G11164">
        <v>0.66539800000000004</v>
      </c>
      <c r="H11164">
        <v>1.4899999999999999E-4</v>
      </c>
      <c r="I11164">
        <v>1.9959999999999999E-3</v>
      </c>
      <c r="J11164" t="s">
        <v>30</v>
      </c>
      <c r="K11164" s="1" t="s">
        <v>20</v>
      </c>
      <c r="L11164" s="1" t="s">
        <v>21</v>
      </c>
      <c r="M11164" s="1" t="s">
        <v>20</v>
      </c>
      <c r="N11164" s="1" t="s">
        <v>21</v>
      </c>
      <c r="O11164" s="1" t="s">
        <v>21</v>
      </c>
      <c r="P11164" s="1" t="s">
        <v>21</v>
      </c>
      <c r="Q11164" s="1" t="s">
        <v>21</v>
      </c>
      <c r="R11164" s="1" t="s">
        <v>21</v>
      </c>
      <c r="S11164" t="s">
        <v>91</v>
      </c>
      <c r="AQ11164">
        <v>6.6399999999999999E-4</v>
      </c>
    </row>
    <row r="11165" spans="1:43">
      <c r="A11165">
        <v>1680638896234</v>
      </c>
      <c r="B11165">
        <v>1680638896237</v>
      </c>
      <c r="C11165">
        <v>3</v>
      </c>
      <c r="D11165">
        <v>3729</v>
      </c>
      <c r="E11165">
        <v>1086</v>
      </c>
      <c r="F11165">
        <v>178.43866199999999</v>
      </c>
      <c r="G11165">
        <v>0.66539800000000004</v>
      </c>
      <c r="H11165">
        <v>1.4899999999999999E-4</v>
      </c>
      <c r="I11165">
        <v>1.9959999999999999E-3</v>
      </c>
      <c r="J11165" t="s">
        <v>30</v>
      </c>
      <c r="K11165" s="1" t="s">
        <v>20</v>
      </c>
      <c r="L11165" s="1" t="s">
        <v>21</v>
      </c>
      <c r="M11165" s="1" t="s">
        <v>20</v>
      </c>
      <c r="N11165" s="1" t="s">
        <v>21</v>
      </c>
      <c r="O11165" s="1" t="s">
        <v>21</v>
      </c>
      <c r="P11165" s="1" t="s">
        <v>21</v>
      </c>
      <c r="Q11165" s="1" t="s">
        <v>21</v>
      </c>
      <c r="R11165" s="1" t="s">
        <v>21</v>
      </c>
      <c r="S11165" t="s">
        <v>92</v>
      </c>
      <c r="AQ11165">
        <v>1.328E-3</v>
      </c>
    </row>
    <row r="11166" spans="1:43">
      <c r="A11166">
        <v>1680638896237</v>
      </c>
      <c r="B11166">
        <v>1680638896239</v>
      </c>
      <c r="C11166">
        <v>2</v>
      </c>
      <c r="D11166">
        <v>3729</v>
      </c>
      <c r="E11166">
        <v>1086</v>
      </c>
      <c r="F11166">
        <v>178.43866199999999</v>
      </c>
      <c r="G11166">
        <v>0.66539800000000004</v>
      </c>
      <c r="H11166">
        <v>9.8999999999999994E-5</v>
      </c>
      <c r="I11166">
        <v>1.3309999999999999E-3</v>
      </c>
      <c r="J11166" t="s">
        <v>30</v>
      </c>
      <c r="K11166" s="1" t="s">
        <v>20</v>
      </c>
      <c r="L11166" s="1" t="s">
        <v>21</v>
      </c>
      <c r="M11166" s="1" t="s">
        <v>20</v>
      </c>
      <c r="N11166" s="1" t="s">
        <v>21</v>
      </c>
      <c r="O11166" s="1" t="s">
        <v>21</v>
      </c>
      <c r="P11166" s="1" t="s">
        <v>21</v>
      </c>
      <c r="Q11166" s="1" t="s">
        <v>21</v>
      </c>
      <c r="R11166" s="1" t="s">
        <v>21</v>
      </c>
      <c r="S11166" t="s">
        <v>92</v>
      </c>
      <c r="AQ11166">
        <v>6.6399999999999999E-4</v>
      </c>
    </row>
    <row r="11167" spans="1:43">
      <c r="A11167">
        <v>1680638896239</v>
      </c>
      <c r="B11167">
        <v>1680638896241</v>
      </c>
      <c r="C11167">
        <v>2</v>
      </c>
      <c r="D11167">
        <v>3729</v>
      </c>
      <c r="E11167">
        <v>1086</v>
      </c>
      <c r="F11167">
        <v>178.43866199999999</v>
      </c>
      <c r="G11167">
        <v>0.66539800000000004</v>
      </c>
      <c r="H11167">
        <v>9.8999999999999994E-5</v>
      </c>
      <c r="I11167">
        <v>1.3309999999999999E-3</v>
      </c>
      <c r="J11167" t="s">
        <v>30</v>
      </c>
      <c r="K11167" s="1" t="s">
        <v>20</v>
      </c>
      <c r="L11167" s="1" t="s">
        <v>21</v>
      </c>
      <c r="M11167" s="1" t="s">
        <v>20</v>
      </c>
      <c r="N11167" s="1" t="s">
        <v>21</v>
      </c>
      <c r="O11167" s="1" t="s">
        <v>21</v>
      </c>
      <c r="P11167" s="1" t="s">
        <v>21</v>
      </c>
      <c r="Q11167" s="1" t="s">
        <v>21</v>
      </c>
      <c r="R11167" s="1" t="s">
        <v>21</v>
      </c>
      <c r="S11167" t="s">
        <v>92</v>
      </c>
      <c r="AQ11167">
        <v>1.328E-3</v>
      </c>
    </row>
    <row r="11168" spans="1:43">
      <c r="A11168">
        <v>1680638896241</v>
      </c>
      <c r="B11168">
        <v>1680638896246</v>
      </c>
      <c r="C11168">
        <v>5</v>
      </c>
      <c r="D11168">
        <v>3729</v>
      </c>
      <c r="E11168">
        <v>1086</v>
      </c>
      <c r="F11168">
        <v>178.43866199999999</v>
      </c>
      <c r="G11168">
        <v>0.66539800000000004</v>
      </c>
      <c r="H11168">
        <v>2.4800000000000001E-4</v>
      </c>
      <c r="I11168">
        <v>3.3270000000000001E-3</v>
      </c>
      <c r="J11168" t="s">
        <v>30</v>
      </c>
      <c r="K11168" s="1" t="s">
        <v>20</v>
      </c>
      <c r="L11168" s="1" t="s">
        <v>21</v>
      </c>
      <c r="M11168" s="1" t="s">
        <v>20</v>
      </c>
      <c r="N11168" s="1" t="s">
        <v>21</v>
      </c>
      <c r="O11168" s="1" t="s">
        <v>21</v>
      </c>
      <c r="P11168" s="1" t="s">
        <v>21</v>
      </c>
      <c r="Q11168" s="1" t="s">
        <v>21</v>
      </c>
      <c r="R11168" s="1" t="s">
        <v>21</v>
      </c>
      <c r="S11168" t="s">
        <v>91</v>
      </c>
      <c r="AQ11168">
        <v>2.6549999999999998E-3</v>
      </c>
    </row>
    <row r="11169" spans="1:43">
      <c r="A11169">
        <v>1680638896246</v>
      </c>
      <c r="B11169">
        <v>1680638896249</v>
      </c>
      <c r="C11169">
        <v>3</v>
      </c>
      <c r="D11169">
        <v>3729</v>
      </c>
      <c r="E11169">
        <v>1086</v>
      </c>
      <c r="F11169">
        <v>178.43866199999999</v>
      </c>
      <c r="G11169">
        <v>0.66539800000000004</v>
      </c>
      <c r="H11169">
        <v>1.4899999999999999E-4</v>
      </c>
      <c r="I11169">
        <v>1.9959999999999999E-3</v>
      </c>
      <c r="J11169" t="s">
        <v>30</v>
      </c>
      <c r="K11169" s="1" t="s">
        <v>20</v>
      </c>
      <c r="L11169" s="1" t="s">
        <v>21</v>
      </c>
      <c r="M11169" s="1" t="s">
        <v>20</v>
      </c>
      <c r="N11169" s="1" t="s">
        <v>21</v>
      </c>
      <c r="O11169" s="1" t="s">
        <v>21</v>
      </c>
      <c r="P11169" s="1" t="s">
        <v>21</v>
      </c>
      <c r="Q11169" s="1" t="s">
        <v>21</v>
      </c>
      <c r="R11169" s="1" t="s">
        <v>21</v>
      </c>
      <c r="S11169" t="s">
        <v>92</v>
      </c>
      <c r="AQ11169">
        <v>6.6399999999999999E-4</v>
      </c>
    </row>
    <row r="11170" spans="1:43">
      <c r="A11170">
        <v>1680638896249</v>
      </c>
      <c r="B11170">
        <v>1680638896333</v>
      </c>
      <c r="C11170">
        <v>84</v>
      </c>
      <c r="D11170">
        <v>3729</v>
      </c>
      <c r="E11170">
        <v>1086</v>
      </c>
      <c r="F11170">
        <v>178.43866199999999</v>
      </c>
      <c r="G11170">
        <v>0.66539800000000004</v>
      </c>
      <c r="H11170">
        <v>4.1640000000000002E-3</v>
      </c>
      <c r="I11170">
        <v>5.5892999999999998E-2</v>
      </c>
      <c r="J11170" t="s">
        <v>30</v>
      </c>
      <c r="K11170" s="1" t="s">
        <v>20</v>
      </c>
      <c r="L11170" s="1" t="s">
        <v>21</v>
      </c>
      <c r="M11170" s="1" t="s">
        <v>20</v>
      </c>
      <c r="N11170" s="1" t="s">
        <v>21</v>
      </c>
      <c r="O11170" s="1" t="s">
        <v>21</v>
      </c>
      <c r="P11170" s="1" t="s">
        <v>21</v>
      </c>
      <c r="Q11170" s="1" t="s">
        <v>21</v>
      </c>
      <c r="R11170" s="1" t="s">
        <v>21</v>
      </c>
      <c r="S11170" t="s">
        <v>91</v>
      </c>
      <c r="AQ11170">
        <v>1.328E-3</v>
      </c>
    </row>
    <row r="11171" spans="1:43">
      <c r="A11171">
        <v>1680638896333</v>
      </c>
      <c r="B11171">
        <v>1680638898839</v>
      </c>
      <c r="C11171">
        <v>2506</v>
      </c>
      <c r="D11171">
        <v>3729</v>
      </c>
      <c r="E11171">
        <v>1086</v>
      </c>
      <c r="F11171">
        <v>178.43866199999999</v>
      </c>
      <c r="G11171">
        <v>0.66539800000000004</v>
      </c>
      <c r="H11171">
        <v>0.124213</v>
      </c>
      <c r="I11171">
        <v>1.6674869999999999</v>
      </c>
      <c r="J11171" t="s">
        <v>30</v>
      </c>
      <c r="K11171" s="1" t="s">
        <v>20</v>
      </c>
      <c r="L11171" s="1" t="s">
        <v>21</v>
      </c>
      <c r="M11171" s="1" t="s">
        <v>20</v>
      </c>
      <c r="N11171" s="1" t="s">
        <v>21</v>
      </c>
      <c r="O11171" s="1" t="s">
        <v>21</v>
      </c>
      <c r="P11171" s="1" t="s">
        <v>21</v>
      </c>
      <c r="Q11171" s="1" t="s">
        <v>21</v>
      </c>
      <c r="R11171" s="1" t="s">
        <v>21</v>
      </c>
      <c r="S11171" t="s">
        <v>22</v>
      </c>
      <c r="AQ11171">
        <v>6.6399999999999999E-4</v>
      </c>
    </row>
    <row r="11172" spans="1:43">
      <c r="A11172">
        <v>1680638898839</v>
      </c>
      <c r="B11172">
        <v>1680638898845</v>
      </c>
      <c r="C11172">
        <v>6</v>
      </c>
      <c r="D11172">
        <v>3729</v>
      </c>
      <c r="E11172">
        <v>1086</v>
      </c>
      <c r="F11172">
        <v>178.43866199999999</v>
      </c>
      <c r="G11172">
        <v>0.66539800000000004</v>
      </c>
      <c r="H11172">
        <v>2.9700000000000001E-4</v>
      </c>
      <c r="I11172">
        <v>3.9919999999999999E-3</v>
      </c>
      <c r="J11172" t="s">
        <v>30</v>
      </c>
      <c r="K11172" s="1" t="s">
        <v>20</v>
      </c>
      <c r="L11172" s="1" t="s">
        <v>21</v>
      </c>
      <c r="M11172" s="1" t="s">
        <v>20</v>
      </c>
      <c r="N11172" s="1" t="s">
        <v>21</v>
      </c>
      <c r="O11172" s="1" t="s">
        <v>21</v>
      </c>
      <c r="P11172" s="1" t="s">
        <v>21</v>
      </c>
      <c r="Q11172" s="1" t="s">
        <v>21</v>
      </c>
      <c r="R11172" s="1" t="s">
        <v>21</v>
      </c>
      <c r="S11172" t="s">
        <v>95</v>
      </c>
      <c r="AQ11172">
        <v>3.9830000000000004E-3</v>
      </c>
    </row>
    <row r="11173" spans="1:43">
      <c r="A11173">
        <v>1680638898845</v>
      </c>
      <c r="B11173">
        <v>1680638902194</v>
      </c>
      <c r="C11173">
        <v>3349</v>
      </c>
      <c r="D11173">
        <v>3729</v>
      </c>
      <c r="E11173">
        <v>1086</v>
      </c>
      <c r="F11173">
        <v>178.43866199999999</v>
      </c>
      <c r="G11173">
        <v>0.66539800000000004</v>
      </c>
      <c r="H11173">
        <v>0.16599800000000001</v>
      </c>
      <c r="I11173">
        <v>2.2284169999999999</v>
      </c>
      <c r="J11173" t="s">
        <v>30</v>
      </c>
      <c r="K11173" s="1" t="s">
        <v>20</v>
      </c>
      <c r="L11173" s="1" t="s">
        <v>21</v>
      </c>
      <c r="M11173" s="1" t="s">
        <v>20</v>
      </c>
      <c r="N11173" s="1" t="s">
        <v>21</v>
      </c>
      <c r="O11173" s="1" t="s">
        <v>21</v>
      </c>
      <c r="P11173" s="1" t="s">
        <v>21</v>
      </c>
      <c r="Q11173" s="1" t="s">
        <v>21</v>
      </c>
      <c r="R11173" s="1" t="s">
        <v>21</v>
      </c>
      <c r="S11173" t="s">
        <v>22</v>
      </c>
      <c r="AQ11173">
        <v>1.9919999999999998E-3</v>
      </c>
    </row>
    <row r="11174" spans="1:43">
      <c r="A11174">
        <v>1680638902194</v>
      </c>
      <c r="B11174">
        <v>1680638902393</v>
      </c>
      <c r="C11174">
        <v>199</v>
      </c>
      <c r="D11174">
        <v>3729</v>
      </c>
      <c r="E11174">
        <v>1086</v>
      </c>
      <c r="F11174">
        <v>178.43866199999999</v>
      </c>
      <c r="G11174">
        <v>0.66539800000000004</v>
      </c>
      <c r="H11174">
        <v>9.8639999999999995E-3</v>
      </c>
      <c r="I11174">
        <v>0.132414</v>
      </c>
      <c r="J11174" t="s">
        <v>30</v>
      </c>
      <c r="K11174" s="1" t="s">
        <v>20</v>
      </c>
      <c r="L11174" s="1" t="s">
        <v>21</v>
      </c>
      <c r="M11174" s="1" t="s">
        <v>20</v>
      </c>
      <c r="N11174" s="1" t="s">
        <v>21</v>
      </c>
      <c r="O11174" s="1" t="s">
        <v>21</v>
      </c>
      <c r="P11174" s="1" t="s">
        <v>21</v>
      </c>
      <c r="Q11174" s="1" t="s">
        <v>21</v>
      </c>
      <c r="R11174" s="1" t="s">
        <v>21</v>
      </c>
      <c r="S11174" t="s">
        <v>91</v>
      </c>
      <c r="AQ11174">
        <v>1.328E-3</v>
      </c>
    </row>
    <row r="11175" spans="1:43">
      <c r="A11175">
        <v>1680638902393</v>
      </c>
      <c r="B11175">
        <v>1680638902396</v>
      </c>
      <c r="C11175">
        <v>3</v>
      </c>
      <c r="D11175">
        <v>3729</v>
      </c>
      <c r="E11175">
        <v>1086</v>
      </c>
      <c r="F11175">
        <v>178.43866199999999</v>
      </c>
      <c r="G11175">
        <v>0.66539800000000004</v>
      </c>
      <c r="H11175">
        <v>1.4899999999999999E-4</v>
      </c>
      <c r="I11175">
        <v>1.9959999999999999E-3</v>
      </c>
      <c r="J11175" t="s">
        <v>30</v>
      </c>
      <c r="K11175" s="1" t="s">
        <v>20</v>
      </c>
      <c r="L11175" s="1" t="s">
        <v>21</v>
      </c>
      <c r="M11175" s="1" t="s">
        <v>20</v>
      </c>
      <c r="N11175" s="1" t="s">
        <v>21</v>
      </c>
      <c r="O11175" s="1" t="s">
        <v>21</v>
      </c>
      <c r="P11175" s="1" t="s">
        <v>21</v>
      </c>
      <c r="Q11175" s="1" t="s">
        <v>21</v>
      </c>
      <c r="R11175" s="1" t="s">
        <v>21</v>
      </c>
      <c r="S11175" t="s">
        <v>92</v>
      </c>
      <c r="AQ11175">
        <v>6.6399999999999999E-4</v>
      </c>
    </row>
    <row r="11176" spans="1:43">
      <c r="A11176">
        <v>1680638902396</v>
      </c>
      <c r="B11176">
        <v>1680638902397</v>
      </c>
      <c r="C11176">
        <v>1</v>
      </c>
      <c r="D11176">
        <v>3729</v>
      </c>
      <c r="E11176">
        <v>1086</v>
      </c>
      <c r="F11176">
        <v>178.43866199999999</v>
      </c>
      <c r="G11176">
        <v>0.66539800000000004</v>
      </c>
      <c r="H11176">
        <v>5.0000000000000002E-5</v>
      </c>
      <c r="I11176">
        <v>6.6500000000000001E-4</v>
      </c>
      <c r="J11176" t="s">
        <v>30</v>
      </c>
      <c r="K11176" s="1" t="s">
        <v>20</v>
      </c>
      <c r="L11176" s="1" t="s">
        <v>21</v>
      </c>
      <c r="M11176" s="1" t="s">
        <v>20</v>
      </c>
      <c r="N11176" s="1" t="s">
        <v>21</v>
      </c>
      <c r="O11176" s="1" t="s">
        <v>21</v>
      </c>
      <c r="P11176" s="1" t="s">
        <v>21</v>
      </c>
      <c r="Q11176" s="1" t="s">
        <v>21</v>
      </c>
      <c r="R11176" s="1" t="s">
        <v>21</v>
      </c>
      <c r="S11176" t="s">
        <v>91</v>
      </c>
      <c r="AQ11176">
        <v>1.328E-3</v>
      </c>
    </row>
    <row r="11177" spans="1:43">
      <c r="A11177">
        <v>1680638902397</v>
      </c>
      <c r="B11177">
        <v>1680638902399</v>
      </c>
      <c r="C11177">
        <v>2</v>
      </c>
      <c r="D11177">
        <v>3729</v>
      </c>
      <c r="E11177">
        <v>1086</v>
      </c>
      <c r="F11177">
        <v>178.43866199999999</v>
      </c>
      <c r="G11177">
        <v>0.66539800000000004</v>
      </c>
      <c r="H11177">
        <v>9.8999999999999994E-5</v>
      </c>
      <c r="I11177">
        <v>1.3309999999999999E-3</v>
      </c>
      <c r="J11177" t="s">
        <v>30</v>
      </c>
      <c r="K11177" s="1" t="s">
        <v>20</v>
      </c>
      <c r="L11177" s="1" t="s">
        <v>21</v>
      </c>
      <c r="M11177" s="1" t="s">
        <v>20</v>
      </c>
      <c r="N11177" s="1" t="s">
        <v>21</v>
      </c>
      <c r="O11177" s="1" t="s">
        <v>21</v>
      </c>
      <c r="P11177" s="1" t="s">
        <v>21</v>
      </c>
      <c r="Q11177" s="1" t="s">
        <v>21</v>
      </c>
      <c r="R11177" s="1" t="s">
        <v>21</v>
      </c>
      <c r="S11177" t="s">
        <v>117</v>
      </c>
      <c r="AQ11177">
        <v>3.3189999999999999E-3</v>
      </c>
    </row>
    <row r="11178" spans="1:43">
      <c r="A11178">
        <v>1680638902399</v>
      </c>
      <c r="B11178">
        <v>1680638902408</v>
      </c>
      <c r="C11178">
        <v>9</v>
      </c>
      <c r="D11178">
        <v>3729</v>
      </c>
      <c r="E11178">
        <v>1086</v>
      </c>
      <c r="F11178">
        <v>178.43866199999999</v>
      </c>
      <c r="G11178">
        <v>0.66539800000000004</v>
      </c>
      <c r="H11178">
        <v>4.46E-4</v>
      </c>
      <c r="I11178">
        <v>5.9890000000000004E-3</v>
      </c>
      <c r="J11178" t="s">
        <v>30</v>
      </c>
      <c r="K11178" s="1" t="s">
        <v>20</v>
      </c>
      <c r="L11178" s="1" t="s">
        <v>21</v>
      </c>
      <c r="M11178" s="1" t="s">
        <v>20</v>
      </c>
      <c r="N11178" s="1" t="s">
        <v>21</v>
      </c>
      <c r="O11178" s="1" t="s">
        <v>21</v>
      </c>
      <c r="P11178" s="1" t="s">
        <v>21</v>
      </c>
      <c r="Q11178" s="1" t="s">
        <v>21</v>
      </c>
      <c r="R11178" s="1" t="s">
        <v>21</v>
      </c>
      <c r="S11178" t="s">
        <v>23</v>
      </c>
      <c r="AQ11178">
        <v>1.71336</v>
      </c>
    </row>
    <row r="11179" spans="1:43">
      <c r="A11179">
        <v>1680638902408</v>
      </c>
      <c r="B11179">
        <v>1680638902409</v>
      </c>
      <c r="C11179">
        <v>1</v>
      </c>
      <c r="D11179">
        <v>3729</v>
      </c>
      <c r="E11179">
        <v>1086</v>
      </c>
      <c r="F11179">
        <v>178.43866199999999</v>
      </c>
      <c r="G11179">
        <v>0.66539800000000004</v>
      </c>
      <c r="H11179">
        <v>5.0000000000000002E-5</v>
      </c>
      <c r="I11179">
        <v>6.6500000000000001E-4</v>
      </c>
      <c r="J11179" t="s">
        <v>30</v>
      </c>
      <c r="K11179" s="1" t="s">
        <v>20</v>
      </c>
      <c r="L11179" s="1" t="s">
        <v>21</v>
      </c>
      <c r="M11179" s="1" t="s">
        <v>20</v>
      </c>
      <c r="N11179" s="1" t="s">
        <v>21</v>
      </c>
      <c r="O11179" s="1" t="s">
        <v>21</v>
      </c>
      <c r="P11179" s="1" t="s">
        <v>21</v>
      </c>
      <c r="Q11179" s="1" t="s">
        <v>21</v>
      </c>
      <c r="R11179" s="1" t="s">
        <v>21</v>
      </c>
      <c r="S11179" t="s">
        <v>23</v>
      </c>
      <c r="AQ11179">
        <v>1.328E-3</v>
      </c>
    </row>
    <row r="11180" spans="1:43">
      <c r="A11180">
        <v>1680638902409</v>
      </c>
      <c r="B11180">
        <v>1680638902410</v>
      </c>
      <c r="C11180">
        <v>1</v>
      </c>
      <c r="D11180">
        <v>3729</v>
      </c>
      <c r="E11180">
        <v>1086</v>
      </c>
      <c r="F11180">
        <v>178.43866199999999</v>
      </c>
      <c r="G11180">
        <v>0.66539800000000004</v>
      </c>
      <c r="H11180">
        <v>5.0000000000000002E-5</v>
      </c>
      <c r="I11180">
        <v>6.6500000000000001E-4</v>
      </c>
      <c r="J11180" t="s">
        <v>30</v>
      </c>
      <c r="K11180" s="1" t="s">
        <v>20</v>
      </c>
      <c r="L11180" s="1" t="s">
        <v>21</v>
      </c>
      <c r="M11180" s="1" t="s">
        <v>20</v>
      </c>
      <c r="N11180" s="1" t="s">
        <v>21</v>
      </c>
      <c r="O11180" s="1" t="s">
        <v>21</v>
      </c>
      <c r="P11180" s="1" t="s">
        <v>21</v>
      </c>
      <c r="Q11180" s="1" t="s">
        <v>21</v>
      </c>
      <c r="R11180" s="1" t="s">
        <v>21</v>
      </c>
      <c r="S11180" t="s">
        <v>23</v>
      </c>
      <c r="AQ11180">
        <v>5.3109999999999997E-3</v>
      </c>
    </row>
    <row r="11181" spans="1:43">
      <c r="A11181">
        <v>1680638902410</v>
      </c>
      <c r="B11181">
        <v>1680638902415</v>
      </c>
      <c r="C11181">
        <v>5</v>
      </c>
      <c r="D11181">
        <v>3729</v>
      </c>
      <c r="E11181">
        <v>1086</v>
      </c>
      <c r="F11181">
        <v>178.43866199999999</v>
      </c>
      <c r="G11181">
        <v>0.66539800000000004</v>
      </c>
      <c r="H11181">
        <v>2.4800000000000001E-4</v>
      </c>
      <c r="I11181">
        <v>3.3270000000000001E-3</v>
      </c>
      <c r="J11181" t="s">
        <v>30</v>
      </c>
      <c r="K11181" s="1" t="s">
        <v>20</v>
      </c>
      <c r="L11181" s="1" t="s">
        <v>21</v>
      </c>
      <c r="M11181" s="1" t="s">
        <v>20</v>
      </c>
      <c r="N11181" s="1" t="s">
        <v>21</v>
      </c>
      <c r="O11181" s="1" t="s">
        <v>21</v>
      </c>
      <c r="P11181" s="1" t="s">
        <v>21</v>
      </c>
      <c r="Q11181" s="1" t="s">
        <v>21</v>
      </c>
      <c r="R11181" s="1" t="s">
        <v>21</v>
      </c>
      <c r="S11181" t="s">
        <v>22</v>
      </c>
      <c r="AQ11181">
        <v>3.9830000000000004E-3</v>
      </c>
    </row>
    <row r="11182" spans="1:43">
      <c r="A11182">
        <v>1680638902415</v>
      </c>
      <c r="B11182">
        <v>1680638902417</v>
      </c>
      <c r="C11182">
        <v>2</v>
      </c>
      <c r="D11182">
        <v>3729</v>
      </c>
      <c r="E11182">
        <v>1086</v>
      </c>
      <c r="F11182">
        <v>178.43866199999999</v>
      </c>
      <c r="G11182">
        <v>0.66539800000000004</v>
      </c>
      <c r="H11182">
        <v>9.8999999999999994E-5</v>
      </c>
      <c r="I11182">
        <v>1.3309999999999999E-3</v>
      </c>
      <c r="J11182" t="s">
        <v>30</v>
      </c>
      <c r="K11182" s="1" t="s">
        <v>20</v>
      </c>
      <c r="L11182" s="1" t="s">
        <v>21</v>
      </c>
      <c r="M11182" s="1" t="s">
        <v>20</v>
      </c>
      <c r="N11182" s="1" t="s">
        <v>21</v>
      </c>
      <c r="O11182" s="1" t="s">
        <v>21</v>
      </c>
      <c r="P11182" s="1" t="s">
        <v>21</v>
      </c>
      <c r="Q11182" s="1" t="s">
        <v>21</v>
      </c>
      <c r="R11182" s="1" t="s">
        <v>21</v>
      </c>
      <c r="S11182" t="s">
        <v>23</v>
      </c>
      <c r="AQ11182">
        <v>0.54700099999999996</v>
      </c>
    </row>
    <row r="11183" spans="1:43">
      <c r="A11183">
        <v>1680638902417</v>
      </c>
      <c r="B11183">
        <v>1680638903927</v>
      </c>
      <c r="C11183">
        <v>1510</v>
      </c>
      <c r="D11183">
        <v>3729</v>
      </c>
      <c r="E11183">
        <v>1086</v>
      </c>
      <c r="F11183">
        <v>178.43866199999999</v>
      </c>
      <c r="G11183">
        <v>0.66539800000000004</v>
      </c>
      <c r="H11183">
        <v>7.4844999999999995E-2</v>
      </c>
      <c r="I11183">
        <v>1.0047509999999999</v>
      </c>
      <c r="J11183" t="s">
        <v>30</v>
      </c>
      <c r="K11183" s="1" t="s">
        <v>20</v>
      </c>
      <c r="L11183" s="1" t="s">
        <v>21</v>
      </c>
      <c r="M11183" s="1" t="s">
        <v>20</v>
      </c>
      <c r="N11183" s="1" t="s">
        <v>21</v>
      </c>
      <c r="O11183" s="1" t="s">
        <v>21</v>
      </c>
      <c r="P11183" s="1" t="s">
        <v>21</v>
      </c>
      <c r="Q11183" s="1" t="s">
        <v>21</v>
      </c>
      <c r="R11183" s="1" t="s">
        <v>21</v>
      </c>
      <c r="S11183" t="s">
        <v>22</v>
      </c>
      <c r="AQ11183">
        <v>3.3189999999999999E-3</v>
      </c>
    </row>
    <row r="11184" spans="1:43">
      <c r="A11184">
        <v>1680638903927</v>
      </c>
      <c r="B11184">
        <v>1680638903990</v>
      </c>
      <c r="C11184">
        <v>63</v>
      </c>
      <c r="D11184">
        <v>3729</v>
      </c>
      <c r="E11184">
        <v>1086</v>
      </c>
      <c r="F11184">
        <v>178.43866199999999</v>
      </c>
      <c r="G11184">
        <v>0.66539800000000004</v>
      </c>
      <c r="H11184">
        <v>3.1229999999999999E-3</v>
      </c>
      <c r="I11184">
        <v>4.1919999999999999E-2</v>
      </c>
      <c r="J11184" t="s">
        <v>30</v>
      </c>
      <c r="K11184" s="1" t="s">
        <v>20</v>
      </c>
      <c r="L11184" s="1" t="s">
        <v>21</v>
      </c>
      <c r="M11184" s="1" t="s">
        <v>20</v>
      </c>
      <c r="N11184" s="1" t="s">
        <v>21</v>
      </c>
      <c r="O11184" s="1" t="s">
        <v>21</v>
      </c>
      <c r="P11184" s="1" t="s">
        <v>21</v>
      </c>
      <c r="Q11184" s="1" t="s">
        <v>21</v>
      </c>
      <c r="R11184" s="1" t="s">
        <v>21</v>
      </c>
      <c r="S11184" t="s">
        <v>91</v>
      </c>
      <c r="AQ11184">
        <v>3.3189999999999999E-3</v>
      </c>
    </row>
    <row r="11185" spans="1:43">
      <c r="A11185">
        <v>1680638903990</v>
      </c>
      <c r="B11185">
        <v>1680638903993</v>
      </c>
      <c r="C11185">
        <v>3</v>
      </c>
      <c r="D11185">
        <v>3729</v>
      </c>
      <c r="E11185">
        <v>1086</v>
      </c>
      <c r="F11185">
        <v>178.43866199999999</v>
      </c>
      <c r="G11185">
        <v>0.66539800000000004</v>
      </c>
      <c r="H11185">
        <v>1.4899999999999999E-4</v>
      </c>
      <c r="I11185">
        <v>1.9959999999999999E-3</v>
      </c>
      <c r="J11185" t="s">
        <v>30</v>
      </c>
      <c r="K11185" s="1" t="s">
        <v>20</v>
      </c>
      <c r="L11185" s="1" t="s">
        <v>21</v>
      </c>
      <c r="M11185" s="1" t="s">
        <v>20</v>
      </c>
      <c r="N11185" s="1" t="s">
        <v>21</v>
      </c>
      <c r="O11185" s="1" t="s">
        <v>21</v>
      </c>
      <c r="P11185" s="1" t="s">
        <v>21</v>
      </c>
      <c r="Q11185" s="1" t="s">
        <v>21</v>
      </c>
      <c r="R11185" s="1" t="s">
        <v>21</v>
      </c>
      <c r="S11185" t="s">
        <v>92</v>
      </c>
      <c r="AQ11185">
        <v>3.3189999999999999E-3</v>
      </c>
    </row>
    <row r="11186" spans="1:43">
      <c r="A11186">
        <v>1680638903993</v>
      </c>
      <c r="B11186">
        <v>1680638904002</v>
      </c>
      <c r="C11186">
        <v>9</v>
      </c>
      <c r="D11186">
        <v>3729</v>
      </c>
      <c r="E11186">
        <v>1086</v>
      </c>
      <c r="F11186">
        <v>178.43866199999999</v>
      </c>
      <c r="G11186">
        <v>0.66539800000000004</v>
      </c>
      <c r="H11186">
        <v>4.46E-4</v>
      </c>
      <c r="I11186">
        <v>5.9890000000000004E-3</v>
      </c>
      <c r="J11186" t="s">
        <v>30</v>
      </c>
      <c r="K11186" s="1" t="s">
        <v>20</v>
      </c>
      <c r="L11186" s="1" t="s">
        <v>21</v>
      </c>
      <c r="M11186" s="1" t="s">
        <v>20</v>
      </c>
      <c r="N11186" s="1" t="s">
        <v>21</v>
      </c>
      <c r="O11186" s="1" t="s">
        <v>21</v>
      </c>
      <c r="P11186" s="1" t="s">
        <v>21</v>
      </c>
      <c r="Q11186" s="1" t="s">
        <v>21</v>
      </c>
      <c r="R11186" s="1" t="s">
        <v>21</v>
      </c>
      <c r="S11186" t="s">
        <v>92</v>
      </c>
      <c r="AQ11186">
        <v>4.5141000000000001E-2</v>
      </c>
    </row>
    <row r="11187" spans="1:43">
      <c r="A11187">
        <v>1680638904002</v>
      </c>
      <c r="B11187">
        <v>1680638904005</v>
      </c>
      <c r="C11187">
        <v>3</v>
      </c>
      <c r="D11187">
        <v>3729</v>
      </c>
      <c r="E11187">
        <v>1086</v>
      </c>
      <c r="F11187">
        <v>178.43866199999999</v>
      </c>
      <c r="G11187">
        <v>0.66539800000000004</v>
      </c>
      <c r="H11187">
        <v>1.4899999999999999E-4</v>
      </c>
      <c r="I11187">
        <v>1.9959999999999999E-3</v>
      </c>
      <c r="J11187" t="s">
        <v>30</v>
      </c>
      <c r="K11187" s="1" t="s">
        <v>20</v>
      </c>
      <c r="L11187" s="1" t="s">
        <v>21</v>
      </c>
      <c r="M11187" s="1" t="s">
        <v>20</v>
      </c>
      <c r="N11187" s="1" t="s">
        <v>21</v>
      </c>
      <c r="O11187" s="1" t="s">
        <v>21</v>
      </c>
      <c r="P11187" s="1" t="s">
        <v>21</v>
      </c>
      <c r="Q11187" s="1" t="s">
        <v>21</v>
      </c>
      <c r="R11187" s="1" t="s">
        <v>21</v>
      </c>
      <c r="S11187" t="s">
        <v>92</v>
      </c>
      <c r="AQ11187">
        <v>4.7795999999999998E-2</v>
      </c>
    </row>
    <row r="11188" spans="1:43">
      <c r="A11188">
        <v>1680638904005</v>
      </c>
      <c r="B11188">
        <v>1680638904008</v>
      </c>
      <c r="C11188">
        <v>3</v>
      </c>
      <c r="D11188">
        <v>3729</v>
      </c>
      <c r="E11188">
        <v>1086</v>
      </c>
      <c r="F11188">
        <v>178.43866199999999</v>
      </c>
      <c r="G11188">
        <v>0.66539800000000004</v>
      </c>
      <c r="H11188">
        <v>1.4899999999999999E-4</v>
      </c>
      <c r="I11188">
        <v>1.9959999999999999E-3</v>
      </c>
      <c r="J11188" t="s">
        <v>30</v>
      </c>
      <c r="K11188" s="1" t="s">
        <v>20</v>
      </c>
      <c r="L11188" s="1" t="s">
        <v>21</v>
      </c>
      <c r="M11188" s="1" t="s">
        <v>20</v>
      </c>
      <c r="N11188" s="1" t="s">
        <v>21</v>
      </c>
      <c r="O11188" s="1" t="s">
        <v>21</v>
      </c>
      <c r="P11188" s="1" t="s">
        <v>21</v>
      </c>
      <c r="Q11188" s="1" t="s">
        <v>21</v>
      </c>
      <c r="R11188" s="1" t="s">
        <v>21</v>
      </c>
      <c r="S11188" t="s">
        <v>92</v>
      </c>
      <c r="AQ11188">
        <v>2.6549999999999998E-3</v>
      </c>
    </row>
    <row r="11189" spans="1:43">
      <c r="A11189">
        <v>1680638904008</v>
      </c>
      <c r="B11189">
        <v>1680638904013</v>
      </c>
      <c r="C11189">
        <v>5</v>
      </c>
      <c r="D11189">
        <v>3729</v>
      </c>
      <c r="E11189">
        <v>1086</v>
      </c>
      <c r="F11189">
        <v>178.43866199999999</v>
      </c>
      <c r="G11189">
        <v>0.66539800000000004</v>
      </c>
      <c r="H11189">
        <v>2.4800000000000001E-4</v>
      </c>
      <c r="I11189">
        <v>3.3270000000000001E-3</v>
      </c>
      <c r="J11189" t="s">
        <v>30</v>
      </c>
      <c r="K11189" s="1" t="s">
        <v>20</v>
      </c>
      <c r="L11189" s="1" t="s">
        <v>21</v>
      </c>
      <c r="M11189" s="1" t="s">
        <v>20</v>
      </c>
      <c r="N11189" s="1" t="s">
        <v>21</v>
      </c>
      <c r="O11189" s="1" t="s">
        <v>21</v>
      </c>
      <c r="P11189" s="1" t="s">
        <v>21</v>
      </c>
      <c r="Q11189" s="1" t="s">
        <v>21</v>
      </c>
      <c r="R11189" s="1" t="s">
        <v>21</v>
      </c>
      <c r="S11189" t="s">
        <v>91</v>
      </c>
      <c r="AQ11189">
        <v>3.9830000000000004E-3</v>
      </c>
    </row>
    <row r="11190" spans="1:43">
      <c r="A11190">
        <v>1680638904013</v>
      </c>
      <c r="B11190">
        <v>1680638904015</v>
      </c>
      <c r="C11190">
        <v>2</v>
      </c>
      <c r="D11190">
        <v>3729</v>
      </c>
      <c r="E11190">
        <v>1086</v>
      </c>
      <c r="F11190">
        <v>178.43866199999999</v>
      </c>
      <c r="G11190">
        <v>0.66539800000000004</v>
      </c>
      <c r="H11190">
        <v>9.8999999999999994E-5</v>
      </c>
      <c r="I11190">
        <v>1.3309999999999999E-3</v>
      </c>
      <c r="J11190" t="s">
        <v>30</v>
      </c>
      <c r="K11190" s="1" t="s">
        <v>20</v>
      </c>
      <c r="L11190" s="1" t="s">
        <v>21</v>
      </c>
      <c r="M11190" s="1" t="s">
        <v>20</v>
      </c>
      <c r="N11190" s="1" t="s">
        <v>21</v>
      </c>
      <c r="O11190" s="1" t="s">
        <v>21</v>
      </c>
      <c r="P11190" s="1" t="s">
        <v>21</v>
      </c>
      <c r="Q11190" s="1" t="s">
        <v>21</v>
      </c>
      <c r="R11190" s="1" t="s">
        <v>21</v>
      </c>
      <c r="S11190" t="s">
        <v>92</v>
      </c>
      <c r="AQ11190">
        <v>3.9830000000000004E-3</v>
      </c>
    </row>
    <row r="11191" spans="1:43">
      <c r="A11191">
        <v>1680638904015</v>
      </c>
      <c r="B11191">
        <v>1680638904017</v>
      </c>
      <c r="C11191">
        <v>2</v>
      </c>
      <c r="D11191">
        <v>3729</v>
      </c>
      <c r="E11191">
        <v>1086</v>
      </c>
      <c r="F11191">
        <v>178.43866199999999</v>
      </c>
      <c r="G11191">
        <v>0.66539800000000004</v>
      </c>
      <c r="H11191">
        <v>9.8999999999999994E-5</v>
      </c>
      <c r="I11191">
        <v>1.3309999999999999E-3</v>
      </c>
      <c r="J11191" t="s">
        <v>30</v>
      </c>
      <c r="K11191" s="1" t="s">
        <v>20</v>
      </c>
      <c r="L11191" s="1" t="s">
        <v>21</v>
      </c>
      <c r="M11191" s="1" t="s">
        <v>20</v>
      </c>
      <c r="N11191" s="1" t="s">
        <v>21</v>
      </c>
      <c r="O11191" s="1" t="s">
        <v>21</v>
      </c>
      <c r="P11191" s="1" t="s">
        <v>21</v>
      </c>
      <c r="Q11191" s="1" t="s">
        <v>21</v>
      </c>
      <c r="R11191" s="1" t="s">
        <v>21</v>
      </c>
      <c r="S11191" t="s">
        <v>91</v>
      </c>
      <c r="AQ11191">
        <v>0.65454199999999996</v>
      </c>
    </row>
    <row r="11192" spans="1:43">
      <c r="A11192">
        <v>1680638904017</v>
      </c>
      <c r="B11192">
        <v>1680638904020</v>
      </c>
      <c r="C11192">
        <v>3</v>
      </c>
      <c r="D11192">
        <v>3729</v>
      </c>
      <c r="E11192">
        <v>1086</v>
      </c>
      <c r="F11192">
        <v>178.43866199999999</v>
      </c>
      <c r="G11192">
        <v>0.66539800000000004</v>
      </c>
      <c r="H11192">
        <v>1.4899999999999999E-4</v>
      </c>
      <c r="I11192">
        <v>1.9959999999999999E-3</v>
      </c>
      <c r="J11192" t="s">
        <v>30</v>
      </c>
      <c r="K11192" s="1" t="s">
        <v>20</v>
      </c>
      <c r="L11192" s="1" t="s">
        <v>21</v>
      </c>
      <c r="M11192" s="1" t="s">
        <v>20</v>
      </c>
      <c r="N11192" s="1" t="s">
        <v>21</v>
      </c>
      <c r="O11192" s="1" t="s">
        <v>21</v>
      </c>
      <c r="P11192" s="1" t="s">
        <v>21</v>
      </c>
      <c r="Q11192" s="1" t="s">
        <v>21</v>
      </c>
      <c r="R11192" s="1" t="s">
        <v>21</v>
      </c>
      <c r="S11192" t="s">
        <v>92</v>
      </c>
      <c r="AQ11192">
        <v>1.9919999999999998E-3</v>
      </c>
    </row>
    <row r="11193" spans="1:43">
      <c r="A11193">
        <v>1680638904020</v>
      </c>
      <c r="B11193">
        <v>1680638904028</v>
      </c>
      <c r="C11193">
        <v>8</v>
      </c>
      <c r="D11193">
        <v>3729</v>
      </c>
      <c r="E11193">
        <v>1086</v>
      </c>
      <c r="F11193">
        <v>178.43866199999999</v>
      </c>
      <c r="G11193">
        <v>0.66539800000000004</v>
      </c>
      <c r="H11193">
        <v>3.97E-4</v>
      </c>
      <c r="I11193">
        <v>5.3229999999999996E-3</v>
      </c>
      <c r="J11193" t="s">
        <v>30</v>
      </c>
      <c r="K11193" s="1" t="s">
        <v>20</v>
      </c>
      <c r="L11193" s="1" t="s">
        <v>21</v>
      </c>
      <c r="M11193" s="1" t="s">
        <v>20</v>
      </c>
      <c r="N11193" s="1" t="s">
        <v>21</v>
      </c>
      <c r="O11193" s="1" t="s">
        <v>21</v>
      </c>
      <c r="P11193" s="1" t="s">
        <v>21</v>
      </c>
      <c r="Q11193" s="1" t="s">
        <v>21</v>
      </c>
      <c r="R11193" s="1" t="s">
        <v>21</v>
      </c>
      <c r="S11193" t="s">
        <v>92</v>
      </c>
      <c r="AQ11193">
        <v>6.6379999999999998E-3</v>
      </c>
    </row>
    <row r="11194" spans="1:43">
      <c r="A11194">
        <v>1680638904028</v>
      </c>
      <c r="B11194">
        <v>1680638904029</v>
      </c>
      <c r="C11194">
        <v>1</v>
      </c>
      <c r="D11194">
        <v>3729</v>
      </c>
      <c r="E11194">
        <v>1086</v>
      </c>
      <c r="F11194">
        <v>178.43866199999999</v>
      </c>
      <c r="G11194">
        <v>0.66539800000000004</v>
      </c>
      <c r="H11194">
        <v>5.0000000000000002E-5</v>
      </c>
      <c r="I11194">
        <v>6.6500000000000001E-4</v>
      </c>
      <c r="J11194" t="s">
        <v>30</v>
      </c>
      <c r="K11194" s="1" t="s">
        <v>20</v>
      </c>
      <c r="L11194" s="1" t="s">
        <v>21</v>
      </c>
      <c r="M11194" s="1" t="s">
        <v>20</v>
      </c>
      <c r="N11194" s="1" t="s">
        <v>21</v>
      </c>
      <c r="O11194" s="1" t="s">
        <v>21</v>
      </c>
      <c r="P11194" s="1" t="s">
        <v>21</v>
      </c>
      <c r="Q11194" s="1" t="s">
        <v>21</v>
      </c>
      <c r="R11194" s="1" t="s">
        <v>21</v>
      </c>
      <c r="S11194" t="s">
        <v>92</v>
      </c>
      <c r="AQ11194">
        <v>2.6549999999999998E-3</v>
      </c>
    </row>
    <row r="11195" spans="1:43">
      <c r="A11195">
        <v>1680638904029</v>
      </c>
      <c r="B11195">
        <v>1680638904032</v>
      </c>
      <c r="C11195">
        <v>3</v>
      </c>
      <c r="D11195">
        <v>3729</v>
      </c>
      <c r="E11195">
        <v>1086</v>
      </c>
      <c r="F11195">
        <v>178.43866199999999</v>
      </c>
      <c r="G11195">
        <v>0.66539800000000004</v>
      </c>
      <c r="H11195">
        <v>1.4899999999999999E-4</v>
      </c>
      <c r="I11195">
        <v>1.9959999999999999E-3</v>
      </c>
      <c r="J11195" t="s">
        <v>30</v>
      </c>
      <c r="K11195" s="1" t="s">
        <v>20</v>
      </c>
      <c r="L11195" s="1" t="s">
        <v>21</v>
      </c>
      <c r="M11195" s="1" t="s">
        <v>20</v>
      </c>
      <c r="N11195" s="1" t="s">
        <v>21</v>
      </c>
      <c r="O11195" s="1" t="s">
        <v>21</v>
      </c>
      <c r="P11195" s="1" t="s">
        <v>21</v>
      </c>
      <c r="Q11195" s="1" t="s">
        <v>21</v>
      </c>
      <c r="R11195" s="1" t="s">
        <v>21</v>
      </c>
      <c r="S11195" t="s">
        <v>92</v>
      </c>
      <c r="AQ11195">
        <v>0.19317599999999999</v>
      </c>
    </row>
    <row r="11196" spans="1:43">
      <c r="A11196">
        <v>1680638904032</v>
      </c>
      <c r="B11196">
        <v>1680638904038</v>
      </c>
      <c r="C11196">
        <v>6</v>
      </c>
      <c r="D11196">
        <v>3729</v>
      </c>
      <c r="E11196">
        <v>1086</v>
      </c>
      <c r="F11196">
        <v>178.43866199999999</v>
      </c>
      <c r="G11196">
        <v>0.66539800000000004</v>
      </c>
      <c r="H11196">
        <v>2.9700000000000001E-4</v>
      </c>
      <c r="I11196">
        <v>3.9919999999999999E-3</v>
      </c>
      <c r="J11196" t="s">
        <v>30</v>
      </c>
      <c r="K11196" s="1" t="s">
        <v>20</v>
      </c>
      <c r="L11196" s="1" t="s">
        <v>21</v>
      </c>
      <c r="M11196" s="1" t="s">
        <v>20</v>
      </c>
      <c r="N11196" s="1" t="s">
        <v>21</v>
      </c>
      <c r="O11196" s="1" t="s">
        <v>21</v>
      </c>
      <c r="P11196" s="1" t="s">
        <v>21</v>
      </c>
      <c r="Q11196" s="1" t="s">
        <v>21</v>
      </c>
      <c r="R11196" s="1" t="s">
        <v>21</v>
      </c>
      <c r="S11196" t="s">
        <v>91</v>
      </c>
      <c r="AQ11196">
        <v>4.6470000000000001E-3</v>
      </c>
    </row>
    <row r="11197" spans="1:43">
      <c r="A11197">
        <v>1680638904038</v>
      </c>
      <c r="B11197">
        <v>1680638904041</v>
      </c>
      <c r="C11197">
        <v>3</v>
      </c>
      <c r="D11197">
        <v>3729</v>
      </c>
      <c r="E11197">
        <v>1086</v>
      </c>
      <c r="F11197">
        <v>178.43866199999999</v>
      </c>
      <c r="G11197">
        <v>0.66539800000000004</v>
      </c>
      <c r="H11197">
        <v>1.4899999999999999E-4</v>
      </c>
      <c r="I11197">
        <v>1.9959999999999999E-3</v>
      </c>
      <c r="J11197" t="s">
        <v>30</v>
      </c>
      <c r="K11197" s="1" t="s">
        <v>20</v>
      </c>
      <c r="L11197" s="1" t="s">
        <v>21</v>
      </c>
      <c r="M11197" s="1" t="s">
        <v>20</v>
      </c>
      <c r="N11197" s="1" t="s">
        <v>21</v>
      </c>
      <c r="O11197" s="1" t="s">
        <v>21</v>
      </c>
      <c r="P11197" s="1" t="s">
        <v>21</v>
      </c>
      <c r="Q11197" s="1" t="s">
        <v>21</v>
      </c>
      <c r="R11197" s="1" t="s">
        <v>21</v>
      </c>
      <c r="S11197" t="s">
        <v>92</v>
      </c>
      <c r="AQ11197">
        <v>7.9660000000000009E-3</v>
      </c>
    </row>
    <row r="11198" spans="1:43">
      <c r="A11198">
        <v>1680638904041</v>
      </c>
      <c r="B11198">
        <v>1680638904130</v>
      </c>
      <c r="C11198">
        <v>89</v>
      </c>
      <c r="D11198">
        <v>3729</v>
      </c>
      <c r="E11198">
        <v>1086</v>
      </c>
      <c r="F11198">
        <v>178.43866199999999</v>
      </c>
      <c r="G11198">
        <v>0.66539800000000004</v>
      </c>
      <c r="H11198">
        <v>4.411E-3</v>
      </c>
      <c r="I11198">
        <v>5.9220000000000002E-2</v>
      </c>
      <c r="J11198" t="s">
        <v>30</v>
      </c>
      <c r="K11198" s="1" t="s">
        <v>20</v>
      </c>
      <c r="L11198" s="1" t="s">
        <v>21</v>
      </c>
      <c r="M11198" s="1" t="s">
        <v>20</v>
      </c>
      <c r="N11198" s="1" t="s">
        <v>21</v>
      </c>
      <c r="O11198" s="1" t="s">
        <v>21</v>
      </c>
      <c r="P11198" s="1" t="s">
        <v>21</v>
      </c>
      <c r="Q11198" s="1" t="s">
        <v>21</v>
      </c>
      <c r="R11198" s="1" t="s">
        <v>21</v>
      </c>
      <c r="S11198" t="s">
        <v>91</v>
      </c>
      <c r="AQ11198">
        <v>4.6470000000000001E-3</v>
      </c>
    </row>
    <row r="11199" spans="1:43">
      <c r="A11199">
        <v>1680638904130</v>
      </c>
      <c r="B11199">
        <v>1680638909432</v>
      </c>
      <c r="C11199">
        <v>5302</v>
      </c>
      <c r="D11199">
        <v>3729</v>
      </c>
      <c r="E11199">
        <v>1086</v>
      </c>
      <c r="F11199">
        <v>178.43866199999999</v>
      </c>
      <c r="G11199">
        <v>0.66539800000000004</v>
      </c>
      <c r="H11199">
        <v>0.26279999999999998</v>
      </c>
      <c r="I11199">
        <v>3.5279389999999999</v>
      </c>
      <c r="J11199" t="s">
        <v>30</v>
      </c>
      <c r="K11199" s="1" t="s">
        <v>20</v>
      </c>
      <c r="L11199" s="1" t="s">
        <v>21</v>
      </c>
      <c r="M11199" s="1" t="s">
        <v>20</v>
      </c>
      <c r="N11199" s="1" t="s">
        <v>21</v>
      </c>
      <c r="O11199" s="1" t="s">
        <v>21</v>
      </c>
      <c r="P11199" s="1" t="s">
        <v>21</v>
      </c>
      <c r="Q11199" s="1" t="s">
        <v>21</v>
      </c>
      <c r="R11199" s="1" t="s">
        <v>21</v>
      </c>
      <c r="S11199" t="s">
        <v>22</v>
      </c>
      <c r="AQ11199">
        <v>9.2940000000000002E-3</v>
      </c>
    </row>
    <row r="11200" spans="1:43">
      <c r="A11200">
        <v>1680638909432</v>
      </c>
      <c r="B11200">
        <v>1680638909527</v>
      </c>
      <c r="C11200">
        <v>95</v>
      </c>
      <c r="D11200">
        <v>3729</v>
      </c>
      <c r="E11200">
        <v>1086</v>
      </c>
      <c r="F11200">
        <v>178.43866199999999</v>
      </c>
      <c r="G11200">
        <v>0.66539800000000004</v>
      </c>
      <c r="H11200">
        <v>4.7089999999999996E-3</v>
      </c>
      <c r="I11200">
        <v>6.3213000000000005E-2</v>
      </c>
      <c r="J11200" t="s">
        <v>30</v>
      </c>
      <c r="K11200" s="1" t="s">
        <v>20</v>
      </c>
      <c r="L11200" s="1" t="s">
        <v>21</v>
      </c>
      <c r="M11200" s="1" t="s">
        <v>20</v>
      </c>
      <c r="N11200" s="1" t="s">
        <v>21</v>
      </c>
      <c r="O11200" s="1" t="s">
        <v>21</v>
      </c>
      <c r="P11200" s="1" t="s">
        <v>21</v>
      </c>
      <c r="Q11200" s="1" t="s">
        <v>21</v>
      </c>
      <c r="R11200" s="1" t="s">
        <v>21</v>
      </c>
      <c r="S11200" t="s">
        <v>94</v>
      </c>
      <c r="AQ11200">
        <v>2.1243000000000001E-2</v>
      </c>
    </row>
    <row r="11201" spans="1:43">
      <c r="A11201">
        <v>1680638909527</v>
      </c>
      <c r="B11201">
        <v>1680638909540</v>
      </c>
      <c r="C11201">
        <v>13</v>
      </c>
      <c r="D11201">
        <v>3729</v>
      </c>
      <c r="E11201">
        <v>1086</v>
      </c>
      <c r="F11201">
        <v>178.43866199999999</v>
      </c>
      <c r="G11201">
        <v>0.66539800000000004</v>
      </c>
      <c r="H11201">
        <v>6.4400000000000004E-4</v>
      </c>
      <c r="I11201">
        <v>8.6499999999999997E-3</v>
      </c>
      <c r="J11201" t="s">
        <v>30</v>
      </c>
      <c r="K11201" s="1" t="s">
        <v>20</v>
      </c>
      <c r="L11201" s="1" t="s">
        <v>21</v>
      </c>
      <c r="M11201" s="1" t="s">
        <v>20</v>
      </c>
      <c r="N11201" s="1" t="s">
        <v>21</v>
      </c>
      <c r="O11201" s="1" t="s">
        <v>21</v>
      </c>
      <c r="P11201" s="1" t="s">
        <v>21</v>
      </c>
      <c r="Q11201" s="1" t="s">
        <v>21</v>
      </c>
      <c r="R11201" s="1" t="s">
        <v>21</v>
      </c>
      <c r="S11201" t="s">
        <v>22</v>
      </c>
      <c r="AQ11201">
        <v>6.6399999999999999E-4</v>
      </c>
    </row>
    <row r="11202" spans="1:43">
      <c r="A11202">
        <v>1680638909540</v>
      </c>
      <c r="B11202">
        <v>1680638909595</v>
      </c>
      <c r="C11202">
        <v>55</v>
      </c>
      <c r="D11202">
        <v>3729</v>
      </c>
      <c r="E11202">
        <v>1086</v>
      </c>
      <c r="F11202">
        <v>178.43866199999999</v>
      </c>
      <c r="G11202">
        <v>0.66539800000000004</v>
      </c>
      <c r="H11202">
        <v>2.7260000000000001E-3</v>
      </c>
      <c r="I11202">
        <v>3.6596999999999998E-2</v>
      </c>
      <c r="J11202" t="s">
        <v>30</v>
      </c>
      <c r="K11202" s="1" t="s">
        <v>20</v>
      </c>
      <c r="L11202" s="1" t="s">
        <v>21</v>
      </c>
      <c r="M11202" s="1" t="s">
        <v>20</v>
      </c>
      <c r="N11202" s="1" t="s">
        <v>21</v>
      </c>
      <c r="O11202" s="1" t="s">
        <v>21</v>
      </c>
      <c r="P11202" s="1" t="s">
        <v>21</v>
      </c>
      <c r="Q11202" s="1" t="s">
        <v>21</v>
      </c>
      <c r="R11202" s="1" t="s">
        <v>21</v>
      </c>
      <c r="S11202" t="s">
        <v>94</v>
      </c>
      <c r="AQ11202">
        <v>1.328E-3</v>
      </c>
    </row>
    <row r="11203" spans="1:43">
      <c r="A11203">
        <v>1680638909595</v>
      </c>
      <c r="B11203">
        <v>1680638909839</v>
      </c>
      <c r="C11203">
        <v>244</v>
      </c>
      <c r="D11203">
        <v>3729</v>
      </c>
      <c r="E11203">
        <v>1086</v>
      </c>
      <c r="F11203">
        <v>178.43866199999999</v>
      </c>
      <c r="G11203">
        <v>0.66539800000000004</v>
      </c>
      <c r="H11203">
        <v>1.2094000000000001E-2</v>
      </c>
      <c r="I11203">
        <v>0.162357</v>
      </c>
      <c r="J11203" t="s">
        <v>30</v>
      </c>
      <c r="K11203" s="1" t="s">
        <v>20</v>
      </c>
      <c r="L11203" s="1" t="s">
        <v>21</v>
      </c>
      <c r="M11203" s="1" t="s">
        <v>20</v>
      </c>
      <c r="N11203" s="1" t="s">
        <v>21</v>
      </c>
      <c r="O11203" s="1" t="s">
        <v>21</v>
      </c>
      <c r="P11203" s="1" t="s">
        <v>21</v>
      </c>
      <c r="Q11203" s="1" t="s">
        <v>21</v>
      </c>
      <c r="R11203" s="1" t="s">
        <v>21</v>
      </c>
      <c r="S11203" t="s">
        <v>22</v>
      </c>
      <c r="AQ11203">
        <v>1.3277000000000001E-2</v>
      </c>
    </row>
    <row r="11204" spans="1:43">
      <c r="A11204">
        <v>1680638909839</v>
      </c>
      <c r="B11204">
        <v>1680638910083</v>
      </c>
      <c r="C11204">
        <v>244</v>
      </c>
      <c r="D11204">
        <v>3729</v>
      </c>
      <c r="E11204">
        <v>1086</v>
      </c>
      <c r="F11204">
        <v>178.43866199999999</v>
      </c>
      <c r="G11204">
        <v>0.66539800000000004</v>
      </c>
      <c r="H11204">
        <v>1.2094000000000001E-2</v>
      </c>
      <c r="I11204">
        <v>0.162357</v>
      </c>
      <c r="J11204" t="s">
        <v>30</v>
      </c>
      <c r="K11204" s="1" t="s">
        <v>20</v>
      </c>
      <c r="L11204" s="1" t="s">
        <v>21</v>
      </c>
      <c r="M11204" s="1" t="s">
        <v>20</v>
      </c>
      <c r="N11204" s="1" t="s">
        <v>21</v>
      </c>
      <c r="O11204" s="1" t="s">
        <v>21</v>
      </c>
      <c r="P11204" s="1" t="s">
        <v>21</v>
      </c>
      <c r="Q11204" s="1" t="s">
        <v>21</v>
      </c>
      <c r="R11204" s="1" t="s">
        <v>21</v>
      </c>
      <c r="S11204" t="s">
        <v>91</v>
      </c>
      <c r="AQ11204">
        <v>1.9919999999999998E-3</v>
      </c>
    </row>
    <row r="11205" spans="1:43">
      <c r="A11205">
        <v>1680638910083</v>
      </c>
      <c r="B11205">
        <v>1680638910088</v>
      </c>
      <c r="C11205">
        <v>5</v>
      </c>
      <c r="D11205">
        <v>3729</v>
      </c>
      <c r="E11205">
        <v>1086</v>
      </c>
      <c r="F11205">
        <v>178.43866199999999</v>
      </c>
      <c r="G11205">
        <v>0.66539800000000004</v>
      </c>
      <c r="H11205">
        <v>2.4800000000000001E-4</v>
      </c>
      <c r="I11205">
        <v>3.3270000000000001E-3</v>
      </c>
      <c r="J11205" t="s">
        <v>30</v>
      </c>
      <c r="K11205" s="1" t="s">
        <v>20</v>
      </c>
      <c r="L11205" s="1" t="s">
        <v>21</v>
      </c>
      <c r="M11205" s="1" t="s">
        <v>20</v>
      </c>
      <c r="N11205" s="1" t="s">
        <v>21</v>
      </c>
      <c r="O11205" s="1" t="s">
        <v>21</v>
      </c>
      <c r="P11205" s="1" t="s">
        <v>21</v>
      </c>
      <c r="Q11205" s="1" t="s">
        <v>21</v>
      </c>
      <c r="R11205" s="1" t="s">
        <v>21</v>
      </c>
      <c r="S11205" t="s">
        <v>22</v>
      </c>
      <c r="AQ11205">
        <v>1.0621E-2</v>
      </c>
    </row>
    <row r="11206" spans="1:43">
      <c r="A11206">
        <v>1680638910088</v>
      </c>
      <c r="B11206">
        <v>1680638910090</v>
      </c>
      <c r="C11206">
        <v>2</v>
      </c>
      <c r="D11206">
        <v>3729</v>
      </c>
      <c r="E11206">
        <v>1086</v>
      </c>
      <c r="F11206">
        <v>178.43866199999999</v>
      </c>
      <c r="G11206">
        <v>0.66539800000000004</v>
      </c>
      <c r="H11206">
        <v>9.8999999999999994E-5</v>
      </c>
      <c r="I11206">
        <v>1.3309999999999999E-3</v>
      </c>
      <c r="J11206" t="s">
        <v>30</v>
      </c>
      <c r="K11206" s="1" t="s">
        <v>20</v>
      </c>
      <c r="L11206" s="1" t="s">
        <v>21</v>
      </c>
      <c r="M11206" s="1" t="s">
        <v>20</v>
      </c>
      <c r="N11206" s="1" t="s">
        <v>21</v>
      </c>
      <c r="O11206" s="1" t="s">
        <v>21</v>
      </c>
      <c r="P11206" s="1" t="s">
        <v>21</v>
      </c>
      <c r="Q11206" s="1" t="s">
        <v>21</v>
      </c>
      <c r="R11206" s="1" t="s">
        <v>21</v>
      </c>
      <c r="S11206" t="s">
        <v>23</v>
      </c>
      <c r="AQ11206">
        <v>1.7260000000000001E-2</v>
      </c>
    </row>
    <row r="11207" spans="1:43">
      <c r="A11207">
        <v>1680638910090</v>
      </c>
      <c r="B11207">
        <v>1680638910095</v>
      </c>
      <c r="C11207">
        <v>5</v>
      </c>
      <c r="D11207">
        <v>3729</v>
      </c>
      <c r="E11207">
        <v>1086</v>
      </c>
      <c r="F11207">
        <v>178.43866199999999</v>
      </c>
      <c r="G11207">
        <v>0.66539800000000004</v>
      </c>
      <c r="H11207">
        <v>2.4800000000000001E-4</v>
      </c>
      <c r="I11207">
        <v>3.3270000000000001E-3</v>
      </c>
      <c r="J11207" t="s">
        <v>30</v>
      </c>
      <c r="K11207" s="1" t="s">
        <v>20</v>
      </c>
      <c r="L11207" s="1" t="s">
        <v>21</v>
      </c>
      <c r="M11207" s="1" t="s">
        <v>20</v>
      </c>
      <c r="N11207" s="1" t="s">
        <v>21</v>
      </c>
      <c r="O11207" s="1" t="s">
        <v>21</v>
      </c>
      <c r="P11207" s="1" t="s">
        <v>21</v>
      </c>
      <c r="Q11207" s="1" t="s">
        <v>21</v>
      </c>
      <c r="R11207" s="1" t="s">
        <v>21</v>
      </c>
      <c r="S11207" t="s">
        <v>23</v>
      </c>
      <c r="AQ11207">
        <v>1.1949E-2</v>
      </c>
    </row>
    <row r="11208" spans="1:43">
      <c r="A11208">
        <v>1680638910095</v>
      </c>
      <c r="B11208">
        <v>1680638910096</v>
      </c>
      <c r="C11208">
        <v>1</v>
      </c>
      <c r="D11208">
        <v>3729</v>
      </c>
      <c r="E11208">
        <v>1086</v>
      </c>
      <c r="F11208">
        <v>178.43866199999999</v>
      </c>
      <c r="G11208">
        <v>0.66539800000000004</v>
      </c>
      <c r="H11208">
        <v>5.0000000000000002E-5</v>
      </c>
      <c r="I11208">
        <v>6.6500000000000001E-4</v>
      </c>
      <c r="J11208" t="s">
        <v>30</v>
      </c>
      <c r="K11208" s="1" t="s">
        <v>20</v>
      </c>
      <c r="L11208" s="1" t="s">
        <v>21</v>
      </c>
      <c r="M11208" s="1" t="s">
        <v>20</v>
      </c>
      <c r="N11208" s="1" t="s">
        <v>21</v>
      </c>
      <c r="O11208" s="1" t="s">
        <v>21</v>
      </c>
      <c r="P11208" s="1" t="s">
        <v>21</v>
      </c>
      <c r="Q11208" s="1" t="s">
        <v>21</v>
      </c>
      <c r="R11208" s="1" t="s">
        <v>21</v>
      </c>
      <c r="S11208" t="s">
        <v>22</v>
      </c>
      <c r="AQ11208">
        <v>2.6549999999999998E-3</v>
      </c>
    </row>
    <row r="11209" spans="1:43">
      <c r="A11209">
        <v>1680638910096</v>
      </c>
      <c r="B11209">
        <v>1680638910100</v>
      </c>
      <c r="C11209">
        <v>4</v>
      </c>
      <c r="D11209">
        <v>3729</v>
      </c>
      <c r="E11209">
        <v>1086</v>
      </c>
      <c r="F11209">
        <v>178.43866199999999</v>
      </c>
      <c r="G11209">
        <v>0.66539800000000004</v>
      </c>
      <c r="H11209">
        <v>1.9799999999999999E-4</v>
      </c>
      <c r="I11209">
        <v>2.6619999999999999E-3</v>
      </c>
      <c r="J11209" t="s">
        <v>30</v>
      </c>
      <c r="K11209" s="1" t="s">
        <v>20</v>
      </c>
      <c r="L11209" s="1" t="s">
        <v>21</v>
      </c>
      <c r="M11209" s="1" t="s">
        <v>20</v>
      </c>
      <c r="N11209" s="1" t="s">
        <v>21</v>
      </c>
      <c r="O11209" s="1" t="s">
        <v>21</v>
      </c>
      <c r="P11209" s="1" t="s">
        <v>21</v>
      </c>
      <c r="Q11209" s="1" t="s">
        <v>21</v>
      </c>
      <c r="R11209" s="1" t="s">
        <v>21</v>
      </c>
      <c r="S11209" t="s">
        <v>23</v>
      </c>
      <c r="AQ11209">
        <v>6.6399999999999999E-4</v>
      </c>
    </row>
    <row r="11210" spans="1:43">
      <c r="A11210">
        <v>1680638910100</v>
      </c>
      <c r="B11210">
        <v>1680638910101</v>
      </c>
      <c r="C11210">
        <v>1</v>
      </c>
      <c r="D11210">
        <v>3729</v>
      </c>
      <c r="E11210">
        <v>1086</v>
      </c>
      <c r="F11210">
        <v>178.43866199999999</v>
      </c>
      <c r="G11210">
        <v>0.66539800000000004</v>
      </c>
      <c r="H11210">
        <v>5.0000000000000002E-5</v>
      </c>
      <c r="I11210">
        <v>6.6500000000000001E-4</v>
      </c>
      <c r="J11210" t="s">
        <v>30</v>
      </c>
      <c r="K11210" s="1" t="s">
        <v>20</v>
      </c>
      <c r="L11210" s="1" t="s">
        <v>21</v>
      </c>
      <c r="M11210" s="1" t="s">
        <v>20</v>
      </c>
      <c r="N11210" s="1" t="s">
        <v>21</v>
      </c>
      <c r="O11210" s="1" t="s">
        <v>21</v>
      </c>
      <c r="P11210" s="1" t="s">
        <v>21</v>
      </c>
      <c r="Q11210" s="1" t="s">
        <v>21</v>
      </c>
      <c r="R11210" s="1" t="s">
        <v>21</v>
      </c>
      <c r="S11210" t="s">
        <v>22</v>
      </c>
      <c r="AQ11210">
        <v>2.6549999999999998E-3</v>
      </c>
    </row>
    <row r="11211" spans="1:43">
      <c r="A11211">
        <v>1680638910101</v>
      </c>
      <c r="B11211">
        <v>1680638910103</v>
      </c>
      <c r="C11211">
        <v>2</v>
      </c>
      <c r="D11211">
        <v>3729</v>
      </c>
      <c r="E11211">
        <v>1086</v>
      </c>
      <c r="F11211">
        <v>178.43866199999999</v>
      </c>
      <c r="G11211">
        <v>0.66539800000000004</v>
      </c>
      <c r="H11211">
        <v>9.8999999999999994E-5</v>
      </c>
      <c r="I11211">
        <v>1.3309999999999999E-3</v>
      </c>
      <c r="J11211" t="s">
        <v>30</v>
      </c>
      <c r="K11211" s="1" t="s">
        <v>20</v>
      </c>
      <c r="L11211" s="1" t="s">
        <v>21</v>
      </c>
      <c r="M11211" s="1" t="s">
        <v>20</v>
      </c>
      <c r="N11211" s="1" t="s">
        <v>21</v>
      </c>
      <c r="O11211" s="1" t="s">
        <v>21</v>
      </c>
      <c r="P11211" s="1" t="s">
        <v>21</v>
      </c>
      <c r="Q11211" s="1" t="s">
        <v>21</v>
      </c>
      <c r="R11211" s="1" t="s">
        <v>21</v>
      </c>
      <c r="S11211" t="s">
        <v>23</v>
      </c>
      <c r="AQ11211">
        <v>3.9830000000000004E-3</v>
      </c>
    </row>
    <row r="11212" spans="1:43">
      <c r="A11212">
        <v>1680638910103</v>
      </c>
      <c r="B11212">
        <v>1680638910105</v>
      </c>
      <c r="C11212">
        <v>2</v>
      </c>
      <c r="D11212">
        <v>3729</v>
      </c>
      <c r="E11212">
        <v>1086</v>
      </c>
      <c r="F11212">
        <v>178.43866199999999</v>
      </c>
      <c r="G11212">
        <v>0.66539800000000004</v>
      </c>
      <c r="H11212">
        <v>9.8999999999999994E-5</v>
      </c>
      <c r="I11212">
        <v>1.3309999999999999E-3</v>
      </c>
      <c r="J11212" t="s">
        <v>30</v>
      </c>
      <c r="K11212" s="1" t="s">
        <v>20</v>
      </c>
      <c r="L11212" s="1" t="s">
        <v>21</v>
      </c>
      <c r="M11212" s="1" t="s">
        <v>20</v>
      </c>
      <c r="N11212" s="1" t="s">
        <v>21</v>
      </c>
      <c r="O11212" s="1" t="s">
        <v>21</v>
      </c>
      <c r="P11212" s="1" t="s">
        <v>21</v>
      </c>
      <c r="Q11212" s="1" t="s">
        <v>21</v>
      </c>
      <c r="R11212" s="1" t="s">
        <v>21</v>
      </c>
      <c r="S11212" t="s">
        <v>22</v>
      </c>
      <c r="AQ11212">
        <v>6.6399999999999999E-4</v>
      </c>
    </row>
    <row r="11213" spans="1:43">
      <c r="A11213">
        <v>1680638910105</v>
      </c>
      <c r="B11213">
        <v>1680638910107</v>
      </c>
      <c r="C11213">
        <v>2</v>
      </c>
      <c r="D11213">
        <v>3729</v>
      </c>
      <c r="E11213">
        <v>1086</v>
      </c>
      <c r="F11213">
        <v>178.43866199999999</v>
      </c>
      <c r="G11213">
        <v>0.66539800000000004</v>
      </c>
      <c r="H11213">
        <v>9.8999999999999994E-5</v>
      </c>
      <c r="I11213">
        <v>1.3309999999999999E-3</v>
      </c>
      <c r="J11213" t="s">
        <v>30</v>
      </c>
      <c r="K11213" s="1" t="s">
        <v>20</v>
      </c>
      <c r="L11213" s="1" t="s">
        <v>21</v>
      </c>
      <c r="M11213" s="1" t="s">
        <v>20</v>
      </c>
      <c r="N11213" s="1" t="s">
        <v>21</v>
      </c>
      <c r="O11213" s="1" t="s">
        <v>21</v>
      </c>
      <c r="P11213" s="1" t="s">
        <v>21</v>
      </c>
      <c r="Q11213" s="1" t="s">
        <v>21</v>
      </c>
      <c r="R11213" s="1" t="s">
        <v>21</v>
      </c>
      <c r="S11213" t="s">
        <v>23</v>
      </c>
      <c r="AQ11213">
        <v>1.328E-3</v>
      </c>
    </row>
    <row r="11214" spans="1:43">
      <c r="A11214">
        <v>1680638910107</v>
      </c>
      <c r="B11214">
        <v>1680638912870</v>
      </c>
      <c r="C11214">
        <v>2763</v>
      </c>
      <c r="D11214">
        <v>3729</v>
      </c>
      <c r="E11214">
        <v>1086</v>
      </c>
      <c r="F11214">
        <v>178.43866199999999</v>
      </c>
      <c r="G11214">
        <v>0.66539800000000004</v>
      </c>
      <c r="H11214">
        <v>0.13695199999999999</v>
      </c>
      <c r="I11214">
        <v>1.8384940000000001</v>
      </c>
      <c r="J11214" t="s">
        <v>30</v>
      </c>
      <c r="K11214" s="1" t="s">
        <v>20</v>
      </c>
      <c r="L11214" s="1" t="s">
        <v>21</v>
      </c>
      <c r="M11214" s="1" t="s">
        <v>20</v>
      </c>
      <c r="N11214" s="1" t="s">
        <v>21</v>
      </c>
      <c r="O11214" s="1" t="s">
        <v>21</v>
      </c>
      <c r="P11214" s="1" t="s">
        <v>21</v>
      </c>
      <c r="Q11214" s="1" t="s">
        <v>21</v>
      </c>
      <c r="R11214" s="1" t="s">
        <v>21</v>
      </c>
      <c r="S11214" t="s">
        <v>22</v>
      </c>
      <c r="AQ11214">
        <v>6.6399999999999999E-4</v>
      </c>
    </row>
    <row r="11215" spans="1:43">
      <c r="A11215">
        <v>1680638912870</v>
      </c>
      <c r="B11215">
        <v>1680638912879</v>
      </c>
      <c r="C11215">
        <v>9</v>
      </c>
      <c r="D11215">
        <v>3729</v>
      </c>
      <c r="E11215">
        <v>1086</v>
      </c>
      <c r="F11215">
        <v>178.43866199999999</v>
      </c>
      <c r="G11215">
        <v>0.66539800000000004</v>
      </c>
      <c r="H11215">
        <v>4.46E-4</v>
      </c>
      <c r="I11215">
        <v>5.9890000000000004E-3</v>
      </c>
      <c r="J11215" t="s">
        <v>30</v>
      </c>
      <c r="K11215" s="1" t="s">
        <v>20</v>
      </c>
      <c r="L11215" s="1" t="s">
        <v>21</v>
      </c>
      <c r="M11215" s="1" t="s">
        <v>20</v>
      </c>
      <c r="N11215" s="1" t="s">
        <v>21</v>
      </c>
      <c r="O11215" s="1" t="s">
        <v>21</v>
      </c>
      <c r="P11215" s="1" t="s">
        <v>21</v>
      </c>
      <c r="Q11215" s="1" t="s">
        <v>21</v>
      </c>
      <c r="R11215" s="1" t="s">
        <v>21</v>
      </c>
      <c r="S11215" t="s">
        <v>91</v>
      </c>
      <c r="AQ11215">
        <v>4.6470000000000001E-3</v>
      </c>
    </row>
    <row r="11216" spans="1:43">
      <c r="A11216">
        <v>1680638912879</v>
      </c>
      <c r="B11216">
        <v>1680638912885</v>
      </c>
      <c r="C11216">
        <v>6</v>
      </c>
      <c r="D11216">
        <v>3729</v>
      </c>
      <c r="E11216">
        <v>1086</v>
      </c>
      <c r="F11216">
        <v>178.43866199999999</v>
      </c>
      <c r="G11216">
        <v>0.66539800000000004</v>
      </c>
      <c r="H11216">
        <v>2.9700000000000001E-4</v>
      </c>
      <c r="I11216">
        <v>3.9919999999999999E-3</v>
      </c>
      <c r="J11216" t="s">
        <v>30</v>
      </c>
      <c r="K11216" s="1" t="s">
        <v>20</v>
      </c>
      <c r="L11216" s="1" t="s">
        <v>21</v>
      </c>
      <c r="M11216" s="1" t="s">
        <v>20</v>
      </c>
      <c r="N11216" s="1" t="s">
        <v>21</v>
      </c>
      <c r="O11216" s="1" t="s">
        <v>21</v>
      </c>
      <c r="P11216" s="1" t="s">
        <v>21</v>
      </c>
      <c r="Q11216" s="1" t="s">
        <v>21</v>
      </c>
      <c r="R11216" s="1" t="s">
        <v>21</v>
      </c>
      <c r="S11216" t="s">
        <v>92</v>
      </c>
      <c r="AQ11216">
        <v>1.9919999999999998E-3</v>
      </c>
    </row>
    <row r="11217" spans="1:43">
      <c r="A11217">
        <v>1680638912885</v>
      </c>
      <c r="B11217">
        <v>1680638912886</v>
      </c>
      <c r="C11217">
        <v>1</v>
      </c>
      <c r="D11217">
        <v>3729</v>
      </c>
      <c r="E11217">
        <v>1086</v>
      </c>
      <c r="F11217">
        <v>178.43866199999999</v>
      </c>
      <c r="G11217">
        <v>0.66539800000000004</v>
      </c>
      <c r="H11217">
        <v>5.0000000000000002E-5</v>
      </c>
      <c r="I11217">
        <v>6.6500000000000001E-4</v>
      </c>
      <c r="J11217" t="s">
        <v>30</v>
      </c>
      <c r="K11217" s="1" t="s">
        <v>20</v>
      </c>
      <c r="L11217" s="1" t="s">
        <v>21</v>
      </c>
      <c r="M11217" s="1" t="s">
        <v>20</v>
      </c>
      <c r="N11217" s="1" t="s">
        <v>21</v>
      </c>
      <c r="O11217" s="1" t="s">
        <v>21</v>
      </c>
      <c r="P11217" s="1" t="s">
        <v>21</v>
      </c>
      <c r="Q11217" s="1" t="s">
        <v>21</v>
      </c>
      <c r="R11217" s="1" t="s">
        <v>21</v>
      </c>
      <c r="S11217" t="s">
        <v>91</v>
      </c>
      <c r="AQ11217">
        <v>2.6549999999999998E-3</v>
      </c>
    </row>
    <row r="11218" spans="1:43">
      <c r="A11218">
        <v>1680638912886</v>
      </c>
      <c r="B11218">
        <v>1680638912941</v>
      </c>
      <c r="C11218">
        <v>55</v>
      </c>
      <c r="D11218">
        <v>3729</v>
      </c>
      <c r="E11218">
        <v>1086</v>
      </c>
      <c r="F11218">
        <v>178.43866199999999</v>
      </c>
      <c r="G11218">
        <v>0.66539800000000004</v>
      </c>
      <c r="H11218">
        <v>2.7260000000000001E-3</v>
      </c>
      <c r="I11218">
        <v>3.6596999999999998E-2</v>
      </c>
      <c r="J11218" t="s">
        <v>30</v>
      </c>
      <c r="K11218" s="1" t="s">
        <v>20</v>
      </c>
      <c r="L11218" s="1" t="s">
        <v>21</v>
      </c>
      <c r="M11218" s="1" t="s">
        <v>20</v>
      </c>
      <c r="N11218" s="1" t="s">
        <v>21</v>
      </c>
      <c r="O11218" s="1" t="s">
        <v>21</v>
      </c>
      <c r="P11218" s="1" t="s">
        <v>21</v>
      </c>
      <c r="Q11218" s="1" t="s">
        <v>21</v>
      </c>
      <c r="R11218" s="1" t="s">
        <v>21</v>
      </c>
      <c r="S11218" t="s">
        <v>92</v>
      </c>
      <c r="AQ11218">
        <v>6.6399999999999999E-4</v>
      </c>
    </row>
    <row r="11219" spans="1:43">
      <c r="A11219">
        <v>1680638912941</v>
      </c>
      <c r="B11219">
        <v>1680638912942</v>
      </c>
      <c r="C11219">
        <v>1</v>
      </c>
      <c r="D11219">
        <v>3729</v>
      </c>
      <c r="E11219">
        <v>1086</v>
      </c>
      <c r="F11219">
        <v>178.43866199999999</v>
      </c>
      <c r="G11219">
        <v>0.66539800000000004</v>
      </c>
      <c r="H11219">
        <v>5.0000000000000002E-5</v>
      </c>
      <c r="I11219">
        <v>6.6500000000000001E-4</v>
      </c>
      <c r="J11219" t="s">
        <v>30</v>
      </c>
      <c r="K11219" s="1" t="s">
        <v>20</v>
      </c>
      <c r="L11219" s="1" t="s">
        <v>21</v>
      </c>
      <c r="M11219" s="1" t="s">
        <v>20</v>
      </c>
      <c r="N11219" s="1" t="s">
        <v>21</v>
      </c>
      <c r="O11219" s="1" t="s">
        <v>21</v>
      </c>
      <c r="P11219" s="1" t="s">
        <v>21</v>
      </c>
      <c r="Q11219" s="1" t="s">
        <v>21</v>
      </c>
      <c r="R11219" s="1" t="s">
        <v>21</v>
      </c>
      <c r="S11219" t="s">
        <v>91</v>
      </c>
      <c r="AQ11219">
        <v>7.3020000000000003E-3</v>
      </c>
    </row>
    <row r="11220" spans="1:43">
      <c r="A11220">
        <v>1680638912942</v>
      </c>
      <c r="B11220">
        <v>1680638912945</v>
      </c>
      <c r="C11220">
        <v>3</v>
      </c>
      <c r="D11220">
        <v>3729</v>
      </c>
      <c r="E11220">
        <v>1086</v>
      </c>
      <c r="F11220">
        <v>178.43866199999999</v>
      </c>
      <c r="G11220">
        <v>0.66539800000000004</v>
      </c>
      <c r="H11220">
        <v>1.4899999999999999E-4</v>
      </c>
      <c r="I11220">
        <v>1.9959999999999999E-3</v>
      </c>
      <c r="J11220" t="s">
        <v>30</v>
      </c>
      <c r="K11220" s="1" t="s">
        <v>20</v>
      </c>
      <c r="L11220" s="1" t="s">
        <v>21</v>
      </c>
      <c r="M11220" s="1" t="s">
        <v>20</v>
      </c>
      <c r="N11220" s="1" t="s">
        <v>21</v>
      </c>
      <c r="O11220" s="1" t="s">
        <v>21</v>
      </c>
      <c r="P11220" s="1" t="s">
        <v>21</v>
      </c>
      <c r="Q11220" s="1" t="s">
        <v>21</v>
      </c>
      <c r="R11220" s="1" t="s">
        <v>21</v>
      </c>
      <c r="S11220" t="s">
        <v>92</v>
      </c>
      <c r="AQ11220">
        <v>1.0621E-2</v>
      </c>
    </row>
    <row r="11221" spans="1:43">
      <c r="A11221">
        <v>1680638912945</v>
      </c>
      <c r="B11221">
        <v>1680638913110</v>
      </c>
      <c r="C11221">
        <v>165</v>
      </c>
      <c r="D11221">
        <v>3729</v>
      </c>
      <c r="E11221">
        <v>1086</v>
      </c>
      <c r="F11221">
        <v>178.43866199999999</v>
      </c>
      <c r="G11221">
        <v>0.66539800000000004</v>
      </c>
      <c r="H11221">
        <v>8.1779999999999995E-3</v>
      </c>
      <c r="I11221">
        <v>0.109791</v>
      </c>
      <c r="J11221" t="s">
        <v>30</v>
      </c>
      <c r="K11221" s="1" t="s">
        <v>20</v>
      </c>
      <c r="L11221" s="1" t="s">
        <v>21</v>
      </c>
      <c r="M11221" s="1" t="s">
        <v>20</v>
      </c>
      <c r="N11221" s="1" t="s">
        <v>21</v>
      </c>
      <c r="O11221" s="1" t="s">
        <v>21</v>
      </c>
      <c r="P11221" s="1" t="s">
        <v>21</v>
      </c>
      <c r="Q11221" s="1" t="s">
        <v>21</v>
      </c>
      <c r="R11221" s="1" t="s">
        <v>21</v>
      </c>
      <c r="S11221" t="s">
        <v>91</v>
      </c>
      <c r="AQ11221">
        <v>3.3189999999999999E-3</v>
      </c>
    </row>
    <row r="11222" spans="1:43">
      <c r="A11222">
        <v>1680638913110</v>
      </c>
      <c r="B11222">
        <v>1680638913187</v>
      </c>
      <c r="C11222">
        <v>77</v>
      </c>
      <c r="D11222">
        <v>3729</v>
      </c>
      <c r="E11222">
        <v>1086</v>
      </c>
      <c r="F11222">
        <v>178.43866199999999</v>
      </c>
      <c r="G11222">
        <v>0.66539800000000004</v>
      </c>
      <c r="H11222">
        <v>3.8170000000000001E-3</v>
      </c>
      <c r="I11222">
        <v>5.1235999999999997E-2</v>
      </c>
      <c r="J11222" t="s">
        <v>30</v>
      </c>
      <c r="K11222" s="1" t="s">
        <v>20</v>
      </c>
      <c r="L11222" s="1" t="s">
        <v>21</v>
      </c>
      <c r="M11222" s="1" t="s">
        <v>20</v>
      </c>
      <c r="N11222" s="1" t="s">
        <v>21</v>
      </c>
      <c r="O11222" s="1" t="s">
        <v>21</v>
      </c>
      <c r="P11222" s="1" t="s">
        <v>21</v>
      </c>
      <c r="Q11222" s="1" t="s">
        <v>21</v>
      </c>
      <c r="R11222" s="1" t="s">
        <v>21</v>
      </c>
      <c r="S11222" t="s">
        <v>22</v>
      </c>
      <c r="AQ11222">
        <v>0.30669200000000002</v>
      </c>
    </row>
    <row r="11223" spans="1:43">
      <c r="A11223">
        <v>1680638913187</v>
      </c>
      <c r="B11223">
        <v>1680638913189</v>
      </c>
      <c r="C11223">
        <v>2</v>
      </c>
      <c r="D11223">
        <v>3729</v>
      </c>
      <c r="E11223">
        <v>1086</v>
      </c>
      <c r="F11223">
        <v>178.43866199999999</v>
      </c>
      <c r="G11223">
        <v>0.66539800000000004</v>
      </c>
      <c r="H11223">
        <v>9.8999999999999994E-5</v>
      </c>
      <c r="I11223">
        <v>1.3309999999999999E-3</v>
      </c>
      <c r="J11223" t="s">
        <v>30</v>
      </c>
      <c r="K11223" s="1" t="s">
        <v>20</v>
      </c>
      <c r="L11223" s="1" t="s">
        <v>21</v>
      </c>
      <c r="M11223" s="1" t="s">
        <v>20</v>
      </c>
      <c r="N11223" s="1" t="s">
        <v>21</v>
      </c>
      <c r="O11223" s="1" t="s">
        <v>21</v>
      </c>
      <c r="P11223" s="1" t="s">
        <v>21</v>
      </c>
      <c r="Q11223" s="1" t="s">
        <v>21</v>
      </c>
      <c r="R11223" s="1" t="s">
        <v>21</v>
      </c>
      <c r="S11223" t="s">
        <v>23</v>
      </c>
      <c r="AQ11223">
        <v>2.6549999999999998E-3</v>
      </c>
    </row>
    <row r="11224" spans="1:43">
      <c r="A11224">
        <v>1680638913189</v>
      </c>
      <c r="B11224">
        <v>1680638913194</v>
      </c>
      <c r="C11224">
        <v>5</v>
      </c>
      <c r="D11224">
        <v>3729</v>
      </c>
      <c r="E11224">
        <v>1086</v>
      </c>
      <c r="F11224">
        <v>178.43866199999999</v>
      </c>
      <c r="G11224">
        <v>0.66539800000000004</v>
      </c>
      <c r="H11224">
        <v>2.4800000000000001E-4</v>
      </c>
      <c r="I11224">
        <v>3.3270000000000001E-3</v>
      </c>
      <c r="J11224" t="s">
        <v>30</v>
      </c>
      <c r="K11224" s="1" t="s">
        <v>20</v>
      </c>
      <c r="L11224" s="1" t="s">
        <v>21</v>
      </c>
      <c r="M11224" s="1" t="s">
        <v>20</v>
      </c>
      <c r="N11224" s="1" t="s">
        <v>21</v>
      </c>
      <c r="O11224" s="1" t="s">
        <v>21</v>
      </c>
      <c r="P11224" s="1" t="s">
        <v>21</v>
      </c>
      <c r="Q11224" s="1" t="s">
        <v>21</v>
      </c>
      <c r="R11224" s="1" t="s">
        <v>21</v>
      </c>
      <c r="S11224" t="s">
        <v>23</v>
      </c>
      <c r="AQ11224">
        <v>5.3109999999999997E-3</v>
      </c>
    </row>
    <row r="11225" spans="1:43">
      <c r="A11225">
        <v>1680638913194</v>
      </c>
      <c r="B11225">
        <v>1680638913195</v>
      </c>
      <c r="C11225">
        <v>1</v>
      </c>
      <c r="D11225">
        <v>3729</v>
      </c>
      <c r="E11225">
        <v>1086</v>
      </c>
      <c r="F11225">
        <v>178.43866199999999</v>
      </c>
      <c r="G11225">
        <v>0.66539800000000004</v>
      </c>
      <c r="H11225">
        <v>5.0000000000000002E-5</v>
      </c>
      <c r="I11225">
        <v>6.6500000000000001E-4</v>
      </c>
      <c r="J11225" t="s">
        <v>30</v>
      </c>
      <c r="K11225" s="1" t="s">
        <v>20</v>
      </c>
      <c r="L11225" s="1" t="s">
        <v>21</v>
      </c>
      <c r="M11225" s="1" t="s">
        <v>20</v>
      </c>
      <c r="N11225" s="1" t="s">
        <v>21</v>
      </c>
      <c r="O11225" s="1" t="s">
        <v>21</v>
      </c>
      <c r="P11225" s="1" t="s">
        <v>21</v>
      </c>
      <c r="Q11225" s="1" t="s">
        <v>21</v>
      </c>
      <c r="R11225" s="1" t="s">
        <v>21</v>
      </c>
      <c r="S11225" t="s">
        <v>23</v>
      </c>
      <c r="AQ11225">
        <v>3.3189999999999999E-3</v>
      </c>
    </row>
    <row r="11226" spans="1:43">
      <c r="A11226">
        <v>1680638913195</v>
      </c>
      <c r="B11226">
        <v>1680638913199</v>
      </c>
      <c r="C11226">
        <v>4</v>
      </c>
      <c r="D11226">
        <v>3729</v>
      </c>
      <c r="E11226">
        <v>1086</v>
      </c>
      <c r="F11226">
        <v>178.43866199999999</v>
      </c>
      <c r="G11226">
        <v>0.66539800000000004</v>
      </c>
      <c r="H11226">
        <v>1.9799999999999999E-4</v>
      </c>
      <c r="I11226">
        <v>2.6619999999999999E-3</v>
      </c>
      <c r="J11226" t="s">
        <v>30</v>
      </c>
      <c r="K11226" s="1" t="s">
        <v>20</v>
      </c>
      <c r="L11226" s="1" t="s">
        <v>21</v>
      </c>
      <c r="M11226" s="1" t="s">
        <v>20</v>
      </c>
      <c r="N11226" s="1" t="s">
        <v>21</v>
      </c>
      <c r="O11226" s="1" t="s">
        <v>21</v>
      </c>
      <c r="P11226" s="1" t="s">
        <v>21</v>
      </c>
      <c r="Q11226" s="1" t="s">
        <v>21</v>
      </c>
      <c r="R11226" s="1" t="s">
        <v>21</v>
      </c>
      <c r="S11226" t="s">
        <v>22</v>
      </c>
      <c r="AQ11226">
        <v>0.39099899999999999</v>
      </c>
    </row>
    <row r="11227" spans="1:43">
      <c r="A11227">
        <v>1680638913199</v>
      </c>
      <c r="B11227">
        <v>1680638913201</v>
      </c>
      <c r="C11227">
        <v>2</v>
      </c>
      <c r="D11227">
        <v>3729</v>
      </c>
      <c r="E11227">
        <v>1086</v>
      </c>
      <c r="F11227">
        <v>178.43866199999999</v>
      </c>
      <c r="G11227">
        <v>0.66539800000000004</v>
      </c>
      <c r="H11227">
        <v>9.8999999999999994E-5</v>
      </c>
      <c r="I11227">
        <v>1.3309999999999999E-3</v>
      </c>
      <c r="J11227" t="s">
        <v>30</v>
      </c>
      <c r="K11227" s="1" t="s">
        <v>20</v>
      </c>
      <c r="L11227" s="1" t="s">
        <v>21</v>
      </c>
      <c r="M11227" s="1" t="s">
        <v>20</v>
      </c>
      <c r="N11227" s="1" t="s">
        <v>21</v>
      </c>
      <c r="O11227" s="1" t="s">
        <v>21</v>
      </c>
      <c r="P11227" s="1" t="s">
        <v>21</v>
      </c>
      <c r="Q11227" s="1" t="s">
        <v>21</v>
      </c>
      <c r="R11227" s="1" t="s">
        <v>21</v>
      </c>
      <c r="S11227" t="s">
        <v>23</v>
      </c>
      <c r="AQ11227">
        <v>1.9919999999999998E-3</v>
      </c>
    </row>
    <row r="11228" spans="1:43">
      <c r="A11228">
        <v>1680638913201</v>
      </c>
      <c r="B11228">
        <v>1680638913204</v>
      </c>
      <c r="C11228">
        <v>3</v>
      </c>
      <c r="D11228">
        <v>3729</v>
      </c>
      <c r="E11228">
        <v>1086</v>
      </c>
      <c r="F11228">
        <v>178.43866199999999</v>
      </c>
      <c r="G11228">
        <v>0.66539800000000004</v>
      </c>
      <c r="H11228">
        <v>1.4899999999999999E-4</v>
      </c>
      <c r="I11228">
        <v>1.9959999999999999E-3</v>
      </c>
      <c r="J11228" t="s">
        <v>30</v>
      </c>
      <c r="K11228" s="1" t="s">
        <v>20</v>
      </c>
      <c r="L11228" s="1" t="s">
        <v>21</v>
      </c>
      <c r="M11228" s="1" t="s">
        <v>20</v>
      </c>
      <c r="N11228" s="1" t="s">
        <v>21</v>
      </c>
      <c r="O11228" s="1" t="s">
        <v>21</v>
      </c>
      <c r="P11228" s="1" t="s">
        <v>21</v>
      </c>
      <c r="Q11228" s="1" t="s">
        <v>21</v>
      </c>
      <c r="R11228" s="1" t="s">
        <v>21</v>
      </c>
      <c r="S11228" t="s">
        <v>23</v>
      </c>
      <c r="AQ11228">
        <v>7.3020000000000003E-3</v>
      </c>
    </row>
    <row r="11229" spans="1:43">
      <c r="A11229">
        <v>1680638913204</v>
      </c>
      <c r="B11229">
        <v>1680638913206</v>
      </c>
      <c r="C11229">
        <v>2</v>
      </c>
      <c r="D11229">
        <v>3729</v>
      </c>
      <c r="E11229">
        <v>1086</v>
      </c>
      <c r="F11229">
        <v>178.43866199999999</v>
      </c>
      <c r="G11229">
        <v>0.66539800000000004</v>
      </c>
      <c r="H11229">
        <v>9.8999999999999994E-5</v>
      </c>
      <c r="I11229">
        <v>1.3309999999999999E-3</v>
      </c>
      <c r="J11229" t="s">
        <v>30</v>
      </c>
      <c r="K11229" s="1" t="s">
        <v>20</v>
      </c>
      <c r="L11229" s="1" t="s">
        <v>21</v>
      </c>
      <c r="M11229" s="1" t="s">
        <v>20</v>
      </c>
      <c r="N11229" s="1" t="s">
        <v>21</v>
      </c>
      <c r="O11229" s="1" t="s">
        <v>21</v>
      </c>
      <c r="P11229" s="1" t="s">
        <v>21</v>
      </c>
      <c r="Q11229" s="1" t="s">
        <v>21</v>
      </c>
      <c r="R11229" s="1" t="s">
        <v>21</v>
      </c>
      <c r="S11229" t="s">
        <v>23</v>
      </c>
      <c r="AQ11229">
        <v>1.9919999999999998E-3</v>
      </c>
    </row>
    <row r="11230" spans="1:43">
      <c r="A11230">
        <v>1680638913206</v>
      </c>
      <c r="B11230">
        <v>1680638913209</v>
      </c>
      <c r="C11230">
        <v>3</v>
      </c>
      <c r="D11230">
        <v>3729</v>
      </c>
      <c r="E11230">
        <v>1086</v>
      </c>
      <c r="F11230">
        <v>178.43866199999999</v>
      </c>
      <c r="G11230">
        <v>0.66539800000000004</v>
      </c>
      <c r="H11230">
        <v>1.4899999999999999E-4</v>
      </c>
      <c r="I11230">
        <v>1.9959999999999999E-3</v>
      </c>
      <c r="J11230" t="s">
        <v>30</v>
      </c>
      <c r="K11230" s="1" t="s">
        <v>20</v>
      </c>
      <c r="L11230" s="1" t="s">
        <v>21</v>
      </c>
      <c r="M11230" s="1" t="s">
        <v>20</v>
      </c>
      <c r="N11230" s="1" t="s">
        <v>21</v>
      </c>
      <c r="O11230" s="1" t="s">
        <v>21</v>
      </c>
      <c r="P11230" s="1" t="s">
        <v>21</v>
      </c>
      <c r="Q11230" s="1" t="s">
        <v>21</v>
      </c>
      <c r="R11230" s="1" t="s">
        <v>21</v>
      </c>
      <c r="S11230" t="s">
        <v>22</v>
      </c>
      <c r="AQ11230">
        <v>0.12148200000000001</v>
      </c>
    </row>
    <row r="11231" spans="1:43">
      <c r="A11231">
        <v>1680638913209</v>
      </c>
      <c r="B11231">
        <v>1680638913211</v>
      </c>
      <c r="C11231">
        <v>2</v>
      </c>
      <c r="D11231">
        <v>3729</v>
      </c>
      <c r="E11231">
        <v>1086</v>
      </c>
      <c r="F11231">
        <v>178.43866199999999</v>
      </c>
      <c r="G11231">
        <v>0.66539800000000004</v>
      </c>
      <c r="H11231">
        <v>9.8999999999999994E-5</v>
      </c>
      <c r="I11231">
        <v>1.3309999999999999E-3</v>
      </c>
      <c r="J11231" t="s">
        <v>30</v>
      </c>
      <c r="K11231" s="1" t="s">
        <v>20</v>
      </c>
      <c r="L11231" s="1" t="s">
        <v>21</v>
      </c>
      <c r="M11231" s="1" t="s">
        <v>20</v>
      </c>
      <c r="N11231" s="1" t="s">
        <v>21</v>
      </c>
      <c r="O11231" s="1" t="s">
        <v>21</v>
      </c>
      <c r="P11231" s="1" t="s">
        <v>21</v>
      </c>
      <c r="Q11231" s="1" t="s">
        <v>21</v>
      </c>
      <c r="R11231" s="1" t="s">
        <v>21</v>
      </c>
      <c r="S11231" t="s">
        <v>23</v>
      </c>
      <c r="AQ11231">
        <v>4.3149E-2</v>
      </c>
    </row>
    <row r="11232" spans="1:43">
      <c r="A11232">
        <v>1680638913211</v>
      </c>
      <c r="B11232">
        <v>1680638913215</v>
      </c>
      <c r="C11232">
        <v>4</v>
      </c>
      <c r="D11232">
        <v>3729</v>
      </c>
      <c r="E11232">
        <v>1086</v>
      </c>
      <c r="F11232">
        <v>178.43866199999999</v>
      </c>
      <c r="G11232">
        <v>0.66539800000000004</v>
      </c>
      <c r="H11232">
        <v>1.9799999999999999E-4</v>
      </c>
      <c r="I11232">
        <v>2.6619999999999999E-3</v>
      </c>
      <c r="J11232" t="s">
        <v>30</v>
      </c>
      <c r="K11232" s="1" t="s">
        <v>20</v>
      </c>
      <c r="L11232" s="1" t="s">
        <v>21</v>
      </c>
      <c r="M11232" s="1" t="s">
        <v>20</v>
      </c>
      <c r="N11232" s="1" t="s">
        <v>21</v>
      </c>
      <c r="O11232" s="1" t="s">
        <v>21</v>
      </c>
      <c r="P11232" s="1" t="s">
        <v>21</v>
      </c>
      <c r="Q11232" s="1" t="s">
        <v>21</v>
      </c>
      <c r="R11232" s="1" t="s">
        <v>21</v>
      </c>
      <c r="S11232" t="s">
        <v>23</v>
      </c>
      <c r="AQ11232">
        <v>2.6549999999999998E-3</v>
      </c>
    </row>
    <row r="11233" spans="1:43">
      <c r="A11233">
        <v>1680638913215</v>
      </c>
      <c r="B11233">
        <v>1680638913216</v>
      </c>
      <c r="C11233">
        <v>1</v>
      </c>
      <c r="D11233">
        <v>3729</v>
      </c>
      <c r="E11233">
        <v>1086</v>
      </c>
      <c r="F11233">
        <v>178.43866199999999</v>
      </c>
      <c r="G11233">
        <v>0.66539800000000004</v>
      </c>
      <c r="H11233">
        <v>5.0000000000000002E-5</v>
      </c>
      <c r="I11233">
        <v>6.6500000000000001E-4</v>
      </c>
      <c r="J11233" t="s">
        <v>30</v>
      </c>
      <c r="K11233" s="1" t="s">
        <v>20</v>
      </c>
      <c r="L11233" s="1" t="s">
        <v>21</v>
      </c>
      <c r="M11233" s="1" t="s">
        <v>20</v>
      </c>
      <c r="N11233" s="1" t="s">
        <v>21</v>
      </c>
      <c r="O11233" s="1" t="s">
        <v>21</v>
      </c>
      <c r="P11233" s="1" t="s">
        <v>21</v>
      </c>
      <c r="Q11233" s="1" t="s">
        <v>21</v>
      </c>
      <c r="R11233" s="1" t="s">
        <v>21</v>
      </c>
      <c r="S11233" t="s">
        <v>23</v>
      </c>
      <c r="AQ11233">
        <v>5.9750000000000003E-3</v>
      </c>
    </row>
    <row r="11234" spans="1:43">
      <c r="A11234">
        <v>1680638913216</v>
      </c>
      <c r="B11234">
        <v>1680638913220</v>
      </c>
      <c r="C11234">
        <v>4</v>
      </c>
      <c r="D11234">
        <v>3729</v>
      </c>
      <c r="E11234">
        <v>1086</v>
      </c>
      <c r="F11234">
        <v>178.43866199999999</v>
      </c>
      <c r="G11234">
        <v>0.66539800000000004</v>
      </c>
      <c r="H11234">
        <v>1.9799999999999999E-4</v>
      </c>
      <c r="I11234">
        <v>2.6619999999999999E-3</v>
      </c>
      <c r="J11234" t="s">
        <v>30</v>
      </c>
      <c r="K11234" s="1" t="s">
        <v>20</v>
      </c>
      <c r="L11234" s="1" t="s">
        <v>21</v>
      </c>
      <c r="M11234" s="1" t="s">
        <v>20</v>
      </c>
      <c r="N11234" s="1" t="s">
        <v>21</v>
      </c>
      <c r="O11234" s="1" t="s">
        <v>21</v>
      </c>
      <c r="P11234" s="1" t="s">
        <v>21</v>
      </c>
      <c r="Q11234" s="1" t="s">
        <v>21</v>
      </c>
      <c r="R11234" s="1" t="s">
        <v>21</v>
      </c>
      <c r="S11234" t="s">
        <v>22</v>
      </c>
      <c r="AQ11234">
        <v>6.6399999999999999E-4</v>
      </c>
    </row>
    <row r="11235" spans="1:43">
      <c r="A11235">
        <v>1680638913220</v>
      </c>
      <c r="B11235">
        <v>1680638913221</v>
      </c>
      <c r="C11235">
        <v>1</v>
      </c>
      <c r="D11235">
        <v>3729</v>
      </c>
      <c r="E11235">
        <v>1086</v>
      </c>
      <c r="F11235">
        <v>178.43866199999999</v>
      </c>
      <c r="G11235">
        <v>0.66539800000000004</v>
      </c>
      <c r="H11235">
        <v>5.0000000000000002E-5</v>
      </c>
      <c r="I11235">
        <v>6.6500000000000001E-4</v>
      </c>
      <c r="J11235" t="s">
        <v>30</v>
      </c>
      <c r="K11235" s="1" t="s">
        <v>20</v>
      </c>
      <c r="L11235" s="1" t="s">
        <v>21</v>
      </c>
      <c r="M11235" s="1" t="s">
        <v>20</v>
      </c>
      <c r="N11235" s="1" t="s">
        <v>21</v>
      </c>
      <c r="O11235" s="1" t="s">
        <v>21</v>
      </c>
      <c r="P11235" s="1" t="s">
        <v>21</v>
      </c>
      <c r="Q11235" s="1" t="s">
        <v>21</v>
      </c>
      <c r="R11235" s="1" t="s">
        <v>21</v>
      </c>
      <c r="S11235" t="s">
        <v>23</v>
      </c>
      <c r="AQ11235">
        <v>6.6399999999999999E-4</v>
      </c>
    </row>
    <row r="11236" spans="1:43">
      <c r="A11236">
        <v>1680638913221</v>
      </c>
      <c r="B11236">
        <v>1680638913222</v>
      </c>
      <c r="C11236">
        <v>1</v>
      </c>
      <c r="D11236">
        <v>3729</v>
      </c>
      <c r="E11236">
        <v>1086</v>
      </c>
      <c r="F11236">
        <v>178.43866199999999</v>
      </c>
      <c r="G11236">
        <v>0.66539800000000004</v>
      </c>
      <c r="H11236">
        <v>5.0000000000000002E-5</v>
      </c>
      <c r="I11236">
        <v>6.6500000000000001E-4</v>
      </c>
      <c r="J11236" t="s">
        <v>30</v>
      </c>
      <c r="K11236" s="1" t="s">
        <v>20</v>
      </c>
      <c r="L11236" s="1" t="s">
        <v>21</v>
      </c>
      <c r="M11236" s="1" t="s">
        <v>20</v>
      </c>
      <c r="N11236" s="1" t="s">
        <v>21</v>
      </c>
      <c r="O11236" s="1" t="s">
        <v>21</v>
      </c>
      <c r="P11236" s="1" t="s">
        <v>21</v>
      </c>
      <c r="Q11236" s="1" t="s">
        <v>21</v>
      </c>
      <c r="R11236" s="1" t="s">
        <v>21</v>
      </c>
      <c r="S11236" t="s">
        <v>22</v>
      </c>
      <c r="AQ11236">
        <v>6.6399999999999999E-4</v>
      </c>
    </row>
    <row r="11237" spans="1:43">
      <c r="A11237">
        <v>1680638913222</v>
      </c>
      <c r="B11237">
        <v>1680638913225</v>
      </c>
      <c r="C11237">
        <v>3</v>
      </c>
      <c r="D11237">
        <v>3729</v>
      </c>
      <c r="E11237">
        <v>1086</v>
      </c>
      <c r="F11237">
        <v>178.43866199999999</v>
      </c>
      <c r="G11237">
        <v>0.66539800000000004</v>
      </c>
      <c r="H11237">
        <v>1.4899999999999999E-4</v>
      </c>
      <c r="I11237">
        <v>1.9959999999999999E-3</v>
      </c>
      <c r="J11237" t="s">
        <v>30</v>
      </c>
      <c r="K11237" s="1" t="s">
        <v>20</v>
      </c>
      <c r="L11237" s="1" t="s">
        <v>21</v>
      </c>
      <c r="M11237" s="1" t="s">
        <v>20</v>
      </c>
      <c r="N11237" s="1" t="s">
        <v>21</v>
      </c>
      <c r="O11237" s="1" t="s">
        <v>21</v>
      </c>
      <c r="P11237" s="1" t="s">
        <v>21</v>
      </c>
      <c r="Q11237" s="1" t="s">
        <v>21</v>
      </c>
      <c r="R11237" s="1" t="s">
        <v>21</v>
      </c>
      <c r="S11237" t="s">
        <v>23</v>
      </c>
      <c r="AQ11237">
        <v>1.9919999999999998E-3</v>
      </c>
    </row>
    <row r="11238" spans="1:43">
      <c r="A11238">
        <v>1680638913225</v>
      </c>
      <c r="B11238">
        <v>1680638913227</v>
      </c>
      <c r="C11238">
        <v>2</v>
      </c>
      <c r="D11238">
        <v>3729</v>
      </c>
      <c r="E11238">
        <v>1086</v>
      </c>
      <c r="F11238">
        <v>178.43866199999999</v>
      </c>
      <c r="G11238">
        <v>0.66539800000000004</v>
      </c>
      <c r="H11238">
        <v>9.8999999999999994E-5</v>
      </c>
      <c r="I11238">
        <v>1.3309999999999999E-3</v>
      </c>
      <c r="J11238" t="s">
        <v>30</v>
      </c>
      <c r="K11238" s="1" t="s">
        <v>20</v>
      </c>
      <c r="L11238" s="1" t="s">
        <v>21</v>
      </c>
      <c r="M11238" s="1" t="s">
        <v>20</v>
      </c>
      <c r="N11238" s="1" t="s">
        <v>21</v>
      </c>
      <c r="O11238" s="1" t="s">
        <v>21</v>
      </c>
      <c r="P11238" s="1" t="s">
        <v>21</v>
      </c>
      <c r="Q11238" s="1" t="s">
        <v>21</v>
      </c>
      <c r="R11238" s="1" t="s">
        <v>21</v>
      </c>
      <c r="S11238" t="s">
        <v>23</v>
      </c>
      <c r="AQ11238">
        <v>3.3189999999999999E-3</v>
      </c>
    </row>
    <row r="11239" spans="1:43">
      <c r="A11239">
        <v>1680638913227</v>
      </c>
      <c r="B11239">
        <v>1680638913230</v>
      </c>
      <c r="C11239">
        <v>3</v>
      </c>
      <c r="D11239">
        <v>3729</v>
      </c>
      <c r="E11239">
        <v>1086</v>
      </c>
      <c r="F11239">
        <v>178.43866199999999</v>
      </c>
      <c r="G11239">
        <v>0.66539800000000004</v>
      </c>
      <c r="H11239">
        <v>1.4899999999999999E-4</v>
      </c>
      <c r="I11239">
        <v>1.9959999999999999E-3</v>
      </c>
      <c r="J11239" t="s">
        <v>30</v>
      </c>
      <c r="K11239" s="1" t="s">
        <v>20</v>
      </c>
      <c r="L11239" s="1" t="s">
        <v>21</v>
      </c>
      <c r="M11239" s="1" t="s">
        <v>20</v>
      </c>
      <c r="N11239" s="1" t="s">
        <v>21</v>
      </c>
      <c r="O11239" s="1" t="s">
        <v>21</v>
      </c>
      <c r="P11239" s="1" t="s">
        <v>21</v>
      </c>
      <c r="Q11239" s="1" t="s">
        <v>21</v>
      </c>
      <c r="R11239" s="1" t="s">
        <v>21</v>
      </c>
      <c r="S11239" t="s">
        <v>22</v>
      </c>
      <c r="AQ11239">
        <v>1.9919999999999998E-3</v>
      </c>
    </row>
    <row r="11240" spans="1:43">
      <c r="A11240">
        <v>1680638913230</v>
      </c>
      <c r="B11240">
        <v>1680638913231</v>
      </c>
      <c r="C11240">
        <v>1</v>
      </c>
      <c r="D11240">
        <v>3729</v>
      </c>
      <c r="E11240">
        <v>1086</v>
      </c>
      <c r="F11240">
        <v>178.43866199999999</v>
      </c>
      <c r="G11240">
        <v>0.66539800000000004</v>
      </c>
      <c r="H11240">
        <v>5.0000000000000002E-5</v>
      </c>
      <c r="I11240">
        <v>6.6500000000000001E-4</v>
      </c>
      <c r="J11240" t="s">
        <v>30</v>
      </c>
      <c r="K11240" s="1" t="s">
        <v>20</v>
      </c>
      <c r="L11240" s="1" t="s">
        <v>21</v>
      </c>
      <c r="M11240" s="1" t="s">
        <v>20</v>
      </c>
      <c r="N11240" s="1" t="s">
        <v>21</v>
      </c>
      <c r="O11240" s="1" t="s">
        <v>21</v>
      </c>
      <c r="P11240" s="1" t="s">
        <v>21</v>
      </c>
      <c r="Q11240" s="1" t="s">
        <v>21</v>
      </c>
      <c r="R11240" s="1" t="s">
        <v>21</v>
      </c>
      <c r="S11240" t="s">
        <v>23</v>
      </c>
      <c r="AQ11240">
        <v>2.6549999999999998E-3</v>
      </c>
    </row>
    <row r="11241" spans="1:43">
      <c r="A11241">
        <v>1680638913231</v>
      </c>
      <c r="B11241">
        <v>1680638913232</v>
      </c>
      <c r="C11241">
        <v>1</v>
      </c>
      <c r="D11241">
        <v>3729</v>
      </c>
      <c r="E11241">
        <v>1086</v>
      </c>
      <c r="F11241">
        <v>178.43866199999999</v>
      </c>
      <c r="G11241">
        <v>0.66539800000000004</v>
      </c>
      <c r="H11241">
        <v>5.0000000000000002E-5</v>
      </c>
      <c r="I11241">
        <v>6.6500000000000001E-4</v>
      </c>
      <c r="J11241" t="s">
        <v>30</v>
      </c>
      <c r="K11241" s="1" t="s">
        <v>20</v>
      </c>
      <c r="L11241" s="1" t="s">
        <v>21</v>
      </c>
      <c r="M11241" s="1" t="s">
        <v>20</v>
      </c>
      <c r="N11241" s="1" t="s">
        <v>21</v>
      </c>
      <c r="O11241" s="1" t="s">
        <v>21</v>
      </c>
      <c r="P11241" s="1" t="s">
        <v>21</v>
      </c>
      <c r="Q11241" s="1" t="s">
        <v>21</v>
      </c>
      <c r="R11241" s="1" t="s">
        <v>21</v>
      </c>
      <c r="S11241" t="s">
        <v>22</v>
      </c>
      <c r="AQ11241">
        <v>4.6470000000000001E-3</v>
      </c>
    </row>
    <row r="11242" spans="1:43">
      <c r="A11242">
        <v>1680638913232</v>
      </c>
      <c r="B11242">
        <v>1680638913235</v>
      </c>
      <c r="C11242">
        <v>3</v>
      </c>
      <c r="D11242">
        <v>3729</v>
      </c>
      <c r="E11242">
        <v>1086</v>
      </c>
      <c r="F11242">
        <v>178.43866199999999</v>
      </c>
      <c r="G11242">
        <v>0.66539800000000004</v>
      </c>
      <c r="H11242">
        <v>1.4899999999999999E-4</v>
      </c>
      <c r="I11242">
        <v>1.9959999999999999E-3</v>
      </c>
      <c r="J11242" t="s">
        <v>30</v>
      </c>
      <c r="K11242" s="1" t="s">
        <v>20</v>
      </c>
      <c r="L11242" s="1" t="s">
        <v>21</v>
      </c>
      <c r="M11242" s="1" t="s">
        <v>20</v>
      </c>
      <c r="N11242" s="1" t="s">
        <v>21</v>
      </c>
      <c r="O11242" s="1" t="s">
        <v>21</v>
      </c>
      <c r="P11242" s="1" t="s">
        <v>21</v>
      </c>
      <c r="Q11242" s="1" t="s">
        <v>21</v>
      </c>
      <c r="R11242" s="1" t="s">
        <v>21</v>
      </c>
      <c r="S11242" t="s">
        <v>23</v>
      </c>
      <c r="AQ11242">
        <v>6.6399999999999999E-4</v>
      </c>
    </row>
    <row r="11243" spans="1:43">
      <c r="A11243">
        <v>1680638913235</v>
      </c>
      <c r="B11243">
        <v>1680638913237</v>
      </c>
      <c r="C11243">
        <v>2</v>
      </c>
      <c r="D11243">
        <v>3729</v>
      </c>
      <c r="E11243">
        <v>1086</v>
      </c>
      <c r="F11243">
        <v>178.43866199999999</v>
      </c>
      <c r="G11243">
        <v>0.66539800000000004</v>
      </c>
      <c r="H11243">
        <v>9.8999999999999994E-5</v>
      </c>
      <c r="I11243">
        <v>1.3309999999999999E-3</v>
      </c>
      <c r="J11243" t="s">
        <v>30</v>
      </c>
      <c r="K11243" s="1" t="s">
        <v>20</v>
      </c>
      <c r="L11243" s="1" t="s">
        <v>21</v>
      </c>
      <c r="M11243" s="1" t="s">
        <v>20</v>
      </c>
      <c r="N11243" s="1" t="s">
        <v>21</v>
      </c>
      <c r="O11243" s="1" t="s">
        <v>21</v>
      </c>
      <c r="P11243" s="1" t="s">
        <v>21</v>
      </c>
      <c r="Q11243" s="1" t="s">
        <v>21</v>
      </c>
      <c r="R11243" s="1" t="s">
        <v>21</v>
      </c>
      <c r="S11243" t="s">
        <v>23</v>
      </c>
      <c r="AQ11243">
        <v>6.6399999999999999E-4</v>
      </c>
    </row>
    <row r="11244" spans="1:43">
      <c r="A11244">
        <v>1680638913237</v>
      </c>
      <c r="B11244">
        <v>1680638913240</v>
      </c>
      <c r="C11244">
        <v>3</v>
      </c>
      <c r="D11244">
        <v>3729</v>
      </c>
      <c r="E11244">
        <v>1086</v>
      </c>
      <c r="F11244">
        <v>178.43866199999999</v>
      </c>
      <c r="G11244">
        <v>0.66539800000000004</v>
      </c>
      <c r="H11244">
        <v>1.4899999999999999E-4</v>
      </c>
      <c r="I11244">
        <v>1.9959999999999999E-3</v>
      </c>
      <c r="J11244" t="s">
        <v>30</v>
      </c>
      <c r="K11244" s="1" t="s">
        <v>20</v>
      </c>
      <c r="L11244" s="1" t="s">
        <v>21</v>
      </c>
      <c r="M11244" s="1" t="s">
        <v>20</v>
      </c>
      <c r="N11244" s="1" t="s">
        <v>21</v>
      </c>
      <c r="O11244" s="1" t="s">
        <v>21</v>
      </c>
      <c r="P11244" s="1" t="s">
        <v>21</v>
      </c>
      <c r="Q11244" s="1" t="s">
        <v>21</v>
      </c>
      <c r="R11244" s="1" t="s">
        <v>21</v>
      </c>
      <c r="S11244" t="s">
        <v>22</v>
      </c>
      <c r="AQ11244">
        <v>6.6399999999999999E-4</v>
      </c>
    </row>
    <row r="11245" spans="1:43">
      <c r="A11245">
        <v>1680638913240</v>
      </c>
      <c r="B11245">
        <v>1680638913242</v>
      </c>
      <c r="C11245">
        <v>2</v>
      </c>
      <c r="D11245">
        <v>3729</v>
      </c>
      <c r="E11245">
        <v>1086</v>
      </c>
      <c r="F11245">
        <v>178.43866199999999</v>
      </c>
      <c r="G11245">
        <v>0.66539800000000004</v>
      </c>
      <c r="H11245">
        <v>9.8999999999999994E-5</v>
      </c>
      <c r="I11245">
        <v>1.3309999999999999E-3</v>
      </c>
      <c r="J11245" t="s">
        <v>30</v>
      </c>
      <c r="K11245" s="1" t="s">
        <v>20</v>
      </c>
      <c r="L11245" s="1" t="s">
        <v>21</v>
      </c>
      <c r="M11245" s="1" t="s">
        <v>20</v>
      </c>
      <c r="N11245" s="1" t="s">
        <v>21</v>
      </c>
      <c r="O11245" s="1" t="s">
        <v>21</v>
      </c>
      <c r="P11245" s="1" t="s">
        <v>21</v>
      </c>
      <c r="Q11245" s="1" t="s">
        <v>21</v>
      </c>
      <c r="R11245" s="1" t="s">
        <v>21</v>
      </c>
      <c r="S11245" t="s">
        <v>23</v>
      </c>
      <c r="AQ11245">
        <v>4.6470000000000001E-3</v>
      </c>
    </row>
    <row r="11246" spans="1:43">
      <c r="A11246">
        <v>1680638913242</v>
      </c>
      <c r="B11246">
        <v>1680638913246</v>
      </c>
      <c r="C11246">
        <v>4</v>
      </c>
      <c r="D11246">
        <v>3729</v>
      </c>
      <c r="E11246">
        <v>1086</v>
      </c>
      <c r="F11246">
        <v>178.43866199999999</v>
      </c>
      <c r="G11246">
        <v>0.66539800000000004</v>
      </c>
      <c r="H11246">
        <v>1.9799999999999999E-4</v>
      </c>
      <c r="I11246">
        <v>2.6619999999999999E-3</v>
      </c>
      <c r="J11246" t="s">
        <v>30</v>
      </c>
      <c r="K11246" s="1" t="s">
        <v>20</v>
      </c>
      <c r="L11246" s="1" t="s">
        <v>21</v>
      </c>
      <c r="M11246" s="1" t="s">
        <v>20</v>
      </c>
      <c r="N11246" s="1" t="s">
        <v>21</v>
      </c>
      <c r="O11246" s="1" t="s">
        <v>21</v>
      </c>
      <c r="P11246" s="1" t="s">
        <v>21</v>
      </c>
      <c r="Q11246" s="1" t="s">
        <v>21</v>
      </c>
      <c r="R11246" s="1" t="s">
        <v>21</v>
      </c>
      <c r="S11246" t="s">
        <v>23</v>
      </c>
      <c r="AQ11246">
        <v>1.9919999999999998E-3</v>
      </c>
    </row>
    <row r="11247" spans="1:43">
      <c r="A11247">
        <v>1680638913246</v>
      </c>
      <c r="B11247">
        <v>1680638913247</v>
      </c>
      <c r="C11247">
        <v>1</v>
      </c>
      <c r="D11247">
        <v>3729</v>
      </c>
      <c r="E11247">
        <v>1086</v>
      </c>
      <c r="F11247">
        <v>178.43866199999999</v>
      </c>
      <c r="G11247">
        <v>0.66539800000000004</v>
      </c>
      <c r="H11247">
        <v>5.0000000000000002E-5</v>
      </c>
      <c r="I11247">
        <v>6.6500000000000001E-4</v>
      </c>
      <c r="J11247" t="s">
        <v>30</v>
      </c>
      <c r="K11247" s="1" t="s">
        <v>20</v>
      </c>
      <c r="L11247" s="1" t="s">
        <v>21</v>
      </c>
      <c r="M11247" s="1" t="s">
        <v>20</v>
      </c>
      <c r="N11247" s="1" t="s">
        <v>21</v>
      </c>
      <c r="O11247" s="1" t="s">
        <v>21</v>
      </c>
      <c r="P11247" s="1" t="s">
        <v>21</v>
      </c>
      <c r="Q11247" s="1" t="s">
        <v>21</v>
      </c>
      <c r="R11247" s="1" t="s">
        <v>21</v>
      </c>
      <c r="S11247" t="s">
        <v>23</v>
      </c>
      <c r="AQ11247">
        <v>5.8417999999999998E-2</v>
      </c>
    </row>
    <row r="11248" spans="1:43">
      <c r="A11248">
        <v>1680638913247</v>
      </c>
      <c r="B11248">
        <v>1680638913250</v>
      </c>
      <c r="C11248">
        <v>3</v>
      </c>
      <c r="D11248">
        <v>3729</v>
      </c>
      <c r="E11248">
        <v>1086</v>
      </c>
      <c r="F11248">
        <v>178.43866199999999</v>
      </c>
      <c r="G11248">
        <v>0.66539800000000004</v>
      </c>
      <c r="H11248">
        <v>1.4899999999999999E-4</v>
      </c>
      <c r="I11248">
        <v>1.9959999999999999E-3</v>
      </c>
      <c r="J11248" t="s">
        <v>30</v>
      </c>
      <c r="K11248" s="1" t="s">
        <v>20</v>
      </c>
      <c r="L11248" s="1" t="s">
        <v>21</v>
      </c>
      <c r="M11248" s="1" t="s">
        <v>20</v>
      </c>
      <c r="N11248" s="1" t="s">
        <v>21</v>
      </c>
      <c r="O11248" s="1" t="s">
        <v>21</v>
      </c>
      <c r="P11248" s="1" t="s">
        <v>21</v>
      </c>
      <c r="Q11248" s="1" t="s">
        <v>21</v>
      </c>
      <c r="R11248" s="1" t="s">
        <v>21</v>
      </c>
      <c r="S11248" t="s">
        <v>22</v>
      </c>
      <c r="AQ11248">
        <v>0.66184399999999999</v>
      </c>
    </row>
    <row r="11249" spans="1:43">
      <c r="A11249">
        <v>1680638913250</v>
      </c>
      <c r="B11249">
        <v>1680638913251</v>
      </c>
      <c r="C11249">
        <v>1</v>
      </c>
      <c r="D11249">
        <v>3729</v>
      </c>
      <c r="E11249">
        <v>1086</v>
      </c>
      <c r="F11249">
        <v>178.43866199999999</v>
      </c>
      <c r="G11249">
        <v>0.66539800000000004</v>
      </c>
      <c r="H11249">
        <v>5.0000000000000002E-5</v>
      </c>
      <c r="I11249">
        <v>6.6500000000000001E-4</v>
      </c>
      <c r="J11249" t="s">
        <v>30</v>
      </c>
      <c r="K11249" s="1" t="s">
        <v>20</v>
      </c>
      <c r="L11249" s="1" t="s">
        <v>21</v>
      </c>
      <c r="M11249" s="1" t="s">
        <v>20</v>
      </c>
      <c r="N11249" s="1" t="s">
        <v>21</v>
      </c>
      <c r="O11249" s="1" t="s">
        <v>21</v>
      </c>
      <c r="P11249" s="1" t="s">
        <v>21</v>
      </c>
      <c r="Q11249" s="1" t="s">
        <v>21</v>
      </c>
      <c r="R11249" s="1" t="s">
        <v>21</v>
      </c>
      <c r="S11249" t="s">
        <v>23</v>
      </c>
      <c r="AQ11249">
        <v>1.9919999999999998E-3</v>
      </c>
    </row>
    <row r="11250" spans="1:43">
      <c r="A11250">
        <v>1680638913251</v>
      </c>
      <c r="B11250">
        <v>1680638913254</v>
      </c>
      <c r="C11250">
        <v>3</v>
      </c>
      <c r="D11250">
        <v>3729</v>
      </c>
      <c r="E11250">
        <v>1086</v>
      </c>
      <c r="F11250">
        <v>178.43866199999999</v>
      </c>
      <c r="G11250">
        <v>0.66539800000000004</v>
      </c>
      <c r="H11250">
        <v>1.4899999999999999E-4</v>
      </c>
      <c r="I11250">
        <v>1.9959999999999999E-3</v>
      </c>
      <c r="J11250" t="s">
        <v>30</v>
      </c>
      <c r="K11250" s="1" t="s">
        <v>20</v>
      </c>
      <c r="L11250" s="1" t="s">
        <v>21</v>
      </c>
      <c r="M11250" s="1" t="s">
        <v>20</v>
      </c>
      <c r="N11250" s="1" t="s">
        <v>21</v>
      </c>
      <c r="O11250" s="1" t="s">
        <v>21</v>
      </c>
      <c r="P11250" s="1" t="s">
        <v>21</v>
      </c>
      <c r="Q11250" s="1" t="s">
        <v>21</v>
      </c>
      <c r="R11250" s="1" t="s">
        <v>21</v>
      </c>
      <c r="S11250" t="s">
        <v>23</v>
      </c>
      <c r="AQ11250">
        <v>4.6470000000000001E-3</v>
      </c>
    </row>
    <row r="11251" spans="1:43">
      <c r="A11251">
        <v>1680638913254</v>
      </c>
      <c r="B11251">
        <v>1680638913256</v>
      </c>
      <c r="C11251">
        <v>2</v>
      </c>
      <c r="D11251">
        <v>3729</v>
      </c>
      <c r="E11251">
        <v>1086</v>
      </c>
      <c r="F11251">
        <v>178.43866199999999</v>
      </c>
      <c r="G11251">
        <v>0.66539800000000004</v>
      </c>
      <c r="H11251">
        <v>9.8999999999999994E-5</v>
      </c>
      <c r="I11251">
        <v>1.3309999999999999E-3</v>
      </c>
      <c r="J11251" t="s">
        <v>30</v>
      </c>
      <c r="K11251" s="1" t="s">
        <v>20</v>
      </c>
      <c r="L11251" s="1" t="s">
        <v>21</v>
      </c>
      <c r="M11251" s="1" t="s">
        <v>20</v>
      </c>
      <c r="N11251" s="1" t="s">
        <v>21</v>
      </c>
      <c r="O11251" s="1" t="s">
        <v>21</v>
      </c>
      <c r="P11251" s="1" t="s">
        <v>21</v>
      </c>
      <c r="Q11251" s="1" t="s">
        <v>21</v>
      </c>
      <c r="R11251" s="1" t="s">
        <v>21</v>
      </c>
      <c r="S11251" t="s">
        <v>23</v>
      </c>
      <c r="AQ11251">
        <v>3.3189999999999999E-3</v>
      </c>
    </row>
    <row r="11252" spans="1:43">
      <c r="A11252">
        <v>1680638913256</v>
      </c>
      <c r="B11252">
        <v>1680638913259</v>
      </c>
      <c r="C11252">
        <v>3</v>
      </c>
      <c r="D11252">
        <v>3729</v>
      </c>
      <c r="E11252">
        <v>1086</v>
      </c>
      <c r="F11252">
        <v>178.43866199999999</v>
      </c>
      <c r="G11252">
        <v>0.66539800000000004</v>
      </c>
      <c r="H11252">
        <v>1.4899999999999999E-4</v>
      </c>
      <c r="I11252">
        <v>1.9959999999999999E-3</v>
      </c>
      <c r="J11252" t="s">
        <v>30</v>
      </c>
      <c r="K11252" s="1" t="s">
        <v>20</v>
      </c>
      <c r="L11252" s="1" t="s">
        <v>21</v>
      </c>
      <c r="M11252" s="1" t="s">
        <v>20</v>
      </c>
      <c r="N11252" s="1" t="s">
        <v>21</v>
      </c>
      <c r="O11252" s="1" t="s">
        <v>21</v>
      </c>
      <c r="P11252" s="1" t="s">
        <v>21</v>
      </c>
      <c r="Q11252" s="1" t="s">
        <v>21</v>
      </c>
      <c r="R11252" s="1" t="s">
        <v>21</v>
      </c>
      <c r="S11252" t="s">
        <v>22</v>
      </c>
      <c r="AQ11252">
        <v>0.49654900000000002</v>
      </c>
    </row>
    <row r="11253" spans="1:43">
      <c r="A11253">
        <v>1680638913259</v>
      </c>
      <c r="B11253">
        <v>1680638913260</v>
      </c>
      <c r="C11253">
        <v>1</v>
      </c>
      <c r="D11253">
        <v>3729</v>
      </c>
      <c r="E11253">
        <v>1086</v>
      </c>
      <c r="F11253">
        <v>178.43866199999999</v>
      </c>
      <c r="G11253">
        <v>0.66539800000000004</v>
      </c>
      <c r="H11253">
        <v>5.0000000000000002E-5</v>
      </c>
      <c r="I11253">
        <v>6.6500000000000001E-4</v>
      </c>
      <c r="J11253" t="s">
        <v>30</v>
      </c>
      <c r="K11253" s="1" t="s">
        <v>20</v>
      </c>
      <c r="L11253" s="1" t="s">
        <v>21</v>
      </c>
      <c r="M11253" s="1" t="s">
        <v>20</v>
      </c>
      <c r="N11253" s="1" t="s">
        <v>21</v>
      </c>
      <c r="O11253" s="1" t="s">
        <v>21</v>
      </c>
      <c r="P11253" s="1" t="s">
        <v>21</v>
      </c>
      <c r="Q11253" s="1" t="s">
        <v>21</v>
      </c>
      <c r="R11253" s="1" t="s">
        <v>21</v>
      </c>
      <c r="S11253" t="s">
        <v>23</v>
      </c>
      <c r="AQ11253">
        <v>3.9830000000000004E-3</v>
      </c>
    </row>
    <row r="11254" spans="1:43">
      <c r="A11254">
        <v>1680638913260</v>
      </c>
      <c r="B11254">
        <v>1680638913263</v>
      </c>
      <c r="C11254">
        <v>3</v>
      </c>
      <c r="D11254">
        <v>3729</v>
      </c>
      <c r="E11254">
        <v>1086</v>
      </c>
      <c r="F11254">
        <v>178.43866199999999</v>
      </c>
      <c r="G11254">
        <v>0.66539800000000004</v>
      </c>
      <c r="H11254">
        <v>1.4899999999999999E-4</v>
      </c>
      <c r="I11254">
        <v>1.9959999999999999E-3</v>
      </c>
      <c r="J11254" t="s">
        <v>30</v>
      </c>
      <c r="K11254" s="1" t="s">
        <v>20</v>
      </c>
      <c r="L11254" s="1" t="s">
        <v>21</v>
      </c>
      <c r="M11254" s="1" t="s">
        <v>20</v>
      </c>
      <c r="N11254" s="1" t="s">
        <v>21</v>
      </c>
      <c r="O11254" s="1" t="s">
        <v>21</v>
      </c>
      <c r="P11254" s="1" t="s">
        <v>21</v>
      </c>
      <c r="Q11254" s="1" t="s">
        <v>21</v>
      </c>
      <c r="R11254" s="1" t="s">
        <v>21</v>
      </c>
      <c r="S11254" t="s">
        <v>23</v>
      </c>
      <c r="AQ11254">
        <v>3.3189999999999999E-3</v>
      </c>
    </row>
    <row r="11255" spans="1:43">
      <c r="A11255">
        <v>1680638913263</v>
      </c>
      <c r="B11255">
        <v>1680638913265</v>
      </c>
      <c r="C11255">
        <v>2</v>
      </c>
      <c r="D11255">
        <v>3729</v>
      </c>
      <c r="E11255">
        <v>1086</v>
      </c>
      <c r="F11255">
        <v>178.43866199999999</v>
      </c>
      <c r="G11255">
        <v>0.66539800000000004</v>
      </c>
      <c r="H11255">
        <v>9.8999999999999994E-5</v>
      </c>
      <c r="I11255">
        <v>1.3309999999999999E-3</v>
      </c>
      <c r="J11255" t="s">
        <v>30</v>
      </c>
      <c r="K11255" s="1" t="s">
        <v>20</v>
      </c>
      <c r="L11255" s="1" t="s">
        <v>21</v>
      </c>
      <c r="M11255" s="1" t="s">
        <v>20</v>
      </c>
      <c r="N11255" s="1" t="s">
        <v>21</v>
      </c>
      <c r="O11255" s="1" t="s">
        <v>21</v>
      </c>
      <c r="P11255" s="1" t="s">
        <v>21</v>
      </c>
      <c r="Q11255" s="1" t="s">
        <v>21</v>
      </c>
      <c r="R11255" s="1" t="s">
        <v>21</v>
      </c>
      <c r="S11255" t="s">
        <v>23</v>
      </c>
      <c r="AQ11255">
        <v>2.6549999999999998E-3</v>
      </c>
    </row>
    <row r="11256" spans="1:43">
      <c r="A11256">
        <v>1680638913265</v>
      </c>
      <c r="B11256">
        <v>1680638913974</v>
      </c>
      <c r="C11256">
        <v>709</v>
      </c>
      <c r="D11256">
        <v>3729</v>
      </c>
      <c r="E11256">
        <v>1086</v>
      </c>
      <c r="F11256">
        <v>178.43866199999999</v>
      </c>
      <c r="G11256">
        <v>0.66539800000000004</v>
      </c>
      <c r="H11256">
        <v>3.5143000000000001E-2</v>
      </c>
      <c r="I11256">
        <v>0.47176699999999999</v>
      </c>
      <c r="J11256" t="s">
        <v>30</v>
      </c>
      <c r="K11256" s="1" t="s">
        <v>20</v>
      </c>
      <c r="L11256" s="1" t="s">
        <v>21</v>
      </c>
      <c r="M11256" s="1" t="s">
        <v>21</v>
      </c>
      <c r="N11256" s="1" t="s">
        <v>21</v>
      </c>
      <c r="O11256" s="1" t="s">
        <v>21</v>
      </c>
      <c r="P11256" s="1" t="s">
        <v>21</v>
      </c>
      <c r="Q11256" s="1" t="s">
        <v>21</v>
      </c>
      <c r="R11256" s="1" t="s">
        <v>21</v>
      </c>
      <c r="S11256" t="s">
        <v>22</v>
      </c>
      <c r="AQ11256">
        <v>3.7838999999999998E-2</v>
      </c>
    </row>
    <row r="11257" spans="1:43">
      <c r="A11257">
        <v>1680638913974</v>
      </c>
      <c r="B11257">
        <v>1680638913977</v>
      </c>
      <c r="C11257">
        <v>3</v>
      </c>
      <c r="D11257">
        <v>3729</v>
      </c>
      <c r="E11257">
        <v>1086</v>
      </c>
      <c r="F11257">
        <v>178.43866199999999</v>
      </c>
      <c r="G11257">
        <v>0.66539800000000004</v>
      </c>
      <c r="H11257">
        <v>1.4899999999999999E-4</v>
      </c>
      <c r="I11257">
        <v>1.9959999999999999E-3</v>
      </c>
      <c r="J11257" t="s">
        <v>30</v>
      </c>
      <c r="K11257" s="1" t="s">
        <v>20</v>
      </c>
      <c r="L11257" s="1" t="s">
        <v>21</v>
      </c>
      <c r="M11257" s="1" t="s">
        <v>21</v>
      </c>
      <c r="N11257" s="1" t="s">
        <v>21</v>
      </c>
      <c r="O11257" s="1" t="s">
        <v>21</v>
      </c>
      <c r="P11257" s="1" t="s">
        <v>21</v>
      </c>
      <c r="Q11257" s="1" t="s">
        <v>21</v>
      </c>
      <c r="R11257" s="1" t="s">
        <v>21</v>
      </c>
      <c r="S11257" t="s">
        <v>91</v>
      </c>
      <c r="AQ11257">
        <v>9.2940000000000002E-3</v>
      </c>
    </row>
    <row r="11258" spans="1:43">
      <c r="A11258">
        <v>1680638913977</v>
      </c>
      <c r="B11258">
        <v>1680638913981</v>
      </c>
      <c r="C11258">
        <v>4</v>
      </c>
      <c r="D11258">
        <v>3729</v>
      </c>
      <c r="E11258">
        <v>1086</v>
      </c>
      <c r="F11258">
        <v>178.43866199999999</v>
      </c>
      <c r="G11258">
        <v>0.66539800000000004</v>
      </c>
      <c r="H11258">
        <v>1.9799999999999999E-4</v>
      </c>
      <c r="I11258">
        <v>2.6619999999999999E-3</v>
      </c>
      <c r="J11258" t="s">
        <v>30</v>
      </c>
      <c r="K11258" s="1" t="s">
        <v>20</v>
      </c>
      <c r="L11258" s="1" t="s">
        <v>21</v>
      </c>
      <c r="M11258" s="1" t="s">
        <v>21</v>
      </c>
      <c r="N11258" s="1" t="s">
        <v>21</v>
      </c>
      <c r="O11258" s="1" t="s">
        <v>21</v>
      </c>
      <c r="P11258" s="1" t="s">
        <v>21</v>
      </c>
      <c r="Q11258" s="1" t="s">
        <v>21</v>
      </c>
      <c r="R11258" s="1" t="s">
        <v>21</v>
      </c>
      <c r="S11258" t="s">
        <v>92</v>
      </c>
      <c r="AQ11258">
        <v>3.3189999999999999E-3</v>
      </c>
    </row>
    <row r="11259" spans="1:43">
      <c r="A11259">
        <v>1680638913981</v>
      </c>
      <c r="B11259">
        <v>1680638913982</v>
      </c>
      <c r="C11259">
        <v>1</v>
      </c>
      <c r="D11259">
        <v>3729</v>
      </c>
      <c r="E11259">
        <v>1086</v>
      </c>
      <c r="F11259">
        <v>178.43866199999999</v>
      </c>
      <c r="G11259">
        <v>0.66539800000000004</v>
      </c>
      <c r="H11259">
        <v>5.0000000000000002E-5</v>
      </c>
      <c r="I11259">
        <v>6.6500000000000001E-4</v>
      </c>
      <c r="J11259" t="s">
        <v>30</v>
      </c>
      <c r="K11259" s="1" t="s">
        <v>20</v>
      </c>
      <c r="L11259" s="1" t="s">
        <v>21</v>
      </c>
      <c r="M11259" s="1" t="s">
        <v>21</v>
      </c>
      <c r="N11259" s="1" t="s">
        <v>21</v>
      </c>
      <c r="O11259" s="1" t="s">
        <v>21</v>
      </c>
      <c r="P11259" s="1" t="s">
        <v>21</v>
      </c>
      <c r="Q11259" s="1" t="s">
        <v>21</v>
      </c>
      <c r="R11259" s="1" t="s">
        <v>21</v>
      </c>
      <c r="S11259" t="s">
        <v>91</v>
      </c>
      <c r="AQ11259">
        <v>6.6399999999999999E-4</v>
      </c>
    </row>
    <row r="11260" spans="1:43">
      <c r="A11260">
        <v>1680638913982</v>
      </c>
      <c r="B11260">
        <v>1680638913998</v>
      </c>
      <c r="C11260">
        <v>16</v>
      </c>
      <c r="D11260">
        <v>3729</v>
      </c>
      <c r="E11260">
        <v>1086</v>
      </c>
      <c r="F11260">
        <v>178.43866199999999</v>
      </c>
      <c r="G11260">
        <v>0.66539800000000004</v>
      </c>
      <c r="H11260">
        <v>7.9299999999999998E-4</v>
      </c>
      <c r="I11260">
        <v>1.0645999999999999E-2</v>
      </c>
      <c r="J11260" t="s">
        <v>30</v>
      </c>
      <c r="K11260" s="1" t="s">
        <v>20</v>
      </c>
      <c r="L11260" s="1" t="s">
        <v>21</v>
      </c>
      <c r="M11260" s="1" t="s">
        <v>21</v>
      </c>
      <c r="N11260" s="1" t="s">
        <v>21</v>
      </c>
      <c r="O11260" s="1" t="s">
        <v>21</v>
      </c>
      <c r="P11260" s="1" t="s">
        <v>21</v>
      </c>
      <c r="Q11260" s="1" t="s">
        <v>21</v>
      </c>
      <c r="R11260" s="1" t="s">
        <v>21</v>
      </c>
      <c r="S11260" t="s">
        <v>92</v>
      </c>
      <c r="AQ11260">
        <v>1.9919999999999998E-3</v>
      </c>
    </row>
    <row r="11261" spans="1:43">
      <c r="A11261">
        <v>1680638913998</v>
      </c>
      <c r="B11261">
        <v>1680638913999</v>
      </c>
      <c r="C11261">
        <v>1</v>
      </c>
      <c r="D11261">
        <v>3729</v>
      </c>
      <c r="E11261">
        <v>1086</v>
      </c>
      <c r="F11261">
        <v>178.43866199999999</v>
      </c>
      <c r="G11261">
        <v>0.66539800000000004</v>
      </c>
      <c r="H11261">
        <v>5.0000000000000002E-5</v>
      </c>
      <c r="I11261">
        <v>6.6500000000000001E-4</v>
      </c>
      <c r="J11261" t="s">
        <v>30</v>
      </c>
      <c r="K11261" s="1" t="s">
        <v>20</v>
      </c>
      <c r="L11261" s="1" t="s">
        <v>21</v>
      </c>
      <c r="M11261" s="1" t="s">
        <v>21</v>
      </c>
      <c r="N11261" s="1" t="s">
        <v>21</v>
      </c>
      <c r="O11261" s="1" t="s">
        <v>21</v>
      </c>
      <c r="P11261" s="1" t="s">
        <v>21</v>
      </c>
      <c r="Q11261" s="1" t="s">
        <v>21</v>
      </c>
      <c r="R11261" s="1" t="s">
        <v>21</v>
      </c>
      <c r="S11261" t="s">
        <v>91</v>
      </c>
      <c r="AQ11261">
        <v>6.6399999999999999E-4</v>
      </c>
    </row>
    <row r="11262" spans="1:43">
      <c r="A11262">
        <v>1680638913999</v>
      </c>
      <c r="B11262">
        <v>1680638914003</v>
      </c>
      <c r="C11262">
        <v>4</v>
      </c>
      <c r="D11262">
        <v>3729</v>
      </c>
      <c r="E11262">
        <v>1086</v>
      </c>
      <c r="F11262">
        <v>178.43866199999999</v>
      </c>
      <c r="G11262">
        <v>0.66539800000000004</v>
      </c>
      <c r="H11262">
        <v>1.9799999999999999E-4</v>
      </c>
      <c r="I11262">
        <v>2.6619999999999999E-3</v>
      </c>
      <c r="J11262" t="s">
        <v>30</v>
      </c>
      <c r="K11262" s="1" t="s">
        <v>20</v>
      </c>
      <c r="L11262" s="1" t="s">
        <v>21</v>
      </c>
      <c r="M11262" s="1" t="s">
        <v>21</v>
      </c>
      <c r="N11262" s="1" t="s">
        <v>21</v>
      </c>
      <c r="O11262" s="1" t="s">
        <v>21</v>
      </c>
      <c r="P11262" s="1" t="s">
        <v>21</v>
      </c>
      <c r="Q11262" s="1" t="s">
        <v>21</v>
      </c>
      <c r="R11262" s="1" t="s">
        <v>21</v>
      </c>
      <c r="S11262" t="s">
        <v>92</v>
      </c>
      <c r="AQ11262">
        <v>1.328E-3</v>
      </c>
    </row>
    <row r="11263" spans="1:43">
      <c r="A11263">
        <v>1680638914003</v>
      </c>
      <c r="B11263">
        <v>1680638914179</v>
      </c>
      <c r="C11263">
        <v>176</v>
      </c>
      <c r="D11263">
        <v>3729</v>
      </c>
      <c r="E11263">
        <v>1086</v>
      </c>
      <c r="F11263">
        <v>178.43866199999999</v>
      </c>
      <c r="G11263">
        <v>0.66539800000000004</v>
      </c>
      <c r="H11263">
        <v>8.7240000000000009E-3</v>
      </c>
      <c r="I11263">
        <v>0.11711000000000001</v>
      </c>
      <c r="J11263" t="s">
        <v>30</v>
      </c>
      <c r="K11263" s="1" t="s">
        <v>20</v>
      </c>
      <c r="L11263" s="1" t="s">
        <v>21</v>
      </c>
      <c r="M11263" s="1" t="s">
        <v>21</v>
      </c>
      <c r="N11263" s="1" t="s">
        <v>21</v>
      </c>
      <c r="O11263" s="1" t="s">
        <v>21</v>
      </c>
      <c r="P11263" s="1" t="s">
        <v>21</v>
      </c>
      <c r="Q11263" s="1" t="s">
        <v>21</v>
      </c>
      <c r="R11263" s="1" t="s">
        <v>21</v>
      </c>
      <c r="S11263" t="s">
        <v>91</v>
      </c>
      <c r="AQ11263">
        <v>6.6379999999999998E-3</v>
      </c>
    </row>
    <row r="11264" spans="1:43">
      <c r="A11264">
        <v>1680638914179</v>
      </c>
      <c r="B11264">
        <v>1680638932245</v>
      </c>
      <c r="C11264">
        <v>18066</v>
      </c>
      <c r="D11264">
        <v>3729</v>
      </c>
      <c r="E11264">
        <v>1086</v>
      </c>
      <c r="F11264">
        <v>178.43866199999999</v>
      </c>
      <c r="G11264">
        <v>0.66539800000000004</v>
      </c>
      <c r="H11264">
        <v>0.89546499999999996</v>
      </c>
      <c r="I11264">
        <v>12.021076000000001</v>
      </c>
      <c r="J11264" t="s">
        <v>30</v>
      </c>
      <c r="K11264" s="1" t="s">
        <v>20</v>
      </c>
      <c r="L11264" s="1" t="s">
        <v>21</v>
      </c>
      <c r="M11264" s="1" t="s">
        <v>21</v>
      </c>
      <c r="N11264" s="1" t="s">
        <v>21</v>
      </c>
      <c r="O11264" s="1" t="s">
        <v>21</v>
      </c>
      <c r="P11264" s="1" t="s">
        <v>21</v>
      </c>
      <c r="Q11264" s="1" t="s">
        <v>21</v>
      </c>
      <c r="R11264" s="1" t="s">
        <v>21</v>
      </c>
      <c r="S11264" t="s">
        <v>22</v>
      </c>
      <c r="AQ11264">
        <v>1.9919999999999998E-3</v>
      </c>
    </row>
    <row r="11265" spans="1:43">
      <c r="A11265">
        <v>1680638932245</v>
      </c>
      <c r="B11265">
        <v>1680638940022</v>
      </c>
      <c r="C11265">
        <v>7777</v>
      </c>
      <c r="D11265">
        <v>3729</v>
      </c>
      <c r="E11265">
        <v>1083</v>
      </c>
      <c r="F11265">
        <v>178.509446</v>
      </c>
      <c r="G11265">
        <v>0.66566199999999998</v>
      </c>
      <c r="H11265">
        <v>0.38562999999999997</v>
      </c>
      <c r="I11265">
        <v>5.1768510000000001</v>
      </c>
      <c r="J11265" t="s">
        <v>30</v>
      </c>
      <c r="K11265" s="1" t="s">
        <v>20</v>
      </c>
      <c r="L11265" s="1" t="s">
        <v>21</v>
      </c>
      <c r="M11265" s="1" t="s">
        <v>21</v>
      </c>
      <c r="N11265" s="1" t="s">
        <v>21</v>
      </c>
      <c r="O11265" s="1" t="s">
        <v>21</v>
      </c>
      <c r="P11265" s="1" t="s">
        <v>21</v>
      </c>
      <c r="Q11265" s="1" t="s">
        <v>21</v>
      </c>
      <c r="R11265" s="1" t="s">
        <v>21</v>
      </c>
      <c r="S11265" t="s">
        <v>22</v>
      </c>
      <c r="AQ11265">
        <v>5.9750000000000003E-3</v>
      </c>
    </row>
    <row r="11266" spans="1:43">
      <c r="A11266">
        <v>1680638940022</v>
      </c>
      <c r="B11266">
        <v>1680638940031</v>
      </c>
      <c r="C11266">
        <v>9</v>
      </c>
      <c r="D11266">
        <v>3729</v>
      </c>
      <c r="E11266">
        <v>1083</v>
      </c>
      <c r="F11266">
        <v>178.509446</v>
      </c>
      <c r="G11266">
        <v>0.66566199999999998</v>
      </c>
      <c r="H11266">
        <v>4.46E-4</v>
      </c>
      <c r="I11266">
        <v>5.9909999999999998E-3</v>
      </c>
      <c r="J11266" t="s">
        <v>30</v>
      </c>
      <c r="K11266" s="1" t="s">
        <v>20</v>
      </c>
      <c r="L11266" s="1" t="s">
        <v>21</v>
      </c>
      <c r="M11266" s="1" t="s">
        <v>21</v>
      </c>
      <c r="N11266" s="1" t="s">
        <v>21</v>
      </c>
      <c r="O11266" s="1" t="s">
        <v>21</v>
      </c>
      <c r="P11266" s="1" t="s">
        <v>21</v>
      </c>
      <c r="Q11266" s="1" t="s">
        <v>21</v>
      </c>
      <c r="R11266" s="1" t="s">
        <v>21</v>
      </c>
      <c r="S11266" t="s">
        <v>93</v>
      </c>
      <c r="AQ11266">
        <v>2.6549999999999998E-3</v>
      </c>
    </row>
    <row r="11267" spans="1:43">
      <c r="A11267">
        <v>1680638940031</v>
      </c>
      <c r="B11267">
        <v>1680638940043</v>
      </c>
      <c r="C11267">
        <v>12</v>
      </c>
      <c r="D11267">
        <v>3729</v>
      </c>
      <c r="E11267">
        <v>1083</v>
      </c>
      <c r="F11267">
        <v>178.509446</v>
      </c>
      <c r="G11267">
        <v>0.66566199999999998</v>
      </c>
      <c r="H11267">
        <v>5.9500000000000004E-4</v>
      </c>
      <c r="I11267">
        <v>7.9880000000000003E-3</v>
      </c>
      <c r="J11267" t="s">
        <v>30</v>
      </c>
      <c r="K11267" s="1" t="s">
        <v>20</v>
      </c>
      <c r="L11267" s="1" t="s">
        <v>21</v>
      </c>
      <c r="M11267" s="1" t="s">
        <v>21</v>
      </c>
      <c r="N11267" s="1" t="s">
        <v>21</v>
      </c>
      <c r="O11267" s="1" t="s">
        <v>21</v>
      </c>
      <c r="P11267" s="1" t="s">
        <v>21</v>
      </c>
      <c r="Q11267" s="1" t="s">
        <v>21</v>
      </c>
      <c r="R11267" s="1" t="s">
        <v>21</v>
      </c>
      <c r="S11267" t="s">
        <v>248</v>
      </c>
      <c r="AQ11267">
        <v>6.6399999999999999E-4</v>
      </c>
    </row>
    <row r="11268" spans="1:43">
      <c r="A11268">
        <v>1680638940043</v>
      </c>
      <c r="B11268">
        <v>1680638940738</v>
      </c>
      <c r="C11268">
        <v>695</v>
      </c>
      <c r="D11268">
        <v>3729</v>
      </c>
      <c r="E11268">
        <v>1083</v>
      </c>
      <c r="F11268">
        <v>178.509446</v>
      </c>
      <c r="G11268">
        <v>0.66566199999999998</v>
      </c>
      <c r="H11268">
        <v>3.4462E-2</v>
      </c>
      <c r="I11268">
        <v>0.46263500000000002</v>
      </c>
      <c r="J11268" t="s">
        <v>30</v>
      </c>
      <c r="K11268" s="1" t="s">
        <v>20</v>
      </c>
      <c r="L11268" s="1" t="s">
        <v>21</v>
      </c>
      <c r="M11268" s="1" t="s">
        <v>21</v>
      </c>
      <c r="N11268" s="1" t="s">
        <v>21</v>
      </c>
      <c r="O11268" s="1" t="s">
        <v>21</v>
      </c>
      <c r="P11268" s="1" t="s">
        <v>21</v>
      </c>
      <c r="Q11268" s="1" t="s">
        <v>21</v>
      </c>
      <c r="R11268" s="1" t="s">
        <v>21</v>
      </c>
      <c r="S11268" t="s">
        <v>22</v>
      </c>
      <c r="AQ11268">
        <v>1.328E-3</v>
      </c>
    </row>
    <row r="11269" spans="1:43">
      <c r="A11269">
        <v>1680638940738</v>
      </c>
      <c r="B11269">
        <v>1680638940758</v>
      </c>
      <c r="C11269">
        <v>20</v>
      </c>
      <c r="D11269">
        <v>3729</v>
      </c>
      <c r="E11269">
        <v>1083</v>
      </c>
      <c r="F11269">
        <v>178.509446</v>
      </c>
      <c r="G11269">
        <v>0.66566199999999998</v>
      </c>
      <c r="H11269">
        <v>9.9200000000000004E-4</v>
      </c>
      <c r="I11269">
        <v>1.3313E-2</v>
      </c>
      <c r="J11269" t="s">
        <v>30</v>
      </c>
      <c r="K11269" s="1" t="s">
        <v>20</v>
      </c>
      <c r="L11269" s="1" t="s">
        <v>20</v>
      </c>
      <c r="M11269" s="1" t="s">
        <v>21</v>
      </c>
      <c r="N11269" s="1" t="s">
        <v>21</v>
      </c>
      <c r="O11269" s="1" t="s">
        <v>21</v>
      </c>
      <c r="P11269" s="1" t="s">
        <v>21</v>
      </c>
      <c r="Q11269" s="1" t="s">
        <v>21</v>
      </c>
      <c r="R11269" s="1" t="s">
        <v>21</v>
      </c>
      <c r="S11269" t="s">
        <v>42</v>
      </c>
      <c r="AQ11269">
        <v>2.3897999999999999E-2</v>
      </c>
    </row>
    <row r="11270" spans="1:43">
      <c r="A11270">
        <v>1680638940758</v>
      </c>
      <c r="B11270">
        <v>1680638940767</v>
      </c>
      <c r="C11270">
        <v>9</v>
      </c>
      <c r="D11270">
        <v>3729</v>
      </c>
      <c r="E11270">
        <v>1083</v>
      </c>
      <c r="F11270">
        <v>178.509446</v>
      </c>
      <c r="G11270">
        <v>0.66566199999999998</v>
      </c>
      <c r="H11270">
        <v>4.46E-4</v>
      </c>
      <c r="I11270">
        <v>5.9909999999999998E-3</v>
      </c>
      <c r="J11270" t="s">
        <v>30</v>
      </c>
      <c r="K11270" s="1" t="s">
        <v>20</v>
      </c>
      <c r="L11270" s="1" t="s">
        <v>20</v>
      </c>
      <c r="M11270" s="1" t="s">
        <v>21</v>
      </c>
      <c r="N11270" s="1" t="s">
        <v>21</v>
      </c>
      <c r="O11270" s="1" t="s">
        <v>21</v>
      </c>
      <c r="P11270" s="1" t="s">
        <v>21</v>
      </c>
      <c r="Q11270" s="1" t="s">
        <v>21</v>
      </c>
      <c r="R11270" s="1" t="s">
        <v>21</v>
      </c>
      <c r="S11270" t="s">
        <v>119</v>
      </c>
      <c r="AQ11270">
        <v>1.9919999999999998E-3</v>
      </c>
    </row>
    <row r="11271" spans="1:43">
      <c r="A11271">
        <v>1680638940767</v>
      </c>
      <c r="B11271">
        <v>1680638940817</v>
      </c>
      <c r="C11271">
        <v>50</v>
      </c>
      <c r="D11271">
        <v>3729</v>
      </c>
      <c r="E11271">
        <v>1083</v>
      </c>
      <c r="F11271">
        <v>178.509446</v>
      </c>
      <c r="G11271">
        <v>0.66566199999999998</v>
      </c>
      <c r="H11271">
        <v>2.4789999999999999E-3</v>
      </c>
      <c r="I11271">
        <v>3.3283E-2</v>
      </c>
      <c r="J11271" t="s">
        <v>30</v>
      </c>
      <c r="K11271" s="1" t="s">
        <v>20</v>
      </c>
      <c r="L11271" s="1" t="s">
        <v>20</v>
      </c>
      <c r="M11271" s="1" t="s">
        <v>21</v>
      </c>
      <c r="N11271" s="1" t="s">
        <v>21</v>
      </c>
      <c r="O11271" s="1" t="s">
        <v>21</v>
      </c>
      <c r="P11271" s="1" t="s">
        <v>21</v>
      </c>
      <c r="Q11271" s="1" t="s">
        <v>21</v>
      </c>
      <c r="R11271" s="1" t="s">
        <v>21</v>
      </c>
      <c r="S11271" t="s">
        <v>42</v>
      </c>
      <c r="AQ11271">
        <v>4.9124000000000001E-2</v>
      </c>
    </row>
    <row r="11272" spans="1:43">
      <c r="A11272">
        <v>1680638940817</v>
      </c>
      <c r="B11272">
        <v>1680638940847</v>
      </c>
      <c r="C11272">
        <v>30</v>
      </c>
      <c r="D11272">
        <v>3729</v>
      </c>
      <c r="E11272">
        <v>1083</v>
      </c>
      <c r="F11272">
        <v>178.509446</v>
      </c>
      <c r="G11272">
        <v>0.66566199999999998</v>
      </c>
      <c r="H11272">
        <v>1.488E-3</v>
      </c>
      <c r="I11272">
        <v>1.9970000000000002E-2</v>
      </c>
      <c r="J11272" t="s">
        <v>30</v>
      </c>
      <c r="K11272" s="1" t="s">
        <v>20</v>
      </c>
      <c r="L11272" s="1" t="s">
        <v>20</v>
      </c>
      <c r="M11272" s="1" t="s">
        <v>21</v>
      </c>
      <c r="N11272" s="1" t="s">
        <v>21</v>
      </c>
      <c r="O11272" s="1" t="s">
        <v>21</v>
      </c>
      <c r="P11272" s="1" t="s">
        <v>21</v>
      </c>
      <c r="Q11272" s="1" t="s">
        <v>21</v>
      </c>
      <c r="R11272" s="1" t="s">
        <v>21</v>
      </c>
      <c r="S11272" t="s">
        <v>22</v>
      </c>
      <c r="AQ11272">
        <v>1.9919999999999998E-3</v>
      </c>
    </row>
    <row r="11273" spans="1:43">
      <c r="A11273">
        <v>1680638940847</v>
      </c>
      <c r="B11273">
        <v>1680638940850</v>
      </c>
      <c r="C11273">
        <v>3</v>
      </c>
      <c r="D11273">
        <v>3729</v>
      </c>
      <c r="E11273">
        <v>1083</v>
      </c>
      <c r="F11273">
        <v>178.509446</v>
      </c>
      <c r="G11273">
        <v>0.66566199999999998</v>
      </c>
      <c r="H11273">
        <v>1.4899999999999999E-4</v>
      </c>
      <c r="I11273">
        <v>1.9970000000000001E-3</v>
      </c>
      <c r="J11273" t="s">
        <v>30</v>
      </c>
      <c r="K11273" s="1" t="s">
        <v>20</v>
      </c>
      <c r="L11273" s="1" t="s">
        <v>20</v>
      </c>
      <c r="M11273" s="1" t="s">
        <v>21</v>
      </c>
      <c r="N11273" s="1" t="s">
        <v>21</v>
      </c>
      <c r="O11273" s="1" t="s">
        <v>21</v>
      </c>
      <c r="P11273" s="1" t="s">
        <v>21</v>
      </c>
      <c r="Q11273" s="1" t="s">
        <v>21</v>
      </c>
      <c r="R11273" s="1" t="s">
        <v>21</v>
      </c>
      <c r="S11273" t="s">
        <v>23</v>
      </c>
      <c r="AQ11273">
        <v>5.9750000000000003E-3</v>
      </c>
    </row>
    <row r="11274" spans="1:43">
      <c r="A11274">
        <v>1680638940850</v>
      </c>
      <c r="B11274">
        <v>1680638940851</v>
      </c>
      <c r="C11274">
        <v>1</v>
      </c>
      <c r="D11274">
        <v>3729</v>
      </c>
      <c r="E11274">
        <v>1083</v>
      </c>
      <c r="F11274">
        <v>178.509446</v>
      </c>
      <c r="G11274">
        <v>0.66566199999999998</v>
      </c>
      <c r="H11274">
        <v>5.0000000000000002E-5</v>
      </c>
      <c r="I11274">
        <v>6.6600000000000003E-4</v>
      </c>
      <c r="J11274" t="s">
        <v>30</v>
      </c>
      <c r="K11274" s="1" t="s">
        <v>20</v>
      </c>
      <c r="L11274" s="1" t="s">
        <v>20</v>
      </c>
      <c r="M11274" s="1" t="s">
        <v>21</v>
      </c>
      <c r="N11274" s="1" t="s">
        <v>21</v>
      </c>
      <c r="O11274" s="1" t="s">
        <v>21</v>
      </c>
      <c r="P11274" s="1" t="s">
        <v>21</v>
      </c>
      <c r="Q11274" s="1" t="s">
        <v>21</v>
      </c>
      <c r="R11274" s="1" t="s">
        <v>21</v>
      </c>
      <c r="S11274" t="s">
        <v>22</v>
      </c>
      <c r="AQ11274">
        <v>5.3109999999999997E-3</v>
      </c>
    </row>
    <row r="11275" spans="1:43">
      <c r="A11275">
        <v>1680638940851</v>
      </c>
      <c r="B11275">
        <v>1680638940863</v>
      </c>
      <c r="C11275">
        <v>12</v>
      </c>
      <c r="D11275">
        <v>3729</v>
      </c>
      <c r="E11275">
        <v>1083</v>
      </c>
      <c r="F11275">
        <v>178.509446</v>
      </c>
      <c r="G11275">
        <v>0.66566199999999998</v>
      </c>
      <c r="H11275">
        <v>5.9500000000000004E-4</v>
      </c>
      <c r="I11275">
        <v>7.9880000000000003E-3</v>
      </c>
      <c r="J11275" t="s">
        <v>30</v>
      </c>
      <c r="K11275" s="1" t="s">
        <v>20</v>
      </c>
      <c r="L11275" s="1" t="s">
        <v>20</v>
      </c>
      <c r="M11275" s="1" t="s">
        <v>21</v>
      </c>
      <c r="N11275" s="1" t="s">
        <v>21</v>
      </c>
      <c r="O11275" s="1" t="s">
        <v>21</v>
      </c>
      <c r="P11275" s="1" t="s">
        <v>21</v>
      </c>
      <c r="Q11275" s="1" t="s">
        <v>21</v>
      </c>
      <c r="R11275" s="1" t="s">
        <v>21</v>
      </c>
      <c r="S11275" t="s">
        <v>23</v>
      </c>
      <c r="AQ11275">
        <v>0.65188699999999999</v>
      </c>
    </row>
    <row r="11276" spans="1:43">
      <c r="A11276">
        <v>1680638940863</v>
      </c>
      <c r="B11276">
        <v>1680638940865</v>
      </c>
      <c r="C11276">
        <v>2</v>
      </c>
      <c r="D11276">
        <v>3729</v>
      </c>
      <c r="E11276">
        <v>1083</v>
      </c>
      <c r="F11276">
        <v>178.509446</v>
      </c>
      <c r="G11276">
        <v>0.66566199999999998</v>
      </c>
      <c r="H11276">
        <v>9.8999999999999994E-5</v>
      </c>
      <c r="I11276">
        <v>1.3309999999999999E-3</v>
      </c>
      <c r="J11276" t="s">
        <v>30</v>
      </c>
      <c r="K11276" s="1" t="s">
        <v>20</v>
      </c>
      <c r="L11276" s="1" t="s">
        <v>20</v>
      </c>
      <c r="M11276" s="1" t="s">
        <v>21</v>
      </c>
      <c r="N11276" s="1" t="s">
        <v>21</v>
      </c>
      <c r="O11276" s="1" t="s">
        <v>21</v>
      </c>
      <c r="P11276" s="1" t="s">
        <v>21</v>
      </c>
      <c r="Q11276" s="1" t="s">
        <v>21</v>
      </c>
      <c r="R11276" s="1" t="s">
        <v>21</v>
      </c>
      <c r="S11276" t="s">
        <v>23</v>
      </c>
      <c r="AQ11276">
        <v>2.6549999999999998E-3</v>
      </c>
    </row>
    <row r="11277" spans="1:43">
      <c r="A11277">
        <v>1680638940865</v>
      </c>
      <c r="B11277">
        <v>1680638940887</v>
      </c>
      <c r="C11277">
        <v>22</v>
      </c>
      <c r="D11277">
        <v>3729</v>
      </c>
      <c r="E11277">
        <v>1083</v>
      </c>
      <c r="F11277">
        <v>178.509446</v>
      </c>
      <c r="G11277">
        <v>0.66566199999999998</v>
      </c>
      <c r="H11277">
        <v>1.091E-3</v>
      </c>
      <c r="I11277">
        <v>1.4645E-2</v>
      </c>
      <c r="J11277" t="s">
        <v>30</v>
      </c>
      <c r="K11277" s="1" t="s">
        <v>20</v>
      </c>
      <c r="L11277" s="1" t="s">
        <v>20</v>
      </c>
      <c r="M11277" s="1" t="s">
        <v>21</v>
      </c>
      <c r="N11277" s="1" t="s">
        <v>21</v>
      </c>
      <c r="O11277" s="1" t="s">
        <v>21</v>
      </c>
      <c r="P11277" s="1" t="s">
        <v>21</v>
      </c>
      <c r="Q11277" s="1" t="s">
        <v>21</v>
      </c>
      <c r="R11277" s="1" t="s">
        <v>21</v>
      </c>
      <c r="S11277" t="s">
        <v>22</v>
      </c>
      <c r="AQ11277">
        <v>5.9750000000000003E-3</v>
      </c>
    </row>
    <row r="11278" spans="1:43">
      <c r="A11278">
        <v>1680638940887</v>
      </c>
      <c r="B11278">
        <v>1680638940910</v>
      </c>
      <c r="C11278">
        <v>23</v>
      </c>
      <c r="D11278">
        <v>3729</v>
      </c>
      <c r="E11278">
        <v>1083</v>
      </c>
      <c r="F11278">
        <v>178.509446</v>
      </c>
      <c r="G11278">
        <v>0.66566199999999998</v>
      </c>
      <c r="H11278">
        <v>1.14E-3</v>
      </c>
      <c r="I11278">
        <v>1.5310000000000001E-2</v>
      </c>
      <c r="J11278" t="s">
        <v>30</v>
      </c>
      <c r="K11278" s="1" t="s">
        <v>20</v>
      </c>
      <c r="L11278" s="1" t="s">
        <v>20</v>
      </c>
      <c r="M11278" s="1" t="s">
        <v>21</v>
      </c>
      <c r="N11278" s="1" t="s">
        <v>21</v>
      </c>
      <c r="O11278" s="1" t="s">
        <v>21</v>
      </c>
      <c r="P11278" s="1" t="s">
        <v>21</v>
      </c>
      <c r="Q11278" s="1" t="s">
        <v>21</v>
      </c>
      <c r="R11278" s="1" t="s">
        <v>21</v>
      </c>
      <c r="S11278" t="s">
        <v>41</v>
      </c>
      <c r="AQ11278">
        <v>3.3189999999999999E-3</v>
      </c>
    </row>
    <row r="11279" spans="1:43">
      <c r="A11279">
        <v>1680638940910</v>
      </c>
      <c r="B11279">
        <v>1680638940919</v>
      </c>
      <c r="C11279">
        <v>9</v>
      </c>
      <c r="D11279">
        <v>3729</v>
      </c>
      <c r="E11279">
        <v>1083</v>
      </c>
      <c r="F11279">
        <v>178.509446</v>
      </c>
      <c r="G11279">
        <v>0.66566199999999998</v>
      </c>
      <c r="H11279">
        <v>4.46E-4</v>
      </c>
      <c r="I11279">
        <v>5.9909999999999998E-3</v>
      </c>
      <c r="J11279" t="s">
        <v>30</v>
      </c>
      <c r="K11279" s="1" t="s">
        <v>20</v>
      </c>
      <c r="L11279" s="1" t="s">
        <v>20</v>
      </c>
      <c r="M11279" s="1" t="s">
        <v>21</v>
      </c>
      <c r="N11279" s="1" t="s">
        <v>21</v>
      </c>
      <c r="O11279" s="1" t="s">
        <v>21</v>
      </c>
      <c r="P11279" s="1" t="s">
        <v>21</v>
      </c>
      <c r="Q11279" s="1" t="s">
        <v>21</v>
      </c>
      <c r="R11279" s="1" t="s">
        <v>21</v>
      </c>
      <c r="S11279" t="s">
        <v>44</v>
      </c>
      <c r="AQ11279">
        <v>0.221057</v>
      </c>
    </row>
    <row r="11280" spans="1:43">
      <c r="A11280">
        <v>1680638940919</v>
      </c>
      <c r="B11280">
        <v>1680638940922</v>
      </c>
      <c r="C11280">
        <v>3</v>
      </c>
      <c r="D11280">
        <v>3729</v>
      </c>
      <c r="E11280">
        <v>1083</v>
      </c>
      <c r="F11280">
        <v>178.509446</v>
      </c>
      <c r="G11280">
        <v>0.66566199999999998</v>
      </c>
      <c r="H11280">
        <v>1.4899999999999999E-4</v>
      </c>
      <c r="I11280">
        <v>1.9970000000000001E-3</v>
      </c>
      <c r="J11280" t="s">
        <v>30</v>
      </c>
      <c r="K11280" s="1" t="s">
        <v>20</v>
      </c>
      <c r="L11280" s="1" t="s">
        <v>20</v>
      </c>
      <c r="M11280" s="1" t="s">
        <v>21</v>
      </c>
      <c r="N11280" s="1" t="s">
        <v>21</v>
      </c>
      <c r="O11280" s="1" t="s">
        <v>21</v>
      </c>
      <c r="P11280" s="1" t="s">
        <v>21</v>
      </c>
      <c r="Q11280" s="1" t="s">
        <v>21</v>
      </c>
      <c r="R11280" s="1" t="s">
        <v>21</v>
      </c>
      <c r="S11280" t="s">
        <v>41</v>
      </c>
      <c r="AQ11280">
        <v>3.9830000000000004E-3</v>
      </c>
    </row>
    <row r="11281" spans="1:43">
      <c r="A11281">
        <v>1680638940922</v>
      </c>
      <c r="B11281">
        <v>1680638940925</v>
      </c>
      <c r="C11281">
        <v>3</v>
      </c>
      <c r="D11281">
        <v>3729</v>
      </c>
      <c r="E11281">
        <v>1083</v>
      </c>
      <c r="F11281">
        <v>178.509446</v>
      </c>
      <c r="G11281">
        <v>0.66566199999999998</v>
      </c>
      <c r="H11281">
        <v>1.4899999999999999E-4</v>
      </c>
      <c r="I11281">
        <v>1.9970000000000001E-3</v>
      </c>
      <c r="J11281" t="s">
        <v>30</v>
      </c>
      <c r="K11281" s="1" t="s">
        <v>20</v>
      </c>
      <c r="L11281" s="1" t="s">
        <v>20</v>
      </c>
      <c r="M11281" s="1" t="s">
        <v>21</v>
      </c>
      <c r="N11281" s="1" t="s">
        <v>21</v>
      </c>
      <c r="O11281" s="1" t="s">
        <v>21</v>
      </c>
      <c r="P11281" s="1" t="s">
        <v>21</v>
      </c>
      <c r="Q11281" s="1" t="s">
        <v>21</v>
      </c>
      <c r="R11281" s="1" t="s">
        <v>21</v>
      </c>
      <c r="S11281" t="s">
        <v>76</v>
      </c>
      <c r="AQ11281">
        <v>4.6470000000000001E-3</v>
      </c>
    </row>
    <row r="11282" spans="1:43">
      <c r="A11282">
        <v>1680638940925</v>
      </c>
      <c r="B11282">
        <v>1680638940926</v>
      </c>
      <c r="C11282">
        <v>1</v>
      </c>
      <c r="D11282">
        <v>3729</v>
      </c>
      <c r="E11282">
        <v>1083</v>
      </c>
      <c r="F11282">
        <v>178.509446</v>
      </c>
      <c r="G11282">
        <v>0.66566199999999998</v>
      </c>
      <c r="H11282">
        <v>5.0000000000000002E-5</v>
      </c>
      <c r="I11282">
        <v>6.6600000000000003E-4</v>
      </c>
      <c r="J11282" t="s">
        <v>30</v>
      </c>
      <c r="K11282" s="1" t="s">
        <v>20</v>
      </c>
      <c r="L11282" s="1" t="s">
        <v>20</v>
      </c>
      <c r="M11282" s="1" t="s">
        <v>21</v>
      </c>
      <c r="N11282" s="1" t="s">
        <v>21</v>
      </c>
      <c r="O11282" s="1" t="s">
        <v>21</v>
      </c>
      <c r="P11282" s="1" t="s">
        <v>21</v>
      </c>
      <c r="Q11282" s="1" t="s">
        <v>21</v>
      </c>
      <c r="R11282" s="1" t="s">
        <v>21</v>
      </c>
      <c r="S11282" t="s">
        <v>41</v>
      </c>
      <c r="AQ11282">
        <v>2.6549999999999998E-3</v>
      </c>
    </row>
    <row r="11283" spans="1:43">
      <c r="A11283">
        <v>1680638940926</v>
      </c>
      <c r="B11283">
        <v>1680638940929</v>
      </c>
      <c r="C11283">
        <v>3</v>
      </c>
      <c r="D11283">
        <v>3729</v>
      </c>
      <c r="E11283">
        <v>1083</v>
      </c>
      <c r="F11283">
        <v>178.509446</v>
      </c>
      <c r="G11283">
        <v>0.66566199999999998</v>
      </c>
      <c r="H11283">
        <v>1.4899999999999999E-4</v>
      </c>
      <c r="I11283">
        <v>1.9970000000000001E-3</v>
      </c>
      <c r="J11283" t="s">
        <v>30</v>
      </c>
      <c r="K11283" s="1" t="s">
        <v>20</v>
      </c>
      <c r="L11283" s="1" t="s">
        <v>20</v>
      </c>
      <c r="M11283" s="1" t="s">
        <v>21</v>
      </c>
      <c r="N11283" s="1" t="s">
        <v>21</v>
      </c>
      <c r="O11283" s="1" t="s">
        <v>21</v>
      </c>
      <c r="P11283" s="1" t="s">
        <v>21</v>
      </c>
      <c r="Q11283" s="1" t="s">
        <v>21</v>
      </c>
      <c r="R11283" s="1" t="s">
        <v>21</v>
      </c>
      <c r="S11283" t="s">
        <v>76</v>
      </c>
      <c r="AQ11283">
        <v>1.8586999999999999E-2</v>
      </c>
    </row>
    <row r="11284" spans="1:43">
      <c r="A11284">
        <v>1680638940929</v>
      </c>
      <c r="B11284">
        <v>1680638940932</v>
      </c>
      <c r="C11284">
        <v>3</v>
      </c>
      <c r="D11284">
        <v>3729</v>
      </c>
      <c r="E11284">
        <v>1083</v>
      </c>
      <c r="F11284">
        <v>178.509446</v>
      </c>
      <c r="G11284">
        <v>0.66566199999999998</v>
      </c>
      <c r="H11284">
        <v>1.4899999999999999E-4</v>
      </c>
      <c r="I11284">
        <v>1.9970000000000001E-3</v>
      </c>
      <c r="J11284" t="s">
        <v>30</v>
      </c>
      <c r="K11284" s="1" t="s">
        <v>20</v>
      </c>
      <c r="L11284" s="1" t="s">
        <v>20</v>
      </c>
      <c r="M11284" s="1" t="s">
        <v>21</v>
      </c>
      <c r="N11284" s="1" t="s">
        <v>21</v>
      </c>
      <c r="O11284" s="1" t="s">
        <v>21</v>
      </c>
      <c r="P11284" s="1" t="s">
        <v>21</v>
      </c>
      <c r="Q11284" s="1" t="s">
        <v>21</v>
      </c>
      <c r="R11284" s="1" t="s">
        <v>21</v>
      </c>
      <c r="S11284" t="s">
        <v>168</v>
      </c>
      <c r="AQ11284">
        <v>6.6399999999999999E-4</v>
      </c>
    </row>
    <row r="11285" spans="1:43">
      <c r="A11285">
        <v>1680638940932</v>
      </c>
      <c r="B11285">
        <v>1680638940934</v>
      </c>
      <c r="C11285">
        <v>2</v>
      </c>
      <c r="D11285">
        <v>3729</v>
      </c>
      <c r="E11285">
        <v>1083</v>
      </c>
      <c r="F11285">
        <v>178.509446</v>
      </c>
      <c r="G11285">
        <v>0.66566199999999998</v>
      </c>
      <c r="H11285">
        <v>9.8999999999999994E-5</v>
      </c>
      <c r="I11285">
        <v>1.3309999999999999E-3</v>
      </c>
      <c r="J11285" t="s">
        <v>30</v>
      </c>
      <c r="K11285" s="1" t="s">
        <v>20</v>
      </c>
      <c r="L11285" s="1" t="s">
        <v>20</v>
      </c>
      <c r="M11285" s="1" t="s">
        <v>21</v>
      </c>
      <c r="N11285" s="1" t="s">
        <v>21</v>
      </c>
      <c r="O11285" s="1" t="s">
        <v>21</v>
      </c>
      <c r="P11285" s="1" t="s">
        <v>21</v>
      </c>
      <c r="Q11285" s="1" t="s">
        <v>21</v>
      </c>
      <c r="R11285" s="1" t="s">
        <v>21</v>
      </c>
      <c r="S11285" t="s">
        <v>76</v>
      </c>
      <c r="AQ11285">
        <v>2.6549999999999998E-3</v>
      </c>
    </row>
    <row r="11286" spans="1:43">
      <c r="A11286">
        <v>1680638940934</v>
      </c>
      <c r="B11286">
        <v>1680638940936</v>
      </c>
      <c r="C11286">
        <v>2</v>
      </c>
      <c r="D11286">
        <v>3729</v>
      </c>
      <c r="E11286">
        <v>1083</v>
      </c>
      <c r="F11286">
        <v>178.509446</v>
      </c>
      <c r="G11286">
        <v>0.66566199999999998</v>
      </c>
      <c r="H11286">
        <v>9.8999999999999994E-5</v>
      </c>
      <c r="I11286">
        <v>1.3309999999999999E-3</v>
      </c>
      <c r="J11286" t="s">
        <v>30</v>
      </c>
      <c r="K11286" s="1" t="s">
        <v>20</v>
      </c>
      <c r="L11286" s="1" t="s">
        <v>20</v>
      </c>
      <c r="M11286" s="1" t="s">
        <v>21</v>
      </c>
      <c r="N11286" s="1" t="s">
        <v>21</v>
      </c>
      <c r="O11286" s="1" t="s">
        <v>21</v>
      </c>
      <c r="P11286" s="1" t="s">
        <v>21</v>
      </c>
      <c r="Q11286" s="1" t="s">
        <v>21</v>
      </c>
      <c r="R11286" s="1" t="s">
        <v>21</v>
      </c>
      <c r="S11286" t="s">
        <v>41</v>
      </c>
      <c r="AQ11286">
        <v>9.2940000000000002E-3</v>
      </c>
    </row>
    <row r="11287" spans="1:43">
      <c r="A11287">
        <v>1680638940936</v>
      </c>
      <c r="B11287">
        <v>1680638940939</v>
      </c>
      <c r="C11287">
        <v>3</v>
      </c>
      <c r="D11287">
        <v>3729</v>
      </c>
      <c r="E11287">
        <v>1083</v>
      </c>
      <c r="F11287">
        <v>178.509446</v>
      </c>
      <c r="G11287">
        <v>0.66566199999999998</v>
      </c>
      <c r="H11287">
        <v>1.4899999999999999E-4</v>
      </c>
      <c r="I11287">
        <v>1.9970000000000001E-3</v>
      </c>
      <c r="J11287" t="s">
        <v>30</v>
      </c>
      <c r="K11287" s="1" t="s">
        <v>20</v>
      </c>
      <c r="L11287" s="1" t="s">
        <v>20</v>
      </c>
      <c r="M11287" s="1" t="s">
        <v>21</v>
      </c>
      <c r="N11287" s="1" t="s">
        <v>21</v>
      </c>
      <c r="O11287" s="1" t="s">
        <v>21</v>
      </c>
      <c r="P11287" s="1" t="s">
        <v>21</v>
      </c>
      <c r="Q11287" s="1" t="s">
        <v>21</v>
      </c>
      <c r="R11287" s="1" t="s">
        <v>21</v>
      </c>
      <c r="S11287" t="s">
        <v>44</v>
      </c>
      <c r="AQ11287">
        <v>1.9919999999999998E-3</v>
      </c>
    </row>
    <row r="11288" spans="1:43">
      <c r="A11288">
        <v>1680638940939</v>
      </c>
      <c r="B11288">
        <v>1680638940947</v>
      </c>
      <c r="C11288">
        <v>8</v>
      </c>
      <c r="D11288">
        <v>3729</v>
      </c>
      <c r="E11288">
        <v>1083</v>
      </c>
      <c r="F11288">
        <v>178.509446</v>
      </c>
      <c r="G11288">
        <v>0.66566199999999998</v>
      </c>
      <c r="H11288">
        <v>3.97E-4</v>
      </c>
      <c r="I11288">
        <v>5.3249999999999999E-3</v>
      </c>
      <c r="J11288" t="s">
        <v>30</v>
      </c>
      <c r="K11288" s="1" t="s">
        <v>20</v>
      </c>
      <c r="L11288" s="1" t="s">
        <v>20</v>
      </c>
      <c r="M11288" s="1" t="s">
        <v>21</v>
      </c>
      <c r="N11288" s="1" t="s">
        <v>21</v>
      </c>
      <c r="O11288" s="1" t="s">
        <v>21</v>
      </c>
      <c r="P11288" s="1" t="s">
        <v>21</v>
      </c>
      <c r="Q11288" s="1" t="s">
        <v>21</v>
      </c>
      <c r="R11288" s="1" t="s">
        <v>21</v>
      </c>
      <c r="S11288" t="s">
        <v>44</v>
      </c>
      <c r="AQ11288">
        <v>9.2940000000000002E-3</v>
      </c>
    </row>
    <row r="11289" spans="1:43">
      <c r="A11289">
        <v>1680638940947</v>
      </c>
      <c r="B11289">
        <v>1680638940949</v>
      </c>
      <c r="C11289">
        <v>2</v>
      </c>
      <c r="D11289">
        <v>3729</v>
      </c>
      <c r="E11289">
        <v>1083</v>
      </c>
      <c r="F11289">
        <v>178.509446</v>
      </c>
      <c r="G11289">
        <v>0.66566199999999998</v>
      </c>
      <c r="H11289">
        <v>9.8999999999999994E-5</v>
      </c>
      <c r="I11289">
        <v>1.3309999999999999E-3</v>
      </c>
      <c r="J11289" t="s">
        <v>30</v>
      </c>
      <c r="K11289" s="1" t="s">
        <v>20</v>
      </c>
      <c r="L11289" s="1" t="s">
        <v>20</v>
      </c>
      <c r="M11289" s="1" t="s">
        <v>21</v>
      </c>
      <c r="N11289" s="1" t="s">
        <v>21</v>
      </c>
      <c r="O11289" s="1" t="s">
        <v>21</v>
      </c>
      <c r="P11289" s="1" t="s">
        <v>21</v>
      </c>
      <c r="Q11289" s="1" t="s">
        <v>21</v>
      </c>
      <c r="R11289" s="1" t="s">
        <v>21</v>
      </c>
      <c r="S11289" t="s">
        <v>41</v>
      </c>
      <c r="AQ11289">
        <v>1.3277000000000001E-2</v>
      </c>
    </row>
    <row r="11290" spans="1:43">
      <c r="A11290">
        <v>1680638940949</v>
      </c>
      <c r="B11290">
        <v>1680638940950</v>
      </c>
      <c r="C11290">
        <v>1</v>
      </c>
      <c r="D11290">
        <v>3729</v>
      </c>
      <c r="E11290">
        <v>1083</v>
      </c>
      <c r="F11290">
        <v>178.509446</v>
      </c>
      <c r="G11290">
        <v>0.66566199999999998</v>
      </c>
      <c r="H11290">
        <v>5.0000000000000002E-5</v>
      </c>
      <c r="I11290">
        <v>6.6600000000000003E-4</v>
      </c>
      <c r="J11290" t="s">
        <v>30</v>
      </c>
      <c r="K11290" s="1" t="s">
        <v>20</v>
      </c>
      <c r="L11290" s="1" t="s">
        <v>20</v>
      </c>
      <c r="M11290" s="1" t="s">
        <v>21</v>
      </c>
      <c r="N11290" s="1" t="s">
        <v>21</v>
      </c>
      <c r="O11290" s="1" t="s">
        <v>21</v>
      </c>
      <c r="P11290" s="1" t="s">
        <v>21</v>
      </c>
      <c r="Q11290" s="1" t="s">
        <v>21</v>
      </c>
      <c r="R11290" s="1" t="s">
        <v>21</v>
      </c>
      <c r="S11290" t="s">
        <v>45</v>
      </c>
      <c r="AQ11290">
        <v>9.9579999999999998E-3</v>
      </c>
    </row>
    <row r="11291" spans="1:43">
      <c r="A11291">
        <v>1680638940950</v>
      </c>
      <c r="B11291">
        <v>1680638940952</v>
      </c>
      <c r="C11291">
        <v>2</v>
      </c>
      <c r="D11291">
        <v>3729</v>
      </c>
      <c r="E11291">
        <v>1083</v>
      </c>
      <c r="F11291">
        <v>178.509446</v>
      </c>
      <c r="G11291">
        <v>0.66566199999999998</v>
      </c>
      <c r="H11291">
        <v>9.8999999999999994E-5</v>
      </c>
      <c r="I11291">
        <v>1.3309999999999999E-3</v>
      </c>
      <c r="J11291" t="s">
        <v>30</v>
      </c>
      <c r="K11291" s="1" t="s">
        <v>20</v>
      </c>
      <c r="L11291" s="1" t="s">
        <v>20</v>
      </c>
      <c r="M11291" s="1" t="s">
        <v>21</v>
      </c>
      <c r="N11291" s="1" t="s">
        <v>21</v>
      </c>
      <c r="O11291" s="1" t="s">
        <v>21</v>
      </c>
      <c r="P11291" s="1" t="s">
        <v>21</v>
      </c>
      <c r="Q11291" s="1" t="s">
        <v>21</v>
      </c>
      <c r="R11291" s="1" t="s">
        <v>21</v>
      </c>
      <c r="S11291" t="s">
        <v>54</v>
      </c>
      <c r="AQ11291">
        <v>3.3189999999999999E-3</v>
      </c>
    </row>
    <row r="11292" spans="1:43">
      <c r="A11292">
        <v>1680638940952</v>
      </c>
      <c r="B11292">
        <v>1680638940969</v>
      </c>
      <c r="C11292">
        <v>17</v>
      </c>
      <c r="D11292">
        <v>3729</v>
      </c>
      <c r="E11292">
        <v>1083</v>
      </c>
      <c r="F11292">
        <v>178.509446</v>
      </c>
      <c r="G11292">
        <v>0.66566199999999998</v>
      </c>
      <c r="H11292">
        <v>8.43E-4</v>
      </c>
      <c r="I11292">
        <v>1.1316E-2</v>
      </c>
      <c r="J11292" t="s">
        <v>30</v>
      </c>
      <c r="K11292" s="1" t="s">
        <v>20</v>
      </c>
      <c r="L11292" s="1" t="s">
        <v>20</v>
      </c>
      <c r="M11292" s="1" t="s">
        <v>21</v>
      </c>
      <c r="N11292" s="1" t="s">
        <v>21</v>
      </c>
      <c r="O11292" s="1" t="s">
        <v>21</v>
      </c>
      <c r="P11292" s="1" t="s">
        <v>21</v>
      </c>
      <c r="Q11292" s="1" t="s">
        <v>21</v>
      </c>
      <c r="R11292" s="1" t="s">
        <v>21</v>
      </c>
      <c r="S11292" t="s">
        <v>47</v>
      </c>
      <c r="AQ11292">
        <v>1.328E-3</v>
      </c>
    </row>
    <row r="11293" spans="1:43">
      <c r="A11293">
        <v>1680638940969</v>
      </c>
      <c r="B11293">
        <v>1680638940974</v>
      </c>
      <c r="C11293">
        <v>5</v>
      </c>
      <c r="D11293">
        <v>3729</v>
      </c>
      <c r="E11293">
        <v>1083</v>
      </c>
      <c r="F11293">
        <v>178.509446</v>
      </c>
      <c r="G11293">
        <v>0.66566199999999998</v>
      </c>
      <c r="H11293">
        <v>2.4800000000000001E-4</v>
      </c>
      <c r="I11293">
        <v>3.3279999999999998E-3</v>
      </c>
      <c r="J11293" t="s">
        <v>30</v>
      </c>
      <c r="K11293" s="1" t="s">
        <v>20</v>
      </c>
      <c r="L11293" s="1" t="s">
        <v>20</v>
      </c>
      <c r="M11293" s="1" t="s">
        <v>21</v>
      </c>
      <c r="N11293" s="1" t="s">
        <v>21</v>
      </c>
      <c r="O11293" s="1" t="s">
        <v>21</v>
      </c>
      <c r="P11293" s="1" t="s">
        <v>21</v>
      </c>
      <c r="Q11293" s="1" t="s">
        <v>21</v>
      </c>
      <c r="R11293" s="1" t="s">
        <v>21</v>
      </c>
      <c r="S11293" t="s">
        <v>513</v>
      </c>
      <c r="AQ11293">
        <v>1.328E-3</v>
      </c>
    </row>
    <row r="11294" spans="1:43">
      <c r="A11294">
        <v>1680638940974</v>
      </c>
      <c r="B11294">
        <v>1680638940975</v>
      </c>
      <c r="C11294">
        <v>1</v>
      </c>
      <c r="D11294">
        <v>3729</v>
      </c>
      <c r="E11294">
        <v>1083</v>
      </c>
      <c r="F11294">
        <v>178.509446</v>
      </c>
      <c r="G11294">
        <v>0.66566199999999998</v>
      </c>
      <c r="H11294">
        <v>5.0000000000000002E-5</v>
      </c>
      <c r="I11294">
        <v>6.6600000000000003E-4</v>
      </c>
      <c r="J11294" t="s">
        <v>30</v>
      </c>
      <c r="K11294" s="1" t="s">
        <v>20</v>
      </c>
      <c r="L11294" s="1" t="s">
        <v>20</v>
      </c>
      <c r="M11294" s="1" t="s">
        <v>21</v>
      </c>
      <c r="N11294" s="1" t="s">
        <v>21</v>
      </c>
      <c r="O11294" s="1" t="s">
        <v>21</v>
      </c>
      <c r="P11294" s="1" t="s">
        <v>21</v>
      </c>
      <c r="Q11294" s="1" t="s">
        <v>21</v>
      </c>
      <c r="R11294" s="1" t="s">
        <v>21</v>
      </c>
      <c r="S11294" t="s">
        <v>45</v>
      </c>
      <c r="AQ11294">
        <v>3.3189999999999999E-3</v>
      </c>
    </row>
    <row r="11295" spans="1:43">
      <c r="A11295">
        <v>1680638940975</v>
      </c>
      <c r="B11295">
        <v>1680638940976</v>
      </c>
      <c r="C11295">
        <v>1</v>
      </c>
      <c r="D11295">
        <v>3729</v>
      </c>
      <c r="E11295">
        <v>1083</v>
      </c>
      <c r="F11295">
        <v>178.509446</v>
      </c>
      <c r="G11295">
        <v>0.66566199999999998</v>
      </c>
      <c r="H11295">
        <v>5.0000000000000002E-5</v>
      </c>
      <c r="I11295">
        <v>6.6600000000000003E-4</v>
      </c>
      <c r="J11295" t="s">
        <v>30</v>
      </c>
      <c r="K11295" s="1" t="s">
        <v>20</v>
      </c>
      <c r="L11295" s="1" t="s">
        <v>20</v>
      </c>
      <c r="M11295" s="1" t="s">
        <v>21</v>
      </c>
      <c r="N11295" s="1" t="s">
        <v>21</v>
      </c>
      <c r="O11295" s="1" t="s">
        <v>21</v>
      </c>
      <c r="P11295" s="1" t="s">
        <v>21</v>
      </c>
      <c r="Q11295" s="1" t="s">
        <v>21</v>
      </c>
      <c r="R11295" s="1" t="s">
        <v>21</v>
      </c>
      <c r="S11295" t="s">
        <v>54</v>
      </c>
      <c r="AQ11295">
        <v>1.9919999999999998E-3</v>
      </c>
    </row>
    <row r="11296" spans="1:43">
      <c r="A11296">
        <v>1680638940976</v>
      </c>
      <c r="B11296">
        <v>1680638941002</v>
      </c>
      <c r="C11296">
        <v>26</v>
      </c>
      <c r="D11296">
        <v>3729</v>
      </c>
      <c r="E11296">
        <v>1083</v>
      </c>
      <c r="F11296">
        <v>178.509446</v>
      </c>
      <c r="G11296">
        <v>0.66566199999999998</v>
      </c>
      <c r="H11296">
        <v>1.289E-3</v>
      </c>
      <c r="I11296">
        <v>1.7306999999999999E-2</v>
      </c>
      <c r="J11296" t="s">
        <v>30</v>
      </c>
      <c r="K11296" s="1" t="s">
        <v>20</v>
      </c>
      <c r="L11296" s="1" t="s">
        <v>20</v>
      </c>
      <c r="M11296" s="1" t="s">
        <v>21</v>
      </c>
      <c r="N11296" s="1" t="s">
        <v>21</v>
      </c>
      <c r="O11296" s="1" t="s">
        <v>21</v>
      </c>
      <c r="P11296" s="1" t="s">
        <v>21</v>
      </c>
      <c r="Q11296" s="1" t="s">
        <v>21</v>
      </c>
      <c r="R11296" s="1" t="s">
        <v>21</v>
      </c>
      <c r="S11296" t="s">
        <v>22</v>
      </c>
      <c r="AQ11296">
        <v>1.328E-3</v>
      </c>
    </row>
    <row r="11297" spans="1:43">
      <c r="A11297">
        <v>1680638941002</v>
      </c>
      <c r="B11297">
        <v>1680638941006</v>
      </c>
      <c r="C11297">
        <v>4</v>
      </c>
      <c r="D11297">
        <v>3729</v>
      </c>
      <c r="E11297">
        <v>1083</v>
      </c>
      <c r="F11297">
        <v>178.509446</v>
      </c>
      <c r="G11297">
        <v>0.66566199999999998</v>
      </c>
      <c r="H11297">
        <v>1.9799999999999999E-4</v>
      </c>
      <c r="I11297">
        <v>2.663E-3</v>
      </c>
      <c r="J11297" t="s">
        <v>30</v>
      </c>
      <c r="K11297" s="1" t="s">
        <v>20</v>
      </c>
      <c r="L11297" s="1" t="s">
        <v>20</v>
      </c>
      <c r="M11297" s="1" t="s">
        <v>21</v>
      </c>
      <c r="N11297" s="1" t="s">
        <v>21</v>
      </c>
      <c r="O11297" s="1" t="s">
        <v>21</v>
      </c>
      <c r="P11297" s="1" t="s">
        <v>21</v>
      </c>
      <c r="Q11297" s="1" t="s">
        <v>21</v>
      </c>
      <c r="R11297" s="1" t="s">
        <v>21</v>
      </c>
      <c r="S11297" t="s">
        <v>41</v>
      </c>
      <c r="AQ11297">
        <v>6.6399999999999999E-4</v>
      </c>
    </row>
    <row r="11298" spans="1:43">
      <c r="A11298">
        <v>1680638941006</v>
      </c>
      <c r="B11298">
        <v>1680638943492</v>
      </c>
      <c r="C11298">
        <v>2486</v>
      </c>
      <c r="D11298">
        <v>3729</v>
      </c>
      <c r="E11298">
        <v>1083</v>
      </c>
      <c r="F11298">
        <v>178.509446</v>
      </c>
      <c r="G11298">
        <v>0.66566199999999998</v>
      </c>
      <c r="H11298">
        <v>0.12327100000000001</v>
      </c>
      <c r="I11298">
        <v>1.6548350000000001</v>
      </c>
      <c r="J11298" t="s">
        <v>30</v>
      </c>
      <c r="K11298" s="1" t="s">
        <v>20</v>
      </c>
      <c r="L11298" s="1" t="s">
        <v>20</v>
      </c>
      <c r="M11298" s="1" t="s">
        <v>21</v>
      </c>
      <c r="N11298" s="1" t="s">
        <v>21</v>
      </c>
      <c r="O11298" s="1" t="s">
        <v>21</v>
      </c>
      <c r="P11298" s="1" t="s">
        <v>21</v>
      </c>
      <c r="Q11298" s="1" t="s">
        <v>21</v>
      </c>
      <c r="R11298" s="1" t="s">
        <v>21</v>
      </c>
      <c r="S11298" t="s">
        <v>22</v>
      </c>
      <c r="AQ11298">
        <v>1.328E-3</v>
      </c>
    </row>
    <row r="11299" spans="1:43">
      <c r="A11299">
        <v>1680638943492</v>
      </c>
      <c r="B11299">
        <v>1680638943510</v>
      </c>
      <c r="C11299">
        <v>18</v>
      </c>
      <c r="D11299">
        <v>3729</v>
      </c>
      <c r="E11299">
        <v>1083</v>
      </c>
      <c r="F11299">
        <v>178.509446</v>
      </c>
      <c r="G11299">
        <v>0.66566199999999998</v>
      </c>
      <c r="H11299">
        <v>8.9300000000000002E-4</v>
      </c>
      <c r="I11299">
        <v>1.1982E-2</v>
      </c>
      <c r="J11299" t="s">
        <v>30</v>
      </c>
      <c r="K11299" s="1" t="s">
        <v>20</v>
      </c>
      <c r="L11299" s="1" t="s">
        <v>20</v>
      </c>
      <c r="M11299" s="1" t="s">
        <v>21</v>
      </c>
      <c r="N11299" s="1" t="s">
        <v>21</v>
      </c>
      <c r="O11299" s="1" t="s">
        <v>21</v>
      </c>
      <c r="P11299" s="1" t="s">
        <v>21</v>
      </c>
      <c r="Q11299" s="1" t="s">
        <v>21</v>
      </c>
      <c r="R11299" s="1" t="s">
        <v>21</v>
      </c>
      <c r="S11299" t="s">
        <v>91</v>
      </c>
      <c r="AQ11299">
        <v>1.9919999999999998E-3</v>
      </c>
    </row>
    <row r="11300" spans="1:43">
      <c r="A11300">
        <v>1680638943510</v>
      </c>
      <c r="B11300">
        <v>1680638943548</v>
      </c>
      <c r="C11300">
        <v>38</v>
      </c>
      <c r="D11300">
        <v>3729</v>
      </c>
      <c r="E11300">
        <v>1083</v>
      </c>
      <c r="F11300">
        <v>178.509446</v>
      </c>
      <c r="G11300">
        <v>0.66566199999999998</v>
      </c>
      <c r="H11300">
        <v>1.884E-3</v>
      </c>
      <c r="I11300">
        <v>2.5295000000000002E-2</v>
      </c>
      <c r="J11300" t="s">
        <v>30</v>
      </c>
      <c r="K11300" s="1" t="s">
        <v>20</v>
      </c>
      <c r="L11300" s="1" t="s">
        <v>20</v>
      </c>
      <c r="M11300" s="1" t="s">
        <v>20</v>
      </c>
      <c r="N11300" s="1" t="s">
        <v>21</v>
      </c>
      <c r="O11300" s="1" t="s">
        <v>21</v>
      </c>
      <c r="P11300" s="1" t="s">
        <v>21</v>
      </c>
      <c r="Q11300" s="1" t="s">
        <v>21</v>
      </c>
      <c r="R11300" s="1" t="s">
        <v>21</v>
      </c>
      <c r="S11300" t="s">
        <v>91</v>
      </c>
      <c r="AQ11300">
        <v>3.3189999999999999E-3</v>
      </c>
    </row>
    <row r="11301" spans="1:43">
      <c r="A11301">
        <v>1680638943548</v>
      </c>
      <c r="B11301">
        <v>1680638943550</v>
      </c>
      <c r="C11301">
        <v>2</v>
      </c>
      <c r="D11301">
        <v>3729</v>
      </c>
      <c r="E11301">
        <v>1083</v>
      </c>
      <c r="F11301">
        <v>178.509446</v>
      </c>
      <c r="G11301">
        <v>0.66566199999999998</v>
      </c>
      <c r="H11301">
        <v>9.8999999999999994E-5</v>
      </c>
      <c r="I11301">
        <v>1.3309999999999999E-3</v>
      </c>
      <c r="J11301" t="s">
        <v>30</v>
      </c>
      <c r="K11301" s="1" t="s">
        <v>20</v>
      </c>
      <c r="L11301" s="1" t="s">
        <v>20</v>
      </c>
      <c r="M11301" s="1" t="s">
        <v>20</v>
      </c>
      <c r="N11301" s="1" t="s">
        <v>21</v>
      </c>
      <c r="O11301" s="1" t="s">
        <v>21</v>
      </c>
      <c r="P11301" s="1" t="s">
        <v>21</v>
      </c>
      <c r="Q11301" s="1" t="s">
        <v>21</v>
      </c>
      <c r="R11301" s="1" t="s">
        <v>21</v>
      </c>
      <c r="S11301" t="s">
        <v>92</v>
      </c>
      <c r="AQ11301">
        <v>6.6399999999999999E-4</v>
      </c>
    </row>
    <row r="11302" spans="1:43">
      <c r="A11302">
        <v>1680638943550</v>
      </c>
      <c r="B11302">
        <v>1680638943555</v>
      </c>
      <c r="C11302">
        <v>5</v>
      </c>
      <c r="D11302">
        <v>3729</v>
      </c>
      <c r="E11302">
        <v>1083</v>
      </c>
      <c r="F11302">
        <v>178.509446</v>
      </c>
      <c r="G11302">
        <v>0.66566199999999998</v>
      </c>
      <c r="H11302">
        <v>2.4800000000000001E-4</v>
      </c>
      <c r="I11302">
        <v>3.3279999999999998E-3</v>
      </c>
      <c r="J11302" t="s">
        <v>30</v>
      </c>
      <c r="K11302" s="1" t="s">
        <v>20</v>
      </c>
      <c r="L11302" s="1" t="s">
        <v>20</v>
      </c>
      <c r="M11302" s="1" t="s">
        <v>20</v>
      </c>
      <c r="N11302" s="1" t="s">
        <v>21</v>
      </c>
      <c r="O11302" s="1" t="s">
        <v>21</v>
      </c>
      <c r="P11302" s="1" t="s">
        <v>21</v>
      </c>
      <c r="Q11302" s="1" t="s">
        <v>21</v>
      </c>
      <c r="R11302" s="1" t="s">
        <v>21</v>
      </c>
      <c r="S11302" t="s">
        <v>92</v>
      </c>
      <c r="AQ11302">
        <v>7.3020000000000003E-3</v>
      </c>
    </row>
    <row r="11303" spans="1:43">
      <c r="A11303">
        <v>1680638943555</v>
      </c>
      <c r="B11303">
        <v>1680638943556</v>
      </c>
      <c r="C11303">
        <v>1</v>
      </c>
      <c r="D11303">
        <v>3729</v>
      </c>
      <c r="E11303">
        <v>1083</v>
      </c>
      <c r="F11303">
        <v>178.509446</v>
      </c>
      <c r="G11303">
        <v>0.66566199999999998</v>
      </c>
      <c r="H11303">
        <v>5.0000000000000002E-5</v>
      </c>
      <c r="I11303">
        <v>6.6600000000000003E-4</v>
      </c>
      <c r="J11303" t="s">
        <v>30</v>
      </c>
      <c r="K11303" s="1" t="s">
        <v>20</v>
      </c>
      <c r="L11303" s="1" t="s">
        <v>20</v>
      </c>
      <c r="M11303" s="1" t="s">
        <v>20</v>
      </c>
      <c r="N11303" s="1" t="s">
        <v>21</v>
      </c>
      <c r="O11303" s="1" t="s">
        <v>21</v>
      </c>
      <c r="P11303" s="1" t="s">
        <v>21</v>
      </c>
      <c r="Q11303" s="1" t="s">
        <v>21</v>
      </c>
      <c r="R11303" s="1" t="s">
        <v>21</v>
      </c>
      <c r="S11303" t="s">
        <v>92</v>
      </c>
      <c r="AQ11303">
        <v>4.6470000000000001E-3</v>
      </c>
    </row>
    <row r="11304" spans="1:43">
      <c r="A11304">
        <v>1680638943556</v>
      </c>
      <c r="B11304">
        <v>1680638943558</v>
      </c>
      <c r="C11304">
        <v>2</v>
      </c>
      <c r="D11304">
        <v>3729</v>
      </c>
      <c r="E11304">
        <v>1083</v>
      </c>
      <c r="F11304">
        <v>178.509446</v>
      </c>
      <c r="G11304">
        <v>0.66566199999999998</v>
      </c>
      <c r="H11304">
        <v>9.8999999999999994E-5</v>
      </c>
      <c r="I11304">
        <v>1.3309999999999999E-3</v>
      </c>
      <c r="J11304" t="s">
        <v>30</v>
      </c>
      <c r="K11304" s="1" t="s">
        <v>20</v>
      </c>
      <c r="L11304" s="1" t="s">
        <v>20</v>
      </c>
      <c r="M11304" s="1" t="s">
        <v>20</v>
      </c>
      <c r="N11304" s="1" t="s">
        <v>21</v>
      </c>
      <c r="O11304" s="1" t="s">
        <v>21</v>
      </c>
      <c r="P11304" s="1" t="s">
        <v>21</v>
      </c>
      <c r="Q11304" s="1" t="s">
        <v>21</v>
      </c>
      <c r="R11304" s="1" t="s">
        <v>21</v>
      </c>
      <c r="S11304" t="s">
        <v>92</v>
      </c>
      <c r="AQ11304">
        <v>4.6470000000000001E-3</v>
      </c>
    </row>
    <row r="11305" spans="1:43">
      <c r="A11305">
        <v>1680638943558</v>
      </c>
      <c r="B11305">
        <v>1680638943562</v>
      </c>
      <c r="C11305">
        <v>4</v>
      </c>
      <c r="D11305">
        <v>3729</v>
      </c>
      <c r="E11305">
        <v>1083</v>
      </c>
      <c r="F11305">
        <v>178.509446</v>
      </c>
      <c r="G11305">
        <v>0.66566199999999998</v>
      </c>
      <c r="H11305">
        <v>1.9799999999999999E-4</v>
      </c>
      <c r="I11305">
        <v>2.663E-3</v>
      </c>
      <c r="J11305" t="s">
        <v>30</v>
      </c>
      <c r="K11305" s="1" t="s">
        <v>20</v>
      </c>
      <c r="L11305" s="1" t="s">
        <v>20</v>
      </c>
      <c r="M11305" s="1" t="s">
        <v>20</v>
      </c>
      <c r="N11305" s="1" t="s">
        <v>21</v>
      </c>
      <c r="O11305" s="1" t="s">
        <v>21</v>
      </c>
      <c r="P11305" s="1" t="s">
        <v>21</v>
      </c>
      <c r="Q11305" s="1" t="s">
        <v>21</v>
      </c>
      <c r="R11305" s="1" t="s">
        <v>21</v>
      </c>
      <c r="S11305" t="s">
        <v>91</v>
      </c>
      <c r="AQ11305">
        <v>1.9919999999999998E-3</v>
      </c>
    </row>
    <row r="11306" spans="1:43">
      <c r="A11306">
        <v>1680638943562</v>
      </c>
      <c r="B11306">
        <v>1680638943565</v>
      </c>
      <c r="C11306">
        <v>3</v>
      </c>
      <c r="D11306">
        <v>3729</v>
      </c>
      <c r="E11306">
        <v>1083</v>
      </c>
      <c r="F11306">
        <v>178.509446</v>
      </c>
      <c r="G11306">
        <v>0.66566199999999998</v>
      </c>
      <c r="H11306">
        <v>1.4899999999999999E-4</v>
      </c>
      <c r="I11306">
        <v>1.9970000000000001E-3</v>
      </c>
      <c r="J11306" t="s">
        <v>30</v>
      </c>
      <c r="K11306" s="1" t="s">
        <v>20</v>
      </c>
      <c r="L11306" s="1" t="s">
        <v>20</v>
      </c>
      <c r="M11306" s="1" t="s">
        <v>20</v>
      </c>
      <c r="N11306" s="1" t="s">
        <v>21</v>
      </c>
      <c r="O11306" s="1" t="s">
        <v>21</v>
      </c>
      <c r="P11306" s="1" t="s">
        <v>21</v>
      </c>
      <c r="Q11306" s="1" t="s">
        <v>21</v>
      </c>
      <c r="R11306" s="1" t="s">
        <v>21</v>
      </c>
      <c r="S11306" t="s">
        <v>92</v>
      </c>
      <c r="AQ11306">
        <v>1.328E-3</v>
      </c>
    </row>
    <row r="11307" spans="1:43">
      <c r="A11307">
        <v>1680638943565</v>
      </c>
      <c r="B11307">
        <v>1680638943567</v>
      </c>
      <c r="C11307">
        <v>2</v>
      </c>
      <c r="D11307">
        <v>3729</v>
      </c>
      <c r="E11307">
        <v>1083</v>
      </c>
      <c r="F11307">
        <v>178.509446</v>
      </c>
      <c r="G11307">
        <v>0.66566199999999998</v>
      </c>
      <c r="H11307">
        <v>9.8999999999999994E-5</v>
      </c>
      <c r="I11307">
        <v>1.3309999999999999E-3</v>
      </c>
      <c r="J11307" t="s">
        <v>30</v>
      </c>
      <c r="K11307" s="1" t="s">
        <v>20</v>
      </c>
      <c r="L11307" s="1" t="s">
        <v>20</v>
      </c>
      <c r="M11307" s="1" t="s">
        <v>20</v>
      </c>
      <c r="N11307" s="1" t="s">
        <v>21</v>
      </c>
      <c r="O11307" s="1" t="s">
        <v>21</v>
      </c>
      <c r="P11307" s="1" t="s">
        <v>21</v>
      </c>
      <c r="Q11307" s="1" t="s">
        <v>21</v>
      </c>
      <c r="R11307" s="1" t="s">
        <v>21</v>
      </c>
      <c r="S11307" t="s">
        <v>92</v>
      </c>
      <c r="AQ11307">
        <v>5.3109999999999997E-3</v>
      </c>
    </row>
    <row r="11308" spans="1:43">
      <c r="A11308">
        <v>1680638943567</v>
      </c>
      <c r="B11308">
        <v>1680638943572</v>
      </c>
      <c r="C11308">
        <v>5</v>
      </c>
      <c r="D11308">
        <v>3729</v>
      </c>
      <c r="E11308">
        <v>1083</v>
      </c>
      <c r="F11308">
        <v>178.509446</v>
      </c>
      <c r="G11308">
        <v>0.66566199999999998</v>
      </c>
      <c r="H11308">
        <v>2.4800000000000001E-4</v>
      </c>
      <c r="I11308">
        <v>3.3279999999999998E-3</v>
      </c>
      <c r="J11308" t="s">
        <v>30</v>
      </c>
      <c r="K11308" s="1" t="s">
        <v>20</v>
      </c>
      <c r="L11308" s="1" t="s">
        <v>20</v>
      </c>
      <c r="M11308" s="1" t="s">
        <v>20</v>
      </c>
      <c r="N11308" s="1" t="s">
        <v>21</v>
      </c>
      <c r="O11308" s="1" t="s">
        <v>21</v>
      </c>
      <c r="P11308" s="1" t="s">
        <v>21</v>
      </c>
      <c r="Q11308" s="1" t="s">
        <v>21</v>
      </c>
      <c r="R11308" s="1" t="s">
        <v>21</v>
      </c>
      <c r="S11308" t="s">
        <v>92</v>
      </c>
      <c r="AQ11308">
        <v>1.328E-3</v>
      </c>
    </row>
    <row r="11309" spans="1:43">
      <c r="A11309">
        <v>1680638943572</v>
      </c>
      <c r="B11309">
        <v>1680638943573</v>
      </c>
      <c r="C11309">
        <v>1</v>
      </c>
      <c r="D11309">
        <v>3729</v>
      </c>
      <c r="E11309">
        <v>1083</v>
      </c>
      <c r="F11309">
        <v>178.509446</v>
      </c>
      <c r="G11309">
        <v>0.66566199999999998</v>
      </c>
      <c r="H11309">
        <v>5.0000000000000002E-5</v>
      </c>
      <c r="I11309">
        <v>6.6600000000000003E-4</v>
      </c>
      <c r="J11309" t="s">
        <v>30</v>
      </c>
      <c r="K11309" s="1" t="s">
        <v>20</v>
      </c>
      <c r="L11309" s="1" t="s">
        <v>20</v>
      </c>
      <c r="M11309" s="1" t="s">
        <v>20</v>
      </c>
      <c r="N11309" s="1" t="s">
        <v>21</v>
      </c>
      <c r="O11309" s="1" t="s">
        <v>21</v>
      </c>
      <c r="P11309" s="1" t="s">
        <v>21</v>
      </c>
      <c r="Q11309" s="1" t="s">
        <v>21</v>
      </c>
      <c r="R11309" s="1" t="s">
        <v>21</v>
      </c>
      <c r="S11309" t="s">
        <v>92</v>
      </c>
      <c r="AQ11309">
        <v>1.9919999999999998E-3</v>
      </c>
    </row>
    <row r="11310" spans="1:43">
      <c r="A11310">
        <v>1680638943573</v>
      </c>
      <c r="B11310">
        <v>1680638943575</v>
      </c>
      <c r="C11310">
        <v>2</v>
      </c>
      <c r="D11310">
        <v>3729</v>
      </c>
      <c r="E11310">
        <v>1083</v>
      </c>
      <c r="F11310">
        <v>178.509446</v>
      </c>
      <c r="G11310">
        <v>0.66566199999999998</v>
      </c>
      <c r="H11310">
        <v>9.8999999999999994E-5</v>
      </c>
      <c r="I11310">
        <v>1.3309999999999999E-3</v>
      </c>
      <c r="J11310" t="s">
        <v>30</v>
      </c>
      <c r="K11310" s="1" t="s">
        <v>20</v>
      </c>
      <c r="L11310" s="1" t="s">
        <v>20</v>
      </c>
      <c r="M11310" s="1" t="s">
        <v>20</v>
      </c>
      <c r="N11310" s="1" t="s">
        <v>21</v>
      </c>
      <c r="O11310" s="1" t="s">
        <v>21</v>
      </c>
      <c r="P11310" s="1" t="s">
        <v>21</v>
      </c>
      <c r="Q11310" s="1" t="s">
        <v>21</v>
      </c>
      <c r="R11310" s="1" t="s">
        <v>21</v>
      </c>
      <c r="S11310" t="s">
        <v>91</v>
      </c>
      <c r="AQ11310">
        <v>0.304701</v>
      </c>
    </row>
    <row r="11311" spans="1:43">
      <c r="A11311">
        <v>1680638943575</v>
      </c>
      <c r="B11311">
        <v>1680638943579</v>
      </c>
      <c r="C11311">
        <v>4</v>
      </c>
      <c r="D11311">
        <v>3729</v>
      </c>
      <c r="E11311">
        <v>1083</v>
      </c>
      <c r="F11311">
        <v>178.509446</v>
      </c>
      <c r="G11311">
        <v>0.66566199999999998</v>
      </c>
      <c r="H11311">
        <v>1.9799999999999999E-4</v>
      </c>
      <c r="I11311">
        <v>2.663E-3</v>
      </c>
      <c r="J11311" t="s">
        <v>30</v>
      </c>
      <c r="K11311" s="1" t="s">
        <v>20</v>
      </c>
      <c r="L11311" s="1" t="s">
        <v>20</v>
      </c>
      <c r="M11311" s="1" t="s">
        <v>20</v>
      </c>
      <c r="N11311" s="1" t="s">
        <v>21</v>
      </c>
      <c r="O11311" s="1" t="s">
        <v>21</v>
      </c>
      <c r="P11311" s="1" t="s">
        <v>21</v>
      </c>
      <c r="Q11311" s="1" t="s">
        <v>21</v>
      </c>
      <c r="R11311" s="1" t="s">
        <v>21</v>
      </c>
      <c r="S11311" t="s">
        <v>92</v>
      </c>
      <c r="AQ11311">
        <v>2.6549999999999998E-3</v>
      </c>
    </row>
    <row r="11312" spans="1:43">
      <c r="A11312">
        <v>1680638943579</v>
      </c>
      <c r="B11312">
        <v>1680638943580</v>
      </c>
      <c r="C11312">
        <v>1</v>
      </c>
      <c r="D11312">
        <v>3729</v>
      </c>
      <c r="E11312">
        <v>1083</v>
      </c>
      <c r="F11312">
        <v>178.509446</v>
      </c>
      <c r="G11312">
        <v>0.66566199999999998</v>
      </c>
      <c r="H11312">
        <v>5.0000000000000002E-5</v>
      </c>
      <c r="I11312">
        <v>6.6600000000000003E-4</v>
      </c>
      <c r="J11312" t="s">
        <v>30</v>
      </c>
      <c r="K11312" s="1" t="s">
        <v>20</v>
      </c>
      <c r="L11312" s="1" t="s">
        <v>20</v>
      </c>
      <c r="M11312" s="1" t="s">
        <v>20</v>
      </c>
      <c r="N11312" s="1" t="s">
        <v>21</v>
      </c>
      <c r="O11312" s="1" t="s">
        <v>21</v>
      </c>
      <c r="P11312" s="1" t="s">
        <v>21</v>
      </c>
      <c r="Q11312" s="1" t="s">
        <v>21</v>
      </c>
      <c r="R11312" s="1" t="s">
        <v>21</v>
      </c>
      <c r="S11312" t="s">
        <v>92</v>
      </c>
      <c r="AQ11312">
        <v>4.6470000000000001E-3</v>
      </c>
    </row>
    <row r="11313" spans="1:43">
      <c r="A11313">
        <v>1680638943580</v>
      </c>
      <c r="B11313">
        <v>1680638943694</v>
      </c>
      <c r="C11313">
        <v>114</v>
      </c>
      <c r="D11313">
        <v>3729</v>
      </c>
      <c r="E11313">
        <v>1083</v>
      </c>
      <c r="F11313">
        <v>178.509446</v>
      </c>
      <c r="G11313">
        <v>0.66566199999999998</v>
      </c>
      <c r="H11313">
        <v>5.653E-3</v>
      </c>
      <c r="I11313">
        <v>7.5884999999999994E-2</v>
      </c>
      <c r="J11313" t="s">
        <v>30</v>
      </c>
      <c r="K11313" s="1" t="s">
        <v>20</v>
      </c>
      <c r="L11313" s="1" t="s">
        <v>20</v>
      </c>
      <c r="M11313" s="1" t="s">
        <v>20</v>
      </c>
      <c r="N11313" s="1" t="s">
        <v>21</v>
      </c>
      <c r="O11313" s="1" t="s">
        <v>21</v>
      </c>
      <c r="P11313" s="1" t="s">
        <v>21</v>
      </c>
      <c r="Q11313" s="1" t="s">
        <v>21</v>
      </c>
      <c r="R11313" s="1" t="s">
        <v>21</v>
      </c>
      <c r="S11313" t="s">
        <v>91</v>
      </c>
      <c r="AQ11313">
        <v>1.9919999999999998E-3</v>
      </c>
    </row>
    <row r="11314" spans="1:43">
      <c r="A11314">
        <v>1680638943694</v>
      </c>
      <c r="B11314">
        <v>1680638945968</v>
      </c>
      <c r="C11314">
        <v>2274</v>
      </c>
      <c r="D11314">
        <v>3729</v>
      </c>
      <c r="E11314">
        <v>1083</v>
      </c>
      <c r="F11314">
        <v>178.509446</v>
      </c>
      <c r="G11314">
        <v>0.66566199999999998</v>
      </c>
      <c r="H11314">
        <v>0.112758</v>
      </c>
      <c r="I11314">
        <v>1.5137149999999999</v>
      </c>
      <c r="J11314" t="s">
        <v>30</v>
      </c>
      <c r="K11314" s="1" t="s">
        <v>20</v>
      </c>
      <c r="L11314" s="1" t="s">
        <v>20</v>
      </c>
      <c r="M11314" s="1" t="s">
        <v>20</v>
      </c>
      <c r="N11314" s="1" t="s">
        <v>21</v>
      </c>
      <c r="O11314" s="1" t="s">
        <v>21</v>
      </c>
      <c r="P11314" s="1" t="s">
        <v>21</v>
      </c>
      <c r="Q11314" s="1" t="s">
        <v>21</v>
      </c>
      <c r="R11314" s="1" t="s">
        <v>21</v>
      </c>
      <c r="S11314" t="s">
        <v>22</v>
      </c>
      <c r="AQ11314">
        <v>0.337229</v>
      </c>
    </row>
    <row r="11315" spans="1:43">
      <c r="A11315">
        <v>1680638945968</v>
      </c>
      <c r="B11315">
        <v>1680638945976</v>
      </c>
      <c r="C11315">
        <v>8</v>
      </c>
      <c r="D11315">
        <v>3729</v>
      </c>
      <c r="E11315">
        <v>1083</v>
      </c>
      <c r="F11315">
        <v>178.509446</v>
      </c>
      <c r="G11315">
        <v>0.66566199999999998</v>
      </c>
      <c r="H11315">
        <v>3.97E-4</v>
      </c>
      <c r="I11315">
        <v>5.3249999999999999E-3</v>
      </c>
      <c r="J11315" t="s">
        <v>30</v>
      </c>
      <c r="K11315" s="1" t="s">
        <v>20</v>
      </c>
      <c r="L11315" s="1" t="s">
        <v>20</v>
      </c>
      <c r="M11315" s="1" t="s">
        <v>20</v>
      </c>
      <c r="N11315" s="1" t="s">
        <v>21</v>
      </c>
      <c r="O11315" s="1" t="s">
        <v>21</v>
      </c>
      <c r="P11315" s="1" t="s">
        <v>21</v>
      </c>
      <c r="Q11315" s="1" t="s">
        <v>21</v>
      </c>
      <c r="R11315" s="1" t="s">
        <v>21</v>
      </c>
      <c r="S11315" t="s">
        <v>77</v>
      </c>
      <c r="AQ11315">
        <v>7.3020000000000003E-3</v>
      </c>
    </row>
    <row r="11316" spans="1:43">
      <c r="A11316">
        <v>1680638945976</v>
      </c>
      <c r="B11316">
        <v>1680638945988</v>
      </c>
      <c r="C11316">
        <v>12</v>
      </c>
      <c r="D11316">
        <v>3729</v>
      </c>
      <c r="E11316">
        <v>1083</v>
      </c>
      <c r="F11316">
        <v>178.509446</v>
      </c>
      <c r="G11316">
        <v>0.66566199999999998</v>
      </c>
      <c r="H11316">
        <v>5.9500000000000004E-4</v>
      </c>
      <c r="I11316">
        <v>7.9880000000000003E-3</v>
      </c>
      <c r="J11316" t="s">
        <v>30</v>
      </c>
      <c r="K11316" s="1" t="s">
        <v>20</v>
      </c>
      <c r="L11316" s="1" t="s">
        <v>20</v>
      </c>
      <c r="M11316" s="1" t="s">
        <v>20</v>
      </c>
      <c r="N11316" s="1" t="s">
        <v>21</v>
      </c>
      <c r="O11316" s="1" t="s">
        <v>21</v>
      </c>
      <c r="P11316" s="1" t="s">
        <v>21</v>
      </c>
      <c r="Q11316" s="1" t="s">
        <v>21</v>
      </c>
      <c r="R11316" s="1" t="s">
        <v>21</v>
      </c>
      <c r="S11316" t="s">
        <v>78</v>
      </c>
      <c r="AQ11316">
        <v>3.9830000000000004E-3</v>
      </c>
    </row>
    <row r="11317" spans="1:43">
      <c r="A11317">
        <v>1680638945988</v>
      </c>
      <c r="B11317">
        <v>1680638945989</v>
      </c>
      <c r="C11317">
        <v>1</v>
      </c>
      <c r="D11317">
        <v>3729</v>
      </c>
      <c r="E11317">
        <v>1083</v>
      </c>
      <c r="F11317">
        <v>178.509446</v>
      </c>
      <c r="G11317">
        <v>0.66566199999999998</v>
      </c>
      <c r="H11317">
        <v>5.0000000000000002E-5</v>
      </c>
      <c r="I11317">
        <v>6.6600000000000003E-4</v>
      </c>
      <c r="J11317" t="s">
        <v>30</v>
      </c>
      <c r="K11317" s="1" t="s">
        <v>20</v>
      </c>
      <c r="L11317" s="1" t="s">
        <v>20</v>
      </c>
      <c r="M11317" s="1" t="s">
        <v>20</v>
      </c>
      <c r="N11317" s="1" t="s">
        <v>21</v>
      </c>
      <c r="O11317" s="1" t="s">
        <v>21</v>
      </c>
      <c r="P11317" s="1" t="s">
        <v>21</v>
      </c>
      <c r="Q11317" s="1" t="s">
        <v>21</v>
      </c>
      <c r="R11317" s="1" t="s">
        <v>21</v>
      </c>
      <c r="S11317" t="s">
        <v>241</v>
      </c>
      <c r="AQ11317">
        <v>3.9830000000000004E-3</v>
      </c>
    </row>
    <row r="11318" spans="1:43">
      <c r="A11318">
        <v>1680638945989</v>
      </c>
      <c r="B11318">
        <v>1680638946028</v>
      </c>
      <c r="C11318">
        <v>39</v>
      </c>
      <c r="D11318">
        <v>3729</v>
      </c>
      <c r="E11318">
        <v>1083</v>
      </c>
      <c r="F11318">
        <v>178.509446</v>
      </c>
      <c r="G11318">
        <v>0.66566199999999998</v>
      </c>
      <c r="H11318">
        <v>1.934E-3</v>
      </c>
      <c r="I11318">
        <v>2.5961000000000001E-2</v>
      </c>
      <c r="J11318" t="s">
        <v>30</v>
      </c>
      <c r="K11318" s="1" t="s">
        <v>20</v>
      </c>
      <c r="L11318" s="1" t="s">
        <v>20</v>
      </c>
      <c r="M11318" s="1" t="s">
        <v>20</v>
      </c>
      <c r="N11318" s="1" t="s">
        <v>21</v>
      </c>
      <c r="O11318" s="1" t="s">
        <v>21</v>
      </c>
      <c r="P11318" s="1" t="s">
        <v>21</v>
      </c>
      <c r="Q11318" s="1" t="s">
        <v>21</v>
      </c>
      <c r="R11318" s="1" t="s">
        <v>21</v>
      </c>
      <c r="S11318" t="s">
        <v>44</v>
      </c>
      <c r="AQ11318">
        <v>1.0621E-2</v>
      </c>
    </row>
    <row r="11319" spans="1:43">
      <c r="A11319">
        <v>1680638946028</v>
      </c>
      <c r="B11319">
        <v>1680638946029</v>
      </c>
      <c r="C11319">
        <v>1</v>
      </c>
      <c r="D11319">
        <v>3729</v>
      </c>
      <c r="E11319">
        <v>1083</v>
      </c>
      <c r="F11319">
        <v>178.509446</v>
      </c>
      <c r="G11319">
        <v>0.66566199999999998</v>
      </c>
      <c r="H11319">
        <v>5.0000000000000002E-5</v>
      </c>
      <c r="I11319">
        <v>6.6600000000000003E-4</v>
      </c>
      <c r="J11319" t="s">
        <v>30</v>
      </c>
      <c r="K11319" s="1" t="s">
        <v>20</v>
      </c>
      <c r="L11319" s="1" t="s">
        <v>20</v>
      </c>
      <c r="M11319" s="1" t="s">
        <v>20</v>
      </c>
      <c r="N11319" s="1" t="s">
        <v>21</v>
      </c>
      <c r="O11319" s="1" t="s">
        <v>21</v>
      </c>
      <c r="P11319" s="1" t="s">
        <v>21</v>
      </c>
      <c r="Q11319" s="1" t="s">
        <v>21</v>
      </c>
      <c r="R11319" s="1" t="s">
        <v>21</v>
      </c>
      <c r="S11319" t="s">
        <v>243</v>
      </c>
      <c r="AQ11319">
        <v>1.0621E-2</v>
      </c>
    </row>
    <row r="11320" spans="1:43">
      <c r="A11320">
        <v>1680638946029</v>
      </c>
      <c r="B11320">
        <v>1680638946031</v>
      </c>
      <c r="C11320">
        <v>2</v>
      </c>
      <c r="D11320">
        <v>3729</v>
      </c>
      <c r="E11320">
        <v>1083</v>
      </c>
      <c r="F11320">
        <v>178.509446</v>
      </c>
      <c r="G11320">
        <v>0.66566199999999998</v>
      </c>
      <c r="H11320">
        <v>9.8999999999999994E-5</v>
      </c>
      <c r="I11320">
        <v>1.3309999999999999E-3</v>
      </c>
      <c r="J11320" t="s">
        <v>30</v>
      </c>
      <c r="K11320" s="1" t="s">
        <v>20</v>
      </c>
      <c r="L11320" s="1" t="s">
        <v>20</v>
      </c>
      <c r="M11320" s="1" t="s">
        <v>20</v>
      </c>
      <c r="N11320" s="1" t="s">
        <v>21</v>
      </c>
      <c r="O11320" s="1" t="s">
        <v>21</v>
      </c>
      <c r="P11320" s="1" t="s">
        <v>21</v>
      </c>
      <c r="Q11320" s="1" t="s">
        <v>21</v>
      </c>
      <c r="R11320" s="1" t="s">
        <v>21</v>
      </c>
      <c r="S11320" t="s">
        <v>125</v>
      </c>
      <c r="AQ11320">
        <v>1.328E-3</v>
      </c>
    </row>
    <row r="11321" spans="1:43">
      <c r="A11321">
        <v>1680638946031</v>
      </c>
      <c r="B11321">
        <v>1680638946045</v>
      </c>
      <c r="C11321">
        <v>14</v>
      </c>
      <c r="D11321">
        <v>3729</v>
      </c>
      <c r="E11321">
        <v>1083</v>
      </c>
      <c r="F11321">
        <v>178.509446</v>
      </c>
      <c r="G11321">
        <v>0.66566199999999998</v>
      </c>
      <c r="H11321">
        <v>6.9399999999999996E-4</v>
      </c>
      <c r="I11321">
        <v>9.3189999999999992E-3</v>
      </c>
      <c r="J11321" t="s">
        <v>30</v>
      </c>
      <c r="K11321" s="1" t="s">
        <v>20</v>
      </c>
      <c r="L11321" s="1" t="s">
        <v>20</v>
      </c>
      <c r="M11321" s="1" t="s">
        <v>20</v>
      </c>
      <c r="N11321" s="1" t="s">
        <v>21</v>
      </c>
      <c r="O11321" s="1" t="s">
        <v>21</v>
      </c>
      <c r="P11321" s="1" t="s">
        <v>21</v>
      </c>
      <c r="Q11321" s="1" t="s">
        <v>21</v>
      </c>
      <c r="R11321" s="1" t="s">
        <v>21</v>
      </c>
      <c r="S11321" t="s">
        <v>125</v>
      </c>
      <c r="AQ11321">
        <v>1.328E-3</v>
      </c>
    </row>
    <row r="11322" spans="1:43">
      <c r="A11322">
        <v>1680638946045</v>
      </c>
      <c r="B11322">
        <v>1680638946048</v>
      </c>
      <c r="C11322">
        <v>3</v>
      </c>
      <c r="D11322">
        <v>3729</v>
      </c>
      <c r="E11322">
        <v>1083</v>
      </c>
      <c r="F11322">
        <v>178.509446</v>
      </c>
      <c r="G11322">
        <v>0.66566199999999998</v>
      </c>
      <c r="H11322">
        <v>1.4899999999999999E-4</v>
      </c>
      <c r="I11322">
        <v>1.9970000000000001E-3</v>
      </c>
      <c r="J11322" t="s">
        <v>30</v>
      </c>
      <c r="K11322" s="1" t="s">
        <v>20</v>
      </c>
      <c r="L11322" s="1" t="s">
        <v>20</v>
      </c>
      <c r="M11322" s="1" t="s">
        <v>20</v>
      </c>
      <c r="N11322" s="1" t="s">
        <v>21</v>
      </c>
      <c r="O11322" s="1" t="s">
        <v>21</v>
      </c>
      <c r="P11322" s="1" t="s">
        <v>21</v>
      </c>
      <c r="Q11322" s="1" t="s">
        <v>21</v>
      </c>
      <c r="R11322" s="1" t="s">
        <v>21</v>
      </c>
      <c r="S11322" t="s">
        <v>125</v>
      </c>
      <c r="AQ11322">
        <v>1.328E-3</v>
      </c>
    </row>
    <row r="11323" spans="1:43">
      <c r="A11323">
        <v>1680638946048</v>
      </c>
      <c r="B11323">
        <v>1680638946061</v>
      </c>
      <c r="C11323">
        <v>13</v>
      </c>
      <c r="D11323">
        <v>3729</v>
      </c>
      <c r="E11323">
        <v>1083</v>
      </c>
      <c r="F11323">
        <v>178.509446</v>
      </c>
      <c r="G11323">
        <v>0.66566199999999998</v>
      </c>
      <c r="H11323">
        <v>6.4499999999999996E-4</v>
      </c>
      <c r="I11323">
        <v>8.6540000000000002E-3</v>
      </c>
      <c r="J11323" t="s">
        <v>30</v>
      </c>
      <c r="K11323" s="1" t="s">
        <v>20</v>
      </c>
      <c r="L11323" s="1" t="s">
        <v>20</v>
      </c>
      <c r="M11323" s="1" t="s">
        <v>20</v>
      </c>
      <c r="N11323" s="1" t="s">
        <v>21</v>
      </c>
      <c r="O11323" s="1" t="s">
        <v>21</v>
      </c>
      <c r="P11323" s="1" t="s">
        <v>21</v>
      </c>
      <c r="Q11323" s="1" t="s">
        <v>21</v>
      </c>
      <c r="R11323" s="1" t="s">
        <v>21</v>
      </c>
      <c r="S11323" t="s">
        <v>41</v>
      </c>
      <c r="AQ11323">
        <v>2.6549999999999998E-3</v>
      </c>
    </row>
    <row r="11324" spans="1:43">
      <c r="A11324">
        <v>1680638946061</v>
      </c>
      <c r="B11324">
        <v>1680638946087</v>
      </c>
      <c r="C11324">
        <v>26</v>
      </c>
      <c r="D11324">
        <v>3729</v>
      </c>
      <c r="E11324">
        <v>1083</v>
      </c>
      <c r="F11324">
        <v>178.509446</v>
      </c>
      <c r="G11324">
        <v>0.66566199999999998</v>
      </c>
      <c r="H11324">
        <v>1.289E-3</v>
      </c>
      <c r="I11324">
        <v>1.7306999999999999E-2</v>
      </c>
      <c r="J11324" t="s">
        <v>30</v>
      </c>
      <c r="K11324" s="1" t="s">
        <v>20</v>
      </c>
      <c r="L11324" s="1" t="s">
        <v>20</v>
      </c>
      <c r="M11324" s="1" t="s">
        <v>20</v>
      </c>
      <c r="N11324" s="1" t="s">
        <v>21</v>
      </c>
      <c r="O11324" s="1" t="s">
        <v>21</v>
      </c>
      <c r="P11324" s="1" t="s">
        <v>21</v>
      </c>
      <c r="Q11324" s="1" t="s">
        <v>21</v>
      </c>
      <c r="R11324" s="1" t="s">
        <v>21</v>
      </c>
      <c r="S11324" t="s">
        <v>44</v>
      </c>
      <c r="AQ11324">
        <v>6.6399999999999999E-4</v>
      </c>
    </row>
    <row r="11325" spans="1:43">
      <c r="A11325">
        <v>1680638946087</v>
      </c>
      <c r="B11325">
        <v>1680638946093</v>
      </c>
      <c r="C11325">
        <v>6</v>
      </c>
      <c r="D11325">
        <v>3729</v>
      </c>
      <c r="E11325">
        <v>1083</v>
      </c>
      <c r="F11325">
        <v>178.509446</v>
      </c>
      <c r="G11325">
        <v>0.66566199999999998</v>
      </c>
      <c r="H11325">
        <v>2.9799999999999998E-4</v>
      </c>
      <c r="I11325">
        <v>3.9940000000000002E-3</v>
      </c>
      <c r="J11325" t="s">
        <v>30</v>
      </c>
      <c r="K11325" s="1" t="s">
        <v>20</v>
      </c>
      <c r="L11325" s="1" t="s">
        <v>20</v>
      </c>
      <c r="M11325" s="1" t="s">
        <v>20</v>
      </c>
      <c r="N11325" s="1" t="s">
        <v>21</v>
      </c>
      <c r="O11325" s="1" t="s">
        <v>21</v>
      </c>
      <c r="P11325" s="1" t="s">
        <v>21</v>
      </c>
      <c r="Q11325" s="1" t="s">
        <v>21</v>
      </c>
      <c r="R11325" s="1" t="s">
        <v>21</v>
      </c>
      <c r="S11325" t="s">
        <v>41</v>
      </c>
      <c r="AQ11325">
        <v>6.6399999999999999E-4</v>
      </c>
    </row>
    <row r="11326" spans="1:43">
      <c r="A11326">
        <v>1680638946093</v>
      </c>
      <c r="B11326">
        <v>1680638946096</v>
      </c>
      <c r="C11326">
        <v>3</v>
      </c>
      <c r="D11326">
        <v>3729</v>
      </c>
      <c r="E11326">
        <v>1083</v>
      </c>
      <c r="F11326">
        <v>178.509446</v>
      </c>
      <c r="G11326">
        <v>0.66566199999999998</v>
      </c>
      <c r="H11326">
        <v>1.4899999999999999E-4</v>
      </c>
      <c r="I11326">
        <v>1.9970000000000001E-3</v>
      </c>
      <c r="J11326" t="s">
        <v>30</v>
      </c>
      <c r="K11326" s="1" t="s">
        <v>20</v>
      </c>
      <c r="L11326" s="1" t="s">
        <v>20</v>
      </c>
      <c r="M11326" s="1" t="s">
        <v>20</v>
      </c>
      <c r="N11326" s="1" t="s">
        <v>21</v>
      </c>
      <c r="O11326" s="1" t="s">
        <v>21</v>
      </c>
      <c r="P11326" s="1" t="s">
        <v>21</v>
      </c>
      <c r="Q11326" s="1" t="s">
        <v>21</v>
      </c>
      <c r="R11326" s="1" t="s">
        <v>21</v>
      </c>
      <c r="S11326" t="s">
        <v>149</v>
      </c>
      <c r="AQ11326">
        <v>3.3189999999999999E-3</v>
      </c>
    </row>
    <row r="11327" spans="1:43">
      <c r="A11327">
        <v>1680638946096</v>
      </c>
      <c r="B11327">
        <v>1680638946104</v>
      </c>
      <c r="C11327">
        <v>8</v>
      </c>
      <c r="D11327">
        <v>3729</v>
      </c>
      <c r="E11327">
        <v>1083</v>
      </c>
      <c r="F11327">
        <v>178.509446</v>
      </c>
      <c r="G11327">
        <v>0.66566199999999998</v>
      </c>
      <c r="H11327">
        <v>3.97E-4</v>
      </c>
      <c r="I11327">
        <v>5.3249999999999999E-3</v>
      </c>
      <c r="J11327" t="s">
        <v>30</v>
      </c>
      <c r="K11327" s="1" t="s">
        <v>20</v>
      </c>
      <c r="L11327" s="1" t="s">
        <v>20</v>
      </c>
      <c r="M11327" s="1" t="s">
        <v>20</v>
      </c>
      <c r="N11327" s="1" t="s">
        <v>21</v>
      </c>
      <c r="O11327" s="1" t="s">
        <v>21</v>
      </c>
      <c r="P11327" s="1" t="s">
        <v>21</v>
      </c>
      <c r="Q11327" s="1" t="s">
        <v>21</v>
      </c>
      <c r="R11327" s="1" t="s">
        <v>21</v>
      </c>
      <c r="S11327" t="s">
        <v>130</v>
      </c>
      <c r="AQ11327">
        <v>4.6470000000000001E-3</v>
      </c>
    </row>
    <row r="11328" spans="1:43">
      <c r="A11328">
        <v>1680638946104</v>
      </c>
      <c r="B11328">
        <v>1680638946108</v>
      </c>
      <c r="C11328">
        <v>4</v>
      </c>
      <c r="D11328">
        <v>3729</v>
      </c>
      <c r="E11328">
        <v>1083</v>
      </c>
      <c r="F11328">
        <v>178.509446</v>
      </c>
      <c r="G11328">
        <v>0.66566199999999998</v>
      </c>
      <c r="H11328">
        <v>1.9799999999999999E-4</v>
      </c>
      <c r="I11328">
        <v>2.663E-3</v>
      </c>
      <c r="J11328" t="s">
        <v>30</v>
      </c>
      <c r="K11328" s="1" t="s">
        <v>20</v>
      </c>
      <c r="L11328" s="1" t="s">
        <v>20</v>
      </c>
      <c r="M11328" s="1" t="s">
        <v>20</v>
      </c>
      <c r="N11328" s="1" t="s">
        <v>21</v>
      </c>
      <c r="O11328" s="1" t="s">
        <v>21</v>
      </c>
      <c r="P11328" s="1" t="s">
        <v>21</v>
      </c>
      <c r="Q11328" s="1" t="s">
        <v>21</v>
      </c>
      <c r="R11328" s="1" t="s">
        <v>21</v>
      </c>
      <c r="S11328" t="s">
        <v>129</v>
      </c>
      <c r="AQ11328">
        <v>1.328E-3</v>
      </c>
    </row>
    <row r="11329" spans="1:43">
      <c r="A11329">
        <v>1680638946108</v>
      </c>
      <c r="B11329">
        <v>1680638946109</v>
      </c>
      <c r="C11329">
        <v>1</v>
      </c>
      <c r="D11329">
        <v>3729</v>
      </c>
      <c r="E11329">
        <v>1083</v>
      </c>
      <c r="F11329">
        <v>178.509446</v>
      </c>
      <c r="G11329">
        <v>0.66566199999999998</v>
      </c>
      <c r="H11329">
        <v>5.0000000000000002E-5</v>
      </c>
      <c r="I11329">
        <v>6.6600000000000003E-4</v>
      </c>
      <c r="J11329" t="s">
        <v>30</v>
      </c>
      <c r="K11329" s="1" t="s">
        <v>20</v>
      </c>
      <c r="L11329" s="1" t="s">
        <v>20</v>
      </c>
      <c r="M11329" s="1" t="s">
        <v>20</v>
      </c>
      <c r="N11329" s="1" t="s">
        <v>21</v>
      </c>
      <c r="O11329" s="1" t="s">
        <v>21</v>
      </c>
      <c r="P11329" s="1" t="s">
        <v>21</v>
      </c>
      <c r="Q11329" s="1" t="s">
        <v>21</v>
      </c>
      <c r="R11329" s="1" t="s">
        <v>21</v>
      </c>
      <c r="S11329" t="s">
        <v>130</v>
      </c>
      <c r="AQ11329">
        <v>3.9830000000000004E-3</v>
      </c>
    </row>
    <row r="11330" spans="1:43">
      <c r="A11330">
        <v>1680638946109</v>
      </c>
      <c r="B11330">
        <v>1680638946110</v>
      </c>
      <c r="C11330">
        <v>1</v>
      </c>
      <c r="D11330">
        <v>3729</v>
      </c>
      <c r="E11330">
        <v>1083</v>
      </c>
      <c r="F11330">
        <v>178.509446</v>
      </c>
      <c r="G11330">
        <v>0.66566199999999998</v>
      </c>
      <c r="H11330">
        <v>5.0000000000000002E-5</v>
      </c>
      <c r="I11330">
        <v>6.6600000000000003E-4</v>
      </c>
      <c r="J11330" t="s">
        <v>30</v>
      </c>
      <c r="K11330" s="1" t="s">
        <v>20</v>
      </c>
      <c r="L11330" s="1" t="s">
        <v>20</v>
      </c>
      <c r="M11330" s="1" t="s">
        <v>20</v>
      </c>
      <c r="N11330" s="1" t="s">
        <v>21</v>
      </c>
      <c r="O11330" s="1" t="s">
        <v>21</v>
      </c>
      <c r="P11330" s="1" t="s">
        <v>21</v>
      </c>
      <c r="Q11330" s="1" t="s">
        <v>21</v>
      </c>
      <c r="R11330" s="1" t="s">
        <v>21</v>
      </c>
      <c r="S11330" t="s">
        <v>149</v>
      </c>
      <c r="AQ11330">
        <v>1.328E-3</v>
      </c>
    </row>
    <row r="11331" spans="1:43">
      <c r="A11331">
        <v>1680638946110</v>
      </c>
      <c r="B11331">
        <v>1680638946114</v>
      </c>
      <c r="C11331">
        <v>4</v>
      </c>
      <c r="D11331">
        <v>3729</v>
      </c>
      <c r="E11331">
        <v>1083</v>
      </c>
      <c r="F11331">
        <v>178.509446</v>
      </c>
      <c r="G11331">
        <v>0.66566199999999998</v>
      </c>
      <c r="H11331">
        <v>1.9799999999999999E-4</v>
      </c>
      <c r="I11331">
        <v>2.663E-3</v>
      </c>
      <c r="J11331" t="s">
        <v>30</v>
      </c>
      <c r="K11331" s="1" t="s">
        <v>20</v>
      </c>
      <c r="L11331" s="1" t="s">
        <v>20</v>
      </c>
      <c r="M11331" s="1" t="s">
        <v>20</v>
      </c>
      <c r="N11331" s="1" t="s">
        <v>21</v>
      </c>
      <c r="O11331" s="1" t="s">
        <v>21</v>
      </c>
      <c r="P11331" s="1" t="s">
        <v>21</v>
      </c>
      <c r="Q11331" s="1" t="s">
        <v>21</v>
      </c>
      <c r="R11331" s="1" t="s">
        <v>21</v>
      </c>
      <c r="S11331" t="s">
        <v>41</v>
      </c>
      <c r="AQ11331">
        <v>6.6399999999999999E-4</v>
      </c>
    </row>
    <row r="11332" spans="1:43">
      <c r="A11332">
        <v>1680638946114</v>
      </c>
      <c r="B11332">
        <v>1680638946117</v>
      </c>
      <c r="C11332">
        <v>3</v>
      </c>
      <c r="D11332">
        <v>3729</v>
      </c>
      <c r="E11332">
        <v>1083</v>
      </c>
      <c r="F11332">
        <v>178.509446</v>
      </c>
      <c r="G11332">
        <v>0.66566199999999998</v>
      </c>
      <c r="H11332">
        <v>1.4899999999999999E-4</v>
      </c>
      <c r="I11332">
        <v>1.9970000000000001E-3</v>
      </c>
      <c r="J11332" t="s">
        <v>30</v>
      </c>
      <c r="K11332" s="1" t="s">
        <v>20</v>
      </c>
      <c r="L11332" s="1" t="s">
        <v>20</v>
      </c>
      <c r="M11332" s="1" t="s">
        <v>20</v>
      </c>
      <c r="N11332" s="1" t="s">
        <v>21</v>
      </c>
      <c r="O11332" s="1" t="s">
        <v>21</v>
      </c>
      <c r="P11332" s="1" t="s">
        <v>21</v>
      </c>
      <c r="Q11332" s="1" t="s">
        <v>21</v>
      </c>
      <c r="R11332" s="1" t="s">
        <v>21</v>
      </c>
      <c r="S11332" t="s">
        <v>22</v>
      </c>
      <c r="AQ11332">
        <v>7.3020000000000003E-3</v>
      </c>
    </row>
    <row r="11333" spans="1:43">
      <c r="A11333">
        <v>1680638946117</v>
      </c>
      <c r="B11333">
        <v>1680638946119</v>
      </c>
      <c r="C11333">
        <v>2</v>
      </c>
      <c r="D11333">
        <v>3729</v>
      </c>
      <c r="E11333">
        <v>1083</v>
      </c>
      <c r="F11333">
        <v>178.509446</v>
      </c>
      <c r="G11333">
        <v>0.66566199999999998</v>
      </c>
      <c r="H11333">
        <v>9.8999999999999994E-5</v>
      </c>
      <c r="I11333">
        <v>1.3309999999999999E-3</v>
      </c>
      <c r="J11333" t="s">
        <v>30</v>
      </c>
      <c r="K11333" s="1" t="s">
        <v>20</v>
      </c>
      <c r="L11333" s="1" t="s">
        <v>20</v>
      </c>
      <c r="M11333" s="1" t="s">
        <v>20</v>
      </c>
      <c r="N11333" s="1" t="s">
        <v>21</v>
      </c>
      <c r="O11333" s="1" t="s">
        <v>21</v>
      </c>
      <c r="P11333" s="1" t="s">
        <v>21</v>
      </c>
      <c r="Q11333" s="1" t="s">
        <v>21</v>
      </c>
      <c r="R11333" s="1" t="s">
        <v>21</v>
      </c>
      <c r="S11333" t="s">
        <v>42</v>
      </c>
      <c r="AQ11333">
        <v>1.328E-3</v>
      </c>
    </row>
    <row r="11334" spans="1:43">
      <c r="A11334">
        <v>1680638946119</v>
      </c>
      <c r="B11334">
        <v>1680638946120</v>
      </c>
      <c r="C11334">
        <v>1</v>
      </c>
      <c r="D11334">
        <v>3729</v>
      </c>
      <c r="E11334">
        <v>1083</v>
      </c>
      <c r="F11334">
        <v>178.509446</v>
      </c>
      <c r="G11334">
        <v>0.66566199999999998</v>
      </c>
      <c r="H11334">
        <v>5.0000000000000002E-5</v>
      </c>
      <c r="I11334">
        <v>6.6600000000000003E-4</v>
      </c>
      <c r="J11334" t="s">
        <v>30</v>
      </c>
      <c r="K11334" s="1" t="s">
        <v>20</v>
      </c>
      <c r="L11334" s="1" t="s">
        <v>20</v>
      </c>
      <c r="M11334" s="1" t="s">
        <v>20</v>
      </c>
      <c r="N11334" s="1" t="s">
        <v>21</v>
      </c>
      <c r="O11334" s="1" t="s">
        <v>21</v>
      </c>
      <c r="P11334" s="1" t="s">
        <v>21</v>
      </c>
      <c r="Q11334" s="1" t="s">
        <v>21</v>
      </c>
      <c r="R11334" s="1" t="s">
        <v>21</v>
      </c>
      <c r="S11334" t="s">
        <v>22</v>
      </c>
      <c r="AQ11334">
        <v>2.6549999999999998E-3</v>
      </c>
    </row>
    <row r="11335" spans="1:43">
      <c r="A11335">
        <v>1680638946120</v>
      </c>
      <c r="B11335">
        <v>1680638946127</v>
      </c>
      <c r="C11335">
        <v>7</v>
      </c>
      <c r="D11335">
        <v>3729</v>
      </c>
      <c r="E11335">
        <v>1083</v>
      </c>
      <c r="F11335">
        <v>178.509446</v>
      </c>
      <c r="G11335">
        <v>0.66566199999999998</v>
      </c>
      <c r="H11335">
        <v>3.4699999999999998E-4</v>
      </c>
      <c r="I11335">
        <v>4.6600000000000001E-3</v>
      </c>
      <c r="J11335" t="s">
        <v>30</v>
      </c>
      <c r="K11335" s="1" t="s">
        <v>20</v>
      </c>
      <c r="L11335" s="1" t="s">
        <v>20</v>
      </c>
      <c r="M11335" s="1" t="s">
        <v>20</v>
      </c>
      <c r="N11335" s="1" t="s">
        <v>21</v>
      </c>
      <c r="O11335" s="1" t="s">
        <v>21</v>
      </c>
      <c r="P11335" s="1" t="s">
        <v>21</v>
      </c>
      <c r="Q11335" s="1" t="s">
        <v>21</v>
      </c>
      <c r="R11335" s="1" t="s">
        <v>21</v>
      </c>
      <c r="S11335" t="s">
        <v>41</v>
      </c>
      <c r="AQ11335">
        <v>1.328E-3</v>
      </c>
    </row>
    <row r="11336" spans="1:43">
      <c r="A11336">
        <v>1680638946127</v>
      </c>
      <c r="B11336">
        <v>1680638946129</v>
      </c>
      <c r="C11336">
        <v>2</v>
      </c>
      <c r="D11336">
        <v>3729</v>
      </c>
      <c r="E11336">
        <v>1083</v>
      </c>
      <c r="F11336">
        <v>178.509446</v>
      </c>
      <c r="G11336">
        <v>0.66566199999999998</v>
      </c>
      <c r="H11336">
        <v>9.8999999999999994E-5</v>
      </c>
      <c r="I11336">
        <v>1.3309999999999999E-3</v>
      </c>
      <c r="J11336" t="s">
        <v>30</v>
      </c>
      <c r="K11336" s="1" t="s">
        <v>20</v>
      </c>
      <c r="L11336" s="1" t="s">
        <v>20</v>
      </c>
      <c r="M11336" s="1" t="s">
        <v>20</v>
      </c>
      <c r="N11336" s="1" t="s">
        <v>21</v>
      </c>
      <c r="O11336" s="1" t="s">
        <v>21</v>
      </c>
      <c r="P11336" s="1" t="s">
        <v>21</v>
      </c>
      <c r="Q11336" s="1" t="s">
        <v>21</v>
      </c>
      <c r="R11336" s="1" t="s">
        <v>21</v>
      </c>
      <c r="S11336" t="s">
        <v>76</v>
      </c>
      <c r="AQ11336">
        <v>5.9750000000000003E-3</v>
      </c>
    </row>
    <row r="11337" spans="1:43">
      <c r="A11337">
        <v>1680638946129</v>
      </c>
      <c r="B11337">
        <v>1680638946132</v>
      </c>
      <c r="C11337">
        <v>3</v>
      </c>
      <c r="D11337">
        <v>3729</v>
      </c>
      <c r="E11337">
        <v>1083</v>
      </c>
      <c r="F11337">
        <v>178.509446</v>
      </c>
      <c r="G11337">
        <v>0.66566199999999998</v>
      </c>
      <c r="H11337">
        <v>1.4899999999999999E-4</v>
      </c>
      <c r="I11337">
        <v>1.9970000000000001E-3</v>
      </c>
      <c r="J11337" t="s">
        <v>30</v>
      </c>
      <c r="K11337" s="1" t="s">
        <v>20</v>
      </c>
      <c r="L11337" s="1" t="s">
        <v>20</v>
      </c>
      <c r="M11337" s="1" t="s">
        <v>20</v>
      </c>
      <c r="N11337" s="1" t="s">
        <v>21</v>
      </c>
      <c r="O11337" s="1" t="s">
        <v>21</v>
      </c>
      <c r="P11337" s="1" t="s">
        <v>21</v>
      </c>
      <c r="Q11337" s="1" t="s">
        <v>21</v>
      </c>
      <c r="R11337" s="1" t="s">
        <v>21</v>
      </c>
      <c r="S11337" t="s">
        <v>41</v>
      </c>
      <c r="AQ11337">
        <v>3.9830000000000004E-3</v>
      </c>
    </row>
    <row r="11338" spans="1:43">
      <c r="A11338">
        <v>1680638946132</v>
      </c>
      <c r="B11338">
        <v>1680638946134</v>
      </c>
      <c r="C11338">
        <v>2</v>
      </c>
      <c r="D11338">
        <v>3729</v>
      </c>
      <c r="E11338">
        <v>1083</v>
      </c>
      <c r="F11338">
        <v>178.509446</v>
      </c>
      <c r="G11338">
        <v>0.66566199999999998</v>
      </c>
      <c r="H11338">
        <v>9.8999999999999994E-5</v>
      </c>
      <c r="I11338">
        <v>1.3309999999999999E-3</v>
      </c>
      <c r="J11338" t="s">
        <v>30</v>
      </c>
      <c r="K11338" s="1" t="s">
        <v>20</v>
      </c>
      <c r="L11338" s="1" t="s">
        <v>20</v>
      </c>
      <c r="M11338" s="1" t="s">
        <v>20</v>
      </c>
      <c r="N11338" s="1" t="s">
        <v>21</v>
      </c>
      <c r="O11338" s="1" t="s">
        <v>21</v>
      </c>
      <c r="P11338" s="1" t="s">
        <v>21</v>
      </c>
      <c r="Q11338" s="1" t="s">
        <v>21</v>
      </c>
      <c r="R11338" s="1" t="s">
        <v>21</v>
      </c>
      <c r="S11338" t="s">
        <v>22</v>
      </c>
      <c r="AQ11338">
        <v>1.9919999999999998E-3</v>
      </c>
    </row>
    <row r="11339" spans="1:43">
      <c r="A11339">
        <v>1680638946134</v>
      </c>
      <c r="B11339">
        <v>1680638946137</v>
      </c>
      <c r="C11339">
        <v>3</v>
      </c>
      <c r="D11339">
        <v>3729</v>
      </c>
      <c r="E11339">
        <v>1083</v>
      </c>
      <c r="F11339">
        <v>178.509446</v>
      </c>
      <c r="G11339">
        <v>0.66566199999999998</v>
      </c>
      <c r="H11339">
        <v>1.4899999999999999E-4</v>
      </c>
      <c r="I11339">
        <v>1.9970000000000001E-3</v>
      </c>
      <c r="J11339" t="s">
        <v>30</v>
      </c>
      <c r="K11339" s="1" t="s">
        <v>20</v>
      </c>
      <c r="L11339" s="1" t="s">
        <v>20</v>
      </c>
      <c r="M11339" s="1" t="s">
        <v>20</v>
      </c>
      <c r="N11339" s="1" t="s">
        <v>21</v>
      </c>
      <c r="O11339" s="1" t="s">
        <v>21</v>
      </c>
      <c r="P11339" s="1" t="s">
        <v>21</v>
      </c>
      <c r="Q11339" s="1" t="s">
        <v>21</v>
      </c>
      <c r="R11339" s="1" t="s">
        <v>21</v>
      </c>
      <c r="S11339" t="s">
        <v>54</v>
      </c>
      <c r="AQ11339">
        <v>1.541426</v>
      </c>
    </row>
    <row r="11340" spans="1:43">
      <c r="A11340">
        <v>1680638946137</v>
      </c>
      <c r="B11340">
        <v>1680638946138</v>
      </c>
      <c r="C11340">
        <v>1</v>
      </c>
      <c r="D11340">
        <v>3729</v>
      </c>
      <c r="E11340">
        <v>1083</v>
      </c>
      <c r="F11340">
        <v>178.509446</v>
      </c>
      <c r="G11340">
        <v>0.66566199999999998</v>
      </c>
      <c r="H11340">
        <v>5.0000000000000002E-5</v>
      </c>
      <c r="I11340">
        <v>6.6600000000000003E-4</v>
      </c>
      <c r="J11340" t="s">
        <v>30</v>
      </c>
      <c r="K11340" s="1" t="s">
        <v>20</v>
      </c>
      <c r="L11340" s="1" t="s">
        <v>20</v>
      </c>
      <c r="M11340" s="1" t="s">
        <v>20</v>
      </c>
      <c r="N11340" s="1" t="s">
        <v>21</v>
      </c>
      <c r="O11340" s="1" t="s">
        <v>21</v>
      </c>
      <c r="P11340" s="1" t="s">
        <v>21</v>
      </c>
      <c r="Q11340" s="1" t="s">
        <v>21</v>
      </c>
      <c r="R11340" s="1" t="s">
        <v>21</v>
      </c>
      <c r="S11340" t="s">
        <v>47</v>
      </c>
      <c r="AQ11340">
        <v>1.9919999999999998E-3</v>
      </c>
    </row>
    <row r="11341" spans="1:43">
      <c r="A11341">
        <v>1680638946138</v>
      </c>
      <c r="B11341">
        <v>1680638946150</v>
      </c>
      <c r="C11341">
        <v>12</v>
      </c>
      <c r="D11341">
        <v>3729</v>
      </c>
      <c r="E11341">
        <v>1083</v>
      </c>
      <c r="F11341">
        <v>178.509446</v>
      </c>
      <c r="G11341">
        <v>0.66566199999999998</v>
      </c>
      <c r="H11341">
        <v>5.9500000000000004E-4</v>
      </c>
      <c r="I11341">
        <v>7.9880000000000003E-3</v>
      </c>
      <c r="J11341" t="s">
        <v>30</v>
      </c>
      <c r="K11341" s="1" t="s">
        <v>20</v>
      </c>
      <c r="L11341" s="1" t="s">
        <v>20</v>
      </c>
      <c r="M11341" s="1" t="s">
        <v>20</v>
      </c>
      <c r="N11341" s="1" t="s">
        <v>21</v>
      </c>
      <c r="O11341" s="1" t="s">
        <v>21</v>
      </c>
      <c r="P11341" s="1" t="s">
        <v>21</v>
      </c>
      <c r="Q11341" s="1" t="s">
        <v>21</v>
      </c>
      <c r="R11341" s="1" t="s">
        <v>21</v>
      </c>
      <c r="S11341" t="s">
        <v>54</v>
      </c>
      <c r="AQ11341">
        <v>1.9919999999999998E-3</v>
      </c>
    </row>
    <row r="11342" spans="1:43">
      <c r="A11342">
        <v>1680638946150</v>
      </c>
      <c r="B11342">
        <v>1680638946159</v>
      </c>
      <c r="C11342">
        <v>9</v>
      </c>
      <c r="D11342">
        <v>3729</v>
      </c>
      <c r="E11342">
        <v>1083</v>
      </c>
      <c r="F11342">
        <v>178.509446</v>
      </c>
      <c r="G11342">
        <v>0.66566199999999998</v>
      </c>
      <c r="H11342">
        <v>4.46E-4</v>
      </c>
      <c r="I11342">
        <v>5.9909999999999998E-3</v>
      </c>
      <c r="J11342" t="s">
        <v>30</v>
      </c>
      <c r="K11342" s="1" t="s">
        <v>20</v>
      </c>
      <c r="L11342" s="1" t="s">
        <v>20</v>
      </c>
      <c r="M11342" s="1" t="s">
        <v>20</v>
      </c>
      <c r="N11342" s="1" t="s">
        <v>21</v>
      </c>
      <c r="O11342" s="1" t="s">
        <v>21</v>
      </c>
      <c r="P11342" s="1" t="s">
        <v>21</v>
      </c>
      <c r="Q11342" s="1" t="s">
        <v>21</v>
      </c>
      <c r="R11342" s="1" t="s">
        <v>21</v>
      </c>
      <c r="S11342" t="s">
        <v>131</v>
      </c>
      <c r="AQ11342">
        <v>1.328E-3</v>
      </c>
    </row>
    <row r="11343" spans="1:43">
      <c r="A11343">
        <v>1680638946159</v>
      </c>
      <c r="B11343">
        <v>1680638946168</v>
      </c>
      <c r="C11343">
        <v>9</v>
      </c>
      <c r="D11343">
        <v>3729</v>
      </c>
      <c r="E11343">
        <v>1083</v>
      </c>
      <c r="F11343">
        <v>178.509446</v>
      </c>
      <c r="G11343">
        <v>0.66566199999999998</v>
      </c>
      <c r="H11343">
        <v>4.46E-4</v>
      </c>
      <c r="I11343">
        <v>5.9909999999999998E-3</v>
      </c>
      <c r="J11343" t="s">
        <v>30</v>
      </c>
      <c r="K11343" s="1" t="s">
        <v>20</v>
      </c>
      <c r="L11343" s="1" t="s">
        <v>20</v>
      </c>
      <c r="M11343" s="1" t="s">
        <v>20</v>
      </c>
      <c r="N11343" s="1" t="s">
        <v>21</v>
      </c>
      <c r="O11343" s="1" t="s">
        <v>21</v>
      </c>
      <c r="P11343" s="1" t="s">
        <v>21</v>
      </c>
      <c r="Q11343" s="1" t="s">
        <v>21</v>
      </c>
      <c r="R11343" s="1" t="s">
        <v>21</v>
      </c>
      <c r="S11343" t="s">
        <v>54</v>
      </c>
      <c r="AQ11343">
        <v>3.4519000000000001E-2</v>
      </c>
    </row>
    <row r="11344" spans="1:43">
      <c r="A11344">
        <v>1680638946168</v>
      </c>
      <c r="B11344">
        <v>1680638947127</v>
      </c>
      <c r="C11344">
        <v>959</v>
      </c>
      <c r="D11344">
        <v>3729</v>
      </c>
      <c r="E11344">
        <v>1083</v>
      </c>
      <c r="F11344">
        <v>178.509446</v>
      </c>
      <c r="G11344">
        <v>0.66566199999999998</v>
      </c>
      <c r="H11344">
        <v>4.7552999999999998E-2</v>
      </c>
      <c r="I11344">
        <v>0.63836999999999999</v>
      </c>
      <c r="J11344" t="s">
        <v>30</v>
      </c>
      <c r="K11344" s="1" t="s">
        <v>20</v>
      </c>
      <c r="L11344" s="1" t="s">
        <v>20</v>
      </c>
      <c r="M11344" s="1" t="s">
        <v>20</v>
      </c>
      <c r="N11344" s="1" t="s">
        <v>21</v>
      </c>
      <c r="O11344" s="1" t="s">
        <v>21</v>
      </c>
      <c r="P11344" s="1" t="s">
        <v>21</v>
      </c>
      <c r="Q11344" s="1" t="s">
        <v>21</v>
      </c>
      <c r="R11344" s="1" t="s">
        <v>21</v>
      </c>
      <c r="S11344" t="s">
        <v>22</v>
      </c>
      <c r="AQ11344">
        <v>0.56625199999999998</v>
      </c>
    </row>
    <row r="11345" spans="1:43">
      <c r="A11345">
        <v>1680638947127</v>
      </c>
      <c r="B11345">
        <v>1680638947132</v>
      </c>
      <c r="C11345">
        <v>5</v>
      </c>
      <c r="D11345">
        <v>3729</v>
      </c>
      <c r="E11345">
        <v>1083</v>
      </c>
      <c r="F11345">
        <v>178.509446</v>
      </c>
      <c r="G11345">
        <v>0.66566199999999998</v>
      </c>
      <c r="H11345">
        <v>2.4800000000000001E-4</v>
      </c>
      <c r="I11345">
        <v>3.3279999999999998E-3</v>
      </c>
      <c r="J11345" t="s">
        <v>30</v>
      </c>
      <c r="K11345" s="1" t="s">
        <v>20</v>
      </c>
      <c r="L11345" s="1" t="s">
        <v>20</v>
      </c>
      <c r="M11345" s="1" t="s">
        <v>20</v>
      </c>
      <c r="N11345" s="1" t="s">
        <v>21</v>
      </c>
      <c r="O11345" s="1" t="s">
        <v>21</v>
      </c>
      <c r="P11345" s="1" t="s">
        <v>21</v>
      </c>
      <c r="Q11345" s="1" t="s">
        <v>21</v>
      </c>
      <c r="R11345" s="1" t="s">
        <v>21</v>
      </c>
      <c r="S11345" t="s">
        <v>42</v>
      </c>
      <c r="AQ11345">
        <v>0.138742</v>
      </c>
    </row>
    <row r="11346" spans="1:43">
      <c r="A11346">
        <v>1680638947132</v>
      </c>
      <c r="B11346">
        <v>1680638947145</v>
      </c>
      <c r="C11346">
        <v>13</v>
      </c>
      <c r="D11346">
        <v>3729</v>
      </c>
      <c r="E11346">
        <v>1083</v>
      </c>
      <c r="F11346">
        <v>178.509446</v>
      </c>
      <c r="G11346">
        <v>0.66566199999999998</v>
      </c>
      <c r="H11346">
        <v>6.4499999999999996E-4</v>
      </c>
      <c r="I11346">
        <v>8.6540000000000002E-3</v>
      </c>
      <c r="J11346" t="s">
        <v>30</v>
      </c>
      <c r="K11346" s="1" t="s">
        <v>20</v>
      </c>
      <c r="L11346" s="1" t="s">
        <v>20</v>
      </c>
      <c r="M11346" s="1" t="s">
        <v>20</v>
      </c>
      <c r="N11346" s="1" t="s">
        <v>21</v>
      </c>
      <c r="O11346" s="1" t="s">
        <v>21</v>
      </c>
      <c r="P11346" s="1" t="s">
        <v>21</v>
      </c>
      <c r="Q11346" s="1" t="s">
        <v>21</v>
      </c>
      <c r="R11346" s="1" t="s">
        <v>21</v>
      </c>
      <c r="S11346" t="s">
        <v>22</v>
      </c>
      <c r="AQ11346">
        <v>1.9919999999999998E-3</v>
      </c>
    </row>
    <row r="11347" spans="1:43">
      <c r="A11347">
        <v>1680638947145</v>
      </c>
      <c r="B11347">
        <v>1680638947148</v>
      </c>
      <c r="C11347">
        <v>3</v>
      </c>
      <c r="D11347">
        <v>3729</v>
      </c>
      <c r="E11347">
        <v>1083</v>
      </c>
      <c r="F11347">
        <v>178.509446</v>
      </c>
      <c r="G11347">
        <v>0.66566199999999998</v>
      </c>
      <c r="H11347">
        <v>1.4899999999999999E-4</v>
      </c>
      <c r="I11347">
        <v>1.9970000000000001E-3</v>
      </c>
      <c r="J11347" t="s">
        <v>30</v>
      </c>
      <c r="K11347" s="1" t="s">
        <v>20</v>
      </c>
      <c r="L11347" s="1" t="s">
        <v>20</v>
      </c>
      <c r="M11347" s="1" t="s">
        <v>20</v>
      </c>
      <c r="N11347" s="1" t="s">
        <v>21</v>
      </c>
      <c r="O11347" s="1" t="s">
        <v>21</v>
      </c>
      <c r="P11347" s="1" t="s">
        <v>21</v>
      </c>
      <c r="Q11347" s="1" t="s">
        <v>21</v>
      </c>
      <c r="R11347" s="1" t="s">
        <v>21</v>
      </c>
      <c r="S11347" t="s">
        <v>54</v>
      </c>
      <c r="AQ11347">
        <v>1.328E-3</v>
      </c>
    </row>
    <row r="11348" spans="1:43">
      <c r="A11348">
        <v>1680638947148</v>
      </c>
      <c r="B11348">
        <v>1680638947422</v>
      </c>
      <c r="C11348">
        <v>274</v>
      </c>
      <c r="D11348">
        <v>3729</v>
      </c>
      <c r="E11348">
        <v>1083</v>
      </c>
      <c r="F11348">
        <v>178.509446</v>
      </c>
      <c r="G11348">
        <v>0.66566199999999998</v>
      </c>
      <c r="H11348">
        <v>1.3587E-2</v>
      </c>
      <c r="I11348">
        <v>0.182391</v>
      </c>
      <c r="J11348" t="s">
        <v>30</v>
      </c>
      <c r="K11348" s="1" t="s">
        <v>20</v>
      </c>
      <c r="L11348" s="1" t="s">
        <v>20</v>
      </c>
      <c r="M11348" s="1" t="s">
        <v>20</v>
      </c>
      <c r="N11348" s="1" t="s">
        <v>21</v>
      </c>
      <c r="O11348" s="1" t="s">
        <v>21</v>
      </c>
      <c r="P11348" s="1" t="s">
        <v>21</v>
      </c>
      <c r="Q11348" s="1" t="s">
        <v>21</v>
      </c>
      <c r="R11348" s="1" t="s">
        <v>21</v>
      </c>
      <c r="S11348" t="s">
        <v>22</v>
      </c>
      <c r="AQ11348">
        <v>2.6549999999999998E-3</v>
      </c>
    </row>
    <row r="11349" spans="1:43">
      <c r="A11349">
        <v>1680638947422</v>
      </c>
      <c r="B11349">
        <v>1680638947427</v>
      </c>
      <c r="C11349">
        <v>5</v>
      </c>
      <c r="D11349">
        <v>3729</v>
      </c>
      <c r="E11349">
        <v>1083</v>
      </c>
      <c r="F11349">
        <v>178.509446</v>
      </c>
      <c r="G11349">
        <v>0.66566199999999998</v>
      </c>
      <c r="H11349">
        <v>2.4800000000000001E-4</v>
      </c>
      <c r="I11349">
        <v>3.3279999999999998E-3</v>
      </c>
      <c r="J11349" t="s">
        <v>30</v>
      </c>
      <c r="K11349" s="1" t="s">
        <v>20</v>
      </c>
      <c r="L11349" s="1" t="s">
        <v>20</v>
      </c>
      <c r="M11349" s="1" t="s">
        <v>20</v>
      </c>
      <c r="N11349" s="1" t="s">
        <v>21</v>
      </c>
      <c r="O11349" s="1" t="s">
        <v>21</v>
      </c>
      <c r="P11349" s="1" t="s">
        <v>21</v>
      </c>
      <c r="Q11349" s="1" t="s">
        <v>21</v>
      </c>
      <c r="R11349" s="1" t="s">
        <v>21</v>
      </c>
      <c r="S11349" t="s">
        <v>42</v>
      </c>
      <c r="AQ11349">
        <v>6.6399999999999999E-4</v>
      </c>
    </row>
    <row r="11350" spans="1:43">
      <c r="A11350">
        <v>1680638947427</v>
      </c>
      <c r="B11350">
        <v>1680638947439</v>
      </c>
      <c r="C11350">
        <v>12</v>
      </c>
      <c r="D11350">
        <v>3729</v>
      </c>
      <c r="E11350">
        <v>1083</v>
      </c>
      <c r="F11350">
        <v>178.509446</v>
      </c>
      <c r="G11350">
        <v>0.66566199999999998</v>
      </c>
      <c r="H11350">
        <v>5.9500000000000004E-4</v>
      </c>
      <c r="I11350">
        <v>7.9880000000000003E-3</v>
      </c>
      <c r="J11350" t="s">
        <v>30</v>
      </c>
      <c r="K11350" s="1" t="s">
        <v>20</v>
      </c>
      <c r="L11350" s="1" t="s">
        <v>20</v>
      </c>
      <c r="M11350" s="1" t="s">
        <v>20</v>
      </c>
      <c r="N11350" s="1" t="s">
        <v>21</v>
      </c>
      <c r="O11350" s="1" t="s">
        <v>21</v>
      </c>
      <c r="P11350" s="1" t="s">
        <v>21</v>
      </c>
      <c r="Q11350" s="1" t="s">
        <v>21</v>
      </c>
      <c r="R11350" s="1" t="s">
        <v>21</v>
      </c>
      <c r="S11350" t="s">
        <v>22</v>
      </c>
      <c r="AQ11350">
        <v>1.328E-3</v>
      </c>
    </row>
    <row r="11351" spans="1:43">
      <c r="A11351">
        <v>1680638947439</v>
      </c>
      <c r="B11351">
        <v>1680638947444</v>
      </c>
      <c r="C11351">
        <v>5</v>
      </c>
      <c r="D11351">
        <v>3729</v>
      </c>
      <c r="E11351">
        <v>1083</v>
      </c>
      <c r="F11351">
        <v>178.509446</v>
      </c>
      <c r="G11351">
        <v>0.66566199999999998</v>
      </c>
      <c r="H11351">
        <v>2.4800000000000001E-4</v>
      </c>
      <c r="I11351">
        <v>3.3279999999999998E-3</v>
      </c>
      <c r="J11351" t="s">
        <v>30</v>
      </c>
      <c r="K11351" s="1" t="s">
        <v>20</v>
      </c>
      <c r="L11351" s="1" t="s">
        <v>20</v>
      </c>
      <c r="M11351" s="1" t="s">
        <v>20</v>
      </c>
      <c r="N11351" s="1" t="s">
        <v>21</v>
      </c>
      <c r="O11351" s="1" t="s">
        <v>21</v>
      </c>
      <c r="P11351" s="1" t="s">
        <v>21</v>
      </c>
      <c r="Q11351" s="1" t="s">
        <v>21</v>
      </c>
      <c r="R11351" s="1" t="s">
        <v>21</v>
      </c>
      <c r="S11351" t="s">
        <v>54</v>
      </c>
      <c r="AQ11351">
        <v>2.6549999999999998E-3</v>
      </c>
    </row>
    <row r="11352" spans="1:43">
      <c r="A11352">
        <v>1680638947444</v>
      </c>
      <c r="B11352">
        <v>1680638947660</v>
      </c>
      <c r="C11352">
        <v>216</v>
      </c>
      <c r="D11352">
        <v>3729</v>
      </c>
      <c r="E11352">
        <v>1083</v>
      </c>
      <c r="F11352">
        <v>178.509446</v>
      </c>
      <c r="G11352">
        <v>0.66566199999999998</v>
      </c>
      <c r="H11352">
        <v>1.0711E-2</v>
      </c>
      <c r="I11352">
        <v>0.14378299999999999</v>
      </c>
      <c r="J11352" t="s">
        <v>30</v>
      </c>
      <c r="K11352" s="1" t="s">
        <v>20</v>
      </c>
      <c r="L11352" s="1" t="s">
        <v>20</v>
      </c>
      <c r="M11352" s="1" t="s">
        <v>20</v>
      </c>
      <c r="N11352" s="1" t="s">
        <v>21</v>
      </c>
      <c r="O11352" s="1" t="s">
        <v>21</v>
      </c>
      <c r="P11352" s="1" t="s">
        <v>21</v>
      </c>
      <c r="Q11352" s="1" t="s">
        <v>21</v>
      </c>
      <c r="R11352" s="1" t="s">
        <v>21</v>
      </c>
      <c r="S11352" t="s">
        <v>22</v>
      </c>
      <c r="AQ11352">
        <v>6.6399999999999999E-4</v>
      </c>
    </row>
    <row r="11353" spans="1:43">
      <c r="A11353">
        <v>1680638947660</v>
      </c>
      <c r="B11353">
        <v>1680638948130</v>
      </c>
      <c r="C11353">
        <v>470</v>
      </c>
      <c r="D11353">
        <v>3729</v>
      </c>
      <c r="E11353">
        <v>1083</v>
      </c>
      <c r="F11353">
        <v>178.509446</v>
      </c>
      <c r="G11353">
        <v>0.66566199999999998</v>
      </c>
      <c r="H11353">
        <v>2.3304999999999999E-2</v>
      </c>
      <c r="I11353">
        <v>0.312861</v>
      </c>
      <c r="J11353" t="s">
        <v>30</v>
      </c>
      <c r="K11353" s="1" t="s">
        <v>20</v>
      </c>
      <c r="L11353" s="1" t="s">
        <v>20</v>
      </c>
      <c r="M11353" s="1" t="s">
        <v>20</v>
      </c>
      <c r="N11353" s="1" t="s">
        <v>21</v>
      </c>
      <c r="O11353" s="1" t="s">
        <v>21</v>
      </c>
      <c r="P11353" s="1" t="s">
        <v>21</v>
      </c>
      <c r="Q11353" s="1" t="s">
        <v>21</v>
      </c>
      <c r="R11353" s="1" t="s">
        <v>21</v>
      </c>
      <c r="S11353" t="s">
        <v>42</v>
      </c>
      <c r="AQ11353">
        <v>8.9618000000000003E-2</v>
      </c>
    </row>
    <row r="11354" spans="1:43">
      <c r="A11354">
        <v>1680638948130</v>
      </c>
      <c r="B11354">
        <v>1680638948144</v>
      </c>
      <c r="C11354">
        <v>14</v>
      </c>
      <c r="D11354">
        <v>3729</v>
      </c>
      <c r="E11354">
        <v>1083</v>
      </c>
      <c r="F11354">
        <v>178.509446</v>
      </c>
      <c r="G11354">
        <v>0.66566199999999998</v>
      </c>
      <c r="H11354">
        <v>6.9399999999999996E-4</v>
      </c>
      <c r="I11354">
        <v>9.3189999999999992E-3</v>
      </c>
      <c r="J11354" t="s">
        <v>30</v>
      </c>
      <c r="K11354" s="1" t="s">
        <v>20</v>
      </c>
      <c r="L11354" s="1" t="s">
        <v>20</v>
      </c>
      <c r="M11354" s="1" t="s">
        <v>20</v>
      </c>
      <c r="N11354" s="1" t="s">
        <v>21</v>
      </c>
      <c r="O11354" s="1" t="s">
        <v>21</v>
      </c>
      <c r="P11354" s="1" t="s">
        <v>21</v>
      </c>
      <c r="Q11354" s="1" t="s">
        <v>21</v>
      </c>
      <c r="R11354" s="1" t="s">
        <v>21</v>
      </c>
      <c r="S11354" t="s">
        <v>22</v>
      </c>
      <c r="AQ11354">
        <v>9.2940000000000002E-3</v>
      </c>
    </row>
    <row r="11355" spans="1:43">
      <c r="A11355">
        <v>1680638948144</v>
      </c>
      <c r="B11355">
        <v>1680638948146</v>
      </c>
      <c r="C11355">
        <v>2</v>
      </c>
      <c r="D11355">
        <v>3729</v>
      </c>
      <c r="E11355">
        <v>1083</v>
      </c>
      <c r="F11355">
        <v>178.509446</v>
      </c>
      <c r="G11355">
        <v>0.66566199999999998</v>
      </c>
      <c r="H11355">
        <v>9.8999999999999994E-5</v>
      </c>
      <c r="I11355">
        <v>1.3309999999999999E-3</v>
      </c>
      <c r="J11355" t="s">
        <v>30</v>
      </c>
      <c r="K11355" s="1" t="s">
        <v>20</v>
      </c>
      <c r="L11355" s="1" t="s">
        <v>20</v>
      </c>
      <c r="M11355" s="1" t="s">
        <v>20</v>
      </c>
      <c r="N11355" s="1" t="s">
        <v>21</v>
      </c>
      <c r="O11355" s="1" t="s">
        <v>21</v>
      </c>
      <c r="P11355" s="1" t="s">
        <v>21</v>
      </c>
      <c r="Q11355" s="1" t="s">
        <v>21</v>
      </c>
      <c r="R11355" s="1" t="s">
        <v>21</v>
      </c>
      <c r="S11355" t="s">
        <v>54</v>
      </c>
      <c r="AQ11355">
        <v>1.9919999999999998E-3</v>
      </c>
    </row>
    <row r="11356" spans="1:43">
      <c r="A11356">
        <v>1680638948146</v>
      </c>
      <c r="B11356">
        <v>1680638949125</v>
      </c>
      <c r="C11356">
        <v>979</v>
      </c>
      <c r="D11356">
        <v>3729</v>
      </c>
      <c r="E11356">
        <v>1083</v>
      </c>
      <c r="F11356">
        <v>178.509446</v>
      </c>
      <c r="G11356">
        <v>0.66566199999999998</v>
      </c>
      <c r="H11356">
        <v>4.8544999999999998E-2</v>
      </c>
      <c r="I11356">
        <v>0.65168300000000001</v>
      </c>
      <c r="J11356" t="s">
        <v>30</v>
      </c>
      <c r="K11356" s="1" t="s">
        <v>20</v>
      </c>
      <c r="L11356" s="1" t="s">
        <v>20</v>
      </c>
      <c r="M11356" s="1" t="s">
        <v>20</v>
      </c>
      <c r="N11356" s="1" t="s">
        <v>21</v>
      </c>
      <c r="O11356" s="1" t="s">
        <v>21</v>
      </c>
      <c r="P11356" s="1" t="s">
        <v>21</v>
      </c>
      <c r="Q11356" s="1" t="s">
        <v>21</v>
      </c>
      <c r="R11356" s="1" t="s">
        <v>21</v>
      </c>
      <c r="S11356" t="s">
        <v>22</v>
      </c>
      <c r="AQ11356">
        <v>1.1285E-2</v>
      </c>
    </row>
    <row r="11357" spans="1:43">
      <c r="A11357">
        <v>1680638949125</v>
      </c>
      <c r="B11357">
        <v>1680638949131</v>
      </c>
      <c r="C11357">
        <v>6</v>
      </c>
      <c r="D11357">
        <v>3729</v>
      </c>
      <c r="E11357">
        <v>1083</v>
      </c>
      <c r="F11357">
        <v>178.509446</v>
      </c>
      <c r="G11357">
        <v>0.66566199999999998</v>
      </c>
      <c r="H11357">
        <v>2.9799999999999998E-4</v>
      </c>
      <c r="I11357">
        <v>3.9940000000000002E-3</v>
      </c>
      <c r="J11357" t="s">
        <v>30</v>
      </c>
      <c r="K11357" s="1" t="s">
        <v>20</v>
      </c>
      <c r="L11357" s="1" t="s">
        <v>20</v>
      </c>
      <c r="M11357" s="1" t="s">
        <v>20</v>
      </c>
      <c r="N11357" s="1" t="s">
        <v>21</v>
      </c>
      <c r="O11357" s="1" t="s">
        <v>21</v>
      </c>
      <c r="P11357" s="1" t="s">
        <v>21</v>
      </c>
      <c r="Q11357" s="1" t="s">
        <v>21</v>
      </c>
      <c r="R11357" s="1" t="s">
        <v>21</v>
      </c>
      <c r="S11357" t="s">
        <v>42</v>
      </c>
      <c r="AQ11357">
        <v>3.9830000000000004E-3</v>
      </c>
    </row>
    <row r="11358" spans="1:43">
      <c r="A11358">
        <v>1680638949131</v>
      </c>
      <c r="B11358">
        <v>1680638949152</v>
      </c>
      <c r="C11358">
        <v>21</v>
      </c>
      <c r="D11358">
        <v>3729</v>
      </c>
      <c r="E11358">
        <v>1083</v>
      </c>
      <c r="F11358">
        <v>178.509446</v>
      </c>
      <c r="G11358">
        <v>0.66566199999999998</v>
      </c>
      <c r="H11358">
        <v>1.041E-3</v>
      </c>
      <c r="I11358">
        <v>1.3979E-2</v>
      </c>
      <c r="J11358" t="s">
        <v>30</v>
      </c>
      <c r="K11358" s="1" t="s">
        <v>20</v>
      </c>
      <c r="L11358" s="1" t="s">
        <v>20</v>
      </c>
      <c r="M11358" s="1" t="s">
        <v>20</v>
      </c>
      <c r="N11358" s="1" t="s">
        <v>21</v>
      </c>
      <c r="O11358" s="1" t="s">
        <v>21</v>
      </c>
      <c r="P11358" s="1" t="s">
        <v>21</v>
      </c>
      <c r="Q11358" s="1" t="s">
        <v>21</v>
      </c>
      <c r="R11358" s="1" t="s">
        <v>21</v>
      </c>
      <c r="S11358" t="s">
        <v>22</v>
      </c>
      <c r="AQ11358">
        <v>1.7260000000000001E-2</v>
      </c>
    </row>
    <row r="11359" spans="1:43">
      <c r="A11359">
        <v>1680638949152</v>
      </c>
      <c r="B11359">
        <v>1680638949157</v>
      </c>
      <c r="C11359">
        <v>5</v>
      </c>
      <c r="D11359">
        <v>3729</v>
      </c>
      <c r="E11359">
        <v>1083</v>
      </c>
      <c r="F11359">
        <v>178.509446</v>
      </c>
      <c r="G11359">
        <v>0.66566199999999998</v>
      </c>
      <c r="H11359">
        <v>2.4800000000000001E-4</v>
      </c>
      <c r="I11359">
        <v>3.3279999999999998E-3</v>
      </c>
      <c r="J11359" t="s">
        <v>30</v>
      </c>
      <c r="K11359" s="1" t="s">
        <v>20</v>
      </c>
      <c r="L11359" s="1" t="s">
        <v>20</v>
      </c>
      <c r="M11359" s="1" t="s">
        <v>20</v>
      </c>
      <c r="N11359" s="1" t="s">
        <v>21</v>
      </c>
      <c r="O11359" s="1" t="s">
        <v>21</v>
      </c>
      <c r="P11359" s="1" t="s">
        <v>21</v>
      </c>
      <c r="Q11359" s="1" t="s">
        <v>21</v>
      </c>
      <c r="R11359" s="1" t="s">
        <v>21</v>
      </c>
      <c r="S11359" t="s">
        <v>54</v>
      </c>
      <c r="AQ11359">
        <v>9.9579999999999998E-3</v>
      </c>
    </row>
    <row r="11360" spans="1:43">
      <c r="A11360">
        <v>1680638949157</v>
      </c>
      <c r="B11360">
        <v>1680638949606</v>
      </c>
      <c r="C11360">
        <v>449</v>
      </c>
      <c r="D11360">
        <v>3729</v>
      </c>
      <c r="E11360">
        <v>1083</v>
      </c>
      <c r="F11360">
        <v>178.509446</v>
      </c>
      <c r="G11360">
        <v>0.66566199999999998</v>
      </c>
      <c r="H11360">
        <v>2.2263999999999999E-2</v>
      </c>
      <c r="I11360">
        <v>0.29888199999999998</v>
      </c>
      <c r="J11360" t="s">
        <v>30</v>
      </c>
      <c r="K11360" s="1" t="s">
        <v>20</v>
      </c>
      <c r="L11360" s="1" t="s">
        <v>20</v>
      </c>
      <c r="M11360" s="1" t="s">
        <v>20</v>
      </c>
      <c r="N11360" s="1" t="s">
        <v>21</v>
      </c>
      <c r="O11360" s="1" t="s">
        <v>21</v>
      </c>
      <c r="P11360" s="1" t="s">
        <v>21</v>
      </c>
      <c r="Q11360" s="1" t="s">
        <v>21</v>
      </c>
      <c r="R11360" s="1" t="s">
        <v>21</v>
      </c>
      <c r="S11360" t="s">
        <v>22</v>
      </c>
      <c r="AQ11360">
        <v>1.328E-3</v>
      </c>
    </row>
    <row r="11361" spans="1:43">
      <c r="A11361">
        <v>1680638949606</v>
      </c>
      <c r="B11361">
        <v>1680638949808</v>
      </c>
      <c r="C11361">
        <v>202</v>
      </c>
      <c r="D11361">
        <v>3729</v>
      </c>
      <c r="E11361">
        <v>1083</v>
      </c>
      <c r="F11361">
        <v>178.509446</v>
      </c>
      <c r="G11361">
        <v>0.66566199999999998</v>
      </c>
      <c r="H11361">
        <v>1.0016000000000001E-2</v>
      </c>
      <c r="I11361">
        <v>0.134464</v>
      </c>
      <c r="J11361" t="s">
        <v>30</v>
      </c>
      <c r="K11361" s="1" t="s">
        <v>20</v>
      </c>
      <c r="L11361" s="1" t="s">
        <v>20</v>
      </c>
      <c r="M11361" s="1" t="s">
        <v>20</v>
      </c>
      <c r="N11361" s="1" t="s">
        <v>21</v>
      </c>
      <c r="O11361" s="1" t="s">
        <v>21</v>
      </c>
      <c r="P11361" s="1" t="s">
        <v>21</v>
      </c>
      <c r="Q11361" s="1" t="s">
        <v>21</v>
      </c>
      <c r="R11361" s="1" t="s">
        <v>21</v>
      </c>
      <c r="S11361" t="s">
        <v>91</v>
      </c>
      <c r="AQ11361">
        <v>3.9830000000000004E-3</v>
      </c>
    </row>
    <row r="11362" spans="1:43">
      <c r="A11362">
        <v>1680638949808</v>
      </c>
      <c r="B11362">
        <v>1680638949838</v>
      </c>
      <c r="C11362">
        <v>30</v>
      </c>
      <c r="D11362">
        <v>3729</v>
      </c>
      <c r="E11362">
        <v>1083</v>
      </c>
      <c r="F11362">
        <v>178.509446</v>
      </c>
      <c r="G11362">
        <v>0.66566199999999998</v>
      </c>
      <c r="H11362">
        <v>1.488E-3</v>
      </c>
      <c r="I11362">
        <v>1.9970000000000002E-2</v>
      </c>
      <c r="J11362" t="s">
        <v>30</v>
      </c>
      <c r="K11362" s="1" t="s">
        <v>20</v>
      </c>
      <c r="L11362" s="1" t="s">
        <v>20</v>
      </c>
      <c r="M11362" s="1" t="s">
        <v>20</v>
      </c>
      <c r="N11362" s="1" t="s">
        <v>21</v>
      </c>
      <c r="O11362" s="1" t="s">
        <v>21</v>
      </c>
      <c r="P11362" s="1" t="s">
        <v>21</v>
      </c>
      <c r="Q11362" s="1" t="s">
        <v>21</v>
      </c>
      <c r="R11362" s="1" t="s">
        <v>21</v>
      </c>
      <c r="S11362" t="s">
        <v>22</v>
      </c>
      <c r="AQ11362">
        <v>6.6399999999999999E-4</v>
      </c>
    </row>
    <row r="11363" spans="1:43">
      <c r="A11363">
        <v>1680638949838</v>
      </c>
      <c r="B11363">
        <v>1680638949839</v>
      </c>
      <c r="C11363">
        <v>1</v>
      </c>
      <c r="D11363">
        <v>3729</v>
      </c>
      <c r="E11363">
        <v>1083</v>
      </c>
      <c r="F11363">
        <v>178.509446</v>
      </c>
      <c r="G11363">
        <v>0.66566199999999998</v>
      </c>
      <c r="H11363">
        <v>5.0000000000000002E-5</v>
      </c>
      <c r="I11363">
        <v>6.6600000000000003E-4</v>
      </c>
      <c r="J11363" t="s">
        <v>30</v>
      </c>
      <c r="K11363" s="1" t="s">
        <v>20</v>
      </c>
      <c r="L11363" s="1" t="s">
        <v>20</v>
      </c>
      <c r="M11363" s="1" t="s">
        <v>20</v>
      </c>
      <c r="N11363" s="1" t="s">
        <v>21</v>
      </c>
      <c r="O11363" s="1" t="s">
        <v>21</v>
      </c>
      <c r="P11363" s="1" t="s">
        <v>21</v>
      </c>
      <c r="Q11363" s="1" t="s">
        <v>21</v>
      </c>
      <c r="R11363" s="1" t="s">
        <v>21</v>
      </c>
      <c r="S11363" t="s">
        <v>23</v>
      </c>
      <c r="AQ11363">
        <v>2.257E-2</v>
      </c>
    </row>
    <row r="11364" spans="1:43">
      <c r="A11364">
        <v>1680638949839</v>
      </c>
      <c r="B11364">
        <v>1680638949840</v>
      </c>
      <c r="C11364">
        <v>1</v>
      </c>
      <c r="D11364">
        <v>3729</v>
      </c>
      <c r="E11364">
        <v>1083</v>
      </c>
      <c r="F11364">
        <v>178.509446</v>
      </c>
      <c r="G11364">
        <v>0.66566199999999998</v>
      </c>
      <c r="H11364">
        <v>5.0000000000000002E-5</v>
      </c>
      <c r="I11364">
        <v>6.6600000000000003E-4</v>
      </c>
      <c r="J11364" t="s">
        <v>30</v>
      </c>
      <c r="K11364" s="1" t="s">
        <v>20</v>
      </c>
      <c r="L11364" s="1" t="s">
        <v>20</v>
      </c>
      <c r="M11364" s="1" t="s">
        <v>20</v>
      </c>
      <c r="N11364" s="1" t="s">
        <v>21</v>
      </c>
      <c r="O11364" s="1" t="s">
        <v>21</v>
      </c>
      <c r="P11364" s="1" t="s">
        <v>21</v>
      </c>
      <c r="Q11364" s="1" t="s">
        <v>21</v>
      </c>
      <c r="R11364" s="1" t="s">
        <v>21</v>
      </c>
      <c r="S11364" t="s">
        <v>22</v>
      </c>
      <c r="AQ11364">
        <v>1.9919999999999998E-3</v>
      </c>
    </row>
    <row r="11365" spans="1:43">
      <c r="A11365">
        <v>1680638949840</v>
      </c>
      <c r="B11365">
        <v>1680638949844</v>
      </c>
      <c r="C11365">
        <v>4</v>
      </c>
      <c r="D11365">
        <v>3729</v>
      </c>
      <c r="E11365">
        <v>1083</v>
      </c>
      <c r="F11365">
        <v>178.509446</v>
      </c>
      <c r="G11365">
        <v>0.66566199999999998</v>
      </c>
      <c r="H11365">
        <v>1.9799999999999999E-4</v>
      </c>
      <c r="I11365">
        <v>2.663E-3</v>
      </c>
      <c r="J11365" t="s">
        <v>30</v>
      </c>
      <c r="K11365" s="1" t="s">
        <v>20</v>
      </c>
      <c r="L11365" s="1" t="s">
        <v>20</v>
      </c>
      <c r="M11365" s="1" t="s">
        <v>20</v>
      </c>
      <c r="N11365" s="1" t="s">
        <v>21</v>
      </c>
      <c r="O11365" s="1" t="s">
        <v>21</v>
      </c>
      <c r="P11365" s="1" t="s">
        <v>21</v>
      </c>
      <c r="Q11365" s="1" t="s">
        <v>21</v>
      </c>
      <c r="R11365" s="1" t="s">
        <v>21</v>
      </c>
      <c r="S11365" t="s">
        <v>23</v>
      </c>
      <c r="AQ11365">
        <v>3.3189999999999999E-3</v>
      </c>
    </row>
    <row r="11366" spans="1:43">
      <c r="A11366">
        <v>1680638949844</v>
      </c>
      <c r="B11366">
        <v>1680638949848</v>
      </c>
      <c r="C11366">
        <v>4</v>
      </c>
      <c r="D11366">
        <v>3729</v>
      </c>
      <c r="E11366">
        <v>1083</v>
      </c>
      <c r="F11366">
        <v>178.509446</v>
      </c>
      <c r="G11366">
        <v>0.66566199999999998</v>
      </c>
      <c r="H11366">
        <v>1.9799999999999999E-4</v>
      </c>
      <c r="I11366">
        <v>2.663E-3</v>
      </c>
      <c r="J11366" t="s">
        <v>30</v>
      </c>
      <c r="K11366" s="1" t="s">
        <v>20</v>
      </c>
      <c r="L11366" s="1" t="s">
        <v>20</v>
      </c>
      <c r="M11366" s="1" t="s">
        <v>20</v>
      </c>
      <c r="N11366" s="1" t="s">
        <v>21</v>
      </c>
      <c r="O11366" s="1" t="s">
        <v>21</v>
      </c>
      <c r="P11366" s="1" t="s">
        <v>21</v>
      </c>
      <c r="Q11366" s="1" t="s">
        <v>21</v>
      </c>
      <c r="R11366" s="1" t="s">
        <v>21</v>
      </c>
      <c r="S11366" t="s">
        <v>23</v>
      </c>
      <c r="AQ11366">
        <v>1.9919999999999998E-3</v>
      </c>
    </row>
    <row r="11367" spans="1:43">
      <c r="A11367">
        <v>1680638949848</v>
      </c>
      <c r="B11367">
        <v>1680638949849</v>
      </c>
      <c r="C11367">
        <v>1</v>
      </c>
      <c r="D11367">
        <v>3729</v>
      </c>
      <c r="E11367">
        <v>1083</v>
      </c>
      <c r="F11367">
        <v>178.509446</v>
      </c>
      <c r="G11367">
        <v>0.66566199999999998</v>
      </c>
      <c r="H11367">
        <v>5.0000000000000002E-5</v>
      </c>
      <c r="I11367">
        <v>6.6600000000000003E-4</v>
      </c>
      <c r="J11367" t="s">
        <v>30</v>
      </c>
      <c r="K11367" s="1" t="s">
        <v>20</v>
      </c>
      <c r="L11367" s="1" t="s">
        <v>20</v>
      </c>
      <c r="M11367" s="1" t="s">
        <v>20</v>
      </c>
      <c r="N11367" s="1" t="s">
        <v>21</v>
      </c>
      <c r="O11367" s="1" t="s">
        <v>21</v>
      </c>
      <c r="P11367" s="1" t="s">
        <v>21</v>
      </c>
      <c r="Q11367" s="1" t="s">
        <v>21</v>
      </c>
      <c r="R11367" s="1" t="s">
        <v>21</v>
      </c>
      <c r="S11367" t="s">
        <v>23</v>
      </c>
      <c r="AQ11367">
        <v>1.5268E-2</v>
      </c>
    </row>
    <row r="11368" spans="1:43">
      <c r="A11368">
        <v>1680638949849</v>
      </c>
      <c r="B11368">
        <v>1680638949851</v>
      </c>
      <c r="C11368">
        <v>2</v>
      </c>
      <c r="D11368">
        <v>3729</v>
      </c>
      <c r="E11368">
        <v>1083</v>
      </c>
      <c r="F11368">
        <v>178.509446</v>
      </c>
      <c r="G11368">
        <v>0.66566199999999998</v>
      </c>
      <c r="H11368">
        <v>9.8999999999999994E-5</v>
      </c>
      <c r="I11368">
        <v>1.3309999999999999E-3</v>
      </c>
      <c r="J11368" t="s">
        <v>30</v>
      </c>
      <c r="K11368" s="1" t="s">
        <v>20</v>
      </c>
      <c r="L11368" s="1" t="s">
        <v>20</v>
      </c>
      <c r="M11368" s="1" t="s">
        <v>20</v>
      </c>
      <c r="N11368" s="1" t="s">
        <v>21</v>
      </c>
      <c r="O11368" s="1" t="s">
        <v>21</v>
      </c>
      <c r="P11368" s="1" t="s">
        <v>21</v>
      </c>
      <c r="Q11368" s="1" t="s">
        <v>21</v>
      </c>
      <c r="R11368" s="1" t="s">
        <v>21</v>
      </c>
      <c r="S11368" t="s">
        <v>22</v>
      </c>
      <c r="AQ11368">
        <v>1.328E-3</v>
      </c>
    </row>
    <row r="11369" spans="1:43">
      <c r="A11369">
        <v>1680638949851</v>
      </c>
      <c r="B11369">
        <v>1680638949852</v>
      </c>
      <c r="C11369">
        <v>1</v>
      </c>
      <c r="D11369">
        <v>3729</v>
      </c>
      <c r="E11369">
        <v>1083</v>
      </c>
      <c r="F11369">
        <v>178.509446</v>
      </c>
      <c r="G11369">
        <v>0.66566199999999998</v>
      </c>
      <c r="H11369">
        <v>5.0000000000000002E-5</v>
      </c>
      <c r="I11369">
        <v>6.6600000000000003E-4</v>
      </c>
      <c r="J11369" t="s">
        <v>30</v>
      </c>
      <c r="K11369" s="1" t="s">
        <v>20</v>
      </c>
      <c r="L11369" s="1" t="s">
        <v>20</v>
      </c>
      <c r="M11369" s="1" t="s">
        <v>20</v>
      </c>
      <c r="N11369" s="1" t="s">
        <v>21</v>
      </c>
      <c r="O11369" s="1" t="s">
        <v>21</v>
      </c>
      <c r="P11369" s="1" t="s">
        <v>21</v>
      </c>
      <c r="Q11369" s="1" t="s">
        <v>21</v>
      </c>
      <c r="R11369" s="1" t="s">
        <v>21</v>
      </c>
      <c r="S11369" t="s">
        <v>23</v>
      </c>
      <c r="AQ11369">
        <v>7.3020000000000003E-3</v>
      </c>
    </row>
    <row r="11370" spans="1:43">
      <c r="A11370">
        <v>1680638949852</v>
      </c>
      <c r="B11370">
        <v>1680638950124</v>
      </c>
      <c r="C11370">
        <v>272</v>
      </c>
      <c r="D11370">
        <v>3729</v>
      </c>
      <c r="E11370">
        <v>1083</v>
      </c>
      <c r="F11370">
        <v>178.509446</v>
      </c>
      <c r="G11370">
        <v>0.66566199999999998</v>
      </c>
      <c r="H11370">
        <v>1.3487000000000001E-2</v>
      </c>
      <c r="I11370">
        <v>0.18106</v>
      </c>
      <c r="J11370" t="s">
        <v>30</v>
      </c>
      <c r="K11370" s="1" t="s">
        <v>20</v>
      </c>
      <c r="L11370" s="1" t="s">
        <v>20</v>
      </c>
      <c r="M11370" s="1" t="s">
        <v>20</v>
      </c>
      <c r="N11370" s="1" t="s">
        <v>21</v>
      </c>
      <c r="O11370" s="1" t="s">
        <v>21</v>
      </c>
      <c r="P11370" s="1" t="s">
        <v>21</v>
      </c>
      <c r="Q11370" s="1" t="s">
        <v>21</v>
      </c>
      <c r="R11370" s="1" t="s">
        <v>21</v>
      </c>
      <c r="S11370" t="s">
        <v>22</v>
      </c>
      <c r="AQ11370">
        <v>1.5407630000000001</v>
      </c>
    </row>
    <row r="11371" spans="1:43">
      <c r="A11371">
        <v>1680638950124</v>
      </c>
      <c r="B11371">
        <v>1680638950129</v>
      </c>
      <c r="C11371">
        <v>5</v>
      </c>
      <c r="D11371">
        <v>3729</v>
      </c>
      <c r="E11371">
        <v>1083</v>
      </c>
      <c r="F11371">
        <v>178.509446</v>
      </c>
      <c r="G11371">
        <v>0.66566199999999998</v>
      </c>
      <c r="H11371">
        <v>2.4800000000000001E-4</v>
      </c>
      <c r="I11371">
        <v>3.3279999999999998E-3</v>
      </c>
      <c r="J11371" t="s">
        <v>30</v>
      </c>
      <c r="K11371" s="1" t="s">
        <v>20</v>
      </c>
      <c r="L11371" s="1" t="s">
        <v>20</v>
      </c>
      <c r="M11371" s="1" t="s">
        <v>20</v>
      </c>
      <c r="N11371" s="1" t="s">
        <v>21</v>
      </c>
      <c r="O11371" s="1" t="s">
        <v>21</v>
      </c>
      <c r="P11371" s="1" t="s">
        <v>21</v>
      </c>
      <c r="Q11371" s="1" t="s">
        <v>21</v>
      </c>
      <c r="R11371" s="1" t="s">
        <v>21</v>
      </c>
      <c r="S11371" t="s">
        <v>42</v>
      </c>
      <c r="AQ11371">
        <v>6.6379999999999998E-3</v>
      </c>
    </row>
    <row r="11372" spans="1:43">
      <c r="A11372">
        <v>1680638950129</v>
      </c>
      <c r="B11372">
        <v>1680638950142</v>
      </c>
      <c r="C11372">
        <v>13</v>
      </c>
      <c r="D11372">
        <v>3729</v>
      </c>
      <c r="E11372">
        <v>1083</v>
      </c>
      <c r="F11372">
        <v>178.509446</v>
      </c>
      <c r="G11372">
        <v>0.66566199999999998</v>
      </c>
      <c r="H11372">
        <v>6.4499999999999996E-4</v>
      </c>
      <c r="I11372">
        <v>8.6540000000000002E-3</v>
      </c>
      <c r="J11372" t="s">
        <v>30</v>
      </c>
      <c r="K11372" s="1" t="s">
        <v>20</v>
      </c>
      <c r="L11372" s="1" t="s">
        <v>20</v>
      </c>
      <c r="M11372" s="1" t="s">
        <v>20</v>
      </c>
      <c r="N11372" s="1" t="s">
        <v>21</v>
      </c>
      <c r="O11372" s="1" t="s">
        <v>21</v>
      </c>
      <c r="P11372" s="1" t="s">
        <v>21</v>
      </c>
      <c r="Q11372" s="1" t="s">
        <v>21</v>
      </c>
      <c r="R11372" s="1" t="s">
        <v>21</v>
      </c>
      <c r="S11372" t="s">
        <v>22</v>
      </c>
      <c r="AQ11372">
        <v>6.6379999999999998E-3</v>
      </c>
    </row>
    <row r="11373" spans="1:43">
      <c r="A11373">
        <v>1680638950142</v>
      </c>
      <c r="B11373">
        <v>1680638950144</v>
      </c>
      <c r="C11373">
        <v>2</v>
      </c>
      <c r="D11373">
        <v>3729</v>
      </c>
      <c r="E11373">
        <v>1083</v>
      </c>
      <c r="F11373">
        <v>178.509446</v>
      </c>
      <c r="G11373">
        <v>0.66566199999999998</v>
      </c>
      <c r="H11373">
        <v>9.8999999999999994E-5</v>
      </c>
      <c r="I11373">
        <v>1.3309999999999999E-3</v>
      </c>
      <c r="J11373" t="s">
        <v>30</v>
      </c>
      <c r="K11373" s="1" t="s">
        <v>20</v>
      </c>
      <c r="L11373" s="1" t="s">
        <v>20</v>
      </c>
      <c r="M11373" s="1" t="s">
        <v>20</v>
      </c>
      <c r="N11373" s="1" t="s">
        <v>21</v>
      </c>
      <c r="O11373" s="1" t="s">
        <v>21</v>
      </c>
      <c r="P11373" s="1" t="s">
        <v>21</v>
      </c>
      <c r="Q11373" s="1" t="s">
        <v>21</v>
      </c>
      <c r="R11373" s="1" t="s">
        <v>21</v>
      </c>
      <c r="S11373" t="s">
        <v>54</v>
      </c>
      <c r="AQ11373">
        <v>2.6549999999999998E-3</v>
      </c>
    </row>
    <row r="11374" spans="1:43">
      <c r="A11374">
        <v>1680638950144</v>
      </c>
      <c r="B11374">
        <v>1680638951003</v>
      </c>
      <c r="C11374">
        <v>859</v>
      </c>
      <c r="D11374">
        <v>3729</v>
      </c>
      <c r="E11374">
        <v>1083</v>
      </c>
      <c r="F11374">
        <v>178.509446</v>
      </c>
      <c r="G11374">
        <v>0.66566199999999998</v>
      </c>
      <c r="H11374">
        <v>4.2594E-2</v>
      </c>
      <c r="I11374">
        <v>0.57180299999999995</v>
      </c>
      <c r="J11374" t="s">
        <v>30</v>
      </c>
      <c r="K11374" s="1" t="s">
        <v>20</v>
      </c>
      <c r="L11374" s="1" t="s">
        <v>20</v>
      </c>
      <c r="M11374" s="1" t="s">
        <v>20</v>
      </c>
      <c r="N11374" s="1" t="s">
        <v>21</v>
      </c>
      <c r="O11374" s="1" t="s">
        <v>21</v>
      </c>
      <c r="P11374" s="1" t="s">
        <v>21</v>
      </c>
      <c r="Q11374" s="1" t="s">
        <v>21</v>
      </c>
      <c r="R11374" s="1" t="s">
        <v>21</v>
      </c>
      <c r="S11374" t="s">
        <v>22</v>
      </c>
      <c r="AQ11374">
        <v>0.69769099999999995</v>
      </c>
    </row>
    <row r="11375" spans="1:43">
      <c r="A11375">
        <v>1680638951003</v>
      </c>
      <c r="B11375">
        <v>1680638951009</v>
      </c>
      <c r="C11375">
        <v>6</v>
      </c>
      <c r="D11375">
        <v>3729</v>
      </c>
      <c r="E11375">
        <v>1083</v>
      </c>
      <c r="F11375">
        <v>178.509446</v>
      </c>
      <c r="G11375">
        <v>0.66566199999999998</v>
      </c>
      <c r="H11375">
        <v>2.9799999999999998E-4</v>
      </c>
      <c r="I11375">
        <v>3.9940000000000002E-3</v>
      </c>
      <c r="J11375" t="s">
        <v>30</v>
      </c>
      <c r="K11375" s="1" t="s">
        <v>20</v>
      </c>
      <c r="L11375" s="1" t="s">
        <v>20</v>
      </c>
      <c r="M11375" s="1" t="s">
        <v>20</v>
      </c>
      <c r="N11375" s="1" t="s">
        <v>21</v>
      </c>
      <c r="O11375" s="1" t="s">
        <v>21</v>
      </c>
      <c r="P11375" s="1" t="s">
        <v>21</v>
      </c>
      <c r="Q11375" s="1" t="s">
        <v>21</v>
      </c>
      <c r="R11375" s="1" t="s">
        <v>21</v>
      </c>
      <c r="S11375" t="s">
        <v>77</v>
      </c>
      <c r="AQ11375">
        <v>2.6549999999999998E-3</v>
      </c>
    </row>
    <row r="11376" spans="1:43">
      <c r="A11376">
        <v>1680638951009</v>
      </c>
      <c r="B11376">
        <v>1680638951016</v>
      </c>
      <c r="C11376">
        <v>7</v>
      </c>
      <c r="D11376">
        <v>3729</v>
      </c>
      <c r="E11376">
        <v>1083</v>
      </c>
      <c r="F11376">
        <v>178.509446</v>
      </c>
      <c r="G11376">
        <v>0.66566199999999998</v>
      </c>
      <c r="H11376">
        <v>3.4699999999999998E-4</v>
      </c>
      <c r="I11376">
        <v>4.6600000000000001E-3</v>
      </c>
      <c r="J11376" t="s">
        <v>30</v>
      </c>
      <c r="K11376" s="1" t="s">
        <v>20</v>
      </c>
      <c r="L11376" s="1" t="s">
        <v>20</v>
      </c>
      <c r="M11376" s="1" t="s">
        <v>20</v>
      </c>
      <c r="N11376" s="1" t="s">
        <v>21</v>
      </c>
      <c r="O11376" s="1" t="s">
        <v>21</v>
      </c>
      <c r="P11376" s="1" t="s">
        <v>21</v>
      </c>
      <c r="Q11376" s="1" t="s">
        <v>21</v>
      </c>
      <c r="R11376" s="1" t="s">
        <v>21</v>
      </c>
      <c r="S11376" t="s">
        <v>78</v>
      </c>
      <c r="AQ11376">
        <v>3.6511000000000002E-2</v>
      </c>
    </row>
    <row r="11377" spans="1:43">
      <c r="A11377">
        <v>1680638951016</v>
      </c>
      <c r="B11377">
        <v>1680638951024</v>
      </c>
      <c r="C11377">
        <v>8</v>
      </c>
      <c r="D11377">
        <v>3729</v>
      </c>
      <c r="E11377">
        <v>1083</v>
      </c>
      <c r="F11377">
        <v>178.509446</v>
      </c>
      <c r="G11377">
        <v>0.66566199999999998</v>
      </c>
      <c r="H11377">
        <v>3.97E-4</v>
      </c>
      <c r="I11377">
        <v>5.3249999999999999E-3</v>
      </c>
      <c r="J11377" t="s">
        <v>30</v>
      </c>
      <c r="K11377" s="1" t="s">
        <v>20</v>
      </c>
      <c r="L11377" s="1" t="s">
        <v>20</v>
      </c>
      <c r="M11377" s="1" t="s">
        <v>20</v>
      </c>
      <c r="N11377" s="1" t="s">
        <v>21</v>
      </c>
      <c r="O11377" s="1" t="s">
        <v>21</v>
      </c>
      <c r="P11377" s="1" t="s">
        <v>21</v>
      </c>
      <c r="Q11377" s="1" t="s">
        <v>21</v>
      </c>
      <c r="R11377" s="1" t="s">
        <v>21</v>
      </c>
      <c r="S11377" t="s">
        <v>241</v>
      </c>
      <c r="AQ11377">
        <v>1.9919999999999998E-3</v>
      </c>
    </row>
    <row r="11378" spans="1:43">
      <c r="A11378">
        <v>1680638951024</v>
      </c>
      <c r="B11378">
        <v>1680638951064</v>
      </c>
      <c r="C11378">
        <v>40</v>
      </c>
      <c r="D11378">
        <v>3729</v>
      </c>
      <c r="E11378">
        <v>1083</v>
      </c>
      <c r="F11378">
        <v>178.509446</v>
      </c>
      <c r="G11378">
        <v>0.66566199999999998</v>
      </c>
      <c r="H11378">
        <v>1.983E-3</v>
      </c>
      <c r="I11378">
        <v>2.6626E-2</v>
      </c>
      <c r="J11378" t="s">
        <v>30</v>
      </c>
      <c r="K11378" s="1" t="s">
        <v>20</v>
      </c>
      <c r="L11378" s="1" t="s">
        <v>20</v>
      </c>
      <c r="M11378" s="1" t="s">
        <v>20</v>
      </c>
      <c r="N11378" s="1" t="s">
        <v>21</v>
      </c>
      <c r="O11378" s="1" t="s">
        <v>21</v>
      </c>
      <c r="P11378" s="1" t="s">
        <v>21</v>
      </c>
      <c r="Q11378" s="1" t="s">
        <v>21</v>
      </c>
      <c r="R11378" s="1" t="s">
        <v>21</v>
      </c>
      <c r="S11378" t="s">
        <v>44</v>
      </c>
      <c r="AQ11378">
        <v>5.3109999999999997E-3</v>
      </c>
    </row>
    <row r="11379" spans="1:43">
      <c r="A11379">
        <v>1680638951064</v>
      </c>
      <c r="B11379">
        <v>1680638951066</v>
      </c>
      <c r="C11379">
        <v>2</v>
      </c>
      <c r="D11379">
        <v>3729</v>
      </c>
      <c r="E11379">
        <v>1083</v>
      </c>
      <c r="F11379">
        <v>178.509446</v>
      </c>
      <c r="G11379">
        <v>0.66566199999999998</v>
      </c>
      <c r="H11379">
        <v>9.8999999999999994E-5</v>
      </c>
      <c r="I11379">
        <v>1.3309999999999999E-3</v>
      </c>
      <c r="J11379" t="s">
        <v>30</v>
      </c>
      <c r="K11379" s="1" t="s">
        <v>20</v>
      </c>
      <c r="L11379" s="1" t="s">
        <v>20</v>
      </c>
      <c r="M11379" s="1" t="s">
        <v>20</v>
      </c>
      <c r="N11379" s="1" t="s">
        <v>21</v>
      </c>
      <c r="O11379" s="1" t="s">
        <v>21</v>
      </c>
      <c r="P11379" s="1" t="s">
        <v>21</v>
      </c>
      <c r="Q11379" s="1" t="s">
        <v>21</v>
      </c>
      <c r="R11379" s="1" t="s">
        <v>21</v>
      </c>
      <c r="S11379" t="s">
        <v>41</v>
      </c>
      <c r="AQ11379">
        <v>6.6399999999999999E-4</v>
      </c>
    </row>
    <row r="11380" spans="1:43">
      <c r="A11380">
        <v>1680638951066</v>
      </c>
      <c r="B11380">
        <v>1680638951069</v>
      </c>
      <c r="C11380">
        <v>3</v>
      </c>
      <c r="D11380">
        <v>3729</v>
      </c>
      <c r="E11380">
        <v>1083</v>
      </c>
      <c r="F11380">
        <v>178.509446</v>
      </c>
      <c r="G11380">
        <v>0.66566199999999998</v>
      </c>
      <c r="H11380">
        <v>1.4899999999999999E-4</v>
      </c>
      <c r="I11380">
        <v>1.9970000000000001E-3</v>
      </c>
      <c r="J11380" t="s">
        <v>30</v>
      </c>
      <c r="K11380" s="1" t="s">
        <v>20</v>
      </c>
      <c r="L11380" s="1" t="s">
        <v>20</v>
      </c>
      <c r="M11380" s="1" t="s">
        <v>20</v>
      </c>
      <c r="N11380" s="1" t="s">
        <v>21</v>
      </c>
      <c r="O11380" s="1" t="s">
        <v>21</v>
      </c>
      <c r="P11380" s="1" t="s">
        <v>21</v>
      </c>
      <c r="Q11380" s="1" t="s">
        <v>21</v>
      </c>
      <c r="R11380" s="1" t="s">
        <v>21</v>
      </c>
      <c r="S11380" t="s">
        <v>125</v>
      </c>
      <c r="AQ11380">
        <v>1.328E-3</v>
      </c>
    </row>
    <row r="11381" spans="1:43">
      <c r="A11381">
        <v>1680638951069</v>
      </c>
      <c r="B11381">
        <v>1680638951070</v>
      </c>
      <c r="C11381">
        <v>1</v>
      </c>
      <c r="D11381">
        <v>3729</v>
      </c>
      <c r="E11381">
        <v>1083</v>
      </c>
      <c r="F11381">
        <v>178.509446</v>
      </c>
      <c r="G11381">
        <v>0.66566199999999998</v>
      </c>
      <c r="H11381">
        <v>5.0000000000000002E-5</v>
      </c>
      <c r="I11381">
        <v>6.6600000000000003E-4</v>
      </c>
      <c r="J11381" t="s">
        <v>30</v>
      </c>
      <c r="K11381" s="1" t="s">
        <v>20</v>
      </c>
      <c r="L11381" s="1" t="s">
        <v>20</v>
      </c>
      <c r="M11381" s="1" t="s">
        <v>20</v>
      </c>
      <c r="N11381" s="1" t="s">
        <v>21</v>
      </c>
      <c r="O11381" s="1" t="s">
        <v>21</v>
      </c>
      <c r="P11381" s="1" t="s">
        <v>21</v>
      </c>
      <c r="Q11381" s="1" t="s">
        <v>21</v>
      </c>
      <c r="R11381" s="1" t="s">
        <v>21</v>
      </c>
      <c r="S11381" t="s">
        <v>41</v>
      </c>
      <c r="AQ11381">
        <v>1.328E-3</v>
      </c>
    </row>
    <row r="11382" spans="1:43">
      <c r="A11382">
        <v>1680638951070</v>
      </c>
      <c r="B11382">
        <v>1680638951087</v>
      </c>
      <c r="C11382">
        <v>17</v>
      </c>
      <c r="D11382">
        <v>3729</v>
      </c>
      <c r="E11382">
        <v>1083</v>
      </c>
      <c r="F11382">
        <v>178.509446</v>
      </c>
      <c r="G11382">
        <v>0.66566199999999998</v>
      </c>
      <c r="H11382">
        <v>8.43E-4</v>
      </c>
      <c r="I11382">
        <v>1.1316E-2</v>
      </c>
      <c r="J11382" t="s">
        <v>30</v>
      </c>
      <c r="K11382" s="1" t="s">
        <v>20</v>
      </c>
      <c r="L11382" s="1" t="s">
        <v>20</v>
      </c>
      <c r="M11382" s="1" t="s">
        <v>20</v>
      </c>
      <c r="N11382" s="1" t="s">
        <v>21</v>
      </c>
      <c r="O11382" s="1" t="s">
        <v>21</v>
      </c>
      <c r="P11382" s="1" t="s">
        <v>21</v>
      </c>
      <c r="Q11382" s="1" t="s">
        <v>21</v>
      </c>
      <c r="R11382" s="1" t="s">
        <v>21</v>
      </c>
      <c r="S11382" t="s">
        <v>125</v>
      </c>
      <c r="AQ11382">
        <v>6.6399999999999999E-4</v>
      </c>
    </row>
    <row r="11383" spans="1:43">
      <c r="A11383">
        <v>1680638951087</v>
      </c>
      <c r="B11383">
        <v>1680638951090</v>
      </c>
      <c r="C11383">
        <v>3</v>
      </c>
      <c r="D11383">
        <v>3729</v>
      </c>
      <c r="E11383">
        <v>1083</v>
      </c>
      <c r="F11383">
        <v>178.509446</v>
      </c>
      <c r="G11383">
        <v>0.66566199999999998</v>
      </c>
      <c r="H11383">
        <v>1.4899999999999999E-4</v>
      </c>
      <c r="I11383">
        <v>1.9970000000000001E-3</v>
      </c>
      <c r="J11383" t="s">
        <v>30</v>
      </c>
      <c r="K11383" s="1" t="s">
        <v>20</v>
      </c>
      <c r="L11383" s="1" t="s">
        <v>20</v>
      </c>
      <c r="M11383" s="1" t="s">
        <v>20</v>
      </c>
      <c r="N11383" s="1" t="s">
        <v>21</v>
      </c>
      <c r="O11383" s="1" t="s">
        <v>21</v>
      </c>
      <c r="P11383" s="1" t="s">
        <v>21</v>
      </c>
      <c r="Q11383" s="1" t="s">
        <v>21</v>
      </c>
      <c r="R11383" s="1" t="s">
        <v>21</v>
      </c>
      <c r="S11383" t="s">
        <v>125</v>
      </c>
      <c r="AQ11383">
        <v>1.9919999999999998E-3</v>
      </c>
    </row>
    <row r="11384" spans="1:43">
      <c r="A11384">
        <v>1680638951090</v>
      </c>
      <c r="B11384">
        <v>1680638951105</v>
      </c>
      <c r="C11384">
        <v>15</v>
      </c>
      <c r="D11384">
        <v>3729</v>
      </c>
      <c r="E11384">
        <v>1083</v>
      </c>
      <c r="F11384">
        <v>178.509446</v>
      </c>
      <c r="G11384">
        <v>0.66566199999999998</v>
      </c>
      <c r="H11384">
        <v>7.4399999999999998E-4</v>
      </c>
      <c r="I11384">
        <v>9.9850000000000008E-3</v>
      </c>
      <c r="J11384" t="s">
        <v>30</v>
      </c>
      <c r="K11384" s="1" t="s">
        <v>20</v>
      </c>
      <c r="L11384" s="1" t="s">
        <v>20</v>
      </c>
      <c r="M11384" s="1" t="s">
        <v>20</v>
      </c>
      <c r="N11384" s="1" t="s">
        <v>21</v>
      </c>
      <c r="O11384" s="1" t="s">
        <v>21</v>
      </c>
      <c r="P11384" s="1" t="s">
        <v>21</v>
      </c>
      <c r="Q11384" s="1" t="s">
        <v>21</v>
      </c>
      <c r="R11384" s="1" t="s">
        <v>21</v>
      </c>
      <c r="S11384" t="s">
        <v>41</v>
      </c>
      <c r="AQ11384">
        <v>3.9830000000000004E-3</v>
      </c>
    </row>
    <row r="11385" spans="1:43">
      <c r="A11385">
        <v>1680638951105</v>
      </c>
      <c r="B11385">
        <v>1680638951125</v>
      </c>
      <c r="C11385">
        <v>20</v>
      </c>
      <c r="D11385">
        <v>3729</v>
      </c>
      <c r="E11385">
        <v>1083</v>
      </c>
      <c r="F11385">
        <v>178.509446</v>
      </c>
      <c r="G11385">
        <v>0.66566199999999998</v>
      </c>
      <c r="H11385">
        <v>9.9200000000000004E-4</v>
      </c>
      <c r="I11385">
        <v>1.3313E-2</v>
      </c>
      <c r="J11385" t="s">
        <v>30</v>
      </c>
      <c r="K11385" s="1" t="s">
        <v>20</v>
      </c>
      <c r="L11385" s="1" t="s">
        <v>20</v>
      </c>
      <c r="M11385" s="1" t="s">
        <v>20</v>
      </c>
      <c r="N11385" s="1" t="s">
        <v>21</v>
      </c>
      <c r="O11385" s="1" t="s">
        <v>21</v>
      </c>
      <c r="P11385" s="1" t="s">
        <v>21</v>
      </c>
      <c r="Q11385" s="1" t="s">
        <v>21</v>
      </c>
      <c r="R11385" s="1" t="s">
        <v>21</v>
      </c>
      <c r="S11385" t="s">
        <v>44</v>
      </c>
      <c r="AQ11385">
        <v>6.6399999999999999E-4</v>
      </c>
    </row>
    <row r="11386" spans="1:43">
      <c r="A11386">
        <v>1680638951125</v>
      </c>
      <c r="B11386">
        <v>1680638951128</v>
      </c>
      <c r="C11386">
        <v>3</v>
      </c>
      <c r="D11386">
        <v>3729</v>
      </c>
      <c r="E11386">
        <v>1083</v>
      </c>
      <c r="F11386">
        <v>178.509446</v>
      </c>
      <c r="G11386">
        <v>0.66566199999999998</v>
      </c>
      <c r="H11386">
        <v>1.4899999999999999E-4</v>
      </c>
      <c r="I11386">
        <v>1.9970000000000001E-3</v>
      </c>
      <c r="J11386" t="s">
        <v>30</v>
      </c>
      <c r="K11386" s="1" t="s">
        <v>20</v>
      </c>
      <c r="L11386" s="1" t="s">
        <v>20</v>
      </c>
      <c r="M11386" s="1" t="s">
        <v>20</v>
      </c>
      <c r="N11386" s="1" t="s">
        <v>21</v>
      </c>
      <c r="O11386" s="1" t="s">
        <v>21</v>
      </c>
      <c r="P11386" s="1" t="s">
        <v>21</v>
      </c>
      <c r="Q11386" s="1" t="s">
        <v>21</v>
      </c>
      <c r="R11386" s="1" t="s">
        <v>21</v>
      </c>
      <c r="S11386" t="s">
        <v>124</v>
      </c>
      <c r="AQ11386">
        <v>9.9579999999999998E-3</v>
      </c>
    </row>
    <row r="11387" spans="1:43">
      <c r="A11387">
        <v>1680638951128</v>
      </c>
      <c r="B11387">
        <v>1680638951135</v>
      </c>
      <c r="C11387">
        <v>7</v>
      </c>
      <c r="D11387">
        <v>3729</v>
      </c>
      <c r="E11387">
        <v>1083</v>
      </c>
      <c r="F11387">
        <v>178.509446</v>
      </c>
      <c r="G11387">
        <v>0.66566199999999998</v>
      </c>
      <c r="H11387">
        <v>3.4699999999999998E-4</v>
      </c>
      <c r="I11387">
        <v>4.6600000000000001E-3</v>
      </c>
      <c r="J11387" t="s">
        <v>30</v>
      </c>
      <c r="K11387" s="1" t="s">
        <v>20</v>
      </c>
      <c r="L11387" s="1" t="s">
        <v>20</v>
      </c>
      <c r="M11387" s="1" t="s">
        <v>20</v>
      </c>
      <c r="N11387" s="1" t="s">
        <v>21</v>
      </c>
      <c r="O11387" s="1" t="s">
        <v>21</v>
      </c>
      <c r="P11387" s="1" t="s">
        <v>21</v>
      </c>
      <c r="Q11387" s="1" t="s">
        <v>21</v>
      </c>
      <c r="R11387" s="1" t="s">
        <v>21</v>
      </c>
      <c r="S11387" t="s">
        <v>44</v>
      </c>
      <c r="AQ11387">
        <v>1.9919999999999998E-3</v>
      </c>
    </row>
    <row r="11388" spans="1:43">
      <c r="A11388">
        <v>1680638951135</v>
      </c>
      <c r="B11388">
        <v>1680638951137</v>
      </c>
      <c r="C11388">
        <v>2</v>
      </c>
      <c r="D11388">
        <v>3729</v>
      </c>
      <c r="E11388">
        <v>1083</v>
      </c>
      <c r="F11388">
        <v>178.509446</v>
      </c>
      <c r="G11388">
        <v>0.66566199999999998</v>
      </c>
      <c r="H11388">
        <v>9.8999999999999994E-5</v>
      </c>
      <c r="I11388">
        <v>1.3309999999999999E-3</v>
      </c>
      <c r="J11388" t="s">
        <v>30</v>
      </c>
      <c r="K11388" s="1" t="s">
        <v>20</v>
      </c>
      <c r="L11388" s="1" t="s">
        <v>20</v>
      </c>
      <c r="M11388" s="1" t="s">
        <v>20</v>
      </c>
      <c r="N11388" s="1" t="s">
        <v>21</v>
      </c>
      <c r="O11388" s="1" t="s">
        <v>21</v>
      </c>
      <c r="P11388" s="1" t="s">
        <v>21</v>
      </c>
      <c r="Q11388" s="1" t="s">
        <v>21</v>
      </c>
      <c r="R11388" s="1" t="s">
        <v>21</v>
      </c>
      <c r="S11388" t="s">
        <v>387</v>
      </c>
      <c r="AQ11388">
        <v>2.6549999999999998E-3</v>
      </c>
    </row>
    <row r="11389" spans="1:43">
      <c r="A11389">
        <v>1680638951137</v>
      </c>
      <c r="B11389">
        <v>1680638951138</v>
      </c>
      <c r="C11389">
        <v>1</v>
      </c>
      <c r="D11389">
        <v>3729</v>
      </c>
      <c r="E11389">
        <v>1083</v>
      </c>
      <c r="F11389">
        <v>178.509446</v>
      </c>
      <c r="G11389">
        <v>0.66566199999999998</v>
      </c>
      <c r="H11389">
        <v>5.0000000000000002E-5</v>
      </c>
      <c r="I11389">
        <v>6.6600000000000003E-4</v>
      </c>
      <c r="J11389" t="s">
        <v>30</v>
      </c>
      <c r="K11389" s="1" t="s">
        <v>20</v>
      </c>
      <c r="L11389" s="1" t="s">
        <v>20</v>
      </c>
      <c r="M11389" s="1" t="s">
        <v>20</v>
      </c>
      <c r="N11389" s="1" t="s">
        <v>21</v>
      </c>
      <c r="O11389" s="1" t="s">
        <v>21</v>
      </c>
      <c r="P11389" s="1" t="s">
        <v>21</v>
      </c>
      <c r="Q11389" s="1" t="s">
        <v>21</v>
      </c>
      <c r="R11389" s="1" t="s">
        <v>21</v>
      </c>
      <c r="S11389" t="s">
        <v>76</v>
      </c>
      <c r="AQ11389">
        <v>4.0288190000000004</v>
      </c>
    </row>
    <row r="11390" spans="1:43">
      <c r="A11390">
        <v>1680638951138</v>
      </c>
      <c r="B11390">
        <v>1680638951151</v>
      </c>
      <c r="C11390">
        <v>13</v>
      </c>
      <c r="D11390">
        <v>3729</v>
      </c>
      <c r="E11390">
        <v>1083</v>
      </c>
      <c r="F11390">
        <v>178.509446</v>
      </c>
      <c r="G11390">
        <v>0.66566199999999998</v>
      </c>
      <c r="H11390">
        <v>6.4499999999999996E-4</v>
      </c>
      <c r="I11390">
        <v>8.6540000000000002E-3</v>
      </c>
      <c r="J11390" t="s">
        <v>30</v>
      </c>
      <c r="K11390" s="1" t="s">
        <v>20</v>
      </c>
      <c r="L11390" s="1" t="s">
        <v>20</v>
      </c>
      <c r="M11390" s="1" t="s">
        <v>20</v>
      </c>
      <c r="N11390" s="1" t="s">
        <v>21</v>
      </c>
      <c r="O11390" s="1" t="s">
        <v>21</v>
      </c>
      <c r="P11390" s="1" t="s">
        <v>21</v>
      </c>
      <c r="Q11390" s="1" t="s">
        <v>21</v>
      </c>
      <c r="R11390" s="1" t="s">
        <v>21</v>
      </c>
      <c r="S11390" t="s">
        <v>41</v>
      </c>
      <c r="AQ11390">
        <v>0.82563399999999998</v>
      </c>
    </row>
    <row r="11391" spans="1:43">
      <c r="A11391">
        <v>1680638951151</v>
      </c>
      <c r="B11391">
        <v>1680638951153</v>
      </c>
      <c r="C11391">
        <v>2</v>
      </c>
      <c r="D11391">
        <v>3729</v>
      </c>
      <c r="E11391">
        <v>1083</v>
      </c>
      <c r="F11391">
        <v>178.509446</v>
      </c>
      <c r="G11391">
        <v>0.66566199999999998</v>
      </c>
      <c r="H11391">
        <v>9.8999999999999994E-5</v>
      </c>
      <c r="I11391">
        <v>1.3309999999999999E-3</v>
      </c>
      <c r="J11391" t="s">
        <v>30</v>
      </c>
      <c r="K11391" s="1" t="s">
        <v>20</v>
      </c>
      <c r="L11391" s="1" t="s">
        <v>20</v>
      </c>
      <c r="M11391" s="1" t="s">
        <v>20</v>
      </c>
      <c r="N11391" s="1" t="s">
        <v>21</v>
      </c>
      <c r="O11391" s="1" t="s">
        <v>21</v>
      </c>
      <c r="P11391" s="1" t="s">
        <v>21</v>
      </c>
      <c r="Q11391" s="1" t="s">
        <v>21</v>
      </c>
      <c r="R11391" s="1" t="s">
        <v>21</v>
      </c>
      <c r="S11391" t="s">
        <v>22</v>
      </c>
      <c r="AQ11391">
        <v>1.0619E-2</v>
      </c>
    </row>
    <row r="11392" spans="1:43">
      <c r="A11392">
        <v>1680638951153</v>
      </c>
      <c r="B11392">
        <v>1680638951156</v>
      </c>
      <c r="C11392">
        <v>3</v>
      </c>
      <c r="D11392">
        <v>3729</v>
      </c>
      <c r="E11392">
        <v>1083</v>
      </c>
      <c r="F11392">
        <v>178.509446</v>
      </c>
      <c r="G11392">
        <v>0.66566199999999998</v>
      </c>
      <c r="H11392">
        <v>1.4899999999999999E-4</v>
      </c>
      <c r="I11392">
        <v>1.9970000000000001E-3</v>
      </c>
      <c r="J11392" t="s">
        <v>30</v>
      </c>
      <c r="K11392" s="1" t="s">
        <v>20</v>
      </c>
      <c r="L11392" s="1" t="s">
        <v>20</v>
      </c>
      <c r="M11392" s="1" t="s">
        <v>20</v>
      </c>
      <c r="N11392" s="1" t="s">
        <v>21</v>
      </c>
      <c r="O11392" s="1" t="s">
        <v>21</v>
      </c>
      <c r="P11392" s="1" t="s">
        <v>21</v>
      </c>
      <c r="Q11392" s="1" t="s">
        <v>21</v>
      </c>
      <c r="R11392" s="1" t="s">
        <v>21</v>
      </c>
      <c r="S11392" t="s">
        <v>41</v>
      </c>
      <c r="AQ11392">
        <v>0.63183599999999995</v>
      </c>
    </row>
    <row r="11393" spans="1:43">
      <c r="A11393">
        <v>1680638951156</v>
      </c>
      <c r="B11393">
        <v>1680638951157</v>
      </c>
      <c r="C11393">
        <v>1</v>
      </c>
      <c r="D11393">
        <v>3729</v>
      </c>
      <c r="E11393">
        <v>1083</v>
      </c>
      <c r="F11393">
        <v>178.509446</v>
      </c>
      <c r="G11393">
        <v>0.66566199999999998</v>
      </c>
      <c r="H11393">
        <v>5.0000000000000002E-5</v>
      </c>
      <c r="I11393">
        <v>6.6600000000000003E-4</v>
      </c>
      <c r="J11393" t="s">
        <v>30</v>
      </c>
      <c r="K11393" s="1" t="s">
        <v>20</v>
      </c>
      <c r="L11393" s="1" t="s">
        <v>20</v>
      </c>
      <c r="M11393" s="1" t="s">
        <v>20</v>
      </c>
      <c r="N11393" s="1" t="s">
        <v>21</v>
      </c>
      <c r="O11393" s="1" t="s">
        <v>21</v>
      </c>
      <c r="P11393" s="1" t="s">
        <v>21</v>
      </c>
      <c r="Q11393" s="1" t="s">
        <v>21</v>
      </c>
      <c r="R11393" s="1" t="s">
        <v>21</v>
      </c>
      <c r="S11393" t="s">
        <v>173</v>
      </c>
      <c r="AQ11393">
        <v>1.9910000000000001E-3</v>
      </c>
    </row>
    <row r="11394" spans="1:43">
      <c r="A11394">
        <v>1680638951157</v>
      </c>
      <c r="B11394">
        <v>1680638951160</v>
      </c>
      <c r="C11394">
        <v>3</v>
      </c>
      <c r="D11394">
        <v>3729</v>
      </c>
      <c r="E11394">
        <v>1083</v>
      </c>
      <c r="F11394">
        <v>178.509446</v>
      </c>
      <c r="G11394">
        <v>0.66566199999999998</v>
      </c>
      <c r="H11394">
        <v>1.4899999999999999E-4</v>
      </c>
      <c r="I11394">
        <v>1.9970000000000001E-3</v>
      </c>
      <c r="J11394" t="s">
        <v>30</v>
      </c>
      <c r="K11394" s="1" t="s">
        <v>20</v>
      </c>
      <c r="L11394" s="1" t="s">
        <v>20</v>
      </c>
      <c r="M11394" s="1" t="s">
        <v>20</v>
      </c>
      <c r="N11394" s="1" t="s">
        <v>21</v>
      </c>
      <c r="O11394" s="1" t="s">
        <v>21</v>
      </c>
      <c r="P11394" s="1" t="s">
        <v>21</v>
      </c>
      <c r="Q11394" s="1" t="s">
        <v>21</v>
      </c>
      <c r="R11394" s="1" t="s">
        <v>21</v>
      </c>
      <c r="S11394" t="s">
        <v>174</v>
      </c>
      <c r="AQ11394">
        <v>2.0521389999999999</v>
      </c>
    </row>
    <row r="11395" spans="1:43">
      <c r="A11395">
        <v>1680638951160</v>
      </c>
      <c r="B11395">
        <v>1680638951162</v>
      </c>
      <c r="C11395">
        <v>2</v>
      </c>
      <c r="D11395">
        <v>3729</v>
      </c>
      <c r="E11395">
        <v>1083</v>
      </c>
      <c r="F11395">
        <v>178.509446</v>
      </c>
      <c r="G11395">
        <v>0.66566199999999998</v>
      </c>
      <c r="H11395">
        <v>9.8999999999999994E-5</v>
      </c>
      <c r="I11395">
        <v>1.3309999999999999E-3</v>
      </c>
      <c r="J11395" t="s">
        <v>30</v>
      </c>
      <c r="K11395" s="1" t="s">
        <v>20</v>
      </c>
      <c r="L11395" s="1" t="s">
        <v>20</v>
      </c>
      <c r="M11395" s="1" t="s">
        <v>20</v>
      </c>
      <c r="N11395" s="1" t="s">
        <v>21</v>
      </c>
      <c r="O11395" s="1" t="s">
        <v>21</v>
      </c>
      <c r="P11395" s="1" t="s">
        <v>21</v>
      </c>
      <c r="Q11395" s="1" t="s">
        <v>21</v>
      </c>
      <c r="R11395" s="1" t="s">
        <v>21</v>
      </c>
      <c r="S11395" t="s">
        <v>242</v>
      </c>
      <c r="AQ11395">
        <v>1.7256000000000001E-2</v>
      </c>
    </row>
    <row r="11396" spans="1:43">
      <c r="A11396">
        <v>1680638951162</v>
      </c>
      <c r="B11396">
        <v>1680638951163</v>
      </c>
      <c r="C11396">
        <v>1</v>
      </c>
      <c r="D11396">
        <v>3729</v>
      </c>
      <c r="E11396">
        <v>1083</v>
      </c>
      <c r="F11396">
        <v>178.509446</v>
      </c>
      <c r="G11396">
        <v>0.66566199999999998</v>
      </c>
      <c r="H11396">
        <v>5.0000000000000002E-5</v>
      </c>
      <c r="I11396">
        <v>6.6600000000000003E-4</v>
      </c>
      <c r="J11396" t="s">
        <v>30</v>
      </c>
      <c r="K11396" s="1" t="s">
        <v>20</v>
      </c>
      <c r="L11396" s="1" t="s">
        <v>20</v>
      </c>
      <c r="M11396" s="1" t="s">
        <v>20</v>
      </c>
      <c r="N11396" s="1" t="s">
        <v>21</v>
      </c>
      <c r="O11396" s="1" t="s">
        <v>21</v>
      </c>
      <c r="P11396" s="1" t="s">
        <v>21</v>
      </c>
      <c r="Q11396" s="1" t="s">
        <v>21</v>
      </c>
      <c r="R11396" s="1" t="s">
        <v>21</v>
      </c>
      <c r="S11396" t="s">
        <v>128</v>
      </c>
      <c r="AQ11396">
        <v>1.9910000000000001E-3</v>
      </c>
    </row>
    <row r="11397" spans="1:43">
      <c r="A11397">
        <v>1680638951163</v>
      </c>
      <c r="B11397">
        <v>1680638951164</v>
      </c>
      <c r="C11397">
        <v>1</v>
      </c>
      <c r="D11397">
        <v>3729</v>
      </c>
      <c r="E11397">
        <v>1083</v>
      </c>
      <c r="F11397">
        <v>178.509446</v>
      </c>
      <c r="G11397">
        <v>0.66566199999999998</v>
      </c>
      <c r="H11397">
        <v>5.0000000000000002E-5</v>
      </c>
      <c r="I11397">
        <v>6.6600000000000003E-4</v>
      </c>
      <c r="J11397" t="s">
        <v>30</v>
      </c>
      <c r="K11397" s="1" t="s">
        <v>20</v>
      </c>
      <c r="L11397" s="1" t="s">
        <v>20</v>
      </c>
      <c r="M11397" s="1" t="s">
        <v>20</v>
      </c>
      <c r="N11397" s="1" t="s">
        <v>21</v>
      </c>
      <c r="O11397" s="1" t="s">
        <v>21</v>
      </c>
      <c r="P11397" s="1" t="s">
        <v>21</v>
      </c>
      <c r="Q11397" s="1" t="s">
        <v>21</v>
      </c>
      <c r="R11397" s="1" t="s">
        <v>21</v>
      </c>
      <c r="S11397" t="s">
        <v>127</v>
      </c>
      <c r="AQ11397">
        <v>7.9640000000000006E-3</v>
      </c>
    </row>
    <row r="11398" spans="1:43">
      <c r="A11398">
        <v>1680638951164</v>
      </c>
      <c r="B11398">
        <v>1680638951165</v>
      </c>
      <c r="C11398">
        <v>1</v>
      </c>
      <c r="D11398">
        <v>3729</v>
      </c>
      <c r="E11398">
        <v>1083</v>
      </c>
      <c r="F11398">
        <v>178.509446</v>
      </c>
      <c r="G11398">
        <v>0.66566199999999998</v>
      </c>
      <c r="H11398">
        <v>5.0000000000000002E-5</v>
      </c>
      <c r="I11398">
        <v>6.6600000000000003E-4</v>
      </c>
      <c r="J11398" t="s">
        <v>30</v>
      </c>
      <c r="K11398" s="1" t="s">
        <v>20</v>
      </c>
      <c r="L11398" s="1" t="s">
        <v>20</v>
      </c>
      <c r="M11398" s="1" t="s">
        <v>20</v>
      </c>
      <c r="N11398" s="1" t="s">
        <v>21</v>
      </c>
      <c r="O11398" s="1" t="s">
        <v>21</v>
      </c>
      <c r="P11398" s="1" t="s">
        <v>21</v>
      </c>
      <c r="Q11398" s="1" t="s">
        <v>21</v>
      </c>
      <c r="R11398" s="1" t="s">
        <v>21</v>
      </c>
      <c r="S11398" t="s">
        <v>22</v>
      </c>
      <c r="AQ11398">
        <v>1.9910000000000001E-3</v>
      </c>
    </row>
    <row r="11399" spans="1:43">
      <c r="A11399">
        <v>1680638951165</v>
      </c>
      <c r="B11399">
        <v>1680638951168</v>
      </c>
      <c r="C11399">
        <v>3</v>
      </c>
      <c r="D11399">
        <v>3729</v>
      </c>
      <c r="E11399">
        <v>1083</v>
      </c>
      <c r="F11399">
        <v>178.509446</v>
      </c>
      <c r="G11399">
        <v>0.66566199999999998</v>
      </c>
      <c r="H11399">
        <v>1.4899999999999999E-4</v>
      </c>
      <c r="I11399">
        <v>1.9970000000000001E-3</v>
      </c>
      <c r="J11399" t="s">
        <v>30</v>
      </c>
      <c r="K11399" s="1" t="s">
        <v>20</v>
      </c>
      <c r="L11399" s="1" t="s">
        <v>20</v>
      </c>
      <c r="M11399" s="1" t="s">
        <v>20</v>
      </c>
      <c r="N11399" s="1" t="s">
        <v>21</v>
      </c>
      <c r="O11399" s="1" t="s">
        <v>21</v>
      </c>
      <c r="P11399" s="1" t="s">
        <v>21</v>
      </c>
      <c r="Q11399" s="1" t="s">
        <v>21</v>
      </c>
      <c r="R11399" s="1" t="s">
        <v>21</v>
      </c>
      <c r="S11399" t="s">
        <v>54</v>
      </c>
      <c r="AQ11399">
        <v>2.3893000000000001E-2</v>
      </c>
    </row>
    <row r="11400" spans="1:43">
      <c r="A11400">
        <v>1680638951168</v>
      </c>
      <c r="B11400">
        <v>1680638951169</v>
      </c>
      <c r="C11400">
        <v>1</v>
      </c>
      <c r="D11400">
        <v>3729</v>
      </c>
      <c r="E11400">
        <v>1083</v>
      </c>
      <c r="F11400">
        <v>178.509446</v>
      </c>
      <c r="G11400">
        <v>0.66566199999999998</v>
      </c>
      <c r="H11400">
        <v>5.0000000000000002E-5</v>
      </c>
      <c r="I11400">
        <v>6.6600000000000003E-4</v>
      </c>
      <c r="J11400" t="s">
        <v>30</v>
      </c>
      <c r="K11400" s="1" t="s">
        <v>20</v>
      </c>
      <c r="L11400" s="1" t="s">
        <v>20</v>
      </c>
      <c r="M11400" s="1" t="s">
        <v>20</v>
      </c>
      <c r="N11400" s="1" t="s">
        <v>21</v>
      </c>
      <c r="O11400" s="1" t="s">
        <v>21</v>
      </c>
      <c r="P11400" s="1" t="s">
        <v>21</v>
      </c>
      <c r="Q11400" s="1" t="s">
        <v>21</v>
      </c>
      <c r="R11400" s="1" t="s">
        <v>21</v>
      </c>
      <c r="S11400" t="s">
        <v>22</v>
      </c>
      <c r="AQ11400">
        <v>1.3938000000000001E-2</v>
      </c>
    </row>
    <row r="11401" spans="1:43">
      <c r="A11401">
        <v>1680638951169</v>
      </c>
      <c r="B11401">
        <v>1680638951181</v>
      </c>
      <c r="C11401">
        <v>12</v>
      </c>
      <c r="D11401">
        <v>3729</v>
      </c>
      <c r="E11401">
        <v>1083</v>
      </c>
      <c r="F11401">
        <v>178.509446</v>
      </c>
      <c r="G11401">
        <v>0.66566199999999998</v>
      </c>
      <c r="H11401">
        <v>5.9500000000000004E-4</v>
      </c>
      <c r="I11401">
        <v>7.9880000000000003E-3</v>
      </c>
      <c r="J11401" t="s">
        <v>30</v>
      </c>
      <c r="K11401" s="1" t="s">
        <v>20</v>
      </c>
      <c r="L11401" s="1" t="s">
        <v>20</v>
      </c>
      <c r="M11401" s="1" t="s">
        <v>20</v>
      </c>
      <c r="N11401" s="1" t="s">
        <v>21</v>
      </c>
      <c r="O11401" s="1" t="s">
        <v>21</v>
      </c>
      <c r="P11401" s="1" t="s">
        <v>21</v>
      </c>
      <c r="Q11401" s="1" t="s">
        <v>21</v>
      </c>
      <c r="R11401" s="1" t="s">
        <v>21</v>
      </c>
      <c r="S11401" t="s">
        <v>54</v>
      </c>
      <c r="AQ11401">
        <v>6.6399999999999999E-4</v>
      </c>
    </row>
    <row r="11402" spans="1:43">
      <c r="A11402">
        <v>1680638951181</v>
      </c>
      <c r="B11402">
        <v>1680638951187</v>
      </c>
      <c r="C11402">
        <v>6</v>
      </c>
      <c r="D11402">
        <v>3729</v>
      </c>
      <c r="E11402">
        <v>1083</v>
      </c>
      <c r="F11402">
        <v>178.509446</v>
      </c>
      <c r="G11402">
        <v>0.66566199999999998</v>
      </c>
      <c r="H11402">
        <v>2.9799999999999998E-4</v>
      </c>
      <c r="I11402">
        <v>3.9940000000000002E-3</v>
      </c>
      <c r="J11402" t="s">
        <v>30</v>
      </c>
      <c r="K11402" s="1" t="s">
        <v>20</v>
      </c>
      <c r="L11402" s="1" t="s">
        <v>20</v>
      </c>
      <c r="M11402" s="1" t="s">
        <v>20</v>
      </c>
      <c r="N11402" s="1" t="s">
        <v>21</v>
      </c>
      <c r="O11402" s="1" t="s">
        <v>21</v>
      </c>
      <c r="P11402" s="1" t="s">
        <v>21</v>
      </c>
      <c r="Q11402" s="1" t="s">
        <v>21</v>
      </c>
      <c r="R11402" s="1" t="s">
        <v>21</v>
      </c>
      <c r="S11402" t="s">
        <v>131</v>
      </c>
      <c r="AQ11402">
        <v>7.9640000000000006E-3</v>
      </c>
    </row>
    <row r="11403" spans="1:43">
      <c r="A11403">
        <v>1680638951187</v>
      </c>
      <c r="B11403">
        <v>1680638951197</v>
      </c>
      <c r="C11403">
        <v>10</v>
      </c>
      <c r="D11403">
        <v>3729</v>
      </c>
      <c r="E11403">
        <v>1083</v>
      </c>
      <c r="F11403">
        <v>178.509446</v>
      </c>
      <c r="G11403">
        <v>0.66566199999999998</v>
      </c>
      <c r="H11403">
        <v>4.9600000000000002E-4</v>
      </c>
      <c r="I11403">
        <v>6.6569999999999997E-3</v>
      </c>
      <c r="J11403" t="s">
        <v>30</v>
      </c>
      <c r="K11403" s="1" t="s">
        <v>20</v>
      </c>
      <c r="L11403" s="1" t="s">
        <v>20</v>
      </c>
      <c r="M11403" s="1" t="s">
        <v>20</v>
      </c>
      <c r="N11403" s="1" t="s">
        <v>21</v>
      </c>
      <c r="O11403" s="1" t="s">
        <v>21</v>
      </c>
      <c r="P11403" s="1" t="s">
        <v>21</v>
      </c>
      <c r="Q11403" s="1" t="s">
        <v>21</v>
      </c>
      <c r="R11403" s="1" t="s">
        <v>21</v>
      </c>
      <c r="S11403" t="s">
        <v>54</v>
      </c>
      <c r="AQ11403">
        <v>1.3270000000000001E-3</v>
      </c>
    </row>
    <row r="11404" spans="1:43">
      <c r="A11404">
        <v>1680638951197</v>
      </c>
      <c r="B11404">
        <v>1680638951631</v>
      </c>
      <c r="C11404">
        <v>434</v>
      </c>
      <c r="D11404">
        <v>3729</v>
      </c>
      <c r="E11404">
        <v>1083</v>
      </c>
      <c r="F11404">
        <v>178.509446</v>
      </c>
      <c r="G11404">
        <v>0.66566199999999998</v>
      </c>
      <c r="H11404">
        <v>2.1520000000000001E-2</v>
      </c>
      <c r="I11404">
        <v>0.28889700000000001</v>
      </c>
      <c r="J11404" t="s">
        <v>30</v>
      </c>
      <c r="K11404" s="1" t="s">
        <v>20</v>
      </c>
      <c r="L11404" s="1" t="s">
        <v>20</v>
      </c>
      <c r="M11404" s="1" t="s">
        <v>20</v>
      </c>
      <c r="N11404" s="1" t="s">
        <v>21</v>
      </c>
      <c r="O11404" s="1" t="s">
        <v>21</v>
      </c>
      <c r="P11404" s="1" t="s">
        <v>21</v>
      </c>
      <c r="Q11404" s="1" t="s">
        <v>21</v>
      </c>
      <c r="R11404" s="1" t="s">
        <v>21</v>
      </c>
      <c r="S11404" t="s">
        <v>22</v>
      </c>
      <c r="AQ11404">
        <v>1.3938000000000001E-2</v>
      </c>
    </row>
    <row r="11405" spans="1:43">
      <c r="A11405">
        <v>1680638951631</v>
      </c>
      <c r="B11405">
        <v>1680638951634</v>
      </c>
      <c r="C11405">
        <v>3</v>
      </c>
      <c r="D11405">
        <v>3729</v>
      </c>
      <c r="E11405">
        <v>1083</v>
      </c>
      <c r="F11405">
        <v>178.509446</v>
      </c>
      <c r="G11405">
        <v>0.66566199999999998</v>
      </c>
      <c r="H11405">
        <v>1.4899999999999999E-4</v>
      </c>
      <c r="I11405">
        <v>1.9970000000000001E-3</v>
      </c>
      <c r="J11405" t="s">
        <v>30</v>
      </c>
      <c r="K11405" s="1" t="s">
        <v>20</v>
      </c>
      <c r="L11405" s="1" t="s">
        <v>20</v>
      </c>
      <c r="M11405" s="1" t="s">
        <v>20</v>
      </c>
      <c r="N11405" s="1" t="s">
        <v>21</v>
      </c>
      <c r="O11405" s="1" t="s">
        <v>21</v>
      </c>
      <c r="P11405" s="1" t="s">
        <v>21</v>
      </c>
      <c r="Q11405" s="1" t="s">
        <v>21</v>
      </c>
      <c r="R11405" s="1" t="s">
        <v>21</v>
      </c>
      <c r="S11405" t="s">
        <v>42</v>
      </c>
      <c r="AQ11405">
        <v>8.6280000000000003E-3</v>
      </c>
    </row>
    <row r="11406" spans="1:43">
      <c r="A11406">
        <v>1680638951634</v>
      </c>
      <c r="B11406">
        <v>1680638951645</v>
      </c>
      <c r="C11406">
        <v>11</v>
      </c>
      <c r="D11406">
        <v>3729</v>
      </c>
      <c r="E11406">
        <v>1083</v>
      </c>
      <c r="F11406">
        <v>178.509446</v>
      </c>
      <c r="G11406">
        <v>0.66566199999999998</v>
      </c>
      <c r="H11406">
        <v>5.4500000000000002E-4</v>
      </c>
      <c r="I11406">
        <v>7.3220000000000004E-3</v>
      </c>
      <c r="J11406" t="s">
        <v>30</v>
      </c>
      <c r="K11406" s="1" t="s">
        <v>20</v>
      </c>
      <c r="L11406" s="1" t="s">
        <v>20</v>
      </c>
      <c r="M11406" s="1" t="s">
        <v>20</v>
      </c>
      <c r="N11406" s="1" t="s">
        <v>21</v>
      </c>
      <c r="O11406" s="1" t="s">
        <v>21</v>
      </c>
      <c r="P11406" s="1" t="s">
        <v>21</v>
      </c>
      <c r="Q11406" s="1" t="s">
        <v>21</v>
      </c>
      <c r="R11406" s="1" t="s">
        <v>21</v>
      </c>
      <c r="S11406" t="s">
        <v>22</v>
      </c>
      <c r="AQ11406">
        <v>1.3270000000000001E-3</v>
      </c>
    </row>
    <row r="11407" spans="1:43">
      <c r="A11407">
        <v>1680638951645</v>
      </c>
      <c r="B11407">
        <v>1680638951647</v>
      </c>
      <c r="C11407">
        <v>2</v>
      </c>
      <c r="D11407">
        <v>3729</v>
      </c>
      <c r="E11407">
        <v>1083</v>
      </c>
      <c r="F11407">
        <v>178.509446</v>
      </c>
      <c r="G11407">
        <v>0.66566199999999998</v>
      </c>
      <c r="H11407">
        <v>9.8999999999999994E-5</v>
      </c>
      <c r="I11407">
        <v>1.3309999999999999E-3</v>
      </c>
      <c r="J11407" t="s">
        <v>30</v>
      </c>
      <c r="K11407" s="1" t="s">
        <v>20</v>
      </c>
      <c r="L11407" s="1" t="s">
        <v>20</v>
      </c>
      <c r="M11407" s="1" t="s">
        <v>20</v>
      </c>
      <c r="N11407" s="1" t="s">
        <v>21</v>
      </c>
      <c r="O11407" s="1" t="s">
        <v>21</v>
      </c>
      <c r="P11407" s="1" t="s">
        <v>21</v>
      </c>
      <c r="Q11407" s="1" t="s">
        <v>21</v>
      </c>
      <c r="R11407" s="1" t="s">
        <v>21</v>
      </c>
      <c r="S11407" t="s">
        <v>54</v>
      </c>
      <c r="AQ11407">
        <v>1.3270000000000001E-3</v>
      </c>
    </row>
    <row r="11408" spans="1:43">
      <c r="A11408">
        <v>1680638951647</v>
      </c>
      <c r="B11408">
        <v>1680638952128</v>
      </c>
      <c r="C11408">
        <v>481</v>
      </c>
      <c r="D11408">
        <v>3729</v>
      </c>
      <c r="E11408">
        <v>1083</v>
      </c>
      <c r="F11408">
        <v>178.509446</v>
      </c>
      <c r="G11408">
        <v>0.66566199999999998</v>
      </c>
      <c r="H11408">
        <v>2.3851000000000001E-2</v>
      </c>
      <c r="I11408">
        <v>0.320183</v>
      </c>
      <c r="J11408" t="s">
        <v>30</v>
      </c>
      <c r="K11408" s="1" t="s">
        <v>20</v>
      </c>
      <c r="L11408" s="1" t="s">
        <v>20</v>
      </c>
      <c r="M11408" s="1" t="s">
        <v>20</v>
      </c>
      <c r="N11408" s="1" t="s">
        <v>21</v>
      </c>
      <c r="O11408" s="1" t="s">
        <v>21</v>
      </c>
      <c r="P11408" s="1" t="s">
        <v>21</v>
      </c>
      <c r="Q11408" s="1" t="s">
        <v>21</v>
      </c>
      <c r="R11408" s="1" t="s">
        <v>21</v>
      </c>
      <c r="S11408" t="s">
        <v>22</v>
      </c>
      <c r="AQ11408">
        <v>6.6399999999999999E-4</v>
      </c>
    </row>
    <row r="11409" spans="1:43">
      <c r="A11409">
        <v>1680638952128</v>
      </c>
      <c r="B11409">
        <v>1680638952134</v>
      </c>
      <c r="C11409">
        <v>6</v>
      </c>
      <c r="D11409">
        <v>3729</v>
      </c>
      <c r="E11409">
        <v>1083</v>
      </c>
      <c r="F11409">
        <v>178.509446</v>
      </c>
      <c r="G11409">
        <v>0.66566199999999998</v>
      </c>
      <c r="H11409">
        <v>2.9799999999999998E-4</v>
      </c>
      <c r="I11409">
        <v>3.9940000000000002E-3</v>
      </c>
      <c r="J11409" t="s">
        <v>30</v>
      </c>
      <c r="K11409" s="1" t="s">
        <v>20</v>
      </c>
      <c r="L11409" s="1" t="s">
        <v>20</v>
      </c>
      <c r="M11409" s="1" t="s">
        <v>20</v>
      </c>
      <c r="N11409" s="1" t="s">
        <v>21</v>
      </c>
      <c r="O11409" s="1" t="s">
        <v>21</v>
      </c>
      <c r="P11409" s="1" t="s">
        <v>21</v>
      </c>
      <c r="Q11409" s="1" t="s">
        <v>21</v>
      </c>
      <c r="R11409" s="1" t="s">
        <v>21</v>
      </c>
      <c r="S11409" t="s">
        <v>42</v>
      </c>
      <c r="AQ11409">
        <v>1.3270000000000001E-3</v>
      </c>
    </row>
    <row r="11410" spans="1:43">
      <c r="A11410">
        <v>1680638952134</v>
      </c>
      <c r="B11410">
        <v>1680638952145</v>
      </c>
      <c r="C11410">
        <v>11</v>
      </c>
      <c r="D11410">
        <v>3729</v>
      </c>
      <c r="E11410">
        <v>1083</v>
      </c>
      <c r="F11410">
        <v>178.509446</v>
      </c>
      <c r="G11410">
        <v>0.66566199999999998</v>
      </c>
      <c r="H11410">
        <v>5.4500000000000002E-4</v>
      </c>
      <c r="I11410">
        <v>7.3220000000000004E-3</v>
      </c>
      <c r="J11410" t="s">
        <v>30</v>
      </c>
      <c r="K11410" s="1" t="s">
        <v>20</v>
      </c>
      <c r="L11410" s="1" t="s">
        <v>20</v>
      </c>
      <c r="M11410" s="1" t="s">
        <v>20</v>
      </c>
      <c r="N11410" s="1" t="s">
        <v>21</v>
      </c>
      <c r="O11410" s="1" t="s">
        <v>21</v>
      </c>
      <c r="P11410" s="1" t="s">
        <v>21</v>
      </c>
      <c r="Q11410" s="1" t="s">
        <v>21</v>
      </c>
      <c r="R11410" s="1" t="s">
        <v>21</v>
      </c>
      <c r="S11410" t="s">
        <v>22</v>
      </c>
      <c r="AQ11410">
        <v>3.9820000000000003E-3</v>
      </c>
    </row>
    <row r="11411" spans="1:43">
      <c r="A11411">
        <v>1680638952145</v>
      </c>
      <c r="B11411">
        <v>1680638952151</v>
      </c>
      <c r="C11411">
        <v>6</v>
      </c>
      <c r="D11411">
        <v>3729</v>
      </c>
      <c r="E11411">
        <v>1083</v>
      </c>
      <c r="F11411">
        <v>178.509446</v>
      </c>
      <c r="G11411">
        <v>0.66566199999999998</v>
      </c>
      <c r="H11411">
        <v>2.9799999999999998E-4</v>
      </c>
      <c r="I11411">
        <v>3.9940000000000002E-3</v>
      </c>
      <c r="J11411" t="s">
        <v>30</v>
      </c>
      <c r="K11411" s="1" t="s">
        <v>20</v>
      </c>
      <c r="L11411" s="1" t="s">
        <v>20</v>
      </c>
      <c r="M11411" s="1" t="s">
        <v>20</v>
      </c>
      <c r="N11411" s="1" t="s">
        <v>21</v>
      </c>
      <c r="O11411" s="1" t="s">
        <v>21</v>
      </c>
      <c r="P11411" s="1" t="s">
        <v>21</v>
      </c>
      <c r="Q11411" s="1" t="s">
        <v>21</v>
      </c>
      <c r="R11411" s="1" t="s">
        <v>21</v>
      </c>
      <c r="S11411" t="s">
        <v>54</v>
      </c>
      <c r="AQ11411">
        <v>4.646E-3</v>
      </c>
    </row>
    <row r="11412" spans="1:43">
      <c r="A11412">
        <v>1680638952151</v>
      </c>
      <c r="B11412">
        <v>1680638953138</v>
      </c>
      <c r="C11412">
        <v>987</v>
      </c>
      <c r="D11412">
        <v>3729</v>
      </c>
      <c r="E11412">
        <v>1083</v>
      </c>
      <c r="F11412">
        <v>178.509446</v>
      </c>
      <c r="G11412">
        <v>0.66566199999999998</v>
      </c>
      <c r="H11412">
        <v>4.8940999999999998E-2</v>
      </c>
      <c r="I11412">
        <v>0.65700800000000004</v>
      </c>
      <c r="J11412" t="s">
        <v>30</v>
      </c>
      <c r="K11412" s="1" t="s">
        <v>20</v>
      </c>
      <c r="L11412" s="1" t="s">
        <v>20</v>
      </c>
      <c r="M11412" s="1" t="s">
        <v>20</v>
      </c>
      <c r="N11412" s="1" t="s">
        <v>21</v>
      </c>
      <c r="O11412" s="1" t="s">
        <v>21</v>
      </c>
      <c r="P11412" s="1" t="s">
        <v>21</v>
      </c>
      <c r="Q11412" s="1" t="s">
        <v>21</v>
      </c>
      <c r="R11412" s="1" t="s">
        <v>21</v>
      </c>
      <c r="S11412" t="s">
        <v>22</v>
      </c>
      <c r="AQ11412">
        <v>5.3099999999999996E-3</v>
      </c>
    </row>
    <row r="11413" spans="1:43">
      <c r="A11413">
        <v>1680638953138</v>
      </c>
      <c r="B11413">
        <v>1680638953141</v>
      </c>
      <c r="C11413">
        <v>3</v>
      </c>
      <c r="D11413">
        <v>3729</v>
      </c>
      <c r="E11413">
        <v>1083</v>
      </c>
      <c r="F11413">
        <v>178.509446</v>
      </c>
      <c r="G11413">
        <v>0.66566199999999998</v>
      </c>
      <c r="H11413">
        <v>1.4899999999999999E-4</v>
      </c>
      <c r="I11413">
        <v>1.9970000000000001E-3</v>
      </c>
      <c r="J11413" t="s">
        <v>30</v>
      </c>
      <c r="K11413" s="1" t="s">
        <v>20</v>
      </c>
      <c r="L11413" s="1" t="s">
        <v>20</v>
      </c>
      <c r="M11413" s="1" t="s">
        <v>20</v>
      </c>
      <c r="N11413" s="1" t="s">
        <v>21</v>
      </c>
      <c r="O11413" s="1" t="s">
        <v>21</v>
      </c>
      <c r="P11413" s="1" t="s">
        <v>21</v>
      </c>
      <c r="Q11413" s="1" t="s">
        <v>21</v>
      </c>
      <c r="R11413" s="1" t="s">
        <v>21</v>
      </c>
      <c r="S11413" t="s">
        <v>42</v>
      </c>
      <c r="AQ11413">
        <v>1.9910000000000001E-3</v>
      </c>
    </row>
    <row r="11414" spans="1:43">
      <c r="A11414">
        <v>1680638953141</v>
      </c>
      <c r="B11414">
        <v>1680638953147</v>
      </c>
      <c r="C11414">
        <v>6</v>
      </c>
      <c r="D11414">
        <v>3729</v>
      </c>
      <c r="E11414">
        <v>1083</v>
      </c>
      <c r="F11414">
        <v>178.509446</v>
      </c>
      <c r="G11414">
        <v>0.66566199999999998</v>
      </c>
      <c r="H11414">
        <v>2.9799999999999998E-4</v>
      </c>
      <c r="I11414">
        <v>3.9940000000000002E-3</v>
      </c>
      <c r="J11414" t="s">
        <v>30</v>
      </c>
      <c r="K11414" s="1" t="s">
        <v>20</v>
      </c>
      <c r="L11414" s="1" t="s">
        <v>20</v>
      </c>
      <c r="M11414" s="1" t="s">
        <v>20</v>
      </c>
      <c r="N11414" s="1" t="s">
        <v>21</v>
      </c>
      <c r="O11414" s="1" t="s">
        <v>21</v>
      </c>
      <c r="P11414" s="1" t="s">
        <v>21</v>
      </c>
      <c r="Q11414" s="1" t="s">
        <v>21</v>
      </c>
      <c r="R11414" s="1" t="s">
        <v>21</v>
      </c>
      <c r="S11414" t="s">
        <v>22</v>
      </c>
      <c r="AQ11414">
        <v>1.9910000000000001E-3</v>
      </c>
    </row>
    <row r="11415" spans="1:43">
      <c r="A11415">
        <v>1680638953147</v>
      </c>
      <c r="B11415">
        <v>1680638953151</v>
      </c>
      <c r="C11415">
        <v>4</v>
      </c>
      <c r="D11415">
        <v>3729</v>
      </c>
      <c r="E11415">
        <v>1083</v>
      </c>
      <c r="F11415">
        <v>178.509446</v>
      </c>
      <c r="G11415">
        <v>0.66566199999999998</v>
      </c>
      <c r="H11415">
        <v>1.9799999999999999E-4</v>
      </c>
      <c r="I11415">
        <v>2.663E-3</v>
      </c>
      <c r="J11415" t="s">
        <v>30</v>
      </c>
      <c r="K11415" s="1" t="s">
        <v>20</v>
      </c>
      <c r="L11415" s="1" t="s">
        <v>20</v>
      </c>
      <c r="M11415" s="1" t="s">
        <v>20</v>
      </c>
      <c r="N11415" s="1" t="s">
        <v>21</v>
      </c>
      <c r="O11415" s="1" t="s">
        <v>21</v>
      </c>
      <c r="P11415" s="1" t="s">
        <v>21</v>
      </c>
      <c r="Q11415" s="1" t="s">
        <v>21</v>
      </c>
      <c r="R11415" s="1" t="s">
        <v>21</v>
      </c>
      <c r="S11415" t="s">
        <v>54</v>
      </c>
      <c r="AQ11415">
        <v>2.1902000000000001E-2</v>
      </c>
    </row>
    <row r="11416" spans="1:43">
      <c r="A11416">
        <v>1680638953151</v>
      </c>
      <c r="B11416">
        <v>1680638953752</v>
      </c>
      <c r="C11416">
        <v>601</v>
      </c>
      <c r="D11416">
        <v>3729</v>
      </c>
      <c r="E11416">
        <v>1083</v>
      </c>
      <c r="F11416">
        <v>178.509446</v>
      </c>
      <c r="G11416">
        <v>0.66566199999999998</v>
      </c>
      <c r="H11416">
        <v>2.9801000000000001E-2</v>
      </c>
      <c r="I11416">
        <v>0.400063</v>
      </c>
      <c r="J11416" t="s">
        <v>30</v>
      </c>
      <c r="K11416" s="1" t="s">
        <v>20</v>
      </c>
      <c r="L11416" s="1" t="s">
        <v>20</v>
      </c>
      <c r="M11416" s="1" t="s">
        <v>21</v>
      </c>
      <c r="N11416" s="1" t="s">
        <v>21</v>
      </c>
      <c r="O11416" s="1" t="s">
        <v>21</v>
      </c>
      <c r="P11416" s="1" t="s">
        <v>21</v>
      </c>
      <c r="Q11416" s="1" t="s">
        <v>21</v>
      </c>
      <c r="R11416" s="1" t="s">
        <v>21</v>
      </c>
      <c r="S11416" t="s">
        <v>22</v>
      </c>
      <c r="AQ11416">
        <v>1.9910000000000001E-3</v>
      </c>
    </row>
    <row r="11417" spans="1:43">
      <c r="A11417">
        <v>1680638953752</v>
      </c>
      <c r="B11417">
        <v>1680638953756</v>
      </c>
      <c r="C11417">
        <v>4</v>
      </c>
      <c r="D11417">
        <v>3729</v>
      </c>
      <c r="E11417">
        <v>1083</v>
      </c>
      <c r="F11417">
        <v>178.509446</v>
      </c>
      <c r="G11417">
        <v>0.66566199999999998</v>
      </c>
      <c r="H11417">
        <v>1.9799999999999999E-4</v>
      </c>
      <c r="I11417">
        <v>2.663E-3</v>
      </c>
      <c r="J11417" t="s">
        <v>30</v>
      </c>
      <c r="K11417" s="1" t="s">
        <v>20</v>
      </c>
      <c r="L11417" s="1" t="s">
        <v>20</v>
      </c>
      <c r="M11417" s="1" t="s">
        <v>21</v>
      </c>
      <c r="N11417" s="1" t="s">
        <v>21</v>
      </c>
      <c r="O11417" s="1" t="s">
        <v>21</v>
      </c>
      <c r="P11417" s="1" t="s">
        <v>21</v>
      </c>
      <c r="Q11417" s="1" t="s">
        <v>21</v>
      </c>
      <c r="R11417" s="1" t="s">
        <v>21</v>
      </c>
      <c r="S11417" t="s">
        <v>23</v>
      </c>
      <c r="AQ11417">
        <v>4.5795000000000002E-2</v>
      </c>
    </row>
    <row r="11418" spans="1:43">
      <c r="A11418">
        <v>1680638953756</v>
      </c>
      <c r="B11418">
        <v>1680638953757</v>
      </c>
      <c r="C11418">
        <v>1</v>
      </c>
      <c r="D11418">
        <v>3729</v>
      </c>
      <c r="E11418">
        <v>1083</v>
      </c>
      <c r="F11418">
        <v>178.509446</v>
      </c>
      <c r="G11418">
        <v>0.66566199999999998</v>
      </c>
      <c r="H11418">
        <v>5.0000000000000002E-5</v>
      </c>
      <c r="I11418">
        <v>6.6600000000000003E-4</v>
      </c>
      <c r="J11418" t="s">
        <v>30</v>
      </c>
      <c r="K11418" s="1" t="s">
        <v>20</v>
      </c>
      <c r="L11418" s="1" t="s">
        <v>20</v>
      </c>
      <c r="M11418" s="1" t="s">
        <v>21</v>
      </c>
      <c r="N11418" s="1" t="s">
        <v>21</v>
      </c>
      <c r="O11418" s="1" t="s">
        <v>21</v>
      </c>
      <c r="P11418" s="1" t="s">
        <v>21</v>
      </c>
      <c r="Q11418" s="1" t="s">
        <v>21</v>
      </c>
      <c r="R11418" s="1" t="s">
        <v>21</v>
      </c>
      <c r="S11418" t="s">
        <v>22</v>
      </c>
      <c r="AQ11418">
        <v>1.3270000000000001E-3</v>
      </c>
    </row>
    <row r="11419" spans="1:43">
      <c r="A11419">
        <v>1680638953757</v>
      </c>
      <c r="B11419">
        <v>1680638953780</v>
      </c>
      <c r="C11419">
        <v>23</v>
      </c>
      <c r="D11419">
        <v>3729</v>
      </c>
      <c r="E11419">
        <v>1083</v>
      </c>
      <c r="F11419">
        <v>178.509446</v>
      </c>
      <c r="G11419">
        <v>0.66566199999999998</v>
      </c>
      <c r="H11419">
        <v>1.14E-3</v>
      </c>
      <c r="I11419">
        <v>1.5310000000000001E-2</v>
      </c>
      <c r="J11419" t="s">
        <v>30</v>
      </c>
      <c r="K11419" s="1" t="s">
        <v>20</v>
      </c>
      <c r="L11419" s="1" t="s">
        <v>20</v>
      </c>
      <c r="M11419" s="1" t="s">
        <v>21</v>
      </c>
      <c r="N11419" s="1" t="s">
        <v>21</v>
      </c>
      <c r="O11419" s="1" t="s">
        <v>21</v>
      </c>
      <c r="P11419" s="1" t="s">
        <v>21</v>
      </c>
      <c r="Q11419" s="1" t="s">
        <v>21</v>
      </c>
      <c r="R11419" s="1" t="s">
        <v>21</v>
      </c>
      <c r="S11419" t="s">
        <v>23</v>
      </c>
      <c r="AQ11419">
        <v>4.646E-3</v>
      </c>
    </row>
    <row r="11420" spans="1:43">
      <c r="A11420">
        <v>1680638953780</v>
      </c>
      <c r="B11420">
        <v>1680638953781</v>
      </c>
      <c r="C11420">
        <v>1</v>
      </c>
      <c r="D11420">
        <v>3729</v>
      </c>
      <c r="E11420">
        <v>1083</v>
      </c>
      <c r="F11420">
        <v>178.509446</v>
      </c>
      <c r="G11420">
        <v>0.66566199999999998</v>
      </c>
      <c r="H11420">
        <v>5.0000000000000002E-5</v>
      </c>
      <c r="I11420">
        <v>6.6600000000000003E-4</v>
      </c>
      <c r="J11420" t="s">
        <v>30</v>
      </c>
      <c r="K11420" s="1" t="s">
        <v>20</v>
      </c>
      <c r="L11420" s="1" t="s">
        <v>20</v>
      </c>
      <c r="M11420" s="1" t="s">
        <v>21</v>
      </c>
      <c r="N11420" s="1" t="s">
        <v>21</v>
      </c>
      <c r="O11420" s="1" t="s">
        <v>21</v>
      </c>
      <c r="P11420" s="1" t="s">
        <v>21</v>
      </c>
      <c r="Q11420" s="1" t="s">
        <v>21</v>
      </c>
      <c r="R11420" s="1" t="s">
        <v>21</v>
      </c>
      <c r="S11420" t="s">
        <v>22</v>
      </c>
      <c r="AQ11420">
        <v>6.6399999999999999E-4</v>
      </c>
    </row>
    <row r="11421" spans="1:43">
      <c r="A11421">
        <v>1680638953781</v>
      </c>
      <c r="B11421">
        <v>1680638953784</v>
      </c>
      <c r="C11421">
        <v>3</v>
      </c>
      <c r="D11421">
        <v>3729</v>
      </c>
      <c r="E11421">
        <v>1083</v>
      </c>
      <c r="F11421">
        <v>178.509446</v>
      </c>
      <c r="G11421">
        <v>0.66566199999999998</v>
      </c>
      <c r="H11421">
        <v>1.4899999999999999E-4</v>
      </c>
      <c r="I11421">
        <v>1.9970000000000001E-3</v>
      </c>
      <c r="J11421" t="s">
        <v>30</v>
      </c>
      <c r="K11421" s="1" t="s">
        <v>20</v>
      </c>
      <c r="L11421" s="1" t="s">
        <v>20</v>
      </c>
      <c r="M11421" s="1" t="s">
        <v>21</v>
      </c>
      <c r="N11421" s="1" t="s">
        <v>21</v>
      </c>
      <c r="O11421" s="1" t="s">
        <v>21</v>
      </c>
      <c r="P11421" s="1" t="s">
        <v>21</v>
      </c>
      <c r="Q11421" s="1" t="s">
        <v>21</v>
      </c>
      <c r="R11421" s="1" t="s">
        <v>21</v>
      </c>
      <c r="S11421" t="s">
        <v>23</v>
      </c>
      <c r="AQ11421">
        <v>7.0829329999999997</v>
      </c>
    </row>
    <row r="11422" spans="1:43">
      <c r="A11422">
        <v>1680638953784</v>
      </c>
      <c r="B11422">
        <v>1680638954135</v>
      </c>
      <c r="C11422">
        <v>351</v>
      </c>
      <c r="D11422">
        <v>3729</v>
      </c>
      <c r="E11422">
        <v>1083</v>
      </c>
      <c r="F11422">
        <v>178.509446</v>
      </c>
      <c r="G11422">
        <v>0.66566199999999998</v>
      </c>
      <c r="H11422">
        <v>1.7405E-2</v>
      </c>
      <c r="I11422">
        <v>0.23364699999999999</v>
      </c>
      <c r="J11422" t="s">
        <v>30</v>
      </c>
      <c r="K11422" s="1" t="s">
        <v>20</v>
      </c>
      <c r="L11422" s="1" t="s">
        <v>20</v>
      </c>
      <c r="M11422" s="1" t="s">
        <v>21</v>
      </c>
      <c r="N11422" s="1" t="s">
        <v>21</v>
      </c>
      <c r="O11422" s="1" t="s">
        <v>21</v>
      </c>
      <c r="P11422" s="1" t="s">
        <v>21</v>
      </c>
      <c r="Q11422" s="1" t="s">
        <v>21</v>
      </c>
      <c r="R11422" s="1" t="s">
        <v>21</v>
      </c>
      <c r="S11422" t="s">
        <v>22</v>
      </c>
      <c r="AQ11422">
        <v>1.0619E-2</v>
      </c>
    </row>
    <row r="11423" spans="1:43">
      <c r="A11423">
        <v>1680638954135</v>
      </c>
      <c r="B11423">
        <v>1680638954138</v>
      </c>
      <c r="C11423">
        <v>3</v>
      </c>
      <c r="D11423">
        <v>3729</v>
      </c>
      <c r="E11423">
        <v>1083</v>
      </c>
      <c r="F11423">
        <v>178.509446</v>
      </c>
      <c r="G11423">
        <v>0.66566199999999998</v>
      </c>
      <c r="H11423">
        <v>1.4899999999999999E-4</v>
      </c>
      <c r="I11423">
        <v>1.9970000000000001E-3</v>
      </c>
      <c r="J11423" t="s">
        <v>30</v>
      </c>
      <c r="K11423" s="1" t="s">
        <v>20</v>
      </c>
      <c r="L11423" s="1" t="s">
        <v>20</v>
      </c>
      <c r="M11423" s="1" t="s">
        <v>21</v>
      </c>
      <c r="N11423" s="1" t="s">
        <v>21</v>
      </c>
      <c r="O11423" s="1" t="s">
        <v>21</v>
      </c>
      <c r="P11423" s="1" t="s">
        <v>21</v>
      </c>
      <c r="Q11423" s="1" t="s">
        <v>21</v>
      </c>
      <c r="R11423" s="1" t="s">
        <v>21</v>
      </c>
      <c r="S11423" t="s">
        <v>42</v>
      </c>
      <c r="AQ11423">
        <v>2.6680459999999999</v>
      </c>
    </row>
    <row r="11424" spans="1:43">
      <c r="A11424">
        <v>1680638954138</v>
      </c>
      <c r="B11424">
        <v>1680638954153</v>
      </c>
      <c r="C11424">
        <v>15</v>
      </c>
      <c r="D11424">
        <v>3729</v>
      </c>
      <c r="E11424">
        <v>1083</v>
      </c>
      <c r="F11424">
        <v>178.509446</v>
      </c>
      <c r="G11424">
        <v>0.66566199999999998</v>
      </c>
      <c r="H11424">
        <v>7.4399999999999998E-4</v>
      </c>
      <c r="I11424">
        <v>9.9850000000000008E-3</v>
      </c>
      <c r="J11424" t="s">
        <v>30</v>
      </c>
      <c r="K11424" s="1" t="s">
        <v>20</v>
      </c>
      <c r="L11424" s="1" t="s">
        <v>20</v>
      </c>
      <c r="M11424" s="1" t="s">
        <v>21</v>
      </c>
      <c r="N11424" s="1" t="s">
        <v>21</v>
      </c>
      <c r="O11424" s="1" t="s">
        <v>21</v>
      </c>
      <c r="P11424" s="1" t="s">
        <v>21</v>
      </c>
      <c r="Q11424" s="1" t="s">
        <v>21</v>
      </c>
      <c r="R11424" s="1" t="s">
        <v>21</v>
      </c>
      <c r="S11424" t="s">
        <v>22</v>
      </c>
      <c r="AQ11424">
        <v>1.9247E-2</v>
      </c>
    </row>
    <row r="11425" spans="1:43">
      <c r="A11425">
        <v>1680638954153</v>
      </c>
      <c r="B11425">
        <v>1680638954157</v>
      </c>
      <c r="C11425">
        <v>4</v>
      </c>
      <c r="D11425">
        <v>3729</v>
      </c>
      <c r="E11425">
        <v>1083</v>
      </c>
      <c r="F11425">
        <v>178.509446</v>
      </c>
      <c r="G11425">
        <v>0.66566199999999998</v>
      </c>
      <c r="H11425">
        <v>1.9799999999999999E-4</v>
      </c>
      <c r="I11425">
        <v>2.663E-3</v>
      </c>
      <c r="J11425" t="s">
        <v>30</v>
      </c>
      <c r="K11425" s="1" t="s">
        <v>20</v>
      </c>
      <c r="L11425" s="1" t="s">
        <v>20</v>
      </c>
      <c r="M11425" s="1" t="s">
        <v>21</v>
      </c>
      <c r="N11425" s="1" t="s">
        <v>21</v>
      </c>
      <c r="O11425" s="1" t="s">
        <v>21</v>
      </c>
      <c r="P11425" s="1" t="s">
        <v>21</v>
      </c>
      <c r="Q11425" s="1" t="s">
        <v>21</v>
      </c>
      <c r="R11425" s="1" t="s">
        <v>21</v>
      </c>
      <c r="S11425" t="s">
        <v>54</v>
      </c>
      <c r="AQ11425">
        <v>2.6549999999999998E-3</v>
      </c>
    </row>
    <row r="11426" spans="1:43">
      <c r="A11426">
        <v>1680638954157</v>
      </c>
      <c r="B11426">
        <v>1680638955133</v>
      </c>
      <c r="C11426">
        <v>976</v>
      </c>
      <c r="D11426">
        <v>3729</v>
      </c>
      <c r="E11426">
        <v>1083</v>
      </c>
      <c r="F11426">
        <v>178.509446</v>
      </c>
      <c r="G11426">
        <v>0.66566199999999998</v>
      </c>
      <c r="H11426">
        <v>4.8396000000000002E-2</v>
      </c>
      <c r="I11426">
        <v>0.64968599999999999</v>
      </c>
      <c r="J11426" t="s">
        <v>30</v>
      </c>
      <c r="K11426" s="1" t="s">
        <v>20</v>
      </c>
      <c r="L11426" s="1" t="s">
        <v>20</v>
      </c>
      <c r="M11426" s="1" t="s">
        <v>21</v>
      </c>
      <c r="N11426" s="1" t="s">
        <v>21</v>
      </c>
      <c r="O11426" s="1" t="s">
        <v>21</v>
      </c>
      <c r="P11426" s="1" t="s">
        <v>21</v>
      </c>
      <c r="Q11426" s="1" t="s">
        <v>21</v>
      </c>
      <c r="R11426" s="1" t="s">
        <v>21</v>
      </c>
      <c r="S11426" t="s">
        <v>22</v>
      </c>
      <c r="AQ11426">
        <v>4.646E-3</v>
      </c>
    </row>
    <row r="11427" spans="1:43">
      <c r="A11427">
        <v>1680638955133</v>
      </c>
      <c r="B11427">
        <v>1680638955135</v>
      </c>
      <c r="C11427">
        <v>2</v>
      </c>
      <c r="D11427">
        <v>3729</v>
      </c>
      <c r="E11427">
        <v>1083</v>
      </c>
      <c r="F11427">
        <v>178.509446</v>
      </c>
      <c r="G11427">
        <v>0.66566199999999998</v>
      </c>
      <c r="H11427">
        <v>9.8999999999999994E-5</v>
      </c>
      <c r="I11427">
        <v>1.3309999999999999E-3</v>
      </c>
      <c r="J11427" t="s">
        <v>30</v>
      </c>
      <c r="K11427" s="1" t="s">
        <v>20</v>
      </c>
      <c r="L11427" s="1" t="s">
        <v>20</v>
      </c>
      <c r="M11427" s="1" t="s">
        <v>21</v>
      </c>
      <c r="N11427" s="1" t="s">
        <v>21</v>
      </c>
      <c r="O11427" s="1" t="s">
        <v>21</v>
      </c>
      <c r="P11427" s="1" t="s">
        <v>21</v>
      </c>
      <c r="Q11427" s="1" t="s">
        <v>21</v>
      </c>
      <c r="R11427" s="1" t="s">
        <v>21</v>
      </c>
      <c r="S11427" t="s">
        <v>42</v>
      </c>
      <c r="AQ11427">
        <v>8.6280000000000003E-3</v>
      </c>
    </row>
    <row r="11428" spans="1:43">
      <c r="A11428">
        <v>1680638955135</v>
      </c>
      <c r="B11428">
        <v>1680638955150</v>
      </c>
      <c r="C11428">
        <v>15</v>
      </c>
      <c r="D11428">
        <v>3729</v>
      </c>
      <c r="E11428">
        <v>1083</v>
      </c>
      <c r="F11428">
        <v>178.509446</v>
      </c>
      <c r="G11428">
        <v>0.66566199999999998</v>
      </c>
      <c r="H11428">
        <v>7.4399999999999998E-4</v>
      </c>
      <c r="I11428">
        <v>9.9850000000000008E-3</v>
      </c>
      <c r="J11428" t="s">
        <v>30</v>
      </c>
      <c r="K11428" s="1" t="s">
        <v>20</v>
      </c>
      <c r="L11428" s="1" t="s">
        <v>20</v>
      </c>
      <c r="M11428" s="1" t="s">
        <v>21</v>
      </c>
      <c r="N11428" s="1" t="s">
        <v>21</v>
      </c>
      <c r="O11428" s="1" t="s">
        <v>21</v>
      </c>
      <c r="P11428" s="1" t="s">
        <v>21</v>
      </c>
      <c r="Q11428" s="1" t="s">
        <v>21</v>
      </c>
      <c r="R11428" s="1" t="s">
        <v>21</v>
      </c>
      <c r="S11428" t="s">
        <v>22</v>
      </c>
      <c r="AQ11428">
        <v>3.3180000000000002E-3</v>
      </c>
    </row>
    <row r="11429" spans="1:43">
      <c r="A11429">
        <v>1680638955150</v>
      </c>
      <c r="B11429">
        <v>1680638955154</v>
      </c>
      <c r="C11429">
        <v>4</v>
      </c>
      <c r="D11429">
        <v>3729</v>
      </c>
      <c r="E11429">
        <v>1083</v>
      </c>
      <c r="F11429">
        <v>178.509446</v>
      </c>
      <c r="G11429">
        <v>0.66566199999999998</v>
      </c>
      <c r="H11429">
        <v>1.9799999999999999E-4</v>
      </c>
      <c r="I11429">
        <v>2.663E-3</v>
      </c>
      <c r="J11429" t="s">
        <v>30</v>
      </c>
      <c r="K11429" s="1" t="s">
        <v>20</v>
      </c>
      <c r="L11429" s="1" t="s">
        <v>20</v>
      </c>
      <c r="M11429" s="1" t="s">
        <v>21</v>
      </c>
      <c r="N11429" s="1" t="s">
        <v>21</v>
      </c>
      <c r="O11429" s="1" t="s">
        <v>21</v>
      </c>
      <c r="P11429" s="1" t="s">
        <v>21</v>
      </c>
      <c r="Q11429" s="1" t="s">
        <v>21</v>
      </c>
      <c r="R11429" s="1" t="s">
        <v>21</v>
      </c>
      <c r="S11429" t="s">
        <v>54</v>
      </c>
      <c r="AQ11429">
        <v>9.9550000000000003E-3</v>
      </c>
    </row>
    <row r="11430" spans="1:43">
      <c r="A11430">
        <v>1680638955154</v>
      </c>
      <c r="B11430">
        <v>1680638956036</v>
      </c>
      <c r="C11430">
        <v>882</v>
      </c>
      <c r="D11430">
        <v>3729</v>
      </c>
      <c r="E11430">
        <v>1083</v>
      </c>
      <c r="F11430">
        <v>178.509446</v>
      </c>
      <c r="G11430">
        <v>0.66566199999999998</v>
      </c>
      <c r="H11430">
        <v>4.3735000000000003E-2</v>
      </c>
      <c r="I11430">
        <v>0.58711400000000002</v>
      </c>
      <c r="J11430" t="s">
        <v>30</v>
      </c>
      <c r="K11430" s="1" t="s">
        <v>20</v>
      </c>
      <c r="L11430" s="1" t="s">
        <v>20</v>
      </c>
      <c r="M11430" s="1" t="s">
        <v>21</v>
      </c>
      <c r="N11430" s="1" t="s">
        <v>21</v>
      </c>
      <c r="O11430" s="1" t="s">
        <v>21</v>
      </c>
      <c r="P11430" s="1" t="s">
        <v>21</v>
      </c>
      <c r="Q11430" s="1" t="s">
        <v>21</v>
      </c>
      <c r="R11430" s="1" t="s">
        <v>21</v>
      </c>
      <c r="S11430" t="s">
        <v>22</v>
      </c>
      <c r="AQ11430">
        <v>1.0619E-2</v>
      </c>
    </row>
    <row r="11431" spans="1:43">
      <c r="A11431">
        <v>1680638956036</v>
      </c>
      <c r="B11431">
        <v>1680638956045</v>
      </c>
      <c r="C11431">
        <v>9</v>
      </c>
      <c r="D11431">
        <v>3729</v>
      </c>
      <c r="E11431">
        <v>1083</v>
      </c>
      <c r="F11431">
        <v>178.509446</v>
      </c>
      <c r="G11431">
        <v>0.66566199999999998</v>
      </c>
      <c r="H11431">
        <v>4.46E-4</v>
      </c>
      <c r="I11431">
        <v>5.9909999999999998E-3</v>
      </c>
      <c r="J11431" t="s">
        <v>30</v>
      </c>
      <c r="K11431" s="1" t="s">
        <v>20</v>
      </c>
      <c r="L11431" s="1" t="s">
        <v>20</v>
      </c>
      <c r="M11431" s="1" t="s">
        <v>21</v>
      </c>
      <c r="N11431" s="1" t="s">
        <v>21</v>
      </c>
      <c r="O11431" s="1" t="s">
        <v>21</v>
      </c>
      <c r="P11431" s="1" t="s">
        <v>21</v>
      </c>
      <c r="Q11431" s="1" t="s">
        <v>21</v>
      </c>
      <c r="R11431" s="1" t="s">
        <v>21</v>
      </c>
      <c r="S11431" t="s">
        <v>77</v>
      </c>
      <c r="AQ11431">
        <v>6.6399999999999999E-4</v>
      </c>
    </row>
    <row r="11432" spans="1:43">
      <c r="A11432">
        <v>1680638956045</v>
      </c>
      <c r="B11432">
        <v>1680638956051</v>
      </c>
      <c r="C11432">
        <v>6</v>
      </c>
      <c r="D11432">
        <v>3729</v>
      </c>
      <c r="E11432">
        <v>1083</v>
      </c>
      <c r="F11432">
        <v>178.509446</v>
      </c>
      <c r="G11432">
        <v>0.66566199999999998</v>
      </c>
      <c r="H11432">
        <v>2.9799999999999998E-4</v>
      </c>
      <c r="I11432">
        <v>3.9940000000000002E-3</v>
      </c>
      <c r="J11432" t="s">
        <v>30</v>
      </c>
      <c r="K11432" s="1" t="s">
        <v>20</v>
      </c>
      <c r="L11432" s="1" t="s">
        <v>20</v>
      </c>
      <c r="M11432" s="1" t="s">
        <v>21</v>
      </c>
      <c r="N11432" s="1" t="s">
        <v>21</v>
      </c>
      <c r="O11432" s="1" t="s">
        <v>21</v>
      </c>
      <c r="P11432" s="1" t="s">
        <v>21</v>
      </c>
      <c r="Q11432" s="1" t="s">
        <v>21</v>
      </c>
      <c r="R11432" s="1" t="s">
        <v>21</v>
      </c>
      <c r="S11432" t="s">
        <v>78</v>
      </c>
      <c r="AQ11432">
        <v>5.3099999999999996E-3</v>
      </c>
    </row>
    <row r="11433" spans="1:43">
      <c r="A11433">
        <v>1680638956051</v>
      </c>
      <c r="B11433">
        <v>1680638956063</v>
      </c>
      <c r="C11433">
        <v>12</v>
      </c>
      <c r="D11433">
        <v>3729</v>
      </c>
      <c r="E11433">
        <v>1083</v>
      </c>
      <c r="F11433">
        <v>178.509446</v>
      </c>
      <c r="G11433">
        <v>0.66566199999999998</v>
      </c>
      <c r="H11433">
        <v>5.9500000000000004E-4</v>
      </c>
      <c r="I11433">
        <v>7.9880000000000003E-3</v>
      </c>
      <c r="J11433" t="s">
        <v>30</v>
      </c>
      <c r="K11433" s="1" t="s">
        <v>20</v>
      </c>
      <c r="L11433" s="1" t="s">
        <v>20</v>
      </c>
      <c r="M11433" s="1" t="s">
        <v>21</v>
      </c>
      <c r="N11433" s="1" t="s">
        <v>21</v>
      </c>
      <c r="O11433" s="1" t="s">
        <v>21</v>
      </c>
      <c r="P11433" s="1" t="s">
        <v>21</v>
      </c>
      <c r="Q11433" s="1" t="s">
        <v>21</v>
      </c>
      <c r="R11433" s="1" t="s">
        <v>21</v>
      </c>
      <c r="S11433" t="s">
        <v>241</v>
      </c>
      <c r="AQ11433">
        <v>1.9910000000000001E-3</v>
      </c>
    </row>
    <row r="11434" spans="1:43">
      <c r="A11434">
        <v>1680638956063</v>
      </c>
      <c r="B11434">
        <v>1680638956092</v>
      </c>
      <c r="C11434">
        <v>29</v>
      </c>
      <c r="D11434">
        <v>3729</v>
      </c>
      <c r="E11434">
        <v>1083</v>
      </c>
      <c r="F11434">
        <v>178.509446</v>
      </c>
      <c r="G11434">
        <v>0.66566199999999998</v>
      </c>
      <c r="H11434">
        <v>1.438E-3</v>
      </c>
      <c r="I11434">
        <v>1.9304000000000002E-2</v>
      </c>
      <c r="J11434" t="s">
        <v>30</v>
      </c>
      <c r="K11434" s="1" t="s">
        <v>20</v>
      </c>
      <c r="L11434" s="1" t="s">
        <v>20</v>
      </c>
      <c r="M11434" s="1" t="s">
        <v>21</v>
      </c>
      <c r="N11434" s="1" t="s">
        <v>21</v>
      </c>
      <c r="O11434" s="1" t="s">
        <v>21</v>
      </c>
      <c r="P11434" s="1" t="s">
        <v>21</v>
      </c>
      <c r="Q11434" s="1" t="s">
        <v>21</v>
      </c>
      <c r="R11434" s="1" t="s">
        <v>21</v>
      </c>
      <c r="S11434" t="s">
        <v>44</v>
      </c>
      <c r="AQ11434">
        <v>1.9910000000000001E-3</v>
      </c>
    </row>
    <row r="11435" spans="1:43">
      <c r="A11435">
        <v>1680638956092</v>
      </c>
      <c r="B11435">
        <v>1680638956093</v>
      </c>
      <c r="C11435">
        <v>1</v>
      </c>
      <c r="D11435">
        <v>3729</v>
      </c>
      <c r="E11435">
        <v>1083</v>
      </c>
      <c r="F11435">
        <v>178.509446</v>
      </c>
      <c r="G11435">
        <v>0.66566199999999998</v>
      </c>
      <c r="H11435">
        <v>5.0000000000000002E-5</v>
      </c>
      <c r="I11435">
        <v>6.6600000000000003E-4</v>
      </c>
      <c r="J11435" t="s">
        <v>30</v>
      </c>
      <c r="K11435" s="1" t="s">
        <v>20</v>
      </c>
      <c r="L11435" s="1" t="s">
        <v>20</v>
      </c>
      <c r="M11435" s="1" t="s">
        <v>21</v>
      </c>
      <c r="N11435" s="1" t="s">
        <v>21</v>
      </c>
      <c r="O11435" s="1" t="s">
        <v>21</v>
      </c>
      <c r="P11435" s="1" t="s">
        <v>21</v>
      </c>
      <c r="Q11435" s="1" t="s">
        <v>21</v>
      </c>
      <c r="R11435" s="1" t="s">
        <v>21</v>
      </c>
      <c r="S11435" t="s">
        <v>41</v>
      </c>
      <c r="AQ11435">
        <v>1.9910000000000001E-3</v>
      </c>
    </row>
    <row r="11436" spans="1:43">
      <c r="A11436">
        <v>1680638956093</v>
      </c>
      <c r="B11436">
        <v>1680638956097</v>
      </c>
      <c r="C11436">
        <v>4</v>
      </c>
      <c r="D11436">
        <v>3729</v>
      </c>
      <c r="E11436">
        <v>1083</v>
      </c>
      <c r="F11436">
        <v>178.509446</v>
      </c>
      <c r="G11436">
        <v>0.66566199999999998</v>
      </c>
      <c r="H11436">
        <v>1.9799999999999999E-4</v>
      </c>
      <c r="I11436">
        <v>2.663E-3</v>
      </c>
      <c r="J11436" t="s">
        <v>30</v>
      </c>
      <c r="K11436" s="1" t="s">
        <v>20</v>
      </c>
      <c r="L11436" s="1" t="s">
        <v>20</v>
      </c>
      <c r="M11436" s="1" t="s">
        <v>21</v>
      </c>
      <c r="N11436" s="1" t="s">
        <v>21</v>
      </c>
      <c r="O11436" s="1" t="s">
        <v>21</v>
      </c>
      <c r="P11436" s="1" t="s">
        <v>21</v>
      </c>
      <c r="Q11436" s="1" t="s">
        <v>21</v>
      </c>
      <c r="R11436" s="1" t="s">
        <v>21</v>
      </c>
      <c r="S11436" t="s">
        <v>125</v>
      </c>
      <c r="AQ11436">
        <v>6.6399999999999999E-4</v>
      </c>
    </row>
    <row r="11437" spans="1:43">
      <c r="A11437">
        <v>1680638956097</v>
      </c>
      <c r="B11437">
        <v>1680638956110</v>
      </c>
      <c r="C11437">
        <v>13</v>
      </c>
      <c r="D11437">
        <v>3729</v>
      </c>
      <c r="E11437">
        <v>1083</v>
      </c>
      <c r="F11437">
        <v>178.509446</v>
      </c>
      <c r="G11437">
        <v>0.66566199999999998</v>
      </c>
      <c r="H11437">
        <v>6.4499999999999996E-4</v>
      </c>
      <c r="I11437">
        <v>8.6540000000000002E-3</v>
      </c>
      <c r="J11437" t="s">
        <v>30</v>
      </c>
      <c r="K11437" s="1" t="s">
        <v>20</v>
      </c>
      <c r="L11437" s="1" t="s">
        <v>20</v>
      </c>
      <c r="M11437" s="1" t="s">
        <v>21</v>
      </c>
      <c r="N11437" s="1" t="s">
        <v>21</v>
      </c>
      <c r="O11437" s="1" t="s">
        <v>21</v>
      </c>
      <c r="P11437" s="1" t="s">
        <v>21</v>
      </c>
      <c r="Q11437" s="1" t="s">
        <v>21</v>
      </c>
      <c r="R11437" s="1" t="s">
        <v>21</v>
      </c>
      <c r="S11437" t="s">
        <v>125</v>
      </c>
      <c r="AQ11437">
        <v>6.6399999999999999E-4</v>
      </c>
    </row>
    <row r="11438" spans="1:43">
      <c r="A11438">
        <v>1680638956110</v>
      </c>
      <c r="B11438">
        <v>1680638956113</v>
      </c>
      <c r="C11438">
        <v>3</v>
      </c>
      <c r="D11438">
        <v>3729</v>
      </c>
      <c r="E11438">
        <v>1083</v>
      </c>
      <c r="F11438">
        <v>178.509446</v>
      </c>
      <c r="G11438">
        <v>0.66566199999999998</v>
      </c>
      <c r="H11438">
        <v>1.4899999999999999E-4</v>
      </c>
      <c r="I11438">
        <v>1.9970000000000001E-3</v>
      </c>
      <c r="J11438" t="s">
        <v>30</v>
      </c>
      <c r="K11438" s="1" t="s">
        <v>20</v>
      </c>
      <c r="L11438" s="1" t="s">
        <v>20</v>
      </c>
      <c r="M11438" s="1" t="s">
        <v>21</v>
      </c>
      <c r="N11438" s="1" t="s">
        <v>21</v>
      </c>
      <c r="O11438" s="1" t="s">
        <v>21</v>
      </c>
      <c r="P11438" s="1" t="s">
        <v>21</v>
      </c>
      <c r="Q11438" s="1" t="s">
        <v>21</v>
      </c>
      <c r="R11438" s="1" t="s">
        <v>21</v>
      </c>
      <c r="S11438" t="s">
        <v>125</v>
      </c>
      <c r="AQ11438">
        <v>1.9910000000000001E-3</v>
      </c>
    </row>
    <row r="11439" spans="1:43">
      <c r="A11439">
        <v>1680638956113</v>
      </c>
      <c r="B11439">
        <v>1680638956128</v>
      </c>
      <c r="C11439">
        <v>15</v>
      </c>
      <c r="D11439">
        <v>3729</v>
      </c>
      <c r="E11439">
        <v>1083</v>
      </c>
      <c r="F11439">
        <v>178.509446</v>
      </c>
      <c r="G11439">
        <v>0.66566199999999998</v>
      </c>
      <c r="H11439">
        <v>7.4399999999999998E-4</v>
      </c>
      <c r="I11439">
        <v>9.9850000000000008E-3</v>
      </c>
      <c r="J11439" t="s">
        <v>30</v>
      </c>
      <c r="K11439" s="1" t="s">
        <v>20</v>
      </c>
      <c r="L11439" s="1" t="s">
        <v>20</v>
      </c>
      <c r="M11439" s="1" t="s">
        <v>21</v>
      </c>
      <c r="N11439" s="1" t="s">
        <v>21</v>
      </c>
      <c r="O11439" s="1" t="s">
        <v>21</v>
      </c>
      <c r="P11439" s="1" t="s">
        <v>21</v>
      </c>
      <c r="Q11439" s="1" t="s">
        <v>21</v>
      </c>
      <c r="R11439" s="1" t="s">
        <v>21</v>
      </c>
      <c r="S11439" t="s">
        <v>41</v>
      </c>
      <c r="AQ11439">
        <v>6.6399999999999999E-4</v>
      </c>
    </row>
    <row r="11440" spans="1:43">
      <c r="A11440">
        <v>1680638956128</v>
      </c>
      <c r="B11440">
        <v>1680638956129</v>
      </c>
      <c r="C11440">
        <v>1</v>
      </c>
      <c r="D11440">
        <v>3729</v>
      </c>
      <c r="E11440">
        <v>1083</v>
      </c>
      <c r="F11440">
        <v>178.509446</v>
      </c>
      <c r="G11440">
        <v>0.66566199999999998</v>
      </c>
      <c r="H11440">
        <v>5.0000000000000002E-5</v>
      </c>
      <c r="I11440">
        <v>6.6600000000000003E-4</v>
      </c>
      <c r="J11440" t="s">
        <v>30</v>
      </c>
      <c r="K11440" s="1" t="s">
        <v>20</v>
      </c>
      <c r="L11440" s="1" t="s">
        <v>20</v>
      </c>
      <c r="M11440" s="1" t="s">
        <v>21</v>
      </c>
      <c r="N11440" s="1" t="s">
        <v>21</v>
      </c>
      <c r="O11440" s="1" t="s">
        <v>21</v>
      </c>
      <c r="P11440" s="1" t="s">
        <v>21</v>
      </c>
      <c r="Q11440" s="1" t="s">
        <v>21</v>
      </c>
      <c r="R11440" s="1" t="s">
        <v>21</v>
      </c>
      <c r="S11440" t="s">
        <v>44</v>
      </c>
      <c r="AQ11440">
        <v>6.6399999999999999E-4</v>
      </c>
    </row>
    <row r="11441" spans="1:43">
      <c r="A11441">
        <v>1680638956129</v>
      </c>
      <c r="B11441">
        <v>1680638956131</v>
      </c>
      <c r="C11441">
        <v>2</v>
      </c>
      <c r="D11441">
        <v>3729</v>
      </c>
      <c r="E11441">
        <v>1083</v>
      </c>
      <c r="F11441">
        <v>178.509446</v>
      </c>
      <c r="G11441">
        <v>0.66566199999999998</v>
      </c>
      <c r="H11441">
        <v>9.8999999999999994E-5</v>
      </c>
      <c r="I11441">
        <v>1.3309999999999999E-3</v>
      </c>
      <c r="J11441" t="s">
        <v>30</v>
      </c>
      <c r="K11441" s="1" t="s">
        <v>20</v>
      </c>
      <c r="L11441" s="1" t="s">
        <v>20</v>
      </c>
      <c r="M11441" s="1" t="s">
        <v>21</v>
      </c>
      <c r="N11441" s="1" t="s">
        <v>21</v>
      </c>
      <c r="O11441" s="1" t="s">
        <v>21</v>
      </c>
      <c r="P11441" s="1" t="s">
        <v>21</v>
      </c>
      <c r="Q11441" s="1" t="s">
        <v>21</v>
      </c>
      <c r="R11441" s="1" t="s">
        <v>21</v>
      </c>
      <c r="S11441" t="s">
        <v>124</v>
      </c>
      <c r="AQ11441">
        <v>6.6369999999999997E-3</v>
      </c>
    </row>
    <row r="11442" spans="1:43">
      <c r="A11442">
        <v>1680638956131</v>
      </c>
      <c r="B11442">
        <v>1680638956144</v>
      </c>
      <c r="C11442">
        <v>13</v>
      </c>
      <c r="D11442">
        <v>3729</v>
      </c>
      <c r="E11442">
        <v>1083</v>
      </c>
      <c r="F11442">
        <v>178.509446</v>
      </c>
      <c r="G11442">
        <v>0.66566199999999998</v>
      </c>
      <c r="H11442">
        <v>6.4499999999999996E-4</v>
      </c>
      <c r="I11442">
        <v>8.6540000000000002E-3</v>
      </c>
      <c r="J11442" t="s">
        <v>30</v>
      </c>
      <c r="K11442" s="1" t="s">
        <v>20</v>
      </c>
      <c r="L11442" s="1" t="s">
        <v>20</v>
      </c>
      <c r="M11442" s="1" t="s">
        <v>21</v>
      </c>
      <c r="N11442" s="1" t="s">
        <v>21</v>
      </c>
      <c r="O11442" s="1" t="s">
        <v>21</v>
      </c>
      <c r="P11442" s="1" t="s">
        <v>21</v>
      </c>
      <c r="Q11442" s="1" t="s">
        <v>21</v>
      </c>
      <c r="R11442" s="1" t="s">
        <v>21</v>
      </c>
      <c r="S11442" t="s">
        <v>44</v>
      </c>
      <c r="AQ11442">
        <v>6.6399999999999999E-4</v>
      </c>
    </row>
    <row r="11443" spans="1:43">
      <c r="A11443">
        <v>1680638956144</v>
      </c>
      <c r="B11443">
        <v>1680638956148</v>
      </c>
      <c r="C11443">
        <v>4</v>
      </c>
      <c r="D11443">
        <v>3729</v>
      </c>
      <c r="E11443">
        <v>1083</v>
      </c>
      <c r="F11443">
        <v>178.509446</v>
      </c>
      <c r="G11443">
        <v>0.66566199999999998</v>
      </c>
      <c r="H11443">
        <v>1.9799999999999999E-4</v>
      </c>
      <c r="I11443">
        <v>2.663E-3</v>
      </c>
      <c r="J11443" t="s">
        <v>30</v>
      </c>
      <c r="K11443" s="1" t="s">
        <v>20</v>
      </c>
      <c r="L11443" s="1" t="s">
        <v>20</v>
      </c>
      <c r="M11443" s="1" t="s">
        <v>21</v>
      </c>
      <c r="N11443" s="1" t="s">
        <v>21</v>
      </c>
      <c r="O11443" s="1" t="s">
        <v>21</v>
      </c>
      <c r="P11443" s="1" t="s">
        <v>21</v>
      </c>
      <c r="Q11443" s="1" t="s">
        <v>21</v>
      </c>
      <c r="R11443" s="1" t="s">
        <v>21</v>
      </c>
      <c r="S11443" t="s">
        <v>192</v>
      </c>
      <c r="AQ11443">
        <v>5.3099999999999996E-3</v>
      </c>
    </row>
    <row r="11444" spans="1:43">
      <c r="A11444">
        <v>1680638956148</v>
      </c>
      <c r="B11444">
        <v>1680638956159</v>
      </c>
      <c r="C11444">
        <v>11</v>
      </c>
      <c r="D11444">
        <v>3729</v>
      </c>
      <c r="E11444">
        <v>1083</v>
      </c>
      <c r="F11444">
        <v>178.509446</v>
      </c>
      <c r="G11444">
        <v>0.66566199999999998</v>
      </c>
      <c r="H11444">
        <v>5.4500000000000002E-4</v>
      </c>
      <c r="I11444">
        <v>7.3220000000000004E-3</v>
      </c>
      <c r="J11444" t="s">
        <v>30</v>
      </c>
      <c r="K11444" s="1" t="s">
        <v>20</v>
      </c>
      <c r="L11444" s="1" t="s">
        <v>20</v>
      </c>
      <c r="M11444" s="1" t="s">
        <v>21</v>
      </c>
      <c r="N11444" s="1" t="s">
        <v>21</v>
      </c>
      <c r="O11444" s="1" t="s">
        <v>21</v>
      </c>
      <c r="P11444" s="1" t="s">
        <v>21</v>
      </c>
      <c r="Q11444" s="1" t="s">
        <v>21</v>
      </c>
      <c r="R11444" s="1" t="s">
        <v>21</v>
      </c>
      <c r="S11444" t="s">
        <v>44</v>
      </c>
      <c r="AQ11444">
        <v>2.6549999999999998E-3</v>
      </c>
    </row>
    <row r="11445" spans="1:43">
      <c r="A11445">
        <v>1680638956159</v>
      </c>
      <c r="B11445">
        <v>1680638956162</v>
      </c>
      <c r="C11445">
        <v>3</v>
      </c>
      <c r="D11445">
        <v>3729</v>
      </c>
      <c r="E11445">
        <v>1083</v>
      </c>
      <c r="F11445">
        <v>178.509446</v>
      </c>
      <c r="G11445">
        <v>0.66566199999999998</v>
      </c>
      <c r="H11445">
        <v>1.4899999999999999E-4</v>
      </c>
      <c r="I11445">
        <v>1.9970000000000001E-3</v>
      </c>
      <c r="J11445" t="s">
        <v>30</v>
      </c>
      <c r="K11445" s="1" t="s">
        <v>20</v>
      </c>
      <c r="L11445" s="1" t="s">
        <v>20</v>
      </c>
      <c r="M11445" s="1" t="s">
        <v>21</v>
      </c>
      <c r="N11445" s="1" t="s">
        <v>21</v>
      </c>
      <c r="O11445" s="1" t="s">
        <v>21</v>
      </c>
      <c r="P11445" s="1" t="s">
        <v>21</v>
      </c>
      <c r="Q11445" s="1" t="s">
        <v>21</v>
      </c>
      <c r="R11445" s="1" t="s">
        <v>21</v>
      </c>
      <c r="S11445" t="s">
        <v>41</v>
      </c>
      <c r="AQ11445">
        <v>1.3270000000000001E-3</v>
      </c>
    </row>
    <row r="11446" spans="1:43">
      <c r="A11446">
        <v>1680638956162</v>
      </c>
      <c r="B11446">
        <v>1680638956164</v>
      </c>
      <c r="C11446">
        <v>2</v>
      </c>
      <c r="D11446">
        <v>3729</v>
      </c>
      <c r="E11446">
        <v>1083</v>
      </c>
      <c r="F11446">
        <v>178.509446</v>
      </c>
      <c r="G11446">
        <v>0.66566199999999998</v>
      </c>
      <c r="H11446">
        <v>9.8999999999999994E-5</v>
      </c>
      <c r="I11446">
        <v>1.3309999999999999E-3</v>
      </c>
      <c r="J11446" t="s">
        <v>30</v>
      </c>
      <c r="K11446" s="1" t="s">
        <v>20</v>
      </c>
      <c r="L11446" s="1" t="s">
        <v>20</v>
      </c>
      <c r="M11446" s="1" t="s">
        <v>21</v>
      </c>
      <c r="N11446" s="1" t="s">
        <v>21</v>
      </c>
      <c r="O11446" s="1" t="s">
        <v>21</v>
      </c>
      <c r="P11446" s="1" t="s">
        <v>21</v>
      </c>
      <c r="Q11446" s="1" t="s">
        <v>21</v>
      </c>
      <c r="R11446" s="1" t="s">
        <v>21</v>
      </c>
      <c r="S11446" t="s">
        <v>22</v>
      </c>
      <c r="AQ11446">
        <v>2.6549999999999998E-3</v>
      </c>
    </row>
    <row r="11447" spans="1:43">
      <c r="A11447">
        <v>1680638956164</v>
      </c>
      <c r="B11447">
        <v>1680638956165</v>
      </c>
      <c r="C11447">
        <v>1</v>
      </c>
      <c r="D11447">
        <v>3729</v>
      </c>
      <c r="E11447">
        <v>1083</v>
      </c>
      <c r="F11447">
        <v>178.509446</v>
      </c>
      <c r="G11447">
        <v>0.66566199999999998</v>
      </c>
      <c r="H11447">
        <v>5.0000000000000002E-5</v>
      </c>
      <c r="I11447">
        <v>6.6600000000000003E-4</v>
      </c>
      <c r="J11447" t="s">
        <v>30</v>
      </c>
      <c r="K11447" s="1" t="s">
        <v>20</v>
      </c>
      <c r="L11447" s="1" t="s">
        <v>20</v>
      </c>
      <c r="M11447" s="1" t="s">
        <v>21</v>
      </c>
      <c r="N11447" s="1" t="s">
        <v>21</v>
      </c>
      <c r="O11447" s="1" t="s">
        <v>21</v>
      </c>
      <c r="P11447" s="1" t="s">
        <v>21</v>
      </c>
      <c r="Q11447" s="1" t="s">
        <v>21</v>
      </c>
      <c r="R11447" s="1" t="s">
        <v>21</v>
      </c>
      <c r="S11447" t="s">
        <v>149</v>
      </c>
      <c r="AQ11447">
        <v>1.0619E-2</v>
      </c>
    </row>
    <row r="11448" spans="1:43">
      <c r="A11448">
        <v>1680638956165</v>
      </c>
      <c r="B11448">
        <v>1680638956168</v>
      </c>
      <c r="C11448">
        <v>3</v>
      </c>
      <c r="D11448">
        <v>3729</v>
      </c>
      <c r="E11448">
        <v>1083</v>
      </c>
      <c r="F11448">
        <v>178.509446</v>
      </c>
      <c r="G11448">
        <v>0.66566199999999998</v>
      </c>
      <c r="H11448">
        <v>1.4899999999999999E-4</v>
      </c>
      <c r="I11448">
        <v>1.9970000000000001E-3</v>
      </c>
      <c r="J11448" t="s">
        <v>30</v>
      </c>
      <c r="K11448" s="1" t="s">
        <v>20</v>
      </c>
      <c r="L11448" s="1" t="s">
        <v>20</v>
      </c>
      <c r="M11448" s="1" t="s">
        <v>21</v>
      </c>
      <c r="N11448" s="1" t="s">
        <v>21</v>
      </c>
      <c r="O11448" s="1" t="s">
        <v>21</v>
      </c>
      <c r="P11448" s="1" t="s">
        <v>21</v>
      </c>
      <c r="Q11448" s="1" t="s">
        <v>21</v>
      </c>
      <c r="R11448" s="1" t="s">
        <v>21</v>
      </c>
      <c r="S11448" t="s">
        <v>255</v>
      </c>
      <c r="AQ11448">
        <v>1.9910000000000001E-3</v>
      </c>
    </row>
    <row r="11449" spans="1:43">
      <c r="A11449">
        <v>1680638956168</v>
      </c>
      <c r="B11449">
        <v>1680638956170</v>
      </c>
      <c r="C11449">
        <v>2</v>
      </c>
      <c r="D11449">
        <v>3729</v>
      </c>
      <c r="E11449">
        <v>1083</v>
      </c>
      <c r="F11449">
        <v>178.509446</v>
      </c>
      <c r="G11449">
        <v>0.66566199999999998</v>
      </c>
      <c r="H11449">
        <v>9.8999999999999994E-5</v>
      </c>
      <c r="I11449">
        <v>1.3309999999999999E-3</v>
      </c>
      <c r="J11449" t="s">
        <v>30</v>
      </c>
      <c r="K11449" s="1" t="s">
        <v>20</v>
      </c>
      <c r="L11449" s="1" t="s">
        <v>20</v>
      </c>
      <c r="M11449" s="1" t="s">
        <v>21</v>
      </c>
      <c r="N11449" s="1" t="s">
        <v>21</v>
      </c>
      <c r="O11449" s="1" t="s">
        <v>21</v>
      </c>
      <c r="P11449" s="1" t="s">
        <v>21</v>
      </c>
      <c r="Q11449" s="1" t="s">
        <v>21</v>
      </c>
      <c r="R11449" s="1" t="s">
        <v>21</v>
      </c>
      <c r="S11449" t="s">
        <v>274</v>
      </c>
      <c r="AQ11449">
        <v>6.6399999999999999E-4</v>
      </c>
    </row>
    <row r="11450" spans="1:43">
      <c r="A11450">
        <v>1680638956170</v>
      </c>
      <c r="B11450">
        <v>1680638956173</v>
      </c>
      <c r="C11450">
        <v>3</v>
      </c>
      <c r="D11450">
        <v>3729</v>
      </c>
      <c r="E11450">
        <v>1083</v>
      </c>
      <c r="F11450">
        <v>178.509446</v>
      </c>
      <c r="G11450">
        <v>0.66566199999999998</v>
      </c>
      <c r="H11450">
        <v>1.4899999999999999E-4</v>
      </c>
      <c r="I11450">
        <v>1.9970000000000001E-3</v>
      </c>
      <c r="J11450" t="s">
        <v>30</v>
      </c>
      <c r="K11450" s="1" t="s">
        <v>20</v>
      </c>
      <c r="L11450" s="1" t="s">
        <v>20</v>
      </c>
      <c r="M11450" s="1" t="s">
        <v>21</v>
      </c>
      <c r="N11450" s="1" t="s">
        <v>21</v>
      </c>
      <c r="O11450" s="1" t="s">
        <v>21</v>
      </c>
      <c r="P11450" s="1" t="s">
        <v>21</v>
      </c>
      <c r="Q11450" s="1" t="s">
        <v>21</v>
      </c>
      <c r="R11450" s="1" t="s">
        <v>21</v>
      </c>
      <c r="S11450" t="s">
        <v>174</v>
      </c>
      <c r="AQ11450">
        <v>1.3270000000000001E-3</v>
      </c>
    </row>
    <row r="11451" spans="1:43">
      <c r="A11451">
        <v>1680638956173</v>
      </c>
      <c r="B11451">
        <v>1680638956174</v>
      </c>
      <c r="C11451">
        <v>1</v>
      </c>
      <c r="D11451">
        <v>3729</v>
      </c>
      <c r="E11451">
        <v>1083</v>
      </c>
      <c r="F11451">
        <v>178.509446</v>
      </c>
      <c r="G11451">
        <v>0.66566199999999998</v>
      </c>
      <c r="H11451">
        <v>5.0000000000000002E-5</v>
      </c>
      <c r="I11451">
        <v>6.6600000000000003E-4</v>
      </c>
      <c r="J11451" t="s">
        <v>30</v>
      </c>
      <c r="K11451" s="1" t="s">
        <v>20</v>
      </c>
      <c r="L11451" s="1" t="s">
        <v>20</v>
      </c>
      <c r="M11451" s="1" t="s">
        <v>21</v>
      </c>
      <c r="N11451" s="1" t="s">
        <v>21</v>
      </c>
      <c r="O11451" s="1" t="s">
        <v>21</v>
      </c>
      <c r="P11451" s="1" t="s">
        <v>21</v>
      </c>
      <c r="Q11451" s="1" t="s">
        <v>21</v>
      </c>
      <c r="R11451" s="1" t="s">
        <v>21</v>
      </c>
      <c r="S11451" t="s">
        <v>127</v>
      </c>
      <c r="AQ11451">
        <v>5.3099999999999996E-3</v>
      </c>
    </row>
    <row r="11452" spans="1:43">
      <c r="A11452">
        <v>1680638956174</v>
      </c>
      <c r="B11452">
        <v>1680638956175</v>
      </c>
      <c r="C11452">
        <v>1</v>
      </c>
      <c r="D11452">
        <v>3729</v>
      </c>
      <c r="E11452">
        <v>1083</v>
      </c>
      <c r="F11452">
        <v>178.509446</v>
      </c>
      <c r="G11452">
        <v>0.66566199999999998</v>
      </c>
      <c r="H11452">
        <v>5.0000000000000002E-5</v>
      </c>
      <c r="I11452">
        <v>6.6600000000000003E-4</v>
      </c>
      <c r="J11452" t="s">
        <v>30</v>
      </c>
      <c r="K11452" s="1" t="s">
        <v>20</v>
      </c>
      <c r="L11452" s="1" t="s">
        <v>20</v>
      </c>
      <c r="M11452" s="1" t="s">
        <v>21</v>
      </c>
      <c r="N11452" s="1" t="s">
        <v>21</v>
      </c>
      <c r="O11452" s="1" t="s">
        <v>21</v>
      </c>
      <c r="P11452" s="1" t="s">
        <v>21</v>
      </c>
      <c r="Q11452" s="1" t="s">
        <v>21</v>
      </c>
      <c r="R11452" s="1" t="s">
        <v>21</v>
      </c>
      <c r="S11452" t="s">
        <v>126</v>
      </c>
      <c r="AQ11452">
        <v>5.3099999999999996E-3</v>
      </c>
    </row>
    <row r="11453" spans="1:43">
      <c r="A11453">
        <v>1680638956175</v>
      </c>
      <c r="B11453">
        <v>1680638956176</v>
      </c>
      <c r="C11453">
        <v>1</v>
      </c>
      <c r="D11453">
        <v>3729</v>
      </c>
      <c r="E11453">
        <v>1083</v>
      </c>
      <c r="F11453">
        <v>178.509446</v>
      </c>
      <c r="G11453">
        <v>0.66566199999999998</v>
      </c>
      <c r="H11453">
        <v>5.0000000000000002E-5</v>
      </c>
      <c r="I11453">
        <v>6.6600000000000003E-4</v>
      </c>
      <c r="J11453" t="s">
        <v>30</v>
      </c>
      <c r="K11453" s="1" t="s">
        <v>20</v>
      </c>
      <c r="L11453" s="1" t="s">
        <v>20</v>
      </c>
      <c r="M11453" s="1" t="s">
        <v>21</v>
      </c>
      <c r="N11453" s="1" t="s">
        <v>21</v>
      </c>
      <c r="O11453" s="1" t="s">
        <v>21</v>
      </c>
      <c r="P11453" s="1" t="s">
        <v>21</v>
      </c>
      <c r="Q11453" s="1" t="s">
        <v>21</v>
      </c>
      <c r="R11453" s="1" t="s">
        <v>21</v>
      </c>
      <c r="S11453" t="s">
        <v>149</v>
      </c>
      <c r="AQ11453">
        <v>4.646E-3</v>
      </c>
    </row>
    <row r="11454" spans="1:43">
      <c r="A11454">
        <v>1680638956176</v>
      </c>
      <c r="B11454">
        <v>1680638956182</v>
      </c>
      <c r="C11454">
        <v>6</v>
      </c>
      <c r="D11454">
        <v>3729</v>
      </c>
      <c r="E11454">
        <v>1083</v>
      </c>
      <c r="F11454">
        <v>178.509446</v>
      </c>
      <c r="G11454">
        <v>0.66566199999999998</v>
      </c>
      <c r="H11454">
        <v>2.9799999999999998E-4</v>
      </c>
      <c r="I11454">
        <v>3.9940000000000002E-3</v>
      </c>
      <c r="J11454" t="s">
        <v>30</v>
      </c>
      <c r="K11454" s="1" t="s">
        <v>20</v>
      </c>
      <c r="L11454" s="1" t="s">
        <v>20</v>
      </c>
      <c r="M11454" s="1" t="s">
        <v>21</v>
      </c>
      <c r="N11454" s="1" t="s">
        <v>21</v>
      </c>
      <c r="O11454" s="1" t="s">
        <v>21</v>
      </c>
      <c r="P11454" s="1" t="s">
        <v>21</v>
      </c>
      <c r="Q11454" s="1" t="s">
        <v>21</v>
      </c>
      <c r="R11454" s="1" t="s">
        <v>21</v>
      </c>
      <c r="S11454" t="s">
        <v>41</v>
      </c>
      <c r="AQ11454">
        <v>1.3270000000000001E-3</v>
      </c>
    </row>
    <row r="11455" spans="1:43">
      <c r="A11455">
        <v>1680638956182</v>
      </c>
      <c r="B11455">
        <v>1680638956184</v>
      </c>
      <c r="C11455">
        <v>2</v>
      </c>
      <c r="D11455">
        <v>3729</v>
      </c>
      <c r="E11455">
        <v>1083</v>
      </c>
      <c r="F11455">
        <v>178.509446</v>
      </c>
      <c r="G11455">
        <v>0.66566199999999998</v>
      </c>
      <c r="H11455">
        <v>9.8999999999999994E-5</v>
      </c>
      <c r="I11455">
        <v>1.3309999999999999E-3</v>
      </c>
      <c r="J11455" t="s">
        <v>30</v>
      </c>
      <c r="K11455" s="1" t="s">
        <v>20</v>
      </c>
      <c r="L11455" s="1" t="s">
        <v>20</v>
      </c>
      <c r="M11455" s="1" t="s">
        <v>21</v>
      </c>
      <c r="N11455" s="1" t="s">
        <v>21</v>
      </c>
      <c r="O11455" s="1" t="s">
        <v>21</v>
      </c>
      <c r="P11455" s="1" t="s">
        <v>21</v>
      </c>
      <c r="Q11455" s="1" t="s">
        <v>21</v>
      </c>
      <c r="R11455" s="1" t="s">
        <v>21</v>
      </c>
      <c r="S11455" t="s">
        <v>22</v>
      </c>
      <c r="AQ11455">
        <v>2.6549999999999998E-3</v>
      </c>
    </row>
    <row r="11456" spans="1:43">
      <c r="A11456">
        <v>1680638956184</v>
      </c>
      <c r="B11456">
        <v>1680638956186</v>
      </c>
      <c r="C11456">
        <v>2</v>
      </c>
      <c r="D11456">
        <v>3729</v>
      </c>
      <c r="E11456">
        <v>1083</v>
      </c>
      <c r="F11456">
        <v>178.509446</v>
      </c>
      <c r="G11456">
        <v>0.66566199999999998</v>
      </c>
      <c r="H11456">
        <v>9.8999999999999994E-5</v>
      </c>
      <c r="I11456">
        <v>1.3309999999999999E-3</v>
      </c>
      <c r="J11456" t="s">
        <v>30</v>
      </c>
      <c r="K11456" s="1" t="s">
        <v>20</v>
      </c>
      <c r="L11456" s="1" t="s">
        <v>20</v>
      </c>
      <c r="M11456" s="1" t="s">
        <v>21</v>
      </c>
      <c r="N11456" s="1" t="s">
        <v>21</v>
      </c>
      <c r="O11456" s="1" t="s">
        <v>21</v>
      </c>
      <c r="P11456" s="1" t="s">
        <v>21</v>
      </c>
      <c r="Q11456" s="1" t="s">
        <v>21</v>
      </c>
      <c r="R11456" s="1" t="s">
        <v>21</v>
      </c>
      <c r="S11456" t="s">
        <v>54</v>
      </c>
      <c r="AQ11456">
        <v>2.3229E-2</v>
      </c>
    </row>
    <row r="11457" spans="1:43">
      <c r="A11457">
        <v>1680638956186</v>
      </c>
      <c r="B11457">
        <v>1680638956187</v>
      </c>
      <c r="C11457">
        <v>1</v>
      </c>
      <c r="D11457">
        <v>3729</v>
      </c>
      <c r="E11457">
        <v>1083</v>
      </c>
      <c r="F11457">
        <v>178.509446</v>
      </c>
      <c r="G11457">
        <v>0.66566199999999998</v>
      </c>
      <c r="H11457">
        <v>5.0000000000000002E-5</v>
      </c>
      <c r="I11457">
        <v>6.6600000000000003E-4</v>
      </c>
      <c r="J11457" t="s">
        <v>30</v>
      </c>
      <c r="K11457" s="1" t="s">
        <v>20</v>
      </c>
      <c r="L11457" s="1" t="s">
        <v>20</v>
      </c>
      <c r="M11457" s="1" t="s">
        <v>21</v>
      </c>
      <c r="N11457" s="1" t="s">
        <v>21</v>
      </c>
      <c r="O11457" s="1" t="s">
        <v>21</v>
      </c>
      <c r="P11457" s="1" t="s">
        <v>21</v>
      </c>
      <c r="Q11457" s="1" t="s">
        <v>21</v>
      </c>
      <c r="R11457" s="1" t="s">
        <v>21</v>
      </c>
      <c r="S11457" t="s">
        <v>22</v>
      </c>
      <c r="AQ11457">
        <v>1.3270000000000001E-3</v>
      </c>
    </row>
    <row r="11458" spans="1:43">
      <c r="A11458">
        <v>1680638956187</v>
      </c>
      <c r="B11458">
        <v>1680638956264</v>
      </c>
      <c r="C11458">
        <v>77</v>
      </c>
      <c r="D11458">
        <v>3729</v>
      </c>
      <c r="E11458">
        <v>1083</v>
      </c>
      <c r="F11458">
        <v>178.509446</v>
      </c>
      <c r="G11458">
        <v>0.66566199999999998</v>
      </c>
      <c r="H11458">
        <v>3.8180000000000002E-3</v>
      </c>
      <c r="I11458">
        <v>5.1256000000000003E-2</v>
      </c>
      <c r="J11458" t="s">
        <v>30</v>
      </c>
      <c r="K11458" s="1" t="s">
        <v>20</v>
      </c>
      <c r="L11458" s="1" t="s">
        <v>20</v>
      </c>
      <c r="M11458" s="1" t="s">
        <v>21</v>
      </c>
      <c r="N11458" s="1" t="s">
        <v>21</v>
      </c>
      <c r="O11458" s="1" t="s">
        <v>21</v>
      </c>
      <c r="P11458" s="1" t="s">
        <v>21</v>
      </c>
      <c r="Q11458" s="1" t="s">
        <v>21</v>
      </c>
      <c r="R11458" s="1" t="s">
        <v>21</v>
      </c>
      <c r="S11458" t="s">
        <v>54</v>
      </c>
      <c r="AQ11458">
        <v>2.5605280000000001</v>
      </c>
    </row>
    <row r="11459" spans="1:43">
      <c r="A11459">
        <v>1680638956264</v>
      </c>
      <c r="B11459">
        <v>1680638956409</v>
      </c>
      <c r="C11459">
        <v>145</v>
      </c>
      <c r="D11459">
        <v>3729</v>
      </c>
      <c r="E11459">
        <v>1083</v>
      </c>
      <c r="F11459">
        <v>178.509446</v>
      </c>
      <c r="G11459">
        <v>0.66566199999999998</v>
      </c>
      <c r="H11459">
        <v>7.1900000000000002E-3</v>
      </c>
      <c r="I11459">
        <v>9.6520999999999996E-2</v>
      </c>
      <c r="J11459" t="s">
        <v>30</v>
      </c>
      <c r="K11459" s="1" t="s">
        <v>20</v>
      </c>
      <c r="L11459" s="1" t="s">
        <v>20</v>
      </c>
      <c r="M11459" s="1" t="s">
        <v>21</v>
      </c>
      <c r="N11459" s="1" t="s">
        <v>21</v>
      </c>
      <c r="O11459" s="1" t="s">
        <v>21</v>
      </c>
      <c r="P11459" s="1" t="s">
        <v>21</v>
      </c>
      <c r="Q11459" s="1" t="s">
        <v>21</v>
      </c>
      <c r="R11459" s="1" t="s">
        <v>21</v>
      </c>
      <c r="S11459" t="s">
        <v>22</v>
      </c>
      <c r="AQ11459">
        <v>1.9910000000000001E-3</v>
      </c>
    </row>
    <row r="11460" spans="1:43">
      <c r="A11460">
        <v>1680638956409</v>
      </c>
      <c r="B11460">
        <v>1680638956421</v>
      </c>
      <c r="C11460">
        <v>12</v>
      </c>
      <c r="D11460">
        <v>3729</v>
      </c>
      <c r="E11460">
        <v>1083</v>
      </c>
      <c r="F11460">
        <v>178.509446</v>
      </c>
      <c r="G11460">
        <v>0.66566199999999998</v>
      </c>
      <c r="H11460">
        <v>5.9500000000000004E-4</v>
      </c>
      <c r="I11460">
        <v>7.9880000000000003E-3</v>
      </c>
      <c r="J11460" t="s">
        <v>30</v>
      </c>
      <c r="K11460" s="1" t="s">
        <v>20</v>
      </c>
      <c r="L11460" s="1" t="s">
        <v>20</v>
      </c>
      <c r="M11460" s="1" t="s">
        <v>21</v>
      </c>
      <c r="N11460" s="1" t="s">
        <v>21</v>
      </c>
      <c r="O11460" s="1" t="s">
        <v>21</v>
      </c>
      <c r="P11460" s="1" t="s">
        <v>21</v>
      </c>
      <c r="Q11460" s="1" t="s">
        <v>21</v>
      </c>
      <c r="R11460" s="1" t="s">
        <v>21</v>
      </c>
      <c r="S11460" t="s">
        <v>56</v>
      </c>
      <c r="AQ11460">
        <v>0.649092</v>
      </c>
    </row>
    <row r="11461" spans="1:43">
      <c r="A11461">
        <v>1680638956421</v>
      </c>
      <c r="B11461">
        <v>1680638957136</v>
      </c>
      <c r="C11461">
        <v>715</v>
      </c>
      <c r="D11461">
        <v>3729</v>
      </c>
      <c r="E11461">
        <v>1083</v>
      </c>
      <c r="F11461">
        <v>178.509446</v>
      </c>
      <c r="G11461">
        <v>0.66566199999999998</v>
      </c>
      <c r="H11461">
        <v>3.5453999999999999E-2</v>
      </c>
      <c r="I11461">
        <v>0.47594799999999998</v>
      </c>
      <c r="J11461" t="s">
        <v>30</v>
      </c>
      <c r="K11461" s="1" t="s">
        <v>20</v>
      </c>
      <c r="L11461" s="1" t="s">
        <v>20</v>
      </c>
      <c r="M11461" s="1" t="s">
        <v>21</v>
      </c>
      <c r="N11461" s="1" t="s">
        <v>21</v>
      </c>
      <c r="O11461" s="1" t="s">
        <v>21</v>
      </c>
      <c r="P11461" s="1" t="s">
        <v>21</v>
      </c>
      <c r="Q11461" s="1" t="s">
        <v>21</v>
      </c>
      <c r="R11461" s="1" t="s">
        <v>21</v>
      </c>
      <c r="S11461" t="s">
        <v>22</v>
      </c>
      <c r="AQ11461">
        <v>3.9820000000000003E-3</v>
      </c>
    </row>
    <row r="11462" spans="1:43">
      <c r="A11462">
        <v>1680638957136</v>
      </c>
      <c r="B11462">
        <v>1680638957141</v>
      </c>
      <c r="C11462">
        <v>5</v>
      </c>
      <c r="D11462">
        <v>3729</v>
      </c>
      <c r="E11462">
        <v>1083</v>
      </c>
      <c r="F11462">
        <v>178.509446</v>
      </c>
      <c r="G11462">
        <v>0.66566199999999998</v>
      </c>
      <c r="H11462">
        <v>2.4800000000000001E-4</v>
      </c>
      <c r="I11462">
        <v>3.3279999999999998E-3</v>
      </c>
      <c r="J11462" t="s">
        <v>30</v>
      </c>
      <c r="K11462" s="1" t="s">
        <v>20</v>
      </c>
      <c r="L11462" s="1" t="s">
        <v>20</v>
      </c>
      <c r="M11462" s="1" t="s">
        <v>21</v>
      </c>
      <c r="N11462" s="1" t="s">
        <v>21</v>
      </c>
      <c r="O11462" s="1" t="s">
        <v>21</v>
      </c>
      <c r="P11462" s="1" t="s">
        <v>21</v>
      </c>
      <c r="Q11462" s="1" t="s">
        <v>21</v>
      </c>
      <c r="R11462" s="1" t="s">
        <v>21</v>
      </c>
      <c r="S11462" t="s">
        <v>42</v>
      </c>
      <c r="AQ11462">
        <v>7.9640000000000006E-3</v>
      </c>
    </row>
    <row r="11463" spans="1:43">
      <c r="A11463">
        <v>1680638957141</v>
      </c>
      <c r="B11463">
        <v>1680638957152</v>
      </c>
      <c r="C11463">
        <v>11</v>
      </c>
      <c r="D11463">
        <v>3729</v>
      </c>
      <c r="E11463">
        <v>1083</v>
      </c>
      <c r="F11463">
        <v>178.509446</v>
      </c>
      <c r="G11463">
        <v>0.66566199999999998</v>
      </c>
      <c r="H11463">
        <v>5.4500000000000002E-4</v>
      </c>
      <c r="I11463">
        <v>7.3220000000000004E-3</v>
      </c>
      <c r="J11463" t="s">
        <v>30</v>
      </c>
      <c r="K11463" s="1" t="s">
        <v>20</v>
      </c>
      <c r="L11463" s="1" t="s">
        <v>20</v>
      </c>
      <c r="M11463" s="1" t="s">
        <v>21</v>
      </c>
      <c r="N11463" s="1" t="s">
        <v>21</v>
      </c>
      <c r="O11463" s="1" t="s">
        <v>21</v>
      </c>
      <c r="P11463" s="1" t="s">
        <v>21</v>
      </c>
      <c r="Q11463" s="1" t="s">
        <v>21</v>
      </c>
      <c r="R11463" s="1" t="s">
        <v>21</v>
      </c>
      <c r="S11463" t="s">
        <v>22</v>
      </c>
      <c r="AQ11463">
        <v>2.1238E-2</v>
      </c>
    </row>
    <row r="11464" spans="1:43">
      <c r="A11464">
        <v>1680638957152</v>
      </c>
      <c r="B11464">
        <v>1680638957157</v>
      </c>
      <c r="C11464">
        <v>5</v>
      </c>
      <c r="D11464">
        <v>3729</v>
      </c>
      <c r="E11464">
        <v>1083</v>
      </c>
      <c r="F11464">
        <v>178.509446</v>
      </c>
      <c r="G11464">
        <v>0.66566199999999998</v>
      </c>
      <c r="H11464">
        <v>2.4800000000000001E-4</v>
      </c>
      <c r="I11464">
        <v>3.3279999999999998E-3</v>
      </c>
      <c r="J11464" t="s">
        <v>30</v>
      </c>
      <c r="K11464" s="1" t="s">
        <v>20</v>
      </c>
      <c r="L11464" s="1" t="s">
        <v>20</v>
      </c>
      <c r="M11464" s="1" t="s">
        <v>21</v>
      </c>
      <c r="N11464" s="1" t="s">
        <v>21</v>
      </c>
      <c r="O11464" s="1" t="s">
        <v>21</v>
      </c>
      <c r="P11464" s="1" t="s">
        <v>21</v>
      </c>
      <c r="Q11464" s="1" t="s">
        <v>21</v>
      </c>
      <c r="R11464" s="1" t="s">
        <v>21</v>
      </c>
      <c r="S11464" t="s">
        <v>54</v>
      </c>
      <c r="AQ11464">
        <v>1.3270000000000001E-3</v>
      </c>
    </row>
    <row r="11465" spans="1:43">
      <c r="A11465">
        <v>1680638957157</v>
      </c>
      <c r="B11465">
        <v>1680638958136</v>
      </c>
      <c r="C11465">
        <v>979</v>
      </c>
      <c r="D11465">
        <v>3729</v>
      </c>
      <c r="E11465">
        <v>1083</v>
      </c>
      <c r="F11465">
        <v>178.509446</v>
      </c>
      <c r="G11465">
        <v>0.66566199999999998</v>
      </c>
      <c r="H11465">
        <v>4.8544999999999998E-2</v>
      </c>
      <c r="I11465">
        <v>0.65168300000000001</v>
      </c>
      <c r="J11465" t="s">
        <v>30</v>
      </c>
      <c r="K11465" s="1" t="s">
        <v>20</v>
      </c>
      <c r="L11465" s="1" t="s">
        <v>20</v>
      </c>
      <c r="M11465" s="1" t="s">
        <v>21</v>
      </c>
      <c r="N11465" s="1" t="s">
        <v>21</v>
      </c>
      <c r="O11465" s="1" t="s">
        <v>21</v>
      </c>
      <c r="P11465" s="1" t="s">
        <v>21</v>
      </c>
      <c r="Q11465" s="1" t="s">
        <v>21</v>
      </c>
      <c r="R11465" s="1" t="s">
        <v>21</v>
      </c>
      <c r="S11465" t="s">
        <v>22</v>
      </c>
      <c r="AQ11465">
        <v>1.1946E-2</v>
      </c>
    </row>
    <row r="11466" spans="1:43">
      <c r="A11466">
        <v>1680638958136</v>
      </c>
      <c r="B11466">
        <v>1680638958141</v>
      </c>
      <c r="C11466">
        <v>5</v>
      </c>
      <c r="D11466">
        <v>3729</v>
      </c>
      <c r="E11466">
        <v>1083</v>
      </c>
      <c r="F11466">
        <v>178.509446</v>
      </c>
      <c r="G11466">
        <v>0.66566199999999998</v>
      </c>
      <c r="H11466">
        <v>2.4800000000000001E-4</v>
      </c>
      <c r="I11466">
        <v>3.3279999999999998E-3</v>
      </c>
      <c r="J11466" t="s">
        <v>30</v>
      </c>
      <c r="K11466" s="1" t="s">
        <v>20</v>
      </c>
      <c r="L11466" s="1" t="s">
        <v>20</v>
      </c>
      <c r="M11466" s="1" t="s">
        <v>21</v>
      </c>
      <c r="N11466" s="1" t="s">
        <v>21</v>
      </c>
      <c r="O11466" s="1" t="s">
        <v>21</v>
      </c>
      <c r="P11466" s="1" t="s">
        <v>21</v>
      </c>
      <c r="Q11466" s="1" t="s">
        <v>21</v>
      </c>
      <c r="R11466" s="1" t="s">
        <v>21</v>
      </c>
      <c r="S11466" t="s">
        <v>42</v>
      </c>
      <c r="AQ11466">
        <v>9.2919999999999999E-3</v>
      </c>
    </row>
    <row r="11467" spans="1:43">
      <c r="A11467">
        <v>1680638958141</v>
      </c>
      <c r="B11467">
        <v>1680638958151</v>
      </c>
      <c r="C11467">
        <v>10</v>
      </c>
      <c r="D11467">
        <v>3729</v>
      </c>
      <c r="E11467">
        <v>1083</v>
      </c>
      <c r="F11467">
        <v>178.509446</v>
      </c>
      <c r="G11467">
        <v>0.66566199999999998</v>
      </c>
      <c r="H11467">
        <v>4.9600000000000002E-4</v>
      </c>
      <c r="I11467">
        <v>6.6569999999999997E-3</v>
      </c>
      <c r="J11467" t="s">
        <v>30</v>
      </c>
      <c r="K11467" s="1" t="s">
        <v>20</v>
      </c>
      <c r="L11467" s="1" t="s">
        <v>20</v>
      </c>
      <c r="M11467" s="1" t="s">
        <v>21</v>
      </c>
      <c r="N11467" s="1" t="s">
        <v>21</v>
      </c>
      <c r="O11467" s="1" t="s">
        <v>21</v>
      </c>
      <c r="P11467" s="1" t="s">
        <v>21</v>
      </c>
      <c r="Q11467" s="1" t="s">
        <v>21</v>
      </c>
      <c r="R11467" s="1" t="s">
        <v>21</v>
      </c>
      <c r="S11467" t="s">
        <v>22</v>
      </c>
      <c r="AQ11467">
        <v>1.1283E-2</v>
      </c>
    </row>
    <row r="11468" spans="1:43">
      <c r="A11468">
        <v>1680638958151</v>
      </c>
      <c r="B11468">
        <v>1680638958155</v>
      </c>
      <c r="C11468">
        <v>4</v>
      </c>
      <c r="D11468">
        <v>3729</v>
      </c>
      <c r="E11468">
        <v>1083</v>
      </c>
      <c r="F11468">
        <v>178.509446</v>
      </c>
      <c r="G11468">
        <v>0.66566199999999998</v>
      </c>
      <c r="H11468">
        <v>1.9799999999999999E-4</v>
      </c>
      <c r="I11468">
        <v>2.663E-3</v>
      </c>
      <c r="J11468" t="s">
        <v>30</v>
      </c>
      <c r="K11468" s="1" t="s">
        <v>20</v>
      </c>
      <c r="L11468" s="1" t="s">
        <v>20</v>
      </c>
      <c r="M11468" s="1" t="s">
        <v>21</v>
      </c>
      <c r="N11468" s="1" t="s">
        <v>21</v>
      </c>
      <c r="O11468" s="1" t="s">
        <v>21</v>
      </c>
      <c r="P11468" s="1" t="s">
        <v>21</v>
      </c>
      <c r="Q11468" s="1" t="s">
        <v>21</v>
      </c>
      <c r="R11468" s="1" t="s">
        <v>21</v>
      </c>
      <c r="S11468" t="s">
        <v>54</v>
      </c>
      <c r="AQ11468">
        <v>1.565652</v>
      </c>
    </row>
    <row r="11469" spans="1:43">
      <c r="A11469">
        <v>1680638958155</v>
      </c>
      <c r="B11469">
        <v>1680638958841</v>
      </c>
      <c r="C11469">
        <v>686</v>
      </c>
      <c r="D11469">
        <v>3729</v>
      </c>
      <c r="E11469">
        <v>1083</v>
      </c>
      <c r="F11469">
        <v>178.509446</v>
      </c>
      <c r="G11469">
        <v>0.66566199999999998</v>
      </c>
      <c r="H11469">
        <v>3.4015999999999998E-2</v>
      </c>
      <c r="I11469">
        <v>0.45664399999999999</v>
      </c>
      <c r="J11469" t="s">
        <v>30</v>
      </c>
      <c r="K11469" s="1" t="s">
        <v>20</v>
      </c>
      <c r="L11469" s="1" t="s">
        <v>20</v>
      </c>
      <c r="M11469" s="1" t="s">
        <v>21</v>
      </c>
      <c r="N11469" s="1" t="s">
        <v>21</v>
      </c>
      <c r="O11469" s="1" t="s">
        <v>21</v>
      </c>
      <c r="P11469" s="1" t="s">
        <v>21</v>
      </c>
      <c r="Q11469" s="1" t="s">
        <v>21</v>
      </c>
      <c r="R11469" s="1" t="s">
        <v>21</v>
      </c>
      <c r="S11469" t="s">
        <v>22</v>
      </c>
      <c r="AQ11469">
        <v>6.1723E-2</v>
      </c>
    </row>
    <row r="11470" spans="1:43">
      <c r="A11470">
        <v>1680638958841</v>
      </c>
      <c r="B11470">
        <v>1680638958847</v>
      </c>
      <c r="C11470">
        <v>6</v>
      </c>
      <c r="D11470">
        <v>3729</v>
      </c>
      <c r="E11470">
        <v>1083</v>
      </c>
      <c r="F11470">
        <v>178.509446</v>
      </c>
      <c r="G11470">
        <v>0.66566199999999998</v>
      </c>
      <c r="H11470">
        <v>2.9799999999999998E-4</v>
      </c>
      <c r="I11470">
        <v>3.9940000000000002E-3</v>
      </c>
      <c r="J11470" t="s">
        <v>30</v>
      </c>
      <c r="K11470" s="1" t="s">
        <v>20</v>
      </c>
      <c r="L11470" s="1" t="s">
        <v>20</v>
      </c>
      <c r="M11470" s="1" t="s">
        <v>21</v>
      </c>
      <c r="N11470" s="1" t="s">
        <v>21</v>
      </c>
      <c r="O11470" s="1" t="s">
        <v>21</v>
      </c>
      <c r="P11470" s="1" t="s">
        <v>21</v>
      </c>
      <c r="Q11470" s="1" t="s">
        <v>21</v>
      </c>
      <c r="R11470" s="1" t="s">
        <v>21</v>
      </c>
      <c r="S11470" t="s">
        <v>95</v>
      </c>
      <c r="AQ11470">
        <v>5.3099999999999996E-3</v>
      </c>
    </row>
    <row r="11471" spans="1:43">
      <c r="A11471">
        <v>1680638958847</v>
      </c>
      <c r="B11471">
        <v>1680638959134</v>
      </c>
      <c r="C11471">
        <v>287</v>
      </c>
      <c r="D11471">
        <v>3729</v>
      </c>
      <c r="E11471">
        <v>1083</v>
      </c>
      <c r="F11471">
        <v>178.509446</v>
      </c>
      <c r="G11471">
        <v>0.66566199999999998</v>
      </c>
      <c r="H11471">
        <v>1.4231000000000001E-2</v>
      </c>
      <c r="I11471">
        <v>0.19104499999999999</v>
      </c>
      <c r="J11471" t="s">
        <v>30</v>
      </c>
      <c r="K11471" s="1" t="s">
        <v>20</v>
      </c>
      <c r="L11471" s="1" t="s">
        <v>20</v>
      </c>
      <c r="M11471" s="1" t="s">
        <v>21</v>
      </c>
      <c r="N11471" s="1" t="s">
        <v>21</v>
      </c>
      <c r="O11471" s="1" t="s">
        <v>21</v>
      </c>
      <c r="P11471" s="1" t="s">
        <v>21</v>
      </c>
      <c r="Q11471" s="1" t="s">
        <v>21</v>
      </c>
      <c r="R11471" s="1" t="s">
        <v>21</v>
      </c>
      <c r="S11471" t="s">
        <v>22</v>
      </c>
      <c r="AQ11471">
        <v>3.2521000000000001E-2</v>
      </c>
    </row>
    <row r="11472" spans="1:43">
      <c r="A11472">
        <v>1680638959134</v>
      </c>
      <c r="B11472">
        <v>1680638959137</v>
      </c>
      <c r="C11472">
        <v>3</v>
      </c>
      <c r="D11472">
        <v>3729</v>
      </c>
      <c r="E11472">
        <v>1083</v>
      </c>
      <c r="F11472">
        <v>178.509446</v>
      </c>
      <c r="G11472">
        <v>0.66566199999999998</v>
      </c>
      <c r="H11472">
        <v>1.4899999999999999E-4</v>
      </c>
      <c r="I11472">
        <v>1.9970000000000001E-3</v>
      </c>
      <c r="J11472" t="s">
        <v>30</v>
      </c>
      <c r="K11472" s="1" t="s">
        <v>20</v>
      </c>
      <c r="L11472" s="1" t="s">
        <v>20</v>
      </c>
      <c r="M11472" s="1" t="s">
        <v>21</v>
      </c>
      <c r="N11472" s="1" t="s">
        <v>21</v>
      </c>
      <c r="O11472" s="1" t="s">
        <v>21</v>
      </c>
      <c r="P11472" s="1" t="s">
        <v>21</v>
      </c>
      <c r="Q11472" s="1" t="s">
        <v>21</v>
      </c>
      <c r="R11472" s="1" t="s">
        <v>21</v>
      </c>
      <c r="S11472" t="s">
        <v>42</v>
      </c>
      <c r="AQ11472">
        <v>2.18886</v>
      </c>
    </row>
    <row r="11473" spans="1:43">
      <c r="A11473">
        <v>1680638959137</v>
      </c>
      <c r="B11473">
        <v>1680638959150</v>
      </c>
      <c r="C11473">
        <v>13</v>
      </c>
      <c r="D11473">
        <v>3729</v>
      </c>
      <c r="E11473">
        <v>1083</v>
      </c>
      <c r="F11473">
        <v>178.509446</v>
      </c>
      <c r="G11473">
        <v>0.66566199999999998</v>
      </c>
      <c r="H11473">
        <v>6.4499999999999996E-4</v>
      </c>
      <c r="I11473">
        <v>8.6540000000000002E-3</v>
      </c>
      <c r="J11473" t="s">
        <v>30</v>
      </c>
      <c r="K11473" s="1" t="s">
        <v>20</v>
      </c>
      <c r="L11473" s="1" t="s">
        <v>20</v>
      </c>
      <c r="M11473" s="1" t="s">
        <v>21</v>
      </c>
      <c r="N11473" s="1" t="s">
        <v>21</v>
      </c>
      <c r="O11473" s="1" t="s">
        <v>21</v>
      </c>
      <c r="P11473" s="1" t="s">
        <v>21</v>
      </c>
      <c r="Q11473" s="1" t="s">
        <v>21</v>
      </c>
      <c r="R11473" s="1" t="s">
        <v>21</v>
      </c>
      <c r="S11473" t="s">
        <v>22</v>
      </c>
      <c r="AQ11473">
        <v>1.0619E-2</v>
      </c>
    </row>
    <row r="11474" spans="1:43">
      <c r="A11474">
        <v>1680638959150</v>
      </c>
      <c r="B11474">
        <v>1680638959155</v>
      </c>
      <c r="C11474">
        <v>5</v>
      </c>
      <c r="D11474">
        <v>3729</v>
      </c>
      <c r="E11474">
        <v>1083</v>
      </c>
      <c r="F11474">
        <v>178.509446</v>
      </c>
      <c r="G11474">
        <v>0.66566199999999998</v>
      </c>
      <c r="H11474">
        <v>2.4800000000000001E-4</v>
      </c>
      <c r="I11474">
        <v>3.3279999999999998E-3</v>
      </c>
      <c r="J11474" t="s">
        <v>30</v>
      </c>
      <c r="K11474" s="1" t="s">
        <v>20</v>
      </c>
      <c r="L11474" s="1" t="s">
        <v>20</v>
      </c>
      <c r="M11474" s="1" t="s">
        <v>21</v>
      </c>
      <c r="N11474" s="1" t="s">
        <v>21</v>
      </c>
      <c r="O11474" s="1" t="s">
        <v>21</v>
      </c>
      <c r="P11474" s="1" t="s">
        <v>21</v>
      </c>
      <c r="Q11474" s="1" t="s">
        <v>21</v>
      </c>
      <c r="R11474" s="1" t="s">
        <v>21</v>
      </c>
      <c r="S11474" t="s">
        <v>54</v>
      </c>
      <c r="AQ11474">
        <v>2.6560999999999999</v>
      </c>
    </row>
    <row r="11475" spans="1:43">
      <c r="A11475">
        <v>1680638959155</v>
      </c>
      <c r="B11475">
        <v>1680638960133</v>
      </c>
      <c r="C11475">
        <v>978</v>
      </c>
      <c r="D11475">
        <v>3729</v>
      </c>
      <c r="E11475">
        <v>1083</v>
      </c>
      <c r="F11475">
        <v>178.509446</v>
      </c>
      <c r="G11475">
        <v>0.66566199999999998</v>
      </c>
      <c r="H11475">
        <v>4.8495000000000003E-2</v>
      </c>
      <c r="I11475">
        <v>0.65101699999999996</v>
      </c>
      <c r="J11475" t="s">
        <v>30</v>
      </c>
      <c r="K11475" s="1" t="s">
        <v>20</v>
      </c>
      <c r="L11475" s="1" t="s">
        <v>20</v>
      </c>
      <c r="M11475" s="1" t="s">
        <v>21</v>
      </c>
      <c r="N11475" s="1" t="s">
        <v>21</v>
      </c>
      <c r="O11475" s="1" t="s">
        <v>21</v>
      </c>
      <c r="P11475" s="1" t="s">
        <v>21</v>
      </c>
      <c r="Q11475" s="1" t="s">
        <v>21</v>
      </c>
      <c r="R11475" s="1" t="s">
        <v>21</v>
      </c>
      <c r="S11475" t="s">
        <v>22</v>
      </c>
      <c r="AQ11475">
        <v>1.5265000000000001E-2</v>
      </c>
    </row>
    <row r="11476" spans="1:43">
      <c r="A11476">
        <v>1680638960133</v>
      </c>
      <c r="B11476">
        <v>1680638960136</v>
      </c>
      <c r="C11476">
        <v>3</v>
      </c>
      <c r="D11476">
        <v>3729</v>
      </c>
      <c r="E11476">
        <v>1083</v>
      </c>
      <c r="F11476">
        <v>178.509446</v>
      </c>
      <c r="G11476">
        <v>0.66566199999999998</v>
      </c>
      <c r="H11476">
        <v>1.4899999999999999E-4</v>
      </c>
      <c r="I11476">
        <v>1.9970000000000001E-3</v>
      </c>
      <c r="J11476" t="s">
        <v>30</v>
      </c>
      <c r="K11476" s="1" t="s">
        <v>20</v>
      </c>
      <c r="L11476" s="1" t="s">
        <v>20</v>
      </c>
      <c r="M11476" s="1" t="s">
        <v>21</v>
      </c>
      <c r="N11476" s="1" t="s">
        <v>21</v>
      </c>
      <c r="O11476" s="1" t="s">
        <v>21</v>
      </c>
      <c r="P11476" s="1" t="s">
        <v>21</v>
      </c>
      <c r="Q11476" s="1" t="s">
        <v>21</v>
      </c>
      <c r="R11476" s="1" t="s">
        <v>21</v>
      </c>
      <c r="S11476" t="s">
        <v>42</v>
      </c>
      <c r="AQ11476">
        <v>1.9910000000000001E-3</v>
      </c>
    </row>
    <row r="11477" spans="1:43">
      <c r="A11477">
        <v>1680638960136</v>
      </c>
      <c r="B11477">
        <v>1680638960145</v>
      </c>
      <c r="C11477">
        <v>9</v>
      </c>
      <c r="D11477">
        <v>3729</v>
      </c>
      <c r="E11477">
        <v>1083</v>
      </c>
      <c r="F11477">
        <v>178.509446</v>
      </c>
      <c r="G11477">
        <v>0.66566199999999998</v>
      </c>
      <c r="H11477">
        <v>4.46E-4</v>
      </c>
      <c r="I11477">
        <v>5.9909999999999998E-3</v>
      </c>
      <c r="J11477" t="s">
        <v>30</v>
      </c>
      <c r="K11477" s="1" t="s">
        <v>20</v>
      </c>
      <c r="L11477" s="1" t="s">
        <v>20</v>
      </c>
      <c r="M11477" s="1" t="s">
        <v>21</v>
      </c>
      <c r="N11477" s="1" t="s">
        <v>21</v>
      </c>
      <c r="O11477" s="1" t="s">
        <v>21</v>
      </c>
      <c r="P11477" s="1" t="s">
        <v>21</v>
      </c>
      <c r="Q11477" s="1" t="s">
        <v>21</v>
      </c>
      <c r="R11477" s="1" t="s">
        <v>21</v>
      </c>
      <c r="S11477" t="s">
        <v>22</v>
      </c>
      <c r="AQ11477">
        <v>9.2919999999999999E-3</v>
      </c>
    </row>
    <row r="11478" spans="1:43">
      <c r="A11478">
        <v>1680638960145</v>
      </c>
      <c r="B11478">
        <v>1680638960148</v>
      </c>
      <c r="C11478">
        <v>3</v>
      </c>
      <c r="D11478">
        <v>3729</v>
      </c>
      <c r="E11478">
        <v>1083</v>
      </c>
      <c r="F11478">
        <v>178.509446</v>
      </c>
      <c r="G11478">
        <v>0.66566199999999998</v>
      </c>
      <c r="H11478">
        <v>1.4899999999999999E-4</v>
      </c>
      <c r="I11478">
        <v>1.9970000000000001E-3</v>
      </c>
      <c r="J11478" t="s">
        <v>30</v>
      </c>
      <c r="K11478" s="1" t="s">
        <v>20</v>
      </c>
      <c r="L11478" s="1" t="s">
        <v>20</v>
      </c>
      <c r="M11478" s="1" t="s">
        <v>21</v>
      </c>
      <c r="N11478" s="1" t="s">
        <v>21</v>
      </c>
      <c r="O11478" s="1" t="s">
        <v>21</v>
      </c>
      <c r="P11478" s="1" t="s">
        <v>21</v>
      </c>
      <c r="Q11478" s="1" t="s">
        <v>21</v>
      </c>
      <c r="R11478" s="1" t="s">
        <v>21</v>
      </c>
      <c r="S11478" t="s">
        <v>54</v>
      </c>
      <c r="AQ11478">
        <v>1.261E-2</v>
      </c>
    </row>
    <row r="11479" spans="1:43">
      <c r="A11479">
        <v>1680638960148</v>
      </c>
      <c r="B11479">
        <v>1680638961061</v>
      </c>
      <c r="C11479">
        <v>913</v>
      </c>
      <c r="D11479">
        <v>3729</v>
      </c>
      <c r="E11479">
        <v>1083</v>
      </c>
      <c r="F11479">
        <v>178.509446</v>
      </c>
      <c r="G11479">
        <v>0.66566199999999998</v>
      </c>
      <c r="H11479">
        <v>4.5272E-2</v>
      </c>
      <c r="I11479">
        <v>0.60774899999999998</v>
      </c>
      <c r="J11479" t="s">
        <v>30</v>
      </c>
      <c r="K11479" s="1" t="s">
        <v>20</v>
      </c>
      <c r="L11479" s="1" t="s">
        <v>20</v>
      </c>
      <c r="M11479" s="1" t="s">
        <v>21</v>
      </c>
      <c r="N11479" s="1" t="s">
        <v>21</v>
      </c>
      <c r="O11479" s="1" t="s">
        <v>21</v>
      </c>
      <c r="P11479" s="1" t="s">
        <v>21</v>
      </c>
      <c r="Q11479" s="1" t="s">
        <v>21</v>
      </c>
      <c r="R11479" s="1" t="s">
        <v>21</v>
      </c>
      <c r="S11479" t="s">
        <v>22</v>
      </c>
      <c r="AQ11479">
        <v>1.9910000000000001E-3</v>
      </c>
    </row>
    <row r="11480" spans="1:43">
      <c r="A11480">
        <v>1680638961061</v>
      </c>
      <c r="B11480">
        <v>1680638961068</v>
      </c>
      <c r="C11480">
        <v>7</v>
      </c>
      <c r="D11480">
        <v>3729</v>
      </c>
      <c r="E11480">
        <v>1083</v>
      </c>
      <c r="F11480">
        <v>178.509446</v>
      </c>
      <c r="G11480">
        <v>0.66566199999999998</v>
      </c>
      <c r="H11480">
        <v>3.4699999999999998E-4</v>
      </c>
      <c r="I11480">
        <v>4.6600000000000001E-3</v>
      </c>
      <c r="J11480" t="s">
        <v>30</v>
      </c>
      <c r="K11480" s="1" t="s">
        <v>20</v>
      </c>
      <c r="L11480" s="1" t="s">
        <v>20</v>
      </c>
      <c r="M11480" s="1" t="s">
        <v>21</v>
      </c>
      <c r="N11480" s="1" t="s">
        <v>21</v>
      </c>
      <c r="O11480" s="1" t="s">
        <v>21</v>
      </c>
      <c r="P11480" s="1" t="s">
        <v>21</v>
      </c>
      <c r="Q11480" s="1" t="s">
        <v>21</v>
      </c>
      <c r="R11480" s="1" t="s">
        <v>21</v>
      </c>
      <c r="S11480" t="s">
        <v>77</v>
      </c>
      <c r="AQ11480">
        <v>4.646E-3</v>
      </c>
    </row>
    <row r="11481" spans="1:43">
      <c r="A11481">
        <v>1680638961068</v>
      </c>
      <c r="B11481">
        <v>1680638961075</v>
      </c>
      <c r="C11481">
        <v>7</v>
      </c>
      <c r="D11481">
        <v>3729</v>
      </c>
      <c r="E11481">
        <v>1083</v>
      </c>
      <c r="F11481">
        <v>178.509446</v>
      </c>
      <c r="G11481">
        <v>0.66566199999999998</v>
      </c>
      <c r="H11481">
        <v>3.4699999999999998E-4</v>
      </c>
      <c r="I11481">
        <v>4.6600000000000001E-3</v>
      </c>
      <c r="J11481" t="s">
        <v>30</v>
      </c>
      <c r="K11481" s="1" t="s">
        <v>20</v>
      </c>
      <c r="L11481" s="1" t="s">
        <v>20</v>
      </c>
      <c r="M11481" s="1" t="s">
        <v>21</v>
      </c>
      <c r="N11481" s="1" t="s">
        <v>21</v>
      </c>
      <c r="O11481" s="1" t="s">
        <v>21</v>
      </c>
      <c r="P11481" s="1" t="s">
        <v>21</v>
      </c>
      <c r="Q11481" s="1" t="s">
        <v>21</v>
      </c>
      <c r="R11481" s="1" t="s">
        <v>21</v>
      </c>
      <c r="S11481" t="s">
        <v>78</v>
      </c>
      <c r="AQ11481">
        <v>3.9820000000000003E-3</v>
      </c>
    </row>
    <row r="11482" spans="1:43">
      <c r="A11482">
        <v>1680638961075</v>
      </c>
      <c r="B11482">
        <v>1680638961079</v>
      </c>
      <c r="C11482">
        <v>4</v>
      </c>
      <c r="D11482">
        <v>3729</v>
      </c>
      <c r="E11482">
        <v>1083</v>
      </c>
      <c r="F11482">
        <v>178.509446</v>
      </c>
      <c r="G11482">
        <v>0.66566199999999998</v>
      </c>
      <c r="H11482">
        <v>1.9799999999999999E-4</v>
      </c>
      <c r="I11482">
        <v>2.663E-3</v>
      </c>
      <c r="J11482" t="s">
        <v>30</v>
      </c>
      <c r="K11482" s="1" t="s">
        <v>20</v>
      </c>
      <c r="L11482" s="1" t="s">
        <v>20</v>
      </c>
      <c r="M11482" s="1" t="s">
        <v>21</v>
      </c>
      <c r="N11482" s="1" t="s">
        <v>21</v>
      </c>
      <c r="O11482" s="1" t="s">
        <v>21</v>
      </c>
      <c r="P11482" s="1" t="s">
        <v>21</v>
      </c>
      <c r="Q11482" s="1" t="s">
        <v>21</v>
      </c>
      <c r="R11482" s="1" t="s">
        <v>21</v>
      </c>
      <c r="S11482" t="s">
        <v>241</v>
      </c>
      <c r="AQ11482">
        <v>1.9910000000000001E-3</v>
      </c>
    </row>
    <row r="11483" spans="1:43">
      <c r="A11483">
        <v>1680638961079</v>
      </c>
      <c r="B11483">
        <v>1680638961109</v>
      </c>
      <c r="C11483">
        <v>30</v>
      </c>
      <c r="D11483">
        <v>3729</v>
      </c>
      <c r="E11483">
        <v>1083</v>
      </c>
      <c r="F11483">
        <v>178.509446</v>
      </c>
      <c r="G11483">
        <v>0.66566199999999998</v>
      </c>
      <c r="H11483">
        <v>1.488E-3</v>
      </c>
      <c r="I11483">
        <v>1.9970000000000002E-2</v>
      </c>
      <c r="J11483" t="s">
        <v>30</v>
      </c>
      <c r="K11483" s="1" t="s">
        <v>20</v>
      </c>
      <c r="L11483" s="1" t="s">
        <v>20</v>
      </c>
      <c r="M11483" s="1" t="s">
        <v>21</v>
      </c>
      <c r="N11483" s="1" t="s">
        <v>21</v>
      </c>
      <c r="O11483" s="1" t="s">
        <v>21</v>
      </c>
      <c r="P11483" s="1" t="s">
        <v>21</v>
      </c>
      <c r="Q11483" s="1" t="s">
        <v>21</v>
      </c>
      <c r="R11483" s="1" t="s">
        <v>21</v>
      </c>
      <c r="S11483" t="s">
        <v>44</v>
      </c>
      <c r="AQ11483">
        <v>1.3270000000000001E-3</v>
      </c>
    </row>
    <row r="11484" spans="1:43">
      <c r="A11484">
        <v>1680638961109</v>
      </c>
      <c r="B11484">
        <v>1680638961111</v>
      </c>
      <c r="C11484">
        <v>2</v>
      </c>
      <c r="D11484">
        <v>3729</v>
      </c>
      <c r="E11484">
        <v>1083</v>
      </c>
      <c r="F11484">
        <v>178.509446</v>
      </c>
      <c r="G11484">
        <v>0.66566199999999998</v>
      </c>
      <c r="H11484">
        <v>9.8999999999999994E-5</v>
      </c>
      <c r="I11484">
        <v>1.3309999999999999E-3</v>
      </c>
      <c r="J11484" t="s">
        <v>30</v>
      </c>
      <c r="K11484" s="1" t="s">
        <v>20</v>
      </c>
      <c r="L11484" s="1" t="s">
        <v>20</v>
      </c>
      <c r="M11484" s="1" t="s">
        <v>21</v>
      </c>
      <c r="N11484" s="1" t="s">
        <v>21</v>
      </c>
      <c r="O11484" s="1" t="s">
        <v>21</v>
      </c>
      <c r="P11484" s="1" t="s">
        <v>21</v>
      </c>
      <c r="Q11484" s="1" t="s">
        <v>21</v>
      </c>
      <c r="R11484" s="1" t="s">
        <v>21</v>
      </c>
      <c r="S11484" t="s">
        <v>243</v>
      </c>
      <c r="AQ11484">
        <v>5.3099999999999996E-3</v>
      </c>
    </row>
    <row r="11485" spans="1:43">
      <c r="A11485">
        <v>1680638961111</v>
      </c>
      <c r="B11485">
        <v>1680638961112</v>
      </c>
      <c r="C11485">
        <v>1</v>
      </c>
      <c r="D11485">
        <v>3729</v>
      </c>
      <c r="E11485">
        <v>1083</v>
      </c>
      <c r="F11485">
        <v>178.509446</v>
      </c>
      <c r="G11485">
        <v>0.66566199999999998</v>
      </c>
      <c r="H11485">
        <v>5.0000000000000002E-5</v>
      </c>
      <c r="I11485">
        <v>6.6600000000000003E-4</v>
      </c>
      <c r="J11485" t="s">
        <v>30</v>
      </c>
      <c r="K11485" s="1" t="s">
        <v>20</v>
      </c>
      <c r="L11485" s="1" t="s">
        <v>20</v>
      </c>
      <c r="M11485" s="1" t="s">
        <v>21</v>
      </c>
      <c r="N11485" s="1" t="s">
        <v>21</v>
      </c>
      <c r="O11485" s="1" t="s">
        <v>21</v>
      </c>
      <c r="P11485" s="1" t="s">
        <v>21</v>
      </c>
      <c r="Q11485" s="1" t="s">
        <v>21</v>
      </c>
      <c r="R11485" s="1" t="s">
        <v>21</v>
      </c>
      <c r="S11485" t="s">
        <v>125</v>
      </c>
      <c r="AQ11485">
        <v>1.9910000000000001E-3</v>
      </c>
    </row>
    <row r="11486" spans="1:43">
      <c r="A11486">
        <v>1680638961112</v>
      </c>
      <c r="B11486">
        <v>1680638961113</v>
      </c>
      <c r="C11486">
        <v>1</v>
      </c>
      <c r="D11486">
        <v>3729</v>
      </c>
      <c r="E11486">
        <v>1083</v>
      </c>
      <c r="F11486">
        <v>178.509446</v>
      </c>
      <c r="G11486">
        <v>0.66566199999999998</v>
      </c>
      <c r="H11486">
        <v>5.0000000000000002E-5</v>
      </c>
      <c r="I11486">
        <v>6.6600000000000003E-4</v>
      </c>
      <c r="J11486" t="s">
        <v>30</v>
      </c>
      <c r="K11486" s="1" t="s">
        <v>20</v>
      </c>
      <c r="L11486" s="1" t="s">
        <v>20</v>
      </c>
      <c r="M11486" s="1" t="s">
        <v>21</v>
      </c>
      <c r="N11486" s="1" t="s">
        <v>21</v>
      </c>
      <c r="O11486" s="1" t="s">
        <v>21</v>
      </c>
      <c r="P11486" s="1" t="s">
        <v>21</v>
      </c>
      <c r="Q11486" s="1" t="s">
        <v>21</v>
      </c>
      <c r="R11486" s="1" t="s">
        <v>21</v>
      </c>
      <c r="S11486" t="s">
        <v>41</v>
      </c>
      <c r="AQ11486">
        <v>6.6399999999999999E-4</v>
      </c>
    </row>
    <row r="11487" spans="1:43">
      <c r="A11487">
        <v>1680638961113</v>
      </c>
      <c r="B11487">
        <v>1680638961131</v>
      </c>
      <c r="C11487">
        <v>18</v>
      </c>
      <c r="D11487">
        <v>3729</v>
      </c>
      <c r="E11487">
        <v>1083</v>
      </c>
      <c r="F11487">
        <v>178.509446</v>
      </c>
      <c r="G11487">
        <v>0.66566199999999998</v>
      </c>
      <c r="H11487">
        <v>8.9300000000000002E-4</v>
      </c>
      <c r="I11487">
        <v>1.1982E-2</v>
      </c>
      <c r="J11487" t="s">
        <v>30</v>
      </c>
      <c r="K11487" s="1" t="s">
        <v>20</v>
      </c>
      <c r="L11487" s="1" t="s">
        <v>20</v>
      </c>
      <c r="M11487" s="1" t="s">
        <v>21</v>
      </c>
      <c r="N11487" s="1" t="s">
        <v>21</v>
      </c>
      <c r="O11487" s="1" t="s">
        <v>21</v>
      </c>
      <c r="P11487" s="1" t="s">
        <v>21</v>
      </c>
      <c r="Q11487" s="1" t="s">
        <v>21</v>
      </c>
      <c r="R11487" s="1" t="s">
        <v>21</v>
      </c>
      <c r="S11487" t="s">
        <v>125</v>
      </c>
      <c r="AQ11487">
        <v>1.3270000000000001E-3</v>
      </c>
    </row>
    <row r="11488" spans="1:43">
      <c r="A11488">
        <v>1680638961131</v>
      </c>
      <c r="B11488">
        <v>1680638961139</v>
      </c>
      <c r="C11488">
        <v>8</v>
      </c>
      <c r="D11488">
        <v>3729</v>
      </c>
      <c r="E11488">
        <v>1083</v>
      </c>
      <c r="F11488">
        <v>178.509446</v>
      </c>
      <c r="G11488">
        <v>0.66566199999999998</v>
      </c>
      <c r="H11488">
        <v>3.97E-4</v>
      </c>
      <c r="I11488">
        <v>5.3249999999999999E-3</v>
      </c>
      <c r="J11488" t="s">
        <v>30</v>
      </c>
      <c r="K11488" s="1" t="s">
        <v>20</v>
      </c>
      <c r="L11488" s="1" t="s">
        <v>20</v>
      </c>
      <c r="M11488" s="1" t="s">
        <v>21</v>
      </c>
      <c r="N11488" s="1" t="s">
        <v>21</v>
      </c>
      <c r="O11488" s="1" t="s">
        <v>21</v>
      </c>
      <c r="P11488" s="1" t="s">
        <v>21</v>
      </c>
      <c r="Q11488" s="1" t="s">
        <v>21</v>
      </c>
      <c r="R11488" s="1" t="s">
        <v>21</v>
      </c>
      <c r="S11488" t="s">
        <v>125</v>
      </c>
      <c r="AQ11488">
        <v>1.3270000000000001E-3</v>
      </c>
    </row>
    <row r="11489" spans="1:43">
      <c r="A11489">
        <v>1680638961139</v>
      </c>
      <c r="B11489">
        <v>1680638961141</v>
      </c>
      <c r="C11489">
        <v>2</v>
      </c>
      <c r="D11489">
        <v>3729</v>
      </c>
      <c r="E11489">
        <v>1083</v>
      </c>
      <c r="F11489">
        <v>178.509446</v>
      </c>
      <c r="G11489">
        <v>0.66566199999999998</v>
      </c>
      <c r="H11489">
        <v>9.8999999999999994E-5</v>
      </c>
      <c r="I11489">
        <v>1.3309999999999999E-3</v>
      </c>
      <c r="J11489" t="s">
        <v>30</v>
      </c>
      <c r="K11489" s="1" t="s">
        <v>20</v>
      </c>
      <c r="L11489" s="1" t="s">
        <v>20</v>
      </c>
      <c r="M11489" s="1" t="s">
        <v>21</v>
      </c>
      <c r="N11489" s="1" t="s">
        <v>21</v>
      </c>
      <c r="O11489" s="1" t="s">
        <v>21</v>
      </c>
      <c r="P11489" s="1" t="s">
        <v>21</v>
      </c>
      <c r="Q11489" s="1" t="s">
        <v>21</v>
      </c>
      <c r="R11489" s="1" t="s">
        <v>21</v>
      </c>
      <c r="S11489" t="s">
        <v>656</v>
      </c>
      <c r="AQ11489">
        <v>1.9910000000000001E-3</v>
      </c>
    </row>
    <row r="11490" spans="1:43">
      <c r="A11490">
        <v>1680638961141</v>
      </c>
      <c r="B11490">
        <v>1680638961142</v>
      </c>
      <c r="C11490">
        <v>1</v>
      </c>
      <c r="D11490">
        <v>3729</v>
      </c>
      <c r="E11490">
        <v>1083</v>
      </c>
      <c r="F11490">
        <v>178.509446</v>
      </c>
      <c r="G11490">
        <v>0.66566199999999998</v>
      </c>
      <c r="H11490">
        <v>5.0000000000000002E-5</v>
      </c>
      <c r="I11490">
        <v>6.6600000000000003E-4</v>
      </c>
      <c r="J11490" t="s">
        <v>30</v>
      </c>
      <c r="K11490" s="1" t="s">
        <v>20</v>
      </c>
      <c r="L11490" s="1" t="s">
        <v>20</v>
      </c>
      <c r="M11490" s="1" t="s">
        <v>21</v>
      </c>
      <c r="N11490" s="1" t="s">
        <v>21</v>
      </c>
      <c r="O11490" s="1" t="s">
        <v>21</v>
      </c>
      <c r="P11490" s="1" t="s">
        <v>21</v>
      </c>
      <c r="Q11490" s="1" t="s">
        <v>21</v>
      </c>
      <c r="R11490" s="1" t="s">
        <v>21</v>
      </c>
      <c r="S11490" t="s">
        <v>125</v>
      </c>
      <c r="AQ11490">
        <v>1.3270000000000001E-3</v>
      </c>
    </row>
    <row r="11491" spans="1:43">
      <c r="A11491">
        <v>1680638961142</v>
      </c>
      <c r="B11491">
        <v>1680638961146</v>
      </c>
      <c r="C11491">
        <v>4</v>
      </c>
      <c r="D11491">
        <v>3729</v>
      </c>
      <c r="E11491">
        <v>1083</v>
      </c>
      <c r="F11491">
        <v>178.509446</v>
      </c>
      <c r="G11491">
        <v>0.66566199999999998</v>
      </c>
      <c r="H11491">
        <v>1.9799999999999999E-4</v>
      </c>
      <c r="I11491">
        <v>2.663E-3</v>
      </c>
      <c r="J11491" t="s">
        <v>30</v>
      </c>
      <c r="K11491" s="1" t="s">
        <v>20</v>
      </c>
      <c r="L11491" s="1" t="s">
        <v>20</v>
      </c>
      <c r="M11491" s="1" t="s">
        <v>21</v>
      </c>
      <c r="N11491" s="1" t="s">
        <v>21</v>
      </c>
      <c r="O11491" s="1" t="s">
        <v>21</v>
      </c>
      <c r="P11491" s="1" t="s">
        <v>21</v>
      </c>
      <c r="Q11491" s="1" t="s">
        <v>21</v>
      </c>
      <c r="R11491" s="1" t="s">
        <v>21</v>
      </c>
      <c r="S11491" t="s">
        <v>41</v>
      </c>
      <c r="AQ11491">
        <v>6.6399999999999999E-4</v>
      </c>
    </row>
    <row r="11492" spans="1:43">
      <c r="A11492">
        <v>1680638961146</v>
      </c>
      <c r="B11492">
        <v>1680638961149</v>
      </c>
      <c r="C11492">
        <v>3</v>
      </c>
      <c r="D11492">
        <v>3729</v>
      </c>
      <c r="E11492">
        <v>1083</v>
      </c>
      <c r="F11492">
        <v>178.509446</v>
      </c>
      <c r="G11492">
        <v>0.66566199999999998</v>
      </c>
      <c r="H11492">
        <v>1.4899999999999999E-4</v>
      </c>
      <c r="I11492">
        <v>1.9970000000000001E-3</v>
      </c>
      <c r="J11492" t="s">
        <v>30</v>
      </c>
      <c r="K11492" s="1" t="s">
        <v>20</v>
      </c>
      <c r="L11492" s="1" t="s">
        <v>20</v>
      </c>
      <c r="M11492" s="1" t="s">
        <v>21</v>
      </c>
      <c r="N11492" s="1" t="s">
        <v>21</v>
      </c>
      <c r="O11492" s="1" t="s">
        <v>21</v>
      </c>
      <c r="P11492" s="1" t="s">
        <v>21</v>
      </c>
      <c r="Q11492" s="1" t="s">
        <v>21</v>
      </c>
      <c r="R11492" s="1" t="s">
        <v>21</v>
      </c>
      <c r="S11492" t="s">
        <v>76</v>
      </c>
      <c r="AQ11492">
        <v>6.6399999999999999E-4</v>
      </c>
    </row>
    <row r="11493" spans="1:43">
      <c r="A11493">
        <v>1680638961149</v>
      </c>
      <c r="B11493">
        <v>1680638961150</v>
      </c>
      <c r="C11493">
        <v>1</v>
      </c>
      <c r="D11493">
        <v>3729</v>
      </c>
      <c r="E11493">
        <v>1083</v>
      </c>
      <c r="F11493">
        <v>178.509446</v>
      </c>
      <c r="G11493">
        <v>0.66566199999999998</v>
      </c>
      <c r="H11493">
        <v>5.0000000000000002E-5</v>
      </c>
      <c r="I11493">
        <v>6.6600000000000003E-4</v>
      </c>
      <c r="J11493" t="s">
        <v>30</v>
      </c>
      <c r="K11493" s="1" t="s">
        <v>20</v>
      </c>
      <c r="L11493" s="1" t="s">
        <v>20</v>
      </c>
      <c r="M11493" s="1" t="s">
        <v>21</v>
      </c>
      <c r="N11493" s="1" t="s">
        <v>21</v>
      </c>
      <c r="O11493" s="1" t="s">
        <v>21</v>
      </c>
      <c r="P11493" s="1" t="s">
        <v>21</v>
      </c>
      <c r="Q11493" s="1" t="s">
        <v>21</v>
      </c>
      <c r="R11493" s="1" t="s">
        <v>21</v>
      </c>
      <c r="S11493" t="s">
        <v>41</v>
      </c>
      <c r="AQ11493">
        <v>6.6399999999999999E-4</v>
      </c>
    </row>
    <row r="11494" spans="1:43">
      <c r="A11494">
        <v>1680638961150</v>
      </c>
      <c r="B11494">
        <v>1680638961166</v>
      </c>
      <c r="C11494">
        <v>16</v>
      </c>
      <c r="D11494">
        <v>3729</v>
      </c>
      <c r="E11494">
        <v>1083</v>
      </c>
      <c r="F11494">
        <v>178.509446</v>
      </c>
      <c r="G11494">
        <v>0.66566199999999998</v>
      </c>
      <c r="H11494">
        <v>7.9299999999999998E-4</v>
      </c>
      <c r="I11494">
        <v>1.0651000000000001E-2</v>
      </c>
      <c r="J11494" t="s">
        <v>30</v>
      </c>
      <c r="K11494" s="1" t="s">
        <v>20</v>
      </c>
      <c r="L11494" s="1" t="s">
        <v>20</v>
      </c>
      <c r="M11494" s="1" t="s">
        <v>21</v>
      </c>
      <c r="N11494" s="1" t="s">
        <v>21</v>
      </c>
      <c r="O11494" s="1" t="s">
        <v>21</v>
      </c>
      <c r="P11494" s="1" t="s">
        <v>21</v>
      </c>
      <c r="Q11494" s="1" t="s">
        <v>21</v>
      </c>
      <c r="R11494" s="1" t="s">
        <v>21</v>
      </c>
      <c r="S11494" t="s">
        <v>44</v>
      </c>
      <c r="AQ11494">
        <v>6.6369999999999997E-3</v>
      </c>
    </row>
    <row r="11495" spans="1:43">
      <c r="A11495">
        <v>1680638961166</v>
      </c>
      <c r="B11495">
        <v>1680638961169</v>
      </c>
      <c r="C11495">
        <v>3</v>
      </c>
      <c r="D11495">
        <v>3729</v>
      </c>
      <c r="E11495">
        <v>1083</v>
      </c>
      <c r="F11495">
        <v>178.509446</v>
      </c>
      <c r="G11495">
        <v>0.66566199999999998</v>
      </c>
      <c r="H11495">
        <v>1.4899999999999999E-4</v>
      </c>
      <c r="I11495">
        <v>1.9970000000000001E-3</v>
      </c>
      <c r="J11495" t="s">
        <v>30</v>
      </c>
      <c r="K11495" s="1" t="s">
        <v>20</v>
      </c>
      <c r="L11495" s="1" t="s">
        <v>20</v>
      </c>
      <c r="M11495" s="1" t="s">
        <v>21</v>
      </c>
      <c r="N11495" s="1" t="s">
        <v>21</v>
      </c>
      <c r="O11495" s="1" t="s">
        <v>21</v>
      </c>
      <c r="P11495" s="1" t="s">
        <v>21</v>
      </c>
      <c r="Q11495" s="1" t="s">
        <v>21</v>
      </c>
      <c r="R11495" s="1" t="s">
        <v>21</v>
      </c>
      <c r="S11495" t="s">
        <v>41</v>
      </c>
      <c r="AQ11495">
        <v>6.6399999999999999E-4</v>
      </c>
    </row>
    <row r="11496" spans="1:43">
      <c r="A11496">
        <v>1680638961169</v>
      </c>
      <c r="B11496">
        <v>1680638961170</v>
      </c>
      <c r="C11496">
        <v>1</v>
      </c>
      <c r="D11496">
        <v>3729</v>
      </c>
      <c r="E11496">
        <v>1083</v>
      </c>
      <c r="F11496">
        <v>178.509446</v>
      </c>
      <c r="G11496">
        <v>0.66566199999999998</v>
      </c>
      <c r="H11496">
        <v>5.0000000000000002E-5</v>
      </c>
      <c r="I11496">
        <v>6.6600000000000003E-4</v>
      </c>
      <c r="J11496" t="s">
        <v>30</v>
      </c>
      <c r="K11496" s="1" t="s">
        <v>20</v>
      </c>
      <c r="L11496" s="1" t="s">
        <v>20</v>
      </c>
      <c r="M11496" s="1" t="s">
        <v>21</v>
      </c>
      <c r="N11496" s="1" t="s">
        <v>21</v>
      </c>
      <c r="O11496" s="1" t="s">
        <v>21</v>
      </c>
      <c r="P11496" s="1" t="s">
        <v>21</v>
      </c>
      <c r="Q11496" s="1" t="s">
        <v>21</v>
      </c>
      <c r="R11496" s="1" t="s">
        <v>21</v>
      </c>
      <c r="S11496" t="s">
        <v>149</v>
      </c>
      <c r="AQ11496">
        <v>4.646E-3</v>
      </c>
    </row>
    <row r="11497" spans="1:43">
      <c r="A11497">
        <v>1680638961170</v>
      </c>
      <c r="B11497">
        <v>1680638961173</v>
      </c>
      <c r="C11497">
        <v>3</v>
      </c>
      <c r="D11497">
        <v>3729</v>
      </c>
      <c r="E11497">
        <v>1083</v>
      </c>
      <c r="F11497">
        <v>178.509446</v>
      </c>
      <c r="G11497">
        <v>0.66566199999999998</v>
      </c>
      <c r="H11497">
        <v>1.4899999999999999E-4</v>
      </c>
      <c r="I11497">
        <v>1.9970000000000001E-3</v>
      </c>
      <c r="J11497" t="s">
        <v>30</v>
      </c>
      <c r="K11497" s="1" t="s">
        <v>20</v>
      </c>
      <c r="L11497" s="1" t="s">
        <v>20</v>
      </c>
      <c r="M11497" s="1" t="s">
        <v>21</v>
      </c>
      <c r="N11497" s="1" t="s">
        <v>21</v>
      </c>
      <c r="O11497" s="1" t="s">
        <v>21</v>
      </c>
      <c r="P11497" s="1" t="s">
        <v>21</v>
      </c>
      <c r="Q11497" s="1" t="s">
        <v>21</v>
      </c>
      <c r="R11497" s="1" t="s">
        <v>21</v>
      </c>
      <c r="S11497" t="s">
        <v>255</v>
      </c>
      <c r="AQ11497">
        <v>9.2919999999999999E-3</v>
      </c>
    </row>
    <row r="11498" spans="1:43">
      <c r="A11498">
        <v>1680638961173</v>
      </c>
      <c r="B11498">
        <v>1680638961175</v>
      </c>
      <c r="C11498">
        <v>2</v>
      </c>
      <c r="D11498">
        <v>3729</v>
      </c>
      <c r="E11498">
        <v>1083</v>
      </c>
      <c r="F11498">
        <v>178.509446</v>
      </c>
      <c r="G11498">
        <v>0.66566199999999998</v>
      </c>
      <c r="H11498">
        <v>9.8999999999999994E-5</v>
      </c>
      <c r="I11498">
        <v>1.3309999999999999E-3</v>
      </c>
      <c r="J11498" t="s">
        <v>30</v>
      </c>
      <c r="K11498" s="1" t="s">
        <v>20</v>
      </c>
      <c r="L11498" s="1" t="s">
        <v>20</v>
      </c>
      <c r="M11498" s="1" t="s">
        <v>21</v>
      </c>
      <c r="N11498" s="1" t="s">
        <v>21</v>
      </c>
      <c r="O11498" s="1" t="s">
        <v>21</v>
      </c>
      <c r="P11498" s="1" t="s">
        <v>21</v>
      </c>
      <c r="Q11498" s="1" t="s">
        <v>21</v>
      </c>
      <c r="R11498" s="1" t="s">
        <v>21</v>
      </c>
      <c r="S11498" t="s">
        <v>254</v>
      </c>
      <c r="AQ11498">
        <v>6.6399999999999999E-4</v>
      </c>
    </row>
    <row r="11499" spans="1:43">
      <c r="A11499">
        <v>1680638961175</v>
      </c>
      <c r="B11499">
        <v>1680638961176</v>
      </c>
      <c r="C11499">
        <v>1</v>
      </c>
      <c r="D11499">
        <v>3729</v>
      </c>
      <c r="E11499">
        <v>1083</v>
      </c>
      <c r="F11499">
        <v>178.509446</v>
      </c>
      <c r="G11499">
        <v>0.66566199999999998</v>
      </c>
      <c r="H11499">
        <v>5.0000000000000002E-5</v>
      </c>
      <c r="I11499">
        <v>6.6600000000000003E-4</v>
      </c>
      <c r="J11499" t="s">
        <v>30</v>
      </c>
      <c r="K11499" s="1" t="s">
        <v>20</v>
      </c>
      <c r="L11499" s="1" t="s">
        <v>20</v>
      </c>
      <c r="M11499" s="1" t="s">
        <v>21</v>
      </c>
      <c r="N11499" s="1" t="s">
        <v>21</v>
      </c>
      <c r="O11499" s="1" t="s">
        <v>21</v>
      </c>
      <c r="P11499" s="1" t="s">
        <v>21</v>
      </c>
      <c r="Q11499" s="1" t="s">
        <v>21</v>
      </c>
      <c r="R11499" s="1" t="s">
        <v>21</v>
      </c>
      <c r="S11499" t="s">
        <v>255</v>
      </c>
      <c r="AQ11499">
        <v>1.3270000000000001E-3</v>
      </c>
    </row>
    <row r="11500" spans="1:43">
      <c r="A11500">
        <v>1680638961176</v>
      </c>
      <c r="B11500">
        <v>1680638961177</v>
      </c>
      <c r="C11500">
        <v>1</v>
      </c>
      <c r="D11500">
        <v>3729</v>
      </c>
      <c r="E11500">
        <v>1083</v>
      </c>
      <c r="F11500">
        <v>178.509446</v>
      </c>
      <c r="G11500">
        <v>0.66566199999999998</v>
      </c>
      <c r="H11500">
        <v>5.0000000000000002E-5</v>
      </c>
      <c r="I11500">
        <v>6.6600000000000003E-4</v>
      </c>
      <c r="J11500" t="s">
        <v>30</v>
      </c>
      <c r="K11500" s="1" t="s">
        <v>20</v>
      </c>
      <c r="L11500" s="1" t="s">
        <v>20</v>
      </c>
      <c r="M11500" s="1" t="s">
        <v>21</v>
      </c>
      <c r="N11500" s="1" t="s">
        <v>21</v>
      </c>
      <c r="O11500" s="1" t="s">
        <v>21</v>
      </c>
      <c r="P11500" s="1" t="s">
        <v>21</v>
      </c>
      <c r="Q11500" s="1" t="s">
        <v>21</v>
      </c>
      <c r="R11500" s="1" t="s">
        <v>21</v>
      </c>
      <c r="S11500" t="s">
        <v>173</v>
      </c>
      <c r="AQ11500">
        <v>6.6399999999999999E-4</v>
      </c>
    </row>
    <row r="11501" spans="1:43">
      <c r="A11501">
        <v>1680638961177</v>
      </c>
      <c r="B11501">
        <v>1680638961178</v>
      </c>
      <c r="C11501">
        <v>1</v>
      </c>
      <c r="D11501">
        <v>3729</v>
      </c>
      <c r="E11501">
        <v>1083</v>
      </c>
      <c r="F11501">
        <v>178.509446</v>
      </c>
      <c r="G11501">
        <v>0.66566199999999998</v>
      </c>
      <c r="H11501">
        <v>5.0000000000000002E-5</v>
      </c>
      <c r="I11501">
        <v>6.6600000000000003E-4</v>
      </c>
      <c r="J11501" t="s">
        <v>30</v>
      </c>
      <c r="K11501" s="1" t="s">
        <v>20</v>
      </c>
      <c r="L11501" s="1" t="s">
        <v>20</v>
      </c>
      <c r="M11501" s="1" t="s">
        <v>21</v>
      </c>
      <c r="N11501" s="1" t="s">
        <v>21</v>
      </c>
      <c r="O11501" s="1" t="s">
        <v>21</v>
      </c>
      <c r="P11501" s="1" t="s">
        <v>21</v>
      </c>
      <c r="Q11501" s="1" t="s">
        <v>21</v>
      </c>
      <c r="R11501" s="1" t="s">
        <v>21</v>
      </c>
      <c r="S11501" t="s">
        <v>126</v>
      </c>
      <c r="AQ11501">
        <v>6.6399999999999999E-4</v>
      </c>
    </row>
    <row r="11502" spans="1:43">
      <c r="A11502">
        <v>1680638961178</v>
      </c>
      <c r="B11502">
        <v>1680638961180</v>
      </c>
      <c r="C11502">
        <v>2</v>
      </c>
      <c r="D11502">
        <v>3729</v>
      </c>
      <c r="E11502">
        <v>1083</v>
      </c>
      <c r="F11502">
        <v>178.509446</v>
      </c>
      <c r="G11502">
        <v>0.66566199999999998</v>
      </c>
      <c r="H11502">
        <v>9.8999999999999994E-5</v>
      </c>
      <c r="I11502">
        <v>1.3309999999999999E-3</v>
      </c>
      <c r="J11502" t="s">
        <v>30</v>
      </c>
      <c r="K11502" s="1" t="s">
        <v>20</v>
      </c>
      <c r="L11502" s="1" t="s">
        <v>20</v>
      </c>
      <c r="M11502" s="1" t="s">
        <v>21</v>
      </c>
      <c r="N11502" s="1" t="s">
        <v>21</v>
      </c>
      <c r="O11502" s="1" t="s">
        <v>21</v>
      </c>
      <c r="P11502" s="1" t="s">
        <v>21</v>
      </c>
      <c r="Q11502" s="1" t="s">
        <v>21</v>
      </c>
      <c r="R11502" s="1" t="s">
        <v>21</v>
      </c>
      <c r="S11502" t="s">
        <v>22</v>
      </c>
      <c r="AQ11502">
        <v>6.6399999999999999E-4</v>
      </c>
    </row>
    <row r="11503" spans="1:43">
      <c r="A11503">
        <v>1680638961180</v>
      </c>
      <c r="B11503">
        <v>1680638961187</v>
      </c>
      <c r="C11503">
        <v>7</v>
      </c>
      <c r="D11503">
        <v>3729</v>
      </c>
      <c r="E11503">
        <v>1083</v>
      </c>
      <c r="F11503">
        <v>178.509446</v>
      </c>
      <c r="G11503">
        <v>0.66566199999999998</v>
      </c>
      <c r="H11503">
        <v>3.4699999999999998E-4</v>
      </c>
      <c r="I11503">
        <v>4.6600000000000001E-3</v>
      </c>
      <c r="J11503" t="s">
        <v>30</v>
      </c>
      <c r="K11503" s="1" t="s">
        <v>20</v>
      </c>
      <c r="L11503" s="1" t="s">
        <v>20</v>
      </c>
      <c r="M11503" s="1" t="s">
        <v>21</v>
      </c>
      <c r="N11503" s="1" t="s">
        <v>21</v>
      </c>
      <c r="O11503" s="1" t="s">
        <v>21</v>
      </c>
      <c r="P11503" s="1" t="s">
        <v>21</v>
      </c>
      <c r="Q11503" s="1" t="s">
        <v>21</v>
      </c>
      <c r="R11503" s="1" t="s">
        <v>21</v>
      </c>
      <c r="S11503" t="s">
        <v>41</v>
      </c>
      <c r="AQ11503">
        <v>5.3099999999999996E-3</v>
      </c>
    </row>
    <row r="11504" spans="1:43">
      <c r="A11504">
        <v>1680638961187</v>
      </c>
      <c r="B11504">
        <v>1680638961188</v>
      </c>
      <c r="C11504">
        <v>1</v>
      </c>
      <c r="D11504">
        <v>3729</v>
      </c>
      <c r="E11504">
        <v>1083</v>
      </c>
      <c r="F11504">
        <v>178.509446</v>
      </c>
      <c r="G11504">
        <v>0.66566199999999998</v>
      </c>
      <c r="H11504">
        <v>5.0000000000000002E-5</v>
      </c>
      <c r="I11504">
        <v>6.6600000000000003E-4</v>
      </c>
      <c r="J11504" t="s">
        <v>30</v>
      </c>
      <c r="K11504" s="1" t="s">
        <v>20</v>
      </c>
      <c r="L11504" s="1" t="s">
        <v>20</v>
      </c>
      <c r="M11504" s="1" t="s">
        <v>21</v>
      </c>
      <c r="N11504" s="1" t="s">
        <v>21</v>
      </c>
      <c r="O11504" s="1" t="s">
        <v>21</v>
      </c>
      <c r="P11504" s="1" t="s">
        <v>21</v>
      </c>
      <c r="Q11504" s="1" t="s">
        <v>21</v>
      </c>
      <c r="R11504" s="1" t="s">
        <v>21</v>
      </c>
      <c r="S11504" t="s">
        <v>22</v>
      </c>
      <c r="AQ11504">
        <v>4.646E-3</v>
      </c>
    </row>
    <row r="11505" spans="1:43">
      <c r="A11505">
        <v>1680638961188</v>
      </c>
      <c r="B11505">
        <v>1680638961191</v>
      </c>
      <c r="C11505">
        <v>3</v>
      </c>
      <c r="D11505">
        <v>3729</v>
      </c>
      <c r="E11505">
        <v>1083</v>
      </c>
      <c r="F11505">
        <v>178.509446</v>
      </c>
      <c r="G11505">
        <v>0.66566199999999998</v>
      </c>
      <c r="H11505">
        <v>1.4899999999999999E-4</v>
      </c>
      <c r="I11505">
        <v>1.9970000000000001E-3</v>
      </c>
      <c r="J11505" t="s">
        <v>30</v>
      </c>
      <c r="K11505" s="1" t="s">
        <v>20</v>
      </c>
      <c r="L11505" s="1" t="s">
        <v>20</v>
      </c>
      <c r="M11505" s="1" t="s">
        <v>21</v>
      </c>
      <c r="N11505" s="1" t="s">
        <v>21</v>
      </c>
      <c r="O11505" s="1" t="s">
        <v>21</v>
      </c>
      <c r="P11505" s="1" t="s">
        <v>21</v>
      </c>
      <c r="Q11505" s="1" t="s">
        <v>21</v>
      </c>
      <c r="R11505" s="1" t="s">
        <v>21</v>
      </c>
      <c r="S11505" t="s">
        <v>54</v>
      </c>
      <c r="AQ11505">
        <v>4.646E-3</v>
      </c>
    </row>
    <row r="11506" spans="1:43">
      <c r="A11506">
        <v>1680638961191</v>
      </c>
      <c r="B11506">
        <v>1680638961193</v>
      </c>
      <c r="C11506">
        <v>2</v>
      </c>
      <c r="D11506">
        <v>3729</v>
      </c>
      <c r="E11506">
        <v>1083</v>
      </c>
      <c r="F11506">
        <v>178.509446</v>
      </c>
      <c r="G11506">
        <v>0.66566199999999998</v>
      </c>
      <c r="H11506">
        <v>9.8999999999999994E-5</v>
      </c>
      <c r="I11506">
        <v>1.3309999999999999E-3</v>
      </c>
      <c r="J11506" t="s">
        <v>30</v>
      </c>
      <c r="K11506" s="1" t="s">
        <v>20</v>
      </c>
      <c r="L11506" s="1" t="s">
        <v>20</v>
      </c>
      <c r="M11506" s="1" t="s">
        <v>21</v>
      </c>
      <c r="N11506" s="1" t="s">
        <v>21</v>
      </c>
      <c r="O11506" s="1" t="s">
        <v>21</v>
      </c>
      <c r="P11506" s="1" t="s">
        <v>21</v>
      </c>
      <c r="Q11506" s="1" t="s">
        <v>21</v>
      </c>
      <c r="R11506" s="1" t="s">
        <v>21</v>
      </c>
      <c r="S11506" t="s">
        <v>47</v>
      </c>
      <c r="AQ11506">
        <v>6.6399999999999999E-4</v>
      </c>
    </row>
    <row r="11507" spans="1:43">
      <c r="A11507">
        <v>1680638961193</v>
      </c>
      <c r="B11507">
        <v>1680638961522</v>
      </c>
      <c r="C11507">
        <v>329</v>
      </c>
      <c r="D11507">
        <v>3729</v>
      </c>
      <c r="E11507">
        <v>1083</v>
      </c>
      <c r="F11507">
        <v>178.509446</v>
      </c>
      <c r="G11507">
        <v>0.66566199999999998</v>
      </c>
      <c r="H11507">
        <v>1.6313999999999999E-2</v>
      </c>
      <c r="I11507">
        <v>0.219003</v>
      </c>
      <c r="J11507" t="s">
        <v>30</v>
      </c>
      <c r="K11507" s="1" t="s">
        <v>20</v>
      </c>
      <c r="L11507" s="1" t="s">
        <v>20</v>
      </c>
      <c r="M11507" s="1" t="s">
        <v>21</v>
      </c>
      <c r="N11507" s="1" t="s">
        <v>21</v>
      </c>
      <c r="O11507" s="1" t="s">
        <v>21</v>
      </c>
      <c r="P11507" s="1" t="s">
        <v>21</v>
      </c>
      <c r="Q11507" s="1" t="s">
        <v>21</v>
      </c>
      <c r="R11507" s="1" t="s">
        <v>21</v>
      </c>
      <c r="S11507" t="s">
        <v>54</v>
      </c>
      <c r="AQ11507">
        <v>6.6399999999999999E-4</v>
      </c>
    </row>
    <row r="11508" spans="1:43">
      <c r="A11508">
        <v>1680638961522</v>
      </c>
      <c r="B11508">
        <v>1680638962132</v>
      </c>
      <c r="C11508">
        <v>610</v>
      </c>
      <c r="D11508">
        <v>3729</v>
      </c>
      <c r="E11508">
        <v>1083</v>
      </c>
      <c r="F11508">
        <v>178.509446</v>
      </c>
      <c r="G11508">
        <v>0.66566199999999998</v>
      </c>
      <c r="H11508">
        <v>3.0247E-2</v>
      </c>
      <c r="I11508">
        <v>0.40605400000000003</v>
      </c>
      <c r="J11508" t="s">
        <v>30</v>
      </c>
      <c r="K11508" s="1" t="s">
        <v>20</v>
      </c>
      <c r="L11508" s="1" t="s">
        <v>20</v>
      </c>
      <c r="M11508" s="1" t="s">
        <v>21</v>
      </c>
      <c r="N11508" s="1" t="s">
        <v>21</v>
      </c>
      <c r="O11508" s="1" t="s">
        <v>21</v>
      </c>
      <c r="P11508" s="1" t="s">
        <v>21</v>
      </c>
      <c r="Q11508" s="1" t="s">
        <v>21</v>
      </c>
      <c r="R11508" s="1" t="s">
        <v>21</v>
      </c>
      <c r="S11508" t="s">
        <v>22</v>
      </c>
      <c r="AQ11508">
        <v>2.6549999999999998E-3</v>
      </c>
    </row>
    <row r="11509" spans="1:43">
      <c r="A11509">
        <v>1680638962132</v>
      </c>
      <c r="B11509">
        <v>1680638962135</v>
      </c>
      <c r="C11509">
        <v>3</v>
      </c>
      <c r="D11509">
        <v>3729</v>
      </c>
      <c r="E11509">
        <v>1083</v>
      </c>
      <c r="F11509">
        <v>178.509446</v>
      </c>
      <c r="G11509">
        <v>0.66566199999999998</v>
      </c>
      <c r="H11509">
        <v>1.4899999999999999E-4</v>
      </c>
      <c r="I11509">
        <v>1.9970000000000001E-3</v>
      </c>
      <c r="J11509" t="s">
        <v>30</v>
      </c>
      <c r="K11509" s="1" t="s">
        <v>20</v>
      </c>
      <c r="L11509" s="1" t="s">
        <v>20</v>
      </c>
      <c r="M11509" s="1" t="s">
        <v>21</v>
      </c>
      <c r="N11509" s="1" t="s">
        <v>21</v>
      </c>
      <c r="O11509" s="1" t="s">
        <v>21</v>
      </c>
      <c r="P11509" s="1" t="s">
        <v>21</v>
      </c>
      <c r="Q11509" s="1" t="s">
        <v>21</v>
      </c>
      <c r="R11509" s="1" t="s">
        <v>21</v>
      </c>
      <c r="S11509" t="s">
        <v>42</v>
      </c>
      <c r="AQ11509">
        <v>2.1902000000000001E-2</v>
      </c>
    </row>
    <row r="11510" spans="1:43">
      <c r="A11510">
        <v>1680638962135</v>
      </c>
      <c r="B11510">
        <v>1680638962144</v>
      </c>
      <c r="C11510">
        <v>9</v>
      </c>
      <c r="D11510">
        <v>3729</v>
      </c>
      <c r="E11510">
        <v>1083</v>
      </c>
      <c r="F11510">
        <v>178.509446</v>
      </c>
      <c r="G11510">
        <v>0.66566199999999998</v>
      </c>
      <c r="H11510">
        <v>4.46E-4</v>
      </c>
      <c r="I11510">
        <v>5.9909999999999998E-3</v>
      </c>
      <c r="J11510" t="s">
        <v>30</v>
      </c>
      <c r="K11510" s="1" t="s">
        <v>20</v>
      </c>
      <c r="L11510" s="1" t="s">
        <v>20</v>
      </c>
      <c r="M11510" s="1" t="s">
        <v>21</v>
      </c>
      <c r="N11510" s="1" t="s">
        <v>21</v>
      </c>
      <c r="O11510" s="1" t="s">
        <v>21</v>
      </c>
      <c r="P11510" s="1" t="s">
        <v>21</v>
      </c>
      <c r="Q11510" s="1" t="s">
        <v>21</v>
      </c>
      <c r="R11510" s="1" t="s">
        <v>21</v>
      </c>
      <c r="S11510" t="s">
        <v>22</v>
      </c>
      <c r="AQ11510">
        <v>1.3270000000000001E-3</v>
      </c>
    </row>
    <row r="11511" spans="1:43">
      <c r="A11511">
        <v>1680638962144</v>
      </c>
      <c r="B11511">
        <v>1680638962147</v>
      </c>
      <c r="C11511">
        <v>3</v>
      </c>
      <c r="D11511">
        <v>3729</v>
      </c>
      <c r="E11511">
        <v>1083</v>
      </c>
      <c r="F11511">
        <v>178.509446</v>
      </c>
      <c r="G11511">
        <v>0.66566199999999998</v>
      </c>
      <c r="H11511">
        <v>1.4899999999999999E-4</v>
      </c>
      <c r="I11511">
        <v>1.9970000000000001E-3</v>
      </c>
      <c r="J11511" t="s">
        <v>30</v>
      </c>
      <c r="K11511" s="1" t="s">
        <v>20</v>
      </c>
      <c r="L11511" s="1" t="s">
        <v>20</v>
      </c>
      <c r="M11511" s="1" t="s">
        <v>21</v>
      </c>
      <c r="N11511" s="1" t="s">
        <v>21</v>
      </c>
      <c r="O11511" s="1" t="s">
        <v>21</v>
      </c>
      <c r="P11511" s="1" t="s">
        <v>21</v>
      </c>
      <c r="Q11511" s="1" t="s">
        <v>21</v>
      </c>
      <c r="R11511" s="1" t="s">
        <v>21</v>
      </c>
      <c r="S11511" t="s">
        <v>54</v>
      </c>
      <c r="AQ11511">
        <v>3.2295310000000002</v>
      </c>
    </row>
    <row r="11512" spans="1:43">
      <c r="A11512">
        <v>1680638962147</v>
      </c>
      <c r="B11512">
        <v>1680638962599</v>
      </c>
      <c r="C11512">
        <v>452</v>
      </c>
      <c r="D11512">
        <v>3729</v>
      </c>
      <c r="E11512">
        <v>1083</v>
      </c>
      <c r="F11512">
        <v>178.509446</v>
      </c>
      <c r="G11512">
        <v>0.66566199999999998</v>
      </c>
      <c r="H11512">
        <v>2.2412999999999999E-2</v>
      </c>
      <c r="I11512">
        <v>0.30087900000000001</v>
      </c>
      <c r="J11512" t="s">
        <v>30</v>
      </c>
      <c r="K11512" s="1" t="s">
        <v>20</v>
      </c>
      <c r="L11512" s="1" t="s">
        <v>20</v>
      </c>
      <c r="M11512" s="1" t="s">
        <v>21</v>
      </c>
      <c r="N11512" s="1" t="s">
        <v>21</v>
      </c>
      <c r="O11512" s="1" t="s">
        <v>21</v>
      </c>
      <c r="P11512" s="1" t="s">
        <v>21</v>
      </c>
      <c r="Q11512" s="1" t="s">
        <v>21</v>
      </c>
      <c r="R11512" s="1" t="s">
        <v>21</v>
      </c>
      <c r="S11512" t="s">
        <v>22</v>
      </c>
      <c r="AQ11512">
        <v>3.9820000000000003E-3</v>
      </c>
    </row>
    <row r="11513" spans="1:43">
      <c r="A11513">
        <v>1680638962599</v>
      </c>
      <c r="B11513">
        <v>1680638962607</v>
      </c>
      <c r="C11513">
        <v>8</v>
      </c>
      <c r="D11513">
        <v>3729</v>
      </c>
      <c r="E11513">
        <v>1083</v>
      </c>
      <c r="F11513">
        <v>178.509446</v>
      </c>
      <c r="G11513">
        <v>0.66566199999999998</v>
      </c>
      <c r="H11513">
        <v>3.97E-4</v>
      </c>
      <c r="I11513">
        <v>5.3249999999999999E-3</v>
      </c>
      <c r="J11513" t="s">
        <v>30</v>
      </c>
      <c r="K11513" s="1" t="s">
        <v>20</v>
      </c>
      <c r="L11513" s="1" t="s">
        <v>20</v>
      </c>
      <c r="M11513" s="1" t="s">
        <v>21</v>
      </c>
      <c r="N11513" s="1" t="s">
        <v>21</v>
      </c>
      <c r="O11513" s="1" t="s">
        <v>21</v>
      </c>
      <c r="P11513" s="1" t="s">
        <v>21</v>
      </c>
      <c r="Q11513" s="1" t="s">
        <v>21</v>
      </c>
      <c r="R11513" s="1" t="s">
        <v>21</v>
      </c>
      <c r="S11513" t="s">
        <v>56</v>
      </c>
      <c r="AQ11513">
        <v>7.9640000000000006E-3</v>
      </c>
    </row>
    <row r="11514" spans="1:43">
      <c r="A11514">
        <v>1680638962607</v>
      </c>
      <c r="B11514">
        <v>1680638963136</v>
      </c>
      <c r="C11514">
        <v>529</v>
      </c>
      <c r="D11514">
        <v>3729</v>
      </c>
      <c r="E11514">
        <v>1083</v>
      </c>
      <c r="F11514">
        <v>178.509446</v>
      </c>
      <c r="G11514">
        <v>0.66566199999999998</v>
      </c>
      <c r="H11514">
        <v>2.6231000000000001E-2</v>
      </c>
      <c r="I11514">
        <v>0.35213499999999998</v>
      </c>
      <c r="J11514" t="s">
        <v>30</v>
      </c>
      <c r="K11514" s="1" t="s">
        <v>20</v>
      </c>
      <c r="L11514" s="1" t="s">
        <v>20</v>
      </c>
      <c r="M11514" s="1" t="s">
        <v>21</v>
      </c>
      <c r="N11514" s="1" t="s">
        <v>21</v>
      </c>
      <c r="O11514" s="1" t="s">
        <v>21</v>
      </c>
      <c r="P11514" s="1" t="s">
        <v>21</v>
      </c>
      <c r="Q11514" s="1" t="s">
        <v>21</v>
      </c>
      <c r="R11514" s="1" t="s">
        <v>21</v>
      </c>
      <c r="S11514" t="s">
        <v>22</v>
      </c>
      <c r="AQ11514">
        <v>2.1238E-2</v>
      </c>
    </row>
    <row r="11515" spans="1:43">
      <c r="A11515">
        <v>1680638963136</v>
      </c>
      <c r="B11515">
        <v>1680638963138</v>
      </c>
      <c r="C11515">
        <v>2</v>
      </c>
      <c r="D11515">
        <v>3729</v>
      </c>
      <c r="E11515">
        <v>1083</v>
      </c>
      <c r="F11515">
        <v>178.509446</v>
      </c>
      <c r="G11515">
        <v>0.66566199999999998</v>
      </c>
      <c r="H11515">
        <v>9.8999999999999994E-5</v>
      </c>
      <c r="I11515">
        <v>1.3309999999999999E-3</v>
      </c>
      <c r="J11515" t="s">
        <v>30</v>
      </c>
      <c r="K11515" s="1" t="s">
        <v>20</v>
      </c>
      <c r="L11515" s="1" t="s">
        <v>20</v>
      </c>
      <c r="M11515" s="1" t="s">
        <v>21</v>
      </c>
      <c r="N11515" s="1" t="s">
        <v>21</v>
      </c>
      <c r="O11515" s="1" t="s">
        <v>21</v>
      </c>
      <c r="P11515" s="1" t="s">
        <v>21</v>
      </c>
      <c r="Q11515" s="1" t="s">
        <v>21</v>
      </c>
      <c r="R11515" s="1" t="s">
        <v>21</v>
      </c>
      <c r="S11515" t="s">
        <v>42</v>
      </c>
      <c r="AQ11515">
        <v>6.6399999999999999E-4</v>
      </c>
    </row>
    <row r="11516" spans="1:43">
      <c r="A11516">
        <v>1680638963138</v>
      </c>
      <c r="B11516">
        <v>1680638963146</v>
      </c>
      <c r="C11516">
        <v>8</v>
      </c>
      <c r="D11516">
        <v>3729</v>
      </c>
      <c r="E11516">
        <v>1083</v>
      </c>
      <c r="F11516">
        <v>178.509446</v>
      </c>
      <c r="G11516">
        <v>0.66566199999999998</v>
      </c>
      <c r="H11516">
        <v>3.97E-4</v>
      </c>
      <c r="I11516">
        <v>5.3249999999999999E-3</v>
      </c>
      <c r="J11516" t="s">
        <v>30</v>
      </c>
      <c r="K11516" s="1" t="s">
        <v>20</v>
      </c>
      <c r="L11516" s="1" t="s">
        <v>20</v>
      </c>
      <c r="M11516" s="1" t="s">
        <v>21</v>
      </c>
      <c r="N11516" s="1" t="s">
        <v>21</v>
      </c>
      <c r="O11516" s="1" t="s">
        <v>21</v>
      </c>
      <c r="P11516" s="1" t="s">
        <v>21</v>
      </c>
      <c r="Q11516" s="1" t="s">
        <v>21</v>
      </c>
      <c r="R11516" s="1" t="s">
        <v>21</v>
      </c>
      <c r="S11516" t="s">
        <v>22</v>
      </c>
      <c r="AQ11516">
        <v>7.9640000000000006E-3</v>
      </c>
    </row>
    <row r="11517" spans="1:43">
      <c r="A11517">
        <v>1680638963146</v>
      </c>
      <c r="B11517">
        <v>1680638963149</v>
      </c>
      <c r="C11517">
        <v>3</v>
      </c>
      <c r="D11517">
        <v>3729</v>
      </c>
      <c r="E11517">
        <v>1083</v>
      </c>
      <c r="F11517">
        <v>178.509446</v>
      </c>
      <c r="G11517">
        <v>0.66566199999999998</v>
      </c>
      <c r="H11517">
        <v>1.4899999999999999E-4</v>
      </c>
      <c r="I11517">
        <v>1.9970000000000001E-3</v>
      </c>
      <c r="J11517" t="s">
        <v>30</v>
      </c>
      <c r="K11517" s="1" t="s">
        <v>20</v>
      </c>
      <c r="L11517" s="1" t="s">
        <v>20</v>
      </c>
      <c r="M11517" s="1" t="s">
        <v>21</v>
      </c>
      <c r="N11517" s="1" t="s">
        <v>21</v>
      </c>
      <c r="O11517" s="1" t="s">
        <v>21</v>
      </c>
      <c r="P11517" s="1" t="s">
        <v>21</v>
      </c>
      <c r="Q11517" s="1" t="s">
        <v>21</v>
      </c>
      <c r="R11517" s="1" t="s">
        <v>21</v>
      </c>
      <c r="S11517" t="s">
        <v>54</v>
      </c>
      <c r="AQ11517">
        <v>5.973E-3</v>
      </c>
    </row>
    <row r="11518" spans="1:43">
      <c r="A11518">
        <v>1680638963149</v>
      </c>
      <c r="B11518">
        <v>1680638963156</v>
      </c>
      <c r="C11518">
        <v>7</v>
      </c>
      <c r="D11518">
        <v>3729</v>
      </c>
      <c r="E11518">
        <v>1083</v>
      </c>
      <c r="F11518">
        <v>178.509446</v>
      </c>
      <c r="G11518">
        <v>0.66566199999999998</v>
      </c>
      <c r="H11518">
        <v>3.4699999999999998E-4</v>
      </c>
      <c r="I11518">
        <v>4.6600000000000001E-3</v>
      </c>
      <c r="J11518" t="s">
        <v>30</v>
      </c>
      <c r="K11518" s="1" t="s">
        <v>20</v>
      </c>
      <c r="L11518" s="1" t="s">
        <v>20</v>
      </c>
      <c r="M11518" s="1" t="s">
        <v>21</v>
      </c>
      <c r="N11518" s="1" t="s">
        <v>21</v>
      </c>
      <c r="O11518" s="1" t="s">
        <v>21</v>
      </c>
      <c r="P11518" s="1" t="s">
        <v>21</v>
      </c>
      <c r="Q11518" s="1" t="s">
        <v>21</v>
      </c>
      <c r="R11518" s="1" t="s">
        <v>21</v>
      </c>
      <c r="S11518" t="s">
        <v>22</v>
      </c>
      <c r="AQ11518">
        <v>7.9640000000000006E-3</v>
      </c>
    </row>
    <row r="11519" spans="1:43">
      <c r="A11519">
        <v>1680638963156</v>
      </c>
      <c r="B11519">
        <v>1680638963169</v>
      </c>
      <c r="C11519">
        <v>13</v>
      </c>
      <c r="D11519">
        <v>3729</v>
      </c>
      <c r="E11519">
        <v>1083</v>
      </c>
      <c r="F11519">
        <v>178.509446</v>
      </c>
      <c r="G11519">
        <v>0.66566199999999998</v>
      </c>
      <c r="H11519">
        <v>6.4499999999999996E-4</v>
      </c>
      <c r="I11519">
        <v>8.6540000000000002E-3</v>
      </c>
      <c r="J11519" t="s">
        <v>30</v>
      </c>
      <c r="K11519" s="1" t="s">
        <v>20</v>
      </c>
      <c r="L11519" s="1" t="s">
        <v>20</v>
      </c>
      <c r="M11519" s="1" t="s">
        <v>21</v>
      </c>
      <c r="N11519" s="1" t="s">
        <v>21</v>
      </c>
      <c r="O11519" s="1" t="s">
        <v>21</v>
      </c>
      <c r="P11519" s="1" t="s">
        <v>21</v>
      </c>
      <c r="Q11519" s="1" t="s">
        <v>21</v>
      </c>
      <c r="R11519" s="1" t="s">
        <v>21</v>
      </c>
      <c r="S11519" t="s">
        <v>42</v>
      </c>
      <c r="AQ11519">
        <v>3.868004</v>
      </c>
    </row>
    <row r="11520" spans="1:43">
      <c r="A11520">
        <v>1680638963169</v>
      </c>
      <c r="B11520">
        <v>1680638963171</v>
      </c>
      <c r="C11520">
        <v>2</v>
      </c>
      <c r="D11520">
        <v>3729</v>
      </c>
      <c r="E11520">
        <v>1083</v>
      </c>
      <c r="F11520">
        <v>178.509446</v>
      </c>
      <c r="G11520">
        <v>0.66566199999999998</v>
      </c>
      <c r="H11520">
        <v>9.8999999999999994E-5</v>
      </c>
      <c r="I11520">
        <v>1.3309999999999999E-3</v>
      </c>
      <c r="J11520" t="s">
        <v>30</v>
      </c>
      <c r="K11520" s="1" t="s">
        <v>20</v>
      </c>
      <c r="L11520" s="1" t="s">
        <v>20</v>
      </c>
      <c r="M11520" s="1" t="s">
        <v>21</v>
      </c>
      <c r="N11520" s="1" t="s">
        <v>21</v>
      </c>
      <c r="O11520" s="1" t="s">
        <v>21</v>
      </c>
      <c r="P11520" s="1" t="s">
        <v>21</v>
      </c>
      <c r="Q11520" s="1" t="s">
        <v>21</v>
      </c>
      <c r="R11520" s="1" t="s">
        <v>21</v>
      </c>
      <c r="S11520" t="s">
        <v>22</v>
      </c>
      <c r="AQ11520">
        <v>9.9550000000000003E-3</v>
      </c>
    </row>
    <row r="11521" spans="1:43">
      <c r="A11521">
        <v>1680638963171</v>
      </c>
      <c r="B11521">
        <v>1680638963173</v>
      </c>
      <c r="C11521">
        <v>2</v>
      </c>
      <c r="D11521">
        <v>3729</v>
      </c>
      <c r="E11521">
        <v>1083</v>
      </c>
      <c r="F11521">
        <v>178.509446</v>
      </c>
      <c r="G11521">
        <v>0.66566199999999998</v>
      </c>
      <c r="H11521">
        <v>9.8999999999999994E-5</v>
      </c>
      <c r="I11521">
        <v>1.3309999999999999E-3</v>
      </c>
      <c r="J11521" t="s">
        <v>30</v>
      </c>
      <c r="K11521" s="1" t="s">
        <v>20</v>
      </c>
      <c r="L11521" s="1" t="s">
        <v>20</v>
      </c>
      <c r="M11521" s="1" t="s">
        <v>21</v>
      </c>
      <c r="N11521" s="1" t="s">
        <v>21</v>
      </c>
      <c r="O11521" s="1" t="s">
        <v>21</v>
      </c>
      <c r="P11521" s="1" t="s">
        <v>21</v>
      </c>
      <c r="Q11521" s="1" t="s">
        <v>21</v>
      </c>
      <c r="R11521" s="1" t="s">
        <v>21</v>
      </c>
      <c r="S11521" t="s">
        <v>126</v>
      </c>
      <c r="AQ11521">
        <v>2.6594180000000001</v>
      </c>
    </row>
    <row r="11522" spans="1:43">
      <c r="A11522">
        <v>1680638963173</v>
      </c>
      <c r="B11522">
        <v>1680638963174</v>
      </c>
      <c r="C11522">
        <v>1</v>
      </c>
      <c r="D11522">
        <v>3729</v>
      </c>
      <c r="E11522">
        <v>1083</v>
      </c>
      <c r="F11522">
        <v>178.509446</v>
      </c>
      <c r="G11522">
        <v>0.66566199999999998</v>
      </c>
      <c r="H11522">
        <v>5.0000000000000002E-5</v>
      </c>
      <c r="I11522">
        <v>6.6600000000000003E-4</v>
      </c>
      <c r="J11522" t="s">
        <v>30</v>
      </c>
      <c r="K11522" s="1" t="s">
        <v>20</v>
      </c>
      <c r="L11522" s="1" t="s">
        <v>20</v>
      </c>
      <c r="M11522" s="1" t="s">
        <v>21</v>
      </c>
      <c r="N11522" s="1" t="s">
        <v>21</v>
      </c>
      <c r="O11522" s="1" t="s">
        <v>21</v>
      </c>
      <c r="P11522" s="1" t="s">
        <v>21</v>
      </c>
      <c r="Q11522" s="1" t="s">
        <v>21</v>
      </c>
      <c r="R11522" s="1" t="s">
        <v>21</v>
      </c>
      <c r="S11522" t="s">
        <v>127</v>
      </c>
      <c r="AQ11522">
        <v>1.9247E-2</v>
      </c>
    </row>
    <row r="11523" spans="1:43">
      <c r="A11523">
        <v>1680638963174</v>
      </c>
      <c r="B11523">
        <v>1680638963177</v>
      </c>
      <c r="C11523">
        <v>3</v>
      </c>
      <c r="D11523">
        <v>3729</v>
      </c>
      <c r="E11523">
        <v>1083</v>
      </c>
      <c r="F11523">
        <v>178.509446</v>
      </c>
      <c r="G11523">
        <v>0.66566199999999998</v>
      </c>
      <c r="H11523">
        <v>1.4899999999999999E-4</v>
      </c>
      <c r="I11523">
        <v>1.9970000000000001E-3</v>
      </c>
      <c r="J11523" t="s">
        <v>30</v>
      </c>
      <c r="K11523" s="1" t="s">
        <v>20</v>
      </c>
      <c r="L11523" s="1" t="s">
        <v>20</v>
      </c>
      <c r="M11523" s="1" t="s">
        <v>21</v>
      </c>
      <c r="N11523" s="1" t="s">
        <v>21</v>
      </c>
      <c r="O11523" s="1" t="s">
        <v>21</v>
      </c>
      <c r="P11523" s="1" t="s">
        <v>21</v>
      </c>
      <c r="Q11523" s="1" t="s">
        <v>21</v>
      </c>
      <c r="R11523" s="1" t="s">
        <v>21</v>
      </c>
      <c r="S11523" t="s">
        <v>128</v>
      </c>
      <c r="AQ11523">
        <v>1.9910000000000001E-3</v>
      </c>
    </row>
    <row r="11524" spans="1:43">
      <c r="A11524">
        <v>1680638963177</v>
      </c>
      <c r="B11524">
        <v>1680638963179</v>
      </c>
      <c r="C11524">
        <v>2</v>
      </c>
      <c r="D11524">
        <v>3729</v>
      </c>
      <c r="E11524">
        <v>1083</v>
      </c>
      <c r="F11524">
        <v>178.509446</v>
      </c>
      <c r="G11524">
        <v>0.66566199999999998</v>
      </c>
      <c r="H11524">
        <v>9.8999999999999994E-5</v>
      </c>
      <c r="I11524">
        <v>1.3309999999999999E-3</v>
      </c>
      <c r="J11524" t="s">
        <v>30</v>
      </c>
      <c r="K11524" s="1" t="s">
        <v>20</v>
      </c>
      <c r="L11524" s="1" t="s">
        <v>20</v>
      </c>
      <c r="M11524" s="1" t="s">
        <v>21</v>
      </c>
      <c r="N11524" s="1" t="s">
        <v>21</v>
      </c>
      <c r="O11524" s="1" t="s">
        <v>21</v>
      </c>
      <c r="P11524" s="1" t="s">
        <v>21</v>
      </c>
      <c r="Q11524" s="1" t="s">
        <v>21</v>
      </c>
      <c r="R11524" s="1" t="s">
        <v>21</v>
      </c>
      <c r="S11524" t="s">
        <v>148</v>
      </c>
      <c r="AQ11524">
        <v>5.3099999999999996E-3</v>
      </c>
    </row>
    <row r="11525" spans="1:43">
      <c r="A11525">
        <v>1680638963179</v>
      </c>
      <c r="B11525">
        <v>1680638963181</v>
      </c>
      <c r="C11525">
        <v>2</v>
      </c>
      <c r="D11525">
        <v>3729</v>
      </c>
      <c r="E11525">
        <v>1083</v>
      </c>
      <c r="F11525">
        <v>178.509446</v>
      </c>
      <c r="G11525">
        <v>0.66566199999999998</v>
      </c>
      <c r="H11525">
        <v>9.8999999999999994E-5</v>
      </c>
      <c r="I11525">
        <v>1.3309999999999999E-3</v>
      </c>
      <c r="J11525" t="s">
        <v>30</v>
      </c>
      <c r="K11525" s="1" t="s">
        <v>20</v>
      </c>
      <c r="L11525" s="1" t="s">
        <v>20</v>
      </c>
      <c r="M11525" s="1" t="s">
        <v>21</v>
      </c>
      <c r="N11525" s="1" t="s">
        <v>21</v>
      </c>
      <c r="O11525" s="1" t="s">
        <v>21</v>
      </c>
      <c r="P11525" s="1" t="s">
        <v>21</v>
      </c>
      <c r="Q11525" s="1" t="s">
        <v>21</v>
      </c>
      <c r="R11525" s="1" t="s">
        <v>21</v>
      </c>
      <c r="S11525" t="s">
        <v>128</v>
      </c>
      <c r="AQ11525">
        <v>7.9640000000000006E-3</v>
      </c>
    </row>
    <row r="11526" spans="1:43">
      <c r="A11526">
        <v>1680638963181</v>
      </c>
      <c r="B11526">
        <v>1680638963725</v>
      </c>
      <c r="C11526">
        <v>544</v>
      </c>
      <c r="D11526">
        <v>3729</v>
      </c>
      <c r="E11526">
        <v>1083</v>
      </c>
      <c r="F11526">
        <v>178.509446</v>
      </c>
      <c r="G11526">
        <v>0.66566199999999998</v>
      </c>
      <c r="H11526">
        <v>2.6974999999999999E-2</v>
      </c>
      <c r="I11526">
        <v>0.36212</v>
      </c>
      <c r="J11526" t="s">
        <v>30</v>
      </c>
      <c r="K11526" s="1" t="s">
        <v>20</v>
      </c>
      <c r="L11526" s="1" t="s">
        <v>20</v>
      </c>
      <c r="M11526" s="1" t="s">
        <v>21</v>
      </c>
      <c r="N11526" s="1" t="s">
        <v>21</v>
      </c>
      <c r="O11526" s="1" t="s">
        <v>21</v>
      </c>
      <c r="P11526" s="1" t="s">
        <v>21</v>
      </c>
      <c r="Q11526" s="1" t="s">
        <v>21</v>
      </c>
      <c r="R11526" s="1" t="s">
        <v>21</v>
      </c>
      <c r="S11526" t="s">
        <v>126</v>
      </c>
      <c r="AQ11526">
        <v>1.3270000000000001E-3</v>
      </c>
    </row>
    <row r="11527" spans="1:43">
      <c r="A11527">
        <v>1680638963725</v>
      </c>
      <c r="B11527">
        <v>1680638963727</v>
      </c>
      <c r="C11527">
        <v>2</v>
      </c>
      <c r="D11527">
        <v>3729</v>
      </c>
      <c r="E11527">
        <v>1083</v>
      </c>
      <c r="F11527">
        <v>178.509446</v>
      </c>
      <c r="G11527">
        <v>0.66566199999999998</v>
      </c>
      <c r="H11527">
        <v>9.8999999999999994E-5</v>
      </c>
      <c r="I11527">
        <v>1.3309999999999999E-3</v>
      </c>
      <c r="J11527" t="s">
        <v>30</v>
      </c>
      <c r="K11527" s="1" t="s">
        <v>20</v>
      </c>
      <c r="L11527" s="1" t="s">
        <v>20</v>
      </c>
      <c r="M11527" s="1" t="s">
        <v>21</v>
      </c>
      <c r="N11527" s="1" t="s">
        <v>21</v>
      </c>
      <c r="O11527" s="1" t="s">
        <v>21</v>
      </c>
      <c r="P11527" s="1" t="s">
        <v>21</v>
      </c>
      <c r="Q11527" s="1" t="s">
        <v>21</v>
      </c>
      <c r="R11527" s="1" t="s">
        <v>21</v>
      </c>
      <c r="S11527" t="s">
        <v>291</v>
      </c>
      <c r="AQ11527">
        <v>9.2919999999999999E-3</v>
      </c>
    </row>
    <row r="11528" spans="1:43">
      <c r="A11528">
        <v>1680638963727</v>
      </c>
      <c r="B11528">
        <v>1680638963733</v>
      </c>
      <c r="C11528">
        <v>6</v>
      </c>
      <c r="D11528">
        <v>3729</v>
      </c>
      <c r="E11528">
        <v>1083</v>
      </c>
      <c r="F11528">
        <v>178.509446</v>
      </c>
      <c r="G11528">
        <v>0.66566199999999998</v>
      </c>
      <c r="H11528">
        <v>2.9799999999999998E-4</v>
      </c>
      <c r="I11528">
        <v>3.9940000000000002E-3</v>
      </c>
      <c r="J11528" t="s">
        <v>30</v>
      </c>
      <c r="K11528" s="1" t="s">
        <v>20</v>
      </c>
      <c r="L11528" s="1" t="s">
        <v>20</v>
      </c>
      <c r="M11528" s="1" t="s">
        <v>21</v>
      </c>
      <c r="N11528" s="1" t="s">
        <v>21</v>
      </c>
      <c r="O11528" s="1" t="s">
        <v>21</v>
      </c>
      <c r="P11528" s="1" t="s">
        <v>21</v>
      </c>
      <c r="Q11528" s="1" t="s">
        <v>21</v>
      </c>
      <c r="R11528" s="1" t="s">
        <v>21</v>
      </c>
      <c r="S11528" t="s">
        <v>126</v>
      </c>
      <c r="AQ11528">
        <v>3.9820000000000003E-3</v>
      </c>
    </row>
    <row r="11529" spans="1:43">
      <c r="A11529">
        <v>1680638963733</v>
      </c>
      <c r="B11529">
        <v>1680638963741</v>
      </c>
      <c r="C11529">
        <v>8</v>
      </c>
      <c r="D11529">
        <v>3729</v>
      </c>
      <c r="E11529">
        <v>1083</v>
      </c>
      <c r="F11529">
        <v>178.509446</v>
      </c>
      <c r="G11529">
        <v>0.66566199999999998</v>
      </c>
      <c r="H11529">
        <v>3.97E-4</v>
      </c>
      <c r="I11529">
        <v>5.3249999999999999E-3</v>
      </c>
      <c r="J11529" t="s">
        <v>30</v>
      </c>
      <c r="K11529" s="1" t="s">
        <v>20</v>
      </c>
      <c r="L11529" s="1" t="s">
        <v>20</v>
      </c>
      <c r="M11529" s="1" t="s">
        <v>21</v>
      </c>
      <c r="N11529" s="1" t="s">
        <v>21</v>
      </c>
      <c r="O11529" s="1" t="s">
        <v>21</v>
      </c>
      <c r="P11529" s="1" t="s">
        <v>21</v>
      </c>
      <c r="Q11529" s="1" t="s">
        <v>21</v>
      </c>
      <c r="R11529" s="1" t="s">
        <v>21</v>
      </c>
      <c r="S11529" t="s">
        <v>450</v>
      </c>
      <c r="AQ11529">
        <v>3.3180000000000002E-3</v>
      </c>
    </row>
    <row r="11530" spans="1:43">
      <c r="A11530">
        <v>1680638963741</v>
      </c>
      <c r="B11530">
        <v>1680638963756</v>
      </c>
      <c r="C11530">
        <v>15</v>
      </c>
      <c r="D11530">
        <v>3729</v>
      </c>
      <c r="E11530">
        <v>1083</v>
      </c>
      <c r="F11530">
        <v>178.509446</v>
      </c>
      <c r="G11530">
        <v>0.66566199999999998</v>
      </c>
      <c r="H11530">
        <v>7.4399999999999998E-4</v>
      </c>
      <c r="I11530">
        <v>9.9850000000000008E-3</v>
      </c>
      <c r="J11530" t="s">
        <v>30</v>
      </c>
      <c r="K11530" s="1" t="s">
        <v>20</v>
      </c>
      <c r="L11530" s="1" t="s">
        <v>20</v>
      </c>
      <c r="M11530" s="1" t="s">
        <v>21</v>
      </c>
      <c r="N11530" s="1" t="s">
        <v>21</v>
      </c>
      <c r="O11530" s="1" t="s">
        <v>21</v>
      </c>
      <c r="P11530" s="1" t="s">
        <v>21</v>
      </c>
      <c r="Q11530" s="1" t="s">
        <v>21</v>
      </c>
      <c r="R11530" s="1" t="s">
        <v>21</v>
      </c>
      <c r="S11530" t="s">
        <v>524</v>
      </c>
      <c r="AQ11530">
        <v>3.9820000000000003E-3</v>
      </c>
    </row>
    <row r="11531" spans="1:43">
      <c r="A11531">
        <v>1680638963756</v>
      </c>
      <c r="B11531">
        <v>1680638963760</v>
      </c>
      <c r="C11531">
        <v>4</v>
      </c>
      <c r="D11531">
        <v>3729</v>
      </c>
      <c r="E11531">
        <v>1083</v>
      </c>
      <c r="F11531">
        <v>178.509446</v>
      </c>
      <c r="G11531">
        <v>0.66566199999999998</v>
      </c>
      <c r="H11531">
        <v>1.9799999999999999E-4</v>
      </c>
      <c r="I11531">
        <v>2.663E-3</v>
      </c>
      <c r="J11531" t="s">
        <v>30</v>
      </c>
      <c r="K11531" s="1" t="s">
        <v>20</v>
      </c>
      <c r="L11531" s="1" t="s">
        <v>20</v>
      </c>
      <c r="M11531" s="1" t="s">
        <v>21</v>
      </c>
      <c r="N11531" s="1" t="s">
        <v>21</v>
      </c>
      <c r="O11531" s="1" t="s">
        <v>21</v>
      </c>
      <c r="P11531" s="1" t="s">
        <v>21</v>
      </c>
      <c r="Q11531" s="1" t="s">
        <v>21</v>
      </c>
      <c r="R11531" s="1" t="s">
        <v>21</v>
      </c>
      <c r="S11531" t="s">
        <v>450</v>
      </c>
      <c r="AQ11531">
        <v>4.646E-3</v>
      </c>
    </row>
    <row r="11532" spans="1:43">
      <c r="A11532">
        <v>1680638963760</v>
      </c>
      <c r="B11532">
        <v>1680638963762</v>
      </c>
      <c r="C11532">
        <v>2</v>
      </c>
      <c r="D11532">
        <v>3729</v>
      </c>
      <c r="E11532">
        <v>1083</v>
      </c>
      <c r="F11532">
        <v>178.509446</v>
      </c>
      <c r="G11532">
        <v>0.66566199999999998</v>
      </c>
      <c r="H11532">
        <v>9.8999999999999994E-5</v>
      </c>
      <c r="I11532">
        <v>1.3309999999999999E-3</v>
      </c>
      <c r="J11532" t="s">
        <v>30</v>
      </c>
      <c r="K11532" s="1" t="s">
        <v>20</v>
      </c>
      <c r="L11532" s="1" t="s">
        <v>20</v>
      </c>
      <c r="M11532" s="1" t="s">
        <v>21</v>
      </c>
      <c r="N11532" s="1" t="s">
        <v>21</v>
      </c>
      <c r="O11532" s="1" t="s">
        <v>21</v>
      </c>
      <c r="P11532" s="1" t="s">
        <v>21</v>
      </c>
      <c r="Q11532" s="1" t="s">
        <v>21</v>
      </c>
      <c r="R11532" s="1" t="s">
        <v>21</v>
      </c>
      <c r="S11532" t="s">
        <v>521</v>
      </c>
      <c r="AQ11532">
        <v>1.3270000000000001E-3</v>
      </c>
    </row>
    <row r="11533" spans="1:43">
      <c r="A11533">
        <v>1680638963762</v>
      </c>
      <c r="B11533">
        <v>1680638963765</v>
      </c>
      <c r="C11533">
        <v>3</v>
      </c>
      <c r="D11533">
        <v>3729</v>
      </c>
      <c r="E11533">
        <v>1083</v>
      </c>
      <c r="F11533">
        <v>178.509446</v>
      </c>
      <c r="G11533">
        <v>0.66566199999999998</v>
      </c>
      <c r="H11533">
        <v>1.4899999999999999E-4</v>
      </c>
      <c r="I11533">
        <v>1.9970000000000001E-3</v>
      </c>
      <c r="J11533" t="s">
        <v>30</v>
      </c>
      <c r="K11533" s="1" t="s">
        <v>20</v>
      </c>
      <c r="L11533" s="1" t="s">
        <v>20</v>
      </c>
      <c r="M11533" s="1" t="s">
        <v>21</v>
      </c>
      <c r="N11533" s="1" t="s">
        <v>21</v>
      </c>
      <c r="O11533" s="1" t="s">
        <v>21</v>
      </c>
      <c r="P11533" s="1" t="s">
        <v>21</v>
      </c>
      <c r="Q11533" s="1" t="s">
        <v>21</v>
      </c>
      <c r="R11533" s="1" t="s">
        <v>21</v>
      </c>
      <c r="S11533" t="s">
        <v>522</v>
      </c>
      <c r="AQ11533">
        <v>6.6399999999999999E-4</v>
      </c>
    </row>
    <row r="11534" spans="1:43">
      <c r="A11534">
        <v>1680638963765</v>
      </c>
      <c r="B11534">
        <v>1680638963767</v>
      </c>
      <c r="C11534">
        <v>2</v>
      </c>
      <c r="D11534">
        <v>3729</v>
      </c>
      <c r="E11534">
        <v>1083</v>
      </c>
      <c r="F11534">
        <v>178.509446</v>
      </c>
      <c r="G11534">
        <v>0.66566199999999998</v>
      </c>
      <c r="H11534">
        <v>9.8999999999999994E-5</v>
      </c>
      <c r="I11534">
        <v>1.3309999999999999E-3</v>
      </c>
      <c r="J11534" t="s">
        <v>30</v>
      </c>
      <c r="K11534" s="1" t="s">
        <v>20</v>
      </c>
      <c r="L11534" s="1" t="s">
        <v>20</v>
      </c>
      <c r="M11534" s="1" t="s">
        <v>21</v>
      </c>
      <c r="N11534" s="1" t="s">
        <v>21</v>
      </c>
      <c r="O11534" s="1" t="s">
        <v>21</v>
      </c>
      <c r="P11534" s="1" t="s">
        <v>21</v>
      </c>
      <c r="Q11534" s="1" t="s">
        <v>21</v>
      </c>
      <c r="R11534" s="1" t="s">
        <v>21</v>
      </c>
      <c r="S11534" t="s">
        <v>523</v>
      </c>
      <c r="AQ11534">
        <v>6.6399999999999999E-4</v>
      </c>
    </row>
    <row r="11535" spans="1:43">
      <c r="A11535">
        <v>1680638963767</v>
      </c>
      <c r="B11535">
        <v>1680638963768</v>
      </c>
      <c r="C11535">
        <v>1</v>
      </c>
      <c r="D11535">
        <v>3729</v>
      </c>
      <c r="E11535">
        <v>1083</v>
      </c>
      <c r="F11535">
        <v>178.509446</v>
      </c>
      <c r="G11535">
        <v>0.66566199999999998</v>
      </c>
      <c r="H11535">
        <v>5.0000000000000002E-5</v>
      </c>
      <c r="I11535">
        <v>6.6600000000000003E-4</v>
      </c>
      <c r="J11535" t="s">
        <v>30</v>
      </c>
      <c r="K11535" s="1" t="s">
        <v>20</v>
      </c>
      <c r="L11535" s="1" t="s">
        <v>20</v>
      </c>
      <c r="M11535" s="1" t="s">
        <v>21</v>
      </c>
      <c r="N11535" s="1" t="s">
        <v>21</v>
      </c>
      <c r="O11535" s="1" t="s">
        <v>21</v>
      </c>
      <c r="P11535" s="1" t="s">
        <v>21</v>
      </c>
      <c r="Q11535" s="1" t="s">
        <v>21</v>
      </c>
      <c r="R11535" s="1" t="s">
        <v>21</v>
      </c>
      <c r="S11535" t="s">
        <v>521</v>
      </c>
      <c r="AQ11535">
        <v>2.6549999999999998E-3</v>
      </c>
    </row>
    <row r="11536" spans="1:43">
      <c r="A11536">
        <v>1680638963768</v>
      </c>
      <c r="B11536">
        <v>1680638964028</v>
      </c>
      <c r="C11536">
        <v>260</v>
      </c>
      <c r="D11536">
        <v>3729</v>
      </c>
      <c r="E11536">
        <v>1083</v>
      </c>
      <c r="F11536">
        <v>178.509446</v>
      </c>
      <c r="G11536">
        <v>0.66566199999999998</v>
      </c>
      <c r="H11536">
        <v>1.2892000000000001E-2</v>
      </c>
      <c r="I11536">
        <v>0.173072</v>
      </c>
      <c r="J11536" t="s">
        <v>30</v>
      </c>
      <c r="K11536" s="1" t="s">
        <v>20</v>
      </c>
      <c r="L11536" s="1" t="s">
        <v>20</v>
      </c>
      <c r="M11536" s="1" t="s">
        <v>21</v>
      </c>
      <c r="N11536" s="1" t="s">
        <v>21</v>
      </c>
      <c r="O11536" s="1" t="s">
        <v>21</v>
      </c>
      <c r="P11536" s="1" t="s">
        <v>21</v>
      </c>
      <c r="Q11536" s="1" t="s">
        <v>21</v>
      </c>
      <c r="R11536" s="1" t="s">
        <v>21</v>
      </c>
      <c r="S11536" t="s">
        <v>450</v>
      </c>
      <c r="AQ11536">
        <v>2.6549999999999998E-3</v>
      </c>
    </row>
    <row r="11537" spans="1:43">
      <c r="A11537">
        <v>1680638964028</v>
      </c>
      <c r="B11537">
        <v>1680638964034</v>
      </c>
      <c r="C11537">
        <v>6</v>
      </c>
      <c r="D11537">
        <v>3729</v>
      </c>
      <c r="E11537">
        <v>1083</v>
      </c>
      <c r="F11537">
        <v>178.509446</v>
      </c>
      <c r="G11537">
        <v>0.66566199999999998</v>
      </c>
      <c r="H11537">
        <v>2.9799999999999998E-4</v>
      </c>
      <c r="I11537">
        <v>3.9940000000000002E-3</v>
      </c>
      <c r="J11537" t="s">
        <v>30</v>
      </c>
      <c r="K11537" s="1" t="s">
        <v>20</v>
      </c>
      <c r="L11537" s="1" t="s">
        <v>20</v>
      </c>
      <c r="M11537" s="1" t="s">
        <v>21</v>
      </c>
      <c r="N11537" s="1" t="s">
        <v>21</v>
      </c>
      <c r="O11537" s="1" t="s">
        <v>21</v>
      </c>
      <c r="P11537" s="1" t="s">
        <v>21</v>
      </c>
      <c r="Q11537" s="1" t="s">
        <v>21</v>
      </c>
      <c r="R11537" s="1" t="s">
        <v>21</v>
      </c>
      <c r="S11537" t="s">
        <v>657</v>
      </c>
      <c r="AQ11537">
        <v>1.9910000000000001E-3</v>
      </c>
    </row>
    <row r="11538" spans="1:43">
      <c r="A11538">
        <v>1680638964034</v>
      </c>
      <c r="B11538">
        <v>1680638964043</v>
      </c>
      <c r="C11538">
        <v>9</v>
      </c>
      <c r="D11538">
        <v>3729</v>
      </c>
      <c r="E11538">
        <v>1083</v>
      </c>
      <c r="F11538">
        <v>178.509446</v>
      </c>
      <c r="G11538">
        <v>0.66566199999999998</v>
      </c>
      <c r="H11538">
        <v>4.46E-4</v>
      </c>
      <c r="I11538">
        <v>5.9909999999999998E-3</v>
      </c>
      <c r="J11538" t="s">
        <v>30</v>
      </c>
      <c r="K11538" s="1" t="s">
        <v>20</v>
      </c>
      <c r="L11538" s="1" t="s">
        <v>20</v>
      </c>
      <c r="M11538" s="1" t="s">
        <v>21</v>
      </c>
      <c r="N11538" s="1" t="s">
        <v>21</v>
      </c>
      <c r="O11538" s="1" t="s">
        <v>21</v>
      </c>
      <c r="P11538" s="1" t="s">
        <v>21</v>
      </c>
      <c r="Q11538" s="1" t="s">
        <v>21</v>
      </c>
      <c r="R11538" s="1" t="s">
        <v>21</v>
      </c>
      <c r="S11538" t="s">
        <v>450</v>
      </c>
      <c r="AQ11538">
        <v>6.6399999999999999E-4</v>
      </c>
    </row>
    <row r="11539" spans="1:43">
      <c r="A11539">
        <v>1680638964043</v>
      </c>
      <c r="B11539">
        <v>1680638964055</v>
      </c>
      <c r="C11539">
        <v>12</v>
      </c>
      <c r="D11539">
        <v>3729</v>
      </c>
      <c r="E11539">
        <v>1083</v>
      </c>
      <c r="F11539">
        <v>178.509446</v>
      </c>
      <c r="G11539">
        <v>0.66566199999999998</v>
      </c>
      <c r="H11539">
        <v>5.9500000000000004E-4</v>
      </c>
      <c r="I11539">
        <v>7.9880000000000003E-3</v>
      </c>
      <c r="J11539" t="s">
        <v>30</v>
      </c>
      <c r="K11539" s="1" t="s">
        <v>20</v>
      </c>
      <c r="L11539" s="1" t="s">
        <v>20</v>
      </c>
      <c r="M11539" s="1" t="s">
        <v>21</v>
      </c>
      <c r="N11539" s="1" t="s">
        <v>21</v>
      </c>
      <c r="O11539" s="1" t="s">
        <v>21</v>
      </c>
      <c r="P11539" s="1" t="s">
        <v>21</v>
      </c>
      <c r="Q11539" s="1" t="s">
        <v>21</v>
      </c>
      <c r="R11539" s="1" t="s">
        <v>21</v>
      </c>
      <c r="S11539" t="s">
        <v>126</v>
      </c>
      <c r="AQ11539">
        <v>6.6399999999999999E-4</v>
      </c>
    </row>
    <row r="11540" spans="1:43">
      <c r="A11540">
        <v>1680638964055</v>
      </c>
      <c r="B11540">
        <v>1680638964063</v>
      </c>
      <c r="C11540">
        <v>8</v>
      </c>
      <c r="D11540">
        <v>3729</v>
      </c>
      <c r="E11540">
        <v>1083</v>
      </c>
      <c r="F11540">
        <v>178.509446</v>
      </c>
      <c r="G11540">
        <v>0.66566199999999998</v>
      </c>
      <c r="H11540">
        <v>3.97E-4</v>
      </c>
      <c r="I11540">
        <v>5.3249999999999999E-3</v>
      </c>
      <c r="J11540" t="s">
        <v>30</v>
      </c>
      <c r="K11540" s="1" t="s">
        <v>20</v>
      </c>
      <c r="L11540" s="1" t="s">
        <v>20</v>
      </c>
      <c r="M11540" s="1" t="s">
        <v>21</v>
      </c>
      <c r="N11540" s="1" t="s">
        <v>21</v>
      </c>
      <c r="O11540" s="1" t="s">
        <v>21</v>
      </c>
      <c r="P11540" s="1" t="s">
        <v>21</v>
      </c>
      <c r="Q11540" s="1" t="s">
        <v>21</v>
      </c>
      <c r="R11540" s="1" t="s">
        <v>21</v>
      </c>
      <c r="S11540" t="s">
        <v>173</v>
      </c>
      <c r="AQ11540">
        <v>1.9910000000000001E-3</v>
      </c>
    </row>
    <row r="11541" spans="1:43">
      <c r="A11541">
        <v>1680638964063</v>
      </c>
      <c r="B11541">
        <v>1680638964065</v>
      </c>
      <c r="C11541">
        <v>2</v>
      </c>
      <c r="D11541">
        <v>3729</v>
      </c>
      <c r="E11541">
        <v>1083</v>
      </c>
      <c r="F11541">
        <v>178.509446</v>
      </c>
      <c r="G11541">
        <v>0.66566199999999998</v>
      </c>
      <c r="H11541">
        <v>9.8999999999999994E-5</v>
      </c>
      <c r="I11541">
        <v>1.3309999999999999E-3</v>
      </c>
      <c r="J11541" t="s">
        <v>30</v>
      </c>
      <c r="K11541" s="1" t="s">
        <v>20</v>
      </c>
      <c r="L11541" s="1" t="s">
        <v>20</v>
      </c>
      <c r="M11541" s="1" t="s">
        <v>21</v>
      </c>
      <c r="N11541" s="1" t="s">
        <v>21</v>
      </c>
      <c r="O11541" s="1" t="s">
        <v>21</v>
      </c>
      <c r="P11541" s="1" t="s">
        <v>21</v>
      </c>
      <c r="Q11541" s="1" t="s">
        <v>21</v>
      </c>
      <c r="R11541" s="1" t="s">
        <v>21</v>
      </c>
      <c r="S11541" t="s">
        <v>658</v>
      </c>
      <c r="AQ11541">
        <v>1.3270000000000001E-3</v>
      </c>
    </row>
    <row r="11542" spans="1:43">
      <c r="A11542">
        <v>1680638964065</v>
      </c>
      <c r="B11542">
        <v>1680638964067</v>
      </c>
      <c r="C11542">
        <v>2</v>
      </c>
      <c r="D11542">
        <v>3729</v>
      </c>
      <c r="E11542">
        <v>1083</v>
      </c>
      <c r="F11542">
        <v>178.509446</v>
      </c>
      <c r="G11542">
        <v>0.66566199999999998</v>
      </c>
      <c r="H11542">
        <v>9.8999999999999994E-5</v>
      </c>
      <c r="I11542">
        <v>1.3309999999999999E-3</v>
      </c>
      <c r="J11542" t="s">
        <v>30</v>
      </c>
      <c r="K11542" s="1" t="s">
        <v>20</v>
      </c>
      <c r="L11542" s="1" t="s">
        <v>20</v>
      </c>
      <c r="M11542" s="1" t="s">
        <v>21</v>
      </c>
      <c r="N11542" s="1" t="s">
        <v>21</v>
      </c>
      <c r="O11542" s="1" t="s">
        <v>21</v>
      </c>
      <c r="P11542" s="1" t="s">
        <v>21</v>
      </c>
      <c r="Q11542" s="1" t="s">
        <v>21</v>
      </c>
      <c r="R11542" s="1" t="s">
        <v>21</v>
      </c>
      <c r="S11542" t="s">
        <v>56</v>
      </c>
      <c r="AQ11542">
        <v>3.9820000000000003E-3</v>
      </c>
    </row>
    <row r="11543" spans="1:43">
      <c r="A11543">
        <v>1680638964067</v>
      </c>
      <c r="B11543">
        <v>1680638964074</v>
      </c>
      <c r="C11543">
        <v>7</v>
      </c>
      <c r="D11543">
        <v>3729</v>
      </c>
      <c r="E11543">
        <v>1083</v>
      </c>
      <c r="F11543">
        <v>178.509446</v>
      </c>
      <c r="G11543">
        <v>0.66566199999999998</v>
      </c>
      <c r="H11543">
        <v>3.4699999999999998E-4</v>
      </c>
      <c r="I11543">
        <v>4.6600000000000001E-3</v>
      </c>
      <c r="J11543" t="s">
        <v>30</v>
      </c>
      <c r="K11543" s="1" t="s">
        <v>20</v>
      </c>
      <c r="L11543" s="1" t="s">
        <v>20</v>
      </c>
      <c r="M11543" s="1" t="s">
        <v>21</v>
      </c>
      <c r="N11543" s="1" t="s">
        <v>21</v>
      </c>
      <c r="O11543" s="1" t="s">
        <v>21</v>
      </c>
      <c r="P11543" s="1" t="s">
        <v>21</v>
      </c>
      <c r="Q11543" s="1" t="s">
        <v>21</v>
      </c>
      <c r="R11543" s="1" t="s">
        <v>21</v>
      </c>
      <c r="S11543" t="s">
        <v>131</v>
      </c>
      <c r="AQ11543">
        <v>2.6549999999999998E-3</v>
      </c>
    </row>
    <row r="11544" spans="1:43">
      <c r="A11544">
        <v>1680638964074</v>
      </c>
      <c r="B11544">
        <v>1680638964079</v>
      </c>
      <c r="C11544">
        <v>5</v>
      </c>
      <c r="D11544">
        <v>3729</v>
      </c>
      <c r="E11544">
        <v>1083</v>
      </c>
      <c r="F11544">
        <v>178.509446</v>
      </c>
      <c r="G11544">
        <v>0.66566199999999998</v>
      </c>
      <c r="H11544">
        <v>2.4800000000000001E-4</v>
      </c>
      <c r="I11544">
        <v>3.3279999999999998E-3</v>
      </c>
      <c r="J11544" t="s">
        <v>30</v>
      </c>
      <c r="K11544" s="1" t="s">
        <v>20</v>
      </c>
      <c r="L11544" s="1" t="s">
        <v>21</v>
      </c>
      <c r="M11544" s="1" t="s">
        <v>21</v>
      </c>
      <c r="N11544" s="1" t="s">
        <v>21</v>
      </c>
      <c r="O11544" s="1" t="s">
        <v>21</v>
      </c>
      <c r="P11544" s="1" t="s">
        <v>21</v>
      </c>
      <c r="Q11544" s="1" t="s">
        <v>21</v>
      </c>
      <c r="R11544" s="1" t="s">
        <v>21</v>
      </c>
      <c r="S11544" t="s">
        <v>659</v>
      </c>
      <c r="AQ11544">
        <v>1.9910000000000001E-3</v>
      </c>
    </row>
    <row r="11545" spans="1:43">
      <c r="A11545">
        <v>1680638964079</v>
      </c>
      <c r="B11545">
        <v>1680638964083</v>
      </c>
      <c r="C11545">
        <v>4</v>
      </c>
      <c r="D11545">
        <v>3729</v>
      </c>
      <c r="E11545">
        <v>1083</v>
      </c>
      <c r="F11545">
        <v>178.509446</v>
      </c>
      <c r="G11545">
        <v>0.66566199999999998</v>
      </c>
      <c r="H11545">
        <v>1.9799999999999999E-4</v>
      </c>
      <c r="I11545">
        <v>2.663E-3</v>
      </c>
      <c r="J11545" t="s">
        <v>30</v>
      </c>
      <c r="K11545" s="1" t="s">
        <v>20</v>
      </c>
      <c r="L11545" s="1" t="s">
        <v>21</v>
      </c>
      <c r="M11545" s="1" t="s">
        <v>21</v>
      </c>
      <c r="N11545" s="1" t="s">
        <v>21</v>
      </c>
      <c r="O11545" s="1" t="s">
        <v>21</v>
      </c>
      <c r="P11545" s="1" t="s">
        <v>21</v>
      </c>
      <c r="Q11545" s="1" t="s">
        <v>21</v>
      </c>
      <c r="R11545" s="1" t="s">
        <v>21</v>
      </c>
      <c r="S11545" t="s">
        <v>120</v>
      </c>
      <c r="AQ11545">
        <v>6.6399999999999999E-4</v>
      </c>
    </row>
    <row r="11546" spans="1:43">
      <c r="A11546">
        <v>1680638964083</v>
      </c>
      <c r="B11546">
        <v>1680638964088</v>
      </c>
      <c r="C11546">
        <v>5</v>
      </c>
      <c r="D11546">
        <v>3729</v>
      </c>
      <c r="E11546">
        <v>1083</v>
      </c>
      <c r="F11546">
        <v>178.509446</v>
      </c>
      <c r="G11546">
        <v>0.66566199999999998</v>
      </c>
      <c r="H11546">
        <v>2.4800000000000001E-4</v>
      </c>
      <c r="I11546">
        <v>3.3279999999999998E-3</v>
      </c>
      <c r="J11546" t="s">
        <v>30</v>
      </c>
      <c r="K11546" s="1" t="s">
        <v>20</v>
      </c>
      <c r="L11546" s="1" t="s">
        <v>21</v>
      </c>
      <c r="M11546" s="1" t="s">
        <v>21</v>
      </c>
      <c r="N11546" s="1" t="s">
        <v>21</v>
      </c>
      <c r="O11546" s="1" t="s">
        <v>21</v>
      </c>
      <c r="P11546" s="1" t="s">
        <v>21</v>
      </c>
      <c r="Q11546" s="1" t="s">
        <v>21</v>
      </c>
      <c r="R11546" s="1" t="s">
        <v>21</v>
      </c>
      <c r="S11546" t="s">
        <v>42</v>
      </c>
      <c r="AQ11546">
        <v>6.6399999999999999E-4</v>
      </c>
    </row>
    <row r="11547" spans="1:43">
      <c r="A11547">
        <v>1680638964088</v>
      </c>
      <c r="B11547">
        <v>1680638964092</v>
      </c>
      <c r="C11547">
        <v>4</v>
      </c>
      <c r="D11547">
        <v>3729</v>
      </c>
      <c r="E11547">
        <v>1083</v>
      </c>
      <c r="F11547">
        <v>178.509446</v>
      </c>
      <c r="G11547">
        <v>0.66566199999999998</v>
      </c>
      <c r="H11547">
        <v>1.9799999999999999E-4</v>
      </c>
      <c r="I11547">
        <v>2.663E-3</v>
      </c>
      <c r="J11547" t="s">
        <v>30</v>
      </c>
      <c r="K11547" s="1" t="s">
        <v>20</v>
      </c>
      <c r="L11547" s="1" t="s">
        <v>21</v>
      </c>
      <c r="M11547" s="1" t="s">
        <v>21</v>
      </c>
      <c r="N11547" s="1" t="s">
        <v>21</v>
      </c>
      <c r="O11547" s="1" t="s">
        <v>21</v>
      </c>
      <c r="P11547" s="1" t="s">
        <v>21</v>
      </c>
      <c r="Q11547" s="1" t="s">
        <v>21</v>
      </c>
      <c r="R11547" s="1" t="s">
        <v>21</v>
      </c>
      <c r="S11547" t="s">
        <v>22</v>
      </c>
      <c r="AQ11547">
        <v>1.3270000000000001E-3</v>
      </c>
    </row>
    <row r="11548" spans="1:43">
      <c r="A11548">
        <v>1680638964092</v>
      </c>
      <c r="B11548">
        <v>1680638964095</v>
      </c>
      <c r="C11548">
        <v>3</v>
      </c>
      <c r="D11548">
        <v>3729</v>
      </c>
      <c r="E11548">
        <v>1083</v>
      </c>
      <c r="F11548">
        <v>178.509446</v>
      </c>
      <c r="G11548">
        <v>0.66566199999999998</v>
      </c>
      <c r="H11548">
        <v>1.4899999999999999E-4</v>
      </c>
      <c r="I11548">
        <v>1.9970000000000001E-3</v>
      </c>
      <c r="J11548" t="s">
        <v>30</v>
      </c>
      <c r="K11548" s="1" t="s">
        <v>20</v>
      </c>
      <c r="L11548" s="1" t="s">
        <v>21</v>
      </c>
      <c r="M11548" s="1" t="s">
        <v>21</v>
      </c>
      <c r="N11548" s="1" t="s">
        <v>21</v>
      </c>
      <c r="O11548" s="1" t="s">
        <v>21</v>
      </c>
      <c r="P11548" s="1" t="s">
        <v>21</v>
      </c>
      <c r="Q11548" s="1" t="s">
        <v>21</v>
      </c>
      <c r="R11548" s="1" t="s">
        <v>21</v>
      </c>
      <c r="S11548" t="s">
        <v>41</v>
      </c>
      <c r="AQ11548">
        <v>1.261E-2</v>
      </c>
    </row>
    <row r="11549" spans="1:43">
      <c r="A11549">
        <v>1680638964095</v>
      </c>
      <c r="B11549">
        <v>1680638966084</v>
      </c>
      <c r="C11549">
        <v>1989</v>
      </c>
      <c r="D11549">
        <v>3729</v>
      </c>
      <c r="E11549">
        <v>1083</v>
      </c>
      <c r="F11549">
        <v>178.509446</v>
      </c>
      <c r="G11549">
        <v>0.66566199999999998</v>
      </c>
      <c r="H11549">
        <v>9.8626000000000005E-2</v>
      </c>
      <c r="I11549">
        <v>1.324001</v>
      </c>
      <c r="J11549" t="s">
        <v>30</v>
      </c>
      <c r="K11549" s="1" t="s">
        <v>20</v>
      </c>
      <c r="L11549" s="1" t="s">
        <v>21</v>
      </c>
      <c r="M11549" s="1" t="s">
        <v>21</v>
      </c>
      <c r="N11549" s="1" t="s">
        <v>21</v>
      </c>
      <c r="O11549" s="1" t="s">
        <v>21</v>
      </c>
      <c r="P11549" s="1" t="s">
        <v>21</v>
      </c>
      <c r="Q11549" s="1" t="s">
        <v>21</v>
      </c>
      <c r="R11549" s="1" t="s">
        <v>21</v>
      </c>
      <c r="S11549" t="s">
        <v>22</v>
      </c>
      <c r="AQ11549">
        <v>7.3010000000000002E-3</v>
      </c>
    </row>
    <row r="11550" spans="1:43">
      <c r="A11550">
        <v>1680638966084</v>
      </c>
      <c r="B11550">
        <v>1680638966090</v>
      </c>
      <c r="C11550">
        <v>6</v>
      </c>
      <c r="D11550">
        <v>3729</v>
      </c>
      <c r="E11550">
        <v>1083</v>
      </c>
      <c r="F11550">
        <v>178.509446</v>
      </c>
      <c r="G11550">
        <v>0.66566199999999998</v>
      </c>
      <c r="H11550">
        <v>2.9799999999999998E-4</v>
      </c>
      <c r="I11550">
        <v>3.9940000000000002E-3</v>
      </c>
      <c r="J11550" t="s">
        <v>30</v>
      </c>
      <c r="K11550" s="1" t="s">
        <v>20</v>
      </c>
      <c r="L11550" s="1" t="s">
        <v>21</v>
      </c>
      <c r="M11550" s="1" t="s">
        <v>21</v>
      </c>
      <c r="N11550" s="1" t="s">
        <v>21</v>
      </c>
      <c r="O11550" s="1" t="s">
        <v>21</v>
      </c>
      <c r="P11550" s="1" t="s">
        <v>21</v>
      </c>
      <c r="Q11550" s="1" t="s">
        <v>21</v>
      </c>
      <c r="R11550" s="1" t="s">
        <v>21</v>
      </c>
      <c r="S11550" t="s">
        <v>77</v>
      </c>
      <c r="AQ11550">
        <v>5.3099999999999996E-3</v>
      </c>
    </row>
    <row r="11551" spans="1:43">
      <c r="A11551">
        <v>1680638966090</v>
      </c>
      <c r="B11551">
        <v>1680638966104</v>
      </c>
      <c r="C11551">
        <v>14</v>
      </c>
      <c r="D11551">
        <v>3729</v>
      </c>
      <c r="E11551">
        <v>1083</v>
      </c>
      <c r="F11551">
        <v>178.509446</v>
      </c>
      <c r="G11551">
        <v>0.66566199999999998</v>
      </c>
      <c r="H11551">
        <v>6.9399999999999996E-4</v>
      </c>
      <c r="I11551">
        <v>9.3189999999999992E-3</v>
      </c>
      <c r="J11551" t="s">
        <v>30</v>
      </c>
      <c r="K11551" s="1" t="s">
        <v>20</v>
      </c>
      <c r="L11551" s="1" t="s">
        <v>21</v>
      </c>
      <c r="M11551" s="1" t="s">
        <v>21</v>
      </c>
      <c r="N11551" s="1" t="s">
        <v>21</v>
      </c>
      <c r="O11551" s="1" t="s">
        <v>21</v>
      </c>
      <c r="P11551" s="1" t="s">
        <v>21</v>
      </c>
      <c r="Q11551" s="1" t="s">
        <v>21</v>
      </c>
      <c r="R11551" s="1" t="s">
        <v>21</v>
      </c>
      <c r="S11551" t="s">
        <v>78</v>
      </c>
      <c r="AQ11551">
        <v>1.3270000000000001E-3</v>
      </c>
    </row>
    <row r="11552" spans="1:43">
      <c r="A11552">
        <v>1680638966104</v>
      </c>
      <c r="B11552">
        <v>1680638966136</v>
      </c>
      <c r="C11552">
        <v>32</v>
      </c>
      <c r="D11552">
        <v>3729</v>
      </c>
      <c r="E11552">
        <v>1083</v>
      </c>
      <c r="F11552">
        <v>178.509446</v>
      </c>
      <c r="G11552">
        <v>0.66566199999999998</v>
      </c>
      <c r="H11552">
        <v>1.5870000000000001E-3</v>
      </c>
      <c r="I11552">
        <v>2.1301E-2</v>
      </c>
      <c r="J11552" t="s">
        <v>30</v>
      </c>
      <c r="K11552" s="1" t="s">
        <v>20</v>
      </c>
      <c r="L11552" s="1" t="s">
        <v>21</v>
      </c>
      <c r="M11552" s="1" t="s">
        <v>21</v>
      </c>
      <c r="N11552" s="1" t="s">
        <v>21</v>
      </c>
      <c r="O11552" s="1" t="s">
        <v>21</v>
      </c>
      <c r="P11552" s="1" t="s">
        <v>21</v>
      </c>
      <c r="Q11552" s="1" t="s">
        <v>21</v>
      </c>
      <c r="R11552" s="1" t="s">
        <v>21</v>
      </c>
      <c r="S11552" t="s">
        <v>41</v>
      </c>
      <c r="AQ11552">
        <v>6.6399999999999999E-4</v>
      </c>
    </row>
    <row r="11553" spans="1:43">
      <c r="A11553">
        <v>1680638966136</v>
      </c>
      <c r="B11553">
        <v>1680638966138</v>
      </c>
      <c r="C11553">
        <v>2</v>
      </c>
      <c r="D11553">
        <v>3729</v>
      </c>
      <c r="E11553">
        <v>1083</v>
      </c>
      <c r="F11553">
        <v>178.509446</v>
      </c>
      <c r="G11553">
        <v>0.66566199999999998</v>
      </c>
      <c r="H11553">
        <v>9.8999999999999994E-5</v>
      </c>
      <c r="I11553">
        <v>1.3309999999999999E-3</v>
      </c>
      <c r="J11553" t="s">
        <v>30</v>
      </c>
      <c r="K11553" s="1" t="s">
        <v>20</v>
      </c>
      <c r="L11553" s="1" t="s">
        <v>21</v>
      </c>
      <c r="M11553" s="1" t="s">
        <v>21</v>
      </c>
      <c r="N11553" s="1" t="s">
        <v>21</v>
      </c>
      <c r="O11553" s="1" t="s">
        <v>21</v>
      </c>
      <c r="P11553" s="1" t="s">
        <v>21</v>
      </c>
      <c r="Q11553" s="1" t="s">
        <v>21</v>
      </c>
      <c r="R11553" s="1" t="s">
        <v>21</v>
      </c>
      <c r="S11553" t="s">
        <v>22</v>
      </c>
      <c r="AQ11553">
        <v>1.9910000000000001E-3</v>
      </c>
    </row>
    <row r="11554" spans="1:43">
      <c r="A11554">
        <v>1680638966138</v>
      </c>
      <c r="B11554">
        <v>1680638966157</v>
      </c>
      <c r="C11554">
        <v>19</v>
      </c>
      <c r="D11554">
        <v>3729</v>
      </c>
      <c r="E11554">
        <v>1083</v>
      </c>
      <c r="F11554">
        <v>178.509446</v>
      </c>
      <c r="G11554">
        <v>0.66566199999999998</v>
      </c>
      <c r="H11554">
        <v>9.4200000000000002E-4</v>
      </c>
      <c r="I11554">
        <v>1.2648E-2</v>
      </c>
      <c r="J11554" t="s">
        <v>30</v>
      </c>
      <c r="K11554" s="1" t="s">
        <v>20</v>
      </c>
      <c r="L11554" s="1" t="s">
        <v>21</v>
      </c>
      <c r="M11554" s="1" t="s">
        <v>21</v>
      </c>
      <c r="N11554" s="1" t="s">
        <v>21</v>
      </c>
      <c r="O11554" s="1" t="s">
        <v>21</v>
      </c>
      <c r="P11554" s="1" t="s">
        <v>21</v>
      </c>
      <c r="Q11554" s="1" t="s">
        <v>21</v>
      </c>
      <c r="R11554" s="1" t="s">
        <v>21</v>
      </c>
      <c r="S11554" t="s">
        <v>23</v>
      </c>
      <c r="AQ11554">
        <v>3.9820000000000003E-3</v>
      </c>
    </row>
    <row r="11555" spans="1:43">
      <c r="A11555">
        <v>1680638966157</v>
      </c>
      <c r="B11555">
        <v>1680638966174</v>
      </c>
      <c r="C11555">
        <v>17</v>
      </c>
      <c r="D11555">
        <v>3729</v>
      </c>
      <c r="E11555">
        <v>1083</v>
      </c>
      <c r="F11555">
        <v>178.509446</v>
      </c>
      <c r="G11555">
        <v>0.66566199999999998</v>
      </c>
      <c r="H11555">
        <v>8.43E-4</v>
      </c>
      <c r="I11555">
        <v>1.1316E-2</v>
      </c>
      <c r="J11555" t="s">
        <v>30</v>
      </c>
      <c r="K11555" s="1" t="s">
        <v>20</v>
      </c>
      <c r="L11555" s="1" t="s">
        <v>21</v>
      </c>
      <c r="M11555" s="1" t="s">
        <v>21</v>
      </c>
      <c r="N11555" s="1" t="s">
        <v>21</v>
      </c>
      <c r="O11555" s="1" t="s">
        <v>21</v>
      </c>
      <c r="P11555" s="1" t="s">
        <v>21</v>
      </c>
      <c r="Q11555" s="1" t="s">
        <v>21</v>
      </c>
      <c r="R11555" s="1" t="s">
        <v>21</v>
      </c>
      <c r="S11555" t="s">
        <v>22</v>
      </c>
      <c r="AQ11555">
        <v>4.646E-3</v>
      </c>
    </row>
    <row r="11556" spans="1:43">
      <c r="A11556">
        <v>1680638966174</v>
      </c>
      <c r="B11556">
        <v>1680638966199</v>
      </c>
      <c r="C11556">
        <v>25</v>
      </c>
      <c r="D11556">
        <v>3729</v>
      </c>
      <c r="E11556">
        <v>1083</v>
      </c>
      <c r="F11556">
        <v>178.509446</v>
      </c>
      <c r="G11556">
        <v>0.66566199999999998</v>
      </c>
      <c r="H11556">
        <v>1.24E-3</v>
      </c>
      <c r="I11556">
        <v>1.6642000000000001E-2</v>
      </c>
      <c r="J11556" t="s">
        <v>30</v>
      </c>
      <c r="K11556" s="1" t="s">
        <v>20</v>
      </c>
      <c r="L11556" s="1" t="s">
        <v>21</v>
      </c>
      <c r="M11556" s="1" t="s">
        <v>21</v>
      </c>
      <c r="N11556" s="1" t="s">
        <v>21</v>
      </c>
      <c r="O11556" s="1" t="s">
        <v>21</v>
      </c>
      <c r="P11556" s="1" t="s">
        <v>21</v>
      </c>
      <c r="Q11556" s="1" t="s">
        <v>21</v>
      </c>
      <c r="R11556" s="1" t="s">
        <v>21</v>
      </c>
      <c r="S11556" t="s">
        <v>41</v>
      </c>
      <c r="AQ11556">
        <v>3.9820000000000003E-3</v>
      </c>
    </row>
    <row r="11557" spans="1:43">
      <c r="A11557">
        <v>1680638966199</v>
      </c>
      <c r="B11557">
        <v>1680638969700</v>
      </c>
      <c r="C11557">
        <v>3501</v>
      </c>
      <c r="D11557">
        <v>3729</v>
      </c>
      <c r="E11557">
        <v>1083</v>
      </c>
      <c r="F11557">
        <v>178.509446</v>
      </c>
      <c r="G11557">
        <v>0.66566199999999998</v>
      </c>
      <c r="H11557">
        <v>0.1736</v>
      </c>
      <c r="I11557">
        <v>2.3304819999999999</v>
      </c>
      <c r="J11557" t="s">
        <v>30</v>
      </c>
      <c r="K11557" s="1" t="s">
        <v>20</v>
      </c>
      <c r="L11557" s="1" t="s">
        <v>21</v>
      </c>
      <c r="M11557" s="1" t="s">
        <v>21</v>
      </c>
      <c r="N11557" s="1" t="s">
        <v>21</v>
      </c>
      <c r="O11557" s="1" t="s">
        <v>21</v>
      </c>
      <c r="P11557" s="1" t="s">
        <v>21</v>
      </c>
      <c r="Q11557" s="1" t="s">
        <v>21</v>
      </c>
      <c r="R11557" s="1" t="s">
        <v>21</v>
      </c>
      <c r="S11557" t="s">
        <v>22</v>
      </c>
      <c r="AQ11557">
        <v>1.3270000000000001E-3</v>
      </c>
    </row>
    <row r="11558" spans="1:43">
      <c r="A11558">
        <v>1680638969700</v>
      </c>
      <c r="B11558">
        <v>1680638969792</v>
      </c>
      <c r="C11558">
        <v>92</v>
      </c>
      <c r="D11558">
        <v>3729</v>
      </c>
      <c r="E11558">
        <v>1083</v>
      </c>
      <c r="F11558">
        <v>178.509446</v>
      </c>
      <c r="G11558">
        <v>0.66566199999999998</v>
      </c>
      <c r="H11558">
        <v>4.5620000000000001E-3</v>
      </c>
      <c r="I11558">
        <v>6.1240999999999997E-2</v>
      </c>
      <c r="J11558" t="s">
        <v>30</v>
      </c>
      <c r="K11558" s="1" t="s">
        <v>20</v>
      </c>
      <c r="L11558" s="1" t="s">
        <v>21</v>
      </c>
      <c r="M11558" s="1" t="s">
        <v>21</v>
      </c>
      <c r="N11558" s="1" t="s">
        <v>21</v>
      </c>
      <c r="O11558" s="1" t="s">
        <v>21</v>
      </c>
      <c r="P11558" s="1" t="s">
        <v>21</v>
      </c>
      <c r="Q11558" s="1" t="s">
        <v>21</v>
      </c>
      <c r="R11558" s="1" t="s">
        <v>21</v>
      </c>
      <c r="S11558" t="s">
        <v>94</v>
      </c>
      <c r="AQ11558">
        <v>1.3270000000000001E-3</v>
      </c>
    </row>
    <row r="11559" spans="1:43">
      <c r="A11559">
        <v>1680638969792</v>
      </c>
      <c r="B11559">
        <v>1680638969800</v>
      </c>
      <c r="C11559">
        <v>8</v>
      </c>
      <c r="D11559">
        <v>3729</v>
      </c>
      <c r="E11559">
        <v>1083</v>
      </c>
      <c r="F11559">
        <v>178.509446</v>
      </c>
      <c r="G11559">
        <v>0.66566199999999998</v>
      </c>
      <c r="H11559">
        <v>3.97E-4</v>
      </c>
      <c r="I11559">
        <v>5.3249999999999999E-3</v>
      </c>
      <c r="J11559" t="s">
        <v>30</v>
      </c>
      <c r="K11559" s="1" t="s">
        <v>20</v>
      </c>
      <c r="L11559" s="1" t="s">
        <v>21</v>
      </c>
      <c r="M11559" s="1" t="s">
        <v>21</v>
      </c>
      <c r="N11559" s="1" t="s">
        <v>21</v>
      </c>
      <c r="O11559" s="1" t="s">
        <v>21</v>
      </c>
      <c r="P11559" s="1" t="s">
        <v>21</v>
      </c>
      <c r="Q11559" s="1" t="s">
        <v>21</v>
      </c>
      <c r="R11559" s="1" t="s">
        <v>21</v>
      </c>
      <c r="S11559" t="s">
        <v>22</v>
      </c>
      <c r="AQ11559">
        <v>3.3180000000000002E-3</v>
      </c>
    </row>
    <row r="11560" spans="1:43">
      <c r="A11560">
        <v>1680638969800</v>
      </c>
      <c r="B11560">
        <v>1680638969845</v>
      </c>
      <c r="C11560">
        <v>45</v>
      </c>
      <c r="D11560">
        <v>3729</v>
      </c>
      <c r="E11560">
        <v>1083</v>
      </c>
      <c r="F11560">
        <v>178.509446</v>
      </c>
      <c r="G11560">
        <v>0.66566199999999998</v>
      </c>
      <c r="H11560">
        <v>2.2309999999999999E-3</v>
      </c>
      <c r="I11560">
        <v>2.9954999999999999E-2</v>
      </c>
      <c r="J11560" t="s">
        <v>30</v>
      </c>
      <c r="K11560" s="1" t="s">
        <v>20</v>
      </c>
      <c r="L11560" s="1" t="s">
        <v>21</v>
      </c>
      <c r="M11560" s="1" t="s">
        <v>21</v>
      </c>
      <c r="N11560" s="1" t="s">
        <v>21</v>
      </c>
      <c r="O11560" s="1" t="s">
        <v>21</v>
      </c>
      <c r="P11560" s="1" t="s">
        <v>21</v>
      </c>
      <c r="Q11560" s="1" t="s">
        <v>21</v>
      </c>
      <c r="R11560" s="1" t="s">
        <v>21</v>
      </c>
      <c r="S11560" t="s">
        <v>94</v>
      </c>
      <c r="AQ11560">
        <v>2.1238E-2</v>
      </c>
    </row>
    <row r="11561" spans="1:43">
      <c r="A11561">
        <v>1680638969845</v>
      </c>
      <c r="B11561">
        <v>1680638972102</v>
      </c>
      <c r="C11561">
        <v>2257</v>
      </c>
      <c r="D11561">
        <v>3729</v>
      </c>
      <c r="E11561">
        <v>1083</v>
      </c>
      <c r="F11561">
        <v>178.509446</v>
      </c>
      <c r="G11561">
        <v>0.66566199999999998</v>
      </c>
      <c r="H11561">
        <v>0.111916</v>
      </c>
      <c r="I11561">
        <v>1.502399</v>
      </c>
      <c r="J11561" t="s">
        <v>30</v>
      </c>
      <c r="K11561" s="1" t="s">
        <v>20</v>
      </c>
      <c r="L11561" s="1" t="s">
        <v>21</v>
      </c>
      <c r="M11561" s="1" t="s">
        <v>21</v>
      </c>
      <c r="N11561" s="1" t="s">
        <v>21</v>
      </c>
      <c r="O11561" s="1" t="s">
        <v>21</v>
      </c>
      <c r="P11561" s="1" t="s">
        <v>21</v>
      </c>
      <c r="Q11561" s="1" t="s">
        <v>21</v>
      </c>
      <c r="R11561" s="1" t="s">
        <v>21</v>
      </c>
      <c r="S11561" t="s">
        <v>22</v>
      </c>
      <c r="AQ11561">
        <v>1.9910000000000001E-3</v>
      </c>
    </row>
    <row r="11562" spans="1:43">
      <c r="A11562">
        <v>1680638972102</v>
      </c>
      <c r="B11562">
        <v>1680638972117</v>
      </c>
      <c r="C11562">
        <v>15</v>
      </c>
      <c r="D11562">
        <v>3729</v>
      </c>
      <c r="E11562">
        <v>1083</v>
      </c>
      <c r="F11562">
        <v>178.509446</v>
      </c>
      <c r="G11562">
        <v>0.66566199999999998</v>
      </c>
      <c r="H11562">
        <v>7.4399999999999998E-4</v>
      </c>
      <c r="I11562">
        <v>9.9850000000000008E-3</v>
      </c>
      <c r="J11562" t="s">
        <v>30</v>
      </c>
      <c r="K11562" s="1" t="s">
        <v>20</v>
      </c>
      <c r="L11562" s="1" t="s">
        <v>21</v>
      </c>
      <c r="M11562" s="1" t="s">
        <v>21</v>
      </c>
      <c r="N11562" s="1" t="s">
        <v>21</v>
      </c>
      <c r="O11562" s="1" t="s">
        <v>21</v>
      </c>
      <c r="P11562" s="1" t="s">
        <v>21</v>
      </c>
      <c r="Q11562" s="1" t="s">
        <v>21</v>
      </c>
      <c r="R11562" s="1" t="s">
        <v>21</v>
      </c>
      <c r="S11562" t="s">
        <v>660</v>
      </c>
      <c r="AQ11562">
        <v>2.2904049999999998</v>
      </c>
    </row>
    <row r="11563" spans="1:43">
      <c r="A11563">
        <v>1680638972117</v>
      </c>
      <c r="B11563">
        <v>1680638992746</v>
      </c>
      <c r="C11563">
        <v>20629</v>
      </c>
      <c r="D11563">
        <v>3729</v>
      </c>
      <c r="E11563">
        <v>1083</v>
      </c>
      <c r="F11563">
        <v>178.509446</v>
      </c>
      <c r="G11563">
        <v>0.66566199999999998</v>
      </c>
      <c r="H11563">
        <v>1.0229090000000001</v>
      </c>
      <c r="I11563">
        <v>13.731935999999999</v>
      </c>
      <c r="J11563" t="s">
        <v>30</v>
      </c>
      <c r="K11563" s="1" t="s">
        <v>20</v>
      </c>
      <c r="L11563" s="1" t="s">
        <v>21</v>
      </c>
      <c r="M11563" s="1" t="s">
        <v>21</v>
      </c>
      <c r="N11563" s="1" t="s">
        <v>21</v>
      </c>
      <c r="O11563" s="1" t="s">
        <v>21</v>
      </c>
      <c r="P11563" s="1" t="s">
        <v>21</v>
      </c>
      <c r="Q11563" s="1" t="s">
        <v>21</v>
      </c>
      <c r="R11563" s="1" t="s">
        <v>21</v>
      </c>
      <c r="S11563" t="s">
        <v>22</v>
      </c>
      <c r="AQ11563">
        <v>1.9910000000000001E-3</v>
      </c>
    </row>
    <row r="11564" spans="1:43">
      <c r="A11564">
        <v>1680638992746</v>
      </c>
      <c r="B11564">
        <v>1680639000022</v>
      </c>
      <c r="C11564">
        <v>7276</v>
      </c>
      <c r="D11564">
        <v>3729</v>
      </c>
      <c r="E11564">
        <v>1080</v>
      </c>
      <c r="F11564">
        <v>-180.36373399999999</v>
      </c>
      <c r="G11564">
        <v>-0.67257599999999995</v>
      </c>
      <c r="H11564">
        <v>-0.364535</v>
      </c>
      <c r="I11564">
        <v>-4.8936659999999996</v>
      </c>
      <c r="J11564" t="s">
        <v>30</v>
      </c>
      <c r="K11564" s="1" t="s">
        <v>20</v>
      </c>
      <c r="L11564" s="1" t="s">
        <v>21</v>
      </c>
      <c r="M11564" s="1" t="s">
        <v>21</v>
      </c>
      <c r="N11564" s="1" t="s">
        <v>21</v>
      </c>
      <c r="O11564" s="1" t="s">
        <v>21</v>
      </c>
      <c r="P11564" s="1" t="s">
        <v>21</v>
      </c>
      <c r="Q11564" s="1" t="s">
        <v>21</v>
      </c>
      <c r="R11564" s="1" t="s">
        <v>21</v>
      </c>
      <c r="S11564" t="s">
        <v>22</v>
      </c>
      <c r="AQ11564">
        <v>4.646E-3</v>
      </c>
    </row>
    <row r="11565" spans="1:43">
      <c r="A11565">
        <v>1680639000022</v>
      </c>
      <c r="B11565">
        <v>1680639000026</v>
      </c>
      <c r="C11565">
        <v>4</v>
      </c>
      <c r="D11565">
        <v>3729</v>
      </c>
      <c r="E11565">
        <v>1080</v>
      </c>
      <c r="F11565">
        <v>-180.36373399999999</v>
      </c>
      <c r="G11565">
        <v>-0.67257599999999995</v>
      </c>
      <c r="H11565">
        <v>-2.0000000000000001E-4</v>
      </c>
      <c r="I11565">
        <v>-2.6900000000000001E-3</v>
      </c>
      <c r="J11565" t="s">
        <v>30</v>
      </c>
      <c r="K11565" s="1" t="s">
        <v>20</v>
      </c>
      <c r="L11565" s="1" t="s">
        <v>21</v>
      </c>
      <c r="M11565" s="1" t="s">
        <v>21</v>
      </c>
      <c r="N11565" s="1" t="s">
        <v>21</v>
      </c>
      <c r="O11565" s="1" t="s">
        <v>21</v>
      </c>
      <c r="P11565" s="1" t="s">
        <v>21</v>
      </c>
      <c r="Q11565" s="1" t="s">
        <v>21</v>
      </c>
      <c r="R11565" s="1" t="s">
        <v>21</v>
      </c>
      <c r="S11565" t="s">
        <v>93</v>
      </c>
      <c r="AQ11565">
        <v>3.3180000000000002E-3</v>
      </c>
    </row>
    <row r="11566" spans="1:43">
      <c r="A11566">
        <v>1680639000026</v>
      </c>
      <c r="B11566">
        <v>1680639007159</v>
      </c>
      <c r="C11566">
        <v>7133</v>
      </c>
      <c r="D11566">
        <v>3729</v>
      </c>
      <c r="E11566">
        <v>1080</v>
      </c>
      <c r="F11566">
        <v>-180.36373399999999</v>
      </c>
      <c r="G11566">
        <v>-0.67257599999999995</v>
      </c>
      <c r="H11566">
        <v>-0.35737099999999999</v>
      </c>
      <c r="I11566">
        <v>-4.7974870000000003</v>
      </c>
      <c r="J11566" t="s">
        <v>30</v>
      </c>
      <c r="K11566" s="1" t="s">
        <v>20</v>
      </c>
      <c r="L11566" s="1" t="s">
        <v>21</v>
      </c>
      <c r="M11566" s="1" t="s">
        <v>21</v>
      </c>
      <c r="N11566" s="1" t="s">
        <v>21</v>
      </c>
      <c r="O11566" s="1" t="s">
        <v>21</v>
      </c>
      <c r="P11566" s="1" t="s">
        <v>21</v>
      </c>
      <c r="Q11566" s="1" t="s">
        <v>21</v>
      </c>
      <c r="R11566" s="1" t="s">
        <v>21</v>
      </c>
      <c r="S11566" t="s">
        <v>22</v>
      </c>
      <c r="AQ11566">
        <v>0.16658700000000001</v>
      </c>
    </row>
    <row r="11567" spans="1:43">
      <c r="A11567">
        <v>1680639007159</v>
      </c>
      <c r="B11567">
        <v>1680639007178</v>
      </c>
      <c r="C11567">
        <v>19</v>
      </c>
      <c r="D11567">
        <v>3729</v>
      </c>
      <c r="E11567">
        <v>1080</v>
      </c>
      <c r="F11567">
        <v>-180.36373399999999</v>
      </c>
      <c r="G11567">
        <v>-0.67257599999999995</v>
      </c>
      <c r="H11567">
        <v>-9.5200000000000005E-4</v>
      </c>
      <c r="I11567">
        <v>-1.2779E-2</v>
      </c>
      <c r="J11567" t="s">
        <v>30</v>
      </c>
      <c r="K11567" s="1" t="s">
        <v>20</v>
      </c>
      <c r="L11567" s="1" t="s">
        <v>21</v>
      </c>
      <c r="M11567" s="1" t="s">
        <v>21</v>
      </c>
      <c r="N11567" s="1" t="s">
        <v>21</v>
      </c>
      <c r="O11567" s="1" t="s">
        <v>21</v>
      </c>
      <c r="P11567" s="1" t="s">
        <v>21</v>
      </c>
      <c r="Q11567" s="1" t="s">
        <v>21</v>
      </c>
      <c r="R11567" s="1" t="s">
        <v>21</v>
      </c>
      <c r="S11567" t="s">
        <v>275</v>
      </c>
      <c r="AQ11567">
        <v>0.49445099999999997</v>
      </c>
    </row>
    <row r="11568" spans="1:43">
      <c r="A11568">
        <v>1680639007178</v>
      </c>
      <c r="B11568">
        <v>1680639007993</v>
      </c>
      <c r="C11568">
        <v>815</v>
      </c>
      <c r="D11568">
        <v>3729</v>
      </c>
      <c r="E11568">
        <v>1080</v>
      </c>
      <c r="F11568">
        <v>-180.36373399999999</v>
      </c>
      <c r="G11568">
        <v>-0.67257599999999995</v>
      </c>
      <c r="H11568">
        <v>-4.0832E-2</v>
      </c>
      <c r="I11568">
        <v>-0.54815000000000003</v>
      </c>
      <c r="J11568" t="s">
        <v>30</v>
      </c>
      <c r="K11568" s="1" t="s">
        <v>20</v>
      </c>
      <c r="L11568" s="1" t="s">
        <v>21</v>
      </c>
      <c r="M11568" s="1" t="s">
        <v>21</v>
      </c>
      <c r="N11568" s="1" t="s">
        <v>21</v>
      </c>
      <c r="O11568" s="1" t="s">
        <v>21</v>
      </c>
      <c r="P11568" s="1" t="s">
        <v>21</v>
      </c>
      <c r="Q11568" s="1" t="s">
        <v>21</v>
      </c>
      <c r="R11568" s="1" t="s">
        <v>21</v>
      </c>
      <c r="S11568" t="s">
        <v>22</v>
      </c>
      <c r="AQ11568">
        <v>5.973E-3</v>
      </c>
    </row>
    <row r="11569" spans="1:43">
      <c r="A11569">
        <v>1680639007993</v>
      </c>
      <c r="B11569">
        <v>1680639008655</v>
      </c>
      <c r="C11569">
        <v>662</v>
      </c>
      <c r="D11569">
        <v>3729</v>
      </c>
      <c r="E11569">
        <v>1080</v>
      </c>
      <c r="F11569">
        <v>-180.36373399999999</v>
      </c>
      <c r="G11569">
        <v>-0.67257599999999995</v>
      </c>
      <c r="H11569">
        <v>-3.3167000000000002E-2</v>
      </c>
      <c r="I11569">
        <v>-0.44524599999999998</v>
      </c>
      <c r="J11569" t="s">
        <v>30</v>
      </c>
      <c r="K11569" s="1" t="s">
        <v>20</v>
      </c>
      <c r="L11569" s="1" t="s">
        <v>21</v>
      </c>
      <c r="M11569" s="1" t="s">
        <v>21</v>
      </c>
      <c r="N11569" s="1" t="s">
        <v>21</v>
      </c>
      <c r="O11569" s="1" t="s">
        <v>21</v>
      </c>
      <c r="P11569" s="1" t="s">
        <v>21</v>
      </c>
      <c r="Q11569" s="1" t="s">
        <v>21</v>
      </c>
      <c r="R11569" s="1" t="s">
        <v>21</v>
      </c>
      <c r="S11569" t="s">
        <v>661</v>
      </c>
      <c r="AQ11569">
        <v>3.3180000000000002E-3</v>
      </c>
    </row>
    <row r="11570" spans="1:43">
      <c r="A11570">
        <v>1680639008655</v>
      </c>
      <c r="B11570">
        <v>1680639009076</v>
      </c>
      <c r="C11570">
        <v>421</v>
      </c>
      <c r="D11570">
        <v>3729</v>
      </c>
      <c r="E11570">
        <v>1080</v>
      </c>
      <c r="F11570">
        <v>-180.36373399999999</v>
      </c>
      <c r="G11570">
        <v>-0.67257599999999995</v>
      </c>
      <c r="H11570">
        <v>-2.1093000000000001E-2</v>
      </c>
      <c r="I11570">
        <v>-0.28315499999999999</v>
      </c>
      <c r="J11570" t="s">
        <v>30</v>
      </c>
      <c r="K11570" s="1" t="s">
        <v>20</v>
      </c>
      <c r="L11570" s="1" t="s">
        <v>21</v>
      </c>
      <c r="M11570" s="1" t="s">
        <v>21</v>
      </c>
      <c r="N11570" s="1" t="s">
        <v>21</v>
      </c>
      <c r="O11570" s="1" t="s">
        <v>21</v>
      </c>
      <c r="P11570" s="1" t="s">
        <v>21</v>
      </c>
      <c r="Q11570" s="1" t="s">
        <v>21</v>
      </c>
      <c r="R11570" s="1" t="s">
        <v>21</v>
      </c>
      <c r="S11570" t="s">
        <v>22</v>
      </c>
      <c r="AQ11570">
        <v>0.22963800000000001</v>
      </c>
    </row>
    <row r="11571" spans="1:43">
      <c r="A11571">
        <v>1680639009076</v>
      </c>
      <c r="B11571">
        <v>1680639009110</v>
      </c>
      <c r="C11571">
        <v>34</v>
      </c>
      <c r="D11571">
        <v>3729</v>
      </c>
      <c r="E11571">
        <v>1080</v>
      </c>
      <c r="F11571">
        <v>-180.36373399999999</v>
      </c>
      <c r="G11571">
        <v>-0.67257599999999995</v>
      </c>
      <c r="H11571">
        <v>-1.7030000000000001E-3</v>
      </c>
      <c r="I11571">
        <v>-2.2867999999999999E-2</v>
      </c>
      <c r="J11571" t="s">
        <v>30</v>
      </c>
      <c r="K11571" s="1" t="s">
        <v>20</v>
      </c>
      <c r="L11571" s="1" t="s">
        <v>21</v>
      </c>
      <c r="M11571" s="1" t="s">
        <v>21</v>
      </c>
      <c r="N11571" s="1" t="s">
        <v>21</v>
      </c>
      <c r="O11571" s="1" t="s">
        <v>21</v>
      </c>
      <c r="P11571" s="1" t="s">
        <v>21</v>
      </c>
      <c r="Q11571" s="1" t="s">
        <v>21</v>
      </c>
      <c r="R11571" s="1" t="s">
        <v>21</v>
      </c>
      <c r="S11571" t="s">
        <v>403</v>
      </c>
      <c r="AQ11571">
        <v>3.9820000000000003E-3</v>
      </c>
    </row>
    <row r="11572" spans="1:43">
      <c r="A11572">
        <v>1680639009110</v>
      </c>
      <c r="B11572">
        <v>1680639009146</v>
      </c>
      <c r="C11572">
        <v>36</v>
      </c>
      <c r="D11572">
        <v>3729</v>
      </c>
      <c r="E11572">
        <v>1080</v>
      </c>
      <c r="F11572">
        <v>-180.36373399999999</v>
      </c>
      <c r="G11572">
        <v>-0.67257599999999995</v>
      </c>
      <c r="H11572">
        <v>-1.804E-3</v>
      </c>
      <c r="I11572">
        <v>-2.4212999999999998E-2</v>
      </c>
      <c r="J11572" t="s">
        <v>30</v>
      </c>
      <c r="K11572" s="1" t="s">
        <v>20</v>
      </c>
      <c r="L11572" s="1" t="s">
        <v>21</v>
      </c>
      <c r="M11572" s="1" t="s">
        <v>21</v>
      </c>
      <c r="N11572" s="1" t="s">
        <v>21</v>
      </c>
      <c r="O11572" s="1" t="s">
        <v>21</v>
      </c>
      <c r="P11572" s="1" t="s">
        <v>21</v>
      </c>
      <c r="Q11572" s="1" t="s">
        <v>21</v>
      </c>
      <c r="R11572" s="1" t="s">
        <v>21</v>
      </c>
      <c r="S11572" t="s">
        <v>22</v>
      </c>
      <c r="AQ11572">
        <v>5.3099999999999996E-3</v>
      </c>
    </row>
    <row r="11573" spans="1:43">
      <c r="A11573">
        <v>1680639009146</v>
      </c>
      <c r="B11573">
        <v>1680639009213</v>
      </c>
      <c r="C11573">
        <v>67</v>
      </c>
      <c r="D11573">
        <v>3729</v>
      </c>
      <c r="E11573">
        <v>1080</v>
      </c>
      <c r="F11573">
        <v>-180.36373399999999</v>
      </c>
      <c r="G11573">
        <v>-0.67257599999999995</v>
      </c>
      <c r="H11573">
        <v>-3.3570000000000002E-3</v>
      </c>
      <c r="I11573">
        <v>-4.5062999999999999E-2</v>
      </c>
      <c r="J11573" t="s">
        <v>30</v>
      </c>
      <c r="K11573" s="1" t="s">
        <v>20</v>
      </c>
      <c r="L11573" s="1" t="s">
        <v>21</v>
      </c>
      <c r="M11573" s="1" t="s">
        <v>21</v>
      </c>
      <c r="N11573" s="1" t="s">
        <v>21</v>
      </c>
      <c r="O11573" s="1" t="s">
        <v>21</v>
      </c>
      <c r="P11573" s="1" t="s">
        <v>21</v>
      </c>
      <c r="Q11573" s="1" t="s">
        <v>21</v>
      </c>
      <c r="R11573" s="1" t="s">
        <v>21</v>
      </c>
      <c r="S11573" t="s">
        <v>662</v>
      </c>
      <c r="AQ11573">
        <v>2.6549999999999998E-3</v>
      </c>
    </row>
    <row r="11574" spans="1:43">
      <c r="A11574">
        <v>1680639009213</v>
      </c>
      <c r="B11574">
        <v>1680639009269</v>
      </c>
      <c r="C11574">
        <v>56</v>
      </c>
      <c r="D11574">
        <v>3729</v>
      </c>
      <c r="E11574">
        <v>1080</v>
      </c>
      <c r="F11574">
        <v>-180.36373399999999</v>
      </c>
      <c r="G11574">
        <v>-0.67257599999999995</v>
      </c>
      <c r="H11574">
        <v>-2.8059999999999999E-3</v>
      </c>
      <c r="I11574">
        <v>-3.7664000000000003E-2</v>
      </c>
      <c r="J11574" t="s">
        <v>30</v>
      </c>
      <c r="K11574" s="1" t="s">
        <v>20</v>
      </c>
      <c r="L11574" s="1" t="s">
        <v>21</v>
      </c>
      <c r="M11574" s="1" t="s">
        <v>21</v>
      </c>
      <c r="N11574" s="1" t="s">
        <v>21</v>
      </c>
      <c r="O11574" s="1" t="s">
        <v>21</v>
      </c>
      <c r="P11574" s="1" t="s">
        <v>21</v>
      </c>
      <c r="Q11574" s="1" t="s">
        <v>21</v>
      </c>
      <c r="R11574" s="1" t="s">
        <v>21</v>
      </c>
      <c r="S11574" t="s">
        <v>22</v>
      </c>
      <c r="AQ11574">
        <v>2.0573999999999999E-2</v>
      </c>
    </row>
    <row r="11575" spans="1:43">
      <c r="A11575">
        <v>1680639009269</v>
      </c>
      <c r="B11575">
        <v>1680639009282</v>
      </c>
      <c r="C11575">
        <v>13</v>
      </c>
      <c r="D11575">
        <v>3729</v>
      </c>
      <c r="E11575">
        <v>1080</v>
      </c>
      <c r="F11575">
        <v>-180.36373399999999</v>
      </c>
      <c r="G11575">
        <v>-0.67257599999999995</v>
      </c>
      <c r="H11575">
        <v>-6.5099999999999999E-4</v>
      </c>
      <c r="I11575">
        <v>-8.7430000000000008E-3</v>
      </c>
      <c r="J11575" t="s">
        <v>30</v>
      </c>
      <c r="K11575" s="1" t="s">
        <v>20</v>
      </c>
      <c r="L11575" s="1" t="s">
        <v>21</v>
      </c>
      <c r="M11575" s="1" t="s">
        <v>21</v>
      </c>
      <c r="N11575" s="1" t="s">
        <v>21</v>
      </c>
      <c r="O11575" s="1" t="s">
        <v>21</v>
      </c>
      <c r="P11575" s="1" t="s">
        <v>21</v>
      </c>
      <c r="Q11575" s="1" t="s">
        <v>21</v>
      </c>
      <c r="R11575" s="1" t="s">
        <v>21</v>
      </c>
      <c r="S11575" t="s">
        <v>465</v>
      </c>
      <c r="AQ11575">
        <v>1.3270000000000001E-3</v>
      </c>
    </row>
    <row r="11576" spans="1:43">
      <c r="A11576">
        <v>1680639009282</v>
      </c>
      <c r="B11576">
        <v>1680639009291</v>
      </c>
      <c r="C11576">
        <v>9</v>
      </c>
      <c r="D11576">
        <v>3729</v>
      </c>
      <c r="E11576">
        <v>1080</v>
      </c>
      <c r="F11576">
        <v>-180.36373399999999</v>
      </c>
      <c r="G11576">
        <v>-0.67257599999999995</v>
      </c>
      <c r="H11576">
        <v>-4.5100000000000001E-4</v>
      </c>
      <c r="I11576">
        <v>-6.0530000000000002E-3</v>
      </c>
      <c r="J11576" t="s">
        <v>30</v>
      </c>
      <c r="K11576" s="1" t="s">
        <v>20</v>
      </c>
      <c r="L11576" s="1" t="s">
        <v>21</v>
      </c>
      <c r="M11576" s="1" t="s">
        <v>21</v>
      </c>
      <c r="N11576" s="1" t="s">
        <v>21</v>
      </c>
      <c r="O11576" s="1" t="s">
        <v>21</v>
      </c>
      <c r="P11576" s="1" t="s">
        <v>21</v>
      </c>
      <c r="Q11576" s="1" t="s">
        <v>21</v>
      </c>
      <c r="R11576" s="1" t="s">
        <v>21</v>
      </c>
      <c r="S11576" t="s">
        <v>465</v>
      </c>
      <c r="AQ11576">
        <v>2.6549999999999998E-3</v>
      </c>
    </row>
    <row r="11577" spans="1:43">
      <c r="A11577">
        <v>1680639009291</v>
      </c>
      <c r="B11577">
        <v>1680639009295</v>
      </c>
      <c r="C11577">
        <v>4</v>
      </c>
      <c r="D11577">
        <v>3729</v>
      </c>
      <c r="E11577">
        <v>1080</v>
      </c>
      <c r="F11577">
        <v>-180.36373399999999</v>
      </c>
      <c r="G11577">
        <v>-0.67257599999999995</v>
      </c>
      <c r="H11577">
        <v>-2.0000000000000001E-4</v>
      </c>
      <c r="I11577">
        <v>-2.6900000000000001E-3</v>
      </c>
      <c r="J11577" t="s">
        <v>30</v>
      </c>
      <c r="K11577" s="1" t="s">
        <v>20</v>
      </c>
      <c r="L11577" s="1" t="s">
        <v>21</v>
      </c>
      <c r="M11577" s="1" t="s">
        <v>21</v>
      </c>
      <c r="N11577" s="1" t="s">
        <v>21</v>
      </c>
      <c r="O11577" s="1" t="s">
        <v>21</v>
      </c>
      <c r="P11577" s="1" t="s">
        <v>21</v>
      </c>
      <c r="Q11577" s="1" t="s">
        <v>21</v>
      </c>
      <c r="R11577" s="1" t="s">
        <v>21</v>
      </c>
      <c r="S11577" t="s">
        <v>663</v>
      </c>
      <c r="AQ11577">
        <v>1.261E-2</v>
      </c>
    </row>
    <row r="11578" spans="1:43">
      <c r="A11578">
        <v>1680639009295</v>
      </c>
      <c r="B11578">
        <v>1680639009305</v>
      </c>
      <c r="C11578">
        <v>10</v>
      </c>
      <c r="D11578">
        <v>3729</v>
      </c>
      <c r="E11578">
        <v>1080</v>
      </c>
      <c r="F11578">
        <v>-180.36373399999999</v>
      </c>
      <c r="G11578">
        <v>-0.67257599999999995</v>
      </c>
      <c r="H11578">
        <v>-5.0100000000000003E-4</v>
      </c>
      <c r="I11578">
        <v>-6.7260000000000002E-3</v>
      </c>
      <c r="J11578" t="s">
        <v>30</v>
      </c>
      <c r="K11578" s="1" t="s">
        <v>20</v>
      </c>
      <c r="L11578" s="1" t="s">
        <v>21</v>
      </c>
      <c r="M11578" s="1" t="s">
        <v>21</v>
      </c>
      <c r="N11578" s="1" t="s">
        <v>21</v>
      </c>
      <c r="O11578" s="1" t="s">
        <v>21</v>
      </c>
      <c r="P11578" s="1" t="s">
        <v>21</v>
      </c>
      <c r="Q11578" s="1" t="s">
        <v>21</v>
      </c>
      <c r="R11578" s="1" t="s">
        <v>21</v>
      </c>
      <c r="S11578" t="s">
        <v>465</v>
      </c>
      <c r="AQ11578">
        <v>1.9910000000000001E-3</v>
      </c>
    </row>
    <row r="11579" spans="1:43">
      <c r="AQ11579">
        <v>9.9550000000000003E-3</v>
      </c>
    </row>
    <row r="11580" spans="1:43">
      <c r="AQ11580">
        <v>1.7256000000000001E-2</v>
      </c>
    </row>
    <row r="11581" spans="1:43">
      <c r="AQ11581">
        <v>1.261E-2</v>
      </c>
    </row>
    <row r="11582" spans="1:43">
      <c r="AQ11582">
        <v>2.6549999999999998E-3</v>
      </c>
    </row>
    <row r="11583" spans="1:43">
      <c r="AQ11583">
        <v>6.6399999999999999E-4</v>
      </c>
    </row>
    <row r="11584" spans="1:43">
      <c r="AQ11584">
        <v>3.9820000000000003E-3</v>
      </c>
    </row>
    <row r="11585" spans="43:43">
      <c r="AQ11585">
        <v>3.3180000000000002E-3</v>
      </c>
    </row>
    <row r="11586" spans="43:43">
      <c r="AQ11586">
        <v>1.9910000000000001E-3</v>
      </c>
    </row>
    <row r="11587" spans="43:43">
      <c r="AQ11587">
        <v>6.6399999999999999E-4</v>
      </c>
    </row>
    <row r="11588" spans="43:43">
      <c r="AQ11588">
        <v>6.6399999999999999E-4</v>
      </c>
    </row>
    <row r="11589" spans="43:43">
      <c r="AQ11589">
        <v>6.6399999999999999E-4</v>
      </c>
    </row>
    <row r="11590" spans="43:43">
      <c r="AQ11590">
        <v>1.3270000000000001E-3</v>
      </c>
    </row>
    <row r="11591" spans="43:43">
      <c r="AQ11591">
        <v>6.6399999999999999E-4</v>
      </c>
    </row>
    <row r="11592" spans="43:43">
      <c r="AQ11592">
        <v>1.9910000000000001E-3</v>
      </c>
    </row>
    <row r="11593" spans="43:43">
      <c r="AQ11593">
        <v>3.9820000000000003E-3</v>
      </c>
    </row>
    <row r="11594" spans="43:43">
      <c r="AQ11594">
        <v>1.9910000000000001E-3</v>
      </c>
    </row>
    <row r="11595" spans="43:43">
      <c r="AQ11595">
        <v>1.3270000000000001E-3</v>
      </c>
    </row>
    <row r="11596" spans="43:43">
      <c r="AQ11596">
        <v>1.9910000000000001E-3</v>
      </c>
    </row>
    <row r="11597" spans="43:43">
      <c r="AQ11597">
        <v>2.6549999999999998E-3</v>
      </c>
    </row>
    <row r="11598" spans="43:43">
      <c r="AQ11598">
        <v>2.6549999999999998E-3</v>
      </c>
    </row>
    <row r="11599" spans="43:43">
      <c r="AQ11599">
        <v>1.3270000000000001E-3</v>
      </c>
    </row>
    <row r="11600" spans="43:43">
      <c r="AQ11600">
        <v>0.29733500000000002</v>
      </c>
    </row>
    <row r="11601" spans="43:43">
      <c r="AQ11601">
        <v>1.9910000000000001E-3</v>
      </c>
    </row>
    <row r="11602" spans="43:43">
      <c r="AQ11602">
        <v>3.9820000000000003E-3</v>
      </c>
    </row>
    <row r="11603" spans="43:43">
      <c r="AQ11603">
        <v>5.973E-3</v>
      </c>
    </row>
    <row r="11604" spans="43:43">
      <c r="AQ11604">
        <v>0.49046899999999999</v>
      </c>
    </row>
    <row r="11605" spans="43:43">
      <c r="AQ11605">
        <v>4.3804000000000003E-2</v>
      </c>
    </row>
    <row r="11606" spans="43:43">
      <c r="AQ11606">
        <v>3.3180000000000002E-3</v>
      </c>
    </row>
    <row r="11607" spans="43:43">
      <c r="AQ11607">
        <v>4.646E-3</v>
      </c>
    </row>
    <row r="11608" spans="43:43">
      <c r="AQ11608">
        <v>6.6399999999999999E-4</v>
      </c>
    </row>
    <row r="11609" spans="43:43">
      <c r="AQ11609">
        <v>1.3270000000000001E-3</v>
      </c>
    </row>
    <row r="11610" spans="43:43">
      <c r="AQ11610">
        <v>1.3270000000000001E-3</v>
      </c>
    </row>
    <row r="11611" spans="43:43">
      <c r="AQ11611">
        <v>6.6399999999999999E-4</v>
      </c>
    </row>
    <row r="11612" spans="43:43">
      <c r="AQ11612">
        <v>6.6399999999999999E-4</v>
      </c>
    </row>
    <row r="11613" spans="43:43">
      <c r="AQ11613">
        <v>6.6399999999999999E-4</v>
      </c>
    </row>
    <row r="11614" spans="43:43">
      <c r="AQ11614">
        <v>1.3270000000000001E-3</v>
      </c>
    </row>
    <row r="11615" spans="43:43">
      <c r="AQ11615">
        <v>1.3270000000000001E-3</v>
      </c>
    </row>
    <row r="11616" spans="43:43">
      <c r="AQ11616">
        <v>6.6399999999999999E-4</v>
      </c>
    </row>
    <row r="11617" spans="43:43">
      <c r="AQ11617">
        <v>6.6399999999999999E-4</v>
      </c>
    </row>
    <row r="11618" spans="43:43">
      <c r="AQ11618">
        <v>2.6549999999999998E-3</v>
      </c>
    </row>
    <row r="11619" spans="43:43">
      <c r="AQ11619">
        <v>1.3270000000000001E-3</v>
      </c>
    </row>
    <row r="11620" spans="43:43">
      <c r="AQ11620">
        <v>7.1014999999999995E-2</v>
      </c>
    </row>
    <row r="11621" spans="43:43">
      <c r="AQ11621">
        <v>2.5884000000000001E-2</v>
      </c>
    </row>
    <row r="11622" spans="43:43">
      <c r="AQ11622">
        <v>1.9910000000000001E-3</v>
      </c>
    </row>
    <row r="11623" spans="43:43">
      <c r="AQ11623">
        <v>4.646E-3</v>
      </c>
    </row>
    <row r="11624" spans="43:43">
      <c r="AQ11624">
        <v>3.9820000000000003E-3</v>
      </c>
    </row>
    <row r="11625" spans="43:43">
      <c r="AQ11625">
        <v>0.14136699999999999</v>
      </c>
    </row>
    <row r="11626" spans="43:43">
      <c r="AQ11626">
        <v>1.3270000000000001E-3</v>
      </c>
    </row>
    <row r="11627" spans="43:43">
      <c r="AQ11627">
        <v>6.6399999999999999E-4</v>
      </c>
    </row>
    <row r="11628" spans="43:43">
      <c r="AQ11628">
        <v>3.2521000000000001E-2</v>
      </c>
    </row>
    <row r="11629" spans="43:43">
      <c r="AQ11629">
        <v>0.300653</v>
      </c>
    </row>
    <row r="11630" spans="43:43">
      <c r="AQ11630">
        <v>0.17521500000000001</v>
      </c>
    </row>
    <row r="11631" spans="43:43">
      <c r="AQ11631">
        <v>8.6280000000000003E-3</v>
      </c>
    </row>
    <row r="11632" spans="43:43">
      <c r="AQ11632">
        <v>2.6549999999999998E-3</v>
      </c>
    </row>
    <row r="11633" spans="43:43">
      <c r="AQ11633">
        <v>1.9910000000000001E-3</v>
      </c>
    </row>
    <row r="11634" spans="43:43">
      <c r="AQ11634">
        <v>0.32122699999999998</v>
      </c>
    </row>
    <row r="11635" spans="43:43">
      <c r="AQ11635">
        <v>3.3180000000000002E-3</v>
      </c>
    </row>
    <row r="11636" spans="43:43">
      <c r="AQ11636">
        <v>5.3099999999999996E-3</v>
      </c>
    </row>
    <row r="11637" spans="43:43">
      <c r="AQ11637">
        <v>3.3180000000000002E-3</v>
      </c>
    </row>
    <row r="11638" spans="43:43">
      <c r="AQ11638">
        <v>1.3273999999999999E-2</v>
      </c>
    </row>
    <row r="11639" spans="43:43">
      <c r="AQ11639">
        <v>1.261E-2</v>
      </c>
    </row>
    <row r="11640" spans="43:43">
      <c r="AQ11640">
        <v>6.6399999999999999E-4</v>
      </c>
    </row>
    <row r="11641" spans="43:43">
      <c r="AQ11641">
        <v>1.9910000000000001E-3</v>
      </c>
    </row>
    <row r="11642" spans="43:43">
      <c r="AQ11642">
        <v>6.6399999999999999E-4</v>
      </c>
    </row>
    <row r="11643" spans="43:43">
      <c r="AQ11643">
        <v>1.3270000000000001E-3</v>
      </c>
    </row>
    <row r="11644" spans="43:43">
      <c r="AQ11644">
        <v>6.6399999999999999E-4</v>
      </c>
    </row>
    <row r="11645" spans="43:43">
      <c r="AQ11645">
        <v>1.3270000000000001E-3</v>
      </c>
    </row>
    <row r="11646" spans="43:43">
      <c r="AQ11646">
        <v>5.3099999999999996E-3</v>
      </c>
    </row>
    <row r="11647" spans="43:43">
      <c r="AQ11647">
        <v>3.9820000000000003E-3</v>
      </c>
    </row>
    <row r="11648" spans="43:43">
      <c r="AQ11648">
        <v>1.3270000000000001E-3</v>
      </c>
    </row>
    <row r="11649" spans="43:43">
      <c r="AQ11649">
        <v>2.6549999999999998E-3</v>
      </c>
    </row>
    <row r="11650" spans="43:43">
      <c r="AQ11650">
        <v>6.6399999999999999E-4</v>
      </c>
    </row>
    <row r="11651" spans="43:43">
      <c r="AQ11651">
        <v>1.3270000000000001E-3</v>
      </c>
    </row>
    <row r="11652" spans="43:43">
      <c r="AQ11652">
        <v>3.3180000000000002E-3</v>
      </c>
    </row>
    <row r="11653" spans="43:43">
      <c r="AQ11653">
        <v>6.6399999999999999E-4</v>
      </c>
    </row>
    <row r="11654" spans="43:43">
      <c r="AQ11654">
        <v>6.6369999999999997E-3</v>
      </c>
    </row>
    <row r="11655" spans="43:43">
      <c r="AQ11655">
        <v>1.9910000000000001E-3</v>
      </c>
    </row>
    <row r="11656" spans="43:43">
      <c r="AQ11656">
        <v>4.646E-3</v>
      </c>
    </row>
    <row r="11657" spans="43:43">
      <c r="AQ11657">
        <v>1.9910000000000001E-3</v>
      </c>
    </row>
    <row r="11658" spans="43:43">
      <c r="AQ11658">
        <v>0.248221</v>
      </c>
    </row>
    <row r="11659" spans="43:43">
      <c r="AQ11659">
        <v>3.3180000000000002E-3</v>
      </c>
    </row>
    <row r="11660" spans="43:43">
      <c r="AQ11660">
        <v>2.6549999999999998E-3</v>
      </c>
    </row>
    <row r="11661" spans="43:43">
      <c r="AQ11661">
        <v>5.3099999999999996E-3</v>
      </c>
    </row>
    <row r="11662" spans="43:43">
      <c r="AQ11662">
        <v>4.2476E-2</v>
      </c>
    </row>
    <row r="11663" spans="43:43">
      <c r="AQ11663">
        <v>0.86744699999999997</v>
      </c>
    </row>
    <row r="11664" spans="43:43">
      <c r="AQ11664">
        <v>3.3180000000000002E-3</v>
      </c>
    </row>
    <row r="11665" spans="43:43">
      <c r="AQ11665">
        <v>6.6369999999999997E-3</v>
      </c>
    </row>
    <row r="11666" spans="43:43">
      <c r="AQ11666">
        <v>1.1946E-2</v>
      </c>
    </row>
    <row r="11667" spans="43:43">
      <c r="AQ11667">
        <v>1.3270000000000001E-3</v>
      </c>
    </row>
    <row r="11668" spans="43:43">
      <c r="AQ11668">
        <v>3.3184999999999999E-2</v>
      </c>
    </row>
    <row r="11669" spans="43:43">
      <c r="AQ11669">
        <v>1.3270000000000001E-3</v>
      </c>
    </row>
    <row r="11670" spans="43:43">
      <c r="AQ11670">
        <v>9.2919999999999999E-3</v>
      </c>
    </row>
    <row r="11671" spans="43:43">
      <c r="AQ11671">
        <v>1.1283E-2</v>
      </c>
    </row>
    <row r="11672" spans="43:43">
      <c r="AQ11672">
        <v>1.3273999999999999E-2</v>
      </c>
    </row>
    <row r="11673" spans="43:43">
      <c r="AQ11673">
        <v>3.5194000000000003E-2</v>
      </c>
    </row>
    <row r="11674" spans="43:43">
      <c r="AQ11674">
        <v>1.0804</v>
      </c>
    </row>
    <row r="11675" spans="43:43">
      <c r="AQ11675">
        <v>4.6480000000000002E-3</v>
      </c>
    </row>
    <row r="11676" spans="43:43">
      <c r="AQ11676">
        <v>0.38182500000000003</v>
      </c>
    </row>
    <row r="11677" spans="43:43">
      <c r="AQ11677">
        <v>0.14808199999999999</v>
      </c>
    </row>
    <row r="11678" spans="43:43">
      <c r="AQ11678">
        <v>1.328E-3</v>
      </c>
    </row>
    <row r="11679" spans="43:43">
      <c r="AQ11679">
        <v>1.328E-3</v>
      </c>
    </row>
    <row r="11680" spans="43:43">
      <c r="AQ11680">
        <v>5.3119999999999999E-3</v>
      </c>
    </row>
    <row r="11681" spans="43:43">
      <c r="AQ11681">
        <v>6.6399999999999999E-4</v>
      </c>
    </row>
    <row r="11682" spans="43:43">
      <c r="AQ11682">
        <v>1.9919999999999998E-3</v>
      </c>
    </row>
    <row r="11683" spans="43:43">
      <c r="AQ11683">
        <v>6.6399999999999999E-4</v>
      </c>
    </row>
    <row r="11684" spans="43:43">
      <c r="AQ11684">
        <v>8.5662000000000002E-2</v>
      </c>
    </row>
    <row r="11685" spans="43:43">
      <c r="AQ11685">
        <v>3.7185999999999997E-2</v>
      </c>
    </row>
    <row r="11686" spans="43:43">
      <c r="AQ11686">
        <v>1.328E-3</v>
      </c>
    </row>
    <row r="11687" spans="43:43">
      <c r="AQ11687">
        <v>6.6399999999999999E-4</v>
      </c>
    </row>
    <row r="11688" spans="43:43">
      <c r="AQ11688">
        <v>3.9839999999999997E-3</v>
      </c>
    </row>
    <row r="11689" spans="43:43">
      <c r="AQ11689">
        <v>6.6399999999999999E-4</v>
      </c>
    </row>
    <row r="11690" spans="43:43">
      <c r="AQ11690">
        <v>6.6399999999999999E-4</v>
      </c>
    </row>
    <row r="11691" spans="43:43">
      <c r="AQ11691">
        <v>6.6399999999999999E-4</v>
      </c>
    </row>
    <row r="11692" spans="43:43">
      <c r="AQ11692">
        <v>3.9839999999999997E-3</v>
      </c>
    </row>
    <row r="11693" spans="43:43">
      <c r="AQ11693">
        <v>1.9919999999999998E-3</v>
      </c>
    </row>
    <row r="11694" spans="43:43">
      <c r="AQ11694">
        <v>1.328E-3</v>
      </c>
    </row>
    <row r="11695" spans="43:43">
      <c r="AQ11695">
        <v>3.9839999999999997E-3</v>
      </c>
    </row>
    <row r="11696" spans="43:43">
      <c r="AQ11696">
        <v>6.6399999999999999E-4</v>
      </c>
    </row>
    <row r="11697" spans="43:43">
      <c r="AQ11697">
        <v>1.328E-3</v>
      </c>
    </row>
    <row r="11698" spans="43:43">
      <c r="AQ11698">
        <v>3.32E-3</v>
      </c>
    </row>
    <row r="11699" spans="43:43">
      <c r="AQ11699">
        <v>1.328E-3</v>
      </c>
    </row>
    <row r="11700" spans="43:43">
      <c r="AQ11700">
        <v>7.1717000000000003E-2</v>
      </c>
    </row>
    <row r="11701" spans="43:43">
      <c r="AQ11701">
        <v>0.31940499999999999</v>
      </c>
    </row>
    <row r="11702" spans="43:43">
      <c r="AQ11702">
        <v>3.32E-3</v>
      </c>
    </row>
    <row r="11703" spans="43:43">
      <c r="AQ11703">
        <v>3.9839999999999997E-3</v>
      </c>
    </row>
    <row r="11704" spans="43:43">
      <c r="AQ11704">
        <v>2.6559999999999999E-3</v>
      </c>
    </row>
    <row r="11705" spans="43:43">
      <c r="AQ11705">
        <v>4.1834999999999997E-2</v>
      </c>
    </row>
    <row r="11706" spans="43:43">
      <c r="AQ11706">
        <v>1.328E-3</v>
      </c>
    </row>
    <row r="11707" spans="43:43">
      <c r="AQ11707">
        <v>2.6559999999999999E-3</v>
      </c>
    </row>
    <row r="11708" spans="43:43">
      <c r="AQ11708">
        <v>6.6399999999999999E-4</v>
      </c>
    </row>
    <row r="11709" spans="43:43">
      <c r="AQ11709">
        <v>1.328E-3</v>
      </c>
    </row>
    <row r="11710" spans="43:43">
      <c r="AQ11710">
        <v>6.6399999999999999E-4</v>
      </c>
    </row>
    <row r="11711" spans="43:43">
      <c r="AQ11711">
        <v>6.6399999999999999E-4</v>
      </c>
    </row>
    <row r="11712" spans="43:43">
      <c r="AQ11712">
        <v>1.328E-3</v>
      </c>
    </row>
    <row r="11713" spans="43:43">
      <c r="AQ11713">
        <v>2.6559999999999999E-3</v>
      </c>
    </row>
    <row r="11714" spans="43:43">
      <c r="AQ11714">
        <v>9.9609999999999994E-3</v>
      </c>
    </row>
    <row r="11715" spans="43:43">
      <c r="AQ11715">
        <v>1.328E-3</v>
      </c>
    </row>
    <row r="11716" spans="43:43">
      <c r="AQ11716">
        <v>0.90974100000000002</v>
      </c>
    </row>
    <row r="11717" spans="43:43">
      <c r="AQ11717">
        <v>1.4609E-2</v>
      </c>
    </row>
    <row r="11718" spans="43:43">
      <c r="AQ11718">
        <v>1.328E-3</v>
      </c>
    </row>
    <row r="11719" spans="43:43">
      <c r="AQ11719">
        <v>1.0625000000000001E-2</v>
      </c>
    </row>
    <row r="11720" spans="43:43">
      <c r="AQ11720">
        <v>3.32E-3</v>
      </c>
    </row>
    <row r="11721" spans="43:43">
      <c r="AQ11721">
        <v>1.6601000000000001E-2</v>
      </c>
    </row>
    <row r="11722" spans="43:43">
      <c r="AQ11722">
        <v>1.3945000000000001E-2</v>
      </c>
    </row>
    <row r="11723" spans="43:43">
      <c r="AQ11723">
        <v>1.9919999999999998E-3</v>
      </c>
    </row>
    <row r="11724" spans="43:43">
      <c r="AQ11724">
        <v>3.9839999999999997E-3</v>
      </c>
    </row>
    <row r="11725" spans="43:43">
      <c r="AQ11725">
        <v>6.6399999999999999E-4</v>
      </c>
    </row>
    <row r="11726" spans="43:43">
      <c r="AQ11726">
        <v>6.6399999999999999E-4</v>
      </c>
    </row>
    <row r="11727" spans="43:43">
      <c r="AQ11727">
        <v>3.9839999999999997E-3</v>
      </c>
    </row>
    <row r="11728" spans="43:43">
      <c r="AQ11728">
        <v>7.9690000000000004E-3</v>
      </c>
    </row>
    <row r="11729" spans="43:43">
      <c r="AQ11729">
        <v>1.328E-3</v>
      </c>
    </row>
    <row r="11730" spans="43:43">
      <c r="AQ11730">
        <v>1.328E-3</v>
      </c>
    </row>
    <row r="11731" spans="43:43">
      <c r="AQ11731">
        <v>6.6399999999999999E-4</v>
      </c>
    </row>
    <row r="11732" spans="43:43">
      <c r="AQ11732">
        <v>6.6399999999999999E-4</v>
      </c>
    </row>
    <row r="11733" spans="43:43">
      <c r="AQ11733">
        <v>6.6399999999999999E-4</v>
      </c>
    </row>
    <row r="11734" spans="43:43">
      <c r="AQ11734">
        <v>3.32E-3</v>
      </c>
    </row>
    <row r="11735" spans="43:43">
      <c r="AQ11735">
        <v>3.9839999999999997E-3</v>
      </c>
    </row>
    <row r="11736" spans="43:43">
      <c r="AQ11736">
        <v>6.6399999999999999E-4</v>
      </c>
    </row>
    <row r="11737" spans="43:43">
      <c r="AQ11737">
        <v>1.328E-3</v>
      </c>
    </row>
    <row r="11738" spans="43:43">
      <c r="AQ11738">
        <v>3.9839999999999997E-3</v>
      </c>
    </row>
    <row r="11739" spans="43:43">
      <c r="AQ11739">
        <v>2.6561999999999999E-2</v>
      </c>
    </row>
    <row r="11740" spans="43:43">
      <c r="AQ11740">
        <v>1.328E-3</v>
      </c>
    </row>
    <row r="11741" spans="43:43">
      <c r="AQ11741">
        <v>7.1676929999999999</v>
      </c>
    </row>
    <row r="11742" spans="43:43">
      <c r="AQ11742">
        <v>1.1953E-2</v>
      </c>
    </row>
    <row r="11743" spans="43:43">
      <c r="AQ11743">
        <v>2.658169</v>
      </c>
    </row>
    <row r="11744" spans="43:43">
      <c r="AQ11744">
        <v>1.2617E-2</v>
      </c>
    </row>
    <row r="11745" spans="43:43">
      <c r="AQ11745">
        <v>1.9919999999999998E-3</v>
      </c>
    </row>
    <row r="11746" spans="43:43">
      <c r="AQ11746">
        <v>1.5273E-2</v>
      </c>
    </row>
    <row r="11747" spans="43:43">
      <c r="AQ11747">
        <v>3.32E-3</v>
      </c>
    </row>
    <row r="11748" spans="43:43">
      <c r="AQ11748">
        <v>1.0625000000000001E-2</v>
      </c>
    </row>
    <row r="11749" spans="43:43">
      <c r="AQ11749">
        <v>1.6601000000000001E-2</v>
      </c>
    </row>
    <row r="11750" spans="43:43">
      <c r="AQ11750">
        <v>1.328E-3</v>
      </c>
    </row>
    <row r="11751" spans="43:43">
      <c r="AQ11751">
        <v>4.6480000000000002E-3</v>
      </c>
    </row>
    <row r="11752" spans="43:43">
      <c r="AQ11752">
        <v>1.328E-3</v>
      </c>
    </row>
    <row r="11753" spans="43:43">
      <c r="AQ11753">
        <v>2.6559999999999999E-3</v>
      </c>
    </row>
    <row r="11754" spans="43:43">
      <c r="AQ11754">
        <v>9.9609999999999994E-3</v>
      </c>
    </row>
    <row r="11755" spans="43:43">
      <c r="AQ11755">
        <v>6.6399999999999999E-4</v>
      </c>
    </row>
    <row r="11756" spans="43:43">
      <c r="AQ11756">
        <v>1.328E-3</v>
      </c>
    </row>
    <row r="11757" spans="43:43">
      <c r="AQ11757">
        <v>6.6399999999999999E-4</v>
      </c>
    </row>
    <row r="11758" spans="43:43">
      <c r="AQ11758">
        <v>6.6399999999999999E-4</v>
      </c>
    </row>
    <row r="11759" spans="43:43">
      <c r="AQ11759">
        <v>1.328E-3</v>
      </c>
    </row>
    <row r="11760" spans="43:43">
      <c r="AQ11760">
        <v>4.6480000000000002E-3</v>
      </c>
    </row>
    <row r="11761" spans="43:43">
      <c r="AQ11761">
        <v>5.3119999999999999E-3</v>
      </c>
    </row>
    <row r="11762" spans="43:43">
      <c r="AQ11762">
        <v>3.9839999999999997E-3</v>
      </c>
    </row>
    <row r="11763" spans="43:43">
      <c r="AQ11763">
        <v>1.328E-3</v>
      </c>
    </row>
    <row r="11764" spans="43:43">
      <c r="AQ11764">
        <v>6.6399999999999999E-4</v>
      </c>
    </row>
    <row r="11765" spans="43:43">
      <c r="AQ11765">
        <v>2.5233999999999999E-2</v>
      </c>
    </row>
    <row r="11766" spans="43:43">
      <c r="AQ11766">
        <v>1.9919999999999998E-3</v>
      </c>
    </row>
    <row r="11767" spans="43:43">
      <c r="AQ11767">
        <v>2.5711789999999999</v>
      </c>
    </row>
    <row r="11768" spans="43:43">
      <c r="AQ11768">
        <v>3.9839999999999997E-3</v>
      </c>
    </row>
    <row r="11769" spans="43:43">
      <c r="AQ11769">
        <v>1.0625000000000001E-2</v>
      </c>
    </row>
    <row r="11770" spans="43:43">
      <c r="AQ11770">
        <v>9.2969999999999997E-3</v>
      </c>
    </row>
    <row r="11771" spans="43:43">
      <c r="AQ11771">
        <v>3.32E-3</v>
      </c>
    </row>
    <row r="11772" spans="43:43">
      <c r="AQ11772">
        <v>0.79220500000000005</v>
      </c>
    </row>
    <row r="11773" spans="43:43">
      <c r="AQ11773">
        <v>1.6368689999999999</v>
      </c>
    </row>
    <row r="11774" spans="43:43">
      <c r="AQ11774">
        <v>6.1092E-2</v>
      </c>
    </row>
    <row r="11775" spans="43:43">
      <c r="AQ11775">
        <v>5.9760000000000004E-3</v>
      </c>
    </row>
    <row r="11776" spans="43:43">
      <c r="AQ11776">
        <v>3.2537999999999997E-2</v>
      </c>
    </row>
    <row r="11777" spans="43:43">
      <c r="AQ11777">
        <v>0.96087199999999995</v>
      </c>
    </row>
    <row r="11778" spans="43:43">
      <c r="AQ11778">
        <v>1.9919999999999998E-3</v>
      </c>
    </row>
    <row r="11779" spans="43:43">
      <c r="AQ11779">
        <v>1.9919999999999998E-3</v>
      </c>
    </row>
    <row r="11780" spans="43:43">
      <c r="AQ11780">
        <v>1.9921000000000001E-2</v>
      </c>
    </row>
    <row r="11781" spans="43:43">
      <c r="AQ11781">
        <v>1.1289E-2</v>
      </c>
    </row>
    <row r="11782" spans="43:43">
      <c r="AQ11782">
        <v>3.9839999999999997E-3</v>
      </c>
    </row>
    <row r="11783" spans="43:43">
      <c r="AQ11783">
        <v>7.9690000000000004E-3</v>
      </c>
    </row>
    <row r="11784" spans="43:43">
      <c r="AQ11784">
        <v>3.8515000000000001E-2</v>
      </c>
    </row>
    <row r="11785" spans="43:43">
      <c r="AQ11785">
        <v>2.6559999999999999E-3</v>
      </c>
    </row>
    <row r="11786" spans="43:43">
      <c r="AQ11786">
        <v>1.9919999999999998E-3</v>
      </c>
    </row>
    <row r="11787" spans="43:43">
      <c r="AQ11787">
        <v>1.3945000000000001E-2</v>
      </c>
    </row>
    <row r="11788" spans="43:43">
      <c r="AQ11788">
        <v>8.633E-3</v>
      </c>
    </row>
    <row r="11789" spans="43:43">
      <c r="AQ11789">
        <v>0.60228800000000005</v>
      </c>
    </row>
    <row r="11790" spans="43:43">
      <c r="AQ11790">
        <v>0.34815200000000002</v>
      </c>
    </row>
    <row r="11791" spans="43:43">
      <c r="AQ11791">
        <v>4.5900000000000003E-3</v>
      </c>
    </row>
    <row r="11792" spans="43:43">
      <c r="AQ11792">
        <v>2.0810469999999999</v>
      </c>
    </row>
    <row r="11793" spans="43:43">
      <c r="AQ11793">
        <v>0.57304200000000005</v>
      </c>
    </row>
    <row r="11794" spans="43:43">
      <c r="AQ11794">
        <v>3.2780000000000001E-3</v>
      </c>
    </row>
    <row r="11795" spans="43:43">
      <c r="AQ11795">
        <v>4.5900000000000003E-3</v>
      </c>
    </row>
    <row r="11796" spans="43:43">
      <c r="AQ11796">
        <v>1.5736E-2</v>
      </c>
    </row>
    <row r="11797" spans="43:43">
      <c r="AQ11797">
        <v>6.5600000000000001E-4</v>
      </c>
    </row>
    <row r="11798" spans="43:43">
      <c r="AQ11798">
        <v>9.835E-3</v>
      </c>
    </row>
    <row r="11799" spans="43:43">
      <c r="AQ11799">
        <v>1.3110000000000001E-3</v>
      </c>
    </row>
    <row r="11800" spans="43:43">
      <c r="AQ11800">
        <v>7.2119999999999997E-3</v>
      </c>
    </row>
    <row r="11801" spans="43:43">
      <c r="AQ11801">
        <v>7.868E-3</v>
      </c>
    </row>
    <row r="11802" spans="43:43">
      <c r="AQ11802">
        <v>1.967E-3</v>
      </c>
    </row>
    <row r="11803" spans="43:43">
      <c r="AQ11803">
        <v>4.5900000000000003E-3</v>
      </c>
    </row>
    <row r="11804" spans="43:43">
      <c r="AQ11804">
        <v>6.5600000000000001E-4</v>
      </c>
    </row>
    <row r="11805" spans="43:43">
      <c r="AQ11805">
        <v>6.5600000000000001E-4</v>
      </c>
    </row>
    <row r="11806" spans="43:43">
      <c r="AQ11806">
        <v>1.3110000000000001E-3</v>
      </c>
    </row>
    <row r="11807" spans="43:43">
      <c r="AQ11807">
        <v>6.5600000000000001E-4</v>
      </c>
    </row>
    <row r="11808" spans="43:43">
      <c r="AQ11808">
        <v>1.967E-3</v>
      </c>
    </row>
    <row r="11809" spans="43:43">
      <c r="AQ11809">
        <v>6.5600000000000001E-4</v>
      </c>
    </row>
    <row r="11810" spans="43:43">
      <c r="AQ11810">
        <v>1.3110000000000001E-3</v>
      </c>
    </row>
    <row r="11811" spans="43:43">
      <c r="AQ11811">
        <v>1.967E-3</v>
      </c>
    </row>
    <row r="11812" spans="43:43">
      <c r="AQ11812">
        <v>1.3110000000000001E-3</v>
      </c>
    </row>
    <row r="11813" spans="43:43">
      <c r="AQ11813">
        <v>6.5600000000000001E-4</v>
      </c>
    </row>
    <row r="11814" spans="43:43">
      <c r="AQ11814">
        <v>1.3110000000000001E-3</v>
      </c>
    </row>
    <row r="11815" spans="43:43">
      <c r="AQ11815">
        <v>1.967E-3</v>
      </c>
    </row>
    <row r="11816" spans="43:43">
      <c r="AQ11816">
        <v>1.3110000000000001E-3</v>
      </c>
    </row>
    <row r="11817" spans="43:43">
      <c r="AQ11817">
        <v>6.5570000000000003E-3</v>
      </c>
    </row>
    <row r="11818" spans="43:43">
      <c r="AQ11818">
        <v>7.868E-3</v>
      </c>
    </row>
    <row r="11819" spans="43:43">
      <c r="AQ11819">
        <v>6.5600000000000001E-4</v>
      </c>
    </row>
    <row r="11820" spans="43:43">
      <c r="AQ11820">
        <v>1.3110000000000001E-3</v>
      </c>
    </row>
    <row r="11821" spans="43:43">
      <c r="AQ11821">
        <v>6.5600000000000001E-4</v>
      </c>
    </row>
    <row r="11822" spans="43:43">
      <c r="AQ11822">
        <v>1.3110000000000001E-3</v>
      </c>
    </row>
    <row r="11823" spans="43:43">
      <c r="AQ11823">
        <v>1.3110000000000001E-3</v>
      </c>
    </row>
    <row r="11824" spans="43:43">
      <c r="AQ11824">
        <v>5.2449999999999997E-3</v>
      </c>
    </row>
    <row r="11825" spans="43:43">
      <c r="AQ11825">
        <v>3.934E-3</v>
      </c>
    </row>
    <row r="11826" spans="43:43">
      <c r="AQ11826">
        <v>7.2119999999999997E-3</v>
      </c>
    </row>
    <row r="11827" spans="43:43">
      <c r="AQ11827">
        <v>6.5600000000000001E-4</v>
      </c>
    </row>
    <row r="11828" spans="43:43">
      <c r="AQ11828">
        <v>1.3110000000000001E-3</v>
      </c>
    </row>
    <row r="11829" spans="43:43">
      <c r="AQ11829">
        <v>2.2291999999999999E-2</v>
      </c>
    </row>
    <row r="11830" spans="43:43">
      <c r="AQ11830">
        <v>1.967E-3</v>
      </c>
    </row>
    <row r="11831" spans="43:43">
      <c r="AQ11831">
        <v>3.172056</v>
      </c>
    </row>
    <row r="11832" spans="43:43">
      <c r="AQ11832">
        <v>3.934E-3</v>
      </c>
    </row>
    <row r="11833" spans="43:43">
      <c r="AQ11833">
        <v>7.2119999999999997E-3</v>
      </c>
    </row>
    <row r="11834" spans="43:43">
      <c r="AQ11834">
        <v>1.967E-2</v>
      </c>
    </row>
    <row r="11835" spans="43:43">
      <c r="AQ11835">
        <v>1.967E-3</v>
      </c>
    </row>
    <row r="11836" spans="43:43">
      <c r="AQ11836">
        <v>9.835E-3</v>
      </c>
    </row>
    <row r="11837" spans="43:43">
      <c r="AQ11837">
        <v>9.1789999999999997E-3</v>
      </c>
    </row>
    <row r="11838" spans="43:43">
      <c r="AQ11838">
        <v>1.3113E-2</v>
      </c>
    </row>
    <row r="11839" spans="43:43">
      <c r="AQ11839">
        <v>1.769611</v>
      </c>
    </row>
    <row r="11840" spans="43:43">
      <c r="AQ11840">
        <v>0.13309799999999999</v>
      </c>
    </row>
    <row r="11841" spans="43:43">
      <c r="AQ11841">
        <v>3.2780000000000001E-3</v>
      </c>
    </row>
    <row r="11842" spans="43:43">
      <c r="AQ11842">
        <v>1.3110000000000001E-3</v>
      </c>
    </row>
    <row r="11843" spans="43:43">
      <c r="AQ11843">
        <v>3.2780000000000001E-3</v>
      </c>
    </row>
    <row r="11844" spans="43:43">
      <c r="AQ11844">
        <v>6.5600000000000001E-4</v>
      </c>
    </row>
    <row r="11845" spans="43:43">
      <c r="AQ11845">
        <v>2.6229999999999999E-3</v>
      </c>
    </row>
    <row r="11846" spans="43:43">
      <c r="AQ11846">
        <v>6.5600000000000001E-4</v>
      </c>
    </row>
    <row r="11847" spans="43:43">
      <c r="AQ11847">
        <v>1.967E-3</v>
      </c>
    </row>
    <row r="11848" spans="43:43">
      <c r="AQ11848">
        <v>6.5600000000000001E-4</v>
      </c>
    </row>
    <row r="11849" spans="43:43">
      <c r="AQ11849">
        <v>0.74351199999999995</v>
      </c>
    </row>
    <row r="11850" spans="43:43">
      <c r="AQ11850">
        <v>0.179649</v>
      </c>
    </row>
    <row r="11851" spans="43:43">
      <c r="AQ11851">
        <v>1.967E-3</v>
      </c>
    </row>
    <row r="11852" spans="43:43">
      <c r="AQ11852">
        <v>6.5570000000000003E-3</v>
      </c>
    </row>
    <row r="11853" spans="43:43">
      <c r="AQ11853">
        <v>1.3110000000000001E-3</v>
      </c>
    </row>
    <row r="11854" spans="43:43">
      <c r="AQ11854">
        <v>1.967E-3</v>
      </c>
    </row>
    <row r="11855" spans="43:43">
      <c r="AQ11855">
        <v>5.2449999999999997E-3</v>
      </c>
    </row>
    <row r="11856" spans="43:43">
      <c r="AQ11856">
        <v>1.967E-3</v>
      </c>
    </row>
    <row r="11857" spans="43:43">
      <c r="AQ11857">
        <v>1.3110000000000001E-3</v>
      </c>
    </row>
    <row r="11858" spans="43:43">
      <c r="AQ11858">
        <v>4.5900000000000003E-3</v>
      </c>
    </row>
    <row r="11859" spans="43:43">
      <c r="AQ11859">
        <v>6.5600000000000001E-4</v>
      </c>
    </row>
    <row r="11860" spans="43:43">
      <c r="AQ11860">
        <v>6.5600000000000001E-4</v>
      </c>
    </row>
    <row r="11861" spans="43:43">
      <c r="AQ11861">
        <v>2.6229999999999999E-3</v>
      </c>
    </row>
    <row r="11862" spans="43:43">
      <c r="AQ11862">
        <v>2.6229999999999999E-3</v>
      </c>
    </row>
    <row r="11863" spans="43:43">
      <c r="AQ11863">
        <v>1.967E-3</v>
      </c>
    </row>
    <row r="11864" spans="43:43">
      <c r="AQ11864">
        <v>5.5731000000000003E-2</v>
      </c>
    </row>
    <row r="11865" spans="43:43">
      <c r="AQ11865">
        <v>0.883822</v>
      </c>
    </row>
    <row r="11866" spans="43:43">
      <c r="AQ11866">
        <v>1.508E-2</v>
      </c>
    </row>
    <row r="11867" spans="43:43">
      <c r="AQ11867">
        <v>2.624584</v>
      </c>
    </row>
    <row r="11868" spans="43:43">
      <c r="AQ11868">
        <v>1.3769E-2</v>
      </c>
    </row>
    <row r="11869" spans="43:43">
      <c r="AQ11869">
        <v>1.3110000000000001E-3</v>
      </c>
    </row>
    <row r="11870" spans="43:43">
      <c r="AQ11870">
        <v>3.934E-3</v>
      </c>
    </row>
    <row r="11871" spans="43:43">
      <c r="AQ11871">
        <v>8.5240000000000003E-3</v>
      </c>
    </row>
    <row r="11872" spans="43:43">
      <c r="AQ11872">
        <v>6.5570000000000003E-3</v>
      </c>
    </row>
    <row r="11873" spans="43:43">
      <c r="AQ11873">
        <v>1.967E-3</v>
      </c>
    </row>
    <row r="11874" spans="43:43">
      <c r="AQ11874">
        <v>8.5240000000000003E-3</v>
      </c>
    </row>
    <row r="11875" spans="43:43">
      <c r="AQ11875">
        <v>3.934E-3</v>
      </c>
    </row>
    <row r="11876" spans="43:43">
      <c r="AQ11876">
        <v>1.3110000000000001E-3</v>
      </c>
    </row>
    <row r="11877" spans="43:43">
      <c r="AQ11877">
        <v>5.2449999999999997E-3</v>
      </c>
    </row>
    <row r="11878" spans="43:43">
      <c r="AQ11878">
        <v>1.967E-3</v>
      </c>
    </row>
    <row r="11879" spans="43:43">
      <c r="AQ11879">
        <v>6.5600000000000001E-4</v>
      </c>
    </row>
    <row r="11880" spans="43:43">
      <c r="AQ11880">
        <v>1.3110000000000001E-3</v>
      </c>
    </row>
    <row r="11881" spans="43:43">
      <c r="AQ11881">
        <v>1.3110000000000001E-3</v>
      </c>
    </row>
    <row r="11882" spans="43:43">
      <c r="AQ11882">
        <v>2.6229999999999999E-3</v>
      </c>
    </row>
    <row r="11883" spans="43:43">
      <c r="AQ11883">
        <v>6.5600000000000001E-4</v>
      </c>
    </row>
    <row r="11884" spans="43:43">
      <c r="AQ11884">
        <v>1.3110000000000001E-3</v>
      </c>
    </row>
    <row r="11885" spans="43:43">
      <c r="AQ11885">
        <v>2.6229999999999999E-3</v>
      </c>
    </row>
    <row r="11886" spans="43:43">
      <c r="AQ11886">
        <v>6.5600000000000001E-4</v>
      </c>
    </row>
    <row r="11887" spans="43:43">
      <c r="AQ11887">
        <v>6.5600000000000001E-4</v>
      </c>
    </row>
    <row r="11888" spans="43:43">
      <c r="AQ11888">
        <v>4.5900000000000003E-3</v>
      </c>
    </row>
    <row r="11889" spans="43:43">
      <c r="AQ11889">
        <v>1.3110000000000001E-3</v>
      </c>
    </row>
    <row r="11890" spans="43:43">
      <c r="AQ11890">
        <v>3.934E-3</v>
      </c>
    </row>
    <row r="11891" spans="43:43">
      <c r="AQ11891">
        <v>9.835E-3</v>
      </c>
    </row>
    <row r="11892" spans="43:43">
      <c r="AQ11892">
        <v>6.5600000000000001E-4</v>
      </c>
    </row>
    <row r="11893" spans="43:43">
      <c r="AQ11893">
        <v>1.967E-3</v>
      </c>
    </row>
    <row r="11894" spans="43:43">
      <c r="AQ11894">
        <v>6.5600000000000001E-4</v>
      </c>
    </row>
    <row r="11895" spans="43:43">
      <c r="AQ11895">
        <v>1.3110000000000001E-3</v>
      </c>
    </row>
    <row r="11896" spans="43:43">
      <c r="AQ11896">
        <v>4.5900000000000003E-3</v>
      </c>
    </row>
    <row r="11897" spans="43:43">
      <c r="AQ11897">
        <v>5.2449999999999997E-3</v>
      </c>
    </row>
    <row r="11898" spans="43:43">
      <c r="AQ11898">
        <v>5.901E-3</v>
      </c>
    </row>
    <row r="11899" spans="43:43">
      <c r="AQ11899">
        <v>6.5600000000000001E-4</v>
      </c>
    </row>
    <row r="11900" spans="43:43">
      <c r="AQ11900">
        <v>1.3110000000000001E-3</v>
      </c>
    </row>
    <row r="11901" spans="43:43">
      <c r="AQ11901">
        <v>1.3110000000000001E-3</v>
      </c>
    </row>
    <row r="11902" spans="43:43">
      <c r="AQ11902">
        <v>2.3604E-2</v>
      </c>
    </row>
    <row r="11903" spans="43:43">
      <c r="AQ11903">
        <v>1.3110000000000001E-3</v>
      </c>
    </row>
    <row r="11904" spans="43:43">
      <c r="AQ11904">
        <v>0.160635</v>
      </c>
    </row>
    <row r="11905" spans="43:43">
      <c r="AQ11905">
        <v>0.17374800000000001</v>
      </c>
    </row>
    <row r="11906" spans="43:43">
      <c r="AQ11906">
        <v>2.6229999999999999E-3</v>
      </c>
    </row>
    <row r="11907" spans="43:43">
      <c r="AQ11907">
        <v>1.3110000000000001E-3</v>
      </c>
    </row>
    <row r="11908" spans="43:43">
      <c r="AQ11908">
        <v>3.2780000000000001E-3</v>
      </c>
    </row>
    <row r="11909" spans="43:43">
      <c r="AQ11909">
        <v>6.5600000000000001E-4</v>
      </c>
    </row>
    <row r="11910" spans="43:43">
      <c r="AQ11910">
        <v>1.3110000000000001E-3</v>
      </c>
    </row>
    <row r="11911" spans="43:43">
      <c r="AQ11911">
        <v>1.967E-3</v>
      </c>
    </row>
    <row r="11912" spans="43:43">
      <c r="AQ11912">
        <v>6.5600000000000001E-4</v>
      </c>
    </row>
    <row r="11913" spans="43:43">
      <c r="AQ11913">
        <v>2.3269169999999999</v>
      </c>
    </row>
    <row r="11914" spans="43:43">
      <c r="AQ11914">
        <v>0.12260699999999999</v>
      </c>
    </row>
    <row r="11915" spans="43:43">
      <c r="AQ11915">
        <v>6.5600000000000001E-4</v>
      </c>
    </row>
    <row r="11916" spans="43:43">
      <c r="AQ11916">
        <v>1.7047E-2</v>
      </c>
    </row>
    <row r="11917" spans="43:43">
      <c r="AQ11917">
        <v>2.6229999999999999E-3</v>
      </c>
    </row>
    <row r="11918" spans="43:43">
      <c r="AQ11918">
        <v>0.365199</v>
      </c>
    </row>
    <row r="11919" spans="43:43">
      <c r="AQ11919">
        <v>4.5900000000000003E-3</v>
      </c>
    </row>
    <row r="11920" spans="43:43">
      <c r="AQ11920">
        <v>8.5240000000000003E-3</v>
      </c>
    </row>
    <row r="11921" spans="43:43">
      <c r="AQ11921">
        <v>2.1637E-2</v>
      </c>
    </row>
    <row r="11922" spans="43:43">
      <c r="AQ11922">
        <v>3.2780000000000001E-3</v>
      </c>
    </row>
    <row r="11923" spans="43:43">
      <c r="AQ11923">
        <v>1.3769E-2</v>
      </c>
    </row>
    <row r="11924" spans="43:43">
      <c r="AQ11924">
        <v>1.0489999999999999E-2</v>
      </c>
    </row>
    <row r="11925" spans="43:43">
      <c r="AQ11925">
        <v>1.7047E-2</v>
      </c>
    </row>
    <row r="11926" spans="43:43">
      <c r="AQ11926">
        <v>3.6126559999999999</v>
      </c>
    </row>
    <row r="11927" spans="43:43">
      <c r="AQ11927">
        <v>0.18890299999999999</v>
      </c>
    </row>
    <row r="11928" spans="43:43">
      <c r="AQ11928">
        <v>9.9769999999999998E-3</v>
      </c>
    </row>
    <row r="11929" spans="43:43">
      <c r="AQ11929">
        <v>0.23014299999999999</v>
      </c>
    </row>
    <row r="11930" spans="43:43">
      <c r="AQ11930">
        <v>8.5139999999999993E-2</v>
      </c>
    </row>
    <row r="11931" spans="43:43">
      <c r="AQ11931">
        <v>2.9932E-2</v>
      </c>
    </row>
    <row r="11932" spans="43:43">
      <c r="AQ11932">
        <v>1.33E-3</v>
      </c>
    </row>
    <row r="11933" spans="43:43">
      <c r="AQ11933">
        <v>5.3210000000000002E-3</v>
      </c>
    </row>
    <row r="11934" spans="43:43">
      <c r="AQ11934">
        <v>6.6500000000000001E-4</v>
      </c>
    </row>
    <row r="11935" spans="43:43">
      <c r="AQ11935">
        <v>6.6500000000000001E-4</v>
      </c>
    </row>
    <row r="11936" spans="43:43">
      <c r="AQ11936">
        <v>6.6500000000000001E-4</v>
      </c>
    </row>
    <row r="11937" spans="43:43">
      <c r="AQ11937">
        <v>1.33E-3</v>
      </c>
    </row>
    <row r="11938" spans="43:43">
      <c r="AQ11938">
        <v>2.6610000000000002E-3</v>
      </c>
    </row>
    <row r="11939" spans="43:43">
      <c r="AQ11939">
        <v>1.9949999999999998E-3</v>
      </c>
    </row>
    <row r="11940" spans="43:43">
      <c r="AQ11940">
        <v>6.6500000000000001E-4</v>
      </c>
    </row>
    <row r="11941" spans="43:43">
      <c r="AQ11941">
        <v>4.6560000000000004E-3</v>
      </c>
    </row>
    <row r="11942" spans="43:43">
      <c r="AQ11942">
        <v>6.6500000000000001E-4</v>
      </c>
    </row>
    <row r="11943" spans="43:43">
      <c r="AQ11943">
        <v>6.6500000000000001E-4</v>
      </c>
    </row>
    <row r="11944" spans="43:43">
      <c r="AQ11944">
        <v>1.9949999999999998E-3</v>
      </c>
    </row>
    <row r="11945" spans="43:43">
      <c r="AQ11945">
        <v>2.6610000000000002E-3</v>
      </c>
    </row>
    <row r="11946" spans="43:43">
      <c r="AQ11946">
        <v>1.9949999999999998E-3</v>
      </c>
    </row>
    <row r="11947" spans="43:43">
      <c r="AQ11947">
        <v>7.6493000000000005E-2</v>
      </c>
    </row>
    <row r="11948" spans="43:43">
      <c r="AQ11948">
        <v>0.136356</v>
      </c>
    </row>
    <row r="11949" spans="43:43">
      <c r="AQ11949">
        <v>5.3210000000000002E-3</v>
      </c>
    </row>
    <row r="11950" spans="43:43">
      <c r="AQ11950">
        <v>1.652239</v>
      </c>
    </row>
    <row r="11951" spans="43:43">
      <c r="AQ11951">
        <v>0.43567499999999998</v>
      </c>
    </row>
    <row r="11952" spans="43:43">
      <c r="AQ11952">
        <v>1.9949999999999998E-3</v>
      </c>
    </row>
    <row r="11953" spans="43:43">
      <c r="AQ11953">
        <v>8.6470000000000002E-3</v>
      </c>
    </row>
    <row r="11954" spans="43:43">
      <c r="AQ11954">
        <v>3.9909999999999998E-3</v>
      </c>
    </row>
    <row r="11955" spans="43:43">
      <c r="AQ11955">
        <v>5.3210000000000002E-3</v>
      </c>
    </row>
    <row r="11956" spans="43:43">
      <c r="AQ11956">
        <v>1.33E-3</v>
      </c>
    </row>
    <row r="11957" spans="43:43">
      <c r="AQ11957">
        <v>5.3210000000000002E-3</v>
      </c>
    </row>
    <row r="11958" spans="43:43">
      <c r="AQ11958">
        <v>2.6610000000000002E-3</v>
      </c>
    </row>
    <row r="11959" spans="43:43">
      <c r="AQ11959">
        <v>3.326E-3</v>
      </c>
    </row>
    <row r="11960" spans="43:43">
      <c r="AQ11960">
        <v>7.9819999999999995E-3</v>
      </c>
    </row>
    <row r="11961" spans="43:43">
      <c r="AQ11961">
        <v>1.9949999999999998E-3</v>
      </c>
    </row>
    <row r="11962" spans="43:43">
      <c r="AQ11962">
        <v>2.6610000000000002E-3</v>
      </c>
    </row>
    <row r="11963" spans="43:43">
      <c r="AQ11963">
        <v>1.33E-3</v>
      </c>
    </row>
    <row r="11964" spans="43:43">
      <c r="AQ11964">
        <v>1.33E-3</v>
      </c>
    </row>
    <row r="11965" spans="43:43">
      <c r="AQ11965">
        <v>1.1308E-2</v>
      </c>
    </row>
    <row r="11966" spans="43:43">
      <c r="AQ11966">
        <v>1.9949999999999998E-3</v>
      </c>
    </row>
    <row r="11967" spans="43:43">
      <c r="AQ11967">
        <v>6.6500000000000001E-4</v>
      </c>
    </row>
    <row r="11968" spans="43:43">
      <c r="AQ11968">
        <v>6.6500000000000001E-4</v>
      </c>
    </row>
    <row r="11969" spans="43:43">
      <c r="AQ11969">
        <v>1.9949999999999998E-3</v>
      </c>
    </row>
    <row r="11970" spans="43:43">
      <c r="AQ11970">
        <v>1.33E-3</v>
      </c>
    </row>
    <row r="11971" spans="43:43">
      <c r="AQ11971">
        <v>1.9949999999999998E-3</v>
      </c>
    </row>
    <row r="11972" spans="43:43">
      <c r="AQ11972">
        <v>1.33E-3</v>
      </c>
    </row>
    <row r="11973" spans="43:43">
      <c r="AQ11973">
        <v>1.33E-3</v>
      </c>
    </row>
    <row r="11974" spans="43:43">
      <c r="AQ11974">
        <v>1.9949999999999998E-3</v>
      </c>
    </row>
    <row r="11975" spans="43:43">
      <c r="AQ11975">
        <v>3.9909999999999998E-3</v>
      </c>
    </row>
    <row r="11976" spans="43:43">
      <c r="AQ11976">
        <v>3.326E-3</v>
      </c>
    </row>
    <row r="11977" spans="43:43">
      <c r="AQ11977">
        <v>3.9909999999999998E-3</v>
      </c>
    </row>
    <row r="11978" spans="43:43">
      <c r="AQ11978">
        <v>4.6560000000000004E-3</v>
      </c>
    </row>
    <row r="11979" spans="43:43">
      <c r="AQ11979">
        <v>6.6500000000000001E-4</v>
      </c>
    </row>
    <row r="11980" spans="43:43">
      <c r="AQ11980">
        <v>6.6500000000000001E-4</v>
      </c>
    </row>
    <row r="11981" spans="43:43">
      <c r="AQ11981">
        <v>6.6500000000000001E-4</v>
      </c>
    </row>
    <row r="11982" spans="43:43">
      <c r="AQ11982">
        <v>1.33E-3</v>
      </c>
    </row>
    <row r="11983" spans="43:43">
      <c r="AQ11983">
        <v>6.6500000000000001E-4</v>
      </c>
    </row>
    <row r="11984" spans="43:43">
      <c r="AQ11984">
        <v>6.6500000000000001E-4</v>
      </c>
    </row>
    <row r="11985" spans="43:43">
      <c r="AQ11985">
        <v>5.3210000000000002E-3</v>
      </c>
    </row>
    <row r="11986" spans="43:43">
      <c r="AQ11986">
        <v>6.6500000000000001E-4</v>
      </c>
    </row>
    <row r="11987" spans="43:43">
      <c r="AQ11987">
        <v>1.33E-3</v>
      </c>
    </row>
    <row r="11988" spans="43:43">
      <c r="AQ11988">
        <v>6.6500000000000001E-4</v>
      </c>
    </row>
    <row r="11989" spans="43:43">
      <c r="AQ11989">
        <v>4.6560000000000004E-3</v>
      </c>
    </row>
    <row r="11990" spans="43:43">
      <c r="AQ11990">
        <v>1.9949999999999998E-3</v>
      </c>
    </row>
    <row r="11991" spans="43:43">
      <c r="AQ11991">
        <v>1.33E-3</v>
      </c>
    </row>
    <row r="11992" spans="43:43">
      <c r="AQ11992">
        <v>1.33E-3</v>
      </c>
    </row>
    <row r="11993" spans="43:43">
      <c r="AQ11993">
        <v>2.6610000000000002E-3</v>
      </c>
    </row>
    <row r="11994" spans="43:43">
      <c r="AQ11994">
        <v>1.33E-3</v>
      </c>
    </row>
    <row r="11995" spans="43:43">
      <c r="AQ11995">
        <v>1.644922</v>
      </c>
    </row>
    <row r="11996" spans="43:43">
      <c r="AQ11996">
        <v>2.6610000000000002E-3</v>
      </c>
    </row>
    <row r="11997" spans="43:43">
      <c r="AQ11997">
        <v>4.6560000000000004E-3</v>
      </c>
    </row>
    <row r="11998" spans="43:43">
      <c r="AQ11998">
        <v>3.326E-3</v>
      </c>
    </row>
    <row r="11999" spans="43:43">
      <c r="AQ11999">
        <v>0.62790400000000002</v>
      </c>
    </row>
    <row r="12000" spans="43:43">
      <c r="AQ12000">
        <v>3.326E-3</v>
      </c>
    </row>
    <row r="12001" spans="43:43">
      <c r="AQ12001">
        <v>3.9909999999999998E-3</v>
      </c>
    </row>
    <row r="12002" spans="43:43">
      <c r="AQ12002">
        <v>3.326E-3</v>
      </c>
    </row>
    <row r="12003" spans="43:43">
      <c r="AQ12003">
        <v>1.3968E-2</v>
      </c>
    </row>
    <row r="12004" spans="43:43">
      <c r="AQ12004">
        <v>1.33E-3</v>
      </c>
    </row>
    <row r="12005" spans="43:43">
      <c r="AQ12005">
        <v>3.326E-3</v>
      </c>
    </row>
    <row r="12006" spans="43:43">
      <c r="AQ12006">
        <v>1.9949999999999998E-3</v>
      </c>
    </row>
    <row r="12007" spans="43:43">
      <c r="AQ12007">
        <v>2.4611000000000001E-2</v>
      </c>
    </row>
    <row r="12008" spans="43:43">
      <c r="AQ12008">
        <v>0.23346900000000001</v>
      </c>
    </row>
    <row r="12009" spans="43:43">
      <c r="AQ12009">
        <v>1.33E-3</v>
      </c>
    </row>
    <row r="12010" spans="43:43">
      <c r="AQ12010">
        <v>5.3210000000000002E-3</v>
      </c>
    </row>
    <row r="12011" spans="43:43">
      <c r="AQ12011">
        <v>2.6610000000000002E-3</v>
      </c>
    </row>
    <row r="12012" spans="43:43">
      <c r="AQ12012">
        <v>0.39377000000000001</v>
      </c>
    </row>
    <row r="12013" spans="43:43">
      <c r="AQ12013">
        <v>2.6610000000000002E-3</v>
      </c>
    </row>
    <row r="12014" spans="43:43">
      <c r="AQ12014">
        <v>3.9909999999999998E-3</v>
      </c>
    </row>
    <row r="12015" spans="43:43">
      <c r="AQ12015">
        <v>3.326E-3</v>
      </c>
    </row>
    <row r="12016" spans="43:43">
      <c r="AQ12016">
        <v>0.25275799999999998</v>
      </c>
    </row>
    <row r="12017" spans="43:43">
      <c r="AQ12017">
        <v>3.326E-3</v>
      </c>
    </row>
    <row r="12018" spans="43:43">
      <c r="AQ12018">
        <v>8.6470000000000002E-3</v>
      </c>
    </row>
    <row r="12019" spans="43:43">
      <c r="AQ12019">
        <v>4.6560000000000004E-3</v>
      </c>
    </row>
    <row r="12020" spans="43:43">
      <c r="AQ12020">
        <v>1.0642E-2</v>
      </c>
    </row>
    <row r="12021" spans="43:43">
      <c r="AQ12021">
        <v>1.7958999999999999E-2</v>
      </c>
    </row>
    <row r="12022" spans="43:43">
      <c r="AQ12022">
        <v>1.9949999999999998E-3</v>
      </c>
    </row>
    <row r="12023" spans="43:43">
      <c r="AQ12023">
        <v>6.6500000000000001E-4</v>
      </c>
    </row>
    <row r="12024" spans="43:43">
      <c r="AQ12024">
        <v>6.6500000000000001E-4</v>
      </c>
    </row>
    <row r="12025" spans="43:43">
      <c r="AQ12025">
        <v>7.3169999999999997E-3</v>
      </c>
    </row>
    <row r="12026" spans="43:43">
      <c r="AQ12026">
        <v>1.9949999999999998E-3</v>
      </c>
    </row>
    <row r="12027" spans="43:43">
      <c r="AQ12027">
        <v>7.3169999999999997E-3</v>
      </c>
    </row>
    <row r="12028" spans="43:43">
      <c r="AQ12028">
        <v>1.3968E-2</v>
      </c>
    </row>
    <row r="12029" spans="43:43">
      <c r="AQ12029">
        <v>1.9949999999999998E-3</v>
      </c>
    </row>
    <row r="12030" spans="43:43">
      <c r="AQ12030">
        <v>1.9949999999999998E-3</v>
      </c>
    </row>
    <row r="12031" spans="43:43">
      <c r="AQ12031">
        <v>9.3120000000000008E-3</v>
      </c>
    </row>
    <row r="12032" spans="43:43">
      <c r="AQ12032">
        <v>1.33E-3</v>
      </c>
    </row>
    <row r="12033" spans="43:43">
      <c r="AQ12033">
        <v>1.33E-3</v>
      </c>
    </row>
    <row r="12034" spans="43:43">
      <c r="AQ12034">
        <v>6.6500000000000001E-4</v>
      </c>
    </row>
    <row r="12035" spans="43:43">
      <c r="AQ12035">
        <v>2.6610000000000002E-3</v>
      </c>
    </row>
    <row r="12036" spans="43:43">
      <c r="AQ12036">
        <v>1.9949999999999998E-3</v>
      </c>
    </row>
    <row r="12037" spans="43:43">
      <c r="AQ12037">
        <v>6.6500000000000001E-4</v>
      </c>
    </row>
    <row r="12038" spans="43:43">
      <c r="AQ12038">
        <v>6.6500000000000001E-4</v>
      </c>
    </row>
    <row r="12039" spans="43:43">
      <c r="AQ12039">
        <v>1.9949999999999998E-3</v>
      </c>
    </row>
    <row r="12040" spans="43:43">
      <c r="AQ12040">
        <v>2.6610000000000002E-3</v>
      </c>
    </row>
    <row r="12041" spans="43:43">
      <c r="AQ12041">
        <v>1.9949999999999998E-3</v>
      </c>
    </row>
    <row r="12042" spans="43:43">
      <c r="AQ12042">
        <v>6.6500000000000001E-4</v>
      </c>
    </row>
    <row r="12043" spans="43:43">
      <c r="AQ12043">
        <v>4.6560000000000004E-3</v>
      </c>
    </row>
    <row r="12044" spans="43:43">
      <c r="AQ12044">
        <v>5.986E-3</v>
      </c>
    </row>
    <row r="12045" spans="43:43">
      <c r="AQ12045">
        <v>3.326E-3</v>
      </c>
    </row>
    <row r="12046" spans="43:43">
      <c r="AQ12046">
        <v>0.28202500000000003</v>
      </c>
    </row>
    <row r="12047" spans="43:43">
      <c r="AQ12047">
        <v>1.9949999999999998E-3</v>
      </c>
    </row>
    <row r="12048" spans="43:43">
      <c r="AQ12048">
        <v>5.3210000000000002E-3</v>
      </c>
    </row>
    <row r="12049" spans="43:43">
      <c r="AQ12049">
        <v>4.6560000000000004E-3</v>
      </c>
    </row>
    <row r="12050" spans="43:43">
      <c r="AQ12050">
        <v>0.51682399999999995</v>
      </c>
    </row>
    <row r="12051" spans="43:43">
      <c r="AQ12051">
        <v>0.17160900000000001</v>
      </c>
    </row>
    <row r="12052" spans="43:43">
      <c r="AQ12052">
        <v>6.6500000000000001E-4</v>
      </c>
    </row>
    <row r="12053" spans="43:43">
      <c r="AQ12053">
        <v>1.33E-3</v>
      </c>
    </row>
    <row r="12054" spans="43:43">
      <c r="AQ12054">
        <v>2.6610000000000002E-3</v>
      </c>
    </row>
    <row r="12055" spans="43:43">
      <c r="AQ12055">
        <v>6.6500000000000001E-4</v>
      </c>
    </row>
    <row r="12056" spans="43:43">
      <c r="AQ12056">
        <v>6.6500000000000001E-4</v>
      </c>
    </row>
    <row r="12057" spans="43:43">
      <c r="AQ12057">
        <v>1.9949999999999998E-3</v>
      </c>
    </row>
    <row r="12058" spans="43:43">
      <c r="AQ12058">
        <v>1.9949999999999998E-3</v>
      </c>
    </row>
    <row r="12059" spans="43:43">
      <c r="AQ12059">
        <v>2.6610000000000002E-3</v>
      </c>
    </row>
    <row r="12060" spans="43:43">
      <c r="AQ12060">
        <v>6.6500000000000001E-4</v>
      </c>
    </row>
    <row r="12061" spans="43:43">
      <c r="AQ12061">
        <v>1.33E-3</v>
      </c>
    </row>
    <row r="12062" spans="43:43">
      <c r="AQ12062">
        <v>1.33E-3</v>
      </c>
    </row>
    <row r="12063" spans="43:43">
      <c r="AQ12063">
        <v>6.6500000000000001E-4</v>
      </c>
    </row>
    <row r="12064" spans="43:43">
      <c r="AQ12064">
        <v>0.61460099999999995</v>
      </c>
    </row>
    <row r="12065" spans="43:43">
      <c r="AQ12065">
        <v>3.9909999999999998E-3</v>
      </c>
    </row>
    <row r="12066" spans="43:43">
      <c r="AQ12066">
        <v>4.6560000000000004E-3</v>
      </c>
    </row>
    <row r="12067" spans="43:43">
      <c r="AQ12067">
        <v>3.326E-3</v>
      </c>
    </row>
    <row r="12068" spans="43:43">
      <c r="AQ12068">
        <v>0.55540199999999995</v>
      </c>
    </row>
    <row r="12069" spans="43:43">
      <c r="AQ12069">
        <v>3.326E-3</v>
      </c>
    </row>
    <row r="12070" spans="43:43">
      <c r="AQ12070">
        <v>4.6560000000000004E-3</v>
      </c>
    </row>
    <row r="12071" spans="43:43">
      <c r="AQ12071">
        <v>2.6610000000000002E-3</v>
      </c>
    </row>
    <row r="12072" spans="43:43">
      <c r="AQ12072">
        <v>4.1904999999999998E-2</v>
      </c>
    </row>
    <row r="12073" spans="43:43">
      <c r="AQ12073">
        <v>1.33E-3</v>
      </c>
    </row>
    <row r="12074" spans="43:43">
      <c r="AQ12074">
        <v>6.6500000000000001E-4</v>
      </c>
    </row>
    <row r="12075" spans="43:43">
      <c r="AQ12075">
        <v>1.9949999999999998E-3</v>
      </c>
    </row>
    <row r="12076" spans="43:43">
      <c r="AQ12076">
        <v>1.33E-3</v>
      </c>
    </row>
    <row r="12077" spans="43:43">
      <c r="AQ12077">
        <v>6.6500000000000001E-4</v>
      </c>
    </row>
    <row r="12078" spans="43:43">
      <c r="AQ12078">
        <v>6.6500000000000001E-4</v>
      </c>
    </row>
    <row r="12079" spans="43:43">
      <c r="AQ12079">
        <v>6.6500000000000001E-4</v>
      </c>
    </row>
    <row r="12080" spans="43:43">
      <c r="AQ12080">
        <v>1.33E-3</v>
      </c>
    </row>
    <row r="12081" spans="43:43">
      <c r="AQ12081">
        <v>3.326E-3</v>
      </c>
    </row>
    <row r="12082" spans="43:43">
      <c r="AQ12082">
        <v>4.6560000000000004E-3</v>
      </c>
    </row>
    <row r="12083" spans="43:43">
      <c r="AQ12083">
        <v>5.3210000000000002E-3</v>
      </c>
    </row>
    <row r="12084" spans="43:43">
      <c r="AQ12084">
        <v>2.6610000000000002E-3</v>
      </c>
    </row>
    <row r="12085" spans="43:43">
      <c r="AQ12085">
        <v>1.33E-3</v>
      </c>
    </row>
    <row r="12086" spans="43:43">
      <c r="AQ12086">
        <v>6.6500000000000001E-4</v>
      </c>
    </row>
    <row r="12087" spans="43:43">
      <c r="AQ12087">
        <v>1.2638E-2</v>
      </c>
    </row>
    <row r="12088" spans="43:43">
      <c r="AQ12088">
        <v>1.33E-3</v>
      </c>
    </row>
    <row r="12089" spans="43:43">
      <c r="AQ12089">
        <v>1.4633E-2</v>
      </c>
    </row>
    <row r="12090" spans="43:43">
      <c r="AQ12090">
        <v>1.33E-3</v>
      </c>
    </row>
    <row r="12091" spans="43:43">
      <c r="AQ12091">
        <v>1.33E-3</v>
      </c>
    </row>
    <row r="12092" spans="43:43">
      <c r="AQ12092">
        <v>1.33E-3</v>
      </c>
    </row>
    <row r="12093" spans="43:43">
      <c r="AQ12093">
        <v>0.49354300000000001</v>
      </c>
    </row>
    <row r="12094" spans="43:43">
      <c r="AQ12094">
        <v>0.17094400000000001</v>
      </c>
    </row>
    <row r="12095" spans="43:43">
      <c r="AQ12095">
        <v>4.6560000000000004E-3</v>
      </c>
    </row>
    <row r="12096" spans="43:43">
      <c r="AQ12096">
        <v>3.326E-3</v>
      </c>
    </row>
    <row r="12097" spans="43:43">
      <c r="AQ12097">
        <v>1.0642E-2</v>
      </c>
    </row>
    <row r="12098" spans="43:43">
      <c r="AQ12098">
        <v>6.6500000000000001E-4</v>
      </c>
    </row>
    <row r="12099" spans="43:43">
      <c r="AQ12099">
        <v>6.6500000000000001E-4</v>
      </c>
    </row>
    <row r="12100" spans="43:43">
      <c r="AQ12100">
        <v>6.6500000000000001E-4</v>
      </c>
    </row>
    <row r="12101" spans="43:43">
      <c r="AQ12101">
        <v>7.9819999999999995E-3</v>
      </c>
    </row>
    <row r="12102" spans="43:43">
      <c r="AQ12102">
        <v>6.6500000000000001E-4</v>
      </c>
    </row>
    <row r="12103" spans="43:43">
      <c r="AQ12103">
        <v>6.6500000000000001E-4</v>
      </c>
    </row>
    <row r="12104" spans="43:43">
      <c r="AQ12104">
        <v>6.6500000000000001E-4</v>
      </c>
    </row>
    <row r="12105" spans="43:43">
      <c r="AQ12105">
        <v>1.33E-3</v>
      </c>
    </row>
    <row r="12106" spans="43:43">
      <c r="AQ12106">
        <v>6.6500000000000001E-4</v>
      </c>
    </row>
    <row r="12107" spans="43:43">
      <c r="AQ12107">
        <v>1.9949999999999998E-3</v>
      </c>
    </row>
    <row r="12108" spans="43:43">
      <c r="AQ12108">
        <v>6.6500000000000001E-4</v>
      </c>
    </row>
    <row r="12109" spans="43:43">
      <c r="AQ12109">
        <v>6.6500000000000001E-4</v>
      </c>
    </row>
    <row r="12110" spans="43:43">
      <c r="AQ12110">
        <v>4.6560000000000004E-3</v>
      </c>
    </row>
    <row r="12111" spans="43:43">
      <c r="AQ12111">
        <v>5.986E-3</v>
      </c>
    </row>
    <row r="12112" spans="43:43">
      <c r="AQ12112">
        <v>6.6500000000000001E-4</v>
      </c>
    </row>
    <row r="12113" spans="43:43">
      <c r="AQ12113">
        <v>1.9949999999999998E-3</v>
      </c>
    </row>
    <row r="12114" spans="43:43">
      <c r="AQ12114">
        <v>6.6500000000000001E-4</v>
      </c>
    </row>
    <row r="12115" spans="43:43">
      <c r="AQ12115">
        <v>1.33E-3</v>
      </c>
    </row>
    <row r="12116" spans="43:43">
      <c r="AQ12116">
        <v>6.6500000000000001E-4</v>
      </c>
    </row>
    <row r="12117" spans="43:43">
      <c r="AQ12117">
        <v>1.33E-3</v>
      </c>
    </row>
    <row r="12118" spans="43:43">
      <c r="AQ12118">
        <v>7.3169999999999997E-3</v>
      </c>
    </row>
    <row r="12119" spans="43:43">
      <c r="AQ12119">
        <v>6.6500000000000001E-4</v>
      </c>
    </row>
    <row r="12120" spans="43:43">
      <c r="AQ12120">
        <v>5.3210000000000002E-3</v>
      </c>
    </row>
    <row r="12121" spans="43:43">
      <c r="AQ12121">
        <v>1.33E-3</v>
      </c>
    </row>
    <row r="12122" spans="43:43">
      <c r="AQ12122">
        <v>0.20952299999999999</v>
      </c>
    </row>
    <row r="12123" spans="43:43">
      <c r="AQ12123">
        <v>3.326E-3</v>
      </c>
    </row>
    <row r="12124" spans="43:43">
      <c r="AQ12124">
        <v>8.6470000000000002E-3</v>
      </c>
    </row>
    <row r="12125" spans="43:43">
      <c r="AQ12125">
        <v>2.3279999999999999E-2</v>
      </c>
    </row>
    <row r="12126" spans="43:43">
      <c r="AQ12126">
        <v>1.33E-3</v>
      </c>
    </row>
    <row r="12127" spans="43:43">
      <c r="AQ12127">
        <v>1.0642E-2</v>
      </c>
    </row>
    <row r="12128" spans="43:43">
      <c r="AQ12128">
        <v>9.9769999999999998E-3</v>
      </c>
    </row>
    <row r="12129" spans="43:43">
      <c r="AQ12129">
        <v>1.4633E-2</v>
      </c>
    </row>
    <row r="12130" spans="43:43">
      <c r="AQ12130">
        <v>3.1847500000000002</v>
      </c>
    </row>
    <row r="12131" spans="43:43">
      <c r="AQ12131">
        <v>1.6629000000000001E-2</v>
      </c>
    </row>
    <row r="12132" spans="43:43">
      <c r="AQ12132">
        <v>7.3169999999999997E-3</v>
      </c>
    </row>
    <row r="12133" spans="43:43">
      <c r="AQ12133">
        <v>8.6470000000000002E-3</v>
      </c>
    </row>
    <row r="12134" spans="43:43">
      <c r="AQ12134">
        <v>3.326E-3</v>
      </c>
    </row>
    <row r="12135" spans="43:43">
      <c r="AQ12135">
        <v>1.1308E-2</v>
      </c>
    </row>
    <row r="12136" spans="43:43">
      <c r="AQ12136">
        <v>1.5299E-2</v>
      </c>
    </row>
    <row r="12137" spans="43:43">
      <c r="AQ12137">
        <v>6.6500000000000001E-4</v>
      </c>
    </row>
    <row r="12138" spans="43:43">
      <c r="AQ12138">
        <v>6.6500000000000001E-4</v>
      </c>
    </row>
    <row r="12139" spans="43:43">
      <c r="AQ12139">
        <v>7.3169999999999997E-3</v>
      </c>
    </row>
    <row r="12140" spans="43:43">
      <c r="AQ12140">
        <v>1.33E-3</v>
      </c>
    </row>
    <row r="12141" spans="43:43">
      <c r="AQ12141">
        <v>1.33E-3</v>
      </c>
    </row>
    <row r="12142" spans="43:43">
      <c r="AQ12142">
        <v>1.1308E-2</v>
      </c>
    </row>
    <row r="12143" spans="43:43">
      <c r="AQ12143">
        <v>1.33E-3</v>
      </c>
    </row>
    <row r="12144" spans="43:43">
      <c r="AQ12144">
        <v>1.9949999999999998E-3</v>
      </c>
    </row>
    <row r="12145" spans="43:43">
      <c r="AQ12145">
        <v>6.6500000000000001E-4</v>
      </c>
    </row>
    <row r="12146" spans="43:43">
      <c r="AQ12146">
        <v>6.6500000000000001E-4</v>
      </c>
    </row>
    <row r="12147" spans="43:43">
      <c r="AQ12147">
        <v>1.33E-3</v>
      </c>
    </row>
    <row r="12148" spans="43:43">
      <c r="AQ12148">
        <v>1.9949999999999998E-3</v>
      </c>
    </row>
    <row r="12149" spans="43:43">
      <c r="AQ12149">
        <v>3.326E-3</v>
      </c>
    </row>
    <row r="12150" spans="43:43">
      <c r="AQ12150">
        <v>6.6500000000000001E-4</v>
      </c>
    </row>
    <row r="12151" spans="43:43">
      <c r="AQ12151">
        <v>6.6500000000000001E-4</v>
      </c>
    </row>
    <row r="12152" spans="43:43">
      <c r="AQ12152">
        <v>5.986E-3</v>
      </c>
    </row>
    <row r="12153" spans="43:43">
      <c r="AQ12153">
        <v>2.1950000000000001E-2</v>
      </c>
    </row>
    <row r="12154" spans="43:43">
      <c r="AQ12154">
        <v>1.33E-3</v>
      </c>
    </row>
    <row r="12155" spans="43:43">
      <c r="AQ12155">
        <v>2.5708139999999999</v>
      </c>
    </row>
    <row r="12156" spans="43:43">
      <c r="AQ12156">
        <v>4.6560000000000004E-3</v>
      </c>
    </row>
    <row r="12157" spans="43:43">
      <c r="AQ12157">
        <v>7.3169999999999997E-3</v>
      </c>
    </row>
    <row r="12158" spans="43:43">
      <c r="AQ12158">
        <v>0.28801100000000002</v>
      </c>
    </row>
    <row r="12159" spans="43:43">
      <c r="AQ12159">
        <v>0.63256000000000001</v>
      </c>
    </row>
    <row r="12160" spans="43:43">
      <c r="AQ12160">
        <v>1.3968E-2</v>
      </c>
    </row>
    <row r="12161" spans="43:43">
      <c r="AQ12161">
        <v>1.33E-3</v>
      </c>
    </row>
    <row r="12162" spans="43:43">
      <c r="AQ12162">
        <v>6.6500000000000001E-4</v>
      </c>
    </row>
    <row r="12163" spans="43:43">
      <c r="AQ12163">
        <v>2.6610000000000002E-3</v>
      </c>
    </row>
    <row r="12164" spans="43:43">
      <c r="AQ12164">
        <v>6.6500000000000001E-4</v>
      </c>
    </row>
    <row r="12165" spans="43:43">
      <c r="AQ12165">
        <v>1.33E-3</v>
      </c>
    </row>
    <row r="12166" spans="43:43">
      <c r="AQ12166">
        <v>1.9949999999999998E-3</v>
      </c>
    </row>
    <row r="12167" spans="43:43">
      <c r="AQ12167">
        <v>6.6500000000000001E-4</v>
      </c>
    </row>
    <row r="12168" spans="43:43">
      <c r="AQ12168">
        <v>6.6500000000000001E-4</v>
      </c>
    </row>
    <row r="12169" spans="43:43">
      <c r="AQ12169">
        <v>2.6610000000000002E-3</v>
      </c>
    </row>
    <row r="12170" spans="43:43">
      <c r="AQ12170">
        <v>6.6500000000000001E-4</v>
      </c>
    </row>
    <row r="12171" spans="43:43">
      <c r="AQ12171">
        <v>6.6500000000000001E-4</v>
      </c>
    </row>
    <row r="12172" spans="43:43">
      <c r="AQ12172">
        <v>2.6610000000000002E-3</v>
      </c>
    </row>
    <row r="12173" spans="43:43">
      <c r="AQ12173">
        <v>6.6500000000000001E-4</v>
      </c>
    </row>
    <row r="12174" spans="43:43">
      <c r="AQ12174">
        <v>7.6493000000000005E-2</v>
      </c>
    </row>
    <row r="12175" spans="43:43">
      <c r="AQ12175">
        <v>1.5551269999999999</v>
      </c>
    </row>
    <row r="12176" spans="43:43">
      <c r="AQ12176">
        <v>6.7846000000000004E-2</v>
      </c>
    </row>
    <row r="12177" spans="43:43">
      <c r="AQ12177">
        <v>9.9769999999999998E-3</v>
      </c>
    </row>
    <row r="12178" spans="43:43">
      <c r="AQ12178">
        <v>3.7914000000000003E-2</v>
      </c>
    </row>
    <row r="12179" spans="43:43">
      <c r="AQ12179">
        <v>1.8970149999999999</v>
      </c>
    </row>
    <row r="12180" spans="43:43">
      <c r="AQ12180">
        <v>5.3210000000000002E-3</v>
      </c>
    </row>
    <row r="12181" spans="43:43">
      <c r="AQ12181">
        <v>0.27670299999999998</v>
      </c>
    </row>
    <row r="12182" spans="43:43">
      <c r="AQ12182">
        <v>0.161632</v>
      </c>
    </row>
    <row r="12183" spans="43:43">
      <c r="AQ12183">
        <v>1.33E-3</v>
      </c>
    </row>
    <row r="12184" spans="43:43">
      <c r="AQ12184">
        <v>1.33E-3</v>
      </c>
    </row>
    <row r="12185" spans="43:43">
      <c r="AQ12185">
        <v>2.6610000000000002E-3</v>
      </c>
    </row>
    <row r="12186" spans="43:43">
      <c r="AQ12186">
        <v>2.6610000000000002E-3</v>
      </c>
    </row>
    <row r="12187" spans="43:43">
      <c r="AQ12187">
        <v>6.6500000000000001E-4</v>
      </c>
    </row>
    <row r="12188" spans="43:43">
      <c r="AQ12188">
        <v>1.33E-3</v>
      </c>
    </row>
    <row r="12189" spans="43:43">
      <c r="AQ12189">
        <v>6.6500000000000001E-4</v>
      </c>
    </row>
    <row r="12190" spans="43:43">
      <c r="AQ12190">
        <v>1.943576</v>
      </c>
    </row>
    <row r="12191" spans="43:43">
      <c r="AQ12191">
        <v>0.29133700000000001</v>
      </c>
    </row>
    <row r="12192" spans="43:43">
      <c r="AQ12192">
        <v>3.326E-3</v>
      </c>
    </row>
    <row r="12193" spans="43:43">
      <c r="AQ12193">
        <v>1.3968E-2</v>
      </c>
    </row>
    <row r="12194" spans="43:43">
      <c r="AQ12194">
        <v>1.9949999999999998E-3</v>
      </c>
    </row>
    <row r="12195" spans="43:43">
      <c r="AQ12195">
        <v>1.9955000000000001E-2</v>
      </c>
    </row>
    <row r="12196" spans="43:43">
      <c r="AQ12196">
        <v>1.7958999999999999E-2</v>
      </c>
    </row>
    <row r="12197" spans="43:43">
      <c r="AQ12197">
        <v>6.6500000000000001E-4</v>
      </c>
    </row>
    <row r="12198" spans="43:43">
      <c r="AQ12198">
        <v>5.986E-3</v>
      </c>
    </row>
    <row r="12199" spans="43:43">
      <c r="AQ12199">
        <v>1.33E-3</v>
      </c>
    </row>
    <row r="12200" spans="43:43">
      <c r="AQ12200">
        <v>7.9819999999999995E-3</v>
      </c>
    </row>
    <row r="12201" spans="43:43">
      <c r="AQ12201">
        <v>8.6470000000000002E-3</v>
      </c>
    </row>
    <row r="12202" spans="43:43">
      <c r="AQ12202">
        <v>1.33E-3</v>
      </c>
    </row>
    <row r="12203" spans="43:43">
      <c r="AQ12203">
        <v>1.33E-3</v>
      </c>
    </row>
    <row r="12204" spans="43:43">
      <c r="AQ12204">
        <v>6.6500000000000001E-4</v>
      </c>
    </row>
    <row r="12205" spans="43:43">
      <c r="AQ12205">
        <v>1.33E-3</v>
      </c>
    </row>
    <row r="12206" spans="43:43">
      <c r="AQ12206">
        <v>1.33E-3</v>
      </c>
    </row>
    <row r="12207" spans="43:43">
      <c r="AQ12207">
        <v>5.986E-3</v>
      </c>
    </row>
    <row r="12208" spans="43:43">
      <c r="AQ12208">
        <v>5.986E-3</v>
      </c>
    </row>
    <row r="12209" spans="43:43">
      <c r="AQ12209">
        <v>3.9909999999999998E-3</v>
      </c>
    </row>
    <row r="12210" spans="43:43">
      <c r="AQ12210">
        <v>2.6610000000000002E-3</v>
      </c>
    </row>
    <row r="12211" spans="43:43">
      <c r="AQ12211">
        <v>1.33E-3</v>
      </c>
    </row>
    <row r="12212" spans="43:43">
      <c r="AQ12212">
        <v>2.3945000000000001E-2</v>
      </c>
    </row>
    <row r="12213" spans="43:43">
      <c r="AQ12213">
        <v>1.33E-3</v>
      </c>
    </row>
    <row r="12214" spans="43:43">
      <c r="AQ12214">
        <v>0.46494200000000002</v>
      </c>
    </row>
    <row r="12215" spans="43:43">
      <c r="AQ12215">
        <v>1.33E-3</v>
      </c>
    </row>
    <row r="12216" spans="43:43">
      <c r="AQ12216">
        <v>5.986E-3</v>
      </c>
    </row>
    <row r="12217" spans="43:43">
      <c r="AQ12217">
        <v>3.9909999999999998E-3</v>
      </c>
    </row>
    <row r="12218" spans="43:43">
      <c r="AQ12218">
        <v>6.6787960000000002</v>
      </c>
    </row>
    <row r="12219" spans="43:43">
      <c r="AQ12219">
        <v>1.0642E-2</v>
      </c>
    </row>
    <row r="12220" spans="43:43">
      <c r="AQ12220">
        <v>2.6679270000000002</v>
      </c>
    </row>
    <row r="12221" spans="43:43">
      <c r="AQ12221">
        <v>1.6629000000000001E-2</v>
      </c>
    </row>
    <row r="12222" spans="43:43">
      <c r="AQ12222">
        <v>1.9949999999999998E-3</v>
      </c>
    </row>
    <row r="12223" spans="43:43">
      <c r="AQ12223">
        <v>7.9819999999999995E-3</v>
      </c>
    </row>
    <row r="12224" spans="43:43">
      <c r="AQ12224">
        <v>7.9819999999999995E-3</v>
      </c>
    </row>
    <row r="12225" spans="43:43">
      <c r="AQ12225">
        <v>3.9909999999999998E-3</v>
      </c>
    </row>
    <row r="12226" spans="43:43">
      <c r="AQ12226">
        <v>7.9819999999999995E-3</v>
      </c>
    </row>
    <row r="12227" spans="43:43">
      <c r="AQ12227">
        <v>5.986E-3</v>
      </c>
    </row>
    <row r="12228" spans="43:43">
      <c r="AQ12228">
        <v>1.33E-3</v>
      </c>
    </row>
    <row r="12229" spans="43:43">
      <c r="AQ12229">
        <v>5.986E-3</v>
      </c>
    </row>
    <row r="12230" spans="43:43">
      <c r="AQ12230">
        <v>4.6560000000000004E-3</v>
      </c>
    </row>
    <row r="12231" spans="43:43">
      <c r="AQ12231">
        <v>1.33E-3</v>
      </c>
    </row>
    <row r="12232" spans="43:43">
      <c r="AQ12232">
        <v>1.9949999999999998E-3</v>
      </c>
    </row>
    <row r="12233" spans="43:43">
      <c r="AQ12233">
        <v>6.6500000000000001E-4</v>
      </c>
    </row>
    <row r="12234" spans="43:43">
      <c r="AQ12234">
        <v>1.33E-3</v>
      </c>
    </row>
    <row r="12235" spans="43:43">
      <c r="AQ12235">
        <v>6.6500000000000001E-4</v>
      </c>
    </row>
    <row r="12236" spans="43:43">
      <c r="AQ12236">
        <v>4.6560000000000004E-3</v>
      </c>
    </row>
    <row r="12237" spans="43:43">
      <c r="AQ12237">
        <v>6.6500000000000001E-4</v>
      </c>
    </row>
    <row r="12238" spans="43:43">
      <c r="AQ12238">
        <v>5.3210000000000002E-3</v>
      </c>
    </row>
    <row r="12239" spans="43:43">
      <c r="AQ12239">
        <v>9.9769999999999998E-3</v>
      </c>
    </row>
    <row r="12240" spans="43:43">
      <c r="AQ12240">
        <v>1.33E-3</v>
      </c>
    </row>
    <row r="12241" spans="43:43">
      <c r="AQ12241">
        <v>1.33E-3</v>
      </c>
    </row>
    <row r="12242" spans="43:43">
      <c r="AQ12242">
        <v>6.6500000000000001E-4</v>
      </c>
    </row>
    <row r="12243" spans="43:43">
      <c r="AQ12243">
        <v>6.6500000000000001E-4</v>
      </c>
    </row>
    <row r="12244" spans="43:43">
      <c r="AQ12244">
        <v>6.6500000000000001E-4</v>
      </c>
    </row>
    <row r="12245" spans="43:43">
      <c r="AQ12245">
        <v>5.3210000000000002E-3</v>
      </c>
    </row>
    <row r="12246" spans="43:43">
      <c r="AQ12246">
        <v>4.6560000000000004E-3</v>
      </c>
    </row>
    <row r="12247" spans="43:43">
      <c r="AQ12247">
        <v>5.3210000000000002E-3</v>
      </c>
    </row>
    <row r="12248" spans="43:43">
      <c r="AQ12248">
        <v>6.6500000000000001E-4</v>
      </c>
    </row>
    <row r="12249" spans="43:43">
      <c r="AQ12249">
        <v>1.9949999999999998E-3</v>
      </c>
    </row>
    <row r="12250" spans="43:43">
      <c r="AQ12250">
        <v>6.6500000000000001E-4</v>
      </c>
    </row>
    <row r="12251" spans="43:43">
      <c r="AQ12251">
        <v>2.4611000000000001E-2</v>
      </c>
    </row>
    <row r="12252" spans="43:43">
      <c r="AQ12252">
        <v>1.33E-3</v>
      </c>
    </row>
    <row r="12253" spans="43:43">
      <c r="AQ12253">
        <v>3.2279849999999999</v>
      </c>
    </row>
    <row r="12254" spans="43:43">
      <c r="AQ12254">
        <v>3.9909999999999998E-3</v>
      </c>
    </row>
    <row r="12255" spans="43:43">
      <c r="AQ12255">
        <v>9.9769999999999998E-3</v>
      </c>
    </row>
    <row r="12256" spans="43:43">
      <c r="AQ12256">
        <v>2.1950000000000001E-2</v>
      </c>
    </row>
    <row r="12257" spans="43:43">
      <c r="AQ12257">
        <v>1.9949999999999998E-3</v>
      </c>
    </row>
    <row r="12258" spans="43:43">
      <c r="AQ12258">
        <v>1.3303000000000001E-2</v>
      </c>
    </row>
    <row r="12259" spans="43:43">
      <c r="AQ12259">
        <v>1.2638E-2</v>
      </c>
    </row>
    <row r="12260" spans="43:43">
      <c r="AQ12260">
        <v>1.6629000000000001E-2</v>
      </c>
    </row>
    <row r="12261" spans="43:43">
      <c r="AQ12261">
        <v>3.1980529999999998</v>
      </c>
    </row>
    <row r="12262" spans="43:43">
      <c r="AQ12262">
        <v>3.3258000000000003E-2</v>
      </c>
    </row>
    <row r="12263" spans="43:43">
      <c r="AQ12263">
        <v>0.111746</v>
      </c>
    </row>
    <row r="12264" spans="43:43">
      <c r="AQ12264">
        <v>1.1308E-2</v>
      </c>
    </row>
    <row r="12265" spans="43:43">
      <c r="AQ12265">
        <v>0.49952999999999997</v>
      </c>
    </row>
    <row r="12266" spans="43:43">
      <c r="AQ12266">
        <v>1.1972999999999999E-2</v>
      </c>
    </row>
    <row r="12267" spans="43:43">
      <c r="AQ12267">
        <v>0.57616999999999996</v>
      </c>
    </row>
    <row r="12268" spans="43:43">
      <c r="AQ12268">
        <v>4.679E-3</v>
      </c>
    </row>
    <row r="12269" spans="43:43">
      <c r="AQ12269">
        <v>1.9410639999999999</v>
      </c>
    </row>
    <row r="12270" spans="43:43">
      <c r="AQ12270">
        <v>0.189829</v>
      </c>
    </row>
    <row r="12271" spans="43:43">
      <c r="AQ12271">
        <v>2.6740000000000002E-3</v>
      </c>
    </row>
    <row r="12272" spans="43:43">
      <c r="AQ12272">
        <v>6.0159999999999996E-3</v>
      </c>
    </row>
    <row r="12273" spans="43:43">
      <c r="AQ12273">
        <v>9.358E-3</v>
      </c>
    </row>
    <row r="12274" spans="43:43">
      <c r="AQ12274">
        <v>6.0159999999999996E-3</v>
      </c>
    </row>
    <row r="12275" spans="43:43">
      <c r="AQ12275">
        <v>2.6740000000000002E-3</v>
      </c>
    </row>
    <row r="12276" spans="43:43">
      <c r="AQ12276">
        <v>4.679E-3</v>
      </c>
    </row>
    <row r="12277" spans="43:43">
      <c r="AQ12277">
        <v>1.0026E-2</v>
      </c>
    </row>
    <row r="12278" spans="43:43">
      <c r="AQ12278">
        <v>6.6799999999999997E-4</v>
      </c>
    </row>
    <row r="12279" spans="43:43">
      <c r="AQ12279">
        <v>3.3419999999999999E-3</v>
      </c>
    </row>
    <row r="12280" spans="43:43">
      <c r="AQ12280">
        <v>2.0049999999999998E-3</v>
      </c>
    </row>
    <row r="12281" spans="43:43">
      <c r="AQ12281">
        <v>6.6799999999999997E-4</v>
      </c>
    </row>
    <row r="12282" spans="43:43">
      <c r="AQ12282">
        <v>2.0049999999999998E-3</v>
      </c>
    </row>
    <row r="12283" spans="43:43">
      <c r="AQ12283">
        <v>1.3370000000000001E-3</v>
      </c>
    </row>
    <row r="12284" spans="43:43">
      <c r="AQ12284">
        <v>1.3370000000000001E-3</v>
      </c>
    </row>
    <row r="12285" spans="43:43">
      <c r="AQ12285">
        <v>6.6799999999999997E-4</v>
      </c>
    </row>
    <row r="12286" spans="43:43">
      <c r="AQ12286">
        <v>2.0049999999999998E-3</v>
      </c>
    </row>
    <row r="12287" spans="43:43">
      <c r="AQ12287">
        <v>1.3370000000000001E-3</v>
      </c>
    </row>
    <row r="12288" spans="43:43">
      <c r="AQ12288">
        <v>6.6799999999999997E-4</v>
      </c>
    </row>
    <row r="12289" spans="43:43">
      <c r="AQ12289">
        <v>6.6799999999999997E-4</v>
      </c>
    </row>
    <row r="12290" spans="43:43">
      <c r="AQ12290">
        <v>6.0159999999999996E-3</v>
      </c>
    </row>
    <row r="12291" spans="43:43">
      <c r="AQ12291">
        <v>1.3370000000000001E-3</v>
      </c>
    </row>
    <row r="12292" spans="43:43">
      <c r="AQ12292">
        <v>4.679E-3</v>
      </c>
    </row>
    <row r="12293" spans="43:43">
      <c r="AQ12293">
        <v>1.2031E-2</v>
      </c>
    </row>
    <row r="12294" spans="43:43">
      <c r="AQ12294">
        <v>1.3370000000000001E-3</v>
      </c>
    </row>
    <row r="12295" spans="43:43">
      <c r="AQ12295">
        <v>1.3370000000000001E-3</v>
      </c>
    </row>
    <row r="12296" spans="43:43">
      <c r="AQ12296">
        <v>6.6799999999999997E-4</v>
      </c>
    </row>
    <row r="12297" spans="43:43">
      <c r="AQ12297">
        <v>1.3370000000000001E-3</v>
      </c>
    </row>
    <row r="12298" spans="43:43">
      <c r="AQ12298">
        <v>3.3419999999999999E-3</v>
      </c>
    </row>
    <row r="12299" spans="43:43">
      <c r="AQ12299">
        <v>3.3419999999999999E-3</v>
      </c>
    </row>
    <row r="12300" spans="43:43">
      <c r="AQ12300">
        <v>1.3370000000000001E-3</v>
      </c>
    </row>
    <row r="12301" spans="43:43">
      <c r="AQ12301">
        <v>6.6799999999999997E-4</v>
      </c>
    </row>
    <row r="12302" spans="43:43">
      <c r="AQ12302">
        <v>5.3470000000000002E-3</v>
      </c>
    </row>
    <row r="12303" spans="43:43">
      <c r="AQ12303">
        <v>2.0049999999999998E-3</v>
      </c>
    </row>
    <row r="12304" spans="43:43">
      <c r="AQ12304">
        <v>2.3394000000000002E-2</v>
      </c>
    </row>
    <row r="12305" spans="43:43">
      <c r="AQ12305">
        <v>1.3370000000000001E-3</v>
      </c>
    </row>
    <row r="12306" spans="43:43">
      <c r="AQ12306">
        <v>3.2464689999999998</v>
      </c>
    </row>
    <row r="12307" spans="43:43">
      <c r="AQ12307">
        <v>6.0159999999999996E-3</v>
      </c>
    </row>
    <row r="12308" spans="43:43">
      <c r="AQ12308">
        <v>7.3530000000000002E-3</v>
      </c>
    </row>
    <row r="12309" spans="43:43">
      <c r="AQ12309">
        <v>2.2058000000000001E-2</v>
      </c>
    </row>
    <row r="12310" spans="43:43">
      <c r="AQ12310">
        <v>1.3370000000000001E-3</v>
      </c>
    </row>
    <row r="12311" spans="43:43">
      <c r="AQ12311">
        <v>1.6042000000000001E-2</v>
      </c>
    </row>
    <row r="12312" spans="43:43">
      <c r="AQ12312">
        <v>1.0695E-2</v>
      </c>
    </row>
    <row r="12313" spans="43:43">
      <c r="AQ12313">
        <v>1.8047000000000001E-2</v>
      </c>
    </row>
    <row r="12314" spans="43:43">
      <c r="AQ12314">
        <v>3.850044</v>
      </c>
    </row>
    <row r="12315" spans="43:43">
      <c r="AQ12315">
        <v>9.358E-3</v>
      </c>
    </row>
    <row r="12316" spans="43:43">
      <c r="AQ12316">
        <v>2.6789890000000001</v>
      </c>
    </row>
    <row r="12317" spans="43:43">
      <c r="AQ12317">
        <v>1.4704999999999999E-2</v>
      </c>
    </row>
    <row r="12318" spans="43:43">
      <c r="AQ12318">
        <v>2.0049999999999998E-3</v>
      </c>
    </row>
    <row r="12319" spans="43:43">
      <c r="AQ12319">
        <v>5.3470000000000002E-3</v>
      </c>
    </row>
    <row r="12320" spans="43:43">
      <c r="AQ12320">
        <v>1.1363E-2</v>
      </c>
    </row>
    <row r="12321" spans="43:43">
      <c r="AQ12321">
        <v>1.3370000000000001E-3</v>
      </c>
    </row>
    <row r="12322" spans="43:43">
      <c r="AQ12322">
        <v>6.0159999999999996E-3</v>
      </c>
    </row>
    <row r="12323" spans="43:43">
      <c r="AQ12323">
        <v>6.6799999999999997E-4</v>
      </c>
    </row>
    <row r="12324" spans="43:43">
      <c r="AQ12324">
        <v>7.3530000000000002E-3</v>
      </c>
    </row>
    <row r="12325" spans="43:43">
      <c r="AQ12325">
        <v>6.6799999999999997E-4</v>
      </c>
    </row>
    <row r="12326" spans="43:43">
      <c r="AQ12326">
        <v>4.679E-3</v>
      </c>
    </row>
    <row r="12327" spans="43:43">
      <c r="AQ12327">
        <v>2.0049999999999998E-3</v>
      </c>
    </row>
    <row r="12328" spans="43:43">
      <c r="AQ12328">
        <v>2.6740000000000002E-3</v>
      </c>
    </row>
    <row r="12329" spans="43:43">
      <c r="AQ12329">
        <v>2.0049999999999998E-3</v>
      </c>
    </row>
    <row r="12330" spans="43:43">
      <c r="AQ12330">
        <v>2.0049999999999998E-3</v>
      </c>
    </row>
    <row r="12331" spans="43:43">
      <c r="AQ12331">
        <v>1.3370000000000001E-3</v>
      </c>
    </row>
    <row r="12332" spans="43:43">
      <c r="AQ12332">
        <v>6.6799999999999997E-4</v>
      </c>
    </row>
    <row r="12333" spans="43:43">
      <c r="AQ12333">
        <v>8.0210000000000004E-3</v>
      </c>
    </row>
    <row r="12334" spans="43:43">
      <c r="AQ12334">
        <v>1.3370000000000001E-3</v>
      </c>
    </row>
    <row r="12335" spans="43:43">
      <c r="AQ12335">
        <v>6.6799999999999997E-4</v>
      </c>
    </row>
    <row r="12336" spans="43:43">
      <c r="AQ12336">
        <v>6.6799999999999997E-4</v>
      </c>
    </row>
    <row r="12337" spans="43:43">
      <c r="AQ12337">
        <v>6.6799999999999997E-4</v>
      </c>
    </row>
    <row r="12338" spans="43:43">
      <c r="AQ12338">
        <v>2.6740000000000002E-3</v>
      </c>
    </row>
    <row r="12339" spans="43:43">
      <c r="AQ12339">
        <v>1.3370000000000001E-3</v>
      </c>
    </row>
    <row r="12340" spans="43:43">
      <c r="AQ12340">
        <v>1.3370000000000001E-3</v>
      </c>
    </row>
    <row r="12341" spans="43:43">
      <c r="AQ12341">
        <v>5.3470000000000002E-3</v>
      </c>
    </row>
    <row r="12342" spans="43:43">
      <c r="AQ12342">
        <v>6.0159999999999996E-3</v>
      </c>
    </row>
    <row r="12343" spans="43:43">
      <c r="AQ12343">
        <v>4.679E-3</v>
      </c>
    </row>
    <row r="12344" spans="43:43">
      <c r="AQ12344">
        <v>1.3370000000000001E-3</v>
      </c>
    </row>
    <row r="12345" spans="43:43">
      <c r="AQ12345">
        <v>6.6799999999999997E-4</v>
      </c>
    </row>
    <row r="12346" spans="43:43">
      <c r="AQ12346">
        <v>6.6799999999999997E-4</v>
      </c>
    </row>
    <row r="12347" spans="43:43">
      <c r="AQ12347">
        <v>1.3370000000000001E-3</v>
      </c>
    </row>
    <row r="12348" spans="43:43">
      <c r="AQ12348">
        <v>6.6799999999999997E-4</v>
      </c>
    </row>
    <row r="12349" spans="43:43">
      <c r="AQ12349">
        <v>6.6799999999999997E-4</v>
      </c>
    </row>
    <row r="12350" spans="43:43">
      <c r="AQ12350">
        <v>2.0049999999999998E-3</v>
      </c>
    </row>
    <row r="12351" spans="43:43">
      <c r="AQ12351">
        <v>6.6799999999999997E-4</v>
      </c>
    </row>
    <row r="12352" spans="43:43">
      <c r="AQ12352">
        <v>6.6799999999999997E-4</v>
      </c>
    </row>
    <row r="12353" spans="43:43">
      <c r="AQ12353">
        <v>1.3370000000000001E-3</v>
      </c>
    </row>
    <row r="12354" spans="43:43">
      <c r="AQ12354">
        <v>6.6799999999999997E-4</v>
      </c>
    </row>
    <row r="12355" spans="43:43">
      <c r="AQ12355">
        <v>4.0099999999999997E-3</v>
      </c>
    </row>
    <row r="12356" spans="43:43">
      <c r="AQ12356">
        <v>2.0049999999999998E-3</v>
      </c>
    </row>
    <row r="12357" spans="43:43">
      <c r="AQ12357">
        <v>6.6799999999999997E-4</v>
      </c>
    </row>
    <row r="12358" spans="43:43">
      <c r="AQ12358">
        <v>2.6740000000000002E-3</v>
      </c>
    </row>
    <row r="12359" spans="43:43">
      <c r="AQ12359">
        <v>3.3419999999999999E-3</v>
      </c>
    </row>
    <row r="12360" spans="43:43">
      <c r="AQ12360">
        <v>6.6799999999999997E-4</v>
      </c>
    </row>
    <row r="12361" spans="43:43">
      <c r="AQ12361">
        <v>1.4103460000000001</v>
      </c>
    </row>
    <row r="12362" spans="43:43">
      <c r="AQ12362">
        <v>6.0159999999999996E-3</v>
      </c>
    </row>
    <row r="12363" spans="43:43">
      <c r="AQ12363">
        <v>2.0049999999999998E-3</v>
      </c>
    </row>
    <row r="12364" spans="43:43">
      <c r="AQ12364">
        <v>6.6799999999999997E-4</v>
      </c>
    </row>
    <row r="12365" spans="43:43">
      <c r="AQ12365">
        <v>3.8767999999999997E-2</v>
      </c>
    </row>
    <row r="12366" spans="43:43">
      <c r="AQ12366">
        <v>2.6740000000000002E-3</v>
      </c>
    </row>
    <row r="12367" spans="43:43">
      <c r="AQ12367">
        <v>9.8255999999999996E-2</v>
      </c>
    </row>
    <row r="12368" spans="43:43">
      <c r="AQ12368">
        <v>4.9461999999999999E-2</v>
      </c>
    </row>
    <row r="12369" spans="43:43">
      <c r="AQ12369">
        <v>1.3370000000000001E-3</v>
      </c>
    </row>
    <row r="12370" spans="43:43">
      <c r="AQ12370">
        <v>2.6740000000000002E-3</v>
      </c>
    </row>
    <row r="12371" spans="43:43">
      <c r="AQ12371">
        <v>1.3370000000000001E-3</v>
      </c>
    </row>
    <row r="12372" spans="43:43">
      <c r="AQ12372">
        <v>2.0049999999999998E-3</v>
      </c>
    </row>
    <row r="12373" spans="43:43">
      <c r="AQ12373">
        <v>6.6799999999999997E-4</v>
      </c>
    </row>
    <row r="12374" spans="43:43">
      <c r="AQ12374">
        <v>6.6799999999999997E-4</v>
      </c>
    </row>
    <row r="12375" spans="43:43">
      <c r="AQ12375">
        <v>2.0049999999999998E-3</v>
      </c>
    </row>
    <row r="12376" spans="43:43">
      <c r="AQ12376">
        <v>6.6799999999999997E-4</v>
      </c>
    </row>
    <row r="12377" spans="43:43">
      <c r="AQ12377">
        <v>2.6740000000000002E-3</v>
      </c>
    </row>
    <row r="12378" spans="43:43">
      <c r="AQ12378">
        <v>6.6799999999999997E-4</v>
      </c>
    </row>
    <row r="12379" spans="43:43">
      <c r="AQ12379">
        <v>6.6799999999999997E-4</v>
      </c>
    </row>
    <row r="12380" spans="43:43">
      <c r="AQ12380">
        <v>2.0049999999999998E-3</v>
      </c>
    </row>
    <row r="12381" spans="43:43">
      <c r="AQ12381">
        <v>1.3370000000000001E-3</v>
      </c>
    </row>
    <row r="12382" spans="43:43">
      <c r="AQ12382">
        <v>2.0049999999999998E-3</v>
      </c>
    </row>
    <row r="12383" spans="43:43">
      <c r="AQ12383">
        <v>1.3370000000000001E-3</v>
      </c>
    </row>
    <row r="12384" spans="43:43">
      <c r="AQ12384">
        <v>2.0049999999999998E-3</v>
      </c>
    </row>
    <row r="12385" spans="43:43">
      <c r="AQ12385">
        <v>6.6799999999999997E-4</v>
      </c>
    </row>
    <row r="12386" spans="43:43">
      <c r="AQ12386">
        <v>6.6799999999999997E-4</v>
      </c>
    </row>
    <row r="12387" spans="43:43">
      <c r="AQ12387">
        <v>3.3419999999999999E-3</v>
      </c>
    </row>
    <row r="12388" spans="43:43">
      <c r="AQ12388">
        <v>2.0049999999999998E-3</v>
      </c>
    </row>
    <row r="12389" spans="43:43">
      <c r="AQ12389">
        <v>6.6799999999999997E-4</v>
      </c>
    </row>
    <row r="12390" spans="43:43">
      <c r="AQ12390">
        <v>1.3370000000000001E-3</v>
      </c>
    </row>
    <row r="12391" spans="43:43">
      <c r="AQ12391">
        <v>6.6799999999999997E-4</v>
      </c>
    </row>
    <row r="12392" spans="43:43">
      <c r="AQ12392">
        <v>2.6740000000000002E-3</v>
      </c>
    </row>
    <row r="12393" spans="43:43">
      <c r="AQ12393">
        <v>6.6799999999999997E-4</v>
      </c>
    </row>
    <row r="12394" spans="43:43">
      <c r="AQ12394">
        <v>6.6799999999999997E-4</v>
      </c>
    </row>
    <row r="12395" spans="43:43">
      <c r="AQ12395">
        <v>2.6740000000000002E-3</v>
      </c>
    </row>
    <row r="12396" spans="43:43">
      <c r="AQ12396">
        <v>1.3370000000000001E-3</v>
      </c>
    </row>
    <row r="12397" spans="43:43">
      <c r="AQ12397">
        <v>2.6740000000000002E-3</v>
      </c>
    </row>
    <row r="12398" spans="43:43">
      <c r="AQ12398">
        <v>1.3370000000000001E-3</v>
      </c>
    </row>
    <row r="12399" spans="43:43">
      <c r="AQ12399">
        <v>2.0049999999999998E-3</v>
      </c>
    </row>
    <row r="12400" spans="43:43">
      <c r="AQ12400">
        <v>6.6799999999999997E-4</v>
      </c>
    </row>
    <row r="12401" spans="43:43">
      <c r="AQ12401">
        <v>6.6799999999999997E-4</v>
      </c>
    </row>
    <row r="12402" spans="43:43">
      <c r="AQ12402">
        <v>2.0049999999999998E-3</v>
      </c>
    </row>
    <row r="12403" spans="43:43">
      <c r="AQ12403">
        <v>1.3370000000000001E-3</v>
      </c>
    </row>
    <row r="12404" spans="43:43">
      <c r="AQ12404">
        <v>2.0049999999999998E-3</v>
      </c>
    </row>
    <row r="12405" spans="43:43">
      <c r="AQ12405">
        <v>6.6799999999999997E-4</v>
      </c>
    </row>
    <row r="12406" spans="43:43">
      <c r="AQ12406">
        <v>6.6799999999999997E-4</v>
      </c>
    </row>
    <row r="12407" spans="43:43">
      <c r="AQ12407">
        <v>2.0049999999999998E-3</v>
      </c>
    </row>
    <row r="12408" spans="43:43">
      <c r="AQ12408">
        <v>1.3370000000000001E-3</v>
      </c>
    </row>
    <row r="12409" spans="43:43">
      <c r="AQ12409">
        <v>0.13836100000000001</v>
      </c>
    </row>
    <row r="12410" spans="43:43">
      <c r="AQ12410">
        <v>0.158413</v>
      </c>
    </row>
    <row r="12411" spans="43:43">
      <c r="AQ12411">
        <v>0.32150499999999999</v>
      </c>
    </row>
    <row r="12412" spans="43:43">
      <c r="AQ12412">
        <v>4.679E-3</v>
      </c>
    </row>
    <row r="12413" spans="43:43">
      <c r="AQ12413">
        <v>2.6740000000000002E-3</v>
      </c>
    </row>
    <row r="12414" spans="43:43">
      <c r="AQ12414">
        <v>4.679E-3</v>
      </c>
    </row>
    <row r="12415" spans="43:43">
      <c r="AQ12415">
        <v>1.2031E-2</v>
      </c>
    </row>
    <row r="12416" spans="43:43">
      <c r="AQ12416">
        <v>6.6799999999999997E-4</v>
      </c>
    </row>
    <row r="12417" spans="43:43">
      <c r="AQ12417">
        <v>3.3419999999999999E-3</v>
      </c>
    </row>
    <row r="12418" spans="43:43">
      <c r="AQ12418">
        <v>4.0099999999999997E-3</v>
      </c>
    </row>
    <row r="12419" spans="43:43">
      <c r="AQ12419">
        <v>2.5399999999999999E-2</v>
      </c>
    </row>
    <row r="12420" spans="43:43">
      <c r="AQ12420">
        <v>0.23594899999999999</v>
      </c>
    </row>
    <row r="12421" spans="43:43">
      <c r="AQ12421">
        <v>5.3470000000000002E-3</v>
      </c>
    </row>
    <row r="12422" spans="43:43">
      <c r="AQ12422">
        <v>2.0049999999999998E-3</v>
      </c>
    </row>
    <row r="12423" spans="43:43">
      <c r="AQ12423">
        <v>4.0099999999999997E-3</v>
      </c>
    </row>
    <row r="12424" spans="43:43">
      <c r="AQ12424">
        <v>6.6799999999999997E-4</v>
      </c>
    </row>
    <row r="12425" spans="43:43">
      <c r="AQ12425">
        <v>6.0159999999999996E-3</v>
      </c>
    </row>
    <row r="12426" spans="43:43">
      <c r="AQ12426">
        <v>0.38701000000000002</v>
      </c>
    </row>
    <row r="12427" spans="43:43">
      <c r="AQ12427">
        <v>2.0049999999999998E-3</v>
      </c>
    </row>
    <row r="12428" spans="43:43">
      <c r="AQ12428">
        <v>2.6740000000000002E-3</v>
      </c>
    </row>
    <row r="12429" spans="43:43">
      <c r="AQ12429">
        <v>2.0049999999999998E-3</v>
      </c>
    </row>
    <row r="12430" spans="43:43">
      <c r="AQ12430">
        <v>0.270038</v>
      </c>
    </row>
    <row r="12431" spans="43:43">
      <c r="AQ12431">
        <v>4.0099999999999997E-3</v>
      </c>
    </row>
    <row r="12432" spans="43:43">
      <c r="AQ12432">
        <v>1.1363E-2</v>
      </c>
    </row>
    <row r="12433" spans="43:43">
      <c r="AQ12433">
        <v>4.679E-3</v>
      </c>
    </row>
    <row r="12434" spans="43:43">
      <c r="AQ12434">
        <v>6.6799999999999997E-4</v>
      </c>
    </row>
    <row r="12435" spans="43:43">
      <c r="AQ12435">
        <v>2.6740000000000002E-3</v>
      </c>
    </row>
    <row r="12436" spans="43:43">
      <c r="AQ12436">
        <v>1.0695E-2</v>
      </c>
    </row>
    <row r="12437" spans="43:43">
      <c r="AQ12437">
        <v>6.6799999999999997E-4</v>
      </c>
    </row>
    <row r="12438" spans="43:43">
      <c r="AQ12438">
        <v>1.3370000000000001E-3</v>
      </c>
    </row>
    <row r="12439" spans="43:43">
      <c r="AQ12439">
        <v>6.6839999999999998E-3</v>
      </c>
    </row>
    <row r="12440" spans="43:43">
      <c r="AQ12440">
        <v>6.6799999999999997E-4</v>
      </c>
    </row>
    <row r="12441" spans="43:43">
      <c r="AQ12441">
        <v>1.3370000000000001E-3</v>
      </c>
    </row>
    <row r="12442" spans="43:43">
      <c r="AQ12442">
        <v>4.679E-3</v>
      </c>
    </row>
    <row r="12443" spans="43:43">
      <c r="AQ12443">
        <v>1.0695E-2</v>
      </c>
    </row>
    <row r="12444" spans="43:43">
      <c r="AQ12444">
        <v>1.0695E-2</v>
      </c>
    </row>
    <row r="12445" spans="43:43">
      <c r="AQ12445">
        <v>2.6740000000000002E-3</v>
      </c>
    </row>
    <row r="12446" spans="43:43">
      <c r="AQ12446">
        <v>6.6799999999999997E-4</v>
      </c>
    </row>
    <row r="12447" spans="43:43">
      <c r="AQ12447">
        <v>6.6799999999999997E-4</v>
      </c>
    </row>
    <row r="12448" spans="43:43">
      <c r="AQ12448">
        <v>2.0049999999999998E-3</v>
      </c>
    </row>
    <row r="12449" spans="43:43">
      <c r="AQ12449">
        <v>6.6799999999999997E-4</v>
      </c>
    </row>
    <row r="12450" spans="43:43">
      <c r="AQ12450">
        <v>1.3370000000000001E-3</v>
      </c>
    </row>
    <row r="12451" spans="43:43">
      <c r="AQ12451">
        <v>6.6799999999999997E-4</v>
      </c>
    </row>
    <row r="12452" spans="43:43">
      <c r="AQ12452">
        <v>1.3370000000000001E-3</v>
      </c>
    </row>
    <row r="12453" spans="43:43">
      <c r="AQ12453">
        <v>1.3370000000000001E-3</v>
      </c>
    </row>
    <row r="12454" spans="43:43">
      <c r="AQ12454">
        <v>2.0049999999999998E-3</v>
      </c>
    </row>
    <row r="12455" spans="43:43">
      <c r="AQ12455">
        <v>6.6799999999999997E-4</v>
      </c>
    </row>
    <row r="12456" spans="43:43">
      <c r="AQ12456">
        <v>5.3470000000000002E-3</v>
      </c>
    </row>
    <row r="12457" spans="43:43">
      <c r="AQ12457">
        <v>5.3470000000000002E-3</v>
      </c>
    </row>
    <row r="12458" spans="43:43">
      <c r="AQ12458">
        <v>4.0099999999999997E-3</v>
      </c>
    </row>
    <row r="12459" spans="43:43">
      <c r="AQ12459">
        <v>0.29209499999999999</v>
      </c>
    </row>
    <row r="12460" spans="43:43">
      <c r="AQ12460">
        <v>2.0049999999999998E-3</v>
      </c>
    </row>
    <row r="12461" spans="43:43">
      <c r="AQ12461">
        <v>5.3470000000000002E-3</v>
      </c>
    </row>
    <row r="12462" spans="43:43">
      <c r="AQ12462">
        <v>4.0099999999999997E-3</v>
      </c>
    </row>
    <row r="12463" spans="43:43">
      <c r="AQ12463">
        <v>0.659053</v>
      </c>
    </row>
    <row r="12464" spans="43:43">
      <c r="AQ12464">
        <v>3.3419999999999999E-3</v>
      </c>
    </row>
    <row r="12465" spans="43:43">
      <c r="AQ12465">
        <v>5.3470000000000002E-3</v>
      </c>
    </row>
    <row r="12466" spans="43:43">
      <c r="AQ12466">
        <v>2.6740000000000002E-3</v>
      </c>
    </row>
    <row r="12467" spans="43:43">
      <c r="AQ12467">
        <v>0.65571100000000004</v>
      </c>
    </row>
    <row r="12468" spans="43:43">
      <c r="AQ12468">
        <v>2.6740000000000002E-3</v>
      </c>
    </row>
    <row r="12469" spans="43:43">
      <c r="AQ12469">
        <v>5.3470000000000002E-3</v>
      </c>
    </row>
    <row r="12470" spans="43:43">
      <c r="AQ12470">
        <v>2.0049999999999998E-3</v>
      </c>
    </row>
    <row r="12471" spans="43:43">
      <c r="AQ12471">
        <v>0.32818900000000001</v>
      </c>
    </row>
    <row r="12472" spans="43:43">
      <c r="AQ12472">
        <v>1.3370000000000001E-3</v>
      </c>
    </row>
    <row r="12473" spans="43:43">
      <c r="AQ12473">
        <v>2.6740000000000002E-3</v>
      </c>
    </row>
    <row r="12474" spans="43:43">
      <c r="AQ12474">
        <v>2.0049999999999998E-3</v>
      </c>
    </row>
    <row r="12475" spans="43:43">
      <c r="AQ12475">
        <v>6.6839999999999998E-3</v>
      </c>
    </row>
    <row r="12476" spans="43:43">
      <c r="AQ12476">
        <v>9.358E-3</v>
      </c>
    </row>
    <row r="12477" spans="43:43">
      <c r="AQ12477">
        <v>1.3370000000000001E-3</v>
      </c>
    </row>
    <row r="12478" spans="43:43">
      <c r="AQ12478">
        <v>1.3370000000000001E-3</v>
      </c>
    </row>
    <row r="12479" spans="43:43">
      <c r="AQ12479">
        <v>6.6799999999999997E-4</v>
      </c>
    </row>
    <row r="12480" spans="43:43">
      <c r="AQ12480">
        <v>2.0049999999999998E-3</v>
      </c>
    </row>
    <row r="12481" spans="43:43">
      <c r="AQ12481">
        <v>6.6799999999999997E-4</v>
      </c>
    </row>
    <row r="12482" spans="43:43">
      <c r="AQ12482">
        <v>6.6799999999999997E-4</v>
      </c>
    </row>
    <row r="12483" spans="43:43">
      <c r="AQ12483">
        <v>6.0159999999999996E-3</v>
      </c>
    </row>
    <row r="12484" spans="43:43">
      <c r="AQ12484">
        <v>4.0099999999999997E-3</v>
      </c>
    </row>
    <row r="12485" spans="43:43">
      <c r="AQ12485">
        <v>2.0049999999999998E-3</v>
      </c>
    </row>
    <row r="12486" spans="43:43">
      <c r="AQ12486">
        <v>2.0049999999999998E-3</v>
      </c>
    </row>
    <row r="12487" spans="43:43">
      <c r="AQ12487">
        <v>1.3370000000000001E-3</v>
      </c>
    </row>
    <row r="12488" spans="43:43">
      <c r="AQ12488">
        <v>1.3370000000000001E-3</v>
      </c>
    </row>
    <row r="12489" spans="43:43">
      <c r="AQ12489">
        <v>6.6799999999999997E-4</v>
      </c>
    </row>
    <row r="12490" spans="43:43">
      <c r="AQ12490">
        <v>1.3370000000000001E-3</v>
      </c>
    </row>
    <row r="12491" spans="43:43">
      <c r="AQ12491">
        <v>1.3370000000000001E-3</v>
      </c>
    </row>
    <row r="12492" spans="43:43">
      <c r="AQ12492">
        <v>4.0099999999999997E-3</v>
      </c>
    </row>
    <row r="12493" spans="43:43">
      <c r="AQ12493">
        <v>8.0210000000000004E-3</v>
      </c>
    </row>
    <row r="12494" spans="43:43">
      <c r="AQ12494">
        <v>5.3470000000000002E-3</v>
      </c>
    </row>
    <row r="12495" spans="43:43">
      <c r="AQ12495">
        <v>2.0049999999999998E-3</v>
      </c>
    </row>
    <row r="12496" spans="43:43">
      <c r="AQ12496">
        <v>6.6799999999999997E-4</v>
      </c>
    </row>
    <row r="12497" spans="43:43">
      <c r="AQ12497">
        <v>2.0049999999999998E-3</v>
      </c>
    </row>
    <row r="12498" spans="43:43">
      <c r="AQ12498">
        <v>2.6735999999999999E-2</v>
      </c>
    </row>
    <row r="12499" spans="43:43">
      <c r="AQ12499">
        <v>5.3470000000000002E-3</v>
      </c>
    </row>
    <row r="12500" spans="43:43">
      <c r="AQ12500">
        <v>2.8073000000000001E-2</v>
      </c>
    </row>
    <row r="12501" spans="43:43">
      <c r="AQ12501">
        <v>0.116303</v>
      </c>
    </row>
    <row r="12502" spans="43:43">
      <c r="AQ12502">
        <v>4.679E-3</v>
      </c>
    </row>
    <row r="12503" spans="43:43">
      <c r="AQ12503">
        <v>3.3419999999999999E-3</v>
      </c>
    </row>
    <row r="12504" spans="43:43">
      <c r="AQ12504">
        <v>4.0099999999999997E-3</v>
      </c>
    </row>
    <row r="12505" spans="43:43">
      <c r="AQ12505">
        <v>4.2777999999999997E-2</v>
      </c>
    </row>
    <row r="12506" spans="43:43">
      <c r="AQ12506">
        <v>1.3370000000000001E-3</v>
      </c>
    </row>
    <row r="12507" spans="43:43">
      <c r="AQ12507">
        <v>3.3419999999999999E-3</v>
      </c>
    </row>
    <row r="12508" spans="43:43">
      <c r="AQ12508">
        <v>1.3370000000000001E-3</v>
      </c>
    </row>
    <row r="12509" spans="43:43">
      <c r="AQ12509">
        <v>6.6799999999999997E-4</v>
      </c>
    </row>
    <row r="12510" spans="43:43">
      <c r="AQ12510">
        <v>6.6799999999999997E-4</v>
      </c>
    </row>
    <row r="12511" spans="43:43">
      <c r="AQ12511">
        <v>6.6799999999999997E-4</v>
      </c>
    </row>
    <row r="12512" spans="43:43">
      <c r="AQ12512">
        <v>2.0049999999999998E-3</v>
      </c>
    </row>
    <row r="12513" spans="43:43">
      <c r="AQ12513">
        <v>2.6740000000000002E-3</v>
      </c>
    </row>
    <row r="12514" spans="43:43">
      <c r="AQ12514">
        <v>4.0099999999999997E-3</v>
      </c>
    </row>
    <row r="12515" spans="43:43">
      <c r="AQ12515">
        <v>6.0159999999999996E-3</v>
      </c>
    </row>
    <row r="12516" spans="43:43">
      <c r="AQ12516">
        <v>2.0049999999999998E-3</v>
      </c>
    </row>
    <row r="12517" spans="43:43">
      <c r="AQ12517">
        <v>2.0049999999999998E-3</v>
      </c>
    </row>
    <row r="12518" spans="43:43">
      <c r="AQ12518">
        <v>2.3394000000000002E-2</v>
      </c>
    </row>
    <row r="12519" spans="43:43">
      <c r="AQ12519">
        <v>2.0049999999999998E-3</v>
      </c>
    </row>
    <row r="12520" spans="43:43">
      <c r="AQ12520">
        <v>0.94713700000000001</v>
      </c>
    </row>
    <row r="12521" spans="43:43">
      <c r="AQ12521">
        <v>4.0099999999999997E-3</v>
      </c>
    </row>
    <row r="12522" spans="43:43">
      <c r="AQ12522">
        <v>8.0210000000000004E-3</v>
      </c>
    </row>
    <row r="12523" spans="43:43">
      <c r="AQ12523">
        <v>2.0052E-2</v>
      </c>
    </row>
    <row r="12524" spans="43:43">
      <c r="AQ12524">
        <v>6.6799999999999997E-4</v>
      </c>
    </row>
    <row r="12525" spans="43:43">
      <c r="AQ12525">
        <v>1.2031E-2</v>
      </c>
    </row>
    <row r="12526" spans="43:43">
      <c r="AQ12526">
        <v>1.1363E-2</v>
      </c>
    </row>
    <row r="12527" spans="43:43">
      <c r="AQ12527">
        <v>1.7378999999999999E-2</v>
      </c>
    </row>
    <row r="12528" spans="43:43">
      <c r="AQ12528">
        <v>3.1796280000000001</v>
      </c>
    </row>
    <row r="12529" spans="43:43">
      <c r="AQ12529">
        <v>4.8793999999999997E-2</v>
      </c>
    </row>
    <row r="12530" spans="43:43">
      <c r="AQ12530">
        <v>2.0049999999999998E-3</v>
      </c>
    </row>
    <row r="12531" spans="43:43">
      <c r="AQ12531">
        <v>6.0159999999999996E-3</v>
      </c>
    </row>
    <row r="12532" spans="43:43">
      <c r="AQ12532">
        <v>1.0026E-2</v>
      </c>
    </row>
    <row r="12533" spans="43:43">
      <c r="AQ12533">
        <v>1.8047000000000001E-2</v>
      </c>
    </row>
    <row r="12534" spans="43:43">
      <c r="AQ12534">
        <v>1.5373E-2</v>
      </c>
    </row>
    <row r="12535" spans="43:43">
      <c r="AQ12535">
        <v>6.6799999999999997E-4</v>
      </c>
    </row>
    <row r="12536" spans="43:43">
      <c r="AQ12536">
        <v>6.6799999999999997E-4</v>
      </c>
    </row>
    <row r="12537" spans="43:43">
      <c r="AQ12537">
        <v>4.679E-3</v>
      </c>
    </row>
    <row r="12538" spans="43:43">
      <c r="AQ12538">
        <v>6.6799999999999997E-4</v>
      </c>
    </row>
    <row r="12539" spans="43:43">
      <c r="AQ12539">
        <v>5.3470000000000002E-3</v>
      </c>
    </row>
    <row r="12540" spans="43:43">
      <c r="AQ12540">
        <v>1.0695E-2</v>
      </c>
    </row>
    <row r="12541" spans="43:43">
      <c r="AQ12541">
        <v>6.6799999999999997E-4</v>
      </c>
    </row>
    <row r="12542" spans="43:43">
      <c r="AQ12542">
        <v>1.3370000000000001E-3</v>
      </c>
    </row>
    <row r="12543" spans="43:43">
      <c r="AQ12543">
        <v>1.3370000000000001E-3</v>
      </c>
    </row>
    <row r="12544" spans="43:43">
      <c r="AQ12544">
        <v>1.3370000000000001E-3</v>
      </c>
    </row>
    <row r="12545" spans="43:43">
      <c r="AQ12545">
        <v>6.6799999999999997E-4</v>
      </c>
    </row>
    <row r="12546" spans="43:43">
      <c r="AQ12546">
        <v>3.3419999999999999E-3</v>
      </c>
    </row>
    <row r="12547" spans="43:43">
      <c r="AQ12547">
        <v>4.0099999999999997E-3</v>
      </c>
    </row>
    <row r="12548" spans="43:43">
      <c r="AQ12548">
        <v>6.6799999999999997E-4</v>
      </c>
    </row>
    <row r="12549" spans="43:43">
      <c r="AQ12549">
        <v>6.6799999999999997E-4</v>
      </c>
    </row>
    <row r="12550" spans="43:43">
      <c r="AQ12550">
        <v>7.3530000000000002E-3</v>
      </c>
    </row>
    <row r="12551" spans="43:43">
      <c r="AQ12551">
        <v>2.4731E-2</v>
      </c>
    </row>
    <row r="12552" spans="43:43">
      <c r="AQ12552">
        <v>1.3370000000000001E-3</v>
      </c>
    </row>
    <row r="12553" spans="43:43">
      <c r="AQ12553">
        <v>7.2061320000000002</v>
      </c>
    </row>
    <row r="12554" spans="43:43">
      <c r="AQ12554">
        <v>1.2031E-2</v>
      </c>
    </row>
    <row r="12555" spans="43:43">
      <c r="AQ12555">
        <v>2.670299</v>
      </c>
    </row>
    <row r="12556" spans="43:43">
      <c r="AQ12556">
        <v>1.8047000000000001E-2</v>
      </c>
    </row>
    <row r="12557" spans="43:43">
      <c r="AQ12557">
        <v>1.3370000000000001E-3</v>
      </c>
    </row>
    <row r="12558" spans="43:43">
      <c r="AQ12558">
        <v>1.6709999999999999E-2</v>
      </c>
    </row>
    <row r="12559" spans="43:43">
      <c r="AQ12559">
        <v>3.3419999999999999E-3</v>
      </c>
    </row>
    <row r="12560" spans="43:43">
      <c r="AQ12560">
        <v>1.2699999999999999E-2</v>
      </c>
    </row>
    <row r="12561" spans="43:43">
      <c r="AQ12561">
        <v>1.7378999999999999E-2</v>
      </c>
    </row>
    <row r="12562" spans="43:43">
      <c r="AQ12562">
        <v>6.6799999999999997E-4</v>
      </c>
    </row>
    <row r="12563" spans="43:43">
      <c r="AQ12563">
        <v>4.679E-3</v>
      </c>
    </row>
    <row r="12564" spans="43:43">
      <c r="AQ12564">
        <v>2.0049999999999998E-3</v>
      </c>
    </row>
    <row r="12565" spans="43:43">
      <c r="AQ12565">
        <v>4.0099999999999997E-3</v>
      </c>
    </row>
    <row r="12566" spans="43:43">
      <c r="AQ12566">
        <v>8.6890000000000005E-3</v>
      </c>
    </row>
    <row r="12567" spans="43:43">
      <c r="AQ12567">
        <v>6.6799999999999997E-4</v>
      </c>
    </row>
    <row r="12568" spans="43:43">
      <c r="AQ12568">
        <v>2.0049999999999998E-3</v>
      </c>
    </row>
    <row r="12569" spans="43:43">
      <c r="AQ12569">
        <v>6.6799999999999997E-4</v>
      </c>
    </row>
    <row r="12570" spans="43:43">
      <c r="AQ12570">
        <v>1.3370000000000001E-3</v>
      </c>
    </row>
    <row r="12571" spans="43:43">
      <c r="AQ12571">
        <v>6.6799999999999997E-4</v>
      </c>
    </row>
    <row r="12572" spans="43:43">
      <c r="AQ12572">
        <v>6.0159999999999996E-3</v>
      </c>
    </row>
    <row r="12573" spans="43:43">
      <c r="AQ12573">
        <v>5.3470000000000002E-3</v>
      </c>
    </row>
    <row r="12574" spans="43:43">
      <c r="AQ12574">
        <v>5.3470000000000002E-3</v>
      </c>
    </row>
    <row r="12575" spans="43:43">
      <c r="AQ12575">
        <v>4.0099999999999997E-3</v>
      </c>
    </row>
    <row r="12576" spans="43:43">
      <c r="AQ12576">
        <v>2.8073000000000001E-2</v>
      </c>
    </row>
    <row r="12577" spans="43:43">
      <c r="AQ12577">
        <v>2.0049999999999998E-3</v>
      </c>
    </row>
    <row r="12578" spans="43:43">
      <c r="AQ12578">
        <v>7.1880850000000001</v>
      </c>
    </row>
    <row r="12579" spans="43:43">
      <c r="AQ12579">
        <v>1.9383999999999998E-2</v>
      </c>
    </row>
    <row r="12580" spans="43:43">
      <c r="AQ12580">
        <v>0.55323</v>
      </c>
    </row>
    <row r="12581" spans="43:43">
      <c r="AQ12581">
        <v>5.2750000000000002E-3</v>
      </c>
    </row>
    <row r="12582" spans="43:43">
      <c r="AQ12582">
        <v>2.0770840000000002</v>
      </c>
    </row>
    <row r="12583" spans="43:43">
      <c r="AQ12583">
        <v>1.5166000000000001E-2</v>
      </c>
    </row>
    <row r="12584" spans="43:43">
      <c r="AQ12584">
        <v>5.2750000000000002E-3</v>
      </c>
    </row>
    <row r="12585" spans="43:43">
      <c r="AQ12585">
        <v>7.2529999999999999E-3</v>
      </c>
    </row>
    <row r="12586" spans="43:43">
      <c r="AQ12586">
        <v>4.6160000000000003E-3</v>
      </c>
    </row>
    <row r="12587" spans="43:43">
      <c r="AQ12587">
        <v>6.594E-3</v>
      </c>
    </row>
    <row r="12588" spans="43:43">
      <c r="AQ12588">
        <v>3.297E-3</v>
      </c>
    </row>
    <row r="12589" spans="43:43">
      <c r="AQ12589">
        <v>7.2529999999999999E-3</v>
      </c>
    </row>
    <row r="12590" spans="43:43">
      <c r="AQ12590">
        <v>1.3190000000000001E-3</v>
      </c>
    </row>
    <row r="12591" spans="43:43">
      <c r="AQ12591">
        <v>1.9780000000000002E-3</v>
      </c>
    </row>
    <row r="12592" spans="43:43">
      <c r="AQ12592">
        <v>8.5719999999999998E-3</v>
      </c>
    </row>
    <row r="12593" spans="43:43">
      <c r="AQ12593">
        <v>1.3190000000000001E-3</v>
      </c>
    </row>
    <row r="12594" spans="43:43">
      <c r="AQ12594">
        <v>1.3190000000000001E-3</v>
      </c>
    </row>
    <row r="12595" spans="43:43">
      <c r="AQ12595">
        <v>1.9780000000000002E-3</v>
      </c>
    </row>
    <row r="12596" spans="43:43">
      <c r="AQ12596">
        <v>6.5899999999999997E-4</v>
      </c>
    </row>
    <row r="12597" spans="43:43">
      <c r="AQ12597">
        <v>1.3190000000000001E-3</v>
      </c>
    </row>
    <row r="12598" spans="43:43">
      <c r="AQ12598">
        <v>6.5899999999999997E-4</v>
      </c>
    </row>
    <row r="12599" spans="43:43">
      <c r="AQ12599">
        <v>6.5899999999999997E-4</v>
      </c>
    </row>
    <row r="12600" spans="43:43">
      <c r="AQ12600">
        <v>6.5899999999999997E-4</v>
      </c>
    </row>
    <row r="12601" spans="43:43">
      <c r="AQ12601">
        <v>1.9780000000000002E-3</v>
      </c>
    </row>
    <row r="12602" spans="43:43">
      <c r="AQ12602">
        <v>3.297E-3</v>
      </c>
    </row>
    <row r="12603" spans="43:43">
      <c r="AQ12603">
        <v>6.5899999999999997E-4</v>
      </c>
    </row>
    <row r="12604" spans="43:43">
      <c r="AQ12604">
        <v>1.3190000000000001E-3</v>
      </c>
    </row>
    <row r="12605" spans="43:43">
      <c r="AQ12605">
        <v>3.297E-3</v>
      </c>
    </row>
    <row r="12606" spans="43:43">
      <c r="AQ12606">
        <v>9.2309999999999996E-3</v>
      </c>
    </row>
    <row r="12607" spans="43:43">
      <c r="AQ12607">
        <v>1.3190000000000001E-3</v>
      </c>
    </row>
    <row r="12608" spans="43:43">
      <c r="AQ12608">
        <v>1.3190000000000001E-3</v>
      </c>
    </row>
    <row r="12609" spans="43:43">
      <c r="AQ12609">
        <v>6.5899999999999997E-4</v>
      </c>
    </row>
    <row r="12610" spans="43:43">
      <c r="AQ12610">
        <v>6.5899999999999997E-4</v>
      </c>
    </row>
    <row r="12611" spans="43:43">
      <c r="AQ12611">
        <v>1.9780000000000002E-3</v>
      </c>
    </row>
    <row r="12612" spans="43:43">
      <c r="AQ12612">
        <v>3.9560000000000003E-3</v>
      </c>
    </row>
    <row r="12613" spans="43:43">
      <c r="AQ12613">
        <v>5.9350000000000002E-3</v>
      </c>
    </row>
    <row r="12614" spans="43:43">
      <c r="AQ12614">
        <v>3.297E-3</v>
      </c>
    </row>
    <row r="12615" spans="43:43">
      <c r="AQ12615">
        <v>1.9780000000000002E-3</v>
      </c>
    </row>
    <row r="12616" spans="43:43">
      <c r="AQ12616">
        <v>6.5899999999999997E-4</v>
      </c>
    </row>
    <row r="12617" spans="43:43">
      <c r="AQ12617">
        <v>3.297E-3</v>
      </c>
    </row>
    <row r="12618" spans="43:43">
      <c r="AQ12618">
        <v>4.6160000000000003E-3</v>
      </c>
    </row>
    <row r="12619" spans="43:43">
      <c r="AQ12619">
        <v>1.9782000000000001E-2</v>
      </c>
    </row>
    <row r="12620" spans="43:43">
      <c r="AQ12620">
        <v>3.2006869999999998</v>
      </c>
    </row>
    <row r="12621" spans="43:43">
      <c r="AQ12621">
        <v>3.297E-3</v>
      </c>
    </row>
    <row r="12622" spans="43:43">
      <c r="AQ12622">
        <v>7.9129999999999999E-3</v>
      </c>
    </row>
    <row r="12623" spans="43:43">
      <c r="AQ12623">
        <v>2.1101000000000002E-2</v>
      </c>
    </row>
    <row r="12624" spans="43:43">
      <c r="AQ12624">
        <v>1.3190000000000001E-3</v>
      </c>
    </row>
    <row r="12625" spans="43:43">
      <c r="AQ12625">
        <v>9.2309999999999996E-3</v>
      </c>
    </row>
    <row r="12626" spans="43:43">
      <c r="AQ12626">
        <v>5.2750000000000002E-3</v>
      </c>
    </row>
    <row r="12627" spans="43:43">
      <c r="AQ12627">
        <v>7.9129999999999999E-3</v>
      </c>
    </row>
    <row r="12628" spans="43:43">
      <c r="AQ12628">
        <v>3.8442530000000001</v>
      </c>
    </row>
    <row r="12629" spans="43:43">
      <c r="AQ12629">
        <v>1.055E-2</v>
      </c>
    </row>
    <row r="12630" spans="43:43">
      <c r="AQ12630">
        <v>2.649435</v>
      </c>
    </row>
    <row r="12631" spans="43:43">
      <c r="AQ12631">
        <v>1.7804E-2</v>
      </c>
    </row>
    <row r="12632" spans="43:43">
      <c r="AQ12632">
        <v>1.3190000000000001E-3</v>
      </c>
    </row>
    <row r="12633" spans="43:43">
      <c r="AQ12633">
        <v>9.2309999999999996E-3</v>
      </c>
    </row>
    <row r="12634" spans="43:43">
      <c r="AQ12634">
        <v>5.2750000000000002E-3</v>
      </c>
    </row>
    <row r="12635" spans="43:43">
      <c r="AQ12635">
        <v>4.6160000000000003E-3</v>
      </c>
    </row>
    <row r="12636" spans="43:43">
      <c r="AQ12636">
        <v>8.5719999999999998E-3</v>
      </c>
    </row>
    <row r="12637" spans="43:43">
      <c r="AQ12637">
        <v>2.6380000000000002E-3</v>
      </c>
    </row>
    <row r="12638" spans="43:43">
      <c r="AQ12638">
        <v>1.9780000000000002E-3</v>
      </c>
    </row>
    <row r="12639" spans="43:43">
      <c r="AQ12639">
        <v>1.3190000000000001E-3</v>
      </c>
    </row>
    <row r="12640" spans="43:43">
      <c r="AQ12640">
        <v>7.2529999999999999E-3</v>
      </c>
    </row>
    <row r="12641" spans="43:43">
      <c r="AQ12641">
        <v>1.9780000000000002E-3</v>
      </c>
    </row>
    <row r="12642" spans="43:43">
      <c r="AQ12642">
        <v>6.5899999999999997E-4</v>
      </c>
    </row>
    <row r="12643" spans="43:43">
      <c r="AQ12643">
        <v>1.9780000000000002E-3</v>
      </c>
    </row>
    <row r="12644" spans="43:43">
      <c r="AQ12644">
        <v>6.5899999999999997E-4</v>
      </c>
    </row>
    <row r="12645" spans="43:43">
      <c r="AQ12645">
        <v>6.5899999999999997E-4</v>
      </c>
    </row>
    <row r="12646" spans="43:43">
      <c r="AQ12646">
        <v>6.5899999999999997E-4</v>
      </c>
    </row>
    <row r="12647" spans="43:43">
      <c r="AQ12647">
        <v>6.5899999999999997E-4</v>
      </c>
    </row>
    <row r="12648" spans="43:43">
      <c r="AQ12648">
        <v>1.9780000000000002E-3</v>
      </c>
    </row>
    <row r="12649" spans="43:43">
      <c r="AQ12649">
        <v>6.5899999999999997E-4</v>
      </c>
    </row>
    <row r="12650" spans="43:43">
      <c r="AQ12650">
        <v>1.3190000000000001E-3</v>
      </c>
    </row>
    <row r="12651" spans="43:43">
      <c r="AQ12651">
        <v>3.297E-3</v>
      </c>
    </row>
    <row r="12652" spans="43:43">
      <c r="AQ12652">
        <v>6.5899999999999997E-4</v>
      </c>
    </row>
    <row r="12653" spans="43:43">
      <c r="AQ12653">
        <v>2.6380000000000002E-3</v>
      </c>
    </row>
    <row r="12654" spans="43:43">
      <c r="AQ12654">
        <v>1.9780000000000002E-3</v>
      </c>
    </row>
    <row r="12655" spans="43:43">
      <c r="AQ12655">
        <v>1.3190000000000001E-3</v>
      </c>
    </row>
    <row r="12656" spans="43:43">
      <c r="AQ12656">
        <v>3.297E-3</v>
      </c>
    </row>
    <row r="12657" spans="43:43">
      <c r="AQ12657">
        <v>8.5719999999999998E-3</v>
      </c>
    </row>
    <row r="12658" spans="43:43">
      <c r="AQ12658">
        <v>1.3190000000000001E-3</v>
      </c>
    </row>
    <row r="12659" spans="43:43">
      <c r="AQ12659">
        <v>1.3190000000000001E-3</v>
      </c>
    </row>
    <row r="12660" spans="43:43">
      <c r="AQ12660">
        <v>6.5899999999999997E-4</v>
      </c>
    </row>
    <row r="12661" spans="43:43">
      <c r="AQ12661">
        <v>6.5899999999999997E-4</v>
      </c>
    </row>
    <row r="12662" spans="43:43">
      <c r="AQ12662">
        <v>6.5899999999999997E-4</v>
      </c>
    </row>
    <row r="12663" spans="43:43">
      <c r="AQ12663">
        <v>5.2750000000000002E-3</v>
      </c>
    </row>
    <row r="12664" spans="43:43">
      <c r="AQ12664">
        <v>3.9560000000000003E-3</v>
      </c>
    </row>
    <row r="12665" spans="43:43">
      <c r="AQ12665">
        <v>6.594E-3</v>
      </c>
    </row>
    <row r="12666" spans="43:43">
      <c r="AQ12666">
        <v>6.5899999999999997E-4</v>
      </c>
    </row>
    <row r="12667" spans="43:43">
      <c r="AQ12667">
        <v>1.3190000000000001E-3</v>
      </c>
    </row>
    <row r="12668" spans="43:43">
      <c r="AQ12668">
        <v>2.2419000000000001E-2</v>
      </c>
    </row>
    <row r="12669" spans="43:43">
      <c r="AQ12669">
        <v>1.3190000000000001E-3</v>
      </c>
    </row>
    <row r="12670" spans="43:43">
      <c r="AQ12670">
        <v>2.5043690000000001</v>
      </c>
    </row>
    <row r="12671" spans="43:43">
      <c r="AQ12671">
        <v>1.9780000000000002E-3</v>
      </c>
    </row>
    <row r="12672" spans="43:43">
      <c r="AQ12672">
        <v>0.69367999999999996</v>
      </c>
    </row>
    <row r="12673" spans="43:43">
      <c r="AQ12673">
        <v>6.594E-3</v>
      </c>
    </row>
    <row r="12674" spans="43:43">
      <c r="AQ12674">
        <v>7.2529999999999999E-3</v>
      </c>
    </row>
    <row r="12675" spans="43:43">
      <c r="AQ12675">
        <v>1.4507000000000001E-2</v>
      </c>
    </row>
    <row r="12676" spans="43:43">
      <c r="AQ12676">
        <v>6.5899999999999997E-4</v>
      </c>
    </row>
    <row r="12677" spans="43:43">
      <c r="AQ12677">
        <v>5.9350000000000002E-3</v>
      </c>
    </row>
    <row r="12678" spans="43:43">
      <c r="AQ12678">
        <v>6.5899999999999997E-4</v>
      </c>
    </row>
    <row r="12679" spans="43:43">
      <c r="AQ12679">
        <v>6.594E-3</v>
      </c>
    </row>
    <row r="12680" spans="43:43">
      <c r="AQ12680">
        <v>7.2529999999999999E-3</v>
      </c>
    </row>
    <row r="12681" spans="43:43">
      <c r="AQ12681">
        <v>5.2091999999999999E-2</v>
      </c>
    </row>
    <row r="12682" spans="43:43">
      <c r="AQ12682">
        <v>3.2309999999999998E-2</v>
      </c>
    </row>
    <row r="12683" spans="43:43">
      <c r="AQ12683">
        <v>2.6380000000000002E-3</v>
      </c>
    </row>
    <row r="12684" spans="43:43">
      <c r="AQ12684">
        <v>5.9350000000000002E-3</v>
      </c>
    </row>
    <row r="12685" spans="43:43">
      <c r="AQ12685">
        <v>6.5899999999999997E-4</v>
      </c>
    </row>
    <row r="12686" spans="43:43">
      <c r="AQ12686">
        <v>6.5899999999999997E-4</v>
      </c>
    </row>
    <row r="12687" spans="43:43">
      <c r="AQ12687">
        <v>3.9560000000000003E-3</v>
      </c>
    </row>
    <row r="12688" spans="43:43">
      <c r="AQ12688">
        <v>1.9780000000000002E-3</v>
      </c>
    </row>
    <row r="12689" spans="43:43">
      <c r="AQ12689">
        <v>1.3190000000000001E-3</v>
      </c>
    </row>
    <row r="12690" spans="43:43">
      <c r="AQ12690">
        <v>6.5899999999999997E-4</v>
      </c>
    </row>
    <row r="12691" spans="43:43">
      <c r="AQ12691">
        <v>6.5899999999999997E-4</v>
      </c>
    </row>
    <row r="12692" spans="43:43">
      <c r="AQ12692">
        <v>6.5899999999999997E-4</v>
      </c>
    </row>
    <row r="12693" spans="43:43">
      <c r="AQ12693">
        <v>6.5899999999999997E-4</v>
      </c>
    </row>
    <row r="12694" spans="43:43">
      <c r="AQ12694">
        <v>1.9780000000000002E-3</v>
      </c>
    </row>
    <row r="12695" spans="43:43">
      <c r="AQ12695">
        <v>1.3190000000000001E-3</v>
      </c>
    </row>
    <row r="12696" spans="43:43">
      <c r="AQ12696">
        <v>6.5899999999999997E-4</v>
      </c>
    </row>
    <row r="12697" spans="43:43">
      <c r="AQ12697">
        <v>6.5899999999999997E-4</v>
      </c>
    </row>
    <row r="12698" spans="43:43">
      <c r="AQ12698">
        <v>6.5899999999999997E-4</v>
      </c>
    </row>
    <row r="12699" spans="43:43">
      <c r="AQ12699">
        <v>3.9560000000000003E-3</v>
      </c>
    </row>
    <row r="12700" spans="43:43">
      <c r="AQ12700">
        <v>6.5899999999999997E-4</v>
      </c>
    </row>
    <row r="12701" spans="43:43">
      <c r="AQ12701">
        <v>7.0555000000000007E-2</v>
      </c>
    </row>
    <row r="12702" spans="43:43">
      <c r="AQ12702">
        <v>1.9320170000000001</v>
      </c>
    </row>
    <row r="12703" spans="43:43">
      <c r="AQ12703">
        <v>5.8686000000000002E-2</v>
      </c>
    </row>
    <row r="12704" spans="43:43">
      <c r="AQ12704">
        <v>5.9350000000000002E-3</v>
      </c>
    </row>
    <row r="12705" spans="43:43">
      <c r="AQ12705">
        <v>3.2309999999999998E-2</v>
      </c>
    </row>
    <row r="12706" spans="43:43">
      <c r="AQ12706">
        <v>1.633972</v>
      </c>
    </row>
    <row r="12707" spans="43:43">
      <c r="AQ12707">
        <v>1.2527999999999999E-2</v>
      </c>
    </row>
    <row r="12708" spans="43:43">
      <c r="AQ12708">
        <v>2.1476380000000002</v>
      </c>
    </row>
    <row r="12709" spans="43:43">
      <c r="AQ12709">
        <v>0.13319700000000001</v>
      </c>
    </row>
    <row r="12710" spans="43:43">
      <c r="AQ12710">
        <v>5.9350000000000002E-3</v>
      </c>
    </row>
    <row r="12711" spans="43:43">
      <c r="AQ12711">
        <v>1.3190000000000001E-3</v>
      </c>
    </row>
    <row r="12712" spans="43:43">
      <c r="AQ12712">
        <v>3.297E-3</v>
      </c>
    </row>
    <row r="12713" spans="43:43">
      <c r="AQ12713">
        <v>1.3190000000000001E-3</v>
      </c>
    </row>
    <row r="12714" spans="43:43">
      <c r="AQ12714">
        <v>1.3190000000000001E-3</v>
      </c>
    </row>
    <row r="12715" spans="43:43">
      <c r="AQ12715">
        <v>1.9780000000000002E-3</v>
      </c>
    </row>
    <row r="12716" spans="43:43">
      <c r="AQ12716">
        <v>6.5899999999999997E-4</v>
      </c>
    </row>
    <row r="12717" spans="43:43">
      <c r="AQ12717">
        <v>0.31321100000000002</v>
      </c>
    </row>
    <row r="12718" spans="43:43">
      <c r="AQ12718">
        <v>1.3188E-2</v>
      </c>
    </row>
    <row r="12719" spans="43:43">
      <c r="AQ12719">
        <v>1.9780000000000002E-3</v>
      </c>
    </row>
    <row r="12720" spans="43:43">
      <c r="AQ12720">
        <v>4.6160000000000003E-3</v>
      </c>
    </row>
    <row r="12721" spans="43:43">
      <c r="AQ12721">
        <v>6.594E-3</v>
      </c>
    </row>
    <row r="12722" spans="43:43">
      <c r="AQ12722">
        <v>3.297E-3</v>
      </c>
    </row>
    <row r="12723" spans="43:43">
      <c r="AQ12723">
        <v>1.9780000000000002E-3</v>
      </c>
    </row>
    <row r="12724" spans="43:43">
      <c r="AQ12724">
        <v>4.6160000000000003E-3</v>
      </c>
    </row>
    <row r="12725" spans="43:43">
      <c r="AQ12725">
        <v>1.9780000000000002E-3</v>
      </c>
    </row>
    <row r="12726" spans="43:43">
      <c r="AQ12726">
        <v>5.2750000000000002E-3</v>
      </c>
    </row>
    <row r="12727" spans="43:43">
      <c r="AQ12727">
        <v>2.6380000000000002E-3</v>
      </c>
    </row>
    <row r="12728" spans="43:43">
      <c r="AQ12728">
        <v>5.9350000000000002E-3</v>
      </c>
    </row>
    <row r="12729" spans="43:43">
      <c r="AQ12729">
        <v>1.9780000000000002E-3</v>
      </c>
    </row>
    <row r="12730" spans="43:43">
      <c r="AQ12730">
        <v>3.297E-3</v>
      </c>
    </row>
    <row r="12731" spans="43:43">
      <c r="AQ12731">
        <v>8.5719999999999998E-3</v>
      </c>
    </row>
    <row r="12732" spans="43:43">
      <c r="AQ12732">
        <v>1.3190000000000001E-3</v>
      </c>
    </row>
    <row r="12733" spans="43:43">
      <c r="AQ12733">
        <v>3.9560000000000003E-3</v>
      </c>
    </row>
    <row r="12734" spans="43:43">
      <c r="AQ12734">
        <v>6.5899999999999997E-4</v>
      </c>
    </row>
    <row r="12735" spans="43:43">
      <c r="AQ12735">
        <v>6.5899999999999997E-4</v>
      </c>
    </row>
    <row r="12736" spans="43:43">
      <c r="AQ12736">
        <v>6.5899999999999997E-4</v>
      </c>
    </row>
    <row r="12737" spans="43:43">
      <c r="AQ12737">
        <v>1.3190000000000001E-3</v>
      </c>
    </row>
    <row r="12738" spans="43:43">
      <c r="AQ12738">
        <v>1.3190000000000001E-3</v>
      </c>
    </row>
    <row r="12739" spans="43:43">
      <c r="AQ12739">
        <v>7.2529999999999999E-3</v>
      </c>
    </row>
    <row r="12740" spans="43:43">
      <c r="AQ12740">
        <v>6.5899999999999997E-4</v>
      </c>
    </row>
    <row r="12741" spans="43:43">
      <c r="AQ12741">
        <v>5.2750000000000002E-3</v>
      </c>
    </row>
    <row r="12742" spans="43:43">
      <c r="AQ12742">
        <v>5.9350000000000002E-3</v>
      </c>
    </row>
    <row r="12743" spans="43:43">
      <c r="AQ12743">
        <v>7.2529999999999999E-3</v>
      </c>
    </row>
    <row r="12744" spans="43:43">
      <c r="AQ12744">
        <v>6.594E-3</v>
      </c>
    </row>
    <row r="12745" spans="43:43">
      <c r="AQ12745">
        <v>1.3190000000000001E-3</v>
      </c>
    </row>
    <row r="12746" spans="43:43">
      <c r="AQ12746">
        <v>1.9780000000000002E-3</v>
      </c>
    </row>
    <row r="12747" spans="43:43">
      <c r="AQ12747">
        <v>1.3190000000000001E-3</v>
      </c>
    </row>
    <row r="12748" spans="43:43">
      <c r="AQ12748">
        <v>1.9780000000000002E-3</v>
      </c>
    </row>
    <row r="12749" spans="43:43">
      <c r="AQ12749">
        <v>6.5899999999999997E-4</v>
      </c>
    </row>
    <row r="12750" spans="43:43">
      <c r="AQ12750">
        <v>6.5899999999999997E-4</v>
      </c>
    </row>
    <row r="12751" spans="43:43">
      <c r="AQ12751">
        <v>6.5899999999999997E-4</v>
      </c>
    </row>
    <row r="12752" spans="43:43">
      <c r="AQ12752">
        <v>6.594E-3</v>
      </c>
    </row>
    <row r="12753" spans="43:43">
      <c r="AQ12753">
        <v>1.3190000000000001E-3</v>
      </c>
    </row>
    <row r="12754" spans="43:43">
      <c r="AQ12754">
        <v>1.9780000000000002E-3</v>
      </c>
    </row>
    <row r="12755" spans="43:43">
      <c r="AQ12755">
        <v>6.5899999999999997E-4</v>
      </c>
    </row>
    <row r="12756" spans="43:43">
      <c r="AQ12756">
        <v>2.6380000000000002E-3</v>
      </c>
    </row>
    <row r="12757" spans="43:43">
      <c r="AQ12757">
        <v>1.9780000000000002E-3</v>
      </c>
    </row>
    <row r="12758" spans="43:43">
      <c r="AQ12758">
        <v>6.5899999999999997E-4</v>
      </c>
    </row>
    <row r="12759" spans="43:43">
      <c r="AQ12759">
        <v>5.9350000000000002E-3</v>
      </c>
    </row>
    <row r="12760" spans="43:43">
      <c r="AQ12760">
        <v>1.9780000000000002E-3</v>
      </c>
    </row>
    <row r="12761" spans="43:43">
      <c r="AQ12761">
        <v>3.297E-3</v>
      </c>
    </row>
    <row r="12762" spans="43:43">
      <c r="AQ12762">
        <v>1.6089150000000001</v>
      </c>
    </row>
    <row r="12763" spans="43:43">
      <c r="AQ12763">
        <v>3.9560000000000003E-3</v>
      </c>
    </row>
    <row r="12764" spans="43:43">
      <c r="AQ12764">
        <v>8.5719999999999998E-3</v>
      </c>
    </row>
    <row r="12765" spans="43:43">
      <c r="AQ12765">
        <v>1.9780000000000002E-3</v>
      </c>
    </row>
    <row r="12766" spans="43:43">
      <c r="AQ12766">
        <v>0.18199199999999999</v>
      </c>
    </row>
    <row r="12767" spans="43:43">
      <c r="AQ12767">
        <v>1.9780000000000002E-3</v>
      </c>
    </row>
    <row r="12768" spans="43:43">
      <c r="AQ12768">
        <v>6.5899999999999997E-4</v>
      </c>
    </row>
    <row r="12769" spans="43:43">
      <c r="AQ12769">
        <v>1.5166000000000001E-2</v>
      </c>
    </row>
    <row r="12770" spans="43:43">
      <c r="AQ12770">
        <v>1.3190000000000001E-3</v>
      </c>
    </row>
    <row r="12771" spans="43:43">
      <c r="AQ12771">
        <v>0.35343400000000003</v>
      </c>
    </row>
    <row r="12772" spans="43:43">
      <c r="AQ12772">
        <v>1.2527999999999999E-2</v>
      </c>
    </row>
    <row r="12773" spans="43:43">
      <c r="AQ12773">
        <v>2.5056999999999999E-2</v>
      </c>
    </row>
    <row r="12774" spans="43:43">
      <c r="AQ12774">
        <v>1.3190000000000001E-3</v>
      </c>
    </row>
    <row r="12775" spans="43:43">
      <c r="AQ12775">
        <v>2.6380000000000002E-3</v>
      </c>
    </row>
    <row r="12776" spans="43:43">
      <c r="AQ12776">
        <v>6.5899999999999997E-4</v>
      </c>
    </row>
    <row r="12777" spans="43:43">
      <c r="AQ12777">
        <v>1.3190000000000001E-3</v>
      </c>
    </row>
    <row r="12778" spans="43:43">
      <c r="AQ12778">
        <v>1.9780000000000002E-3</v>
      </c>
    </row>
    <row r="12779" spans="43:43">
      <c r="AQ12779">
        <v>6.5899999999999997E-4</v>
      </c>
    </row>
    <row r="12780" spans="43:43">
      <c r="AQ12780">
        <v>6.5899999999999997E-4</v>
      </c>
    </row>
    <row r="12781" spans="43:43">
      <c r="AQ12781">
        <v>3.297E-3</v>
      </c>
    </row>
    <row r="12782" spans="43:43">
      <c r="AQ12782">
        <v>6.5899999999999997E-4</v>
      </c>
    </row>
    <row r="12783" spans="43:43">
      <c r="AQ12783">
        <v>6.5899999999999997E-4</v>
      </c>
    </row>
    <row r="12784" spans="43:43">
      <c r="AQ12784">
        <v>1.9780000000000002E-3</v>
      </c>
    </row>
    <row r="12785" spans="43:43">
      <c r="AQ12785">
        <v>6.5899999999999997E-4</v>
      </c>
    </row>
    <row r="12786" spans="43:43">
      <c r="AQ12786">
        <v>3.1650999999999999E-2</v>
      </c>
    </row>
    <row r="12787" spans="43:43">
      <c r="AQ12787">
        <v>1.3190000000000001E-3</v>
      </c>
    </row>
    <row r="12788" spans="43:43">
      <c r="AQ12788">
        <v>3.297E-3</v>
      </c>
    </row>
    <row r="12789" spans="43:43">
      <c r="AQ12789">
        <v>1.3190000000000001E-3</v>
      </c>
    </row>
    <row r="12790" spans="43:43">
      <c r="AQ12790">
        <v>1.9780000000000002E-3</v>
      </c>
    </row>
    <row r="12791" spans="43:43">
      <c r="AQ12791">
        <v>2.6380000000000002E-3</v>
      </c>
    </row>
    <row r="12792" spans="43:43">
      <c r="AQ12792">
        <v>1.3190000000000001E-3</v>
      </c>
    </row>
    <row r="12793" spans="43:43">
      <c r="AQ12793">
        <v>1.3190000000000001E-3</v>
      </c>
    </row>
    <row r="12794" spans="43:43">
      <c r="AQ12794">
        <v>3.2969999999999999E-2</v>
      </c>
    </row>
    <row r="12795" spans="43:43">
      <c r="AQ12795">
        <v>1.3190000000000001E-3</v>
      </c>
    </row>
    <row r="12796" spans="43:43">
      <c r="AQ12796">
        <v>0.22023699999999999</v>
      </c>
    </row>
    <row r="12797" spans="43:43">
      <c r="AQ12797">
        <v>1.9780000000000002E-3</v>
      </c>
    </row>
    <row r="12798" spans="43:43">
      <c r="AQ12798">
        <v>6.594E-3</v>
      </c>
    </row>
    <row r="12799" spans="43:43">
      <c r="AQ12799">
        <v>5.2750000000000002E-3</v>
      </c>
    </row>
    <row r="12800" spans="43:43">
      <c r="AQ12800">
        <v>0.38508500000000001</v>
      </c>
    </row>
    <row r="12801" spans="43:43">
      <c r="AQ12801">
        <v>1.9780000000000002E-3</v>
      </c>
    </row>
    <row r="12802" spans="43:43">
      <c r="AQ12802">
        <v>5.9350000000000002E-3</v>
      </c>
    </row>
    <row r="12803" spans="43:43">
      <c r="AQ12803">
        <v>3.297E-3</v>
      </c>
    </row>
    <row r="12804" spans="43:43">
      <c r="AQ12804">
        <v>0.26771299999999998</v>
      </c>
    </row>
    <row r="12805" spans="43:43">
      <c r="AQ12805">
        <v>6.594E-3</v>
      </c>
    </row>
    <row r="12806" spans="43:43">
      <c r="AQ12806">
        <v>1.9780000000000002E-3</v>
      </c>
    </row>
    <row r="12807" spans="43:43">
      <c r="AQ12807">
        <v>6.5899999999999997E-4</v>
      </c>
    </row>
    <row r="12808" spans="43:43">
      <c r="AQ12808">
        <v>2.6380000000000002E-3</v>
      </c>
    </row>
    <row r="12809" spans="43:43">
      <c r="AQ12809">
        <v>5.2750000000000002E-3</v>
      </c>
    </row>
    <row r="12810" spans="43:43">
      <c r="AQ12810">
        <v>7.2529999999999999E-3</v>
      </c>
    </row>
    <row r="12811" spans="43:43">
      <c r="AQ12811">
        <v>9.2309999999999996E-3</v>
      </c>
    </row>
    <row r="12812" spans="43:43">
      <c r="AQ12812">
        <v>6.5899999999999997E-4</v>
      </c>
    </row>
    <row r="12813" spans="43:43">
      <c r="AQ12813">
        <v>6.5899999999999997E-4</v>
      </c>
    </row>
    <row r="12814" spans="43:43">
      <c r="AQ12814">
        <v>5.9350000000000002E-3</v>
      </c>
    </row>
    <row r="12815" spans="43:43">
      <c r="AQ12815">
        <v>1.3190000000000001E-3</v>
      </c>
    </row>
    <row r="12816" spans="43:43">
      <c r="AQ12816">
        <v>6.594E-3</v>
      </c>
    </row>
    <row r="12817" spans="43:43">
      <c r="AQ12817">
        <v>1.3190000000000001E-3</v>
      </c>
    </row>
    <row r="12818" spans="43:43">
      <c r="AQ12818">
        <v>9.2309999999999996E-3</v>
      </c>
    </row>
    <row r="12819" spans="43:43">
      <c r="AQ12819">
        <v>6.594E-3</v>
      </c>
    </row>
    <row r="12820" spans="43:43">
      <c r="AQ12820">
        <v>1.3190000000000001E-3</v>
      </c>
    </row>
    <row r="12821" spans="43:43">
      <c r="AQ12821">
        <v>1.3190000000000001E-3</v>
      </c>
    </row>
    <row r="12822" spans="43:43">
      <c r="AQ12822">
        <v>1.9780000000000002E-3</v>
      </c>
    </row>
    <row r="12823" spans="43:43">
      <c r="AQ12823">
        <v>6.5899999999999997E-4</v>
      </c>
    </row>
    <row r="12824" spans="43:43">
      <c r="AQ12824">
        <v>6.5899999999999997E-4</v>
      </c>
    </row>
    <row r="12825" spans="43:43">
      <c r="AQ12825">
        <v>6.5899999999999997E-4</v>
      </c>
    </row>
    <row r="12826" spans="43:43">
      <c r="AQ12826">
        <v>1.3190000000000001E-3</v>
      </c>
    </row>
    <row r="12827" spans="43:43">
      <c r="AQ12827">
        <v>1.3190000000000001E-3</v>
      </c>
    </row>
    <row r="12828" spans="43:43">
      <c r="AQ12828">
        <v>1.3190000000000001E-3</v>
      </c>
    </row>
    <row r="12829" spans="43:43">
      <c r="AQ12829">
        <v>6.5899999999999997E-4</v>
      </c>
    </row>
    <row r="12830" spans="43:43">
      <c r="AQ12830">
        <v>3.9560000000000003E-3</v>
      </c>
    </row>
    <row r="12831" spans="43:43">
      <c r="AQ12831">
        <v>4.6160000000000003E-3</v>
      </c>
    </row>
    <row r="12832" spans="43:43">
      <c r="AQ12832">
        <v>9.8910000000000005E-3</v>
      </c>
    </row>
    <row r="12833" spans="43:43">
      <c r="AQ12833">
        <v>1.3190000000000001E-3</v>
      </c>
    </row>
    <row r="12834" spans="43:43">
      <c r="AQ12834">
        <v>8.9677000000000007E-2</v>
      </c>
    </row>
    <row r="12835" spans="43:43">
      <c r="AQ12835">
        <v>2.0441000000000001E-2</v>
      </c>
    </row>
    <row r="12836" spans="43:43">
      <c r="AQ12836">
        <v>6.5899999999999997E-4</v>
      </c>
    </row>
    <row r="12837" spans="43:43">
      <c r="AQ12837">
        <v>3.297E-3</v>
      </c>
    </row>
    <row r="12838" spans="43:43">
      <c r="AQ12838">
        <v>2.5056999999999999E-2</v>
      </c>
    </row>
    <row r="12839" spans="43:43">
      <c r="AQ12839">
        <v>1.9780000000000002E-3</v>
      </c>
    </row>
    <row r="12840" spans="43:43">
      <c r="AQ12840">
        <v>1.2527999999999999E-2</v>
      </c>
    </row>
    <row r="12841" spans="43:43">
      <c r="AQ12841">
        <v>0.131219</v>
      </c>
    </row>
    <row r="12842" spans="43:43">
      <c r="AQ12842">
        <v>1.3190000000000001E-3</v>
      </c>
    </row>
    <row r="12843" spans="43:43">
      <c r="AQ12843">
        <v>5.9350000000000002E-3</v>
      </c>
    </row>
    <row r="12844" spans="43:43">
      <c r="AQ12844">
        <v>3.9560000000000003E-3</v>
      </c>
    </row>
    <row r="12845" spans="43:43">
      <c r="AQ12845">
        <v>0.65147900000000003</v>
      </c>
    </row>
    <row r="12846" spans="43:43">
      <c r="AQ12846">
        <v>4.6160000000000003E-3</v>
      </c>
    </row>
    <row r="12847" spans="43:43">
      <c r="AQ12847">
        <v>2.6380000000000002E-3</v>
      </c>
    </row>
    <row r="12848" spans="43:43">
      <c r="AQ12848">
        <v>1.3190000000000001E-3</v>
      </c>
    </row>
    <row r="12849" spans="43:43">
      <c r="AQ12849">
        <v>0.648841</v>
      </c>
    </row>
    <row r="12850" spans="43:43">
      <c r="AQ12850">
        <v>2.6380000000000002E-3</v>
      </c>
    </row>
    <row r="12851" spans="43:43">
      <c r="AQ12851">
        <v>4.6160000000000003E-3</v>
      </c>
    </row>
    <row r="12852" spans="43:43">
      <c r="AQ12852">
        <v>5.9350000000000002E-3</v>
      </c>
    </row>
    <row r="12853" spans="43:43">
      <c r="AQ12853">
        <v>0.56641699999999995</v>
      </c>
    </row>
    <row r="12854" spans="43:43">
      <c r="AQ12854">
        <v>3.297E-3</v>
      </c>
    </row>
    <row r="12855" spans="43:43">
      <c r="AQ12855">
        <v>2.6380000000000002E-3</v>
      </c>
    </row>
    <row r="12856" spans="43:43">
      <c r="AQ12856">
        <v>3.9560000000000003E-3</v>
      </c>
    </row>
    <row r="12857" spans="43:43">
      <c r="AQ12857">
        <v>4.2201000000000002E-2</v>
      </c>
    </row>
    <row r="12858" spans="43:43">
      <c r="AQ12858">
        <v>1.3190000000000001E-3</v>
      </c>
    </row>
    <row r="12859" spans="43:43">
      <c r="AQ12859">
        <v>6.5899999999999997E-4</v>
      </c>
    </row>
    <row r="12860" spans="43:43">
      <c r="AQ12860">
        <v>2.6380000000000002E-3</v>
      </c>
    </row>
    <row r="12861" spans="43:43">
      <c r="AQ12861">
        <v>6.5899999999999997E-4</v>
      </c>
    </row>
    <row r="12862" spans="43:43">
      <c r="AQ12862">
        <v>1.3190000000000001E-3</v>
      </c>
    </row>
    <row r="12863" spans="43:43">
      <c r="AQ12863">
        <v>1.3190000000000001E-3</v>
      </c>
    </row>
    <row r="12864" spans="43:43">
      <c r="AQ12864">
        <v>6.5899999999999997E-4</v>
      </c>
    </row>
    <row r="12865" spans="43:43">
      <c r="AQ12865">
        <v>1.3190000000000001E-3</v>
      </c>
    </row>
    <row r="12866" spans="43:43">
      <c r="AQ12866">
        <v>6.5899999999999997E-4</v>
      </c>
    </row>
    <row r="12867" spans="43:43">
      <c r="AQ12867">
        <v>3.9560000000000003E-3</v>
      </c>
    </row>
    <row r="12868" spans="43:43">
      <c r="AQ12868">
        <v>6.5899999999999997E-4</v>
      </c>
    </row>
    <row r="12869" spans="43:43">
      <c r="AQ12869">
        <v>6.5899999999999997E-4</v>
      </c>
    </row>
    <row r="12870" spans="43:43">
      <c r="AQ12870">
        <v>4.6160000000000003E-3</v>
      </c>
    </row>
    <row r="12871" spans="43:43">
      <c r="AQ12871">
        <v>4.6160000000000003E-3</v>
      </c>
    </row>
    <row r="12872" spans="43:43">
      <c r="AQ12872">
        <v>1.3190000000000001E-3</v>
      </c>
    </row>
    <row r="12873" spans="43:43">
      <c r="AQ12873">
        <v>1.3190000000000001E-3</v>
      </c>
    </row>
    <row r="12874" spans="43:43">
      <c r="AQ12874">
        <v>6.5899999999999997E-4</v>
      </c>
    </row>
    <row r="12875" spans="43:43">
      <c r="AQ12875">
        <v>2.6380000000000002E-3</v>
      </c>
    </row>
    <row r="12876" spans="43:43">
      <c r="AQ12876">
        <v>2.6376E-2</v>
      </c>
    </row>
    <row r="12877" spans="43:43">
      <c r="AQ12877">
        <v>1.9780000000000002E-3</v>
      </c>
    </row>
    <row r="12878" spans="43:43">
      <c r="AQ12878">
        <v>0.54004200000000002</v>
      </c>
    </row>
    <row r="12879" spans="43:43">
      <c r="AQ12879">
        <v>8.5061999999999999E-2</v>
      </c>
    </row>
    <row r="12880" spans="43:43">
      <c r="AQ12880">
        <v>6.5899999999999997E-4</v>
      </c>
    </row>
    <row r="12881" spans="43:43">
      <c r="AQ12881">
        <v>1.9780000000000002E-3</v>
      </c>
    </row>
    <row r="12882" spans="43:43">
      <c r="AQ12882">
        <v>1.3190000000000001E-3</v>
      </c>
    </row>
    <row r="12883" spans="43:43">
      <c r="AQ12883">
        <v>7.5829999999999995E-2</v>
      </c>
    </row>
    <row r="12884" spans="43:43">
      <c r="AQ12884">
        <v>1.3190000000000001E-3</v>
      </c>
    </row>
    <row r="12885" spans="43:43">
      <c r="AQ12885">
        <v>1.3190000000000001E-3</v>
      </c>
    </row>
    <row r="12886" spans="43:43">
      <c r="AQ12886">
        <v>6.5899999999999997E-4</v>
      </c>
    </row>
    <row r="12887" spans="43:43">
      <c r="AQ12887">
        <v>2.6380000000000002E-3</v>
      </c>
    </row>
    <row r="12888" spans="43:43">
      <c r="AQ12888">
        <v>6.5899999999999997E-4</v>
      </c>
    </row>
    <row r="12889" spans="43:43">
      <c r="AQ12889">
        <v>1.3190000000000001E-3</v>
      </c>
    </row>
    <row r="12890" spans="43:43">
      <c r="AQ12890">
        <v>6.5899999999999997E-4</v>
      </c>
    </row>
    <row r="12891" spans="43:43">
      <c r="AQ12891">
        <v>1.3190000000000001E-3</v>
      </c>
    </row>
    <row r="12892" spans="43:43">
      <c r="AQ12892">
        <v>1.3190000000000001E-3</v>
      </c>
    </row>
    <row r="12893" spans="43:43">
      <c r="AQ12893">
        <v>1.3190000000000001E-3</v>
      </c>
    </row>
    <row r="12894" spans="43:43">
      <c r="AQ12894">
        <v>0.213643</v>
      </c>
    </row>
    <row r="12895" spans="43:43">
      <c r="AQ12895">
        <v>3.297E-3</v>
      </c>
    </row>
    <row r="12896" spans="43:43">
      <c r="AQ12896">
        <v>5.2750000000000002E-3</v>
      </c>
    </row>
    <row r="12897" spans="43:43">
      <c r="AQ12897">
        <v>1.3190000000000001E-3</v>
      </c>
    </row>
    <row r="12898" spans="43:43">
      <c r="AQ12898">
        <v>1.9782000000000001E-2</v>
      </c>
    </row>
    <row r="12899" spans="43:43">
      <c r="AQ12899">
        <v>6.5899999999999997E-4</v>
      </c>
    </row>
    <row r="12900" spans="43:43">
      <c r="AQ12900">
        <v>1.3190000000000001E-3</v>
      </c>
    </row>
    <row r="12901" spans="43:43">
      <c r="AQ12901">
        <v>9.8910000000000005E-3</v>
      </c>
    </row>
    <row r="12902" spans="43:43">
      <c r="AQ12902">
        <v>6.5899999999999997E-4</v>
      </c>
    </row>
    <row r="12903" spans="43:43">
      <c r="AQ12903">
        <v>1.3190000000000001E-3</v>
      </c>
    </row>
    <row r="12904" spans="43:43">
      <c r="AQ12904">
        <v>4.6160000000000003E-3</v>
      </c>
    </row>
    <row r="12905" spans="43:43">
      <c r="AQ12905">
        <v>1.8463E-2</v>
      </c>
    </row>
    <row r="12906" spans="43:43">
      <c r="AQ12906">
        <v>1.1209999999999999E-2</v>
      </c>
    </row>
    <row r="12907" spans="43:43">
      <c r="AQ12907">
        <v>1.9780000000000002E-3</v>
      </c>
    </row>
    <row r="12908" spans="43:43">
      <c r="AQ12908">
        <v>1.9780000000000002E-3</v>
      </c>
    </row>
    <row r="12909" spans="43:43">
      <c r="AQ12909">
        <v>3.9560000000000003E-3</v>
      </c>
    </row>
    <row r="12910" spans="43:43">
      <c r="AQ12910">
        <v>1.3190000000000001E-3</v>
      </c>
    </row>
    <row r="12911" spans="43:43">
      <c r="AQ12911">
        <v>1.9780000000000002E-3</v>
      </c>
    </row>
    <row r="12912" spans="43:43">
      <c r="AQ12912">
        <v>1.3190000000000001E-3</v>
      </c>
    </row>
    <row r="12913" spans="43:43">
      <c r="AQ12913">
        <v>6.5899999999999997E-4</v>
      </c>
    </row>
    <row r="12914" spans="43:43">
      <c r="AQ12914">
        <v>5.9350000000000002E-3</v>
      </c>
    </row>
    <row r="12915" spans="43:43">
      <c r="AQ12915">
        <v>1.3190000000000001E-3</v>
      </c>
    </row>
    <row r="12916" spans="43:43">
      <c r="AQ12916">
        <v>2.6380000000000002E-3</v>
      </c>
    </row>
    <row r="12917" spans="43:43">
      <c r="AQ12917">
        <v>1.3190000000000001E-3</v>
      </c>
    </row>
    <row r="12918" spans="43:43">
      <c r="AQ12918">
        <v>7.2529999999999999E-3</v>
      </c>
    </row>
    <row r="12919" spans="43:43">
      <c r="AQ12919">
        <v>3.9560000000000003E-3</v>
      </c>
    </row>
    <row r="12920" spans="43:43">
      <c r="AQ12920">
        <v>2.6380000000000002E-3</v>
      </c>
    </row>
    <row r="12921" spans="43:43">
      <c r="AQ12921">
        <v>5.2750000000000002E-3</v>
      </c>
    </row>
    <row r="12922" spans="43:43">
      <c r="AQ12922">
        <v>1.3190000000000001E-3</v>
      </c>
    </row>
    <row r="12923" spans="43:43">
      <c r="AQ12923">
        <v>3.297E-3</v>
      </c>
    </row>
    <row r="12924" spans="43:43">
      <c r="AQ12924">
        <v>2.6380000000000002E-3</v>
      </c>
    </row>
    <row r="12925" spans="43:43">
      <c r="AQ12925">
        <v>1.3190000000000001E-3</v>
      </c>
    </row>
    <row r="12926" spans="43:43">
      <c r="AQ12926">
        <v>0.12132800000000001</v>
      </c>
    </row>
    <row r="12927" spans="43:43">
      <c r="AQ12927">
        <v>0.11143699999999999</v>
      </c>
    </row>
    <row r="12928" spans="43:43">
      <c r="AQ12928">
        <v>4.6160000000000003E-3</v>
      </c>
    </row>
    <row r="12929" spans="43:43">
      <c r="AQ12929">
        <v>2.6380000000000002E-3</v>
      </c>
    </row>
    <row r="12930" spans="43:43">
      <c r="AQ12930">
        <v>0.18726699999999999</v>
      </c>
    </row>
    <row r="12931" spans="43:43">
      <c r="AQ12931">
        <v>1.9780000000000002E-3</v>
      </c>
    </row>
    <row r="12932" spans="43:43">
      <c r="AQ12932">
        <v>3.9560000000000003E-3</v>
      </c>
    </row>
    <row r="12933" spans="43:43">
      <c r="AQ12933">
        <v>2.6380000000000002E-3</v>
      </c>
    </row>
    <row r="12934" spans="43:43">
      <c r="AQ12934">
        <v>1.2527999999999999E-2</v>
      </c>
    </row>
    <row r="12935" spans="43:43">
      <c r="AQ12935">
        <v>7.9129999999999999E-3</v>
      </c>
    </row>
    <row r="12936" spans="43:43">
      <c r="AQ12936">
        <v>6.5899999999999997E-4</v>
      </c>
    </row>
    <row r="12937" spans="43:43">
      <c r="AQ12937">
        <v>1.3190000000000001E-3</v>
      </c>
    </row>
    <row r="12938" spans="43:43">
      <c r="AQ12938">
        <v>1.3190000000000001E-3</v>
      </c>
    </row>
    <row r="12939" spans="43:43">
      <c r="AQ12939">
        <v>1.3190000000000001E-3</v>
      </c>
    </row>
    <row r="12940" spans="43:43">
      <c r="AQ12940">
        <v>6.5899999999999997E-4</v>
      </c>
    </row>
    <row r="12941" spans="43:43">
      <c r="AQ12941">
        <v>6.5899999999999997E-4</v>
      </c>
    </row>
    <row r="12942" spans="43:43">
      <c r="AQ12942">
        <v>5.2750000000000002E-3</v>
      </c>
    </row>
    <row r="12943" spans="43:43">
      <c r="AQ12943">
        <v>5.9350000000000002E-3</v>
      </c>
    </row>
    <row r="12944" spans="43:43">
      <c r="AQ12944">
        <v>1.3190000000000001E-3</v>
      </c>
    </row>
    <row r="12945" spans="43:43">
      <c r="AQ12945">
        <v>1.9780000000000002E-3</v>
      </c>
    </row>
    <row r="12946" spans="43:43">
      <c r="AQ12946">
        <v>1.9780000000000002E-3</v>
      </c>
    </row>
    <row r="12947" spans="43:43">
      <c r="AQ12947">
        <v>6.5899999999999997E-4</v>
      </c>
    </row>
    <row r="12948" spans="43:43">
      <c r="AQ12948">
        <v>1.3190000000000001E-3</v>
      </c>
    </row>
    <row r="12949" spans="43:43">
      <c r="AQ12949">
        <v>4.6160000000000003E-3</v>
      </c>
    </row>
    <row r="12950" spans="43:43">
      <c r="AQ12950">
        <v>6.594E-3</v>
      </c>
    </row>
    <row r="12951" spans="43:43">
      <c r="AQ12951">
        <v>8.5719999999999998E-3</v>
      </c>
    </row>
    <row r="12952" spans="43:43">
      <c r="AQ12952">
        <v>6.5899999999999997E-4</v>
      </c>
    </row>
    <row r="12953" spans="43:43">
      <c r="AQ12953">
        <v>1.9780000000000002E-3</v>
      </c>
    </row>
    <row r="12954" spans="43:43">
      <c r="AQ12954">
        <v>1.2527999999999999E-2</v>
      </c>
    </row>
    <row r="12955" spans="43:43">
      <c r="AQ12955">
        <v>1.3190000000000001E-3</v>
      </c>
    </row>
    <row r="12956" spans="43:43">
      <c r="AQ12956">
        <v>0.88358499999999995</v>
      </c>
    </row>
    <row r="12957" spans="43:43">
      <c r="AQ12957">
        <v>5.2750000000000002E-3</v>
      </c>
    </row>
    <row r="12958" spans="43:43">
      <c r="AQ12958">
        <v>1.9780000000000002E-3</v>
      </c>
    </row>
    <row r="12959" spans="43:43">
      <c r="AQ12959">
        <v>6.5899999999999997E-4</v>
      </c>
    </row>
    <row r="12960" spans="43:43">
      <c r="AQ12960">
        <v>3.5607E-2</v>
      </c>
    </row>
    <row r="12961" spans="43:43">
      <c r="AQ12961">
        <v>6.5899999999999997E-4</v>
      </c>
    </row>
    <row r="12962" spans="43:43">
      <c r="AQ12962">
        <v>2.6380000000000002E-3</v>
      </c>
    </row>
    <row r="12963" spans="43:43">
      <c r="AQ12963">
        <v>0.114734</v>
      </c>
    </row>
    <row r="12964" spans="43:43">
      <c r="AQ12964">
        <v>1.7804E-2</v>
      </c>
    </row>
    <row r="12965" spans="43:43">
      <c r="AQ12965">
        <v>6.5899999999999997E-4</v>
      </c>
    </row>
    <row r="12966" spans="43:43">
      <c r="AQ12966">
        <v>6.5899999999999997E-4</v>
      </c>
    </row>
    <row r="12967" spans="43:43">
      <c r="AQ12967">
        <v>1.9780000000000002E-3</v>
      </c>
    </row>
    <row r="12968" spans="43:43">
      <c r="AQ12968">
        <v>1.3190000000000001E-3</v>
      </c>
    </row>
    <row r="12969" spans="43:43">
      <c r="AQ12969">
        <v>1.3190000000000001E-3</v>
      </c>
    </row>
    <row r="12970" spans="43:43">
      <c r="AQ12970">
        <v>6.5899999999999997E-4</v>
      </c>
    </row>
    <row r="12971" spans="43:43">
      <c r="AQ12971">
        <v>2.6380000000000002E-3</v>
      </c>
    </row>
    <row r="12972" spans="43:43">
      <c r="AQ12972">
        <v>6.5899999999999997E-4</v>
      </c>
    </row>
    <row r="12973" spans="43:43">
      <c r="AQ12973">
        <v>1.9780000000000002E-3</v>
      </c>
    </row>
    <row r="12974" spans="43:43">
      <c r="AQ12974">
        <v>6.5899999999999997E-4</v>
      </c>
    </row>
    <row r="12975" spans="43:43">
      <c r="AQ12975">
        <v>6.5899999999999997E-4</v>
      </c>
    </row>
    <row r="12976" spans="43:43">
      <c r="AQ12976">
        <v>1.3190000000000001E-3</v>
      </c>
    </row>
    <row r="12977" spans="43:43">
      <c r="AQ12977">
        <v>6.5899999999999997E-4</v>
      </c>
    </row>
    <row r="12978" spans="43:43">
      <c r="AQ12978">
        <v>6.5899999999999997E-4</v>
      </c>
    </row>
    <row r="12979" spans="43:43">
      <c r="AQ12979">
        <v>1.9780000000000002E-3</v>
      </c>
    </row>
    <row r="12980" spans="43:43">
      <c r="AQ12980">
        <v>6.5899999999999997E-4</v>
      </c>
    </row>
    <row r="12981" spans="43:43">
      <c r="AQ12981">
        <v>2.6380000000000002E-3</v>
      </c>
    </row>
    <row r="12982" spans="43:43">
      <c r="AQ12982">
        <v>6.5899999999999997E-4</v>
      </c>
    </row>
    <row r="12983" spans="43:43">
      <c r="AQ12983">
        <v>1.9780000000000002E-3</v>
      </c>
    </row>
    <row r="12984" spans="43:43">
      <c r="AQ12984">
        <v>1.3190000000000001E-3</v>
      </c>
    </row>
    <row r="12985" spans="43:43">
      <c r="AQ12985">
        <v>1.9780000000000002E-3</v>
      </c>
    </row>
    <row r="12986" spans="43:43">
      <c r="AQ12986">
        <v>6.5899999999999997E-4</v>
      </c>
    </row>
    <row r="12987" spans="43:43">
      <c r="AQ12987">
        <v>6.5899999999999997E-4</v>
      </c>
    </row>
    <row r="12988" spans="43:43">
      <c r="AQ12988">
        <v>1.9780000000000002E-3</v>
      </c>
    </row>
    <row r="12989" spans="43:43">
      <c r="AQ12989">
        <v>6.5899999999999997E-4</v>
      </c>
    </row>
    <row r="12990" spans="43:43">
      <c r="AQ12990">
        <v>6.5899999999999997E-4</v>
      </c>
    </row>
    <row r="12991" spans="43:43">
      <c r="AQ12991">
        <v>1.9780000000000002E-3</v>
      </c>
    </row>
    <row r="12992" spans="43:43">
      <c r="AQ12992">
        <v>1.3190000000000001E-3</v>
      </c>
    </row>
    <row r="12993" spans="43:43">
      <c r="AQ12993">
        <v>1.9780000000000002E-3</v>
      </c>
    </row>
    <row r="12994" spans="43:43">
      <c r="AQ12994">
        <v>1.3190000000000001E-3</v>
      </c>
    </row>
    <row r="12995" spans="43:43">
      <c r="AQ12995">
        <v>1.9780000000000002E-3</v>
      </c>
    </row>
    <row r="12996" spans="43:43">
      <c r="AQ12996">
        <v>1.9780000000000002E-3</v>
      </c>
    </row>
    <row r="12997" spans="43:43">
      <c r="AQ12997">
        <v>1.3190000000000001E-3</v>
      </c>
    </row>
    <row r="12998" spans="43:43">
      <c r="AQ12998">
        <v>6.5899999999999997E-4</v>
      </c>
    </row>
    <row r="12999" spans="43:43">
      <c r="AQ12999">
        <v>2.6380000000000002E-3</v>
      </c>
    </row>
    <row r="13000" spans="43:43">
      <c r="AQ13000">
        <v>6.5899999999999997E-4</v>
      </c>
    </row>
    <row r="13001" spans="43:43">
      <c r="AQ13001">
        <v>0.56443900000000002</v>
      </c>
    </row>
    <row r="13002" spans="43:43">
      <c r="AQ13002">
        <v>1.9780000000000002E-3</v>
      </c>
    </row>
    <row r="13003" spans="43:43">
      <c r="AQ13003">
        <v>6.594E-3</v>
      </c>
    </row>
    <row r="13004" spans="43:43">
      <c r="AQ13004">
        <v>7.9129999999999999E-3</v>
      </c>
    </row>
    <row r="13005" spans="43:43">
      <c r="AQ13005">
        <v>1.9780000000000002E-3</v>
      </c>
    </row>
    <row r="13006" spans="43:43">
      <c r="AQ13006">
        <v>4.4179000000000003E-2</v>
      </c>
    </row>
    <row r="13007" spans="43:43">
      <c r="AQ13007">
        <v>2.6380000000000002E-3</v>
      </c>
    </row>
    <row r="13008" spans="43:43">
      <c r="AQ13008">
        <v>2.6380000000000002E-3</v>
      </c>
    </row>
    <row r="13009" spans="43:43">
      <c r="AQ13009">
        <v>1.9780000000000002E-3</v>
      </c>
    </row>
    <row r="13010" spans="43:43">
      <c r="AQ13010">
        <v>4.2860000000000002E-2</v>
      </c>
    </row>
    <row r="13011" spans="43:43">
      <c r="AQ13011">
        <v>3.0332000000000001E-2</v>
      </c>
    </row>
    <row r="13012" spans="43:43">
      <c r="AQ13012">
        <v>0.71412100000000001</v>
      </c>
    </row>
    <row r="13013" spans="43:43">
      <c r="AQ13013">
        <v>6.1323000000000003E-2</v>
      </c>
    </row>
    <row r="13014" spans="43:43">
      <c r="AQ13014">
        <v>1.9780000000000002E-3</v>
      </c>
    </row>
    <row r="13015" spans="43:43">
      <c r="AQ13015">
        <v>1.3188E-2</v>
      </c>
    </row>
    <row r="13016" spans="43:43">
      <c r="AQ13016">
        <v>1.9780000000000002E-3</v>
      </c>
    </row>
    <row r="13017" spans="43:43">
      <c r="AQ13017">
        <v>2.5715999999999999E-2</v>
      </c>
    </row>
    <row r="13018" spans="43:43">
      <c r="AQ13018">
        <v>6.5899999999999997E-4</v>
      </c>
    </row>
    <row r="13019" spans="43:43">
      <c r="AQ13019">
        <v>6.5899999999999997E-4</v>
      </c>
    </row>
    <row r="13020" spans="43:43">
      <c r="AQ13020">
        <v>9.2309999999999996E-3</v>
      </c>
    </row>
    <row r="13021" spans="43:43">
      <c r="AQ13021">
        <v>6.5899999999999997E-4</v>
      </c>
    </row>
    <row r="13022" spans="43:43">
      <c r="AQ13022">
        <v>6.5899999999999997E-4</v>
      </c>
    </row>
    <row r="13023" spans="43:43">
      <c r="AQ13023">
        <v>1.7804E-2</v>
      </c>
    </row>
    <row r="13024" spans="43:43">
      <c r="AQ13024">
        <v>1.9780000000000002E-3</v>
      </c>
    </row>
    <row r="13025" spans="43:43">
      <c r="AQ13025">
        <v>3.297E-3</v>
      </c>
    </row>
    <row r="13026" spans="43:43">
      <c r="AQ13026">
        <v>2.6380000000000002E-3</v>
      </c>
    </row>
    <row r="13027" spans="43:43">
      <c r="AQ13027">
        <v>1.4507000000000001E-2</v>
      </c>
    </row>
    <row r="13028" spans="43:43">
      <c r="AQ13028">
        <v>1.3190000000000001E-3</v>
      </c>
    </row>
    <row r="13029" spans="43:43">
      <c r="AQ13029">
        <v>7.9129999999999999E-3</v>
      </c>
    </row>
    <row r="13030" spans="43:43">
      <c r="AQ13030">
        <v>2.2326999999999999</v>
      </c>
    </row>
    <row r="13031" spans="43:43">
      <c r="AQ13031">
        <v>3.297E-3</v>
      </c>
    </row>
    <row r="13032" spans="43:43">
      <c r="AQ13032">
        <v>3.297E-3</v>
      </c>
    </row>
    <row r="13033" spans="43:43">
      <c r="AQ13033">
        <v>3.9560000000000003E-3</v>
      </c>
    </row>
    <row r="13034" spans="43:43">
      <c r="AQ13034">
        <v>4.0882000000000002E-2</v>
      </c>
    </row>
    <row r="13035" spans="43:43">
      <c r="AQ13035">
        <v>1.3190000000000001E-3</v>
      </c>
    </row>
    <row r="13036" spans="43:43">
      <c r="AQ13036">
        <v>3.297E-3</v>
      </c>
    </row>
    <row r="13037" spans="43:43">
      <c r="AQ13037">
        <v>1.3190000000000001E-3</v>
      </c>
    </row>
    <row r="13038" spans="43:43">
      <c r="AQ13038">
        <v>1.3190000000000001E-3</v>
      </c>
    </row>
    <row r="13039" spans="43:43">
      <c r="AQ13039">
        <v>6.5899999999999997E-4</v>
      </c>
    </row>
    <row r="13040" spans="43:43">
      <c r="AQ13040">
        <v>6.5899999999999997E-4</v>
      </c>
    </row>
    <row r="13041" spans="43:43">
      <c r="AQ13041">
        <v>1.9780000000000002E-3</v>
      </c>
    </row>
    <row r="13042" spans="43:43">
      <c r="AQ13042">
        <v>3.9560000000000003E-3</v>
      </c>
    </row>
    <row r="13043" spans="43:43">
      <c r="AQ13043">
        <v>3.297E-3</v>
      </c>
    </row>
    <row r="13044" spans="43:43">
      <c r="AQ13044">
        <v>4.6160000000000003E-3</v>
      </c>
    </row>
    <row r="13045" spans="43:43">
      <c r="AQ13045">
        <v>3.297E-3</v>
      </c>
    </row>
    <row r="13046" spans="43:43">
      <c r="AQ13046">
        <v>1.3190000000000001E-3</v>
      </c>
    </row>
    <row r="13047" spans="43:43">
      <c r="AQ13047">
        <v>1.0260130000000001</v>
      </c>
    </row>
    <row r="13048" spans="43:43">
      <c r="AQ13048">
        <v>1.9780000000000002E-3</v>
      </c>
    </row>
    <row r="13049" spans="43:43">
      <c r="AQ13049">
        <v>6.5899999999999997E-4</v>
      </c>
    </row>
    <row r="13050" spans="43:43">
      <c r="AQ13050">
        <v>4.6160000000000003E-3</v>
      </c>
    </row>
    <row r="13051" spans="43:43">
      <c r="AQ13051">
        <v>6.5899999999999997E-4</v>
      </c>
    </row>
    <row r="13052" spans="43:43">
      <c r="AQ13052">
        <v>1.9780000000000002E-3</v>
      </c>
    </row>
    <row r="13053" spans="43:43">
      <c r="AQ13053">
        <v>0.993703</v>
      </c>
    </row>
    <row r="13054" spans="43:43">
      <c r="AQ13054">
        <v>1.9780000000000002E-3</v>
      </c>
    </row>
    <row r="13055" spans="43:43">
      <c r="AQ13055">
        <v>6.5899999999999997E-4</v>
      </c>
    </row>
    <row r="13056" spans="43:43">
      <c r="AQ13056">
        <v>4.6160000000000003E-3</v>
      </c>
    </row>
    <row r="13057" spans="43:43">
      <c r="AQ13057">
        <v>2.6380000000000002E-3</v>
      </c>
    </row>
    <row r="13058" spans="43:43">
      <c r="AQ13058">
        <v>2.7780170000000002</v>
      </c>
    </row>
    <row r="13059" spans="43:43">
      <c r="AQ13059">
        <v>1.1209999999999999E-2</v>
      </c>
    </row>
    <row r="13060" spans="43:43">
      <c r="AQ13060">
        <v>0.56180200000000002</v>
      </c>
    </row>
    <row r="13061" spans="43:43">
      <c r="AQ13061">
        <v>3.9560000000000003E-3</v>
      </c>
    </row>
    <row r="13062" spans="43:43">
      <c r="AQ13062">
        <v>2.082732</v>
      </c>
    </row>
    <row r="13063" spans="43:43">
      <c r="AQ13063">
        <v>1.1363E-2</v>
      </c>
    </row>
    <row r="13064" spans="43:43">
      <c r="AQ13064">
        <v>1.3370000000000001E-3</v>
      </c>
    </row>
    <row r="13065" spans="43:43">
      <c r="AQ13065">
        <v>8.0210000000000004E-3</v>
      </c>
    </row>
    <row r="13066" spans="43:43">
      <c r="AQ13066">
        <v>1.0026E-2</v>
      </c>
    </row>
    <row r="13067" spans="43:43">
      <c r="AQ13067">
        <v>1.7378000000000001E-2</v>
      </c>
    </row>
    <row r="13068" spans="43:43">
      <c r="AQ13068">
        <v>1.3368E-2</v>
      </c>
    </row>
    <row r="13069" spans="43:43">
      <c r="AQ13069">
        <v>1.3370000000000001E-3</v>
      </c>
    </row>
    <row r="13070" spans="43:43">
      <c r="AQ13070">
        <v>8.6890000000000005E-3</v>
      </c>
    </row>
    <row r="13071" spans="43:43">
      <c r="AQ13071">
        <v>1.3370000000000001E-3</v>
      </c>
    </row>
    <row r="13072" spans="43:43">
      <c r="AQ13072">
        <v>4.0099999999999997E-3</v>
      </c>
    </row>
    <row r="13073" spans="43:43">
      <c r="AQ13073">
        <v>9.358E-3</v>
      </c>
    </row>
    <row r="13074" spans="43:43">
      <c r="AQ13074">
        <v>1.3370000000000001E-3</v>
      </c>
    </row>
    <row r="13075" spans="43:43">
      <c r="AQ13075">
        <v>2.0049999999999998E-3</v>
      </c>
    </row>
    <row r="13076" spans="43:43">
      <c r="AQ13076">
        <v>6.6799999999999997E-4</v>
      </c>
    </row>
    <row r="13077" spans="43:43">
      <c r="AQ13077">
        <v>6.6799999999999997E-4</v>
      </c>
    </row>
    <row r="13078" spans="43:43">
      <c r="AQ13078">
        <v>6.6799999999999997E-4</v>
      </c>
    </row>
    <row r="13079" spans="43:43">
      <c r="AQ13079">
        <v>5.3470000000000002E-3</v>
      </c>
    </row>
    <row r="13080" spans="43:43">
      <c r="AQ13080">
        <v>5.3470000000000002E-3</v>
      </c>
    </row>
    <row r="13081" spans="43:43">
      <c r="AQ13081">
        <v>5.3470000000000002E-3</v>
      </c>
    </row>
    <row r="13082" spans="43:43">
      <c r="AQ13082">
        <v>2.0049999999999998E-3</v>
      </c>
    </row>
    <row r="13083" spans="43:43">
      <c r="AQ13083">
        <v>1.3370000000000001E-3</v>
      </c>
    </row>
    <row r="13084" spans="43:43">
      <c r="AQ13084">
        <v>2.4062E-2</v>
      </c>
    </row>
    <row r="13085" spans="43:43">
      <c r="AQ13085">
        <v>1.3370000000000001E-3</v>
      </c>
    </row>
    <row r="13086" spans="43:43">
      <c r="AQ13086">
        <v>2.7644989999999998</v>
      </c>
    </row>
    <row r="13087" spans="43:43">
      <c r="AQ13087">
        <v>1.0026E-2</v>
      </c>
    </row>
    <row r="13088" spans="43:43">
      <c r="AQ13088">
        <v>5.6814000000000003E-2</v>
      </c>
    </row>
    <row r="13089" spans="43:43">
      <c r="AQ13089">
        <v>2.0049999999999998E-3</v>
      </c>
    </row>
    <row r="13090" spans="43:43">
      <c r="AQ13090">
        <v>6.6799999999999997E-4</v>
      </c>
    </row>
    <row r="13091" spans="43:43">
      <c r="AQ13091">
        <v>4.679E-3</v>
      </c>
    </row>
    <row r="13092" spans="43:43">
      <c r="AQ13092">
        <v>6.6799999999999997E-4</v>
      </c>
    </row>
    <row r="13093" spans="43:43">
      <c r="AQ13093">
        <v>2.0049999999999998E-3</v>
      </c>
    </row>
    <row r="13094" spans="43:43">
      <c r="AQ13094">
        <v>2.0049999999999998E-3</v>
      </c>
    </row>
    <row r="13095" spans="43:43">
      <c r="AQ13095">
        <v>3.3419999999999999E-3</v>
      </c>
    </row>
    <row r="13096" spans="43:43">
      <c r="AQ13096">
        <v>6.6799999999999997E-4</v>
      </c>
    </row>
    <row r="13097" spans="43:43">
      <c r="AQ13097">
        <v>1.3370000000000001E-3</v>
      </c>
    </row>
    <row r="13098" spans="43:43">
      <c r="AQ13098">
        <v>6.6799999999999997E-4</v>
      </c>
    </row>
    <row r="13099" spans="43:43">
      <c r="AQ13099">
        <v>2.0049999999999998E-3</v>
      </c>
    </row>
    <row r="13100" spans="43:43">
      <c r="AQ13100">
        <v>2.6740000000000002E-3</v>
      </c>
    </row>
    <row r="13101" spans="43:43">
      <c r="AQ13101">
        <v>6.6799999999999997E-4</v>
      </c>
    </row>
    <row r="13102" spans="43:43">
      <c r="AQ13102">
        <v>6.6799999999999997E-4</v>
      </c>
    </row>
    <row r="13103" spans="43:43">
      <c r="AQ13103">
        <v>6.6799999999999997E-4</v>
      </c>
    </row>
    <row r="13104" spans="43:43">
      <c r="AQ13104">
        <v>4.0099999999999997E-3</v>
      </c>
    </row>
    <row r="13105" spans="43:43">
      <c r="AQ13105">
        <v>1.3370000000000001E-3</v>
      </c>
    </row>
    <row r="13106" spans="43:43">
      <c r="AQ13106">
        <v>6.0156000000000001E-2</v>
      </c>
    </row>
    <row r="13107" spans="43:43">
      <c r="AQ13107">
        <v>3.7991809999999999</v>
      </c>
    </row>
    <row r="13108" spans="43:43">
      <c r="AQ13108">
        <v>0.17111000000000001</v>
      </c>
    </row>
    <row r="13109" spans="43:43">
      <c r="AQ13109">
        <v>2.0049999999999998E-3</v>
      </c>
    </row>
    <row r="13110" spans="43:43">
      <c r="AQ13110">
        <v>1.3370000000000001E-3</v>
      </c>
    </row>
    <row r="13111" spans="43:43">
      <c r="AQ13111">
        <v>6.6799999999999997E-4</v>
      </c>
    </row>
    <row r="13112" spans="43:43">
      <c r="AQ13112">
        <v>3.3419999999999999E-3</v>
      </c>
    </row>
    <row r="13113" spans="43:43">
      <c r="AQ13113">
        <v>6.6799999999999997E-4</v>
      </c>
    </row>
    <row r="13114" spans="43:43">
      <c r="AQ13114">
        <v>2.0049999999999998E-3</v>
      </c>
    </row>
    <row r="13115" spans="43:43">
      <c r="AQ13115">
        <v>2.6740000000000002E-3</v>
      </c>
    </row>
    <row r="13116" spans="43:43">
      <c r="AQ13116">
        <v>6.6799999999999997E-4</v>
      </c>
    </row>
    <row r="13117" spans="43:43">
      <c r="AQ13117">
        <v>0.30278500000000003</v>
      </c>
    </row>
    <row r="13118" spans="43:43">
      <c r="AQ13118">
        <v>1.1363E-2</v>
      </c>
    </row>
    <row r="13119" spans="43:43">
      <c r="AQ13119">
        <v>1.445079</v>
      </c>
    </row>
    <row r="13120" spans="43:43">
      <c r="AQ13120">
        <v>5.3470000000000002E-3</v>
      </c>
    </row>
    <row r="13121" spans="43:43">
      <c r="AQ13121">
        <v>2.0049999999999998E-3</v>
      </c>
    </row>
    <row r="13122" spans="43:43">
      <c r="AQ13122">
        <v>6.6799999999999997E-4</v>
      </c>
    </row>
    <row r="13123" spans="43:43">
      <c r="AQ13123">
        <v>3.5424999999999998E-2</v>
      </c>
    </row>
    <row r="13124" spans="43:43">
      <c r="AQ13124">
        <v>3.3419999999999999E-3</v>
      </c>
    </row>
    <row r="13125" spans="43:43">
      <c r="AQ13125">
        <v>0.10627499999999999</v>
      </c>
    </row>
    <row r="13126" spans="43:43">
      <c r="AQ13126">
        <v>4.2777999999999997E-2</v>
      </c>
    </row>
    <row r="13127" spans="43:43">
      <c r="AQ13127">
        <v>6.6799999999999997E-4</v>
      </c>
    </row>
    <row r="13128" spans="43:43">
      <c r="AQ13128">
        <v>6.6799999999999997E-4</v>
      </c>
    </row>
    <row r="13129" spans="43:43">
      <c r="AQ13129">
        <v>2.0049999999999998E-3</v>
      </c>
    </row>
    <row r="13130" spans="43:43">
      <c r="AQ13130">
        <v>6.6799999999999997E-4</v>
      </c>
    </row>
    <row r="13131" spans="43:43">
      <c r="AQ13131">
        <v>2.0049999999999998E-3</v>
      </c>
    </row>
    <row r="13132" spans="43:43">
      <c r="AQ13132">
        <v>1.3370000000000001E-3</v>
      </c>
    </row>
    <row r="13133" spans="43:43">
      <c r="AQ13133">
        <v>2.0049999999999998E-3</v>
      </c>
    </row>
    <row r="13134" spans="43:43">
      <c r="AQ13134">
        <v>1.3370000000000001E-3</v>
      </c>
    </row>
    <row r="13135" spans="43:43">
      <c r="AQ13135">
        <v>1.3370000000000001E-3</v>
      </c>
    </row>
    <row r="13136" spans="43:43">
      <c r="AQ13136">
        <v>1.3370000000000001E-3</v>
      </c>
    </row>
    <row r="13137" spans="43:43">
      <c r="AQ13137">
        <v>2.0049999999999998E-3</v>
      </c>
    </row>
    <row r="13138" spans="43:43">
      <c r="AQ13138">
        <v>1.3370000000000001E-3</v>
      </c>
    </row>
    <row r="13139" spans="43:43">
      <c r="AQ13139">
        <v>2.0049999999999998E-3</v>
      </c>
    </row>
    <row r="13140" spans="43:43">
      <c r="AQ13140">
        <v>6.6799999999999997E-4</v>
      </c>
    </row>
    <row r="13141" spans="43:43">
      <c r="AQ13141">
        <v>2.6740000000000002E-3</v>
      </c>
    </row>
    <row r="13142" spans="43:43">
      <c r="AQ13142">
        <v>1.3370000000000001E-3</v>
      </c>
    </row>
    <row r="13143" spans="43:43">
      <c r="AQ13143">
        <v>1.3370000000000001E-3</v>
      </c>
    </row>
    <row r="13144" spans="43:43">
      <c r="AQ13144">
        <v>1.3370000000000001E-3</v>
      </c>
    </row>
    <row r="13145" spans="43:43">
      <c r="AQ13145">
        <v>2.0049999999999998E-3</v>
      </c>
    </row>
    <row r="13146" spans="43:43">
      <c r="AQ13146">
        <v>1.3370000000000001E-3</v>
      </c>
    </row>
    <row r="13147" spans="43:43">
      <c r="AQ13147">
        <v>2.0049999999999998E-3</v>
      </c>
    </row>
    <row r="13148" spans="43:43">
      <c r="AQ13148">
        <v>6.6799999999999997E-4</v>
      </c>
    </row>
    <row r="13149" spans="43:43">
      <c r="AQ13149">
        <v>2.6740000000000002E-3</v>
      </c>
    </row>
    <row r="13150" spans="43:43">
      <c r="AQ13150">
        <v>2.0049999999999998E-3</v>
      </c>
    </row>
    <row r="13151" spans="43:43">
      <c r="AQ13151">
        <v>2.0049999999999998E-3</v>
      </c>
    </row>
    <row r="13152" spans="43:43">
      <c r="AQ13152">
        <v>2.0049999999999998E-3</v>
      </c>
    </row>
    <row r="13153" spans="43:43">
      <c r="AQ13153">
        <v>2.0049999999999998E-3</v>
      </c>
    </row>
    <row r="13154" spans="43:43">
      <c r="AQ13154">
        <v>6.6799999999999997E-4</v>
      </c>
    </row>
    <row r="13155" spans="43:43">
      <c r="AQ13155">
        <v>6.6799999999999997E-4</v>
      </c>
    </row>
    <row r="13156" spans="43:43">
      <c r="AQ13156">
        <v>2.0049999999999998E-3</v>
      </c>
    </row>
    <row r="13157" spans="43:43">
      <c r="AQ13157">
        <v>1.3370000000000001E-3</v>
      </c>
    </row>
    <row r="13158" spans="43:43">
      <c r="AQ13158">
        <v>2.6740000000000002E-3</v>
      </c>
    </row>
    <row r="13159" spans="43:43">
      <c r="AQ13159">
        <v>6.6799999999999997E-4</v>
      </c>
    </row>
    <row r="13160" spans="43:43">
      <c r="AQ13160">
        <v>0.56346099999999999</v>
      </c>
    </row>
    <row r="13161" spans="43:43">
      <c r="AQ13161">
        <v>8.0210000000000004E-3</v>
      </c>
    </row>
    <row r="13162" spans="43:43">
      <c r="AQ13162">
        <v>2.6740000000000002E-3</v>
      </c>
    </row>
    <row r="13163" spans="43:43">
      <c r="AQ13163">
        <v>6.6799999999999997E-4</v>
      </c>
    </row>
    <row r="13164" spans="43:43">
      <c r="AQ13164">
        <v>1.4036E-2</v>
      </c>
    </row>
    <row r="13165" spans="43:43">
      <c r="AQ13165">
        <v>6.6799999999999997E-4</v>
      </c>
    </row>
    <row r="13166" spans="43:43">
      <c r="AQ13166">
        <v>1.3370000000000001E-3</v>
      </c>
    </row>
    <row r="13167" spans="43:43">
      <c r="AQ13167">
        <v>0.110954</v>
      </c>
    </row>
    <row r="13168" spans="43:43">
      <c r="AQ13168">
        <v>0.31080600000000003</v>
      </c>
    </row>
    <row r="13169" spans="43:43">
      <c r="AQ13169">
        <v>1.2699999999999999E-2</v>
      </c>
    </row>
    <row r="13170" spans="43:43">
      <c r="AQ13170">
        <v>2.0049999999999998E-3</v>
      </c>
    </row>
    <row r="13171" spans="43:43">
      <c r="AQ13171">
        <v>8.0210000000000004E-3</v>
      </c>
    </row>
    <row r="13172" spans="43:43">
      <c r="AQ13172">
        <v>4.679E-3</v>
      </c>
    </row>
    <row r="13173" spans="43:43">
      <c r="AQ13173">
        <v>5.3470000000000002E-3</v>
      </c>
    </row>
    <row r="13174" spans="43:43">
      <c r="AQ13174">
        <v>2.0049999999999998E-3</v>
      </c>
    </row>
    <row r="13175" spans="43:43">
      <c r="AQ13175">
        <v>4.679E-3</v>
      </c>
    </row>
    <row r="13176" spans="43:43">
      <c r="AQ13176">
        <v>7.352E-3</v>
      </c>
    </row>
    <row r="13177" spans="43:43">
      <c r="AQ13177">
        <v>6.0159999999999996E-3</v>
      </c>
    </row>
    <row r="13178" spans="43:43">
      <c r="AQ13178">
        <v>3.3419999999999999E-3</v>
      </c>
    </row>
    <row r="13179" spans="43:43">
      <c r="AQ13179">
        <v>6.6799999999999997E-4</v>
      </c>
    </row>
    <row r="13180" spans="43:43">
      <c r="AQ13180">
        <v>6.6799999999999997E-4</v>
      </c>
    </row>
    <row r="13181" spans="43:43">
      <c r="AQ13181">
        <v>2.6740000000000002E-3</v>
      </c>
    </row>
    <row r="13182" spans="43:43">
      <c r="AQ13182">
        <v>1.3370000000000001E-3</v>
      </c>
    </row>
    <row r="13183" spans="43:43">
      <c r="AQ13183">
        <v>2.0049999999999998E-3</v>
      </c>
    </row>
    <row r="13184" spans="43:43">
      <c r="AQ13184">
        <v>1.3370000000000001E-3</v>
      </c>
    </row>
    <row r="13185" spans="43:43">
      <c r="AQ13185">
        <v>1.3370000000000001E-3</v>
      </c>
    </row>
    <row r="13186" spans="43:43">
      <c r="AQ13186">
        <v>6.6799999999999997E-4</v>
      </c>
    </row>
    <row r="13187" spans="43:43">
      <c r="AQ13187">
        <v>3.3419999999999999E-3</v>
      </c>
    </row>
    <row r="13188" spans="43:43">
      <c r="AQ13188">
        <v>1.3370000000000001E-3</v>
      </c>
    </row>
    <row r="13189" spans="43:43">
      <c r="AQ13189">
        <v>4.0099999999999997E-3</v>
      </c>
    </row>
    <row r="13190" spans="43:43">
      <c r="AQ13190">
        <v>2.6740000000000002E-3</v>
      </c>
    </row>
    <row r="13191" spans="43:43">
      <c r="AQ13191">
        <v>1.3370000000000001E-3</v>
      </c>
    </row>
    <row r="13192" spans="43:43">
      <c r="AQ13192">
        <v>1.6709999999999999E-2</v>
      </c>
    </row>
    <row r="13193" spans="43:43">
      <c r="AQ13193">
        <v>9.358E-3</v>
      </c>
    </row>
    <row r="13194" spans="43:43">
      <c r="AQ13194">
        <v>1.3370000000000001E-3</v>
      </c>
    </row>
    <row r="13195" spans="43:43">
      <c r="AQ13195">
        <v>2.0049999999999998E-3</v>
      </c>
    </row>
    <row r="13196" spans="43:43">
      <c r="AQ13196">
        <v>6.6799999999999997E-4</v>
      </c>
    </row>
    <row r="13197" spans="43:43">
      <c r="AQ13197">
        <v>5.3470000000000002E-3</v>
      </c>
    </row>
    <row r="13198" spans="43:43">
      <c r="AQ13198">
        <v>4.679E-3</v>
      </c>
    </row>
    <row r="13199" spans="43:43">
      <c r="AQ13199">
        <v>5.3470000000000002E-3</v>
      </c>
    </row>
    <row r="13200" spans="43:43">
      <c r="AQ13200">
        <v>1.3370000000000001E-3</v>
      </c>
    </row>
    <row r="13201" spans="43:43">
      <c r="AQ13201">
        <v>2.5399000000000001E-2</v>
      </c>
    </row>
    <row r="13202" spans="43:43">
      <c r="AQ13202">
        <v>2.0049999999999998E-3</v>
      </c>
    </row>
    <row r="13203" spans="43:43">
      <c r="AQ13203">
        <v>2.5272169999999998</v>
      </c>
    </row>
    <row r="13204" spans="43:43">
      <c r="AQ13204">
        <v>2.6740000000000002E-3</v>
      </c>
    </row>
    <row r="13205" spans="43:43">
      <c r="AQ13205">
        <v>0.69513499999999995</v>
      </c>
    </row>
    <row r="13206" spans="43:43">
      <c r="AQ13206">
        <v>4.0099999999999997E-3</v>
      </c>
    </row>
    <row r="13207" spans="43:43">
      <c r="AQ13207">
        <v>9.358E-3</v>
      </c>
    </row>
    <row r="13208" spans="43:43">
      <c r="AQ13208">
        <v>3.3419999999999999E-3</v>
      </c>
    </row>
    <row r="13209" spans="43:43">
      <c r="AQ13209">
        <v>1.5373E-2</v>
      </c>
    </row>
    <row r="13210" spans="43:43">
      <c r="AQ13210">
        <v>6.6799999999999997E-4</v>
      </c>
    </row>
    <row r="13211" spans="43:43">
      <c r="AQ13211">
        <v>6.0159999999999996E-3</v>
      </c>
    </row>
    <row r="13212" spans="43:43">
      <c r="AQ13212">
        <v>7.352E-3</v>
      </c>
    </row>
    <row r="13213" spans="43:43">
      <c r="AQ13213">
        <v>9.358E-3</v>
      </c>
    </row>
    <row r="13214" spans="43:43">
      <c r="AQ13214">
        <v>2.1255099999999998</v>
      </c>
    </row>
    <row r="13215" spans="43:43">
      <c r="AQ13215">
        <v>4.7455999999999998E-2</v>
      </c>
    </row>
    <row r="13216" spans="43:43">
      <c r="AQ13216">
        <v>3.6094000000000001E-2</v>
      </c>
    </row>
    <row r="13217" spans="43:43">
      <c r="AQ13217">
        <v>2.0049999999999998E-3</v>
      </c>
    </row>
    <row r="13218" spans="43:43">
      <c r="AQ13218">
        <v>6.6799999999999997E-4</v>
      </c>
    </row>
    <row r="13219" spans="43:43">
      <c r="AQ13219">
        <v>6.0159999999999996E-3</v>
      </c>
    </row>
    <row r="13220" spans="43:43">
      <c r="AQ13220">
        <v>1.3370000000000001E-3</v>
      </c>
    </row>
    <row r="13221" spans="43:43">
      <c r="AQ13221">
        <v>6.6799999999999997E-4</v>
      </c>
    </row>
    <row r="13222" spans="43:43">
      <c r="AQ13222">
        <v>6.6799999999999997E-4</v>
      </c>
    </row>
    <row r="13223" spans="43:43">
      <c r="AQ13223">
        <v>4.679E-3</v>
      </c>
    </row>
    <row r="13224" spans="43:43">
      <c r="AQ13224">
        <v>1.3370000000000001E-3</v>
      </c>
    </row>
    <row r="13225" spans="43:43">
      <c r="AQ13225">
        <v>2.0049999999999998E-3</v>
      </c>
    </row>
    <row r="13226" spans="43:43">
      <c r="AQ13226">
        <v>4.0099999999999997E-3</v>
      </c>
    </row>
    <row r="13227" spans="43:43">
      <c r="AQ13227">
        <v>6.6799999999999997E-4</v>
      </c>
    </row>
    <row r="13228" spans="43:43">
      <c r="AQ13228">
        <v>6.6799999999999997E-4</v>
      </c>
    </row>
    <row r="13229" spans="43:43">
      <c r="AQ13229">
        <v>6.6799999999999997E-4</v>
      </c>
    </row>
    <row r="13230" spans="43:43">
      <c r="AQ13230">
        <v>4.0099999999999997E-3</v>
      </c>
    </row>
    <row r="13231" spans="43:43">
      <c r="AQ13231">
        <v>1.3370000000000001E-3</v>
      </c>
    </row>
    <row r="13232" spans="43:43">
      <c r="AQ13232">
        <v>5.6814000000000003E-2</v>
      </c>
    </row>
    <row r="13233" spans="43:43">
      <c r="AQ13233">
        <v>1.4036E-2</v>
      </c>
    </row>
    <row r="13234" spans="43:43">
      <c r="AQ13234">
        <v>6.2161000000000001E-2</v>
      </c>
    </row>
    <row r="13235" spans="43:43">
      <c r="AQ13235">
        <v>4.679E-3</v>
      </c>
    </row>
    <row r="13236" spans="43:43">
      <c r="AQ13236">
        <v>2.8073000000000001E-2</v>
      </c>
    </row>
    <row r="13237" spans="43:43">
      <c r="AQ13237">
        <v>1.4992190000000001</v>
      </c>
    </row>
    <row r="13238" spans="43:43">
      <c r="AQ13238">
        <v>1.0694E-2</v>
      </c>
    </row>
    <row r="13239" spans="43:43">
      <c r="AQ13239">
        <v>2.2765680000000001</v>
      </c>
    </row>
    <row r="13240" spans="43:43">
      <c r="AQ13240">
        <v>0.16308900000000001</v>
      </c>
    </row>
    <row r="13241" spans="43:43">
      <c r="AQ13241">
        <v>2.0049999999999998E-3</v>
      </c>
    </row>
    <row r="13242" spans="43:43">
      <c r="AQ13242">
        <v>6.6799999999999997E-4</v>
      </c>
    </row>
    <row r="13243" spans="43:43">
      <c r="AQ13243">
        <v>6.6799999999999997E-4</v>
      </c>
    </row>
    <row r="13244" spans="43:43">
      <c r="AQ13244">
        <v>2.6740000000000002E-3</v>
      </c>
    </row>
    <row r="13245" spans="43:43">
      <c r="AQ13245">
        <v>6.6799999999999997E-4</v>
      </c>
    </row>
    <row r="13246" spans="43:43">
      <c r="AQ13246">
        <v>1.3370000000000001E-3</v>
      </c>
    </row>
    <row r="13247" spans="43:43">
      <c r="AQ13247">
        <v>2.0049999999999998E-3</v>
      </c>
    </row>
    <row r="13248" spans="43:43">
      <c r="AQ13248">
        <v>1.3370000000000001E-3</v>
      </c>
    </row>
    <row r="13249" spans="43:43">
      <c r="AQ13249">
        <v>0.22859299999999999</v>
      </c>
    </row>
    <row r="13250" spans="43:43">
      <c r="AQ13250">
        <v>1.2699999999999999E-2</v>
      </c>
    </row>
    <row r="13251" spans="43:43">
      <c r="AQ13251">
        <v>1.3370000000000001E-3</v>
      </c>
    </row>
    <row r="13252" spans="43:43">
      <c r="AQ13252">
        <v>8.6890000000000005E-3</v>
      </c>
    </row>
    <row r="13253" spans="43:43">
      <c r="AQ13253">
        <v>4.679E-3</v>
      </c>
    </row>
    <row r="13254" spans="43:43">
      <c r="AQ13254">
        <v>3.3419999999999999E-3</v>
      </c>
    </row>
    <row r="13255" spans="43:43">
      <c r="AQ13255">
        <v>6.0159999999999996E-3</v>
      </c>
    </row>
    <row r="13256" spans="43:43">
      <c r="AQ13256">
        <v>8.6890000000000005E-3</v>
      </c>
    </row>
    <row r="13257" spans="43:43">
      <c r="AQ13257">
        <v>1.3370000000000001E-3</v>
      </c>
    </row>
    <row r="13258" spans="43:43">
      <c r="AQ13258">
        <v>4.0099999999999997E-3</v>
      </c>
    </row>
    <row r="13259" spans="43:43">
      <c r="AQ13259">
        <v>2.0049999999999998E-3</v>
      </c>
    </row>
    <row r="13260" spans="43:43">
      <c r="AQ13260">
        <v>2.0049999999999998E-3</v>
      </c>
    </row>
    <row r="13261" spans="43:43">
      <c r="AQ13261">
        <v>1.3370000000000001E-3</v>
      </c>
    </row>
    <row r="13262" spans="43:43">
      <c r="AQ13262">
        <v>6.6799999999999997E-4</v>
      </c>
    </row>
    <row r="13263" spans="43:43">
      <c r="AQ13263">
        <v>1.3370000000000001E-3</v>
      </c>
    </row>
    <row r="13264" spans="43:43">
      <c r="AQ13264">
        <v>6.6799999999999997E-4</v>
      </c>
    </row>
    <row r="13265" spans="43:43">
      <c r="AQ13265">
        <v>1.3370000000000001E-3</v>
      </c>
    </row>
    <row r="13266" spans="43:43">
      <c r="AQ13266">
        <v>4.0099999999999997E-3</v>
      </c>
    </row>
    <row r="13267" spans="43:43">
      <c r="AQ13267">
        <v>6.6799999999999997E-4</v>
      </c>
    </row>
    <row r="13268" spans="43:43">
      <c r="AQ13268">
        <v>5.3470000000000002E-3</v>
      </c>
    </row>
    <row r="13269" spans="43:43">
      <c r="AQ13269">
        <v>1.0694E-2</v>
      </c>
    </row>
    <row r="13270" spans="43:43">
      <c r="AQ13270">
        <v>6.6799999999999997E-4</v>
      </c>
    </row>
    <row r="13271" spans="43:43">
      <c r="AQ13271">
        <v>1.3370000000000001E-3</v>
      </c>
    </row>
    <row r="13272" spans="43:43">
      <c r="AQ13272">
        <v>6.6799999999999997E-4</v>
      </c>
    </row>
    <row r="13273" spans="43:43">
      <c r="AQ13273">
        <v>1.3370000000000001E-3</v>
      </c>
    </row>
    <row r="13274" spans="43:43">
      <c r="AQ13274">
        <v>5.3470000000000002E-3</v>
      </c>
    </row>
    <row r="13275" spans="43:43">
      <c r="AQ13275">
        <v>4.679E-3</v>
      </c>
    </row>
    <row r="13276" spans="43:43">
      <c r="AQ13276">
        <v>4.0099999999999997E-3</v>
      </c>
    </row>
    <row r="13277" spans="43:43">
      <c r="AQ13277">
        <v>1.3370000000000001E-3</v>
      </c>
    </row>
    <row r="13278" spans="43:43">
      <c r="AQ13278">
        <v>2.0049999999999998E-3</v>
      </c>
    </row>
    <row r="13279" spans="43:43">
      <c r="AQ13279">
        <v>1.3370000000000001E-3</v>
      </c>
    </row>
    <row r="13280" spans="43:43">
      <c r="AQ13280">
        <v>2.3394000000000002E-2</v>
      </c>
    </row>
    <row r="13281" spans="43:43">
      <c r="AQ13281">
        <v>1.3370000000000001E-3</v>
      </c>
    </row>
    <row r="13282" spans="43:43">
      <c r="AQ13282">
        <v>2.2912729999999999</v>
      </c>
    </row>
    <row r="13283" spans="43:43">
      <c r="AQ13283">
        <v>1.4704999999999999E-2</v>
      </c>
    </row>
    <row r="13284" spans="43:43">
      <c r="AQ13284">
        <v>8.0210000000000004E-3</v>
      </c>
    </row>
    <row r="13285" spans="43:43">
      <c r="AQ13285">
        <v>6.6799999999999997E-4</v>
      </c>
    </row>
    <row r="13286" spans="43:43">
      <c r="AQ13286">
        <v>2.0049999999999998E-3</v>
      </c>
    </row>
    <row r="13287" spans="43:43">
      <c r="AQ13287">
        <v>0.93174900000000005</v>
      </c>
    </row>
    <row r="13288" spans="43:43">
      <c r="AQ13288">
        <v>4.0099999999999997E-3</v>
      </c>
    </row>
    <row r="13289" spans="43:43">
      <c r="AQ13289">
        <v>8.0210000000000004E-3</v>
      </c>
    </row>
    <row r="13290" spans="43:43">
      <c r="AQ13290">
        <v>1.6709999999999999E-2</v>
      </c>
    </row>
    <row r="13291" spans="43:43">
      <c r="AQ13291">
        <v>2.6740000000000002E-3</v>
      </c>
    </row>
    <row r="13292" spans="43:43">
      <c r="AQ13292">
        <v>1.2031E-2</v>
      </c>
    </row>
    <row r="13293" spans="43:43">
      <c r="AQ13293">
        <v>1.0026E-2</v>
      </c>
    </row>
    <row r="13294" spans="43:43">
      <c r="AQ13294">
        <v>1.5373E-2</v>
      </c>
    </row>
    <row r="13295" spans="43:43">
      <c r="AQ13295">
        <v>0.65235799999999999</v>
      </c>
    </row>
    <row r="13296" spans="43:43">
      <c r="AQ13296">
        <v>6.0159999999999996E-3</v>
      </c>
    </row>
    <row r="13297" spans="43:43">
      <c r="AQ13297">
        <v>2.6740000000000002E-3</v>
      </c>
    </row>
    <row r="13298" spans="43:43">
      <c r="AQ13298">
        <v>3.5424999999999998E-2</v>
      </c>
    </row>
    <row r="13299" spans="43:43">
      <c r="AQ13299">
        <v>2.0049999999999998E-3</v>
      </c>
    </row>
    <row r="13300" spans="43:43">
      <c r="AQ13300">
        <v>1.3370000000000001E-3</v>
      </c>
    </row>
    <row r="13301" spans="43:43">
      <c r="AQ13301">
        <v>0.10560700000000001</v>
      </c>
    </row>
    <row r="13302" spans="43:43">
      <c r="AQ13302">
        <v>4.0772000000000003E-2</v>
      </c>
    </row>
    <row r="13303" spans="43:43">
      <c r="AQ13303">
        <v>1.3370000000000001E-3</v>
      </c>
    </row>
    <row r="13304" spans="43:43">
      <c r="AQ13304">
        <v>2.0049999999999998E-3</v>
      </c>
    </row>
    <row r="13305" spans="43:43">
      <c r="AQ13305">
        <v>1.3370000000000001E-3</v>
      </c>
    </row>
    <row r="13306" spans="43:43">
      <c r="AQ13306">
        <v>2.0049999999999998E-3</v>
      </c>
    </row>
    <row r="13307" spans="43:43">
      <c r="AQ13307">
        <v>1.3370000000000001E-3</v>
      </c>
    </row>
    <row r="13308" spans="43:43">
      <c r="AQ13308">
        <v>2.6740000000000002E-3</v>
      </c>
    </row>
    <row r="13309" spans="43:43">
      <c r="AQ13309">
        <v>1.3370000000000001E-3</v>
      </c>
    </row>
    <row r="13310" spans="43:43">
      <c r="AQ13310">
        <v>1.3370000000000001E-3</v>
      </c>
    </row>
    <row r="13311" spans="43:43">
      <c r="AQ13311">
        <v>1.3370000000000001E-3</v>
      </c>
    </row>
    <row r="13312" spans="43:43">
      <c r="AQ13312">
        <v>2.0049999999999998E-3</v>
      </c>
    </row>
    <row r="13313" spans="43:43">
      <c r="AQ13313">
        <v>1.3370000000000001E-3</v>
      </c>
    </row>
    <row r="13314" spans="43:43">
      <c r="AQ13314">
        <v>1.3370000000000001E-3</v>
      </c>
    </row>
    <row r="13315" spans="43:43">
      <c r="AQ13315">
        <v>1.3370000000000001E-3</v>
      </c>
    </row>
    <row r="13316" spans="43:43">
      <c r="AQ13316">
        <v>2.0049999999999998E-3</v>
      </c>
    </row>
    <row r="13317" spans="43:43">
      <c r="AQ13317">
        <v>6.6799999999999997E-4</v>
      </c>
    </row>
    <row r="13318" spans="43:43">
      <c r="AQ13318">
        <v>1.3370000000000001E-3</v>
      </c>
    </row>
    <row r="13319" spans="43:43">
      <c r="AQ13319">
        <v>2.0049999999999998E-3</v>
      </c>
    </row>
    <row r="13320" spans="43:43">
      <c r="AQ13320">
        <v>6.6799999999999997E-4</v>
      </c>
    </row>
    <row r="13321" spans="43:43">
      <c r="AQ13321">
        <v>2.6740000000000002E-3</v>
      </c>
    </row>
    <row r="13322" spans="43:43">
      <c r="AQ13322">
        <v>6.6799999999999997E-4</v>
      </c>
    </row>
    <row r="13323" spans="43:43">
      <c r="AQ13323">
        <v>2.0049999999999998E-3</v>
      </c>
    </row>
    <row r="13324" spans="43:43">
      <c r="AQ13324">
        <v>6.6799999999999997E-4</v>
      </c>
    </row>
    <row r="13325" spans="43:43">
      <c r="AQ13325">
        <v>6.6799999999999997E-4</v>
      </c>
    </row>
    <row r="13326" spans="43:43">
      <c r="AQ13326">
        <v>2.0049999999999998E-3</v>
      </c>
    </row>
    <row r="13327" spans="43:43">
      <c r="AQ13327">
        <v>6.6799999999999997E-4</v>
      </c>
    </row>
    <row r="13328" spans="43:43">
      <c r="AQ13328">
        <v>2.6740000000000002E-3</v>
      </c>
    </row>
    <row r="13329" spans="43:43">
      <c r="AQ13329">
        <v>6.6799999999999997E-4</v>
      </c>
    </row>
    <row r="13330" spans="43:43">
      <c r="AQ13330">
        <v>2.6740000000000002E-3</v>
      </c>
    </row>
    <row r="13331" spans="43:43">
      <c r="AQ13331">
        <v>6.6799999999999997E-4</v>
      </c>
    </row>
    <row r="13332" spans="43:43">
      <c r="AQ13332">
        <v>2.6740000000000002E-3</v>
      </c>
    </row>
    <row r="13333" spans="43:43">
      <c r="AQ13333">
        <v>6.6799999999999997E-4</v>
      </c>
    </row>
    <row r="13334" spans="43:43">
      <c r="AQ13334">
        <v>2.6740000000000002E-3</v>
      </c>
    </row>
    <row r="13335" spans="43:43">
      <c r="AQ13335">
        <v>6.6799999999999997E-4</v>
      </c>
    </row>
    <row r="13336" spans="43:43">
      <c r="AQ13336">
        <v>0.57950199999999996</v>
      </c>
    </row>
    <row r="13337" spans="43:43">
      <c r="AQ13337">
        <v>0.136353</v>
      </c>
    </row>
    <row r="13338" spans="43:43">
      <c r="AQ13338">
        <v>2.2738939999999999</v>
      </c>
    </row>
    <row r="13339" spans="43:43">
      <c r="AQ13339">
        <v>1.0694E-2</v>
      </c>
    </row>
    <row r="13340" spans="43:43">
      <c r="AQ13340">
        <v>2.6889699999999999</v>
      </c>
    </row>
    <row r="13341" spans="43:43">
      <c r="AQ13341">
        <v>2.2057E-2</v>
      </c>
    </row>
    <row r="13342" spans="43:43">
      <c r="AQ13342">
        <v>4.0099999999999997E-3</v>
      </c>
    </row>
    <row r="13343" spans="43:43">
      <c r="AQ13343">
        <v>1.0694E-2</v>
      </c>
    </row>
    <row r="13344" spans="43:43">
      <c r="AQ13344">
        <v>8.0210000000000004E-3</v>
      </c>
    </row>
    <row r="13345" spans="43:43">
      <c r="AQ13345">
        <v>5.3470000000000002E-3</v>
      </c>
    </row>
    <row r="13346" spans="43:43">
      <c r="AQ13346">
        <v>4.0099999999999997E-3</v>
      </c>
    </row>
    <row r="13347" spans="43:43">
      <c r="AQ13347">
        <v>8.6890000000000005E-3</v>
      </c>
    </row>
    <row r="13348" spans="43:43">
      <c r="AQ13348">
        <v>2.6740000000000002E-3</v>
      </c>
    </row>
    <row r="13349" spans="43:43">
      <c r="AQ13349">
        <v>1.3370000000000001E-3</v>
      </c>
    </row>
    <row r="13350" spans="43:43">
      <c r="AQ13350">
        <v>5.3470000000000002E-3</v>
      </c>
    </row>
    <row r="13351" spans="43:43">
      <c r="AQ13351">
        <v>1.3370000000000001E-3</v>
      </c>
    </row>
    <row r="13352" spans="43:43">
      <c r="AQ13352">
        <v>2.0049999999999998E-3</v>
      </c>
    </row>
    <row r="13353" spans="43:43">
      <c r="AQ13353">
        <v>2.0049999999999998E-3</v>
      </c>
    </row>
    <row r="13354" spans="43:43">
      <c r="AQ13354">
        <v>6.6799999999999997E-4</v>
      </c>
    </row>
    <row r="13355" spans="43:43">
      <c r="AQ13355">
        <v>3.3419999999999999E-3</v>
      </c>
    </row>
    <row r="13356" spans="43:43">
      <c r="AQ13356">
        <v>9.358E-3</v>
      </c>
    </row>
    <row r="13357" spans="43:43">
      <c r="AQ13357">
        <v>1.3370000000000001E-3</v>
      </c>
    </row>
    <row r="13358" spans="43:43">
      <c r="AQ13358">
        <v>6.6799999999999997E-4</v>
      </c>
    </row>
    <row r="13359" spans="43:43">
      <c r="AQ13359">
        <v>2.0049999999999998E-3</v>
      </c>
    </row>
    <row r="13360" spans="43:43">
      <c r="AQ13360">
        <v>2.0049999999999998E-3</v>
      </c>
    </row>
    <row r="13361" spans="43:43">
      <c r="AQ13361">
        <v>2.0049999999999998E-3</v>
      </c>
    </row>
    <row r="13362" spans="43:43">
      <c r="AQ13362">
        <v>2.0049999999999998E-3</v>
      </c>
    </row>
    <row r="13363" spans="43:43">
      <c r="AQ13363">
        <v>8.6890000000000005E-3</v>
      </c>
    </row>
    <row r="13364" spans="43:43">
      <c r="AQ13364">
        <v>2.0049999999999998E-3</v>
      </c>
    </row>
    <row r="13365" spans="43:43">
      <c r="AQ13365">
        <v>2.6740000000000002E-3</v>
      </c>
    </row>
    <row r="13366" spans="43:43">
      <c r="AQ13366">
        <v>6.6799999999999997E-4</v>
      </c>
    </row>
    <row r="13367" spans="43:43">
      <c r="AQ13367">
        <v>1.3370000000000001E-3</v>
      </c>
    </row>
    <row r="13368" spans="43:43">
      <c r="AQ13368">
        <v>2.6740000000000002E-3</v>
      </c>
    </row>
    <row r="13369" spans="43:43">
      <c r="AQ13369">
        <v>6.6799999999999997E-4</v>
      </c>
    </row>
    <row r="13370" spans="43:43">
      <c r="AQ13370">
        <v>4.0099999999999997E-3</v>
      </c>
    </row>
    <row r="13371" spans="43:43">
      <c r="AQ13371">
        <v>6.6799999999999997E-4</v>
      </c>
    </row>
    <row r="13372" spans="43:43">
      <c r="AQ13372">
        <v>6.6799999999999997E-4</v>
      </c>
    </row>
    <row r="13373" spans="43:43">
      <c r="AQ13373">
        <v>6.6799999999999997E-4</v>
      </c>
    </row>
    <row r="13374" spans="43:43">
      <c r="AQ13374">
        <v>1.3370000000000001E-3</v>
      </c>
    </row>
    <row r="13375" spans="43:43">
      <c r="AQ13375">
        <v>2.0049999999999998E-3</v>
      </c>
    </row>
    <row r="13376" spans="43:43">
      <c r="AQ13376">
        <v>6.6799999999999997E-4</v>
      </c>
    </row>
    <row r="13377" spans="43:43">
      <c r="AQ13377">
        <v>6.6799999999999997E-4</v>
      </c>
    </row>
    <row r="13378" spans="43:43">
      <c r="AQ13378">
        <v>6.6799999999999997E-4</v>
      </c>
    </row>
    <row r="13379" spans="43:43">
      <c r="AQ13379">
        <v>6.6799999999999997E-4</v>
      </c>
    </row>
    <row r="13380" spans="43:43">
      <c r="AQ13380">
        <v>2.0049999999999998E-3</v>
      </c>
    </row>
    <row r="13381" spans="43:43">
      <c r="AQ13381">
        <v>1.3370000000000001E-3</v>
      </c>
    </row>
    <row r="13382" spans="43:43">
      <c r="AQ13382">
        <v>2.0049999999999998E-3</v>
      </c>
    </row>
    <row r="13383" spans="43:43">
      <c r="AQ13383">
        <v>6.6799999999999997E-4</v>
      </c>
    </row>
    <row r="13384" spans="43:43">
      <c r="AQ13384">
        <v>6.6799999999999997E-4</v>
      </c>
    </row>
    <row r="13385" spans="43:43">
      <c r="AQ13385">
        <v>6.6799999999999997E-4</v>
      </c>
    </row>
    <row r="13386" spans="43:43">
      <c r="AQ13386">
        <v>1.3370000000000001E-3</v>
      </c>
    </row>
    <row r="13387" spans="43:43">
      <c r="AQ13387">
        <v>6.6799999999999997E-4</v>
      </c>
    </row>
    <row r="13388" spans="43:43">
      <c r="AQ13388">
        <v>1.3370000000000001E-3</v>
      </c>
    </row>
    <row r="13389" spans="43:43">
      <c r="AQ13389">
        <v>6.6799999999999997E-4</v>
      </c>
    </row>
    <row r="13390" spans="43:43">
      <c r="AQ13390">
        <v>6.6799999999999997E-4</v>
      </c>
    </row>
    <row r="13391" spans="43:43">
      <c r="AQ13391">
        <v>6.6799999999999997E-4</v>
      </c>
    </row>
    <row r="13392" spans="43:43">
      <c r="AQ13392">
        <v>1.3370000000000001E-3</v>
      </c>
    </row>
    <row r="13393" spans="43:43">
      <c r="AQ13393">
        <v>6.6799999999999997E-4</v>
      </c>
    </row>
    <row r="13394" spans="43:43">
      <c r="AQ13394">
        <v>4.0099999999999997E-3</v>
      </c>
    </row>
    <row r="13395" spans="43:43">
      <c r="AQ13395">
        <v>1.3370000000000001E-3</v>
      </c>
    </row>
    <row r="13396" spans="43:43">
      <c r="AQ13396">
        <v>6.6799999999999997E-4</v>
      </c>
    </row>
    <row r="13397" spans="43:43">
      <c r="AQ13397">
        <v>2.6740000000000002E-3</v>
      </c>
    </row>
    <row r="13398" spans="43:43">
      <c r="AQ13398">
        <v>2.0049999999999998E-3</v>
      </c>
    </row>
    <row r="13399" spans="43:43">
      <c r="AQ13399">
        <v>2.0049999999999998E-3</v>
      </c>
    </row>
    <row r="13400" spans="43:43">
      <c r="AQ13400">
        <v>5.6146000000000001E-2</v>
      </c>
    </row>
    <row r="13401" spans="43:43">
      <c r="AQ13401">
        <v>1.0493870000000001</v>
      </c>
    </row>
    <row r="13402" spans="43:43">
      <c r="AQ13402">
        <v>2.0049999999999998E-3</v>
      </c>
    </row>
    <row r="13403" spans="43:43">
      <c r="AQ13403">
        <v>5.3470000000000002E-3</v>
      </c>
    </row>
    <row r="13404" spans="43:43">
      <c r="AQ13404">
        <v>2.0049999999999998E-3</v>
      </c>
    </row>
    <row r="13405" spans="43:43">
      <c r="AQ13405">
        <v>0.461864</v>
      </c>
    </row>
    <row r="13406" spans="43:43">
      <c r="AQ13406">
        <v>4.679E-3</v>
      </c>
    </row>
    <row r="13407" spans="43:43">
      <c r="AQ13407">
        <v>6.6839999999999998E-3</v>
      </c>
    </row>
    <row r="13408" spans="43:43">
      <c r="AQ13408">
        <v>3.3419999999999999E-3</v>
      </c>
    </row>
    <row r="13409" spans="43:43">
      <c r="AQ13409">
        <v>0.65837299999999999</v>
      </c>
    </row>
    <row r="13410" spans="43:43">
      <c r="AQ13410">
        <v>2.0049999999999998E-3</v>
      </c>
    </row>
    <row r="13411" spans="43:43">
      <c r="AQ13411">
        <v>6.0159999999999996E-3</v>
      </c>
    </row>
    <row r="13412" spans="43:43">
      <c r="AQ13412">
        <v>2.0049999999999998E-3</v>
      </c>
    </row>
    <row r="13413" spans="43:43">
      <c r="AQ13413">
        <v>2.3394000000000002E-2</v>
      </c>
    </row>
    <row r="13414" spans="43:43">
      <c r="AQ13414">
        <v>2.0049999999999998E-3</v>
      </c>
    </row>
    <row r="13415" spans="43:43">
      <c r="AQ13415">
        <v>2.0049999999999998E-3</v>
      </c>
    </row>
    <row r="13416" spans="43:43">
      <c r="AQ13416">
        <v>3.3419999999999999E-3</v>
      </c>
    </row>
    <row r="13417" spans="43:43">
      <c r="AQ13417">
        <v>4.2777999999999997E-2</v>
      </c>
    </row>
    <row r="13418" spans="43:43">
      <c r="AQ13418">
        <v>0.58351299999999995</v>
      </c>
    </row>
    <row r="13419" spans="43:43">
      <c r="AQ13419">
        <v>5.3470000000000002E-3</v>
      </c>
    </row>
    <row r="13420" spans="43:43">
      <c r="AQ13420">
        <v>2.6740000000000002E-3</v>
      </c>
    </row>
    <row r="13421" spans="43:43">
      <c r="AQ13421">
        <v>2.6740000000000002E-3</v>
      </c>
    </row>
    <row r="13422" spans="43:43">
      <c r="AQ13422">
        <v>0.30880000000000002</v>
      </c>
    </row>
    <row r="13423" spans="43:43">
      <c r="AQ13423">
        <v>4.0099999999999997E-3</v>
      </c>
    </row>
    <row r="13424" spans="43:43">
      <c r="AQ13424">
        <v>8.0210000000000004E-3</v>
      </c>
    </row>
    <row r="13425" spans="43:43">
      <c r="AQ13425">
        <v>5.3470000000000002E-3</v>
      </c>
    </row>
    <row r="13426" spans="43:43">
      <c r="AQ13426">
        <v>9.358E-3</v>
      </c>
    </row>
    <row r="13427" spans="43:43">
      <c r="AQ13427">
        <v>2.3394000000000002E-2</v>
      </c>
    </row>
    <row r="13428" spans="43:43">
      <c r="AQ13428">
        <v>1.3370000000000001E-3</v>
      </c>
    </row>
    <row r="13429" spans="43:43">
      <c r="AQ13429">
        <v>2.0049999999999998E-3</v>
      </c>
    </row>
    <row r="13430" spans="43:43">
      <c r="AQ13430">
        <v>6.6799999999999997E-4</v>
      </c>
    </row>
    <row r="13431" spans="43:43">
      <c r="AQ13431">
        <v>1.0026E-2</v>
      </c>
    </row>
    <row r="13432" spans="43:43">
      <c r="AQ13432">
        <v>2.0049999999999998E-3</v>
      </c>
    </row>
    <row r="13433" spans="43:43">
      <c r="AQ13433">
        <v>1.0026E-2</v>
      </c>
    </row>
    <row r="13434" spans="43:43">
      <c r="AQ13434">
        <v>1.7378000000000001E-2</v>
      </c>
    </row>
    <row r="13435" spans="43:43">
      <c r="AQ13435">
        <v>1.2031E-2</v>
      </c>
    </row>
    <row r="13436" spans="43:43">
      <c r="AQ13436">
        <v>3.3419999999999999E-3</v>
      </c>
    </row>
    <row r="13437" spans="43:43">
      <c r="AQ13437">
        <v>6.6799999999999997E-4</v>
      </c>
    </row>
    <row r="13438" spans="43:43">
      <c r="AQ13438">
        <v>3.9435999999999999E-2</v>
      </c>
    </row>
    <row r="13439" spans="43:43">
      <c r="AQ13439">
        <v>1.3370000000000001E-3</v>
      </c>
    </row>
    <row r="13440" spans="43:43">
      <c r="AQ13440">
        <v>6.6799999999999997E-4</v>
      </c>
    </row>
    <row r="13441" spans="43:43">
      <c r="AQ13441">
        <v>3.3419999999999999E-3</v>
      </c>
    </row>
    <row r="13442" spans="43:43">
      <c r="AQ13442">
        <v>2.0049999999999998E-3</v>
      </c>
    </row>
    <row r="13443" spans="43:43">
      <c r="AQ13443">
        <v>1.3370000000000001E-3</v>
      </c>
    </row>
    <row r="13444" spans="43:43">
      <c r="AQ13444">
        <v>1.3370000000000001E-3</v>
      </c>
    </row>
    <row r="13445" spans="43:43">
      <c r="AQ13445">
        <v>7.352E-3</v>
      </c>
    </row>
    <row r="13446" spans="43:43">
      <c r="AQ13446">
        <v>1.0026E-2</v>
      </c>
    </row>
    <row r="13447" spans="43:43">
      <c r="AQ13447">
        <v>1.0026E-2</v>
      </c>
    </row>
    <row r="13448" spans="43:43">
      <c r="AQ13448">
        <v>0.18180499999999999</v>
      </c>
    </row>
    <row r="13449" spans="43:43">
      <c r="AQ13449">
        <v>2.0049999999999998E-3</v>
      </c>
    </row>
    <row r="13450" spans="43:43">
      <c r="AQ13450">
        <v>6.0159999999999996E-3</v>
      </c>
    </row>
    <row r="13451" spans="43:43">
      <c r="AQ13451">
        <v>2.0049999999999998E-3</v>
      </c>
    </row>
    <row r="13452" spans="43:43">
      <c r="AQ13452">
        <v>0.17311499999999999</v>
      </c>
    </row>
    <row r="13453" spans="43:43">
      <c r="AQ13453">
        <v>0.34623100000000001</v>
      </c>
    </row>
    <row r="13454" spans="43:43">
      <c r="AQ13454">
        <v>2.6735999999999999E-2</v>
      </c>
    </row>
    <row r="13455" spans="43:43">
      <c r="AQ13455">
        <v>2.0049999999999998E-3</v>
      </c>
    </row>
    <row r="13456" spans="43:43">
      <c r="AQ13456">
        <v>3.3419999999999999E-3</v>
      </c>
    </row>
    <row r="13457" spans="43:43">
      <c r="AQ13457">
        <v>2.6740000000000002E-3</v>
      </c>
    </row>
    <row r="13458" spans="43:43">
      <c r="AQ13458">
        <v>6.6799999999999997E-4</v>
      </c>
    </row>
    <row r="13459" spans="43:43">
      <c r="AQ13459">
        <v>2.0049999999999998E-3</v>
      </c>
    </row>
    <row r="13460" spans="43:43">
      <c r="AQ13460">
        <v>6.6799999999999997E-4</v>
      </c>
    </row>
    <row r="13461" spans="43:43">
      <c r="AQ13461">
        <v>9.6918000000000004E-2</v>
      </c>
    </row>
    <row r="13462" spans="43:43">
      <c r="AQ13462">
        <v>5.3470000000000002E-3</v>
      </c>
    </row>
    <row r="13463" spans="43:43">
      <c r="AQ13463">
        <v>6.0159999999999996E-3</v>
      </c>
    </row>
    <row r="13464" spans="43:43">
      <c r="AQ13464">
        <v>3.3419999999999999E-3</v>
      </c>
    </row>
    <row r="13465" spans="43:43">
      <c r="AQ13465">
        <v>0.65904200000000002</v>
      </c>
    </row>
    <row r="13466" spans="43:43">
      <c r="AQ13466">
        <v>2.6740000000000002E-3</v>
      </c>
    </row>
    <row r="13467" spans="43:43">
      <c r="AQ13467">
        <v>4.679E-3</v>
      </c>
    </row>
    <row r="13468" spans="43:43">
      <c r="AQ13468">
        <v>6.0159999999999996E-3</v>
      </c>
    </row>
    <row r="13469" spans="43:43">
      <c r="AQ13469">
        <v>0.18715200000000001</v>
      </c>
    </row>
    <row r="13470" spans="43:43">
      <c r="AQ13470">
        <v>2.6740000000000002E-3</v>
      </c>
    </row>
    <row r="13471" spans="43:43">
      <c r="AQ13471">
        <v>3.3419999999999999E-3</v>
      </c>
    </row>
    <row r="13472" spans="43:43">
      <c r="AQ13472">
        <v>2.0049999999999998E-3</v>
      </c>
    </row>
    <row r="13473" spans="43:43">
      <c r="AQ13473">
        <v>1.0026E-2</v>
      </c>
    </row>
    <row r="13474" spans="43:43">
      <c r="AQ13474">
        <v>1.0694E-2</v>
      </c>
    </row>
    <row r="13475" spans="43:43">
      <c r="AQ13475">
        <v>1.3370000000000001E-3</v>
      </c>
    </row>
    <row r="13476" spans="43:43">
      <c r="AQ13476">
        <v>1.3370000000000001E-3</v>
      </c>
    </row>
    <row r="13477" spans="43:43">
      <c r="AQ13477">
        <v>6.6799999999999997E-4</v>
      </c>
    </row>
    <row r="13478" spans="43:43">
      <c r="AQ13478">
        <v>1.3370000000000001E-3</v>
      </c>
    </row>
    <row r="13479" spans="43:43">
      <c r="AQ13479">
        <v>6.6799999999999997E-4</v>
      </c>
    </row>
    <row r="13480" spans="43:43">
      <c r="AQ13480">
        <v>6.6799999999999997E-4</v>
      </c>
    </row>
    <row r="13481" spans="43:43">
      <c r="AQ13481">
        <v>6.6839999999999998E-3</v>
      </c>
    </row>
    <row r="13482" spans="43:43">
      <c r="AQ13482">
        <v>4.679E-3</v>
      </c>
    </row>
    <row r="13483" spans="43:43">
      <c r="AQ13483">
        <v>1.3370000000000001E-3</v>
      </c>
    </row>
    <row r="13484" spans="43:43">
      <c r="AQ13484">
        <v>2.0049999999999998E-3</v>
      </c>
    </row>
    <row r="13485" spans="43:43">
      <c r="AQ13485">
        <v>1.3370000000000001E-3</v>
      </c>
    </row>
    <row r="13486" spans="43:43">
      <c r="AQ13486">
        <v>2.0049999999999998E-3</v>
      </c>
    </row>
    <row r="13487" spans="43:43">
      <c r="AQ13487">
        <v>2.0049999999999998E-3</v>
      </c>
    </row>
    <row r="13488" spans="43:43">
      <c r="AQ13488">
        <v>1.3370000000000001E-3</v>
      </c>
    </row>
    <row r="13489" spans="43:43">
      <c r="AQ13489">
        <v>4.679E-3</v>
      </c>
    </row>
    <row r="13490" spans="43:43">
      <c r="AQ13490">
        <v>4.679E-3</v>
      </c>
    </row>
    <row r="13491" spans="43:43">
      <c r="AQ13491">
        <v>3.3419999999999999E-3</v>
      </c>
    </row>
    <row r="13492" spans="43:43">
      <c r="AQ13492">
        <v>2.0049999999999998E-3</v>
      </c>
    </row>
    <row r="13493" spans="43:43">
      <c r="AQ13493">
        <v>0.35091</v>
      </c>
    </row>
    <row r="13494" spans="43:43">
      <c r="AQ13494">
        <v>3.3419999999999999E-3</v>
      </c>
    </row>
    <row r="13495" spans="43:43">
      <c r="AQ13495">
        <v>3.3419999999999999E-3</v>
      </c>
    </row>
    <row r="13496" spans="43:43">
      <c r="AQ13496">
        <v>4.0099999999999997E-3</v>
      </c>
    </row>
    <row r="13497" spans="43:43">
      <c r="AQ13497">
        <v>4.1440999999999999E-2</v>
      </c>
    </row>
    <row r="13498" spans="43:43">
      <c r="AQ13498">
        <v>1.3370000000000001E-3</v>
      </c>
    </row>
    <row r="13499" spans="43:43">
      <c r="AQ13499">
        <v>4.0099999999999997E-3</v>
      </c>
    </row>
    <row r="13500" spans="43:43">
      <c r="AQ13500">
        <v>6.6799999999999997E-4</v>
      </c>
    </row>
    <row r="13501" spans="43:43">
      <c r="AQ13501">
        <v>1.3370000000000001E-3</v>
      </c>
    </row>
    <row r="13502" spans="43:43">
      <c r="AQ13502">
        <v>1.3370000000000001E-3</v>
      </c>
    </row>
    <row r="13503" spans="43:43">
      <c r="AQ13503">
        <v>1.3370000000000001E-3</v>
      </c>
    </row>
    <row r="13504" spans="43:43">
      <c r="AQ13504">
        <v>4.679E-3</v>
      </c>
    </row>
    <row r="13505" spans="43:43">
      <c r="AQ13505">
        <v>5.3470000000000002E-3</v>
      </c>
    </row>
    <row r="13506" spans="43:43">
      <c r="AQ13506">
        <v>4.679E-3</v>
      </c>
    </row>
    <row r="13507" spans="43:43">
      <c r="AQ13507">
        <v>2.0049999999999998E-3</v>
      </c>
    </row>
    <row r="13508" spans="43:43">
      <c r="AQ13508">
        <v>2.6740000000000002E-3</v>
      </c>
    </row>
    <row r="13509" spans="43:43">
      <c r="AQ13509">
        <v>2.4731E-2</v>
      </c>
    </row>
    <row r="13510" spans="43:43">
      <c r="AQ13510">
        <v>2.6740000000000002E-3</v>
      </c>
    </row>
    <row r="13511" spans="43:43">
      <c r="AQ13511">
        <v>0.95246900000000001</v>
      </c>
    </row>
    <row r="13512" spans="43:43">
      <c r="AQ13512">
        <v>5.3470000000000002E-3</v>
      </c>
    </row>
    <row r="13513" spans="43:43">
      <c r="AQ13513">
        <v>7.352E-3</v>
      </c>
    </row>
    <row r="13514" spans="43:43">
      <c r="AQ13514">
        <v>8.0210000000000004E-3</v>
      </c>
    </row>
    <row r="13515" spans="43:43">
      <c r="AQ13515">
        <v>1.3370000000000001E-3</v>
      </c>
    </row>
    <row r="13516" spans="43:43">
      <c r="AQ13516">
        <v>6.6799999999999997E-4</v>
      </c>
    </row>
    <row r="13517" spans="43:43">
      <c r="AQ13517">
        <v>8.0210000000000004E-3</v>
      </c>
    </row>
    <row r="13518" spans="43:43">
      <c r="AQ13518">
        <v>5.3470000000000002E-3</v>
      </c>
    </row>
    <row r="13519" spans="43:43">
      <c r="AQ13519">
        <v>2.0049999999999998E-3</v>
      </c>
    </row>
    <row r="13520" spans="43:43">
      <c r="AQ13520">
        <v>6.6799999999999997E-4</v>
      </c>
    </row>
    <row r="13521" spans="43:43">
      <c r="AQ13521">
        <v>7.352E-3</v>
      </c>
    </row>
    <row r="13522" spans="43:43">
      <c r="AQ13522">
        <v>9.358E-3</v>
      </c>
    </row>
    <row r="13523" spans="43:43">
      <c r="AQ13523">
        <v>1.2031E-2</v>
      </c>
    </row>
    <row r="13524" spans="43:43">
      <c r="AQ13524">
        <v>1.061418</v>
      </c>
    </row>
    <row r="13525" spans="43:43">
      <c r="AQ13525">
        <v>4.0099999999999997E-3</v>
      </c>
    </row>
    <row r="13526" spans="43:43">
      <c r="AQ13526">
        <v>2.0801970000000001</v>
      </c>
    </row>
    <row r="13527" spans="43:43">
      <c r="AQ13527">
        <v>1.4369E-2</v>
      </c>
    </row>
    <row r="13528" spans="43:43">
      <c r="AQ13528">
        <v>1.3060000000000001E-3</v>
      </c>
    </row>
    <row r="13529" spans="43:43">
      <c r="AQ13529">
        <v>7.8370000000000002E-3</v>
      </c>
    </row>
    <row r="13530" spans="43:43">
      <c r="AQ13530">
        <v>5.2249999999999996E-3</v>
      </c>
    </row>
    <row r="13531" spans="43:43">
      <c r="AQ13531">
        <v>2.1552999999999999E-2</v>
      </c>
    </row>
    <row r="13532" spans="43:43">
      <c r="AQ13532">
        <v>1.3716000000000001E-2</v>
      </c>
    </row>
    <row r="13533" spans="43:43">
      <c r="AQ13533">
        <v>1.3060000000000001E-3</v>
      </c>
    </row>
    <row r="13534" spans="43:43">
      <c r="AQ13534">
        <v>6.5300000000000004E-4</v>
      </c>
    </row>
    <row r="13535" spans="43:43">
      <c r="AQ13535">
        <v>5.2249999999999996E-3</v>
      </c>
    </row>
    <row r="13536" spans="43:43">
      <c r="AQ13536">
        <v>6.5300000000000004E-4</v>
      </c>
    </row>
    <row r="13537" spans="43:43">
      <c r="AQ13537">
        <v>1.1103E-2</v>
      </c>
    </row>
    <row r="13538" spans="43:43">
      <c r="AQ13538">
        <v>9.7970000000000002E-3</v>
      </c>
    </row>
    <row r="13539" spans="43:43">
      <c r="AQ13539">
        <v>1.3060000000000001E-3</v>
      </c>
    </row>
    <row r="13540" spans="43:43">
      <c r="AQ13540">
        <v>1.9589999999999998E-3</v>
      </c>
    </row>
    <row r="13541" spans="43:43">
      <c r="AQ13541">
        <v>6.5300000000000004E-4</v>
      </c>
    </row>
    <row r="13542" spans="43:43">
      <c r="AQ13542">
        <v>1.3060000000000001E-3</v>
      </c>
    </row>
    <row r="13543" spans="43:43">
      <c r="AQ13543">
        <v>1.3060000000000001E-3</v>
      </c>
    </row>
    <row r="13544" spans="43:43">
      <c r="AQ13544">
        <v>3.2659999999999998E-3</v>
      </c>
    </row>
    <row r="13545" spans="43:43">
      <c r="AQ13545">
        <v>4.5719999999999997E-3</v>
      </c>
    </row>
    <row r="13546" spans="43:43">
      <c r="AQ13546">
        <v>1.3060000000000001E-3</v>
      </c>
    </row>
    <row r="13547" spans="43:43">
      <c r="AQ13547">
        <v>1.3060000000000001E-3</v>
      </c>
    </row>
    <row r="13548" spans="43:43">
      <c r="AQ13548">
        <v>5.2249999999999996E-3</v>
      </c>
    </row>
    <row r="13549" spans="43:43">
      <c r="AQ13549">
        <v>2.6778E-2</v>
      </c>
    </row>
    <row r="13550" spans="43:43">
      <c r="AQ13550">
        <v>1.3060000000000001E-3</v>
      </c>
    </row>
    <row r="13551" spans="43:43">
      <c r="AQ13551">
        <v>7.0315219999999998</v>
      </c>
    </row>
    <row r="13552" spans="43:43">
      <c r="AQ13552">
        <v>9.1439999999999994E-3</v>
      </c>
    </row>
    <row r="13553" spans="43:43">
      <c r="AQ13553">
        <v>2.62033</v>
      </c>
    </row>
    <row r="13554" spans="43:43">
      <c r="AQ13554">
        <v>1.6327999999999999E-2</v>
      </c>
    </row>
    <row r="13555" spans="43:43">
      <c r="AQ13555">
        <v>1.9589999999999998E-3</v>
      </c>
    </row>
    <row r="13556" spans="43:43">
      <c r="AQ13556">
        <v>1.0449999999999999E-2</v>
      </c>
    </row>
    <row r="13557" spans="43:43">
      <c r="AQ13557">
        <v>1.9589999999999998E-3</v>
      </c>
    </row>
    <row r="13558" spans="43:43">
      <c r="AQ13558">
        <v>1.8941E-2</v>
      </c>
    </row>
    <row r="13559" spans="43:43">
      <c r="AQ13559">
        <v>2.0899999999999998E-2</v>
      </c>
    </row>
    <row r="13560" spans="43:43">
      <c r="AQ13560">
        <v>6.5300000000000004E-4</v>
      </c>
    </row>
    <row r="13561" spans="43:43">
      <c r="AQ13561">
        <v>6.5300000000000004E-4</v>
      </c>
    </row>
    <row r="13562" spans="43:43">
      <c r="AQ13562">
        <v>4.5719999999999997E-3</v>
      </c>
    </row>
    <row r="13563" spans="43:43">
      <c r="AQ13563">
        <v>1.3060000000000001E-3</v>
      </c>
    </row>
    <row r="13564" spans="43:43">
      <c r="AQ13564">
        <v>6.5300000000000004E-4</v>
      </c>
    </row>
    <row r="13565" spans="43:43">
      <c r="AQ13565">
        <v>1.3060000000000001E-3</v>
      </c>
    </row>
    <row r="13566" spans="43:43">
      <c r="AQ13566">
        <v>7.8370000000000002E-3</v>
      </c>
    </row>
    <row r="13567" spans="43:43">
      <c r="AQ13567">
        <v>6.5300000000000004E-4</v>
      </c>
    </row>
    <row r="13568" spans="43:43">
      <c r="AQ13568">
        <v>1.3060000000000001E-3</v>
      </c>
    </row>
    <row r="13569" spans="43:43">
      <c r="AQ13569">
        <v>1.3060000000000001E-3</v>
      </c>
    </row>
    <row r="13570" spans="43:43">
      <c r="AQ13570">
        <v>1.3060000000000001E-3</v>
      </c>
    </row>
    <row r="13571" spans="43:43">
      <c r="AQ13571">
        <v>4.5719999999999997E-3</v>
      </c>
    </row>
    <row r="13572" spans="43:43">
      <c r="AQ13572">
        <v>3.9189999999999997E-3</v>
      </c>
    </row>
    <row r="13573" spans="43:43">
      <c r="AQ13573">
        <v>5.8780000000000004E-3</v>
      </c>
    </row>
    <row r="13574" spans="43:43">
      <c r="AQ13574">
        <v>6.5300000000000004E-4</v>
      </c>
    </row>
    <row r="13575" spans="43:43">
      <c r="AQ13575">
        <v>1.3060000000000001E-3</v>
      </c>
    </row>
    <row r="13576" spans="43:43">
      <c r="AQ13576">
        <v>2.4166E-2</v>
      </c>
    </row>
    <row r="13577" spans="43:43">
      <c r="AQ13577">
        <v>1.9589999999999998E-3</v>
      </c>
    </row>
    <row r="13578" spans="43:43">
      <c r="AQ13578">
        <v>2.4616210000000001</v>
      </c>
    </row>
    <row r="13579" spans="43:43">
      <c r="AQ13579">
        <v>4.5719999999999997E-3</v>
      </c>
    </row>
    <row r="13580" spans="43:43">
      <c r="AQ13580">
        <v>1.2918769999999999</v>
      </c>
    </row>
    <row r="13581" spans="43:43">
      <c r="AQ13581">
        <v>1.3716000000000001E-2</v>
      </c>
    </row>
    <row r="13582" spans="43:43">
      <c r="AQ13582">
        <v>3.0696999999999999E-2</v>
      </c>
    </row>
    <row r="13583" spans="43:43">
      <c r="AQ13583">
        <v>3.2659999999999998E-3</v>
      </c>
    </row>
    <row r="13584" spans="43:43">
      <c r="AQ13584">
        <v>6.5300000000000004E-4</v>
      </c>
    </row>
    <row r="13585" spans="43:43">
      <c r="AQ13585">
        <v>5.2249999999999996E-3</v>
      </c>
    </row>
    <row r="13586" spans="43:43">
      <c r="AQ13586">
        <v>1.3060000000000001E-3</v>
      </c>
    </row>
    <row r="13587" spans="43:43">
      <c r="AQ13587">
        <v>1.3060000000000001E-3</v>
      </c>
    </row>
    <row r="13588" spans="43:43">
      <c r="AQ13588">
        <v>4.5719999999999997E-3</v>
      </c>
    </row>
    <row r="13589" spans="43:43">
      <c r="AQ13589">
        <v>1.9589999999999998E-3</v>
      </c>
    </row>
    <row r="13590" spans="43:43">
      <c r="AQ13590">
        <v>6.5300000000000004E-4</v>
      </c>
    </row>
    <row r="13591" spans="43:43">
      <c r="AQ13591">
        <v>1.9589999999999998E-3</v>
      </c>
    </row>
    <row r="13592" spans="43:43">
      <c r="AQ13592">
        <v>6.5300000000000004E-4</v>
      </c>
    </row>
    <row r="13593" spans="43:43">
      <c r="AQ13593">
        <v>4.5719999999999997E-3</v>
      </c>
    </row>
    <row r="13594" spans="43:43">
      <c r="AQ13594">
        <v>6.5300000000000004E-4</v>
      </c>
    </row>
    <row r="13595" spans="43:43">
      <c r="AQ13595">
        <v>6.5300000000000004E-4</v>
      </c>
    </row>
    <row r="13596" spans="43:43">
      <c r="AQ13596">
        <v>6.5300000000000004E-4</v>
      </c>
    </row>
    <row r="13597" spans="43:43">
      <c r="AQ13597">
        <v>1.3060000000000001E-3</v>
      </c>
    </row>
    <row r="13598" spans="43:43">
      <c r="AQ13598">
        <v>2.6120000000000002E-3</v>
      </c>
    </row>
    <row r="13599" spans="43:43">
      <c r="AQ13599">
        <v>5.7474999999999998E-2</v>
      </c>
    </row>
    <row r="13600" spans="43:43">
      <c r="AQ13600">
        <v>1.728817</v>
      </c>
    </row>
    <row r="13601" spans="43:43">
      <c r="AQ13601">
        <v>5.6168999999999997E-2</v>
      </c>
    </row>
    <row r="13602" spans="43:43">
      <c r="AQ13602">
        <v>5.2249999999999996E-3</v>
      </c>
    </row>
    <row r="13603" spans="43:43">
      <c r="AQ13603">
        <v>2.8084000000000001E-2</v>
      </c>
    </row>
    <row r="13604" spans="43:43">
      <c r="AQ13604">
        <v>1.3193079999999999</v>
      </c>
    </row>
    <row r="13605" spans="43:43">
      <c r="AQ13605">
        <v>1.0449999999999999E-2</v>
      </c>
    </row>
    <row r="13606" spans="43:43">
      <c r="AQ13606">
        <v>0.64397899999999997</v>
      </c>
    </row>
    <row r="13607" spans="43:43">
      <c r="AQ13607">
        <v>0.15675</v>
      </c>
    </row>
    <row r="13608" spans="43:43">
      <c r="AQ13608">
        <v>1.9589999999999998E-3</v>
      </c>
    </row>
    <row r="13609" spans="43:43">
      <c r="AQ13609">
        <v>6.5300000000000004E-4</v>
      </c>
    </row>
    <row r="13610" spans="43:43">
      <c r="AQ13610">
        <v>2.6120000000000002E-3</v>
      </c>
    </row>
    <row r="13611" spans="43:43">
      <c r="AQ13611">
        <v>2.6120000000000002E-3</v>
      </c>
    </row>
    <row r="13612" spans="43:43">
      <c r="AQ13612">
        <v>1.9589999999999998E-3</v>
      </c>
    </row>
    <row r="13613" spans="43:43">
      <c r="AQ13613">
        <v>1.3060000000000001E-3</v>
      </c>
    </row>
    <row r="13614" spans="43:43">
      <c r="AQ13614">
        <v>6.5300000000000004E-4</v>
      </c>
    </row>
    <row r="13615" spans="43:43">
      <c r="AQ13615">
        <v>1.811763</v>
      </c>
    </row>
    <row r="13616" spans="43:43">
      <c r="AQ13616">
        <v>1.6981E-2</v>
      </c>
    </row>
    <row r="13617" spans="43:43">
      <c r="AQ13617">
        <v>3.9189999999999997E-3</v>
      </c>
    </row>
    <row r="13618" spans="43:43">
      <c r="AQ13618">
        <v>5.2249999999999996E-3</v>
      </c>
    </row>
    <row r="13619" spans="43:43">
      <c r="AQ13619">
        <v>5.8780000000000004E-3</v>
      </c>
    </row>
    <row r="13620" spans="43:43">
      <c r="AQ13620">
        <v>2.6120000000000002E-3</v>
      </c>
    </row>
    <row r="13621" spans="43:43">
      <c r="AQ13621">
        <v>6.5310000000000003E-3</v>
      </c>
    </row>
    <row r="13622" spans="43:43">
      <c r="AQ13622">
        <v>9.7970000000000002E-3</v>
      </c>
    </row>
    <row r="13623" spans="43:43">
      <c r="AQ13623">
        <v>6.5300000000000004E-4</v>
      </c>
    </row>
    <row r="13624" spans="43:43">
      <c r="AQ13624">
        <v>7.8370000000000002E-3</v>
      </c>
    </row>
    <row r="13625" spans="43:43">
      <c r="AQ13625">
        <v>1.9589999999999998E-3</v>
      </c>
    </row>
    <row r="13626" spans="43:43">
      <c r="AQ13626">
        <v>1.9589999999999998E-3</v>
      </c>
    </row>
    <row r="13627" spans="43:43">
      <c r="AQ13627">
        <v>1.3060000000000001E-3</v>
      </c>
    </row>
    <row r="13628" spans="43:43">
      <c r="AQ13628">
        <v>1.3060000000000001E-3</v>
      </c>
    </row>
    <row r="13629" spans="43:43">
      <c r="AQ13629">
        <v>6.5300000000000004E-4</v>
      </c>
    </row>
    <row r="13630" spans="43:43">
      <c r="AQ13630">
        <v>6.5300000000000004E-4</v>
      </c>
    </row>
    <row r="13631" spans="43:43">
      <c r="AQ13631">
        <v>6.5300000000000004E-4</v>
      </c>
    </row>
    <row r="13632" spans="43:43">
      <c r="AQ13632">
        <v>1.3060000000000001E-3</v>
      </c>
    </row>
    <row r="13633" spans="43:43">
      <c r="AQ13633">
        <v>1.3060000000000001E-3</v>
      </c>
    </row>
    <row r="13634" spans="43:43">
      <c r="AQ13634">
        <v>3.9189999999999997E-3</v>
      </c>
    </row>
    <row r="13635" spans="43:43">
      <c r="AQ13635">
        <v>1.9589999999999998E-3</v>
      </c>
    </row>
    <row r="13636" spans="43:43">
      <c r="AQ13636">
        <v>2.6120000000000002E-3</v>
      </c>
    </row>
    <row r="13637" spans="43:43">
      <c r="AQ13637">
        <v>3.2659999999999998E-3</v>
      </c>
    </row>
    <row r="13638" spans="43:43">
      <c r="AQ13638">
        <v>1.3060000000000001E-3</v>
      </c>
    </row>
    <row r="13639" spans="43:43">
      <c r="AQ13639">
        <v>4.5719999999999997E-3</v>
      </c>
    </row>
    <row r="13640" spans="43:43">
      <c r="AQ13640">
        <v>1.3062000000000001E-2</v>
      </c>
    </row>
    <row r="13641" spans="43:43">
      <c r="AQ13641">
        <v>6.5300000000000004E-4</v>
      </c>
    </row>
    <row r="13642" spans="43:43">
      <c r="AQ13642">
        <v>6.5300000000000004E-4</v>
      </c>
    </row>
    <row r="13643" spans="43:43">
      <c r="AQ13643">
        <v>6.5300000000000004E-4</v>
      </c>
    </row>
    <row r="13644" spans="43:43">
      <c r="AQ13644">
        <v>6.5300000000000004E-4</v>
      </c>
    </row>
    <row r="13645" spans="43:43">
      <c r="AQ13645">
        <v>1.3060000000000001E-3</v>
      </c>
    </row>
    <row r="13646" spans="43:43">
      <c r="AQ13646">
        <v>4.5719999999999997E-3</v>
      </c>
    </row>
    <row r="13647" spans="43:43">
      <c r="AQ13647">
        <v>6.5310000000000003E-3</v>
      </c>
    </row>
    <row r="13648" spans="43:43">
      <c r="AQ13648">
        <v>3.9189999999999997E-3</v>
      </c>
    </row>
    <row r="13649" spans="43:43">
      <c r="AQ13649">
        <v>1.9589999999999998E-3</v>
      </c>
    </row>
    <row r="13650" spans="43:43">
      <c r="AQ13650">
        <v>3.2659999999999998E-3</v>
      </c>
    </row>
    <row r="13651" spans="43:43">
      <c r="AQ13651">
        <v>1.6981E-2</v>
      </c>
    </row>
    <row r="13652" spans="43:43">
      <c r="AQ13652">
        <v>8.4910000000000003E-3</v>
      </c>
    </row>
    <row r="13653" spans="43:43">
      <c r="AQ13653">
        <v>5.8780000000000004E-3</v>
      </c>
    </row>
    <row r="13654" spans="43:43">
      <c r="AQ13654">
        <v>1.9589999999999998E-3</v>
      </c>
    </row>
    <row r="13655" spans="43:43">
      <c r="AQ13655">
        <v>0.54796999999999996</v>
      </c>
    </row>
    <row r="13656" spans="43:43">
      <c r="AQ13656">
        <v>2.6120000000000002E-3</v>
      </c>
    </row>
    <row r="13657" spans="43:43">
      <c r="AQ13657">
        <v>1.3716000000000001E-2</v>
      </c>
    </row>
    <row r="13658" spans="43:43">
      <c r="AQ13658">
        <v>6.5300000000000004E-4</v>
      </c>
    </row>
    <row r="13659" spans="43:43">
      <c r="AQ13659">
        <v>1.9589999999999998E-3</v>
      </c>
    </row>
    <row r="13660" spans="43:43">
      <c r="AQ13660">
        <v>2.5282390000000001</v>
      </c>
    </row>
    <row r="13661" spans="43:43">
      <c r="AQ13661">
        <v>5.2249999999999996E-3</v>
      </c>
    </row>
    <row r="13662" spans="43:43">
      <c r="AQ13662">
        <v>1.9589999999999998E-3</v>
      </c>
    </row>
    <row r="13663" spans="43:43">
      <c r="AQ13663">
        <v>2.4166E-2</v>
      </c>
    </row>
    <row r="13664" spans="43:43">
      <c r="AQ13664">
        <v>6.5300000000000004E-4</v>
      </c>
    </row>
    <row r="13665" spans="43:43">
      <c r="AQ13665">
        <v>6.5300000000000004E-4</v>
      </c>
    </row>
    <row r="13666" spans="43:43">
      <c r="AQ13666">
        <v>1.7634E-2</v>
      </c>
    </row>
    <row r="13667" spans="43:43">
      <c r="AQ13667">
        <v>1.9589999999999998E-3</v>
      </c>
    </row>
    <row r="13668" spans="43:43">
      <c r="AQ13668">
        <v>7.8370000000000002E-3</v>
      </c>
    </row>
    <row r="13669" spans="43:43">
      <c r="AQ13669">
        <v>5.8780000000000004E-3</v>
      </c>
    </row>
    <row r="13670" spans="43:43">
      <c r="AQ13670">
        <v>4.9637000000000001E-2</v>
      </c>
    </row>
    <row r="13671" spans="43:43">
      <c r="AQ13671">
        <v>8.4910000000000003E-3</v>
      </c>
    </row>
    <row r="13672" spans="43:43">
      <c r="AQ13672">
        <v>2.1552999999999999E-2</v>
      </c>
    </row>
    <row r="13673" spans="43:43">
      <c r="AQ13673">
        <v>1.4369E-2</v>
      </c>
    </row>
    <row r="13674" spans="43:43">
      <c r="AQ13674">
        <v>7.1840000000000003E-3</v>
      </c>
    </row>
    <row r="13675" spans="43:43">
      <c r="AQ13675">
        <v>1.3060000000000001E-3</v>
      </c>
    </row>
    <row r="13676" spans="43:43">
      <c r="AQ13676">
        <v>1.9589999999999998E-3</v>
      </c>
    </row>
    <row r="13677" spans="43:43">
      <c r="AQ13677">
        <v>6.5300000000000004E-4</v>
      </c>
    </row>
    <row r="13678" spans="43:43">
      <c r="AQ13678">
        <v>1.9589999999999998E-3</v>
      </c>
    </row>
    <row r="13679" spans="43:43">
      <c r="AQ13679">
        <v>5.2249999999999996E-3</v>
      </c>
    </row>
    <row r="13680" spans="43:43">
      <c r="AQ13680">
        <v>6.5300000000000004E-4</v>
      </c>
    </row>
    <row r="13681" spans="43:43">
      <c r="AQ13681">
        <v>6.5300000000000004E-4</v>
      </c>
    </row>
    <row r="13682" spans="43:43">
      <c r="AQ13682">
        <v>1.9589999999999998E-3</v>
      </c>
    </row>
    <row r="13683" spans="43:43">
      <c r="AQ13683">
        <v>6.5300000000000004E-4</v>
      </c>
    </row>
    <row r="13684" spans="43:43">
      <c r="AQ13684">
        <v>1.9589999999999998E-3</v>
      </c>
    </row>
    <row r="13685" spans="43:43">
      <c r="AQ13685">
        <v>1.3060000000000001E-3</v>
      </c>
    </row>
    <row r="13686" spans="43:43">
      <c r="AQ13686">
        <v>1.9589999999999998E-3</v>
      </c>
    </row>
    <row r="13687" spans="43:43">
      <c r="AQ13687">
        <v>6.5300000000000004E-4</v>
      </c>
    </row>
    <row r="13688" spans="43:43">
      <c r="AQ13688">
        <v>6.5300000000000004E-4</v>
      </c>
    </row>
    <row r="13689" spans="43:43">
      <c r="AQ13689">
        <v>1.9589999999999998E-3</v>
      </c>
    </row>
    <row r="13690" spans="43:43">
      <c r="AQ13690">
        <v>6.5300000000000004E-4</v>
      </c>
    </row>
    <row r="13691" spans="43:43">
      <c r="AQ13691">
        <v>6.5300000000000004E-4</v>
      </c>
    </row>
    <row r="13692" spans="43:43">
      <c r="AQ13692">
        <v>1.9589999999999998E-3</v>
      </c>
    </row>
    <row r="13693" spans="43:43">
      <c r="AQ13693">
        <v>1.3060000000000001E-3</v>
      </c>
    </row>
    <row r="13694" spans="43:43">
      <c r="AQ13694">
        <v>1.9589999999999998E-3</v>
      </c>
    </row>
    <row r="13695" spans="43:43">
      <c r="AQ13695">
        <v>6.5300000000000004E-4</v>
      </c>
    </row>
    <row r="13696" spans="43:43">
      <c r="AQ13696">
        <v>2.6120000000000002E-3</v>
      </c>
    </row>
    <row r="13697" spans="43:43">
      <c r="AQ13697">
        <v>1.3060000000000001E-3</v>
      </c>
    </row>
    <row r="13698" spans="43:43">
      <c r="AQ13698">
        <v>1.3060000000000001E-3</v>
      </c>
    </row>
    <row r="13699" spans="43:43">
      <c r="AQ13699">
        <v>1.3060000000000001E-3</v>
      </c>
    </row>
    <row r="13700" spans="43:43">
      <c r="AQ13700">
        <v>1.9589999999999998E-3</v>
      </c>
    </row>
    <row r="13701" spans="43:43">
      <c r="AQ13701">
        <v>1.3060000000000001E-3</v>
      </c>
    </row>
    <row r="13702" spans="43:43">
      <c r="AQ13702">
        <v>1.9589999999999998E-3</v>
      </c>
    </row>
    <row r="13703" spans="43:43">
      <c r="AQ13703">
        <v>6.5300000000000004E-4</v>
      </c>
    </row>
    <row r="13704" spans="43:43">
      <c r="AQ13704">
        <v>6.5300000000000004E-4</v>
      </c>
    </row>
    <row r="13705" spans="43:43">
      <c r="AQ13705">
        <v>1.9589999999999998E-3</v>
      </c>
    </row>
    <row r="13706" spans="43:43">
      <c r="AQ13706">
        <v>1.3060000000000001E-3</v>
      </c>
    </row>
    <row r="13707" spans="43:43">
      <c r="AQ13707">
        <v>2.6120000000000002E-3</v>
      </c>
    </row>
    <row r="13708" spans="43:43">
      <c r="AQ13708">
        <v>6.5300000000000004E-4</v>
      </c>
    </row>
    <row r="13709" spans="43:43">
      <c r="AQ13709">
        <v>6.5300000000000004E-4</v>
      </c>
    </row>
    <row r="13710" spans="43:43">
      <c r="AQ13710">
        <v>1.9589999999999998E-3</v>
      </c>
    </row>
    <row r="13711" spans="43:43">
      <c r="AQ13711">
        <v>1.3060000000000001E-3</v>
      </c>
    </row>
    <row r="13712" spans="43:43">
      <c r="AQ13712">
        <v>0.58389199999999997</v>
      </c>
    </row>
    <row r="13713" spans="43:43">
      <c r="AQ13713">
        <v>0.13389000000000001</v>
      </c>
    </row>
    <row r="13714" spans="43:43">
      <c r="AQ13714">
        <v>2.6908669999999999</v>
      </c>
    </row>
    <row r="13715" spans="43:43">
      <c r="AQ13715">
        <v>2.3512000000000002E-2</v>
      </c>
    </row>
    <row r="13716" spans="43:43">
      <c r="AQ13716">
        <v>1.9589999999999998E-3</v>
      </c>
    </row>
    <row r="13717" spans="43:43">
      <c r="AQ13717">
        <v>5.3555999999999999E-2</v>
      </c>
    </row>
    <row r="13718" spans="43:43">
      <c r="AQ13718">
        <v>3.8533999999999999E-2</v>
      </c>
    </row>
    <row r="13719" spans="43:43">
      <c r="AQ13719">
        <v>1.9589999999999998E-3</v>
      </c>
    </row>
    <row r="13720" spans="43:43">
      <c r="AQ13720">
        <v>6.5300000000000004E-4</v>
      </c>
    </row>
    <row r="13721" spans="43:43">
      <c r="AQ13721">
        <v>5.8780000000000004E-3</v>
      </c>
    </row>
    <row r="13722" spans="43:43">
      <c r="AQ13722">
        <v>6.5300000000000004E-4</v>
      </c>
    </row>
    <row r="13723" spans="43:43">
      <c r="AQ13723">
        <v>1.9589999999999998E-3</v>
      </c>
    </row>
    <row r="13724" spans="43:43">
      <c r="AQ13724">
        <v>3.2659999999999998E-3</v>
      </c>
    </row>
    <row r="13725" spans="43:43">
      <c r="AQ13725">
        <v>1.9589999999999998E-3</v>
      </c>
    </row>
    <row r="13726" spans="43:43">
      <c r="AQ13726">
        <v>6.5300000000000004E-4</v>
      </c>
    </row>
    <row r="13727" spans="43:43">
      <c r="AQ13727">
        <v>5.8780000000000004E-3</v>
      </c>
    </row>
    <row r="13728" spans="43:43">
      <c r="AQ13728">
        <v>6.5300000000000004E-4</v>
      </c>
    </row>
    <row r="13729" spans="43:43">
      <c r="AQ13729">
        <v>6.5300000000000004E-4</v>
      </c>
    </row>
    <row r="13730" spans="43:43">
      <c r="AQ13730">
        <v>6.5300000000000004E-4</v>
      </c>
    </row>
    <row r="13731" spans="43:43">
      <c r="AQ13731">
        <v>3.9189999999999997E-3</v>
      </c>
    </row>
    <row r="13732" spans="43:43">
      <c r="AQ13732">
        <v>1.3060000000000001E-3</v>
      </c>
    </row>
    <row r="13733" spans="43:43">
      <c r="AQ13733">
        <v>6.4658999999999994E-2</v>
      </c>
    </row>
    <row r="13734" spans="43:43">
      <c r="AQ13734">
        <v>7.0537000000000002E-2</v>
      </c>
    </row>
    <row r="13735" spans="43:43">
      <c r="AQ13735">
        <v>3.9189999999999997E-3</v>
      </c>
    </row>
    <row r="13736" spans="43:43">
      <c r="AQ13736">
        <v>2.6275140000000001</v>
      </c>
    </row>
    <row r="13737" spans="43:43">
      <c r="AQ13737">
        <v>1.9594E-2</v>
      </c>
    </row>
    <row r="13738" spans="43:43">
      <c r="AQ13738">
        <v>1.9589999999999998E-3</v>
      </c>
    </row>
    <row r="13739" spans="43:43">
      <c r="AQ13739">
        <v>1.1103E-2</v>
      </c>
    </row>
    <row r="13740" spans="43:43">
      <c r="AQ13740">
        <v>6.5310000000000003E-3</v>
      </c>
    </row>
    <row r="13741" spans="43:43">
      <c r="AQ13741">
        <v>7.1840000000000003E-3</v>
      </c>
    </row>
    <row r="13742" spans="43:43">
      <c r="AQ13742">
        <v>6.5310000000000003E-3</v>
      </c>
    </row>
    <row r="13743" spans="43:43">
      <c r="AQ13743">
        <v>6.5300000000000004E-4</v>
      </c>
    </row>
    <row r="13744" spans="43:43">
      <c r="AQ13744">
        <v>4.5719999999999997E-3</v>
      </c>
    </row>
    <row r="13745" spans="43:43">
      <c r="AQ13745">
        <v>7.8370000000000002E-3</v>
      </c>
    </row>
    <row r="13746" spans="43:43">
      <c r="AQ13746">
        <v>1.9589999999999998E-3</v>
      </c>
    </row>
    <row r="13747" spans="43:43">
      <c r="AQ13747">
        <v>6.5300000000000004E-4</v>
      </c>
    </row>
    <row r="13748" spans="43:43">
      <c r="AQ13748">
        <v>1.3060000000000001E-3</v>
      </c>
    </row>
    <row r="13749" spans="43:43">
      <c r="AQ13749">
        <v>6.5300000000000004E-4</v>
      </c>
    </row>
    <row r="13750" spans="43:43">
      <c r="AQ13750">
        <v>1.3060000000000001E-3</v>
      </c>
    </row>
    <row r="13751" spans="43:43">
      <c r="AQ13751">
        <v>6.5300000000000004E-4</v>
      </c>
    </row>
    <row r="13752" spans="43:43">
      <c r="AQ13752">
        <v>1.3060000000000001E-3</v>
      </c>
    </row>
    <row r="13753" spans="43:43">
      <c r="AQ13753">
        <v>6.5300000000000004E-4</v>
      </c>
    </row>
    <row r="13754" spans="43:43">
      <c r="AQ13754">
        <v>3.2659999999999998E-3</v>
      </c>
    </row>
    <row r="13755" spans="43:43">
      <c r="AQ13755">
        <v>1.9589999999999998E-3</v>
      </c>
    </row>
    <row r="13756" spans="43:43">
      <c r="AQ13756">
        <v>3.9189999999999997E-3</v>
      </c>
    </row>
    <row r="13757" spans="43:43">
      <c r="AQ13757">
        <v>2.6120000000000002E-3</v>
      </c>
    </row>
    <row r="13758" spans="43:43">
      <c r="AQ13758">
        <v>1.3060000000000001E-3</v>
      </c>
    </row>
    <row r="13759" spans="43:43">
      <c r="AQ13759">
        <v>3.2659999999999998E-3</v>
      </c>
    </row>
    <row r="13760" spans="43:43">
      <c r="AQ13760">
        <v>7.8370000000000002E-3</v>
      </c>
    </row>
    <row r="13761" spans="43:43">
      <c r="AQ13761">
        <v>6.5300000000000004E-4</v>
      </c>
    </row>
    <row r="13762" spans="43:43">
      <c r="AQ13762">
        <v>1.9589999999999998E-3</v>
      </c>
    </row>
    <row r="13763" spans="43:43">
      <c r="AQ13763">
        <v>6.5300000000000004E-4</v>
      </c>
    </row>
    <row r="13764" spans="43:43">
      <c r="AQ13764">
        <v>1.9589999999999998E-3</v>
      </c>
    </row>
    <row r="13765" spans="43:43">
      <c r="AQ13765">
        <v>5.8780000000000004E-3</v>
      </c>
    </row>
    <row r="13766" spans="43:43">
      <c r="AQ13766">
        <v>5.2249999999999996E-3</v>
      </c>
    </row>
    <row r="13767" spans="43:43">
      <c r="AQ13767">
        <v>3.9189999999999997E-3</v>
      </c>
    </row>
    <row r="13768" spans="43:43">
      <c r="AQ13768">
        <v>1.9589999999999998E-3</v>
      </c>
    </row>
    <row r="13769" spans="43:43">
      <c r="AQ13769">
        <v>1.9589999999999998E-3</v>
      </c>
    </row>
    <row r="13770" spans="43:43">
      <c r="AQ13770">
        <v>2.0899999999999998E-2</v>
      </c>
    </row>
    <row r="13771" spans="43:43">
      <c r="AQ13771">
        <v>1.3060000000000001E-3</v>
      </c>
    </row>
    <row r="13772" spans="43:43">
      <c r="AQ13772">
        <v>1.0678559999999999</v>
      </c>
    </row>
    <row r="13773" spans="43:43">
      <c r="AQ13773">
        <v>0.17438400000000001</v>
      </c>
    </row>
    <row r="13774" spans="43:43">
      <c r="AQ13774">
        <v>1.9589999999999998E-3</v>
      </c>
    </row>
    <row r="13775" spans="43:43">
      <c r="AQ13775">
        <v>1.3060000000000001E-3</v>
      </c>
    </row>
    <row r="13776" spans="43:43">
      <c r="AQ13776">
        <v>3.9189999999999997E-3</v>
      </c>
    </row>
    <row r="13777" spans="43:43">
      <c r="AQ13777">
        <v>6.5300000000000004E-4</v>
      </c>
    </row>
    <row r="13778" spans="43:43">
      <c r="AQ13778">
        <v>6.5300000000000004E-4</v>
      </c>
    </row>
    <row r="13779" spans="43:43">
      <c r="AQ13779">
        <v>1.9589999999999998E-3</v>
      </c>
    </row>
    <row r="13780" spans="43:43">
      <c r="AQ13780">
        <v>1.3060000000000001E-3</v>
      </c>
    </row>
    <row r="13781" spans="43:43">
      <c r="AQ13781">
        <v>1.9169160000000001</v>
      </c>
    </row>
    <row r="13782" spans="43:43">
      <c r="AQ13782">
        <v>3.9189999999999997E-3</v>
      </c>
    </row>
    <row r="13783" spans="43:43">
      <c r="AQ13783">
        <v>7.1840000000000003E-3</v>
      </c>
    </row>
    <row r="13784" spans="43:43">
      <c r="AQ13784">
        <v>2.0899999999999998E-2</v>
      </c>
    </row>
    <row r="13785" spans="43:43">
      <c r="AQ13785">
        <v>1.9589999999999998E-3</v>
      </c>
    </row>
    <row r="13786" spans="43:43">
      <c r="AQ13786">
        <v>1.5675000000000001E-2</v>
      </c>
    </row>
    <row r="13787" spans="43:43">
      <c r="AQ13787">
        <v>9.1439999999999994E-3</v>
      </c>
    </row>
    <row r="13788" spans="43:43">
      <c r="AQ13788">
        <v>1.3716000000000001E-2</v>
      </c>
    </row>
    <row r="13789" spans="43:43">
      <c r="AQ13789">
        <v>0.26843400000000001</v>
      </c>
    </row>
    <row r="13790" spans="43:43">
      <c r="AQ13790">
        <v>0.101234</v>
      </c>
    </row>
    <row r="13791" spans="43:43">
      <c r="AQ13791">
        <v>1.9589999999999998E-3</v>
      </c>
    </row>
    <row r="13792" spans="43:43">
      <c r="AQ13792">
        <v>6.5300000000000004E-4</v>
      </c>
    </row>
    <row r="13793" spans="43:43">
      <c r="AQ13793">
        <v>8.4910000000000003E-3</v>
      </c>
    </row>
    <row r="13794" spans="43:43">
      <c r="AQ13794">
        <v>6.5300000000000004E-4</v>
      </c>
    </row>
    <row r="13795" spans="43:43">
      <c r="AQ13795">
        <v>7.1840000000000003E-3</v>
      </c>
    </row>
    <row r="13796" spans="43:43">
      <c r="AQ13796">
        <v>3.3897080000000002</v>
      </c>
    </row>
    <row r="13797" spans="43:43">
      <c r="AQ13797">
        <v>1.1103E-2</v>
      </c>
    </row>
    <row r="13798" spans="43:43">
      <c r="AQ13798">
        <v>0.52576400000000001</v>
      </c>
    </row>
    <row r="13799" spans="43:43">
      <c r="AQ13799">
        <v>4.5719999999999997E-3</v>
      </c>
    </row>
    <row r="13800" spans="43:43">
      <c r="AQ13800">
        <v>0.93266000000000004</v>
      </c>
    </row>
    <row r="13801" spans="43:43">
      <c r="AQ13801">
        <v>0.78175799999999995</v>
      </c>
    </row>
    <row r="13802" spans="43:43">
      <c r="AQ13802">
        <v>1.2815999999999999E-2</v>
      </c>
    </row>
    <row r="13803" spans="43:43">
      <c r="AQ13803">
        <v>3.5349999999999999E-3</v>
      </c>
    </row>
    <row r="13804" spans="43:43">
      <c r="AQ13804">
        <v>2.6519999999999998E-3</v>
      </c>
    </row>
    <row r="13805" spans="43:43">
      <c r="AQ13805">
        <v>5.3030000000000004E-3</v>
      </c>
    </row>
    <row r="13806" spans="43:43">
      <c r="AQ13806">
        <v>1.3259999999999999E-3</v>
      </c>
    </row>
    <row r="13807" spans="43:43">
      <c r="AQ13807">
        <v>4.4190000000000002E-3</v>
      </c>
    </row>
    <row r="13808" spans="43:43">
      <c r="AQ13808">
        <v>4.8609999999999999E-3</v>
      </c>
    </row>
    <row r="13809" spans="43:43">
      <c r="AQ13809">
        <v>1.3259999999999999E-3</v>
      </c>
    </row>
    <row r="13810" spans="43:43">
      <c r="AQ13810">
        <v>4.4190000000000002E-3</v>
      </c>
    </row>
    <row r="13811" spans="43:43">
      <c r="AQ13811">
        <v>3.0929999999999998E-3</v>
      </c>
    </row>
    <row r="13812" spans="43:43">
      <c r="AQ13812">
        <v>8.8400000000000002E-4</v>
      </c>
    </row>
    <row r="13813" spans="43:43">
      <c r="AQ13813">
        <v>4.4200000000000001E-4</v>
      </c>
    </row>
    <row r="13814" spans="43:43">
      <c r="AQ13814">
        <v>8.8400000000000002E-4</v>
      </c>
    </row>
    <row r="13815" spans="43:43">
      <c r="AQ13815">
        <v>3.0929999999999998E-3</v>
      </c>
    </row>
    <row r="13816" spans="43:43">
      <c r="AQ13816">
        <v>8.8400000000000002E-4</v>
      </c>
    </row>
    <row r="13817" spans="43:43">
      <c r="AQ13817">
        <v>4.4200000000000001E-4</v>
      </c>
    </row>
    <row r="13818" spans="43:43">
      <c r="AQ13818">
        <v>4.8609999999999999E-3</v>
      </c>
    </row>
    <row r="13819" spans="43:43">
      <c r="AQ13819">
        <v>1.3259999999999999E-3</v>
      </c>
    </row>
    <row r="13820" spans="43:43">
      <c r="AQ13820">
        <v>4.4200000000000001E-4</v>
      </c>
    </row>
    <row r="13821" spans="43:43">
      <c r="AQ13821">
        <v>4.4200000000000001E-4</v>
      </c>
    </row>
    <row r="13822" spans="43:43">
      <c r="AQ13822">
        <v>8.8400000000000002E-4</v>
      </c>
    </row>
    <row r="13823" spans="43:43">
      <c r="AQ13823">
        <v>8.8400000000000002E-4</v>
      </c>
    </row>
    <row r="13824" spans="43:43">
      <c r="AQ13824">
        <v>1.3259999999999999E-3</v>
      </c>
    </row>
    <row r="13825" spans="43:43">
      <c r="AQ13825">
        <v>8.8400000000000002E-4</v>
      </c>
    </row>
    <row r="13826" spans="43:43">
      <c r="AQ13826">
        <v>2.6519999999999998E-3</v>
      </c>
    </row>
    <row r="13827" spans="43:43">
      <c r="AQ13827">
        <v>2.6519999999999998E-3</v>
      </c>
    </row>
    <row r="13828" spans="43:43">
      <c r="AQ13828">
        <v>3.5349999999999999E-3</v>
      </c>
    </row>
    <row r="13829" spans="43:43">
      <c r="AQ13829">
        <v>4.4200000000000001E-4</v>
      </c>
    </row>
    <row r="13830" spans="43:43">
      <c r="AQ13830">
        <v>8.8400000000000002E-4</v>
      </c>
    </row>
    <row r="13831" spans="43:43">
      <c r="AQ13831">
        <v>4.4200000000000001E-4</v>
      </c>
    </row>
    <row r="13832" spans="43:43">
      <c r="AQ13832">
        <v>1.3259999999999999E-3</v>
      </c>
    </row>
    <row r="13833" spans="43:43">
      <c r="AQ13833">
        <v>8.8400000000000002E-4</v>
      </c>
    </row>
    <row r="13834" spans="43:43">
      <c r="AQ13834">
        <v>4.4200000000000001E-4</v>
      </c>
    </row>
    <row r="13835" spans="43:43">
      <c r="AQ13835">
        <v>2.6519999999999998E-3</v>
      </c>
    </row>
    <row r="13836" spans="43:43">
      <c r="AQ13836">
        <v>4.4200000000000001E-4</v>
      </c>
    </row>
    <row r="13837" spans="43:43">
      <c r="AQ13837">
        <v>8.8400000000000002E-4</v>
      </c>
    </row>
    <row r="13838" spans="43:43">
      <c r="AQ13838">
        <v>4.4200000000000001E-4</v>
      </c>
    </row>
    <row r="13839" spans="43:43">
      <c r="AQ13839">
        <v>2.6519999999999998E-3</v>
      </c>
    </row>
    <row r="13840" spans="43:43">
      <c r="AQ13840">
        <v>1.3259999999999999E-3</v>
      </c>
    </row>
    <row r="13841" spans="43:43">
      <c r="AQ13841">
        <v>2.6519999999999998E-3</v>
      </c>
    </row>
    <row r="13842" spans="43:43">
      <c r="AQ13842">
        <v>2.6519999999999998E-3</v>
      </c>
    </row>
    <row r="13843" spans="43:43">
      <c r="AQ13843">
        <v>0.50997700000000001</v>
      </c>
    </row>
    <row r="13844" spans="43:43">
      <c r="AQ13844">
        <v>0.18604899999999999</v>
      </c>
    </row>
    <row r="13845" spans="43:43">
      <c r="AQ13845">
        <v>4.4190000000000002E-3</v>
      </c>
    </row>
    <row r="13846" spans="43:43">
      <c r="AQ13846">
        <v>3.5349999999999999E-3</v>
      </c>
    </row>
    <row r="13847" spans="43:43">
      <c r="AQ13847">
        <v>0.344698</v>
      </c>
    </row>
    <row r="13848" spans="43:43">
      <c r="AQ13848">
        <v>1.3259999999999999E-3</v>
      </c>
    </row>
    <row r="13849" spans="43:43">
      <c r="AQ13849">
        <v>3.0929999999999998E-3</v>
      </c>
    </row>
    <row r="13850" spans="43:43">
      <c r="AQ13850">
        <v>2.6519999999999998E-3</v>
      </c>
    </row>
    <row r="13851" spans="43:43">
      <c r="AQ13851">
        <v>0.43882700000000002</v>
      </c>
    </row>
    <row r="13852" spans="43:43">
      <c r="AQ13852">
        <v>2.2100000000000002E-3</v>
      </c>
    </row>
    <row r="13853" spans="43:43">
      <c r="AQ13853">
        <v>3.5349999999999999E-3</v>
      </c>
    </row>
    <row r="13854" spans="43:43">
      <c r="AQ13854">
        <v>3.0929999999999998E-3</v>
      </c>
    </row>
    <row r="13855" spans="43:43">
      <c r="AQ13855">
        <v>5.7450000000000001E-3</v>
      </c>
    </row>
    <row r="13856" spans="43:43">
      <c r="AQ13856">
        <v>1.768E-3</v>
      </c>
    </row>
    <row r="13857" spans="43:43">
      <c r="AQ13857">
        <v>1.768E-3</v>
      </c>
    </row>
    <row r="13858" spans="43:43">
      <c r="AQ13858">
        <v>2.2100000000000002E-3</v>
      </c>
    </row>
    <row r="13859" spans="43:43">
      <c r="AQ13859">
        <v>2.5189E-2</v>
      </c>
    </row>
    <row r="13860" spans="43:43">
      <c r="AQ13860">
        <v>0.39596100000000001</v>
      </c>
    </row>
    <row r="13861" spans="43:43">
      <c r="AQ13861">
        <v>1.3259999999999999E-3</v>
      </c>
    </row>
    <row r="13862" spans="43:43">
      <c r="AQ13862">
        <v>4.4190000000000002E-3</v>
      </c>
    </row>
    <row r="13863" spans="43:43">
      <c r="AQ13863">
        <v>1.3259999999999999E-3</v>
      </c>
    </row>
    <row r="13864" spans="43:43">
      <c r="AQ13864">
        <v>0.126831</v>
      </c>
    </row>
    <row r="13865" spans="43:43">
      <c r="AQ13865">
        <v>3.9769999999999996E-3</v>
      </c>
    </row>
    <row r="13866" spans="43:43">
      <c r="AQ13866">
        <v>3.5349999999999999E-3</v>
      </c>
    </row>
    <row r="13867" spans="43:43">
      <c r="AQ13867">
        <v>1.3259999999999999E-3</v>
      </c>
    </row>
    <row r="13868" spans="43:43">
      <c r="AQ13868">
        <v>2.2100000000000002E-3</v>
      </c>
    </row>
    <row r="13869" spans="43:43">
      <c r="AQ13869">
        <v>5.7450000000000001E-3</v>
      </c>
    </row>
    <row r="13870" spans="43:43">
      <c r="AQ13870">
        <v>8.8400000000000002E-4</v>
      </c>
    </row>
    <row r="13871" spans="43:43">
      <c r="AQ13871">
        <v>8.8400000000000002E-4</v>
      </c>
    </row>
    <row r="13872" spans="43:43">
      <c r="AQ13872">
        <v>8.8400000000000002E-4</v>
      </c>
    </row>
    <row r="13873" spans="43:43">
      <c r="AQ13873">
        <v>8.8400000000000002E-4</v>
      </c>
    </row>
    <row r="13874" spans="43:43">
      <c r="AQ13874">
        <v>4.4200000000000001E-4</v>
      </c>
    </row>
    <row r="13875" spans="43:43">
      <c r="AQ13875">
        <v>3.0929999999999998E-3</v>
      </c>
    </row>
    <row r="13876" spans="43:43">
      <c r="AQ13876">
        <v>2.6519999999999998E-3</v>
      </c>
    </row>
    <row r="13877" spans="43:43">
      <c r="AQ13877">
        <v>4.4200000000000001E-4</v>
      </c>
    </row>
    <row r="13878" spans="43:43">
      <c r="AQ13878">
        <v>2.6519999999999998E-3</v>
      </c>
    </row>
    <row r="13879" spans="43:43">
      <c r="AQ13879">
        <v>2.2100000000000002E-3</v>
      </c>
    </row>
    <row r="13880" spans="43:43">
      <c r="AQ13880">
        <v>8.8400000000000002E-4</v>
      </c>
    </row>
    <row r="13881" spans="43:43">
      <c r="AQ13881">
        <v>8.8400000000000002E-4</v>
      </c>
    </row>
    <row r="13882" spans="43:43">
      <c r="AQ13882">
        <v>3.9769999999999996E-3</v>
      </c>
    </row>
    <row r="13883" spans="43:43">
      <c r="AQ13883">
        <v>2.2100000000000002E-3</v>
      </c>
    </row>
    <row r="13884" spans="43:43">
      <c r="AQ13884">
        <v>7.071E-3</v>
      </c>
    </row>
    <row r="13885" spans="43:43">
      <c r="AQ13885">
        <v>8.8400000000000002E-4</v>
      </c>
    </row>
    <row r="13886" spans="43:43">
      <c r="AQ13886">
        <v>8.8400000000000002E-4</v>
      </c>
    </row>
    <row r="13887" spans="43:43">
      <c r="AQ13887">
        <v>3.0051000000000001E-2</v>
      </c>
    </row>
    <row r="13888" spans="43:43">
      <c r="AQ13888">
        <v>1.3259999999999999E-3</v>
      </c>
    </row>
    <row r="13889" spans="43:43">
      <c r="AQ13889">
        <v>2.2100000000000002E-3</v>
      </c>
    </row>
    <row r="13890" spans="43:43">
      <c r="AQ13890">
        <v>1.768E-3</v>
      </c>
    </row>
    <row r="13891" spans="43:43">
      <c r="AQ13891">
        <v>9.2800000000000001E-3</v>
      </c>
    </row>
    <row r="13892" spans="43:43">
      <c r="AQ13892">
        <v>4.4200000000000001E-4</v>
      </c>
    </row>
    <row r="13893" spans="43:43">
      <c r="AQ13893">
        <v>4.8609999999999999E-3</v>
      </c>
    </row>
    <row r="13894" spans="43:43">
      <c r="AQ13894">
        <v>4.4190000000000002E-3</v>
      </c>
    </row>
    <row r="13895" spans="43:43">
      <c r="AQ13895">
        <v>4.8609999999999999E-3</v>
      </c>
    </row>
    <row r="13896" spans="43:43">
      <c r="AQ13896">
        <v>1.4892730000000001</v>
      </c>
    </row>
    <row r="13897" spans="43:43">
      <c r="AQ13897">
        <v>2.2100000000000002E-3</v>
      </c>
    </row>
    <row r="13898" spans="43:43">
      <c r="AQ13898">
        <v>2.2100000000000002E-3</v>
      </c>
    </row>
    <row r="13899" spans="43:43">
      <c r="AQ13899">
        <v>2.2100000000000002E-3</v>
      </c>
    </row>
    <row r="13900" spans="43:43">
      <c r="AQ13900">
        <v>3.0051000000000001E-2</v>
      </c>
    </row>
    <row r="13901" spans="43:43">
      <c r="AQ13901">
        <v>1.3259999999999999E-3</v>
      </c>
    </row>
    <row r="13902" spans="43:43">
      <c r="AQ13902">
        <v>1.768E-3</v>
      </c>
    </row>
    <row r="13903" spans="43:43">
      <c r="AQ13903">
        <v>4.4200000000000001E-4</v>
      </c>
    </row>
    <row r="13904" spans="43:43">
      <c r="AQ13904">
        <v>8.8400000000000002E-4</v>
      </c>
    </row>
    <row r="13905" spans="43:43">
      <c r="AQ13905">
        <v>8.8400000000000002E-4</v>
      </c>
    </row>
    <row r="13906" spans="43:43">
      <c r="AQ13906">
        <v>3.5349999999999999E-3</v>
      </c>
    </row>
    <row r="13907" spans="43:43">
      <c r="AQ13907">
        <v>2.2100000000000002E-3</v>
      </c>
    </row>
    <row r="13908" spans="43:43">
      <c r="AQ13908">
        <v>3.9769999999999996E-3</v>
      </c>
    </row>
    <row r="13909" spans="43:43">
      <c r="AQ13909">
        <v>8.8400000000000002E-4</v>
      </c>
    </row>
    <row r="13910" spans="43:43">
      <c r="AQ13910">
        <v>1.3259999999999999E-3</v>
      </c>
    </row>
    <row r="13911" spans="43:43">
      <c r="AQ13911">
        <v>1.5467E-2</v>
      </c>
    </row>
    <row r="13912" spans="43:43">
      <c r="AQ13912">
        <v>1.3259999999999999E-3</v>
      </c>
    </row>
    <row r="13913" spans="43:43">
      <c r="AQ13913">
        <v>1.4353590000000001</v>
      </c>
    </row>
    <row r="13914" spans="43:43">
      <c r="AQ13914">
        <v>7.071E-3</v>
      </c>
    </row>
    <row r="13915" spans="43:43">
      <c r="AQ13915">
        <v>1.363326</v>
      </c>
    </row>
    <row r="13916" spans="43:43">
      <c r="AQ13916">
        <v>1.3258000000000001E-2</v>
      </c>
    </row>
    <row r="13917" spans="43:43">
      <c r="AQ13917">
        <v>1.3259999999999999E-3</v>
      </c>
    </row>
    <row r="13918" spans="43:43">
      <c r="AQ13918">
        <v>8.8380000000000004E-3</v>
      </c>
    </row>
    <row r="13919" spans="43:43">
      <c r="AQ13919">
        <v>1.768E-3</v>
      </c>
    </row>
    <row r="13920" spans="43:43">
      <c r="AQ13920">
        <v>1.1932E-2</v>
      </c>
    </row>
    <row r="13921" spans="43:43">
      <c r="AQ13921">
        <v>1.0163999999999999E-2</v>
      </c>
    </row>
    <row r="13922" spans="43:43">
      <c r="AQ13922">
        <v>8.8400000000000002E-4</v>
      </c>
    </row>
    <row r="13923" spans="43:43">
      <c r="AQ13923">
        <v>3.9769999999999996E-3</v>
      </c>
    </row>
    <row r="13924" spans="43:43">
      <c r="AQ13924">
        <v>4.4200000000000001E-4</v>
      </c>
    </row>
    <row r="13925" spans="43:43">
      <c r="AQ13925">
        <v>2.6519999999999998E-3</v>
      </c>
    </row>
    <row r="13926" spans="43:43">
      <c r="AQ13926">
        <v>6.6290000000000003E-3</v>
      </c>
    </row>
    <row r="13927" spans="43:43">
      <c r="AQ13927">
        <v>8.8400000000000002E-4</v>
      </c>
    </row>
    <row r="13928" spans="43:43">
      <c r="AQ13928">
        <v>8.8400000000000002E-4</v>
      </c>
    </row>
    <row r="13929" spans="43:43">
      <c r="AQ13929">
        <v>4.4200000000000001E-4</v>
      </c>
    </row>
    <row r="13930" spans="43:43">
      <c r="AQ13930">
        <v>4.4200000000000001E-4</v>
      </c>
    </row>
    <row r="13931" spans="43:43">
      <c r="AQ13931">
        <v>4.4200000000000001E-4</v>
      </c>
    </row>
    <row r="13932" spans="43:43">
      <c r="AQ13932">
        <v>2.2100000000000002E-3</v>
      </c>
    </row>
    <row r="13933" spans="43:43">
      <c r="AQ13933">
        <v>2.6519999999999998E-3</v>
      </c>
    </row>
    <row r="13934" spans="43:43">
      <c r="AQ13934">
        <v>4.4200000000000001E-4</v>
      </c>
    </row>
    <row r="13935" spans="43:43">
      <c r="AQ13935">
        <v>8.8400000000000002E-4</v>
      </c>
    </row>
    <row r="13936" spans="43:43">
      <c r="AQ13936">
        <v>3.5349999999999999E-3</v>
      </c>
    </row>
    <row r="13937" spans="43:43">
      <c r="AQ13937">
        <v>1.6792999999999999E-2</v>
      </c>
    </row>
    <row r="13938" spans="43:43">
      <c r="AQ13938">
        <v>8.8400000000000002E-4</v>
      </c>
    </row>
    <row r="13939" spans="43:43">
      <c r="AQ13939">
        <v>1.6585289999999999</v>
      </c>
    </row>
    <row r="13940" spans="43:43">
      <c r="AQ13940">
        <v>1.1932E-2</v>
      </c>
    </row>
    <row r="13941" spans="43:43">
      <c r="AQ13941">
        <v>0.92670799999999998</v>
      </c>
    </row>
    <row r="13942" spans="43:43">
      <c r="AQ13942">
        <v>1.6351000000000001E-2</v>
      </c>
    </row>
    <row r="13943" spans="43:43">
      <c r="AQ13943">
        <v>1.3258000000000001E-2</v>
      </c>
    </row>
    <row r="13944" spans="43:43">
      <c r="AQ13944">
        <v>8.8400000000000002E-4</v>
      </c>
    </row>
    <row r="13945" spans="43:43">
      <c r="AQ13945">
        <v>4.4200000000000001E-4</v>
      </c>
    </row>
    <row r="13946" spans="43:43">
      <c r="AQ13946">
        <v>3.9769999999999996E-3</v>
      </c>
    </row>
    <row r="13947" spans="43:43">
      <c r="AQ13947">
        <v>8.8400000000000002E-4</v>
      </c>
    </row>
    <row r="13948" spans="43:43">
      <c r="AQ13948">
        <v>1.3259999999999999E-3</v>
      </c>
    </row>
    <row r="13949" spans="43:43">
      <c r="AQ13949">
        <v>1.768E-3</v>
      </c>
    </row>
    <row r="13950" spans="43:43">
      <c r="AQ13950">
        <v>4.4200000000000001E-4</v>
      </c>
    </row>
    <row r="13951" spans="43:43">
      <c r="AQ13951">
        <v>8.8400000000000002E-4</v>
      </c>
    </row>
    <row r="13952" spans="43:43">
      <c r="AQ13952">
        <v>4.4200000000000001E-4</v>
      </c>
    </row>
    <row r="13953" spans="43:43">
      <c r="AQ13953">
        <v>4.4200000000000001E-4</v>
      </c>
    </row>
    <row r="13954" spans="43:43">
      <c r="AQ13954">
        <v>1.3259999999999999E-3</v>
      </c>
    </row>
    <row r="13955" spans="43:43">
      <c r="AQ13955">
        <v>8.8400000000000002E-4</v>
      </c>
    </row>
    <row r="13956" spans="43:43">
      <c r="AQ13956">
        <v>4.4200000000000001E-4</v>
      </c>
    </row>
    <row r="13957" spans="43:43">
      <c r="AQ13957">
        <v>4.4200000000000001E-4</v>
      </c>
    </row>
    <row r="13958" spans="43:43">
      <c r="AQ13958">
        <v>1.768E-3</v>
      </c>
    </row>
    <row r="13959" spans="43:43">
      <c r="AQ13959">
        <v>4.4200000000000001E-4</v>
      </c>
    </row>
    <row r="13960" spans="43:43">
      <c r="AQ13960">
        <v>4.3749999999999997E-2</v>
      </c>
    </row>
    <row r="13961" spans="43:43">
      <c r="AQ13961">
        <v>1.2002569999999999</v>
      </c>
    </row>
    <row r="13962" spans="43:43">
      <c r="AQ13962">
        <v>4.2424000000000003E-2</v>
      </c>
    </row>
    <row r="13963" spans="43:43">
      <c r="AQ13963">
        <v>4.4190000000000002E-3</v>
      </c>
    </row>
    <row r="13964" spans="43:43">
      <c r="AQ13964">
        <v>2.1654E-2</v>
      </c>
    </row>
    <row r="13965" spans="43:43">
      <c r="AQ13965">
        <v>0.79987699999999995</v>
      </c>
    </row>
    <row r="13966" spans="43:43">
      <c r="AQ13966">
        <v>7.071E-3</v>
      </c>
    </row>
    <row r="13967" spans="43:43">
      <c r="AQ13967">
        <v>0.50423200000000001</v>
      </c>
    </row>
    <row r="13968" spans="43:43">
      <c r="AQ13968">
        <v>0.106503</v>
      </c>
    </row>
    <row r="13969" spans="43:43">
      <c r="AQ13969">
        <v>8.8400000000000002E-4</v>
      </c>
    </row>
    <row r="13970" spans="43:43">
      <c r="AQ13970">
        <v>8.8400000000000002E-4</v>
      </c>
    </row>
    <row r="13971" spans="43:43">
      <c r="AQ13971">
        <v>2.2100000000000002E-3</v>
      </c>
    </row>
    <row r="13972" spans="43:43">
      <c r="AQ13972">
        <v>1.768E-3</v>
      </c>
    </row>
    <row r="13973" spans="43:43">
      <c r="AQ13973">
        <v>4.4200000000000001E-4</v>
      </c>
    </row>
    <row r="13974" spans="43:43">
      <c r="AQ13974">
        <v>8.8400000000000002E-4</v>
      </c>
    </row>
    <row r="13975" spans="43:43">
      <c r="AQ13975">
        <v>8.8400000000000002E-4</v>
      </c>
    </row>
    <row r="13976" spans="43:43">
      <c r="AQ13976">
        <v>1.160042</v>
      </c>
    </row>
    <row r="13977" spans="43:43">
      <c r="AQ13977">
        <v>9.2800000000000001E-3</v>
      </c>
    </row>
    <row r="13978" spans="43:43">
      <c r="AQ13978">
        <v>1.768E-3</v>
      </c>
    </row>
    <row r="13979" spans="43:43">
      <c r="AQ13979">
        <v>4.8609999999999999E-3</v>
      </c>
    </row>
    <row r="13980" spans="43:43">
      <c r="AQ13980">
        <v>6.1869999999999998E-3</v>
      </c>
    </row>
    <row r="13981" spans="43:43">
      <c r="AQ13981">
        <v>1.3259999999999999E-3</v>
      </c>
    </row>
    <row r="13982" spans="43:43">
      <c r="AQ13982">
        <v>3.9769999999999996E-3</v>
      </c>
    </row>
    <row r="13983" spans="43:43">
      <c r="AQ13983">
        <v>1.768E-3</v>
      </c>
    </row>
    <row r="13984" spans="43:43">
      <c r="AQ13984">
        <v>5.3030000000000004E-3</v>
      </c>
    </row>
    <row r="13985" spans="43:43">
      <c r="AQ13985">
        <v>2.2100000000000002E-3</v>
      </c>
    </row>
    <row r="13986" spans="43:43">
      <c r="AQ13986">
        <v>8.8400000000000002E-4</v>
      </c>
    </row>
    <row r="13987" spans="43:43">
      <c r="AQ13987">
        <v>4.4200000000000001E-4</v>
      </c>
    </row>
    <row r="13988" spans="43:43">
      <c r="AQ13988">
        <v>8.8400000000000002E-4</v>
      </c>
    </row>
    <row r="13989" spans="43:43">
      <c r="AQ13989">
        <v>8.8400000000000002E-4</v>
      </c>
    </row>
    <row r="13990" spans="43:43">
      <c r="AQ13990">
        <v>1.768E-3</v>
      </c>
    </row>
    <row r="13991" spans="43:43">
      <c r="AQ13991">
        <v>3.5349999999999999E-3</v>
      </c>
    </row>
    <row r="13992" spans="43:43">
      <c r="AQ13992">
        <v>4.4200000000000001E-4</v>
      </c>
    </row>
    <row r="13993" spans="43:43">
      <c r="AQ13993">
        <v>4.8609999999999999E-3</v>
      </c>
    </row>
    <row r="13994" spans="43:43">
      <c r="AQ13994">
        <v>4.4200000000000001E-4</v>
      </c>
    </row>
    <row r="13995" spans="43:43">
      <c r="AQ13995">
        <v>2.6519999999999998E-3</v>
      </c>
    </row>
    <row r="13996" spans="43:43">
      <c r="AQ13996">
        <v>7.071E-3</v>
      </c>
    </row>
    <row r="13997" spans="43:43">
      <c r="AQ13997">
        <v>8.8400000000000002E-4</v>
      </c>
    </row>
    <row r="13998" spans="43:43">
      <c r="AQ13998">
        <v>8.8400000000000002E-4</v>
      </c>
    </row>
    <row r="13999" spans="43:43">
      <c r="AQ13999">
        <v>4.4200000000000001E-4</v>
      </c>
    </row>
    <row r="14000" spans="43:43">
      <c r="AQ14000">
        <v>4.4200000000000001E-4</v>
      </c>
    </row>
    <row r="14001" spans="43:43">
      <c r="AQ14001">
        <v>8.8400000000000002E-4</v>
      </c>
    </row>
    <row r="14002" spans="43:43">
      <c r="AQ14002">
        <v>2.2100000000000002E-3</v>
      </c>
    </row>
    <row r="14003" spans="43:43">
      <c r="AQ14003">
        <v>3.0929999999999998E-3</v>
      </c>
    </row>
    <row r="14004" spans="43:43">
      <c r="AQ14004">
        <v>3.9769999999999996E-3</v>
      </c>
    </row>
    <row r="14005" spans="43:43">
      <c r="AQ14005">
        <v>8.8400000000000002E-4</v>
      </c>
    </row>
    <row r="14006" spans="43:43">
      <c r="AQ14006">
        <v>4.4200000000000001E-4</v>
      </c>
    </row>
    <row r="14007" spans="43:43">
      <c r="AQ14007">
        <v>1.4583E-2</v>
      </c>
    </row>
    <row r="14008" spans="43:43">
      <c r="AQ14008">
        <v>1.3259999999999999E-3</v>
      </c>
    </row>
    <row r="14009" spans="43:43">
      <c r="AQ14009">
        <v>0.419825</v>
      </c>
    </row>
    <row r="14010" spans="43:43">
      <c r="AQ14010">
        <v>1.3259999999999999E-3</v>
      </c>
    </row>
    <row r="14011" spans="43:43">
      <c r="AQ14011">
        <v>4.4200000000000001E-4</v>
      </c>
    </row>
    <row r="14012" spans="43:43">
      <c r="AQ14012">
        <v>6.1869999999999998E-3</v>
      </c>
    </row>
    <row r="14013" spans="43:43">
      <c r="AQ14013">
        <v>6.1869999999999998E-3</v>
      </c>
    </row>
    <row r="14014" spans="43:43">
      <c r="AQ14014">
        <v>1.710234</v>
      </c>
    </row>
    <row r="14015" spans="43:43">
      <c r="AQ14015">
        <v>3.5349999999999999E-3</v>
      </c>
    </row>
    <row r="14016" spans="43:43">
      <c r="AQ14016">
        <v>5.7450000000000001E-3</v>
      </c>
    </row>
    <row r="14017" spans="43:43">
      <c r="AQ14017">
        <v>1.5025E-2</v>
      </c>
    </row>
    <row r="14018" spans="43:43">
      <c r="AQ14018">
        <v>8.8400000000000002E-4</v>
      </c>
    </row>
    <row r="14019" spans="43:43">
      <c r="AQ14019">
        <v>1.0163999999999999E-2</v>
      </c>
    </row>
    <row r="14020" spans="43:43">
      <c r="AQ14020">
        <v>7.071E-3</v>
      </c>
    </row>
    <row r="14021" spans="43:43">
      <c r="AQ14021">
        <v>9.2800000000000001E-3</v>
      </c>
    </row>
    <row r="14022" spans="43:43">
      <c r="AQ14022">
        <v>2.5631409999999999</v>
      </c>
    </row>
    <row r="14023" spans="43:43">
      <c r="AQ14023">
        <v>6.1869999999999998E-3</v>
      </c>
    </row>
    <row r="14024" spans="43:43">
      <c r="AQ14024">
        <v>1.778732</v>
      </c>
    </row>
    <row r="14025" spans="43:43">
      <c r="AQ14025">
        <v>1.2374E-2</v>
      </c>
    </row>
    <row r="14026" spans="43:43">
      <c r="AQ14026">
        <v>2.2100000000000002E-3</v>
      </c>
    </row>
    <row r="14027" spans="43:43">
      <c r="AQ14027">
        <v>2.6519999999999998E-3</v>
      </c>
    </row>
    <row r="14028" spans="43:43">
      <c r="AQ14028">
        <v>2.6519999999999998E-3</v>
      </c>
    </row>
    <row r="14029" spans="43:43">
      <c r="AQ14029">
        <v>1.768E-3</v>
      </c>
    </row>
    <row r="14030" spans="43:43">
      <c r="AQ14030">
        <v>6.6290000000000003E-3</v>
      </c>
    </row>
    <row r="14031" spans="43:43">
      <c r="AQ14031">
        <v>3.0929999999999998E-3</v>
      </c>
    </row>
    <row r="14032" spans="43:43">
      <c r="AQ14032">
        <v>3.5349999999999999E-3</v>
      </c>
    </row>
    <row r="14033" spans="43:43">
      <c r="AQ14033">
        <v>4.4190000000000002E-3</v>
      </c>
    </row>
    <row r="14034" spans="43:43">
      <c r="AQ14034">
        <v>8.8400000000000002E-4</v>
      </c>
    </row>
    <row r="14035" spans="43:43">
      <c r="AQ14035">
        <v>4.4200000000000001E-4</v>
      </c>
    </row>
    <row r="14036" spans="43:43">
      <c r="AQ14036">
        <v>4.4200000000000001E-4</v>
      </c>
    </row>
    <row r="14037" spans="43:43">
      <c r="AQ14037">
        <v>8.8400000000000002E-4</v>
      </c>
    </row>
    <row r="14038" spans="43:43">
      <c r="AQ14038">
        <v>8.8400000000000002E-4</v>
      </c>
    </row>
    <row r="14039" spans="43:43">
      <c r="AQ14039">
        <v>2.6519999999999998E-3</v>
      </c>
    </row>
    <row r="14040" spans="43:43">
      <c r="AQ14040">
        <v>2.6519999999999998E-3</v>
      </c>
    </row>
    <row r="14041" spans="43:43">
      <c r="AQ14041">
        <v>1.3259999999999999E-3</v>
      </c>
    </row>
    <row r="14042" spans="43:43">
      <c r="AQ14042">
        <v>3.9769999999999996E-3</v>
      </c>
    </row>
    <row r="14043" spans="43:43">
      <c r="AQ14043">
        <v>8.8400000000000002E-4</v>
      </c>
    </row>
    <row r="14044" spans="43:43">
      <c r="AQ14044">
        <v>3.0929999999999998E-3</v>
      </c>
    </row>
    <row r="14045" spans="43:43">
      <c r="AQ14045">
        <v>1.3259999999999999E-3</v>
      </c>
    </row>
    <row r="14046" spans="43:43">
      <c r="AQ14046">
        <v>8.8400000000000002E-4</v>
      </c>
    </row>
    <row r="14047" spans="43:43">
      <c r="AQ14047">
        <v>1.768E-3</v>
      </c>
    </row>
    <row r="14048" spans="43:43">
      <c r="AQ14048">
        <v>6.1869999999999998E-3</v>
      </c>
    </row>
    <row r="14049" spans="43:43">
      <c r="AQ14049">
        <v>4.4200000000000001E-4</v>
      </c>
    </row>
    <row r="14050" spans="43:43">
      <c r="AQ14050">
        <v>1.3259999999999999E-3</v>
      </c>
    </row>
    <row r="14051" spans="43:43">
      <c r="AQ14051">
        <v>8.8400000000000002E-4</v>
      </c>
    </row>
    <row r="14052" spans="43:43">
      <c r="AQ14052">
        <v>4.4200000000000001E-4</v>
      </c>
    </row>
    <row r="14053" spans="43:43">
      <c r="AQ14053">
        <v>3.9769999999999996E-3</v>
      </c>
    </row>
    <row r="14054" spans="43:43">
      <c r="AQ14054">
        <v>3.0929999999999998E-3</v>
      </c>
    </row>
    <row r="14055" spans="43:43">
      <c r="AQ14055">
        <v>3.5349999999999999E-3</v>
      </c>
    </row>
    <row r="14056" spans="43:43">
      <c r="AQ14056">
        <v>8.8400000000000002E-4</v>
      </c>
    </row>
    <row r="14057" spans="43:43">
      <c r="AQ14057">
        <v>1.4583E-2</v>
      </c>
    </row>
    <row r="14058" spans="43:43">
      <c r="AQ14058">
        <v>8.8400000000000002E-4</v>
      </c>
    </row>
    <row r="14059" spans="43:43">
      <c r="AQ14059">
        <v>2.1358039999999998</v>
      </c>
    </row>
    <row r="14060" spans="43:43">
      <c r="AQ14060">
        <v>3.5349999999999999E-3</v>
      </c>
    </row>
    <row r="14061" spans="43:43">
      <c r="AQ14061">
        <v>5.7450000000000001E-3</v>
      </c>
    </row>
    <row r="14062" spans="43:43">
      <c r="AQ14062">
        <v>1.2374E-2</v>
      </c>
    </row>
    <row r="14063" spans="43:43">
      <c r="AQ14063">
        <v>8.8400000000000002E-4</v>
      </c>
    </row>
    <row r="14064" spans="43:43">
      <c r="AQ14064">
        <v>8.8380000000000004E-3</v>
      </c>
    </row>
    <row r="14065" spans="43:43">
      <c r="AQ14065">
        <v>7.9550000000000003E-3</v>
      </c>
    </row>
    <row r="14066" spans="43:43">
      <c r="AQ14066">
        <v>1.0606000000000001E-2</v>
      </c>
    </row>
    <row r="14067" spans="43:43">
      <c r="AQ14067">
        <v>2.5657930000000002</v>
      </c>
    </row>
    <row r="14068" spans="43:43">
      <c r="AQ14068">
        <v>7.071E-3</v>
      </c>
    </row>
    <row r="14069" spans="43:43">
      <c r="AQ14069">
        <v>0.34337299999999998</v>
      </c>
    </row>
    <row r="14070" spans="43:43">
      <c r="AQ14070">
        <v>3.0929999999999998E-3</v>
      </c>
    </row>
    <row r="14071" spans="43:43">
      <c r="AQ14071">
        <v>1.4278459999999999</v>
      </c>
    </row>
    <row r="14072" spans="43:43">
      <c r="AQ14072">
        <v>1.1048000000000001E-2</v>
      </c>
    </row>
    <row r="14073" spans="43:43">
      <c r="AQ14073">
        <v>1.3259999999999999E-3</v>
      </c>
    </row>
    <row r="14074" spans="43:43">
      <c r="AQ14074">
        <v>3.9769999999999996E-3</v>
      </c>
    </row>
    <row r="14075" spans="43:43">
      <c r="AQ14075">
        <v>3.9769999999999996E-3</v>
      </c>
    </row>
    <row r="14076" spans="43:43">
      <c r="AQ14076">
        <v>2.2100000000000002E-3</v>
      </c>
    </row>
    <row r="14077" spans="43:43">
      <c r="AQ14077">
        <v>3.9769999999999996E-3</v>
      </c>
    </row>
    <row r="14078" spans="43:43">
      <c r="AQ14078">
        <v>4.4190000000000002E-3</v>
      </c>
    </row>
    <row r="14079" spans="43:43">
      <c r="AQ14079">
        <v>6.1869999999999998E-3</v>
      </c>
    </row>
    <row r="14080" spans="43:43">
      <c r="AQ14080">
        <v>8.8400000000000002E-4</v>
      </c>
    </row>
    <row r="14081" spans="43:43">
      <c r="AQ14081">
        <v>4.4200000000000001E-4</v>
      </c>
    </row>
    <row r="14082" spans="43:43">
      <c r="AQ14082">
        <v>4.4200000000000001E-4</v>
      </c>
    </row>
    <row r="14083" spans="43:43">
      <c r="AQ14083">
        <v>1.3259999999999999E-3</v>
      </c>
    </row>
    <row r="14084" spans="43:43">
      <c r="AQ14084">
        <v>1.3259999999999999E-3</v>
      </c>
    </row>
    <row r="14085" spans="43:43">
      <c r="AQ14085">
        <v>1.3259999999999999E-3</v>
      </c>
    </row>
    <row r="14086" spans="43:43">
      <c r="AQ14086">
        <v>4.4200000000000001E-4</v>
      </c>
    </row>
    <row r="14087" spans="43:43">
      <c r="AQ14087">
        <v>8.8400000000000002E-4</v>
      </c>
    </row>
    <row r="14088" spans="43:43">
      <c r="AQ14088">
        <v>3.5349999999999999E-3</v>
      </c>
    </row>
    <row r="14089" spans="43:43">
      <c r="AQ14089">
        <v>8.8400000000000002E-4</v>
      </c>
    </row>
    <row r="14090" spans="43:43">
      <c r="AQ14090">
        <v>4.4200000000000001E-4</v>
      </c>
    </row>
    <row r="14091" spans="43:43">
      <c r="AQ14091">
        <v>3.9769999999999996E-3</v>
      </c>
    </row>
    <row r="14092" spans="43:43">
      <c r="AQ14092">
        <v>8.8400000000000002E-4</v>
      </c>
    </row>
    <row r="14093" spans="43:43">
      <c r="AQ14093">
        <v>3.0929999999999998E-3</v>
      </c>
    </row>
    <row r="14094" spans="43:43">
      <c r="AQ14094">
        <v>2.2100000000000002E-3</v>
      </c>
    </row>
    <row r="14095" spans="43:43">
      <c r="AQ14095">
        <v>8.8400000000000002E-4</v>
      </c>
    </row>
    <row r="14096" spans="43:43">
      <c r="AQ14096">
        <v>8.8400000000000002E-4</v>
      </c>
    </row>
    <row r="14097" spans="43:43">
      <c r="AQ14097">
        <v>6.1869999999999998E-3</v>
      </c>
    </row>
    <row r="14098" spans="43:43">
      <c r="AQ14098">
        <v>4.4200000000000001E-4</v>
      </c>
    </row>
    <row r="14099" spans="43:43">
      <c r="AQ14099">
        <v>8.8400000000000002E-4</v>
      </c>
    </row>
    <row r="14100" spans="43:43">
      <c r="AQ14100">
        <v>4.4200000000000001E-4</v>
      </c>
    </row>
    <row r="14101" spans="43:43">
      <c r="AQ14101">
        <v>8.8400000000000002E-4</v>
      </c>
    </row>
    <row r="14102" spans="43:43">
      <c r="AQ14102">
        <v>4.4200000000000001E-4</v>
      </c>
    </row>
    <row r="14103" spans="43:43">
      <c r="AQ14103">
        <v>3.9769999999999996E-3</v>
      </c>
    </row>
    <row r="14104" spans="43:43">
      <c r="AQ14104">
        <v>2.6519999999999998E-3</v>
      </c>
    </row>
    <row r="14105" spans="43:43">
      <c r="AQ14105">
        <v>4.4190000000000002E-3</v>
      </c>
    </row>
    <row r="14106" spans="43:43">
      <c r="AQ14106">
        <v>4.4200000000000001E-4</v>
      </c>
    </row>
    <row r="14107" spans="43:43">
      <c r="AQ14107">
        <v>4.4200000000000001E-4</v>
      </c>
    </row>
    <row r="14108" spans="43:43">
      <c r="AQ14108">
        <v>1.5909E-2</v>
      </c>
    </row>
    <row r="14109" spans="43:43">
      <c r="AQ14109">
        <v>1.3259999999999999E-3</v>
      </c>
    </row>
    <row r="14110" spans="43:43">
      <c r="AQ14110">
        <v>2.1353620000000002</v>
      </c>
    </row>
    <row r="14111" spans="43:43">
      <c r="AQ14111">
        <v>2.2100000000000002E-3</v>
      </c>
    </row>
    <row r="14112" spans="43:43">
      <c r="AQ14112">
        <v>5.3030000000000004E-3</v>
      </c>
    </row>
    <row r="14113" spans="43:43">
      <c r="AQ14113">
        <v>1.37E-2</v>
      </c>
    </row>
    <row r="14114" spans="43:43">
      <c r="AQ14114">
        <v>8.8400000000000002E-4</v>
      </c>
    </row>
    <row r="14115" spans="43:43">
      <c r="AQ14115">
        <v>9.2800000000000001E-3</v>
      </c>
    </row>
    <row r="14116" spans="43:43">
      <c r="AQ14116">
        <v>9.2800000000000001E-3</v>
      </c>
    </row>
    <row r="14117" spans="43:43">
      <c r="AQ14117">
        <v>1.149E-2</v>
      </c>
    </row>
    <row r="14118" spans="43:43">
      <c r="AQ14118">
        <v>2.5609320000000002</v>
      </c>
    </row>
    <row r="14119" spans="43:43">
      <c r="AQ14119">
        <v>7.071E-3</v>
      </c>
    </row>
    <row r="14120" spans="43:43">
      <c r="AQ14120">
        <v>1.7681260000000001</v>
      </c>
    </row>
    <row r="14121" spans="43:43">
      <c r="AQ14121">
        <v>9.2800000000000001E-3</v>
      </c>
    </row>
    <row r="14122" spans="43:43">
      <c r="AQ14122">
        <v>1.3259999999999999E-3</v>
      </c>
    </row>
    <row r="14123" spans="43:43">
      <c r="AQ14123">
        <v>5.3030000000000004E-3</v>
      </c>
    </row>
    <row r="14124" spans="43:43">
      <c r="AQ14124">
        <v>4.4190000000000002E-3</v>
      </c>
    </row>
    <row r="14125" spans="43:43">
      <c r="AQ14125">
        <v>3.5349999999999999E-3</v>
      </c>
    </row>
    <row r="14126" spans="43:43">
      <c r="AQ14126">
        <v>1.3259999999999999E-3</v>
      </c>
    </row>
    <row r="14127" spans="43:43">
      <c r="AQ14127">
        <v>1.768E-3</v>
      </c>
    </row>
    <row r="14128" spans="43:43">
      <c r="AQ14128">
        <v>1.768E-3</v>
      </c>
    </row>
    <row r="14129" spans="43:43">
      <c r="AQ14129">
        <v>2.2100000000000002E-3</v>
      </c>
    </row>
    <row r="14130" spans="43:43">
      <c r="AQ14130">
        <v>1.768E-3</v>
      </c>
    </row>
    <row r="14131" spans="43:43">
      <c r="AQ14131">
        <v>4.4200000000000001E-4</v>
      </c>
    </row>
    <row r="14132" spans="43:43">
      <c r="AQ14132">
        <v>2.2100000000000002E-3</v>
      </c>
    </row>
    <row r="14133" spans="43:43">
      <c r="AQ14133">
        <v>1.768E-3</v>
      </c>
    </row>
    <row r="14134" spans="43:43">
      <c r="AQ14134">
        <v>6.1869999999999998E-3</v>
      </c>
    </row>
    <row r="14135" spans="43:43">
      <c r="AQ14135">
        <v>8.8400000000000002E-4</v>
      </c>
    </row>
    <row r="14136" spans="43:43">
      <c r="AQ14136">
        <v>1.768E-3</v>
      </c>
    </row>
    <row r="14137" spans="43:43">
      <c r="AQ14137">
        <v>4.4200000000000001E-4</v>
      </c>
    </row>
    <row r="14138" spans="43:43">
      <c r="AQ14138">
        <v>8.8400000000000002E-4</v>
      </c>
    </row>
    <row r="14139" spans="43:43">
      <c r="AQ14139">
        <v>8.8400000000000002E-4</v>
      </c>
    </row>
    <row r="14140" spans="43:43">
      <c r="AQ14140">
        <v>4.4200000000000001E-4</v>
      </c>
    </row>
    <row r="14141" spans="43:43">
      <c r="AQ14141">
        <v>4.4200000000000001E-4</v>
      </c>
    </row>
    <row r="14142" spans="43:43">
      <c r="AQ14142">
        <v>1.3259999999999999E-3</v>
      </c>
    </row>
    <row r="14143" spans="43:43">
      <c r="AQ14143">
        <v>3.0929999999999998E-3</v>
      </c>
    </row>
    <row r="14144" spans="43:43">
      <c r="AQ14144">
        <v>4.4200000000000001E-4</v>
      </c>
    </row>
    <row r="14145" spans="43:43">
      <c r="AQ14145">
        <v>3.0929999999999998E-3</v>
      </c>
    </row>
    <row r="14146" spans="43:43">
      <c r="AQ14146">
        <v>3.5349999999999999E-3</v>
      </c>
    </row>
    <row r="14147" spans="43:43">
      <c r="AQ14147">
        <v>2.2100000000000002E-3</v>
      </c>
    </row>
    <row r="14148" spans="43:43">
      <c r="AQ14148">
        <v>4.4200000000000001E-4</v>
      </c>
    </row>
    <row r="14149" spans="43:43">
      <c r="AQ14149">
        <v>1.3259999999999999E-3</v>
      </c>
    </row>
    <row r="14150" spans="43:43">
      <c r="AQ14150">
        <v>3.0929999999999998E-3</v>
      </c>
    </row>
    <row r="14151" spans="43:43">
      <c r="AQ14151">
        <v>4.4200000000000001E-4</v>
      </c>
    </row>
    <row r="14152" spans="43:43">
      <c r="AQ14152">
        <v>4.4200000000000001E-4</v>
      </c>
    </row>
    <row r="14153" spans="43:43">
      <c r="AQ14153">
        <v>1.3259999999999999E-3</v>
      </c>
    </row>
    <row r="14154" spans="43:43">
      <c r="AQ14154">
        <v>3.5349999999999999E-3</v>
      </c>
    </row>
    <row r="14155" spans="43:43">
      <c r="AQ14155">
        <v>3.0929999999999998E-3</v>
      </c>
    </row>
    <row r="14156" spans="43:43">
      <c r="AQ14156">
        <v>4.4200000000000001E-4</v>
      </c>
    </row>
    <row r="14157" spans="43:43">
      <c r="AQ14157">
        <v>4.4200000000000001E-4</v>
      </c>
    </row>
    <row r="14158" spans="43:43">
      <c r="AQ14158">
        <v>1.768E-3</v>
      </c>
    </row>
    <row r="14159" spans="43:43">
      <c r="AQ14159">
        <v>3.0929999999999998E-3</v>
      </c>
    </row>
    <row r="14160" spans="43:43">
      <c r="AQ14160">
        <v>3.5349999999999999E-3</v>
      </c>
    </row>
    <row r="14161" spans="43:43">
      <c r="AQ14161">
        <v>4.4200000000000001E-4</v>
      </c>
    </row>
    <row r="14162" spans="43:43">
      <c r="AQ14162">
        <v>4.4200000000000001E-4</v>
      </c>
    </row>
    <row r="14163" spans="43:43">
      <c r="AQ14163">
        <v>8.8400000000000002E-4</v>
      </c>
    </row>
    <row r="14164" spans="43:43">
      <c r="AQ14164">
        <v>4.4200000000000001E-4</v>
      </c>
    </row>
    <row r="14165" spans="43:43">
      <c r="AQ14165">
        <v>4.4200000000000001E-4</v>
      </c>
    </row>
    <row r="14166" spans="43:43">
      <c r="AQ14166">
        <v>4.4200000000000001E-4</v>
      </c>
    </row>
    <row r="14167" spans="43:43">
      <c r="AQ14167">
        <v>1.768E-3</v>
      </c>
    </row>
    <row r="14168" spans="43:43">
      <c r="AQ14168">
        <v>6.1869999999999998E-3</v>
      </c>
    </row>
    <row r="14169" spans="43:43">
      <c r="AQ14169">
        <v>1.3259999999999999E-3</v>
      </c>
    </row>
    <row r="14170" spans="43:43">
      <c r="AQ14170">
        <v>1.3259999999999999E-3</v>
      </c>
    </row>
    <row r="14171" spans="43:43">
      <c r="AQ14171">
        <v>8.8400000000000002E-4</v>
      </c>
    </row>
    <row r="14172" spans="43:43">
      <c r="AQ14172">
        <v>1.768E-3</v>
      </c>
    </row>
    <row r="14173" spans="43:43">
      <c r="AQ14173">
        <v>4.4200000000000001E-4</v>
      </c>
    </row>
    <row r="14174" spans="43:43">
      <c r="AQ14174">
        <v>1.3259999999999999E-3</v>
      </c>
    </row>
    <row r="14175" spans="43:43">
      <c r="AQ14175">
        <v>4.4200000000000001E-4</v>
      </c>
    </row>
    <row r="14176" spans="43:43">
      <c r="AQ14176">
        <v>2.6519999999999998E-3</v>
      </c>
    </row>
    <row r="14177" spans="43:43">
      <c r="AQ14177">
        <v>3.0929999999999998E-3</v>
      </c>
    </row>
    <row r="14178" spans="43:43">
      <c r="AQ14178">
        <v>1.0168600000000001</v>
      </c>
    </row>
    <row r="14179" spans="43:43">
      <c r="AQ14179">
        <v>1.768E-3</v>
      </c>
    </row>
    <row r="14180" spans="43:43">
      <c r="AQ14180">
        <v>2.6519999999999998E-3</v>
      </c>
    </row>
    <row r="14181" spans="43:43">
      <c r="AQ14181">
        <v>2.2100000000000002E-3</v>
      </c>
    </row>
    <row r="14182" spans="43:43">
      <c r="AQ14182">
        <v>0.47815800000000003</v>
      </c>
    </row>
    <row r="14183" spans="43:43">
      <c r="AQ14183">
        <v>1.768E-3</v>
      </c>
    </row>
    <row r="14184" spans="43:43">
      <c r="AQ14184">
        <v>3.0929999999999998E-3</v>
      </c>
    </row>
    <row r="14185" spans="43:43">
      <c r="AQ14185">
        <v>1.768E-3</v>
      </c>
    </row>
    <row r="14186" spans="43:43">
      <c r="AQ14186">
        <v>4.8609999999999999E-3</v>
      </c>
    </row>
    <row r="14187" spans="43:43">
      <c r="AQ14187">
        <v>2.2100000000000002E-3</v>
      </c>
    </row>
    <row r="14188" spans="43:43">
      <c r="AQ14188">
        <v>2.2100000000000002E-3</v>
      </c>
    </row>
    <row r="14189" spans="43:43">
      <c r="AQ14189">
        <v>2.2100000000000002E-3</v>
      </c>
    </row>
    <row r="14190" spans="43:43">
      <c r="AQ14190">
        <v>2.6072999999999999E-2</v>
      </c>
    </row>
    <row r="14191" spans="43:43">
      <c r="AQ14191">
        <v>8.8826000000000002E-2</v>
      </c>
    </row>
    <row r="14192" spans="43:43">
      <c r="AQ14192">
        <v>2.6519999999999998E-3</v>
      </c>
    </row>
    <row r="14193" spans="43:43">
      <c r="AQ14193">
        <v>0.26515300000000003</v>
      </c>
    </row>
    <row r="14194" spans="43:43">
      <c r="AQ14194">
        <v>1.3259999999999999E-3</v>
      </c>
    </row>
    <row r="14195" spans="43:43">
      <c r="AQ14195">
        <v>2.6519999999999998E-3</v>
      </c>
    </row>
    <row r="14196" spans="43:43">
      <c r="AQ14196">
        <v>1.768E-3</v>
      </c>
    </row>
    <row r="14197" spans="43:43">
      <c r="AQ14197">
        <v>0.22228600000000001</v>
      </c>
    </row>
    <row r="14198" spans="43:43">
      <c r="AQ14198">
        <v>9.2800000000000001E-3</v>
      </c>
    </row>
    <row r="14199" spans="43:43">
      <c r="AQ14199">
        <v>2.2100000000000002E-3</v>
      </c>
    </row>
    <row r="14200" spans="43:43">
      <c r="AQ14200">
        <v>4.4200000000000001E-4</v>
      </c>
    </row>
    <row r="14201" spans="43:43">
      <c r="AQ14201">
        <v>3.9769999999999996E-3</v>
      </c>
    </row>
    <row r="14202" spans="43:43">
      <c r="AQ14202">
        <v>3.5349999999999999E-3</v>
      </c>
    </row>
    <row r="14203" spans="43:43">
      <c r="AQ14203">
        <v>3.9769999999999996E-3</v>
      </c>
    </row>
    <row r="14204" spans="43:43">
      <c r="AQ14204">
        <v>3.9769999999999996E-3</v>
      </c>
    </row>
    <row r="14205" spans="43:43">
      <c r="AQ14205">
        <v>3.0929999999999998E-3</v>
      </c>
    </row>
    <row r="14206" spans="43:43">
      <c r="AQ14206">
        <v>1.0163999999999999E-2</v>
      </c>
    </row>
    <row r="14207" spans="43:43">
      <c r="AQ14207">
        <v>8.8400000000000002E-4</v>
      </c>
    </row>
    <row r="14208" spans="43:43">
      <c r="AQ14208">
        <v>1.3259999999999999E-3</v>
      </c>
    </row>
    <row r="14209" spans="43:43">
      <c r="AQ14209">
        <v>4.4200000000000001E-4</v>
      </c>
    </row>
    <row r="14210" spans="43:43">
      <c r="AQ14210">
        <v>6.1869999999999998E-3</v>
      </c>
    </row>
    <row r="14211" spans="43:43">
      <c r="AQ14211">
        <v>4.4200000000000001E-4</v>
      </c>
    </row>
    <row r="14212" spans="43:43">
      <c r="AQ14212">
        <v>1.3259999999999999E-3</v>
      </c>
    </row>
    <row r="14213" spans="43:43">
      <c r="AQ14213">
        <v>4.4190000000000002E-3</v>
      </c>
    </row>
    <row r="14214" spans="43:43">
      <c r="AQ14214">
        <v>7.9550000000000003E-3</v>
      </c>
    </row>
    <row r="14215" spans="43:43">
      <c r="AQ14215">
        <v>7.071E-3</v>
      </c>
    </row>
    <row r="14216" spans="43:43">
      <c r="AQ14216">
        <v>4.4200000000000001E-4</v>
      </c>
    </row>
    <row r="14217" spans="43:43">
      <c r="AQ14217">
        <v>8.8400000000000002E-4</v>
      </c>
    </row>
    <row r="14218" spans="43:43">
      <c r="AQ14218">
        <v>1.768E-3</v>
      </c>
    </row>
    <row r="14219" spans="43:43">
      <c r="AQ14219">
        <v>4.4200000000000001E-4</v>
      </c>
    </row>
    <row r="14220" spans="43:43">
      <c r="AQ14220">
        <v>4.4200000000000001E-4</v>
      </c>
    </row>
    <row r="14221" spans="43:43">
      <c r="AQ14221">
        <v>8.8400000000000002E-4</v>
      </c>
    </row>
    <row r="14222" spans="43:43">
      <c r="AQ14222">
        <v>4.4200000000000001E-4</v>
      </c>
    </row>
    <row r="14223" spans="43:43">
      <c r="AQ14223">
        <v>3.0929999999999998E-3</v>
      </c>
    </row>
    <row r="14224" spans="43:43">
      <c r="AQ14224">
        <v>8.8400000000000002E-4</v>
      </c>
    </row>
    <row r="14225" spans="43:43">
      <c r="AQ14225">
        <v>1.768E-3</v>
      </c>
    </row>
    <row r="14226" spans="43:43">
      <c r="AQ14226">
        <v>4.4200000000000001E-4</v>
      </c>
    </row>
    <row r="14227" spans="43:43">
      <c r="AQ14227">
        <v>3.0929999999999998E-3</v>
      </c>
    </row>
    <row r="14228" spans="43:43">
      <c r="AQ14228">
        <v>3.9769999999999996E-3</v>
      </c>
    </row>
    <row r="14229" spans="43:43">
      <c r="AQ14229">
        <v>3.0929999999999998E-3</v>
      </c>
    </row>
    <row r="14230" spans="43:43">
      <c r="AQ14230">
        <v>0.12197</v>
      </c>
    </row>
    <row r="14231" spans="43:43">
      <c r="AQ14231">
        <v>1.3259999999999999E-3</v>
      </c>
    </row>
    <row r="14232" spans="43:43">
      <c r="AQ14232">
        <v>3.0929999999999998E-3</v>
      </c>
    </row>
    <row r="14233" spans="43:43">
      <c r="AQ14233">
        <v>1.3259999999999999E-3</v>
      </c>
    </row>
    <row r="14234" spans="43:43">
      <c r="AQ14234">
        <v>0.43661800000000001</v>
      </c>
    </row>
    <row r="14235" spans="43:43">
      <c r="AQ14235">
        <v>2.2100000000000002E-3</v>
      </c>
    </row>
    <row r="14236" spans="43:43">
      <c r="AQ14236">
        <v>3.5349999999999999E-3</v>
      </c>
    </row>
    <row r="14237" spans="43:43">
      <c r="AQ14237">
        <v>2.2100000000000002E-3</v>
      </c>
    </row>
    <row r="14238" spans="43:43">
      <c r="AQ14238">
        <v>6.9381999999999999E-2</v>
      </c>
    </row>
    <row r="14239" spans="43:43">
      <c r="AQ14239">
        <v>0.367678</v>
      </c>
    </row>
    <row r="14240" spans="43:43">
      <c r="AQ14240">
        <v>3.0929999999999998E-3</v>
      </c>
    </row>
    <row r="14241" spans="43:43">
      <c r="AQ14241">
        <v>1.3259999999999999E-3</v>
      </c>
    </row>
    <row r="14242" spans="43:43">
      <c r="AQ14242">
        <v>0.21609900000000001</v>
      </c>
    </row>
    <row r="14243" spans="43:43">
      <c r="AQ14243">
        <v>1.3259999999999999E-3</v>
      </c>
    </row>
    <row r="14244" spans="43:43">
      <c r="AQ14244">
        <v>2.6519999999999998E-3</v>
      </c>
    </row>
    <row r="14245" spans="43:43">
      <c r="AQ14245">
        <v>3.0929999999999998E-3</v>
      </c>
    </row>
    <row r="14246" spans="43:43">
      <c r="AQ14246">
        <v>8.3960000000000007E-3</v>
      </c>
    </row>
    <row r="14247" spans="43:43">
      <c r="AQ14247">
        <v>5.7450000000000001E-3</v>
      </c>
    </row>
    <row r="14248" spans="43:43">
      <c r="AQ14248">
        <v>4.4200000000000001E-4</v>
      </c>
    </row>
    <row r="14249" spans="43:43">
      <c r="AQ14249">
        <v>1.3259999999999999E-3</v>
      </c>
    </row>
    <row r="14250" spans="43:43">
      <c r="AQ14250">
        <v>4.4200000000000001E-4</v>
      </c>
    </row>
    <row r="14251" spans="43:43">
      <c r="AQ14251">
        <v>8.8400000000000002E-4</v>
      </c>
    </row>
    <row r="14252" spans="43:43">
      <c r="AQ14252">
        <v>4.4200000000000001E-4</v>
      </c>
    </row>
    <row r="14253" spans="43:43">
      <c r="AQ14253">
        <v>4.4200000000000001E-4</v>
      </c>
    </row>
    <row r="14254" spans="43:43">
      <c r="AQ14254">
        <v>4.8609999999999999E-3</v>
      </c>
    </row>
    <row r="14255" spans="43:43">
      <c r="AQ14255">
        <v>3.0929999999999998E-3</v>
      </c>
    </row>
    <row r="14256" spans="43:43">
      <c r="AQ14256">
        <v>4.4200000000000001E-4</v>
      </c>
    </row>
    <row r="14257" spans="43:43">
      <c r="AQ14257">
        <v>1.3259999999999999E-3</v>
      </c>
    </row>
    <row r="14258" spans="43:43">
      <c r="AQ14258">
        <v>8.8400000000000002E-4</v>
      </c>
    </row>
    <row r="14259" spans="43:43">
      <c r="AQ14259">
        <v>8.8400000000000002E-4</v>
      </c>
    </row>
    <row r="14260" spans="43:43">
      <c r="AQ14260">
        <v>1.3259999999999999E-3</v>
      </c>
    </row>
    <row r="14261" spans="43:43">
      <c r="AQ14261">
        <v>2.6519999999999998E-3</v>
      </c>
    </row>
    <row r="14262" spans="43:43">
      <c r="AQ14262">
        <v>4.4190000000000002E-3</v>
      </c>
    </row>
    <row r="14263" spans="43:43">
      <c r="AQ14263">
        <v>1.3259999999999999E-3</v>
      </c>
    </row>
    <row r="14264" spans="43:43">
      <c r="AQ14264">
        <v>8.8400000000000002E-4</v>
      </c>
    </row>
    <row r="14265" spans="43:43">
      <c r="AQ14265">
        <v>0.17058100000000001</v>
      </c>
    </row>
    <row r="14266" spans="43:43">
      <c r="AQ14266">
        <v>2.2100000000000002E-3</v>
      </c>
    </row>
    <row r="14267" spans="43:43">
      <c r="AQ14267">
        <v>2.2100000000000002E-3</v>
      </c>
    </row>
    <row r="14268" spans="43:43">
      <c r="AQ14268">
        <v>2.2100000000000002E-3</v>
      </c>
    </row>
    <row r="14269" spans="43:43">
      <c r="AQ14269">
        <v>2.7399E-2</v>
      </c>
    </row>
    <row r="14270" spans="43:43">
      <c r="AQ14270">
        <v>1.3259999999999999E-3</v>
      </c>
    </row>
    <row r="14271" spans="43:43">
      <c r="AQ14271">
        <v>1.768E-3</v>
      </c>
    </row>
    <row r="14272" spans="43:43">
      <c r="AQ14272">
        <v>8.8400000000000002E-4</v>
      </c>
    </row>
    <row r="14273" spans="43:43">
      <c r="AQ14273">
        <v>4.4200000000000001E-4</v>
      </c>
    </row>
    <row r="14274" spans="43:43">
      <c r="AQ14274">
        <v>4.4200000000000001E-4</v>
      </c>
    </row>
    <row r="14275" spans="43:43">
      <c r="AQ14275">
        <v>4.4200000000000001E-4</v>
      </c>
    </row>
    <row r="14276" spans="43:43">
      <c r="AQ14276">
        <v>8.8400000000000002E-4</v>
      </c>
    </row>
    <row r="14277" spans="43:43">
      <c r="AQ14277">
        <v>2.2100000000000002E-3</v>
      </c>
    </row>
    <row r="14278" spans="43:43">
      <c r="AQ14278">
        <v>3.0929999999999998E-3</v>
      </c>
    </row>
    <row r="14279" spans="43:43">
      <c r="AQ14279">
        <v>3.5349999999999999E-3</v>
      </c>
    </row>
    <row r="14280" spans="43:43">
      <c r="AQ14280">
        <v>4.4200000000000001E-4</v>
      </c>
    </row>
    <row r="14281" spans="43:43">
      <c r="AQ14281">
        <v>8.8400000000000002E-4</v>
      </c>
    </row>
    <row r="14282" spans="43:43">
      <c r="AQ14282">
        <v>0.24615000000000001</v>
      </c>
    </row>
    <row r="14283" spans="43:43">
      <c r="AQ14283">
        <v>4.1981999999999998E-2</v>
      </c>
    </row>
    <row r="14284" spans="43:43">
      <c r="AQ14284">
        <v>3.5349999999999999E-3</v>
      </c>
    </row>
    <row r="14285" spans="43:43">
      <c r="AQ14285">
        <v>1.9886000000000001E-2</v>
      </c>
    </row>
    <row r="14286" spans="43:43">
      <c r="AQ14286">
        <v>0.340721</v>
      </c>
    </row>
    <row r="14287" spans="43:43">
      <c r="AQ14287">
        <v>2.6519999999999998E-3</v>
      </c>
    </row>
    <row r="14288" spans="43:43">
      <c r="AQ14288">
        <v>4.8609999999999999E-3</v>
      </c>
    </row>
    <row r="14289" spans="43:43">
      <c r="AQ14289">
        <v>1.4141000000000001E-2</v>
      </c>
    </row>
    <row r="14290" spans="43:43">
      <c r="AQ14290">
        <v>8.8400000000000002E-4</v>
      </c>
    </row>
    <row r="14291" spans="43:43">
      <c r="AQ14291">
        <v>9.2800000000000001E-3</v>
      </c>
    </row>
    <row r="14292" spans="43:43">
      <c r="AQ14292">
        <v>7.5129999999999997E-3</v>
      </c>
    </row>
    <row r="14293" spans="43:43">
      <c r="AQ14293">
        <v>1.1932E-2</v>
      </c>
    </row>
    <row r="14294" spans="43:43">
      <c r="AQ14294">
        <v>1.6514580000000001</v>
      </c>
    </row>
    <row r="14295" spans="43:43">
      <c r="AQ14295">
        <v>0.68434099999999998</v>
      </c>
    </row>
    <row r="14296" spans="43:43">
      <c r="AQ14296">
        <v>1.6674999999999999E-2</v>
      </c>
    </row>
    <row r="14297" spans="43:43">
      <c r="AQ14297">
        <v>2.0010000000000002E-3</v>
      </c>
    </row>
    <row r="14298" spans="43:43">
      <c r="AQ14298">
        <v>1.2005999999999999E-2</v>
      </c>
    </row>
    <row r="14299" spans="43:43">
      <c r="AQ14299">
        <v>2.0010000000000002E-3</v>
      </c>
    </row>
    <row r="14300" spans="43:43">
      <c r="AQ14300">
        <v>1.6674999999999999E-2</v>
      </c>
    </row>
    <row r="14301" spans="43:43">
      <c r="AQ14301">
        <v>1.4674E-2</v>
      </c>
    </row>
    <row r="14302" spans="43:43">
      <c r="AQ14302">
        <v>1.3339999999999999E-3</v>
      </c>
    </row>
    <row r="14303" spans="43:43">
      <c r="AQ14303">
        <v>6.0029999999999997E-3</v>
      </c>
    </row>
    <row r="14304" spans="43:43">
      <c r="AQ14304">
        <v>1.3339999999999999E-3</v>
      </c>
    </row>
    <row r="14305" spans="43:43">
      <c r="AQ14305">
        <v>3.3349999999999999E-3</v>
      </c>
    </row>
    <row r="14306" spans="43:43">
      <c r="AQ14306">
        <v>9.3380000000000008E-3</v>
      </c>
    </row>
    <row r="14307" spans="43:43">
      <c r="AQ14307">
        <v>6.6699999999999995E-4</v>
      </c>
    </row>
    <row r="14308" spans="43:43">
      <c r="AQ14308">
        <v>1.3339999999999999E-3</v>
      </c>
    </row>
    <row r="14309" spans="43:43">
      <c r="AQ14309">
        <v>6.6699999999999995E-4</v>
      </c>
    </row>
    <row r="14310" spans="43:43">
      <c r="AQ14310">
        <v>1.3339999999999999E-3</v>
      </c>
    </row>
    <row r="14311" spans="43:43">
      <c r="AQ14311">
        <v>6.6699999999999995E-4</v>
      </c>
    </row>
    <row r="14312" spans="43:43">
      <c r="AQ14312">
        <v>3.3349999999999999E-3</v>
      </c>
    </row>
    <row r="14313" spans="43:43">
      <c r="AQ14313">
        <v>4.0020000000000003E-3</v>
      </c>
    </row>
    <row r="14314" spans="43:43">
      <c r="AQ14314">
        <v>1.3339999999999999E-3</v>
      </c>
    </row>
    <row r="14315" spans="43:43">
      <c r="AQ14315">
        <v>6.6699999999999995E-4</v>
      </c>
    </row>
    <row r="14316" spans="43:43">
      <c r="AQ14316">
        <v>4.6690000000000004E-3</v>
      </c>
    </row>
    <row r="14317" spans="43:43">
      <c r="AQ14317">
        <v>2.8014000000000001E-2</v>
      </c>
    </row>
    <row r="14318" spans="43:43">
      <c r="AQ14318">
        <v>2.0010000000000002E-3</v>
      </c>
    </row>
    <row r="14319" spans="43:43">
      <c r="AQ14319">
        <v>7.188917</v>
      </c>
    </row>
    <row r="14320" spans="43:43">
      <c r="AQ14320">
        <v>1.0671999999999999E-2</v>
      </c>
    </row>
    <row r="14321" spans="43:43">
      <c r="AQ14321">
        <v>2.6753339999999999</v>
      </c>
    </row>
    <row r="14322" spans="43:43">
      <c r="AQ14322">
        <v>1.5341E-2</v>
      </c>
    </row>
    <row r="14323" spans="43:43">
      <c r="AQ14323">
        <v>2.6679999999999998E-3</v>
      </c>
    </row>
    <row r="14324" spans="43:43">
      <c r="AQ14324">
        <v>7.3369999999999998E-3</v>
      </c>
    </row>
    <row r="14325" spans="43:43">
      <c r="AQ14325">
        <v>2.6679999999999998E-3</v>
      </c>
    </row>
    <row r="14326" spans="43:43">
      <c r="AQ14326">
        <v>2.8681000000000002E-2</v>
      </c>
    </row>
    <row r="14327" spans="43:43">
      <c r="AQ14327">
        <v>1.2005999999999999E-2</v>
      </c>
    </row>
    <row r="14328" spans="43:43">
      <c r="AQ14328">
        <v>6.6699999999999995E-4</v>
      </c>
    </row>
    <row r="14329" spans="43:43">
      <c r="AQ14329">
        <v>6.6699999999999995E-4</v>
      </c>
    </row>
    <row r="14330" spans="43:43">
      <c r="AQ14330">
        <v>7.3369999999999998E-3</v>
      </c>
    </row>
    <row r="14331" spans="43:43">
      <c r="AQ14331">
        <v>6.6699999999999995E-4</v>
      </c>
    </row>
    <row r="14332" spans="43:43">
      <c r="AQ14332">
        <v>6.6699999999999995E-4</v>
      </c>
    </row>
    <row r="14333" spans="43:43">
      <c r="AQ14333">
        <v>8.0040000000000007E-3</v>
      </c>
    </row>
    <row r="14334" spans="43:43">
      <c r="AQ14334">
        <v>9.3380000000000008E-3</v>
      </c>
    </row>
    <row r="14335" spans="43:43">
      <c r="AQ14335">
        <v>1.3339999999999999E-3</v>
      </c>
    </row>
    <row r="14336" spans="43:43">
      <c r="AQ14336">
        <v>1.3339999999999999E-3</v>
      </c>
    </row>
    <row r="14337" spans="43:43">
      <c r="AQ14337">
        <v>6.6699999999999995E-4</v>
      </c>
    </row>
    <row r="14338" spans="43:43">
      <c r="AQ14338">
        <v>2.0010000000000002E-3</v>
      </c>
    </row>
    <row r="14339" spans="43:43">
      <c r="AQ14339">
        <v>5.3359999999999996E-3</v>
      </c>
    </row>
    <row r="14340" spans="43:43">
      <c r="AQ14340">
        <v>5.3359999999999996E-3</v>
      </c>
    </row>
    <row r="14341" spans="43:43">
      <c r="AQ14341">
        <v>4.0020000000000003E-3</v>
      </c>
    </row>
    <row r="14342" spans="43:43">
      <c r="AQ14342">
        <v>2.0010000000000002E-3</v>
      </c>
    </row>
    <row r="14343" spans="43:43">
      <c r="AQ14343">
        <v>6.6699999999999995E-4</v>
      </c>
    </row>
    <row r="14344" spans="43:43">
      <c r="AQ14344">
        <v>2.5346E-2</v>
      </c>
    </row>
    <row r="14345" spans="43:43">
      <c r="AQ14345">
        <v>2.0010000000000002E-3</v>
      </c>
    </row>
    <row r="14346" spans="43:43">
      <c r="AQ14346">
        <v>0.38152399999999997</v>
      </c>
    </row>
    <row r="14347" spans="43:43">
      <c r="AQ14347">
        <v>7.4704000000000007E-2</v>
      </c>
    </row>
    <row r="14348" spans="43:43">
      <c r="AQ14348">
        <v>2.308484</v>
      </c>
    </row>
    <row r="14349" spans="43:43">
      <c r="AQ14349">
        <v>1.0005E-2</v>
      </c>
    </row>
    <row r="14350" spans="43:43">
      <c r="AQ14350">
        <v>6.6699999999999995E-4</v>
      </c>
    </row>
    <row r="14351" spans="43:43">
      <c r="AQ14351">
        <v>2.0010000000000002E-3</v>
      </c>
    </row>
    <row r="14352" spans="43:43">
      <c r="AQ14352">
        <v>2.0010000000000002E-3</v>
      </c>
    </row>
    <row r="14353" spans="43:43">
      <c r="AQ14353">
        <v>2.4011999999999999E-2</v>
      </c>
    </row>
    <row r="14354" spans="43:43">
      <c r="AQ14354">
        <v>1.3339999999999999E-3</v>
      </c>
    </row>
    <row r="14355" spans="43:43">
      <c r="AQ14355">
        <v>2.6679999999999998E-3</v>
      </c>
    </row>
    <row r="14356" spans="43:43">
      <c r="AQ14356">
        <v>6.6699999999999995E-4</v>
      </c>
    </row>
    <row r="14357" spans="43:43">
      <c r="AQ14357">
        <v>1.3339999999999999E-3</v>
      </c>
    </row>
    <row r="14358" spans="43:43">
      <c r="AQ14358">
        <v>1.3339999999999999E-3</v>
      </c>
    </row>
    <row r="14359" spans="43:43">
      <c r="AQ14359">
        <v>6.6699999999999995E-4</v>
      </c>
    </row>
    <row r="14360" spans="43:43">
      <c r="AQ14360">
        <v>6.6699999999999995E-4</v>
      </c>
    </row>
    <row r="14361" spans="43:43">
      <c r="AQ14361">
        <v>6.6699999999999995E-4</v>
      </c>
    </row>
    <row r="14362" spans="43:43">
      <c r="AQ14362">
        <v>6.6699999999999995E-4</v>
      </c>
    </row>
    <row r="14363" spans="43:43">
      <c r="AQ14363">
        <v>1.3339999999999999E-3</v>
      </c>
    </row>
    <row r="14364" spans="43:43">
      <c r="AQ14364">
        <v>1.3339999999999999E-3</v>
      </c>
    </row>
    <row r="14365" spans="43:43">
      <c r="AQ14365">
        <v>6.6699999999999995E-4</v>
      </c>
    </row>
    <row r="14366" spans="43:43">
      <c r="AQ14366">
        <v>6.6699999999999995E-4</v>
      </c>
    </row>
    <row r="14367" spans="43:43">
      <c r="AQ14367">
        <v>2.6679999999999998E-3</v>
      </c>
    </row>
    <row r="14368" spans="43:43">
      <c r="AQ14368">
        <v>6.6699999999999995E-4</v>
      </c>
    </row>
    <row r="14369" spans="43:43">
      <c r="AQ14369">
        <v>4.0020000000000003E-3</v>
      </c>
    </row>
    <row r="14370" spans="43:43">
      <c r="AQ14370">
        <v>4.4021999999999999E-2</v>
      </c>
    </row>
    <row r="14371" spans="43:43">
      <c r="AQ14371">
        <v>3.1349000000000002E-2</v>
      </c>
    </row>
    <row r="14372" spans="43:43">
      <c r="AQ14372">
        <v>3.8866040000000002</v>
      </c>
    </row>
    <row r="14373" spans="43:43">
      <c r="AQ14373">
        <v>0.142738</v>
      </c>
    </row>
    <row r="14374" spans="43:43">
      <c r="AQ14374">
        <v>2.0010000000000002E-3</v>
      </c>
    </row>
    <row r="14375" spans="43:43">
      <c r="AQ14375">
        <v>1.3339999999999999E-3</v>
      </c>
    </row>
    <row r="14376" spans="43:43">
      <c r="AQ14376">
        <v>2.6679999999999998E-3</v>
      </c>
    </row>
    <row r="14377" spans="43:43">
      <c r="AQ14377">
        <v>2.0010000000000002E-3</v>
      </c>
    </row>
    <row r="14378" spans="43:43">
      <c r="AQ14378">
        <v>6.6699999999999995E-4</v>
      </c>
    </row>
    <row r="14379" spans="43:43">
      <c r="AQ14379">
        <v>2.0010000000000002E-3</v>
      </c>
    </row>
    <row r="14380" spans="43:43">
      <c r="AQ14380">
        <v>6.6699999999999995E-4</v>
      </c>
    </row>
    <row r="14381" spans="43:43">
      <c r="AQ14381">
        <v>0.23078199999999999</v>
      </c>
    </row>
    <row r="14382" spans="43:43">
      <c r="AQ14382">
        <v>2.4679E-2</v>
      </c>
    </row>
    <row r="14383" spans="43:43">
      <c r="AQ14383">
        <v>0.49291200000000002</v>
      </c>
    </row>
    <row r="14384" spans="43:43">
      <c r="AQ14384">
        <v>4.6690000000000004E-3</v>
      </c>
    </row>
    <row r="14385" spans="43:43">
      <c r="AQ14385">
        <v>1.759544</v>
      </c>
    </row>
    <row r="14386" spans="43:43">
      <c r="AQ14386">
        <v>9.3380000000000008E-3</v>
      </c>
    </row>
    <row r="14387" spans="43:43">
      <c r="AQ14387">
        <v>6.6699999999999995E-4</v>
      </c>
    </row>
    <row r="14388" spans="43:43">
      <c r="AQ14388">
        <v>9.3380000000000008E-3</v>
      </c>
    </row>
    <row r="14389" spans="43:43">
      <c r="AQ14389">
        <v>7.3369999999999998E-3</v>
      </c>
    </row>
    <row r="14390" spans="43:43">
      <c r="AQ14390">
        <v>0.37218600000000002</v>
      </c>
    </row>
    <row r="14391" spans="43:43">
      <c r="AQ14391">
        <v>1.4674E-2</v>
      </c>
    </row>
    <row r="14392" spans="43:43">
      <c r="AQ14392">
        <v>1.3339999999999999E-3</v>
      </c>
    </row>
    <row r="14393" spans="43:43">
      <c r="AQ14393">
        <v>5.3359999999999996E-3</v>
      </c>
    </row>
    <row r="14394" spans="43:43">
      <c r="AQ14394">
        <v>1.4007E-2</v>
      </c>
    </row>
    <row r="14395" spans="43:43">
      <c r="AQ14395">
        <v>3.3349999999999999E-3</v>
      </c>
    </row>
    <row r="14396" spans="43:43">
      <c r="AQ14396">
        <v>5.3359999999999996E-3</v>
      </c>
    </row>
    <row r="14397" spans="43:43">
      <c r="AQ14397">
        <v>2.6679999999999998E-3</v>
      </c>
    </row>
    <row r="14398" spans="43:43">
      <c r="AQ14398">
        <v>5.3359999999999996E-3</v>
      </c>
    </row>
    <row r="14399" spans="43:43">
      <c r="AQ14399">
        <v>2.6679999999999998E-3</v>
      </c>
    </row>
    <row r="14400" spans="43:43">
      <c r="AQ14400">
        <v>2.6679999999999998E-3</v>
      </c>
    </row>
    <row r="14401" spans="43:43">
      <c r="AQ14401">
        <v>2.6679999999999998E-3</v>
      </c>
    </row>
    <row r="14402" spans="43:43">
      <c r="AQ14402">
        <v>6.6699999999999995E-4</v>
      </c>
    </row>
    <row r="14403" spans="43:43">
      <c r="AQ14403">
        <v>6.6699999999999995E-4</v>
      </c>
    </row>
    <row r="14404" spans="43:43">
      <c r="AQ14404">
        <v>6.6699999999999997E-3</v>
      </c>
    </row>
    <row r="14405" spans="43:43">
      <c r="AQ14405">
        <v>6.6699999999999995E-4</v>
      </c>
    </row>
    <row r="14406" spans="43:43">
      <c r="AQ14406">
        <v>4.6690000000000004E-3</v>
      </c>
    </row>
    <row r="14407" spans="43:43">
      <c r="AQ14407">
        <v>4.0020000000000003E-3</v>
      </c>
    </row>
    <row r="14408" spans="43:43">
      <c r="AQ14408">
        <v>4.0020000000000003E-3</v>
      </c>
    </row>
    <row r="14409" spans="43:43">
      <c r="AQ14409">
        <v>6.6699999999999997E-3</v>
      </c>
    </row>
    <row r="14410" spans="43:43">
      <c r="AQ14410">
        <v>6.6699999999999995E-4</v>
      </c>
    </row>
    <row r="14411" spans="43:43">
      <c r="AQ14411">
        <v>1.3339999999999999E-3</v>
      </c>
    </row>
    <row r="14412" spans="43:43">
      <c r="AQ14412">
        <v>6.6699999999999995E-4</v>
      </c>
    </row>
    <row r="14413" spans="43:43">
      <c r="AQ14413">
        <v>1.3339999999999999E-3</v>
      </c>
    </row>
    <row r="14414" spans="43:43">
      <c r="AQ14414">
        <v>3.3349999999999999E-3</v>
      </c>
    </row>
    <row r="14415" spans="43:43">
      <c r="AQ14415">
        <v>4.0020000000000003E-3</v>
      </c>
    </row>
    <row r="14416" spans="43:43">
      <c r="AQ14416">
        <v>6.6699999999999997E-3</v>
      </c>
    </row>
    <row r="14417" spans="43:43">
      <c r="AQ14417">
        <v>6.6699999999999995E-4</v>
      </c>
    </row>
    <row r="14418" spans="43:43">
      <c r="AQ14418">
        <v>1.3339999999999999E-3</v>
      </c>
    </row>
    <row r="14419" spans="43:43">
      <c r="AQ14419">
        <v>2.2678E-2</v>
      </c>
    </row>
    <row r="14420" spans="43:43">
      <c r="AQ14420">
        <v>2.0010000000000002E-3</v>
      </c>
    </row>
    <row r="14421" spans="43:43">
      <c r="AQ14421">
        <v>0.89111099999999999</v>
      </c>
    </row>
    <row r="14422" spans="43:43">
      <c r="AQ14422">
        <v>1.5341E-2</v>
      </c>
    </row>
    <row r="14423" spans="43:43">
      <c r="AQ14423">
        <v>6.6699999999999995E-4</v>
      </c>
    </row>
    <row r="14424" spans="43:43">
      <c r="AQ14424">
        <v>4.6690000000000004E-3</v>
      </c>
    </row>
    <row r="14425" spans="43:43">
      <c r="AQ14425">
        <v>2.0010000000000002E-3</v>
      </c>
    </row>
    <row r="14426" spans="43:43">
      <c r="AQ14426">
        <v>1.6008000000000001E-2</v>
      </c>
    </row>
    <row r="14427" spans="43:43">
      <c r="AQ14427">
        <v>2.6679999999999998E-3</v>
      </c>
    </row>
    <row r="14428" spans="43:43">
      <c r="AQ14428">
        <v>1.3339999999999999E-3</v>
      </c>
    </row>
    <row r="14429" spans="43:43">
      <c r="AQ14429">
        <v>4.0020000000000003E-3</v>
      </c>
    </row>
    <row r="14430" spans="43:43">
      <c r="AQ14430">
        <v>3.3349999999999999E-3</v>
      </c>
    </row>
    <row r="14431" spans="43:43">
      <c r="AQ14431">
        <v>6.6699999999999995E-4</v>
      </c>
    </row>
    <row r="14432" spans="43:43">
      <c r="AQ14432">
        <v>6.6699999999999995E-4</v>
      </c>
    </row>
    <row r="14433" spans="43:43">
      <c r="AQ14433">
        <v>1.3339999999999999E-3</v>
      </c>
    </row>
    <row r="14434" spans="43:43">
      <c r="AQ14434">
        <v>6.6699999999999995E-4</v>
      </c>
    </row>
    <row r="14435" spans="43:43">
      <c r="AQ14435">
        <v>6.6699999999999995E-4</v>
      </c>
    </row>
    <row r="14436" spans="43:43">
      <c r="AQ14436">
        <v>6.6699999999999995E-4</v>
      </c>
    </row>
    <row r="14437" spans="43:43">
      <c r="AQ14437">
        <v>2.0010000000000002E-3</v>
      </c>
    </row>
    <row r="14438" spans="43:43">
      <c r="AQ14438">
        <v>1.3339999999999999E-3</v>
      </c>
    </row>
    <row r="14439" spans="43:43">
      <c r="AQ14439">
        <v>6.6699999999999995E-4</v>
      </c>
    </row>
    <row r="14440" spans="43:43">
      <c r="AQ14440">
        <v>6.6699999999999995E-4</v>
      </c>
    </row>
    <row r="14441" spans="43:43">
      <c r="AQ14441">
        <v>6.6699999999999995E-4</v>
      </c>
    </row>
    <row r="14442" spans="43:43">
      <c r="AQ14442">
        <v>6.6699999999999995E-4</v>
      </c>
    </row>
    <row r="14443" spans="43:43">
      <c r="AQ14443">
        <v>2.6679999999999998E-3</v>
      </c>
    </row>
    <row r="14444" spans="43:43">
      <c r="AQ14444">
        <v>1.3339999999999999E-3</v>
      </c>
    </row>
    <row r="14445" spans="43:43">
      <c r="AQ14445">
        <v>6.6699999999999995E-4</v>
      </c>
    </row>
    <row r="14446" spans="43:43">
      <c r="AQ14446">
        <v>3.2682999999999997E-2</v>
      </c>
    </row>
    <row r="14447" spans="43:43">
      <c r="AQ14447">
        <v>3.7352000000000003E-2</v>
      </c>
    </row>
    <row r="14448" spans="43:43">
      <c r="AQ14448">
        <v>2.2171050000000001</v>
      </c>
    </row>
    <row r="14449" spans="43:43">
      <c r="AQ14449">
        <v>4.0020000000000003E-3</v>
      </c>
    </row>
    <row r="14450" spans="43:43">
      <c r="AQ14450">
        <v>4.0020000000000003E-3</v>
      </c>
    </row>
    <row r="14451" spans="43:43">
      <c r="AQ14451">
        <v>3.3349999999999999E-3</v>
      </c>
    </row>
    <row r="14452" spans="43:43">
      <c r="AQ14452">
        <v>1.9342999999999999E-2</v>
      </c>
    </row>
    <row r="14453" spans="43:43">
      <c r="AQ14453">
        <v>6.6699999999999995E-4</v>
      </c>
    </row>
    <row r="14454" spans="43:43">
      <c r="AQ14454">
        <v>7.3369999999999998E-3</v>
      </c>
    </row>
    <row r="14455" spans="43:43">
      <c r="AQ14455">
        <v>7.3369999999999998E-3</v>
      </c>
    </row>
    <row r="14456" spans="43:43">
      <c r="AQ14456">
        <v>7.3369999999999998E-3</v>
      </c>
    </row>
    <row r="14457" spans="43:43">
      <c r="AQ14457">
        <v>2.1343999999999998E-2</v>
      </c>
    </row>
    <row r="14458" spans="43:43">
      <c r="AQ14458">
        <v>2.6679999999999998E-3</v>
      </c>
    </row>
    <row r="14459" spans="43:43">
      <c r="AQ14459">
        <v>1.5901259999999999</v>
      </c>
    </row>
    <row r="14460" spans="43:43">
      <c r="AQ14460">
        <v>0.16675000000000001</v>
      </c>
    </row>
    <row r="14461" spans="43:43">
      <c r="AQ14461">
        <v>2.0010000000000002E-3</v>
      </c>
    </row>
    <row r="14462" spans="43:43">
      <c r="AQ14462">
        <v>1.3339999999999999E-3</v>
      </c>
    </row>
    <row r="14463" spans="43:43">
      <c r="AQ14463">
        <v>3.3349999999999999E-3</v>
      </c>
    </row>
    <row r="14464" spans="43:43">
      <c r="AQ14464">
        <v>6.6699999999999995E-4</v>
      </c>
    </row>
    <row r="14465" spans="43:43">
      <c r="AQ14465">
        <v>6.6699999999999995E-4</v>
      </c>
    </row>
    <row r="14466" spans="43:43">
      <c r="AQ14466">
        <v>1.3339999999999999E-3</v>
      </c>
    </row>
    <row r="14467" spans="43:43">
      <c r="AQ14467">
        <v>2.0010000000000002E-3</v>
      </c>
    </row>
    <row r="14468" spans="43:43">
      <c r="AQ14468">
        <v>6.6699999999999995E-4</v>
      </c>
    </row>
    <row r="14469" spans="43:43">
      <c r="AQ14469">
        <v>2.1030479999999998</v>
      </c>
    </row>
    <row r="14470" spans="43:43">
      <c r="AQ14470">
        <v>1.2005999999999999E-2</v>
      </c>
    </row>
    <row r="14471" spans="43:43">
      <c r="AQ14471">
        <v>0.47890500000000003</v>
      </c>
    </row>
    <row r="14472" spans="43:43">
      <c r="AQ14472">
        <v>2.0010000000000002E-3</v>
      </c>
    </row>
    <row r="14473" spans="43:43">
      <c r="AQ14473">
        <v>1.4007E-2</v>
      </c>
    </row>
    <row r="14474" spans="43:43">
      <c r="AQ14474">
        <v>2.6679999999999998E-3</v>
      </c>
    </row>
    <row r="14475" spans="43:43">
      <c r="AQ14475">
        <v>2.1850890000000001</v>
      </c>
    </row>
    <row r="14476" spans="43:43">
      <c r="AQ14476">
        <v>2.001E-2</v>
      </c>
    </row>
    <row r="14477" spans="43:43">
      <c r="AQ14477">
        <v>1.3339999999999999E-3</v>
      </c>
    </row>
    <row r="14478" spans="43:43">
      <c r="AQ14478">
        <v>4.6690000000000004E-3</v>
      </c>
    </row>
    <row r="14479" spans="43:43">
      <c r="AQ14479">
        <v>1.4674E-2</v>
      </c>
    </row>
    <row r="14480" spans="43:43">
      <c r="AQ14480">
        <v>5.3359999999999996E-3</v>
      </c>
    </row>
    <row r="14481" spans="43:43">
      <c r="AQ14481">
        <v>6.6699999999999995E-4</v>
      </c>
    </row>
    <row r="14482" spans="43:43">
      <c r="AQ14482">
        <v>4.6690000000000004E-3</v>
      </c>
    </row>
    <row r="14483" spans="43:43">
      <c r="AQ14483">
        <v>6.0029999999999997E-3</v>
      </c>
    </row>
    <row r="14484" spans="43:43">
      <c r="AQ14484">
        <v>3.3349999999999999E-3</v>
      </c>
    </row>
    <row r="14485" spans="43:43">
      <c r="AQ14485">
        <v>1.3339999999999999E-3</v>
      </c>
    </row>
    <row r="14486" spans="43:43">
      <c r="AQ14486">
        <v>1.3339999999999999E-3</v>
      </c>
    </row>
    <row r="14487" spans="43:43">
      <c r="AQ14487">
        <v>1.3339999999999999E-3</v>
      </c>
    </row>
    <row r="14488" spans="43:43">
      <c r="AQ14488">
        <v>1.3339999999999999E-3</v>
      </c>
    </row>
    <row r="14489" spans="43:43">
      <c r="AQ14489">
        <v>2.6679999999999998E-3</v>
      </c>
    </row>
    <row r="14490" spans="43:43">
      <c r="AQ14490">
        <v>2.6679999999999998E-3</v>
      </c>
    </row>
    <row r="14491" spans="43:43">
      <c r="AQ14491">
        <v>1.3339999999999999E-3</v>
      </c>
    </row>
    <row r="14492" spans="43:43">
      <c r="AQ14492">
        <v>6.6699999999999995E-4</v>
      </c>
    </row>
    <row r="14493" spans="43:43">
      <c r="AQ14493">
        <v>6.6699999999999995E-4</v>
      </c>
    </row>
    <row r="14494" spans="43:43">
      <c r="AQ14494">
        <v>6.6699999999999997E-3</v>
      </c>
    </row>
    <row r="14495" spans="43:43">
      <c r="AQ14495">
        <v>6.6699999999999995E-4</v>
      </c>
    </row>
    <row r="14496" spans="43:43">
      <c r="AQ14496">
        <v>1.3339999999999999E-3</v>
      </c>
    </row>
    <row r="14497" spans="43:43">
      <c r="AQ14497">
        <v>3.3349999999999999E-3</v>
      </c>
    </row>
    <row r="14498" spans="43:43">
      <c r="AQ14498">
        <v>2.6679999999999998E-3</v>
      </c>
    </row>
    <row r="14499" spans="43:43">
      <c r="AQ14499">
        <v>1.3339999999999999E-3</v>
      </c>
    </row>
    <row r="14500" spans="43:43">
      <c r="AQ14500">
        <v>1.3339999999999999E-3</v>
      </c>
    </row>
    <row r="14501" spans="43:43">
      <c r="AQ14501">
        <v>8.0040000000000007E-3</v>
      </c>
    </row>
    <row r="14502" spans="43:43">
      <c r="AQ14502">
        <v>6.6699999999999995E-4</v>
      </c>
    </row>
    <row r="14503" spans="43:43">
      <c r="AQ14503">
        <v>2.0010000000000002E-3</v>
      </c>
    </row>
    <row r="14504" spans="43:43">
      <c r="AQ14504">
        <v>6.6699999999999995E-4</v>
      </c>
    </row>
    <row r="14505" spans="43:43">
      <c r="AQ14505">
        <v>1.3339999999999999E-3</v>
      </c>
    </row>
    <row r="14506" spans="43:43">
      <c r="AQ14506">
        <v>4.6690000000000004E-3</v>
      </c>
    </row>
    <row r="14507" spans="43:43">
      <c r="AQ14507">
        <v>6.6699999999999997E-3</v>
      </c>
    </row>
    <row r="14508" spans="43:43">
      <c r="AQ14508">
        <v>4.0020000000000003E-3</v>
      </c>
    </row>
    <row r="14509" spans="43:43">
      <c r="AQ14509">
        <v>1.3339999999999999E-3</v>
      </c>
    </row>
    <row r="14510" spans="43:43">
      <c r="AQ14510">
        <v>1.3339999999999999E-3</v>
      </c>
    </row>
    <row r="14511" spans="43:43">
      <c r="AQ14511">
        <v>2.6013000000000001E-2</v>
      </c>
    </row>
    <row r="14512" spans="43:43">
      <c r="AQ14512">
        <v>2.0010000000000002E-3</v>
      </c>
    </row>
    <row r="14513" spans="43:43">
      <c r="AQ14513">
        <v>2.4545569999999999</v>
      </c>
    </row>
    <row r="14514" spans="43:43">
      <c r="AQ14514">
        <v>2.6679999999999998E-3</v>
      </c>
    </row>
    <row r="14515" spans="43:43">
      <c r="AQ14515">
        <v>0.780389</v>
      </c>
    </row>
    <row r="14516" spans="43:43">
      <c r="AQ14516">
        <v>4.6690000000000004E-3</v>
      </c>
    </row>
    <row r="14517" spans="43:43">
      <c r="AQ14517">
        <v>8.0040000000000007E-3</v>
      </c>
    </row>
    <row r="14518" spans="43:43">
      <c r="AQ14518">
        <v>2.2010999999999999E-2</v>
      </c>
    </row>
    <row r="14519" spans="43:43">
      <c r="AQ14519">
        <v>1.3339999999999999E-3</v>
      </c>
    </row>
    <row r="14520" spans="43:43">
      <c r="AQ14520">
        <v>1.2673E-2</v>
      </c>
    </row>
    <row r="14521" spans="43:43">
      <c r="AQ14521">
        <v>1.0671999999999999E-2</v>
      </c>
    </row>
    <row r="14522" spans="43:43">
      <c r="AQ14522">
        <v>1.5341E-2</v>
      </c>
    </row>
    <row r="14523" spans="43:43">
      <c r="AQ14523">
        <v>9.0712000000000001E-2</v>
      </c>
    </row>
    <row r="14524" spans="43:43">
      <c r="AQ14524">
        <v>2.8681000000000002E-2</v>
      </c>
    </row>
    <row r="14525" spans="43:43">
      <c r="AQ14525">
        <v>1.3339999999999999E-3</v>
      </c>
    </row>
    <row r="14526" spans="43:43">
      <c r="AQ14526">
        <v>6.6699999999999995E-4</v>
      </c>
    </row>
    <row r="14527" spans="43:43">
      <c r="AQ14527">
        <v>1.3339999999999999E-3</v>
      </c>
    </row>
    <row r="14528" spans="43:43">
      <c r="AQ14528">
        <v>4.6690000000000004E-3</v>
      </c>
    </row>
    <row r="14529" spans="43:43">
      <c r="AQ14529">
        <v>2.2678E-2</v>
      </c>
    </row>
    <row r="14530" spans="43:43">
      <c r="AQ14530">
        <v>1.1212260000000001</v>
      </c>
    </row>
    <row r="14531" spans="43:43">
      <c r="AQ14531">
        <v>4.0020000000000003E-3</v>
      </c>
    </row>
    <row r="14532" spans="43:43">
      <c r="AQ14532">
        <v>5.3359999999999996E-3</v>
      </c>
    </row>
    <row r="14533" spans="43:43">
      <c r="AQ14533">
        <v>1.548772</v>
      </c>
    </row>
    <row r="14534" spans="43:43">
      <c r="AQ14534">
        <v>6.5365999999999994E-2</v>
      </c>
    </row>
    <row r="14535" spans="43:43">
      <c r="AQ14535">
        <v>4.6690000000000004E-3</v>
      </c>
    </row>
    <row r="14536" spans="43:43">
      <c r="AQ14536">
        <v>2.8681000000000002E-2</v>
      </c>
    </row>
    <row r="14537" spans="43:43">
      <c r="AQ14537">
        <v>0.92512799999999995</v>
      </c>
    </row>
    <row r="14538" spans="43:43">
      <c r="AQ14538">
        <v>1.1339E-2</v>
      </c>
    </row>
    <row r="14539" spans="43:43">
      <c r="AQ14539">
        <v>8.6042999999999994E-2</v>
      </c>
    </row>
    <row r="14540" spans="43:43">
      <c r="AQ14540">
        <v>1.0005E-2</v>
      </c>
    </row>
    <row r="14541" spans="43:43">
      <c r="AQ14541">
        <v>5.1359000000000002E-2</v>
      </c>
    </row>
    <row r="14542" spans="43:43">
      <c r="AQ14542">
        <v>8.6709999999999999E-3</v>
      </c>
    </row>
    <row r="14543" spans="43:43">
      <c r="AQ14543">
        <v>6.0029999999999997E-3</v>
      </c>
    </row>
    <row r="14544" spans="43:43">
      <c r="AQ14544">
        <v>4.6690000000000002E-2</v>
      </c>
    </row>
    <row r="14545" spans="43:43">
      <c r="AQ14545">
        <v>4.3354999999999998E-2</v>
      </c>
    </row>
    <row r="14546" spans="43:43">
      <c r="AQ14546">
        <v>2.6679999999999998E-3</v>
      </c>
    </row>
    <row r="14547" spans="43:43">
      <c r="AQ14547">
        <v>5.3359999999999996E-3</v>
      </c>
    </row>
    <row r="14548" spans="43:43">
      <c r="AQ14548">
        <v>6.6699999999999995E-4</v>
      </c>
    </row>
    <row r="14549" spans="43:43">
      <c r="AQ14549">
        <v>6.6699999999999995E-4</v>
      </c>
    </row>
    <row r="14550" spans="43:43">
      <c r="AQ14550">
        <v>6.6699999999999995E-4</v>
      </c>
    </row>
    <row r="14551" spans="43:43">
      <c r="AQ14551">
        <v>1.3339999999999999E-3</v>
      </c>
    </row>
    <row r="14552" spans="43:43">
      <c r="AQ14552">
        <v>3.3349999999999999E-3</v>
      </c>
    </row>
    <row r="14553" spans="43:43">
      <c r="AQ14553">
        <v>1.3339999999999999E-3</v>
      </c>
    </row>
    <row r="14554" spans="43:43">
      <c r="AQ14554">
        <v>6.6699999999999995E-4</v>
      </c>
    </row>
    <row r="14555" spans="43:43">
      <c r="AQ14555">
        <v>6.6699999999999995E-4</v>
      </c>
    </row>
    <row r="14556" spans="43:43">
      <c r="AQ14556">
        <v>6.6699999999999995E-4</v>
      </c>
    </row>
    <row r="14557" spans="43:43">
      <c r="AQ14557">
        <v>2.6679999999999998E-3</v>
      </c>
    </row>
    <row r="14558" spans="43:43">
      <c r="AQ14558">
        <v>2.0010000000000002E-3</v>
      </c>
    </row>
    <row r="14559" spans="43:43">
      <c r="AQ14559">
        <v>6.6699999999999995E-4</v>
      </c>
    </row>
    <row r="14560" spans="43:43">
      <c r="AQ14560">
        <v>1.3339999999999999E-3</v>
      </c>
    </row>
    <row r="14561" spans="43:43">
      <c r="AQ14561">
        <v>4.0020000000000003E-3</v>
      </c>
    </row>
    <row r="14562" spans="43:43">
      <c r="AQ14562">
        <v>1.3339999999999999E-3</v>
      </c>
    </row>
    <row r="14563" spans="43:43">
      <c r="AQ14563">
        <v>6.3365000000000005E-2</v>
      </c>
    </row>
    <row r="14564" spans="43:43">
      <c r="AQ14564">
        <v>0.28480899999999998</v>
      </c>
    </row>
    <row r="14565" spans="43:43">
      <c r="AQ14565">
        <v>2.0010000000000002E-3</v>
      </c>
    </row>
    <row r="14566" spans="43:43">
      <c r="AQ14566">
        <v>1.3339999999999999E-3</v>
      </c>
    </row>
    <row r="14567" spans="43:43">
      <c r="AQ14567">
        <v>2.6013000000000001E-2</v>
      </c>
    </row>
    <row r="14568" spans="43:43">
      <c r="AQ14568">
        <v>6.6699999999999995E-4</v>
      </c>
    </row>
    <row r="14569" spans="43:43">
      <c r="AQ14569">
        <v>9.4714000000000007E-2</v>
      </c>
    </row>
    <row r="14570" spans="43:43">
      <c r="AQ14570">
        <v>1.3339999999999999E-3</v>
      </c>
    </row>
    <row r="14571" spans="43:43">
      <c r="AQ14571">
        <v>1.2673E-2</v>
      </c>
    </row>
    <row r="14572" spans="43:43">
      <c r="AQ14572">
        <v>6.6699999999999995E-4</v>
      </c>
    </row>
    <row r="14573" spans="43:43">
      <c r="AQ14573">
        <v>1.3339999999999999E-3</v>
      </c>
    </row>
    <row r="14574" spans="43:43">
      <c r="AQ14574">
        <v>0.120727</v>
      </c>
    </row>
    <row r="14575" spans="43:43">
      <c r="AQ14575">
        <v>2.5346E-2</v>
      </c>
    </row>
    <row r="14576" spans="43:43">
      <c r="AQ14576">
        <v>2.4011999999999999E-2</v>
      </c>
    </row>
    <row r="14577" spans="43:43">
      <c r="AQ14577">
        <v>0.72102599999999994</v>
      </c>
    </row>
    <row r="14578" spans="43:43">
      <c r="AQ14578">
        <v>2.6013000000000001E-2</v>
      </c>
    </row>
    <row r="14579" spans="43:43">
      <c r="AQ14579">
        <v>3.3349999999999999E-3</v>
      </c>
    </row>
    <row r="14580" spans="43:43">
      <c r="AQ14580">
        <v>2.001E-2</v>
      </c>
    </row>
    <row r="14581" spans="43:43">
      <c r="AQ14581">
        <v>7.5370999999999994E-2</v>
      </c>
    </row>
    <row r="14582" spans="43:43">
      <c r="AQ14582">
        <v>4.6690000000000004E-3</v>
      </c>
    </row>
    <row r="14583" spans="43:43">
      <c r="AQ14583">
        <v>2.0010000000000002E-3</v>
      </c>
    </row>
    <row r="14584" spans="43:43">
      <c r="AQ14584">
        <v>9.3380000000000008E-3</v>
      </c>
    </row>
    <row r="14585" spans="43:43">
      <c r="AQ14585">
        <v>6.6699999999999997E-3</v>
      </c>
    </row>
    <row r="14586" spans="43:43">
      <c r="AQ14586">
        <v>4.6690000000000004E-3</v>
      </c>
    </row>
    <row r="14587" spans="43:43">
      <c r="AQ14587">
        <v>0.112723</v>
      </c>
    </row>
    <row r="14588" spans="43:43">
      <c r="AQ14588">
        <v>3.4016999999999999E-2</v>
      </c>
    </row>
    <row r="14589" spans="43:43">
      <c r="AQ14589">
        <v>0.122061</v>
      </c>
    </row>
    <row r="14590" spans="43:43">
      <c r="AQ14590">
        <v>1.0865750000000001</v>
      </c>
    </row>
    <row r="14591" spans="43:43">
      <c r="AQ14591">
        <v>1.5727999999999999E-2</v>
      </c>
    </row>
    <row r="14592" spans="43:43">
      <c r="AQ14592">
        <v>2.6210000000000001E-3</v>
      </c>
    </row>
    <row r="14593" spans="43:43">
      <c r="AQ14593">
        <v>3.9319999999999997E-3</v>
      </c>
    </row>
    <row r="14594" spans="43:43">
      <c r="AQ14594">
        <v>7.8639999999999995E-3</v>
      </c>
    </row>
    <row r="14595" spans="43:43">
      <c r="AQ14595">
        <v>2.6210000000000001E-3</v>
      </c>
    </row>
    <row r="14596" spans="43:43">
      <c r="AQ14596">
        <v>2.6210000000000001E-3</v>
      </c>
    </row>
    <row r="14597" spans="43:43">
      <c r="AQ14597">
        <v>1.4418E-2</v>
      </c>
    </row>
    <row r="14598" spans="43:43">
      <c r="AQ14598">
        <v>1.3110000000000001E-3</v>
      </c>
    </row>
    <row r="14599" spans="43:43">
      <c r="AQ14599">
        <v>7.8639999999999995E-3</v>
      </c>
    </row>
    <row r="14600" spans="43:43">
      <c r="AQ14600">
        <v>3.9319999999999997E-3</v>
      </c>
    </row>
    <row r="14601" spans="43:43">
      <c r="AQ14601">
        <v>2.6210000000000001E-3</v>
      </c>
    </row>
    <row r="14602" spans="43:43">
      <c r="AQ14602">
        <v>1.3110000000000001E-3</v>
      </c>
    </row>
    <row r="14603" spans="43:43">
      <c r="AQ14603">
        <v>3.9319999999999997E-3</v>
      </c>
    </row>
    <row r="14604" spans="43:43">
      <c r="AQ14604">
        <v>3.9319999999999997E-3</v>
      </c>
    </row>
    <row r="14605" spans="43:43">
      <c r="AQ14605">
        <v>1.3110000000000001E-3</v>
      </c>
    </row>
    <row r="14606" spans="43:43">
      <c r="AQ14606">
        <v>1.3110000000000001E-3</v>
      </c>
    </row>
    <row r="14607" spans="43:43">
      <c r="AQ14607">
        <v>3.9319999999999997E-3</v>
      </c>
    </row>
    <row r="14608" spans="43:43">
      <c r="AQ14608">
        <v>1.3110000000000001E-3</v>
      </c>
    </row>
    <row r="14609" spans="43:43">
      <c r="AQ14609">
        <v>1.3110000000000001E-3</v>
      </c>
    </row>
    <row r="14610" spans="43:43">
      <c r="AQ14610">
        <v>1.3110000000000001E-3</v>
      </c>
    </row>
    <row r="14611" spans="43:43">
      <c r="AQ14611">
        <v>1.3110000000000001E-3</v>
      </c>
    </row>
    <row r="14612" spans="43:43">
      <c r="AQ14612">
        <v>1.3110000000000001E-3</v>
      </c>
    </row>
    <row r="14613" spans="43:43">
      <c r="AQ14613">
        <v>2.6210000000000001E-3</v>
      </c>
    </row>
    <row r="14614" spans="43:43">
      <c r="AQ14614">
        <v>6.5539999999999999E-3</v>
      </c>
    </row>
    <row r="14615" spans="43:43">
      <c r="AQ14615">
        <v>5.2430000000000003E-3</v>
      </c>
    </row>
    <row r="14616" spans="43:43">
      <c r="AQ14616">
        <v>6.5539999999999999E-3</v>
      </c>
    </row>
    <row r="14617" spans="43:43">
      <c r="AQ14617">
        <v>1.1795999999999999E-2</v>
      </c>
    </row>
    <row r="14618" spans="43:43">
      <c r="AQ14618">
        <v>1.3110000000000001E-3</v>
      </c>
    </row>
    <row r="14619" spans="43:43">
      <c r="AQ14619">
        <v>9.1750000000000009E-3</v>
      </c>
    </row>
    <row r="14620" spans="43:43">
      <c r="AQ14620">
        <v>1.3110000000000001E-3</v>
      </c>
    </row>
    <row r="14621" spans="43:43">
      <c r="AQ14621">
        <v>1.3110000000000001E-3</v>
      </c>
    </row>
    <row r="14622" spans="43:43">
      <c r="AQ14622">
        <v>1.3110000000000001E-3</v>
      </c>
    </row>
    <row r="14623" spans="43:43">
      <c r="AQ14623">
        <v>1.3110000000000001E-3</v>
      </c>
    </row>
    <row r="14624" spans="43:43">
      <c r="AQ14624">
        <v>1.3110000000000001E-3</v>
      </c>
    </row>
    <row r="14625" spans="43:43">
      <c r="AQ14625">
        <v>1.3110000000000001E-3</v>
      </c>
    </row>
    <row r="14626" spans="43:43">
      <c r="AQ14626">
        <v>1.3110000000000001E-3</v>
      </c>
    </row>
    <row r="14627" spans="43:43">
      <c r="AQ14627">
        <v>7.8639999999999995E-3</v>
      </c>
    </row>
    <row r="14628" spans="43:43">
      <c r="AQ14628">
        <v>3.9319999999999997E-3</v>
      </c>
    </row>
    <row r="14629" spans="43:43">
      <c r="AQ14629">
        <v>5.2430000000000003E-3</v>
      </c>
    </row>
    <row r="14630" spans="43:43">
      <c r="AQ14630">
        <v>1.3110000000000001E-3</v>
      </c>
    </row>
    <row r="14631" spans="43:43">
      <c r="AQ14631">
        <v>3.9319999999999997E-3</v>
      </c>
    </row>
    <row r="14632" spans="43:43">
      <c r="AQ14632">
        <v>5.2430000000000003E-3</v>
      </c>
    </row>
    <row r="14633" spans="43:43">
      <c r="AQ14633">
        <v>1.1167210000000001</v>
      </c>
    </row>
    <row r="14634" spans="43:43">
      <c r="AQ14634">
        <v>3.2767999999999999E-2</v>
      </c>
    </row>
    <row r="14635" spans="43:43">
      <c r="AQ14635">
        <v>3.339677</v>
      </c>
    </row>
    <row r="14636" spans="43:43">
      <c r="AQ14636">
        <v>1.3107000000000001E-2</v>
      </c>
    </row>
    <row r="14637" spans="43:43">
      <c r="AQ14637">
        <v>5.2430000000000003E-3</v>
      </c>
    </row>
    <row r="14638" spans="43:43">
      <c r="AQ14638">
        <v>5.2430000000000003E-3</v>
      </c>
    </row>
    <row r="14639" spans="43:43">
      <c r="AQ14639">
        <v>7.3399000000000006E-2</v>
      </c>
    </row>
    <row r="14640" spans="43:43">
      <c r="AQ14640">
        <v>1.2346839999999999</v>
      </c>
    </row>
    <row r="14641" spans="43:43">
      <c r="AQ14641">
        <v>3.9319999999999997E-3</v>
      </c>
    </row>
    <row r="14642" spans="43:43">
      <c r="AQ14642">
        <v>9.1750000000000009E-3</v>
      </c>
    </row>
    <row r="14643" spans="43:43">
      <c r="AQ14643">
        <v>5.2430000000000003E-3</v>
      </c>
    </row>
    <row r="14644" spans="43:43">
      <c r="AQ14644">
        <v>0.58588499999999999</v>
      </c>
    </row>
    <row r="14645" spans="43:43">
      <c r="AQ14645">
        <v>6.5539999999999999E-3</v>
      </c>
    </row>
    <row r="14646" spans="43:43">
      <c r="AQ14646">
        <v>1.7038999999999999E-2</v>
      </c>
    </row>
    <row r="14647" spans="43:43">
      <c r="AQ14647">
        <v>2.3592999999999999E-2</v>
      </c>
    </row>
    <row r="14648" spans="43:43">
      <c r="AQ14648">
        <v>2.3592999999999999E-2</v>
      </c>
    </row>
    <row r="14649" spans="43:43">
      <c r="AQ14649">
        <v>4.4563999999999999E-2</v>
      </c>
    </row>
    <row r="14650" spans="43:43">
      <c r="AQ14650">
        <v>1.3110000000000001E-3</v>
      </c>
    </row>
    <row r="14651" spans="43:43">
      <c r="AQ14651">
        <v>5.2430000000000003E-3</v>
      </c>
    </row>
    <row r="14652" spans="43:43">
      <c r="AQ14652">
        <v>2.0971E-2</v>
      </c>
    </row>
    <row r="14653" spans="43:43">
      <c r="AQ14653">
        <v>6.5539999999999999E-3</v>
      </c>
    </row>
    <row r="14654" spans="43:43">
      <c r="AQ14654">
        <v>1.8350000000000002E-2</v>
      </c>
    </row>
    <row r="14655" spans="43:43">
      <c r="AQ14655">
        <v>3.1456999999999999E-2</v>
      </c>
    </row>
    <row r="14656" spans="43:43">
      <c r="AQ14656">
        <v>2.2282E-2</v>
      </c>
    </row>
    <row r="14657" spans="43:43">
      <c r="AQ14657">
        <v>6.5539999999999999E-3</v>
      </c>
    </row>
    <row r="14658" spans="43:43">
      <c r="AQ14658">
        <v>1.3110000000000001E-3</v>
      </c>
    </row>
    <row r="14659" spans="43:43">
      <c r="AQ14659">
        <v>2.6210000000000001E-3</v>
      </c>
    </row>
    <row r="14660" spans="43:43">
      <c r="AQ14660">
        <v>9.1750000000000009E-3</v>
      </c>
    </row>
    <row r="14661" spans="43:43">
      <c r="AQ14661">
        <v>2.6210000000000001E-3</v>
      </c>
    </row>
    <row r="14662" spans="43:43">
      <c r="AQ14662">
        <v>2.6210000000000001E-3</v>
      </c>
    </row>
    <row r="14663" spans="43:43">
      <c r="AQ14663">
        <v>5.2430000000000003E-3</v>
      </c>
    </row>
    <row r="14664" spans="43:43">
      <c r="AQ14664">
        <v>3.9319999999999997E-3</v>
      </c>
    </row>
    <row r="14665" spans="43:43">
      <c r="AQ14665">
        <v>1.3110000000000001E-3</v>
      </c>
    </row>
    <row r="14666" spans="43:43">
      <c r="AQ14666">
        <v>6.5539999999999999E-3</v>
      </c>
    </row>
    <row r="14667" spans="43:43">
      <c r="AQ14667">
        <v>1.3110000000000001E-3</v>
      </c>
    </row>
    <row r="14668" spans="43:43">
      <c r="AQ14668">
        <v>1.4418E-2</v>
      </c>
    </row>
    <row r="14669" spans="43:43">
      <c r="AQ14669">
        <v>2.2282E-2</v>
      </c>
    </row>
    <row r="14670" spans="43:43">
      <c r="AQ14670">
        <v>1.5727999999999999E-2</v>
      </c>
    </row>
    <row r="14671" spans="43:43">
      <c r="AQ14671">
        <v>0.25689800000000002</v>
      </c>
    </row>
    <row r="14672" spans="43:43">
      <c r="AQ14672">
        <v>6.5539999999999999E-3</v>
      </c>
    </row>
    <row r="14673" spans="43:43">
      <c r="AQ14673">
        <v>7.8639999999999995E-3</v>
      </c>
    </row>
    <row r="14674" spans="43:43">
      <c r="AQ14674">
        <v>7.8639999999999995E-3</v>
      </c>
    </row>
    <row r="14675" spans="43:43">
      <c r="AQ14675">
        <v>0.120585</v>
      </c>
    </row>
    <row r="14676" spans="43:43">
      <c r="AQ14676">
        <v>3.9319999999999997E-3</v>
      </c>
    </row>
    <row r="14677" spans="43:43">
      <c r="AQ14677">
        <v>1.1795999999999999E-2</v>
      </c>
    </row>
    <row r="14678" spans="43:43">
      <c r="AQ14678">
        <v>5.2430000000000003E-3</v>
      </c>
    </row>
    <row r="14679" spans="43:43">
      <c r="AQ14679">
        <v>1.017107</v>
      </c>
    </row>
    <row r="14680" spans="43:43">
      <c r="AQ14680">
        <v>0.271316</v>
      </c>
    </row>
    <row r="14681" spans="43:43">
      <c r="AQ14681">
        <v>3.9319999999999997E-3</v>
      </c>
    </row>
    <row r="14682" spans="43:43">
      <c r="AQ14682">
        <v>1.1795999999999999E-2</v>
      </c>
    </row>
    <row r="14683" spans="43:43">
      <c r="AQ14683">
        <v>6.5539999999999999E-3</v>
      </c>
    </row>
    <row r="14684" spans="43:43">
      <c r="AQ14684">
        <v>1.287113</v>
      </c>
    </row>
    <row r="14685" spans="43:43">
      <c r="AQ14685">
        <v>3.9319999999999997E-3</v>
      </c>
    </row>
    <row r="14686" spans="43:43">
      <c r="AQ14686">
        <v>9.1750000000000009E-3</v>
      </c>
    </row>
    <row r="14687" spans="43:43">
      <c r="AQ14687">
        <v>1.3107000000000001E-2</v>
      </c>
    </row>
    <row r="14688" spans="43:43">
      <c r="AQ14688">
        <v>0.18743099999999999</v>
      </c>
    </row>
    <row r="14689" spans="43:43">
      <c r="AQ14689">
        <v>0.271316</v>
      </c>
    </row>
    <row r="14690" spans="43:43">
      <c r="AQ14690">
        <v>1.1795999999999999E-2</v>
      </c>
    </row>
    <row r="14691" spans="43:43">
      <c r="AQ14691">
        <v>2.6210000000000001E-3</v>
      </c>
    </row>
    <row r="14692" spans="43:43">
      <c r="AQ14692">
        <v>5.2430000000000003E-3</v>
      </c>
    </row>
    <row r="14693" spans="43:43">
      <c r="AQ14693">
        <v>6.5539999999999999E-3</v>
      </c>
    </row>
    <row r="14694" spans="43:43">
      <c r="AQ14694">
        <v>1.3110000000000001E-3</v>
      </c>
    </row>
    <row r="14695" spans="43:43">
      <c r="AQ14695">
        <v>3.9319999999999997E-3</v>
      </c>
    </row>
    <row r="14696" spans="43:43">
      <c r="AQ14696">
        <v>1.3110000000000001E-3</v>
      </c>
    </row>
    <row r="14697" spans="43:43">
      <c r="AQ14697">
        <v>0.71433400000000002</v>
      </c>
    </row>
    <row r="14698" spans="43:43">
      <c r="AQ14698">
        <v>7.8639999999999995E-3</v>
      </c>
    </row>
    <row r="14699" spans="43:43">
      <c r="AQ14699">
        <v>6.5539999999999999E-3</v>
      </c>
    </row>
    <row r="14700" spans="43:43">
      <c r="AQ14700">
        <v>5.2430000000000003E-3</v>
      </c>
    </row>
    <row r="14701" spans="43:43">
      <c r="AQ14701">
        <v>5.1117999999999997E-2</v>
      </c>
    </row>
    <row r="14702" spans="43:43">
      <c r="AQ14702">
        <v>1.0486000000000001E-2</v>
      </c>
    </row>
    <row r="14703" spans="43:43">
      <c r="AQ14703">
        <v>7.8639999999999995E-3</v>
      </c>
    </row>
    <row r="14704" spans="43:43">
      <c r="AQ14704">
        <v>3.9319999999999997E-3</v>
      </c>
    </row>
    <row r="14705" spans="43:43">
      <c r="AQ14705">
        <v>1.7038999999999999E-2</v>
      </c>
    </row>
    <row r="14706" spans="43:43">
      <c r="AQ14706">
        <v>2.6210000000000001E-3</v>
      </c>
    </row>
    <row r="14707" spans="43:43">
      <c r="AQ14707">
        <v>1.3110000000000001E-3</v>
      </c>
    </row>
    <row r="14708" spans="43:43">
      <c r="AQ14708">
        <v>5.2430000000000003E-3</v>
      </c>
    </row>
    <row r="14709" spans="43:43">
      <c r="AQ14709">
        <v>2.6210000000000001E-3</v>
      </c>
    </row>
    <row r="14710" spans="43:43">
      <c r="AQ14710">
        <v>2.6210000000000001E-3</v>
      </c>
    </row>
    <row r="14711" spans="43:43">
      <c r="AQ14711">
        <v>1.3110000000000001E-3</v>
      </c>
    </row>
    <row r="14712" spans="43:43">
      <c r="AQ14712">
        <v>2.6210000000000001E-3</v>
      </c>
    </row>
    <row r="14713" spans="43:43">
      <c r="AQ14713">
        <v>1.0486000000000001E-2</v>
      </c>
    </row>
    <row r="14714" spans="43:43">
      <c r="AQ14714">
        <v>7.8639999999999995E-3</v>
      </c>
    </row>
    <row r="14715" spans="43:43">
      <c r="AQ14715">
        <v>1.1795999999999999E-2</v>
      </c>
    </row>
    <row r="14716" spans="43:43">
      <c r="AQ14716">
        <v>6.5539999999999999E-3</v>
      </c>
    </row>
    <row r="14717" spans="43:43">
      <c r="AQ14717">
        <v>3.9319999999999997E-3</v>
      </c>
    </row>
    <row r="14718" spans="43:43">
      <c r="AQ14718">
        <v>4.4563999999999999E-2</v>
      </c>
    </row>
    <row r="14719" spans="43:43">
      <c r="AQ14719">
        <v>2.6210000000000001E-3</v>
      </c>
    </row>
    <row r="14720" spans="43:43">
      <c r="AQ14720">
        <v>1.1809449999999999</v>
      </c>
    </row>
    <row r="14721" spans="43:43">
      <c r="AQ14721">
        <v>2.6210000000000001E-3</v>
      </c>
    </row>
    <row r="14722" spans="43:43">
      <c r="AQ14722">
        <v>1.0486000000000001E-2</v>
      </c>
    </row>
    <row r="14723" spans="43:43">
      <c r="AQ14723">
        <v>7.8639999999999995E-3</v>
      </c>
    </row>
    <row r="14724" spans="43:43">
      <c r="AQ14724">
        <v>0.64748799999999995</v>
      </c>
    </row>
    <row r="14725" spans="43:43">
      <c r="AQ14725">
        <v>7.8639999999999995E-3</v>
      </c>
    </row>
    <row r="14726" spans="43:43">
      <c r="AQ14726">
        <v>9.1750000000000009E-3</v>
      </c>
    </row>
    <row r="14727" spans="43:43">
      <c r="AQ14727">
        <v>6.5539999999999999E-3</v>
      </c>
    </row>
    <row r="14728" spans="43:43">
      <c r="AQ14728">
        <v>5.3739000000000002E-2</v>
      </c>
    </row>
    <row r="14729" spans="43:43">
      <c r="AQ14729">
        <v>2.6210000000000001E-3</v>
      </c>
    </row>
    <row r="14730" spans="43:43">
      <c r="AQ14730">
        <v>3.9319999999999997E-3</v>
      </c>
    </row>
    <row r="14731" spans="43:43">
      <c r="AQ14731">
        <v>1.3110000000000001E-3</v>
      </c>
    </row>
    <row r="14732" spans="43:43">
      <c r="AQ14732">
        <v>2.6214000000000001E-2</v>
      </c>
    </row>
    <row r="14733" spans="43:43">
      <c r="AQ14733">
        <v>3.9319999999999997E-3</v>
      </c>
    </row>
    <row r="14734" spans="43:43">
      <c r="AQ14734">
        <v>1.9661000000000001E-2</v>
      </c>
    </row>
    <row r="14735" spans="43:43">
      <c r="AQ14735">
        <v>3.4077999999999997E-2</v>
      </c>
    </row>
    <row r="14736" spans="43:43">
      <c r="AQ14736">
        <v>2.2282E-2</v>
      </c>
    </row>
    <row r="14737" spans="43:43">
      <c r="AQ14737">
        <v>6.5539999999999999E-3</v>
      </c>
    </row>
    <row r="14738" spans="43:43">
      <c r="AQ14738">
        <v>1.3110000000000001E-3</v>
      </c>
    </row>
    <row r="14739" spans="43:43">
      <c r="AQ14739">
        <v>3.9319999999999997E-3</v>
      </c>
    </row>
    <row r="14740" spans="43:43">
      <c r="AQ14740">
        <v>7.8639999999999995E-3</v>
      </c>
    </row>
    <row r="14741" spans="43:43">
      <c r="AQ14741">
        <v>3.9319999999999997E-3</v>
      </c>
    </row>
    <row r="14742" spans="43:43">
      <c r="AQ14742">
        <v>2.6210000000000001E-3</v>
      </c>
    </row>
    <row r="14743" spans="43:43">
      <c r="AQ14743">
        <v>7.8639999999999995E-3</v>
      </c>
    </row>
    <row r="14744" spans="43:43">
      <c r="AQ14744">
        <v>1.3110000000000001E-3</v>
      </c>
    </row>
    <row r="14745" spans="43:43">
      <c r="AQ14745">
        <v>2.6210000000000001E-3</v>
      </c>
    </row>
    <row r="14746" spans="43:43">
      <c r="AQ14746">
        <v>5.2430000000000003E-3</v>
      </c>
    </row>
    <row r="14747" spans="43:43">
      <c r="AQ14747">
        <v>1.3110000000000001E-3</v>
      </c>
    </row>
    <row r="14748" spans="43:43">
      <c r="AQ14748">
        <v>1.9661000000000001E-2</v>
      </c>
    </row>
    <row r="14749" spans="43:43">
      <c r="AQ14749">
        <v>1.3107000000000001E-2</v>
      </c>
    </row>
    <row r="14750" spans="43:43">
      <c r="AQ14750">
        <v>5.2430000000000003E-3</v>
      </c>
    </row>
    <row r="14751" spans="43:43">
      <c r="AQ14751">
        <v>6.5539999999999999E-3</v>
      </c>
    </row>
    <row r="14752" spans="43:43">
      <c r="AQ14752">
        <v>2.6210000000000001E-3</v>
      </c>
    </row>
    <row r="14753" spans="43:43">
      <c r="AQ14753">
        <v>5.2430000000000003E-3</v>
      </c>
    </row>
    <row r="14754" spans="43:43">
      <c r="AQ14754">
        <v>5.2430000000000003E-3</v>
      </c>
    </row>
    <row r="14755" spans="43:43">
      <c r="AQ14755">
        <v>3.9319999999999997E-3</v>
      </c>
    </row>
    <row r="14756" spans="43:43">
      <c r="AQ14756">
        <v>0.35258</v>
      </c>
    </row>
    <row r="14757" spans="43:43">
      <c r="AQ14757">
        <v>6.5539999999999999E-3</v>
      </c>
    </row>
    <row r="14758" spans="43:43">
      <c r="AQ14758">
        <v>9.1750000000000009E-3</v>
      </c>
    </row>
    <row r="14759" spans="43:43">
      <c r="AQ14759">
        <v>1.3107000000000001E-2</v>
      </c>
    </row>
    <row r="14760" spans="43:43">
      <c r="AQ14760">
        <v>1.0486000000000001E-2</v>
      </c>
    </row>
    <row r="14761" spans="43:43">
      <c r="AQ14761">
        <v>2.6210000000000001E-3</v>
      </c>
    </row>
    <row r="14762" spans="43:43">
      <c r="AQ14762">
        <v>9.1750000000000009E-3</v>
      </c>
    </row>
    <row r="14763" spans="43:43">
      <c r="AQ14763">
        <v>9.1750000000000009E-3</v>
      </c>
    </row>
    <row r="14764" spans="43:43">
      <c r="AQ14764">
        <v>0.59375</v>
      </c>
    </row>
    <row r="14765" spans="43:43">
      <c r="AQ14765">
        <v>2.6210000000000001E-3</v>
      </c>
    </row>
    <row r="14766" spans="43:43">
      <c r="AQ14766">
        <v>5.2430000000000003E-3</v>
      </c>
    </row>
    <row r="14767" spans="43:43">
      <c r="AQ14767">
        <v>3.9319999999999997E-3</v>
      </c>
    </row>
    <row r="14768" spans="43:43">
      <c r="AQ14768">
        <v>1.8350000000000002E-2</v>
      </c>
    </row>
    <row r="14769" spans="43:43">
      <c r="AQ14769">
        <v>1.8350000000000002E-2</v>
      </c>
    </row>
    <row r="14770" spans="43:43">
      <c r="AQ14770">
        <v>2.6210000000000001E-3</v>
      </c>
    </row>
    <row r="14771" spans="43:43">
      <c r="AQ14771">
        <v>2.6210000000000001E-3</v>
      </c>
    </row>
    <row r="14772" spans="43:43">
      <c r="AQ14772">
        <v>1.3110000000000001E-3</v>
      </c>
    </row>
    <row r="14773" spans="43:43">
      <c r="AQ14773">
        <v>3.9319999999999997E-3</v>
      </c>
    </row>
    <row r="14774" spans="43:43">
      <c r="AQ14774">
        <v>1.3110000000000001E-3</v>
      </c>
    </row>
    <row r="14775" spans="43:43">
      <c r="AQ14775">
        <v>1.1795999999999999E-2</v>
      </c>
    </row>
    <row r="14776" spans="43:43">
      <c r="AQ14776">
        <v>7.8639999999999995E-3</v>
      </c>
    </row>
    <row r="14777" spans="43:43">
      <c r="AQ14777">
        <v>2.6210000000000001E-3</v>
      </c>
    </row>
    <row r="14778" spans="43:43">
      <c r="AQ14778">
        <v>5.2430000000000003E-3</v>
      </c>
    </row>
    <row r="14779" spans="43:43">
      <c r="AQ14779">
        <v>2.6210000000000001E-3</v>
      </c>
    </row>
    <row r="14780" spans="43:43">
      <c r="AQ14780">
        <v>3.9319999999999997E-3</v>
      </c>
    </row>
    <row r="14781" spans="43:43">
      <c r="AQ14781">
        <v>3.9319999999999997E-3</v>
      </c>
    </row>
    <row r="14782" spans="43:43">
      <c r="AQ14782">
        <v>6.5539999999999999E-3</v>
      </c>
    </row>
    <row r="14783" spans="43:43">
      <c r="AQ14783">
        <v>9.1750000000000009E-3</v>
      </c>
    </row>
    <row r="14784" spans="43:43">
      <c r="AQ14784">
        <v>5.2430000000000003E-3</v>
      </c>
    </row>
    <row r="14785" spans="43:43">
      <c r="AQ14785">
        <v>2.6210000000000001E-3</v>
      </c>
    </row>
    <row r="14786" spans="43:43">
      <c r="AQ14786">
        <v>3.3501629999999998</v>
      </c>
    </row>
    <row r="14787" spans="43:43">
      <c r="AQ14787">
        <v>7.8639999999999995E-3</v>
      </c>
    </row>
    <row r="14788" spans="43:43">
      <c r="AQ14788">
        <v>6.5539999999999999E-3</v>
      </c>
    </row>
    <row r="14789" spans="43:43">
      <c r="AQ14789">
        <v>5.2430000000000003E-3</v>
      </c>
    </row>
    <row r="14790" spans="43:43">
      <c r="AQ14790">
        <v>8.7817000000000006E-2</v>
      </c>
    </row>
    <row r="14791" spans="43:43">
      <c r="AQ14791">
        <v>1.5898859999999999</v>
      </c>
    </row>
    <row r="14792" spans="43:43">
      <c r="AQ14792">
        <v>3.2767999999999999E-2</v>
      </c>
    </row>
    <row r="14793" spans="43:43">
      <c r="AQ14793">
        <v>9.1750000000000009E-3</v>
      </c>
    </row>
    <row r="14794" spans="43:43">
      <c r="AQ14794">
        <v>2.3592999999999999E-2</v>
      </c>
    </row>
    <row r="14795" spans="43:43">
      <c r="AQ14795">
        <v>3.9319999999999997E-3</v>
      </c>
    </row>
    <row r="14796" spans="43:43">
      <c r="AQ14796">
        <v>3.2767999999999999E-2</v>
      </c>
    </row>
    <row r="14797" spans="43:43">
      <c r="AQ14797">
        <v>1.5727999999999999E-2</v>
      </c>
    </row>
    <row r="14798" spans="43:43">
      <c r="AQ14798">
        <v>2.6210000000000001E-3</v>
      </c>
    </row>
    <row r="14799" spans="43:43">
      <c r="AQ14799">
        <v>5.2430000000000003E-3</v>
      </c>
    </row>
    <row r="14800" spans="43:43">
      <c r="AQ14800">
        <v>9.1750000000000009E-3</v>
      </c>
    </row>
    <row r="14801" spans="43:43">
      <c r="AQ14801">
        <v>1.3110000000000001E-3</v>
      </c>
    </row>
    <row r="14802" spans="43:43">
      <c r="AQ14802">
        <v>1.3110000000000001E-3</v>
      </c>
    </row>
    <row r="14803" spans="43:43">
      <c r="AQ14803">
        <v>1.3107000000000001E-2</v>
      </c>
    </row>
    <row r="14804" spans="43:43">
      <c r="AQ14804">
        <v>1.3110000000000001E-3</v>
      </c>
    </row>
    <row r="14805" spans="43:43">
      <c r="AQ14805">
        <v>1.3110000000000001E-3</v>
      </c>
    </row>
    <row r="14806" spans="43:43">
      <c r="AQ14806">
        <v>1.3107000000000001E-2</v>
      </c>
    </row>
    <row r="14807" spans="43:43">
      <c r="AQ14807">
        <v>2.6210000000000001E-3</v>
      </c>
    </row>
    <row r="14808" spans="43:43">
      <c r="AQ14808">
        <v>1.3107000000000001E-2</v>
      </c>
    </row>
    <row r="14809" spans="43:43">
      <c r="AQ14809">
        <v>4.4904760000000001</v>
      </c>
    </row>
    <row r="14810" spans="43:43">
      <c r="AQ14810">
        <v>9.1750000000000009E-3</v>
      </c>
    </row>
    <row r="14811" spans="43:43">
      <c r="AQ14811">
        <v>6.5539999999999999E-3</v>
      </c>
    </row>
    <row r="14812" spans="43:43">
      <c r="AQ14812">
        <v>5.2430000000000003E-3</v>
      </c>
    </row>
    <row r="14813" spans="43:43">
      <c r="AQ14813">
        <v>8.3885000000000001E-2</v>
      </c>
    </row>
    <row r="14814" spans="43:43">
      <c r="AQ14814">
        <v>2.6210000000000001E-3</v>
      </c>
    </row>
    <row r="14815" spans="43:43">
      <c r="AQ14815">
        <v>6.5539999999999999E-3</v>
      </c>
    </row>
    <row r="14816" spans="43:43">
      <c r="AQ14816">
        <v>2.6210000000000001E-3</v>
      </c>
    </row>
    <row r="14817" spans="43:43">
      <c r="AQ14817">
        <v>1.3110000000000001E-3</v>
      </c>
    </row>
    <row r="14818" spans="43:43">
      <c r="AQ14818">
        <v>1.3110000000000001E-3</v>
      </c>
    </row>
    <row r="14819" spans="43:43">
      <c r="AQ14819">
        <v>1.3110000000000001E-3</v>
      </c>
    </row>
    <row r="14820" spans="43:43">
      <c r="AQ14820">
        <v>3.9319999999999997E-3</v>
      </c>
    </row>
    <row r="14821" spans="43:43">
      <c r="AQ14821">
        <v>6.5539999999999999E-3</v>
      </c>
    </row>
    <row r="14822" spans="43:43">
      <c r="AQ14822">
        <v>7.8639999999999995E-3</v>
      </c>
    </row>
    <row r="14823" spans="43:43">
      <c r="AQ14823">
        <v>1.1795999999999999E-2</v>
      </c>
    </row>
    <row r="14824" spans="43:43">
      <c r="AQ14824">
        <v>1.1795999999999999E-2</v>
      </c>
    </row>
    <row r="14825" spans="43:43">
      <c r="AQ14825">
        <v>2.6210000000000001E-3</v>
      </c>
    </row>
    <row r="14826" spans="43:43">
      <c r="AQ14826">
        <v>2.793113</v>
      </c>
    </row>
    <row r="14827" spans="43:43">
      <c r="AQ14827">
        <v>2.2282E-2</v>
      </c>
    </row>
    <row r="14828" spans="43:43">
      <c r="AQ14828">
        <v>6.5534999999999996E-2</v>
      </c>
    </row>
    <row r="14829" spans="43:43">
      <c r="AQ14829">
        <v>3.9319999999999997E-3</v>
      </c>
    </row>
    <row r="14830" spans="43:43">
      <c r="AQ14830">
        <v>6.5539999999999999E-3</v>
      </c>
    </row>
    <row r="14831" spans="43:43">
      <c r="AQ14831">
        <v>2.6210000000000001E-3</v>
      </c>
    </row>
    <row r="14832" spans="43:43">
      <c r="AQ14832">
        <v>3.9319999999999997E-3</v>
      </c>
    </row>
    <row r="14833" spans="43:43">
      <c r="AQ14833">
        <v>2.6210000000000001E-3</v>
      </c>
    </row>
    <row r="14834" spans="43:43">
      <c r="AQ14834">
        <v>1.3110000000000001E-3</v>
      </c>
    </row>
    <row r="14835" spans="43:43">
      <c r="AQ14835">
        <v>1.3110000000000001E-3</v>
      </c>
    </row>
    <row r="14836" spans="43:43">
      <c r="AQ14836">
        <v>1.3110000000000001E-3</v>
      </c>
    </row>
    <row r="14837" spans="43:43">
      <c r="AQ14837">
        <v>1.3110000000000001E-3</v>
      </c>
    </row>
    <row r="14838" spans="43:43">
      <c r="AQ14838">
        <v>2.6210000000000001E-3</v>
      </c>
    </row>
    <row r="14839" spans="43:43">
      <c r="AQ14839">
        <v>1.3110000000000001E-3</v>
      </c>
    </row>
    <row r="14840" spans="43:43">
      <c r="AQ14840">
        <v>1.3110000000000001E-3</v>
      </c>
    </row>
    <row r="14841" spans="43:43">
      <c r="AQ14841">
        <v>5.2430000000000003E-3</v>
      </c>
    </row>
    <row r="14842" spans="43:43">
      <c r="AQ14842">
        <v>2.6210000000000001E-3</v>
      </c>
    </row>
    <row r="14843" spans="43:43">
      <c r="AQ14843">
        <v>0.14024500000000001</v>
      </c>
    </row>
    <row r="14844" spans="43:43">
      <c r="AQ14844">
        <v>6.5010979999999998</v>
      </c>
    </row>
    <row r="14845" spans="43:43">
      <c r="AQ14845">
        <v>2.6214000000000001E-2</v>
      </c>
    </row>
    <row r="14846" spans="43:43">
      <c r="AQ14846">
        <v>1.001379</v>
      </c>
    </row>
    <row r="14847" spans="43:43">
      <c r="AQ14847">
        <v>9.1750000000000009E-3</v>
      </c>
    </row>
    <row r="14848" spans="43:43">
      <c r="AQ14848">
        <v>9.9613999999999994E-2</v>
      </c>
    </row>
    <row r="14849" spans="43:43">
      <c r="AQ14849">
        <v>0.33554099999999998</v>
      </c>
    </row>
    <row r="14850" spans="43:43">
      <c r="AQ14850">
        <v>2.6210000000000001E-3</v>
      </c>
    </row>
    <row r="14851" spans="43:43">
      <c r="AQ14851">
        <v>2.6210000000000001E-3</v>
      </c>
    </row>
    <row r="14852" spans="43:43">
      <c r="AQ14852">
        <v>5.2430000000000003E-3</v>
      </c>
    </row>
    <row r="14853" spans="43:43">
      <c r="AQ14853">
        <v>5.2430000000000003E-3</v>
      </c>
    </row>
    <row r="14854" spans="43:43">
      <c r="AQ14854">
        <v>2.6210000000000001E-3</v>
      </c>
    </row>
    <row r="14855" spans="43:43">
      <c r="AQ14855">
        <v>2.6210000000000001E-3</v>
      </c>
    </row>
    <row r="14856" spans="43:43">
      <c r="AQ14856">
        <v>1.3110000000000001E-3</v>
      </c>
    </row>
    <row r="14857" spans="43:43">
      <c r="AQ14857">
        <v>3.4432230000000001</v>
      </c>
    </row>
    <row r="14858" spans="43:43">
      <c r="AQ14858">
        <v>0.13830300000000001</v>
      </c>
    </row>
    <row r="14859" spans="43:43">
      <c r="AQ14859">
        <v>1.3259999999999999E-3</v>
      </c>
    </row>
    <row r="14860" spans="43:43">
      <c r="AQ14860">
        <v>5.744E-3</v>
      </c>
    </row>
    <row r="14861" spans="43:43">
      <c r="AQ14861">
        <v>2.209E-3</v>
      </c>
    </row>
    <row r="14862" spans="43:43">
      <c r="AQ14862">
        <v>1.3256E-2</v>
      </c>
    </row>
    <row r="14863" spans="43:43">
      <c r="AQ14863">
        <v>1.0163E-2</v>
      </c>
    </row>
    <row r="14864" spans="43:43">
      <c r="AQ14864">
        <v>4.4200000000000001E-4</v>
      </c>
    </row>
    <row r="14865" spans="43:43">
      <c r="AQ14865">
        <v>1.7669999999999999E-3</v>
      </c>
    </row>
    <row r="14866" spans="43:43">
      <c r="AQ14866">
        <v>8.8400000000000002E-4</v>
      </c>
    </row>
    <row r="14867" spans="43:43">
      <c r="AQ14867">
        <v>1.3259999999999999E-3</v>
      </c>
    </row>
    <row r="14868" spans="43:43">
      <c r="AQ14868">
        <v>8.8400000000000002E-4</v>
      </c>
    </row>
    <row r="14869" spans="43:43">
      <c r="AQ14869">
        <v>1.3259999999999999E-3</v>
      </c>
    </row>
    <row r="14870" spans="43:43">
      <c r="AQ14870">
        <v>8.8400000000000002E-4</v>
      </c>
    </row>
    <row r="14871" spans="43:43">
      <c r="AQ14871">
        <v>1.9883999999999999E-2</v>
      </c>
    </row>
    <row r="14872" spans="43:43">
      <c r="AQ14872">
        <v>6.6280000000000002E-3</v>
      </c>
    </row>
    <row r="14873" spans="43:43">
      <c r="AQ14873">
        <v>8.8400000000000002E-4</v>
      </c>
    </row>
    <row r="14874" spans="43:43">
      <c r="AQ14874">
        <v>8.8400000000000002E-4</v>
      </c>
    </row>
    <row r="14875" spans="43:43">
      <c r="AQ14875">
        <v>4.4200000000000001E-4</v>
      </c>
    </row>
    <row r="14876" spans="43:43">
      <c r="AQ14876">
        <v>8.8400000000000002E-4</v>
      </c>
    </row>
    <row r="14877" spans="43:43">
      <c r="AQ14877">
        <v>4.4200000000000001E-4</v>
      </c>
    </row>
    <row r="14878" spans="43:43">
      <c r="AQ14878">
        <v>3.9769999999999996E-3</v>
      </c>
    </row>
    <row r="14879" spans="43:43">
      <c r="AQ14879">
        <v>3.9769999999999996E-3</v>
      </c>
    </row>
    <row r="14880" spans="43:43">
      <c r="AQ14880">
        <v>2.209E-3</v>
      </c>
    </row>
    <row r="14881" spans="43:43">
      <c r="AQ14881">
        <v>1.7669999999999999E-3</v>
      </c>
    </row>
    <row r="14882" spans="43:43">
      <c r="AQ14882">
        <v>1.3259999999999999E-3</v>
      </c>
    </row>
    <row r="14883" spans="43:43">
      <c r="AQ14883">
        <v>1.7675E-2</v>
      </c>
    </row>
    <row r="14884" spans="43:43">
      <c r="AQ14884">
        <v>1.3259999999999999E-3</v>
      </c>
    </row>
    <row r="14885" spans="43:43">
      <c r="AQ14885">
        <v>0.25053599999999998</v>
      </c>
    </row>
    <row r="14886" spans="43:43">
      <c r="AQ14886">
        <v>1.7669999999999999E-3</v>
      </c>
    </row>
    <row r="14887" spans="43:43">
      <c r="AQ14887">
        <v>5.744E-3</v>
      </c>
    </row>
    <row r="14888" spans="43:43">
      <c r="AQ14888">
        <v>5.3020000000000003E-3</v>
      </c>
    </row>
    <row r="14889" spans="43:43">
      <c r="AQ14889">
        <v>4.0187400000000002</v>
      </c>
    </row>
    <row r="14890" spans="43:43">
      <c r="AQ14890">
        <v>3.5349999999999999E-3</v>
      </c>
    </row>
    <row r="14891" spans="43:43">
      <c r="AQ14891">
        <v>1.7669999999999999E-3</v>
      </c>
    </row>
    <row r="14892" spans="43:43">
      <c r="AQ14892">
        <v>2.2534999999999999E-2</v>
      </c>
    </row>
    <row r="14893" spans="43:43">
      <c r="AQ14893">
        <v>1.7669999999999999E-3</v>
      </c>
    </row>
    <row r="14894" spans="43:43">
      <c r="AQ14894">
        <v>9.0139999999999998E-2</v>
      </c>
    </row>
    <row r="14895" spans="43:43">
      <c r="AQ14895">
        <v>8.3949999999999997E-3</v>
      </c>
    </row>
    <row r="14896" spans="43:43">
      <c r="AQ14896">
        <v>4.4200000000000001E-4</v>
      </c>
    </row>
    <row r="14897" spans="43:43">
      <c r="AQ14897">
        <v>4.4200000000000001E-4</v>
      </c>
    </row>
    <row r="14898" spans="43:43">
      <c r="AQ14898">
        <v>1.3259999999999999E-3</v>
      </c>
    </row>
    <row r="14899" spans="43:43">
      <c r="AQ14899">
        <v>8.8400000000000002E-4</v>
      </c>
    </row>
    <row r="14900" spans="43:43">
      <c r="AQ14900">
        <v>1.3259999999999999E-3</v>
      </c>
    </row>
    <row r="14901" spans="43:43">
      <c r="AQ14901">
        <v>4.4200000000000001E-4</v>
      </c>
    </row>
    <row r="14902" spans="43:43">
      <c r="AQ14902">
        <v>1.3259999999999999E-3</v>
      </c>
    </row>
    <row r="14903" spans="43:43">
      <c r="AQ14903">
        <v>4.4200000000000001E-4</v>
      </c>
    </row>
    <row r="14904" spans="43:43">
      <c r="AQ14904">
        <v>8.8400000000000002E-4</v>
      </c>
    </row>
    <row r="14905" spans="43:43">
      <c r="AQ14905">
        <v>1.3259999999999999E-3</v>
      </c>
    </row>
    <row r="14906" spans="43:43">
      <c r="AQ14906">
        <v>8.8400000000000002E-4</v>
      </c>
    </row>
    <row r="14907" spans="43:43">
      <c r="AQ14907">
        <v>1.3259999999999999E-3</v>
      </c>
    </row>
    <row r="14908" spans="43:43">
      <c r="AQ14908">
        <v>8.8400000000000002E-4</v>
      </c>
    </row>
    <row r="14909" spans="43:43">
      <c r="AQ14909">
        <v>1.3259999999999999E-3</v>
      </c>
    </row>
    <row r="14910" spans="43:43">
      <c r="AQ14910">
        <v>4.4200000000000001E-4</v>
      </c>
    </row>
    <row r="14911" spans="43:43">
      <c r="AQ14911">
        <v>1.7669999999999999E-3</v>
      </c>
    </row>
    <row r="14912" spans="43:43">
      <c r="AQ14912">
        <v>4.4200000000000001E-4</v>
      </c>
    </row>
    <row r="14913" spans="43:43">
      <c r="AQ14913">
        <v>4.4200000000000001E-4</v>
      </c>
    </row>
    <row r="14914" spans="43:43">
      <c r="AQ14914">
        <v>1.3259999999999999E-3</v>
      </c>
    </row>
    <row r="14915" spans="43:43">
      <c r="AQ14915">
        <v>8.8400000000000002E-4</v>
      </c>
    </row>
    <row r="14916" spans="43:43">
      <c r="AQ14916">
        <v>1.3259999999999999E-3</v>
      </c>
    </row>
    <row r="14917" spans="43:43">
      <c r="AQ14917">
        <v>1.3259999999999999E-3</v>
      </c>
    </row>
    <row r="14918" spans="43:43">
      <c r="AQ14918">
        <v>8.8400000000000002E-4</v>
      </c>
    </row>
    <row r="14919" spans="43:43">
      <c r="AQ14919">
        <v>4.4200000000000001E-4</v>
      </c>
    </row>
    <row r="14920" spans="43:43">
      <c r="AQ14920">
        <v>4.4200000000000001E-4</v>
      </c>
    </row>
    <row r="14921" spans="43:43">
      <c r="AQ14921">
        <v>1.3259999999999999E-3</v>
      </c>
    </row>
    <row r="14922" spans="43:43">
      <c r="AQ14922">
        <v>4.4200000000000001E-4</v>
      </c>
    </row>
    <row r="14923" spans="43:43">
      <c r="AQ14923">
        <v>4.4200000000000001E-4</v>
      </c>
    </row>
    <row r="14924" spans="43:43">
      <c r="AQ14924">
        <v>1.7669999999999999E-3</v>
      </c>
    </row>
    <row r="14925" spans="43:43">
      <c r="AQ14925">
        <v>4.4200000000000001E-4</v>
      </c>
    </row>
    <row r="14926" spans="43:43">
      <c r="AQ14926">
        <v>1.7669999999999999E-3</v>
      </c>
    </row>
    <row r="14927" spans="43:43">
      <c r="AQ14927">
        <v>4.4200000000000001E-4</v>
      </c>
    </row>
    <row r="14928" spans="43:43">
      <c r="AQ14928">
        <v>1.3259999999999999E-3</v>
      </c>
    </row>
    <row r="14929" spans="43:43">
      <c r="AQ14929">
        <v>8.8400000000000002E-4</v>
      </c>
    </row>
    <row r="14930" spans="43:43">
      <c r="AQ14930">
        <v>1.7669999999999999E-3</v>
      </c>
    </row>
    <row r="14931" spans="43:43">
      <c r="AQ14931">
        <v>8.8400000000000002E-4</v>
      </c>
    </row>
    <row r="14932" spans="43:43">
      <c r="AQ14932">
        <v>0.28986200000000001</v>
      </c>
    </row>
    <row r="14933" spans="43:43">
      <c r="AQ14933">
        <v>6.6280000000000002E-3</v>
      </c>
    </row>
    <row r="14934" spans="43:43">
      <c r="AQ14934">
        <v>8.5721000000000006E-2</v>
      </c>
    </row>
    <row r="14935" spans="43:43">
      <c r="AQ14935">
        <v>8.9698E-2</v>
      </c>
    </row>
    <row r="14936" spans="43:43">
      <c r="AQ14936">
        <v>1.5991</v>
      </c>
    </row>
    <row r="14937" spans="43:43">
      <c r="AQ14937">
        <v>1.4581E-2</v>
      </c>
    </row>
    <row r="14938" spans="43:43">
      <c r="AQ14938">
        <v>1.3259999999999999E-3</v>
      </c>
    </row>
    <row r="14939" spans="43:43">
      <c r="AQ14939">
        <v>3.0929999999999998E-3</v>
      </c>
    </row>
    <row r="14940" spans="43:43">
      <c r="AQ14940">
        <v>4.8599999999999997E-3</v>
      </c>
    </row>
    <row r="14941" spans="43:43">
      <c r="AQ14941">
        <v>3.9769999999999996E-3</v>
      </c>
    </row>
    <row r="14942" spans="43:43">
      <c r="AQ14942">
        <v>1.7669999999999999E-3</v>
      </c>
    </row>
    <row r="14943" spans="43:43">
      <c r="AQ14943">
        <v>3.0929999999999998E-3</v>
      </c>
    </row>
    <row r="14944" spans="43:43">
      <c r="AQ14944">
        <v>7.5119999999999996E-3</v>
      </c>
    </row>
    <row r="14945" spans="43:43">
      <c r="AQ14945">
        <v>8.8400000000000002E-4</v>
      </c>
    </row>
    <row r="14946" spans="43:43">
      <c r="AQ14946">
        <v>2.6510000000000001E-3</v>
      </c>
    </row>
    <row r="14947" spans="43:43">
      <c r="AQ14947">
        <v>1.3259999999999999E-3</v>
      </c>
    </row>
    <row r="14948" spans="43:43">
      <c r="AQ14948">
        <v>4.4200000000000001E-4</v>
      </c>
    </row>
    <row r="14949" spans="43:43">
      <c r="AQ14949">
        <v>8.8400000000000002E-4</v>
      </c>
    </row>
    <row r="14950" spans="43:43">
      <c r="AQ14950">
        <v>8.8400000000000002E-4</v>
      </c>
    </row>
    <row r="14951" spans="43:43">
      <c r="AQ14951">
        <v>1.7669999999999999E-3</v>
      </c>
    </row>
    <row r="14952" spans="43:43">
      <c r="AQ14952">
        <v>4.4200000000000001E-4</v>
      </c>
    </row>
    <row r="14953" spans="43:43">
      <c r="AQ14953">
        <v>1.7669999999999999E-3</v>
      </c>
    </row>
    <row r="14954" spans="43:43">
      <c r="AQ14954">
        <v>1.3259999999999999E-3</v>
      </c>
    </row>
    <row r="14955" spans="43:43">
      <c r="AQ14955">
        <v>4.4200000000000001E-4</v>
      </c>
    </row>
    <row r="14956" spans="43:43">
      <c r="AQ14956">
        <v>4.4200000000000001E-4</v>
      </c>
    </row>
    <row r="14957" spans="43:43">
      <c r="AQ14957">
        <v>3.9769999999999996E-3</v>
      </c>
    </row>
    <row r="14958" spans="43:43">
      <c r="AQ14958">
        <v>4.4200000000000001E-4</v>
      </c>
    </row>
    <row r="14959" spans="43:43">
      <c r="AQ14959">
        <v>2.6510000000000001E-3</v>
      </c>
    </row>
    <row r="14960" spans="43:43">
      <c r="AQ14960">
        <v>2.209E-3</v>
      </c>
    </row>
    <row r="14961" spans="43:43">
      <c r="AQ14961">
        <v>8.8400000000000002E-4</v>
      </c>
    </row>
    <row r="14962" spans="43:43">
      <c r="AQ14962">
        <v>8.8400000000000002E-4</v>
      </c>
    </row>
    <row r="14963" spans="43:43">
      <c r="AQ14963">
        <v>7.0699999999999999E-3</v>
      </c>
    </row>
    <row r="14964" spans="43:43">
      <c r="AQ14964">
        <v>4.4200000000000001E-4</v>
      </c>
    </row>
    <row r="14965" spans="43:43">
      <c r="AQ14965">
        <v>8.8400000000000002E-4</v>
      </c>
    </row>
    <row r="14966" spans="43:43">
      <c r="AQ14966">
        <v>4.4200000000000001E-4</v>
      </c>
    </row>
    <row r="14967" spans="43:43">
      <c r="AQ14967">
        <v>8.8400000000000002E-4</v>
      </c>
    </row>
    <row r="14968" spans="43:43">
      <c r="AQ14968">
        <v>4.4200000000000001E-4</v>
      </c>
    </row>
    <row r="14969" spans="43:43">
      <c r="AQ14969">
        <v>3.9769999999999996E-3</v>
      </c>
    </row>
    <row r="14970" spans="43:43">
      <c r="AQ14970">
        <v>3.5349999999999999E-3</v>
      </c>
    </row>
    <row r="14971" spans="43:43">
      <c r="AQ14971">
        <v>4.4190000000000002E-3</v>
      </c>
    </row>
    <row r="14972" spans="43:43">
      <c r="AQ14972">
        <v>4.4200000000000001E-4</v>
      </c>
    </row>
    <row r="14973" spans="43:43">
      <c r="AQ14973">
        <v>8.8400000000000002E-4</v>
      </c>
    </row>
    <row r="14974" spans="43:43">
      <c r="AQ14974">
        <v>1.5465E-2</v>
      </c>
    </row>
    <row r="14975" spans="43:43">
      <c r="AQ14975">
        <v>8.8400000000000002E-4</v>
      </c>
    </row>
    <row r="14976" spans="43:43">
      <c r="AQ14976">
        <v>1.618101</v>
      </c>
    </row>
    <row r="14977" spans="43:43">
      <c r="AQ14977">
        <v>1.7669999999999999E-3</v>
      </c>
    </row>
    <row r="14978" spans="43:43">
      <c r="AQ14978">
        <v>0.51874699999999996</v>
      </c>
    </row>
    <row r="14979" spans="43:43">
      <c r="AQ14979">
        <v>2.209E-3</v>
      </c>
    </row>
    <row r="14980" spans="43:43">
      <c r="AQ14980">
        <v>6.6280000000000002E-3</v>
      </c>
    </row>
    <row r="14981" spans="43:43">
      <c r="AQ14981">
        <v>7.9539999999999993E-3</v>
      </c>
    </row>
    <row r="14982" spans="43:43">
      <c r="AQ14982">
        <v>4.4200000000000001E-4</v>
      </c>
    </row>
    <row r="14983" spans="43:43">
      <c r="AQ14983">
        <v>6.1859999999999997E-3</v>
      </c>
    </row>
    <row r="14984" spans="43:43">
      <c r="AQ14984">
        <v>4.4190000000000002E-3</v>
      </c>
    </row>
    <row r="14985" spans="43:43">
      <c r="AQ14985">
        <v>5.3020000000000003E-3</v>
      </c>
    </row>
    <row r="14986" spans="43:43">
      <c r="AQ14986">
        <v>1.99987</v>
      </c>
    </row>
    <row r="14987" spans="43:43">
      <c r="AQ14987">
        <v>4.0651E-2</v>
      </c>
    </row>
    <row r="14988" spans="43:43">
      <c r="AQ14988">
        <v>3.9769999999999996E-3</v>
      </c>
    </row>
    <row r="14989" spans="43:43">
      <c r="AQ14989">
        <v>2.3418999999999999E-2</v>
      </c>
    </row>
    <row r="14990" spans="43:43">
      <c r="AQ14990">
        <v>0.50504899999999997</v>
      </c>
    </row>
    <row r="14991" spans="43:43">
      <c r="AQ14991">
        <v>7.9539999999999993E-3</v>
      </c>
    </row>
    <row r="14992" spans="43:43">
      <c r="AQ14992">
        <v>1.7701009999999999</v>
      </c>
    </row>
    <row r="14993" spans="43:43">
      <c r="AQ14993">
        <v>1.0163E-2</v>
      </c>
    </row>
    <row r="14994" spans="43:43">
      <c r="AQ14994">
        <v>1.7669999999999999E-3</v>
      </c>
    </row>
    <row r="14995" spans="43:43">
      <c r="AQ14995">
        <v>4.4190000000000002E-3</v>
      </c>
    </row>
    <row r="14996" spans="43:43">
      <c r="AQ14996">
        <v>4.4190000000000002E-3</v>
      </c>
    </row>
    <row r="14997" spans="43:43">
      <c r="AQ14997">
        <v>5.3020000000000003E-3</v>
      </c>
    </row>
    <row r="14998" spans="43:43">
      <c r="AQ14998">
        <v>6.6280000000000002E-3</v>
      </c>
    </row>
    <row r="14999" spans="43:43">
      <c r="AQ14999">
        <v>5.3020000000000003E-3</v>
      </c>
    </row>
    <row r="15000" spans="43:43">
      <c r="AQ15000">
        <v>4.4200000000000001E-4</v>
      </c>
    </row>
    <row r="15001" spans="43:43">
      <c r="AQ15001">
        <v>4.8599999999999997E-3</v>
      </c>
    </row>
    <row r="15002" spans="43:43">
      <c r="AQ15002">
        <v>2.209E-3</v>
      </c>
    </row>
    <row r="15003" spans="43:43">
      <c r="AQ15003">
        <v>4.4200000000000001E-4</v>
      </c>
    </row>
    <row r="15004" spans="43:43">
      <c r="AQ15004">
        <v>4.4200000000000001E-4</v>
      </c>
    </row>
    <row r="15005" spans="43:43">
      <c r="AQ15005">
        <v>4.4200000000000001E-4</v>
      </c>
    </row>
    <row r="15006" spans="43:43">
      <c r="AQ15006">
        <v>1.3259999999999999E-3</v>
      </c>
    </row>
    <row r="15007" spans="43:43">
      <c r="AQ15007">
        <v>8.8400000000000002E-4</v>
      </c>
    </row>
    <row r="15008" spans="43:43">
      <c r="AQ15008">
        <v>4.4200000000000001E-4</v>
      </c>
    </row>
    <row r="15009" spans="43:43">
      <c r="AQ15009">
        <v>2.209E-3</v>
      </c>
    </row>
    <row r="15010" spans="43:43">
      <c r="AQ15010">
        <v>8.8400000000000002E-4</v>
      </c>
    </row>
    <row r="15011" spans="43:43">
      <c r="AQ15011">
        <v>3.9769999999999996E-3</v>
      </c>
    </row>
    <row r="15012" spans="43:43">
      <c r="AQ15012">
        <v>2.209E-3</v>
      </c>
    </row>
    <row r="15013" spans="43:43">
      <c r="AQ15013">
        <v>8.8400000000000002E-4</v>
      </c>
    </row>
    <row r="15014" spans="43:43">
      <c r="AQ15014">
        <v>1.3259999999999999E-3</v>
      </c>
    </row>
    <row r="15015" spans="43:43">
      <c r="AQ15015">
        <v>7.5119999999999996E-3</v>
      </c>
    </row>
    <row r="15016" spans="43:43">
      <c r="AQ15016">
        <v>8.8400000000000002E-4</v>
      </c>
    </row>
    <row r="15017" spans="43:43">
      <c r="AQ15017">
        <v>8.8400000000000002E-4</v>
      </c>
    </row>
    <row r="15018" spans="43:43">
      <c r="AQ15018">
        <v>4.4200000000000001E-4</v>
      </c>
    </row>
    <row r="15019" spans="43:43">
      <c r="AQ15019">
        <v>4.4200000000000001E-4</v>
      </c>
    </row>
    <row r="15020" spans="43:43">
      <c r="AQ15020">
        <v>4.4200000000000001E-4</v>
      </c>
    </row>
    <row r="15021" spans="43:43">
      <c r="AQ15021">
        <v>3.9769999999999996E-3</v>
      </c>
    </row>
    <row r="15022" spans="43:43">
      <c r="AQ15022">
        <v>3.0929999999999998E-3</v>
      </c>
    </row>
    <row r="15023" spans="43:43">
      <c r="AQ15023">
        <v>3.5349999999999999E-3</v>
      </c>
    </row>
    <row r="15024" spans="43:43">
      <c r="AQ15024">
        <v>4.4200000000000001E-4</v>
      </c>
    </row>
    <row r="15025" spans="43:43">
      <c r="AQ15025">
        <v>4.4200000000000001E-4</v>
      </c>
    </row>
    <row r="15026" spans="43:43">
      <c r="AQ15026">
        <v>1.7675E-2</v>
      </c>
    </row>
    <row r="15027" spans="43:43">
      <c r="AQ15027">
        <v>8.8400000000000002E-4</v>
      </c>
    </row>
    <row r="15028" spans="43:43">
      <c r="AQ15028">
        <v>2.1359629999999998</v>
      </c>
    </row>
    <row r="15029" spans="43:43">
      <c r="AQ15029">
        <v>3.0929999999999998E-3</v>
      </c>
    </row>
    <row r="15030" spans="43:43">
      <c r="AQ15030">
        <v>4.8599999999999997E-3</v>
      </c>
    </row>
    <row r="15031" spans="43:43">
      <c r="AQ15031">
        <v>1.414E-2</v>
      </c>
    </row>
    <row r="15032" spans="43:43">
      <c r="AQ15032">
        <v>8.8400000000000002E-4</v>
      </c>
    </row>
    <row r="15033" spans="43:43">
      <c r="AQ15033">
        <v>5.3020000000000003E-3</v>
      </c>
    </row>
    <row r="15034" spans="43:43">
      <c r="AQ15034">
        <v>4.4190000000000002E-3</v>
      </c>
    </row>
    <row r="15035" spans="43:43">
      <c r="AQ15035">
        <v>5.744E-3</v>
      </c>
    </row>
    <row r="15036" spans="43:43">
      <c r="AQ15036">
        <v>2.5747330000000002</v>
      </c>
    </row>
    <row r="15037" spans="43:43">
      <c r="AQ15037">
        <v>7.5119999999999996E-3</v>
      </c>
    </row>
    <row r="15038" spans="43:43">
      <c r="AQ15038">
        <v>1.7745200000000001</v>
      </c>
    </row>
    <row r="15039" spans="43:43">
      <c r="AQ15039">
        <v>1.414E-2</v>
      </c>
    </row>
    <row r="15040" spans="43:43">
      <c r="AQ15040">
        <v>2.209E-3</v>
      </c>
    </row>
    <row r="15041" spans="43:43">
      <c r="AQ15041">
        <v>6.1859999999999997E-3</v>
      </c>
    </row>
    <row r="15042" spans="43:43">
      <c r="AQ15042">
        <v>6.6280000000000002E-3</v>
      </c>
    </row>
    <row r="15043" spans="43:43">
      <c r="AQ15043">
        <v>2.209E-3</v>
      </c>
    </row>
    <row r="15044" spans="43:43">
      <c r="AQ15044">
        <v>1.7669999999999999E-3</v>
      </c>
    </row>
    <row r="15045" spans="43:43">
      <c r="AQ15045">
        <v>1.3259999999999999E-3</v>
      </c>
    </row>
    <row r="15046" spans="43:43">
      <c r="AQ15046">
        <v>4.8599999999999997E-3</v>
      </c>
    </row>
    <row r="15047" spans="43:43">
      <c r="AQ15047">
        <v>1.7669999999999999E-3</v>
      </c>
    </row>
    <row r="15048" spans="43:43">
      <c r="AQ15048">
        <v>3.5349999999999999E-3</v>
      </c>
    </row>
    <row r="15049" spans="43:43">
      <c r="AQ15049">
        <v>4.4200000000000001E-4</v>
      </c>
    </row>
    <row r="15050" spans="43:43">
      <c r="AQ15050">
        <v>2.209E-3</v>
      </c>
    </row>
    <row r="15051" spans="43:43">
      <c r="AQ15051">
        <v>1.3259999999999999E-3</v>
      </c>
    </row>
    <row r="15052" spans="43:43">
      <c r="AQ15052">
        <v>8.8400000000000002E-4</v>
      </c>
    </row>
    <row r="15053" spans="43:43">
      <c r="AQ15053">
        <v>1.7669999999999999E-3</v>
      </c>
    </row>
    <row r="15054" spans="43:43">
      <c r="AQ15054">
        <v>4.4200000000000001E-4</v>
      </c>
    </row>
    <row r="15055" spans="43:43">
      <c r="AQ15055">
        <v>8.8400000000000002E-4</v>
      </c>
    </row>
    <row r="15056" spans="43:43">
      <c r="AQ15056">
        <v>3.9769999999999996E-3</v>
      </c>
    </row>
    <row r="15057" spans="43:43">
      <c r="AQ15057">
        <v>4.4200000000000001E-4</v>
      </c>
    </row>
    <row r="15058" spans="43:43">
      <c r="AQ15058">
        <v>4.4200000000000001E-4</v>
      </c>
    </row>
    <row r="15059" spans="43:43">
      <c r="AQ15059">
        <v>5.744E-3</v>
      </c>
    </row>
    <row r="15060" spans="43:43">
      <c r="AQ15060">
        <v>2.6510000000000001E-3</v>
      </c>
    </row>
    <row r="15061" spans="43:43">
      <c r="AQ15061">
        <v>2.6510000000000001E-3</v>
      </c>
    </row>
    <row r="15062" spans="43:43">
      <c r="AQ15062">
        <v>2.209E-3</v>
      </c>
    </row>
    <row r="15063" spans="43:43">
      <c r="AQ15063">
        <v>8.8400000000000002E-4</v>
      </c>
    </row>
    <row r="15064" spans="43:43">
      <c r="AQ15064">
        <v>4.4200000000000001E-4</v>
      </c>
    </row>
    <row r="15065" spans="43:43">
      <c r="AQ15065">
        <v>4.4200000000000001E-4</v>
      </c>
    </row>
    <row r="15066" spans="43:43">
      <c r="AQ15066">
        <v>8.8400000000000002E-4</v>
      </c>
    </row>
    <row r="15067" spans="43:43">
      <c r="AQ15067">
        <v>2.209E-3</v>
      </c>
    </row>
    <row r="15068" spans="43:43">
      <c r="AQ15068">
        <v>4.4200000000000001E-4</v>
      </c>
    </row>
    <row r="15069" spans="43:43">
      <c r="AQ15069">
        <v>8.8400000000000002E-4</v>
      </c>
    </row>
    <row r="15070" spans="43:43">
      <c r="AQ15070">
        <v>8.8400000000000002E-4</v>
      </c>
    </row>
    <row r="15071" spans="43:43">
      <c r="AQ15071">
        <v>1.3259999999999999E-3</v>
      </c>
    </row>
    <row r="15072" spans="43:43">
      <c r="AQ15072">
        <v>4.4200000000000001E-4</v>
      </c>
    </row>
    <row r="15073" spans="43:43">
      <c r="AQ15073">
        <v>4.4200000000000001E-4</v>
      </c>
    </row>
    <row r="15074" spans="43:43">
      <c r="AQ15074">
        <v>1.3259999999999999E-3</v>
      </c>
    </row>
    <row r="15075" spans="43:43">
      <c r="AQ15075">
        <v>1.3259999999999999E-3</v>
      </c>
    </row>
    <row r="15076" spans="43:43">
      <c r="AQ15076">
        <v>1.7669999999999999E-3</v>
      </c>
    </row>
    <row r="15077" spans="43:43">
      <c r="AQ15077">
        <v>4.4200000000000001E-4</v>
      </c>
    </row>
    <row r="15078" spans="43:43">
      <c r="AQ15078">
        <v>1.3259999999999999E-3</v>
      </c>
    </row>
    <row r="15079" spans="43:43">
      <c r="AQ15079">
        <v>1.3259999999999999E-3</v>
      </c>
    </row>
    <row r="15080" spans="43:43">
      <c r="AQ15080">
        <v>2.6510000000000001E-3</v>
      </c>
    </row>
    <row r="15081" spans="43:43">
      <c r="AQ15081">
        <v>1.5142629999999999</v>
      </c>
    </row>
    <row r="15082" spans="43:43">
      <c r="AQ15082">
        <v>2.6510000000000001E-3</v>
      </c>
    </row>
    <row r="15083" spans="43:43">
      <c r="AQ15083">
        <v>2.209E-3</v>
      </c>
    </row>
    <row r="15084" spans="43:43">
      <c r="AQ15084">
        <v>2.209E-3</v>
      </c>
    </row>
    <row r="15085" spans="43:43">
      <c r="AQ15085">
        <v>2.8278999999999999E-2</v>
      </c>
    </row>
    <row r="15086" spans="43:43">
      <c r="AQ15086">
        <v>0.60402599999999995</v>
      </c>
    </row>
    <row r="15087" spans="43:43">
      <c r="AQ15087">
        <v>3.0929999999999998E-3</v>
      </c>
    </row>
    <row r="15088" spans="43:43">
      <c r="AQ15088">
        <v>7.9539999999999993E-3</v>
      </c>
    </row>
    <row r="15089" spans="43:43">
      <c r="AQ15089">
        <v>8.8400000000000002E-4</v>
      </c>
    </row>
    <row r="15090" spans="43:43">
      <c r="AQ15090">
        <v>3.0929999999999998E-3</v>
      </c>
    </row>
    <row r="15091" spans="43:43">
      <c r="AQ15091">
        <v>7.9539999999999993E-3</v>
      </c>
    </row>
    <row r="15092" spans="43:43">
      <c r="AQ15092">
        <v>1.4581E-2</v>
      </c>
    </row>
    <row r="15093" spans="43:43">
      <c r="AQ15093">
        <v>8.8400000000000002E-4</v>
      </c>
    </row>
    <row r="15094" spans="43:43">
      <c r="AQ15094">
        <v>1.3259999999999999E-3</v>
      </c>
    </row>
    <row r="15095" spans="43:43">
      <c r="AQ15095">
        <v>7.9539999999999993E-3</v>
      </c>
    </row>
    <row r="15096" spans="43:43">
      <c r="AQ15096">
        <v>4.4200000000000001E-4</v>
      </c>
    </row>
    <row r="15097" spans="43:43">
      <c r="AQ15097">
        <v>2.6510000000000001E-3</v>
      </c>
    </row>
    <row r="15098" spans="43:43">
      <c r="AQ15098">
        <v>3.9769999999999996E-3</v>
      </c>
    </row>
    <row r="15099" spans="43:43">
      <c r="AQ15099">
        <v>1.0163E-2</v>
      </c>
    </row>
    <row r="15100" spans="43:43">
      <c r="AQ15100">
        <v>7.0699999999999999E-3</v>
      </c>
    </row>
    <row r="15101" spans="43:43">
      <c r="AQ15101">
        <v>2.6510000000000001E-3</v>
      </c>
    </row>
    <row r="15102" spans="43:43">
      <c r="AQ15102">
        <v>1.3259999999999999E-3</v>
      </c>
    </row>
    <row r="15103" spans="43:43">
      <c r="AQ15103">
        <v>4.4200000000000001E-4</v>
      </c>
    </row>
    <row r="15104" spans="43:43">
      <c r="AQ15104">
        <v>2.209E-3</v>
      </c>
    </row>
    <row r="15105" spans="43:43">
      <c r="AQ15105">
        <v>4.4200000000000001E-4</v>
      </c>
    </row>
    <row r="15106" spans="43:43">
      <c r="AQ15106">
        <v>8.8400000000000002E-4</v>
      </c>
    </row>
    <row r="15107" spans="43:43">
      <c r="AQ15107">
        <v>8.8400000000000002E-4</v>
      </c>
    </row>
    <row r="15108" spans="43:43">
      <c r="AQ15108">
        <v>3.0929999999999998E-3</v>
      </c>
    </row>
    <row r="15109" spans="43:43">
      <c r="AQ15109">
        <v>8.8400000000000002E-4</v>
      </c>
    </row>
    <row r="15110" spans="43:43">
      <c r="AQ15110">
        <v>1.3259999999999999E-3</v>
      </c>
    </row>
    <row r="15111" spans="43:43">
      <c r="AQ15111">
        <v>1.3259999999999999E-3</v>
      </c>
    </row>
    <row r="15112" spans="43:43">
      <c r="AQ15112">
        <v>4.8599999999999997E-3</v>
      </c>
    </row>
    <row r="15113" spans="43:43">
      <c r="AQ15113">
        <v>5.744E-3</v>
      </c>
    </row>
    <row r="15114" spans="43:43">
      <c r="AQ15114">
        <v>4.8599999999999997E-3</v>
      </c>
    </row>
    <row r="15115" spans="43:43">
      <c r="AQ15115">
        <v>3.2697999999999998E-2</v>
      </c>
    </row>
    <row r="15116" spans="43:43">
      <c r="AQ15116">
        <v>1.3259999999999999E-3</v>
      </c>
    </row>
    <row r="15117" spans="43:43">
      <c r="AQ15117">
        <v>3.0929999999999998E-3</v>
      </c>
    </row>
    <row r="15118" spans="43:43">
      <c r="AQ15118">
        <v>2.6510000000000001E-3</v>
      </c>
    </row>
    <row r="15119" spans="43:43">
      <c r="AQ15119">
        <v>3.4907000000000001E-2</v>
      </c>
    </row>
    <row r="15120" spans="43:43">
      <c r="AQ15120">
        <v>3.5349999999999999E-3</v>
      </c>
    </row>
    <row r="15121" spans="43:43">
      <c r="AQ15121">
        <v>2.6510000000000001E-3</v>
      </c>
    </row>
    <row r="15122" spans="43:43">
      <c r="AQ15122">
        <v>1.7669999999999999E-3</v>
      </c>
    </row>
    <row r="15123" spans="43:43">
      <c r="AQ15123">
        <v>0.43965300000000002</v>
      </c>
    </row>
    <row r="15124" spans="43:43">
      <c r="AQ15124">
        <v>1.3259999999999999E-3</v>
      </c>
    </row>
    <row r="15125" spans="43:43">
      <c r="AQ15125">
        <v>3.9769999999999996E-3</v>
      </c>
    </row>
    <row r="15126" spans="43:43">
      <c r="AQ15126">
        <v>1.3259999999999999E-3</v>
      </c>
    </row>
    <row r="15127" spans="43:43">
      <c r="AQ15127">
        <v>0.43523499999999998</v>
      </c>
    </row>
    <row r="15128" spans="43:43">
      <c r="AQ15128">
        <v>1.7669999999999999E-3</v>
      </c>
    </row>
    <row r="15129" spans="43:43">
      <c r="AQ15129">
        <v>3.0929999999999998E-3</v>
      </c>
    </row>
    <row r="15130" spans="43:43">
      <c r="AQ15130">
        <v>1.3259999999999999E-3</v>
      </c>
    </row>
    <row r="15131" spans="43:43">
      <c r="AQ15131">
        <v>2.1651E-2</v>
      </c>
    </row>
    <row r="15132" spans="43:43">
      <c r="AQ15132">
        <v>0.196187</v>
      </c>
    </row>
    <row r="15133" spans="43:43">
      <c r="AQ15133">
        <v>3.0929999999999998E-3</v>
      </c>
    </row>
    <row r="15134" spans="43:43">
      <c r="AQ15134">
        <v>1.7669999999999999E-3</v>
      </c>
    </row>
    <row r="15135" spans="43:43">
      <c r="AQ15135">
        <v>0.20988499999999999</v>
      </c>
    </row>
    <row r="15136" spans="43:43">
      <c r="AQ15136">
        <v>2.209E-3</v>
      </c>
    </row>
    <row r="15137" spans="43:43">
      <c r="AQ15137">
        <v>2.209E-3</v>
      </c>
    </row>
    <row r="15138" spans="43:43">
      <c r="AQ15138">
        <v>8.8400000000000002E-4</v>
      </c>
    </row>
    <row r="15139" spans="43:43">
      <c r="AQ15139">
        <v>3.9769999999999996E-3</v>
      </c>
    </row>
    <row r="15140" spans="43:43">
      <c r="AQ15140">
        <v>3.9769999999999996E-3</v>
      </c>
    </row>
    <row r="15141" spans="43:43">
      <c r="AQ15141">
        <v>8.8400000000000002E-4</v>
      </c>
    </row>
    <row r="15142" spans="43:43">
      <c r="AQ15142">
        <v>8.8400000000000002E-4</v>
      </c>
    </row>
    <row r="15143" spans="43:43">
      <c r="AQ15143">
        <v>4.4200000000000001E-4</v>
      </c>
    </row>
    <row r="15144" spans="43:43">
      <c r="AQ15144">
        <v>8.8400000000000002E-4</v>
      </c>
    </row>
    <row r="15145" spans="43:43">
      <c r="AQ15145">
        <v>4.4200000000000001E-4</v>
      </c>
    </row>
    <row r="15146" spans="43:43">
      <c r="AQ15146">
        <v>3.0929999999999998E-3</v>
      </c>
    </row>
    <row r="15147" spans="43:43">
      <c r="AQ15147">
        <v>2.209E-3</v>
      </c>
    </row>
    <row r="15148" spans="43:43">
      <c r="AQ15148">
        <v>4.4200000000000001E-4</v>
      </c>
    </row>
    <row r="15149" spans="43:43">
      <c r="AQ15149">
        <v>1.3259999999999999E-3</v>
      </c>
    </row>
    <row r="15150" spans="43:43">
      <c r="AQ15150">
        <v>1.7669999999999999E-3</v>
      </c>
    </row>
    <row r="15151" spans="43:43">
      <c r="AQ15151">
        <v>3.0929999999999998E-3</v>
      </c>
    </row>
    <row r="15152" spans="43:43">
      <c r="AQ15152">
        <v>8.8400000000000002E-4</v>
      </c>
    </row>
    <row r="15153" spans="43:43">
      <c r="AQ15153">
        <v>1.3259999999999999E-3</v>
      </c>
    </row>
    <row r="15154" spans="43:43">
      <c r="AQ15154">
        <v>2.6510000000000001E-3</v>
      </c>
    </row>
    <row r="15155" spans="43:43">
      <c r="AQ15155">
        <v>4.4190000000000002E-3</v>
      </c>
    </row>
    <row r="15156" spans="43:43">
      <c r="AQ15156">
        <v>8.8400000000000002E-4</v>
      </c>
    </row>
    <row r="15157" spans="43:43">
      <c r="AQ15157">
        <v>8.8400000000000002E-4</v>
      </c>
    </row>
    <row r="15158" spans="43:43">
      <c r="AQ15158">
        <v>1.3259999999999999E-3</v>
      </c>
    </row>
    <row r="15159" spans="43:43">
      <c r="AQ15159">
        <v>8.8400000000000002E-4</v>
      </c>
    </row>
    <row r="15160" spans="43:43">
      <c r="AQ15160">
        <v>1.3259999999999999E-3</v>
      </c>
    </row>
    <row r="15161" spans="43:43">
      <c r="AQ15161">
        <v>1.7669999999999999E-3</v>
      </c>
    </row>
    <row r="15162" spans="43:43">
      <c r="AQ15162">
        <v>2.2534999999999999E-2</v>
      </c>
    </row>
    <row r="15163" spans="43:43">
      <c r="AQ15163">
        <v>8.8400000000000002E-4</v>
      </c>
    </row>
    <row r="15164" spans="43:43">
      <c r="AQ15164">
        <v>4.4190000000000002E-3</v>
      </c>
    </row>
    <row r="15165" spans="43:43">
      <c r="AQ15165">
        <v>4.4200000000000001E-4</v>
      </c>
    </row>
    <row r="15166" spans="43:43">
      <c r="AQ15166">
        <v>8.8400000000000002E-4</v>
      </c>
    </row>
    <row r="15167" spans="43:43">
      <c r="AQ15167">
        <v>4.4200000000000001E-4</v>
      </c>
    </row>
    <row r="15168" spans="43:43">
      <c r="AQ15168">
        <v>4.4200000000000001E-4</v>
      </c>
    </row>
    <row r="15169" spans="43:43">
      <c r="AQ15169">
        <v>8.8400000000000002E-4</v>
      </c>
    </row>
    <row r="15170" spans="43:43">
      <c r="AQ15170">
        <v>4.4190000000000002E-3</v>
      </c>
    </row>
    <row r="15171" spans="43:43">
      <c r="AQ15171">
        <v>2.209E-3</v>
      </c>
    </row>
    <row r="15172" spans="43:43">
      <c r="AQ15172">
        <v>3.0929999999999998E-3</v>
      </c>
    </row>
    <row r="15173" spans="43:43">
      <c r="AQ15173">
        <v>8.8400000000000002E-4</v>
      </c>
    </row>
    <row r="15174" spans="43:43">
      <c r="AQ15174">
        <v>8.8400000000000002E-4</v>
      </c>
    </row>
    <row r="15175" spans="43:43">
      <c r="AQ15175">
        <v>1.8116E-2</v>
      </c>
    </row>
    <row r="15176" spans="43:43">
      <c r="AQ15176">
        <v>1.3259999999999999E-3</v>
      </c>
    </row>
    <row r="15177" spans="43:43">
      <c r="AQ15177">
        <v>0.62258400000000003</v>
      </c>
    </row>
    <row r="15178" spans="43:43">
      <c r="AQ15178">
        <v>3.0929999999999998E-3</v>
      </c>
    </row>
    <row r="15179" spans="43:43">
      <c r="AQ15179">
        <v>5.3020000000000003E-3</v>
      </c>
    </row>
    <row r="15180" spans="43:43">
      <c r="AQ15180">
        <v>1.5907000000000001E-2</v>
      </c>
    </row>
    <row r="15181" spans="43:43">
      <c r="AQ15181">
        <v>8.8400000000000002E-4</v>
      </c>
    </row>
    <row r="15182" spans="43:43">
      <c r="AQ15182">
        <v>6.6280000000000002E-3</v>
      </c>
    </row>
    <row r="15183" spans="43:43">
      <c r="AQ15183">
        <v>7.5119999999999996E-3</v>
      </c>
    </row>
    <row r="15184" spans="43:43">
      <c r="AQ15184">
        <v>1.0163E-2</v>
      </c>
    </row>
    <row r="15185" spans="43:43">
      <c r="AQ15185">
        <v>0.64953799999999995</v>
      </c>
    </row>
    <row r="15186" spans="43:43">
      <c r="AQ15186">
        <v>3.5349999999999999E-3</v>
      </c>
    </row>
    <row r="15187" spans="43:43">
      <c r="AQ15187">
        <v>1.4488669999999999</v>
      </c>
    </row>
    <row r="15188" spans="43:43">
      <c r="AQ15188">
        <v>9.2790000000000008E-3</v>
      </c>
    </row>
    <row r="15189" spans="43:43">
      <c r="AQ15189">
        <v>8.8400000000000002E-4</v>
      </c>
    </row>
    <row r="15190" spans="43:43">
      <c r="AQ15190">
        <v>7.5119999999999996E-3</v>
      </c>
    </row>
    <row r="15191" spans="43:43">
      <c r="AQ15191">
        <v>2.6510000000000001E-3</v>
      </c>
    </row>
    <row r="15192" spans="43:43">
      <c r="AQ15192">
        <v>1.1047E-2</v>
      </c>
    </row>
    <row r="15193" spans="43:43">
      <c r="AQ15193">
        <v>7.9539999999999993E-3</v>
      </c>
    </row>
    <row r="15194" spans="43:43">
      <c r="AQ15194">
        <v>8.8400000000000002E-4</v>
      </c>
    </row>
    <row r="15195" spans="43:43">
      <c r="AQ15195">
        <v>5.744E-3</v>
      </c>
    </row>
    <row r="15196" spans="43:43">
      <c r="AQ15196">
        <v>4.4200000000000001E-4</v>
      </c>
    </row>
    <row r="15197" spans="43:43">
      <c r="AQ15197">
        <v>2.209E-3</v>
      </c>
    </row>
    <row r="15198" spans="43:43">
      <c r="AQ15198">
        <v>6.1859999999999997E-3</v>
      </c>
    </row>
    <row r="15199" spans="43:43">
      <c r="AQ15199">
        <v>4.4200000000000001E-4</v>
      </c>
    </row>
    <row r="15200" spans="43:43">
      <c r="AQ15200">
        <v>1.3259999999999999E-3</v>
      </c>
    </row>
    <row r="15201" spans="43:43">
      <c r="AQ15201">
        <v>4.4200000000000001E-4</v>
      </c>
    </row>
    <row r="15202" spans="43:43">
      <c r="AQ15202">
        <v>8.8400000000000002E-4</v>
      </c>
    </row>
    <row r="15203" spans="43:43">
      <c r="AQ15203">
        <v>4.4200000000000001E-4</v>
      </c>
    </row>
    <row r="15204" spans="43:43">
      <c r="AQ15204">
        <v>2.6510000000000001E-3</v>
      </c>
    </row>
    <row r="15205" spans="43:43">
      <c r="AQ15205">
        <v>3.5349999999999999E-3</v>
      </c>
    </row>
    <row r="15206" spans="43:43">
      <c r="AQ15206">
        <v>4.4200000000000001E-4</v>
      </c>
    </row>
    <row r="15207" spans="43:43">
      <c r="AQ15207">
        <v>4.4200000000000001E-4</v>
      </c>
    </row>
    <row r="15208" spans="43:43">
      <c r="AQ15208">
        <v>4.8599999999999997E-3</v>
      </c>
    </row>
    <row r="15209" spans="43:43">
      <c r="AQ15209">
        <v>1.5465E-2</v>
      </c>
    </row>
    <row r="15210" spans="43:43">
      <c r="AQ15210">
        <v>1.3259999999999999E-3</v>
      </c>
    </row>
    <row r="15211" spans="43:43">
      <c r="AQ15211">
        <v>4.7676970000000001</v>
      </c>
    </row>
    <row r="15212" spans="43:43">
      <c r="AQ15212">
        <v>7.5119999999999996E-3</v>
      </c>
    </row>
    <row r="15213" spans="43:43">
      <c r="AQ15213">
        <v>1.767892</v>
      </c>
    </row>
    <row r="15214" spans="43:43">
      <c r="AQ15214">
        <v>9.7210000000000005E-3</v>
      </c>
    </row>
    <row r="15215" spans="43:43">
      <c r="AQ15215">
        <v>1.7669999999999999E-3</v>
      </c>
    </row>
    <row r="15216" spans="43:43">
      <c r="AQ15216">
        <v>5.3020000000000003E-3</v>
      </c>
    </row>
    <row r="15217" spans="43:43">
      <c r="AQ15217">
        <v>2.209E-3</v>
      </c>
    </row>
    <row r="15218" spans="43:43">
      <c r="AQ15218">
        <v>1.4581E-2</v>
      </c>
    </row>
    <row r="15219" spans="43:43">
      <c r="AQ15219">
        <v>8.8369999999999994E-3</v>
      </c>
    </row>
    <row r="15220" spans="43:43">
      <c r="AQ15220">
        <v>8.8400000000000002E-4</v>
      </c>
    </row>
    <row r="15221" spans="43:43">
      <c r="AQ15221">
        <v>5.3020000000000003E-3</v>
      </c>
    </row>
    <row r="15222" spans="43:43">
      <c r="AQ15222">
        <v>1.3259999999999999E-3</v>
      </c>
    </row>
    <row r="15223" spans="43:43">
      <c r="AQ15223">
        <v>1.3259999999999999E-3</v>
      </c>
    </row>
    <row r="15224" spans="43:43">
      <c r="AQ15224">
        <v>7.9539999999999993E-3</v>
      </c>
    </row>
    <row r="15225" spans="43:43">
      <c r="AQ15225">
        <v>4.4200000000000001E-4</v>
      </c>
    </row>
    <row r="15226" spans="43:43">
      <c r="AQ15226">
        <v>8.8400000000000002E-4</v>
      </c>
    </row>
    <row r="15227" spans="43:43">
      <c r="AQ15227">
        <v>4.4200000000000001E-4</v>
      </c>
    </row>
    <row r="15228" spans="43:43">
      <c r="AQ15228">
        <v>8.8400000000000002E-4</v>
      </c>
    </row>
    <row r="15229" spans="43:43">
      <c r="AQ15229">
        <v>3.9769999999999996E-3</v>
      </c>
    </row>
    <row r="15230" spans="43:43">
      <c r="AQ15230">
        <v>3.9769999999999996E-3</v>
      </c>
    </row>
    <row r="15231" spans="43:43">
      <c r="AQ15231">
        <v>3.0929999999999998E-3</v>
      </c>
    </row>
    <row r="15232" spans="43:43">
      <c r="AQ15232">
        <v>1.7669999999999999E-3</v>
      </c>
    </row>
    <row r="15233" spans="43:43">
      <c r="AQ15233">
        <v>4.4200000000000001E-4</v>
      </c>
    </row>
    <row r="15234" spans="43:43">
      <c r="AQ15234">
        <v>1.5465E-2</v>
      </c>
    </row>
    <row r="15235" spans="43:43">
      <c r="AQ15235">
        <v>8.8400000000000002E-4</v>
      </c>
    </row>
    <row r="15236" spans="43:43">
      <c r="AQ15236">
        <v>1.621194</v>
      </c>
    </row>
    <row r="15237" spans="43:43">
      <c r="AQ15237">
        <v>1.7669999999999999E-3</v>
      </c>
    </row>
    <row r="15238" spans="43:43">
      <c r="AQ15238">
        <v>1.8430089999999999</v>
      </c>
    </row>
    <row r="15239" spans="43:43">
      <c r="AQ15239">
        <v>8.3949999999999997E-3</v>
      </c>
    </row>
    <row r="15240" spans="43:43">
      <c r="AQ15240">
        <v>1.7669999999999999E-3</v>
      </c>
    </row>
    <row r="15241" spans="43:43">
      <c r="AQ15241">
        <v>9.1023999999999994E-2</v>
      </c>
    </row>
    <row r="15242" spans="43:43">
      <c r="AQ15242">
        <v>2.6512000000000001E-2</v>
      </c>
    </row>
    <row r="15243" spans="43:43">
      <c r="AQ15243">
        <v>0.694608</v>
      </c>
    </row>
    <row r="15244" spans="43:43">
      <c r="AQ15244">
        <v>8.8400000000000002E-4</v>
      </c>
    </row>
    <row r="15245" spans="43:43">
      <c r="AQ15245">
        <v>4.4200000000000001E-4</v>
      </c>
    </row>
    <row r="15246" spans="43:43">
      <c r="AQ15246">
        <v>3.6233000000000001E-2</v>
      </c>
    </row>
    <row r="15247" spans="43:43">
      <c r="AQ15247">
        <v>3.5349999999999999E-3</v>
      </c>
    </row>
    <row r="15248" spans="43:43">
      <c r="AQ15248">
        <v>2.1651E-2</v>
      </c>
    </row>
    <row r="15249" spans="43:43">
      <c r="AQ15249">
        <v>0.40739700000000001</v>
      </c>
    </row>
    <row r="15250" spans="43:43">
      <c r="AQ15250">
        <v>5.744E-3</v>
      </c>
    </row>
    <row r="15251" spans="43:43">
      <c r="AQ15251">
        <v>1.776729</v>
      </c>
    </row>
    <row r="15252" spans="43:43">
      <c r="AQ15252">
        <v>1.3256E-2</v>
      </c>
    </row>
    <row r="15253" spans="43:43">
      <c r="AQ15253">
        <v>1.3259999999999999E-3</v>
      </c>
    </row>
    <row r="15254" spans="43:43">
      <c r="AQ15254">
        <v>9.2790000000000008E-3</v>
      </c>
    </row>
    <row r="15255" spans="43:43">
      <c r="AQ15255">
        <v>3.0929999999999998E-3</v>
      </c>
    </row>
    <row r="15256" spans="43:43">
      <c r="AQ15256">
        <v>2.209E-3</v>
      </c>
    </row>
    <row r="15257" spans="43:43">
      <c r="AQ15257">
        <v>1.3259999999999999E-3</v>
      </c>
    </row>
    <row r="15258" spans="43:43">
      <c r="AQ15258">
        <v>3.5349999999999999E-3</v>
      </c>
    </row>
    <row r="15259" spans="43:43">
      <c r="AQ15259">
        <v>8.8400000000000002E-4</v>
      </c>
    </row>
    <row r="15260" spans="43:43">
      <c r="AQ15260">
        <v>4.8599999999999997E-3</v>
      </c>
    </row>
    <row r="15261" spans="43:43">
      <c r="AQ15261">
        <v>2.6510000000000001E-3</v>
      </c>
    </row>
    <row r="15262" spans="43:43">
      <c r="AQ15262">
        <v>1.7669999999999999E-3</v>
      </c>
    </row>
    <row r="15263" spans="43:43">
      <c r="AQ15263">
        <v>4.4200000000000001E-4</v>
      </c>
    </row>
    <row r="15264" spans="43:43">
      <c r="AQ15264">
        <v>4.4200000000000001E-4</v>
      </c>
    </row>
    <row r="15265" spans="43:43">
      <c r="AQ15265">
        <v>4.4200000000000001E-4</v>
      </c>
    </row>
    <row r="15266" spans="43:43">
      <c r="AQ15266">
        <v>4.4200000000000001E-4</v>
      </c>
    </row>
    <row r="15267" spans="43:43">
      <c r="AQ15267">
        <v>8.8400000000000002E-4</v>
      </c>
    </row>
    <row r="15268" spans="43:43">
      <c r="AQ15268">
        <v>4.4200000000000001E-4</v>
      </c>
    </row>
    <row r="15269" spans="43:43">
      <c r="AQ15269">
        <v>1.3259999999999999E-3</v>
      </c>
    </row>
    <row r="15270" spans="43:43">
      <c r="AQ15270">
        <v>4.4200000000000001E-4</v>
      </c>
    </row>
    <row r="15271" spans="43:43">
      <c r="AQ15271">
        <v>1.3259999999999999E-3</v>
      </c>
    </row>
    <row r="15272" spans="43:43">
      <c r="AQ15272">
        <v>4.4200000000000001E-4</v>
      </c>
    </row>
    <row r="15273" spans="43:43">
      <c r="AQ15273">
        <v>4.4200000000000001E-4</v>
      </c>
    </row>
    <row r="15274" spans="43:43">
      <c r="AQ15274">
        <v>8.8400000000000002E-4</v>
      </c>
    </row>
    <row r="15275" spans="43:43">
      <c r="AQ15275">
        <v>3.9769999999999996E-3</v>
      </c>
    </row>
    <row r="15276" spans="43:43">
      <c r="AQ15276">
        <v>2.209E-3</v>
      </c>
    </row>
    <row r="15277" spans="43:43">
      <c r="AQ15277">
        <v>8.8400000000000002E-4</v>
      </c>
    </row>
    <row r="15278" spans="43:43">
      <c r="AQ15278">
        <v>3.9769999999999996E-3</v>
      </c>
    </row>
    <row r="15279" spans="43:43">
      <c r="AQ15279">
        <v>5.744E-3</v>
      </c>
    </row>
    <row r="15280" spans="43:43">
      <c r="AQ15280">
        <v>8.8400000000000002E-4</v>
      </c>
    </row>
    <row r="15281" spans="43:43">
      <c r="AQ15281">
        <v>4.4200000000000001E-4</v>
      </c>
    </row>
    <row r="15282" spans="43:43">
      <c r="AQ15282">
        <v>4.4200000000000001E-4</v>
      </c>
    </row>
    <row r="15283" spans="43:43">
      <c r="AQ15283">
        <v>4.4200000000000001E-4</v>
      </c>
    </row>
    <row r="15284" spans="43:43">
      <c r="AQ15284">
        <v>8.8400000000000002E-4</v>
      </c>
    </row>
    <row r="15285" spans="43:43">
      <c r="AQ15285">
        <v>3.5349999999999999E-3</v>
      </c>
    </row>
    <row r="15286" spans="43:43">
      <c r="AQ15286">
        <v>3.5349999999999999E-3</v>
      </c>
    </row>
    <row r="15287" spans="43:43">
      <c r="AQ15287">
        <v>2.6510000000000001E-3</v>
      </c>
    </row>
    <row r="15288" spans="43:43">
      <c r="AQ15288">
        <v>1.3259999999999999E-3</v>
      </c>
    </row>
    <row r="15289" spans="43:43">
      <c r="AQ15289">
        <v>8.8400000000000002E-4</v>
      </c>
    </row>
    <row r="15290" spans="43:43">
      <c r="AQ15290">
        <v>1.6791E-2</v>
      </c>
    </row>
    <row r="15291" spans="43:43">
      <c r="AQ15291">
        <v>8.8400000000000002E-4</v>
      </c>
    </row>
    <row r="15292" spans="43:43">
      <c r="AQ15292">
        <v>0.11090700000000001</v>
      </c>
    </row>
    <row r="15293" spans="43:43">
      <c r="AQ15293">
        <v>3.0846019999999998</v>
      </c>
    </row>
    <row r="15294" spans="43:43">
      <c r="AQ15294">
        <v>4.0309999999999999E-3</v>
      </c>
    </row>
    <row r="15295" spans="43:43">
      <c r="AQ15295">
        <v>9.4059999999999994E-3</v>
      </c>
    </row>
    <row r="15296" spans="43:43">
      <c r="AQ15296">
        <v>2.0156E-2</v>
      </c>
    </row>
    <row r="15297" spans="43:43">
      <c r="AQ15297">
        <v>1.3439999999999999E-3</v>
      </c>
    </row>
    <row r="15298" spans="43:43">
      <c r="AQ15298">
        <v>1.4781000000000001E-2</v>
      </c>
    </row>
    <row r="15299" spans="43:43">
      <c r="AQ15299">
        <v>1.0749999999999999E-2</v>
      </c>
    </row>
    <row r="15300" spans="43:43">
      <c r="AQ15300">
        <v>1.2766E-2</v>
      </c>
    </row>
    <row r="15301" spans="43:43">
      <c r="AQ15301">
        <v>0.86538199999999998</v>
      </c>
    </row>
    <row r="15302" spans="43:43">
      <c r="AQ15302">
        <v>1.6796999999999999E-2</v>
      </c>
    </row>
    <row r="15303" spans="43:43">
      <c r="AQ15303">
        <v>3.9641000000000003E-2</v>
      </c>
    </row>
    <row r="15304" spans="43:43">
      <c r="AQ15304">
        <v>2.016E-3</v>
      </c>
    </row>
    <row r="15305" spans="43:43">
      <c r="AQ15305">
        <v>4.0309999999999999E-3</v>
      </c>
    </row>
    <row r="15306" spans="43:43">
      <c r="AQ15306">
        <v>6.7199999999999996E-4</v>
      </c>
    </row>
    <row r="15307" spans="43:43">
      <c r="AQ15307">
        <v>1.3439999999999999E-3</v>
      </c>
    </row>
    <row r="15308" spans="43:43">
      <c r="AQ15308">
        <v>2.016E-3</v>
      </c>
    </row>
    <row r="15309" spans="43:43">
      <c r="AQ15309">
        <v>1.3439999999999999E-3</v>
      </c>
    </row>
    <row r="15310" spans="43:43">
      <c r="AQ15310">
        <v>6.7199999999999996E-4</v>
      </c>
    </row>
    <row r="15311" spans="43:43">
      <c r="AQ15311">
        <v>2.6879999999999999E-3</v>
      </c>
    </row>
    <row r="15312" spans="43:43">
      <c r="AQ15312">
        <v>6.7199999999999996E-4</v>
      </c>
    </row>
    <row r="15313" spans="43:43">
      <c r="AQ15313">
        <v>6.7199999999999996E-4</v>
      </c>
    </row>
    <row r="15314" spans="43:43">
      <c r="AQ15314">
        <v>2.6879999999999999E-3</v>
      </c>
    </row>
    <row r="15315" spans="43:43">
      <c r="AQ15315">
        <v>1.3439999999999999E-3</v>
      </c>
    </row>
    <row r="15316" spans="43:43">
      <c r="AQ15316">
        <v>5.9124999999999997E-2</v>
      </c>
    </row>
    <row r="15317" spans="43:43">
      <c r="AQ15317">
        <v>2.885726</v>
      </c>
    </row>
    <row r="15318" spans="43:43">
      <c r="AQ15318">
        <v>1.1422E-2</v>
      </c>
    </row>
    <row r="15319" spans="43:43">
      <c r="AQ15319">
        <v>2.7056619999999998</v>
      </c>
    </row>
    <row r="15320" spans="43:43">
      <c r="AQ15320">
        <v>1.4109E-2</v>
      </c>
    </row>
    <row r="15321" spans="43:43">
      <c r="AQ15321">
        <v>2.016E-3</v>
      </c>
    </row>
    <row r="15322" spans="43:43">
      <c r="AQ15322">
        <v>4.7029999999999997E-3</v>
      </c>
    </row>
    <row r="15323" spans="43:43">
      <c r="AQ15323">
        <v>6.7190000000000001E-3</v>
      </c>
    </row>
    <row r="15324" spans="43:43">
      <c r="AQ15324">
        <v>3.359E-3</v>
      </c>
    </row>
    <row r="15325" spans="43:43">
      <c r="AQ15325">
        <v>6.0470000000000003E-3</v>
      </c>
    </row>
    <row r="15326" spans="43:43">
      <c r="AQ15326">
        <v>4.0309999999999999E-3</v>
      </c>
    </row>
    <row r="15327" spans="43:43">
      <c r="AQ15327">
        <v>8.0630000000000007E-3</v>
      </c>
    </row>
    <row r="15328" spans="43:43">
      <c r="AQ15328">
        <v>2.016E-3</v>
      </c>
    </row>
    <row r="15329" spans="43:43">
      <c r="AQ15329">
        <v>2.6879999999999999E-3</v>
      </c>
    </row>
    <row r="15330" spans="43:43">
      <c r="AQ15330">
        <v>2.016E-3</v>
      </c>
    </row>
    <row r="15331" spans="43:43">
      <c r="AQ15331">
        <v>2.016E-3</v>
      </c>
    </row>
    <row r="15332" spans="43:43">
      <c r="AQ15332">
        <v>3.359E-3</v>
      </c>
    </row>
    <row r="15333" spans="43:43">
      <c r="AQ15333">
        <v>1.3439999999999999E-3</v>
      </c>
    </row>
    <row r="15334" spans="43:43">
      <c r="AQ15334">
        <v>6.7199999999999996E-4</v>
      </c>
    </row>
    <row r="15335" spans="43:43">
      <c r="AQ15335">
        <v>4.7029999999999997E-3</v>
      </c>
    </row>
    <row r="15336" spans="43:43">
      <c r="AQ15336">
        <v>6.7199999999999996E-4</v>
      </c>
    </row>
    <row r="15337" spans="43:43">
      <c r="AQ15337">
        <v>4.0309999999999999E-3</v>
      </c>
    </row>
    <row r="15338" spans="43:43">
      <c r="AQ15338">
        <v>2.016E-3</v>
      </c>
    </row>
    <row r="15339" spans="43:43">
      <c r="AQ15339">
        <v>1.3439999999999999E-3</v>
      </c>
    </row>
    <row r="15340" spans="43:43">
      <c r="AQ15340">
        <v>6.0470000000000003E-3</v>
      </c>
    </row>
    <row r="15341" spans="43:43">
      <c r="AQ15341">
        <v>9.4059999999999994E-3</v>
      </c>
    </row>
    <row r="15342" spans="43:43">
      <c r="AQ15342">
        <v>6.7199999999999996E-4</v>
      </c>
    </row>
    <row r="15343" spans="43:43">
      <c r="AQ15343">
        <v>1.3439999999999999E-3</v>
      </c>
    </row>
    <row r="15344" spans="43:43">
      <c r="AQ15344">
        <v>6.7199999999999996E-4</v>
      </c>
    </row>
    <row r="15345" spans="43:43">
      <c r="AQ15345">
        <v>6.7199999999999996E-4</v>
      </c>
    </row>
    <row r="15346" spans="43:43">
      <c r="AQ15346">
        <v>6.7199999999999996E-4</v>
      </c>
    </row>
    <row r="15347" spans="43:43">
      <c r="AQ15347">
        <v>6.7190000000000001E-3</v>
      </c>
    </row>
    <row r="15348" spans="43:43">
      <c r="AQ15348">
        <v>8.7340000000000004E-3</v>
      </c>
    </row>
    <row r="15349" spans="43:43">
      <c r="AQ15349">
        <v>6.7199999999999996E-4</v>
      </c>
    </row>
    <row r="15350" spans="43:43">
      <c r="AQ15350">
        <v>6.7199999999999996E-4</v>
      </c>
    </row>
    <row r="15351" spans="43:43">
      <c r="AQ15351">
        <v>6.0470000000000003E-3</v>
      </c>
    </row>
    <row r="15352" spans="43:43">
      <c r="AQ15352">
        <v>2.6875E-2</v>
      </c>
    </row>
    <row r="15353" spans="43:43">
      <c r="AQ15353">
        <v>1.3439999999999999E-3</v>
      </c>
    </row>
    <row r="15354" spans="43:43">
      <c r="AQ15354">
        <v>3.2498849999999999</v>
      </c>
    </row>
    <row r="15355" spans="43:43">
      <c r="AQ15355">
        <v>4.0309999999999999E-3</v>
      </c>
    </row>
    <row r="15356" spans="43:43">
      <c r="AQ15356">
        <v>1.0749999999999999E-2</v>
      </c>
    </row>
    <row r="15357" spans="43:43">
      <c r="AQ15357">
        <v>2.1499999999999998E-2</v>
      </c>
    </row>
    <row r="15358" spans="43:43">
      <c r="AQ15358">
        <v>4.7029999999999997E-3</v>
      </c>
    </row>
    <row r="15359" spans="43:43">
      <c r="AQ15359">
        <v>6.7190000000000001E-3</v>
      </c>
    </row>
    <row r="15360" spans="43:43">
      <c r="AQ15360">
        <v>3.2250000000000001E-2</v>
      </c>
    </row>
    <row r="15361" spans="43:43">
      <c r="AQ15361">
        <v>1.1422E-2</v>
      </c>
    </row>
    <row r="15362" spans="43:43">
      <c r="AQ15362">
        <v>0.16259499999999999</v>
      </c>
    </row>
    <row r="15363" spans="43:43">
      <c r="AQ15363">
        <v>0.13572000000000001</v>
      </c>
    </row>
    <row r="15364" spans="43:43">
      <c r="AQ15364">
        <v>9.4059999999999994E-3</v>
      </c>
    </row>
    <row r="15365" spans="43:43">
      <c r="AQ15365">
        <v>6.7199999999999996E-4</v>
      </c>
    </row>
    <row r="15366" spans="43:43">
      <c r="AQ15366">
        <v>2.6879999999999999E-3</v>
      </c>
    </row>
    <row r="15367" spans="43:43">
      <c r="AQ15367">
        <v>6.7199999999999996E-4</v>
      </c>
    </row>
    <row r="15368" spans="43:43">
      <c r="AQ15368">
        <v>6.7199999999999996E-4</v>
      </c>
    </row>
    <row r="15369" spans="43:43">
      <c r="AQ15369">
        <v>6.7199999999999996E-4</v>
      </c>
    </row>
    <row r="15370" spans="43:43">
      <c r="AQ15370">
        <v>1.3439999999999999E-3</v>
      </c>
    </row>
    <row r="15371" spans="43:43">
      <c r="AQ15371">
        <v>1.3439999999999999E-3</v>
      </c>
    </row>
    <row r="15372" spans="43:43">
      <c r="AQ15372">
        <v>0.70077100000000003</v>
      </c>
    </row>
    <row r="15373" spans="43:43">
      <c r="AQ15373">
        <v>4.3672000000000002E-2</v>
      </c>
    </row>
    <row r="15374" spans="43:43">
      <c r="AQ15374">
        <v>4.0309999999999999E-3</v>
      </c>
    </row>
    <row r="15375" spans="43:43">
      <c r="AQ15375">
        <v>6.7199999999999996E-4</v>
      </c>
    </row>
    <row r="15376" spans="43:43">
      <c r="AQ15376">
        <v>6.0470000000000003E-3</v>
      </c>
    </row>
    <row r="15377" spans="43:43">
      <c r="AQ15377">
        <v>6.7199999999999996E-4</v>
      </c>
    </row>
    <row r="15378" spans="43:43">
      <c r="AQ15378">
        <v>6.7199999999999996E-4</v>
      </c>
    </row>
    <row r="15379" spans="43:43">
      <c r="AQ15379">
        <v>1.3439999999999999E-3</v>
      </c>
    </row>
    <row r="15380" spans="43:43">
      <c r="AQ15380">
        <v>4.7029999999999997E-3</v>
      </c>
    </row>
    <row r="15381" spans="43:43">
      <c r="AQ15381">
        <v>2.016E-3</v>
      </c>
    </row>
    <row r="15382" spans="43:43">
      <c r="AQ15382">
        <v>6.7199999999999996E-4</v>
      </c>
    </row>
    <row r="15383" spans="43:43">
      <c r="AQ15383">
        <v>2.016E-3</v>
      </c>
    </row>
    <row r="15384" spans="43:43">
      <c r="AQ15384">
        <v>6.7199999999999996E-4</v>
      </c>
    </row>
    <row r="15385" spans="43:43">
      <c r="AQ15385">
        <v>4.7029999999999997E-3</v>
      </c>
    </row>
    <row r="15386" spans="43:43">
      <c r="AQ15386">
        <v>6.7199999999999996E-4</v>
      </c>
    </row>
    <row r="15387" spans="43:43">
      <c r="AQ15387">
        <v>6.7199999999999996E-4</v>
      </c>
    </row>
    <row r="15388" spans="43:43">
      <c r="AQ15388">
        <v>2.016E-3</v>
      </c>
    </row>
    <row r="15389" spans="43:43">
      <c r="AQ15389">
        <v>3.359E-3</v>
      </c>
    </row>
    <row r="15390" spans="43:43">
      <c r="AQ15390">
        <v>2.016E-3</v>
      </c>
    </row>
    <row r="15391" spans="43:43">
      <c r="AQ15391">
        <v>5.8453999999999999E-2</v>
      </c>
    </row>
    <row r="15392" spans="43:43">
      <c r="AQ15392">
        <v>2.7258179999999999</v>
      </c>
    </row>
    <row r="15393" spans="43:43">
      <c r="AQ15393">
        <v>1.2766E-2</v>
      </c>
    </row>
    <row r="15394" spans="43:43">
      <c r="AQ15394">
        <v>0.47233199999999997</v>
      </c>
    </row>
    <row r="15395" spans="43:43">
      <c r="AQ15395">
        <v>4.7029999999999997E-3</v>
      </c>
    </row>
    <row r="15396" spans="43:43">
      <c r="AQ15396">
        <v>0.69472400000000001</v>
      </c>
    </row>
    <row r="15397" spans="43:43">
      <c r="AQ15397">
        <v>0.14042299999999999</v>
      </c>
    </row>
    <row r="15398" spans="43:43">
      <c r="AQ15398">
        <v>4.7031999999999997E-2</v>
      </c>
    </row>
    <row r="15399" spans="43:43">
      <c r="AQ15399">
        <v>2.6879999999999999E-3</v>
      </c>
    </row>
    <row r="15400" spans="43:43">
      <c r="AQ15400">
        <v>6.7199999999999996E-4</v>
      </c>
    </row>
    <row r="15401" spans="43:43">
      <c r="AQ15401">
        <v>5.3749999999999996E-3</v>
      </c>
    </row>
    <row r="15402" spans="43:43">
      <c r="AQ15402">
        <v>6.7199999999999996E-4</v>
      </c>
    </row>
    <row r="15403" spans="43:43">
      <c r="AQ15403">
        <v>6.7199999999999996E-4</v>
      </c>
    </row>
    <row r="15404" spans="43:43">
      <c r="AQ15404">
        <v>1.3439999999999999E-3</v>
      </c>
    </row>
    <row r="15405" spans="43:43">
      <c r="AQ15405">
        <v>2.016E-3</v>
      </c>
    </row>
    <row r="15406" spans="43:43">
      <c r="AQ15406">
        <v>1.3439999999999999E-3</v>
      </c>
    </row>
    <row r="15407" spans="43:43">
      <c r="AQ15407">
        <v>1.312854</v>
      </c>
    </row>
    <row r="15408" spans="43:43">
      <c r="AQ15408">
        <v>1.2094000000000001E-2</v>
      </c>
    </row>
    <row r="15409" spans="43:43">
      <c r="AQ15409">
        <v>2.6879999999999999E-3</v>
      </c>
    </row>
    <row r="15410" spans="43:43">
      <c r="AQ15410">
        <v>4.7029999999999997E-3</v>
      </c>
    </row>
    <row r="15411" spans="43:43">
      <c r="AQ15411">
        <v>4.7029999999999997E-3</v>
      </c>
    </row>
    <row r="15412" spans="43:43">
      <c r="AQ15412">
        <v>3.359E-3</v>
      </c>
    </row>
    <row r="15413" spans="43:43">
      <c r="AQ15413">
        <v>1.1422E-2</v>
      </c>
    </row>
    <row r="15414" spans="43:43">
      <c r="AQ15414">
        <v>5.3749999999999996E-3</v>
      </c>
    </row>
    <row r="15415" spans="43:43">
      <c r="AQ15415">
        <v>3.359E-3</v>
      </c>
    </row>
    <row r="15416" spans="43:43">
      <c r="AQ15416">
        <v>2.6879999999999999E-3</v>
      </c>
    </row>
    <row r="15417" spans="43:43">
      <c r="AQ15417">
        <v>4.0309999999999999E-3</v>
      </c>
    </row>
    <row r="15418" spans="43:43">
      <c r="AQ15418">
        <v>2.016E-3</v>
      </c>
    </row>
    <row r="15419" spans="43:43">
      <c r="AQ15419">
        <v>1.3439999999999999E-3</v>
      </c>
    </row>
    <row r="15420" spans="43:43">
      <c r="AQ15420">
        <v>6.7199999999999996E-4</v>
      </c>
    </row>
    <row r="15421" spans="43:43">
      <c r="AQ15421">
        <v>2.016E-3</v>
      </c>
    </row>
    <row r="15422" spans="43:43">
      <c r="AQ15422">
        <v>6.7199999999999996E-4</v>
      </c>
    </row>
    <row r="15423" spans="43:43">
      <c r="AQ15423">
        <v>1.3439999999999999E-3</v>
      </c>
    </row>
    <row r="15424" spans="43:43">
      <c r="AQ15424">
        <v>6.7199999999999996E-4</v>
      </c>
    </row>
    <row r="15425" spans="43:43">
      <c r="AQ15425">
        <v>2.6879999999999999E-3</v>
      </c>
    </row>
    <row r="15426" spans="43:43">
      <c r="AQ15426">
        <v>4.0309999999999999E-3</v>
      </c>
    </row>
    <row r="15427" spans="43:43">
      <c r="AQ15427">
        <v>2.016E-3</v>
      </c>
    </row>
    <row r="15428" spans="43:43">
      <c r="AQ15428">
        <v>2.6879999999999999E-3</v>
      </c>
    </row>
    <row r="15429" spans="43:43">
      <c r="AQ15429">
        <v>5.3749999999999996E-3</v>
      </c>
    </row>
    <row r="15430" spans="43:43">
      <c r="AQ15430">
        <v>5.3749999999999996E-3</v>
      </c>
    </row>
    <row r="15431" spans="43:43">
      <c r="AQ15431">
        <v>4.0309999999999999E-3</v>
      </c>
    </row>
    <row r="15432" spans="43:43">
      <c r="AQ15432">
        <v>4.7029999999999997E-3</v>
      </c>
    </row>
    <row r="15433" spans="43:43">
      <c r="AQ15433">
        <v>1.3439999999999999E-3</v>
      </c>
    </row>
    <row r="15434" spans="43:43">
      <c r="AQ15434">
        <v>2.016E-3</v>
      </c>
    </row>
    <row r="15435" spans="43:43">
      <c r="AQ15435">
        <v>2.016E-3</v>
      </c>
    </row>
    <row r="15436" spans="43:43">
      <c r="AQ15436">
        <v>1.3439999999999999E-3</v>
      </c>
    </row>
    <row r="15437" spans="43:43">
      <c r="AQ15437">
        <v>6.7199999999999996E-4</v>
      </c>
    </row>
    <row r="15438" spans="43:43">
      <c r="AQ15438">
        <v>6.7199999999999996E-4</v>
      </c>
    </row>
    <row r="15439" spans="43:43">
      <c r="AQ15439">
        <v>2.6879999999999999E-3</v>
      </c>
    </row>
    <row r="15440" spans="43:43">
      <c r="AQ15440">
        <v>1.3439999999999999E-3</v>
      </c>
    </row>
    <row r="15441" spans="43:43">
      <c r="AQ15441">
        <v>6.7199999999999996E-4</v>
      </c>
    </row>
    <row r="15442" spans="43:43">
      <c r="AQ15442">
        <v>1.3439999999999999E-3</v>
      </c>
    </row>
    <row r="15443" spans="43:43">
      <c r="AQ15443">
        <v>6.7199999999999996E-4</v>
      </c>
    </row>
    <row r="15444" spans="43:43">
      <c r="AQ15444">
        <v>1.3439999999999999E-3</v>
      </c>
    </row>
    <row r="15445" spans="43:43">
      <c r="AQ15445">
        <v>6.7199999999999996E-4</v>
      </c>
    </row>
    <row r="15446" spans="43:43">
      <c r="AQ15446">
        <v>1.3439999999999999E-3</v>
      </c>
    </row>
    <row r="15447" spans="43:43">
      <c r="AQ15447">
        <v>2.016E-3</v>
      </c>
    </row>
    <row r="15448" spans="43:43">
      <c r="AQ15448">
        <v>2.016E-3</v>
      </c>
    </row>
    <row r="15449" spans="43:43">
      <c r="AQ15449">
        <v>6.7199999999999996E-4</v>
      </c>
    </row>
    <row r="15450" spans="43:43">
      <c r="AQ15450">
        <v>2.6879999999999999E-3</v>
      </c>
    </row>
    <row r="15451" spans="43:43">
      <c r="AQ15451">
        <v>2.016E-3</v>
      </c>
    </row>
    <row r="15452" spans="43:43">
      <c r="AQ15452">
        <v>4.7029999999999997E-3</v>
      </c>
    </row>
    <row r="15453" spans="43:43">
      <c r="AQ15453">
        <v>0.31645600000000002</v>
      </c>
    </row>
    <row r="15454" spans="43:43">
      <c r="AQ15454">
        <v>4.7029999999999997E-3</v>
      </c>
    </row>
    <row r="15455" spans="43:43">
      <c r="AQ15455">
        <v>3.359E-3</v>
      </c>
    </row>
    <row r="15456" spans="43:43">
      <c r="AQ15456">
        <v>3.1578000000000002E-2</v>
      </c>
    </row>
    <row r="15457" spans="43:43">
      <c r="AQ15457">
        <v>1.3439999999999999E-3</v>
      </c>
    </row>
    <row r="15458" spans="43:43">
      <c r="AQ15458">
        <v>0.101454</v>
      </c>
    </row>
    <row r="15459" spans="43:43">
      <c r="AQ15459">
        <v>2.9562999999999999E-2</v>
      </c>
    </row>
    <row r="15460" spans="43:43">
      <c r="AQ15460">
        <v>1.3439999999999999E-3</v>
      </c>
    </row>
    <row r="15461" spans="43:43">
      <c r="AQ15461">
        <v>2.016E-3</v>
      </c>
    </row>
    <row r="15462" spans="43:43">
      <c r="AQ15462">
        <v>1.3439999999999999E-3</v>
      </c>
    </row>
    <row r="15463" spans="43:43">
      <c r="AQ15463">
        <v>3.359E-3</v>
      </c>
    </row>
    <row r="15464" spans="43:43">
      <c r="AQ15464">
        <v>6.7199999999999996E-4</v>
      </c>
    </row>
    <row r="15465" spans="43:43">
      <c r="AQ15465">
        <v>6.7199999999999996E-4</v>
      </c>
    </row>
    <row r="15466" spans="43:43">
      <c r="AQ15466">
        <v>2.016E-3</v>
      </c>
    </row>
    <row r="15467" spans="43:43">
      <c r="AQ15467">
        <v>1.3439999999999999E-3</v>
      </c>
    </row>
    <row r="15468" spans="43:43">
      <c r="AQ15468">
        <v>1.3439999999999999E-3</v>
      </c>
    </row>
    <row r="15469" spans="43:43">
      <c r="AQ15469">
        <v>1.3439999999999999E-3</v>
      </c>
    </row>
    <row r="15470" spans="43:43">
      <c r="AQ15470">
        <v>2.6879999999999999E-3</v>
      </c>
    </row>
    <row r="15471" spans="43:43">
      <c r="AQ15471">
        <v>1.3439999999999999E-3</v>
      </c>
    </row>
    <row r="15472" spans="43:43">
      <c r="AQ15472">
        <v>1.3439999999999999E-3</v>
      </c>
    </row>
    <row r="15473" spans="43:43">
      <c r="AQ15473">
        <v>1.3439999999999999E-3</v>
      </c>
    </row>
    <row r="15474" spans="43:43">
      <c r="AQ15474">
        <v>2.016E-3</v>
      </c>
    </row>
    <row r="15475" spans="43:43">
      <c r="AQ15475">
        <v>6.7199999999999996E-4</v>
      </c>
    </row>
    <row r="15476" spans="43:43">
      <c r="AQ15476">
        <v>6.7199999999999996E-4</v>
      </c>
    </row>
    <row r="15477" spans="43:43">
      <c r="AQ15477">
        <v>2.016E-3</v>
      </c>
    </row>
    <row r="15478" spans="43:43">
      <c r="AQ15478">
        <v>1.3439999999999999E-3</v>
      </c>
    </row>
    <row r="15479" spans="43:43">
      <c r="AQ15479">
        <v>2.016E-3</v>
      </c>
    </row>
    <row r="15480" spans="43:43">
      <c r="AQ15480">
        <v>1.3439999999999999E-3</v>
      </c>
    </row>
    <row r="15481" spans="43:43">
      <c r="AQ15481">
        <v>2.6879999999999999E-3</v>
      </c>
    </row>
    <row r="15482" spans="43:43">
      <c r="AQ15482">
        <v>6.7199999999999996E-4</v>
      </c>
    </row>
    <row r="15483" spans="43:43">
      <c r="AQ15483">
        <v>6.7199999999999996E-4</v>
      </c>
    </row>
    <row r="15484" spans="43:43">
      <c r="AQ15484">
        <v>2.016E-3</v>
      </c>
    </row>
    <row r="15485" spans="43:43">
      <c r="AQ15485">
        <v>1.3439999999999999E-3</v>
      </c>
    </row>
    <row r="15486" spans="43:43">
      <c r="AQ15486">
        <v>2.016E-3</v>
      </c>
    </row>
    <row r="15487" spans="43:43">
      <c r="AQ15487">
        <v>1.3439999999999999E-3</v>
      </c>
    </row>
    <row r="15488" spans="43:43">
      <c r="AQ15488">
        <v>2.016E-3</v>
      </c>
    </row>
    <row r="15489" spans="43:43">
      <c r="AQ15489">
        <v>1.3439999999999999E-3</v>
      </c>
    </row>
    <row r="15490" spans="43:43">
      <c r="AQ15490">
        <v>2.016E-3</v>
      </c>
    </row>
    <row r="15491" spans="43:43">
      <c r="AQ15491">
        <v>1.3439999999999999E-3</v>
      </c>
    </row>
    <row r="15492" spans="43:43">
      <c r="AQ15492">
        <v>2.016E-3</v>
      </c>
    </row>
    <row r="15493" spans="43:43">
      <c r="AQ15493">
        <v>1.3439999999999999E-3</v>
      </c>
    </row>
    <row r="15494" spans="43:43">
      <c r="AQ15494">
        <v>0.58856699999999995</v>
      </c>
    </row>
    <row r="15495" spans="43:43">
      <c r="AQ15495">
        <v>2.8219000000000001E-2</v>
      </c>
    </row>
    <row r="15496" spans="43:43">
      <c r="AQ15496">
        <v>2.6879999999999999E-3</v>
      </c>
    </row>
    <row r="15497" spans="43:43">
      <c r="AQ15497">
        <v>8.0630000000000007E-3</v>
      </c>
    </row>
    <row r="15498" spans="43:43">
      <c r="AQ15498">
        <v>6.7199999999999996E-4</v>
      </c>
    </row>
    <row r="15499" spans="43:43">
      <c r="AQ15499">
        <v>6.0470000000000003E-3</v>
      </c>
    </row>
    <row r="15500" spans="43:43">
      <c r="AQ15500">
        <v>9.2718999999999996E-2</v>
      </c>
    </row>
    <row r="15501" spans="43:43">
      <c r="AQ15501">
        <v>0.62216099999999996</v>
      </c>
    </row>
    <row r="15502" spans="43:43">
      <c r="AQ15502">
        <v>0.40245599999999998</v>
      </c>
    </row>
    <row r="15503" spans="43:43">
      <c r="AQ15503">
        <v>3.359E-3</v>
      </c>
    </row>
    <row r="15504" spans="43:43">
      <c r="AQ15504">
        <v>2.6879999999999999E-3</v>
      </c>
    </row>
    <row r="15505" spans="43:43">
      <c r="AQ15505">
        <v>4.3672000000000002E-2</v>
      </c>
    </row>
    <row r="15506" spans="43:43">
      <c r="AQ15506">
        <v>0.92249199999999998</v>
      </c>
    </row>
    <row r="15507" spans="43:43">
      <c r="AQ15507">
        <v>4.0309999999999999E-3</v>
      </c>
    </row>
    <row r="15508" spans="43:43">
      <c r="AQ15508">
        <v>8.0630000000000007E-3</v>
      </c>
    </row>
    <row r="15509" spans="43:43">
      <c r="AQ15509">
        <v>2.6879999999999999E-3</v>
      </c>
    </row>
    <row r="15510" spans="43:43">
      <c r="AQ15510">
        <v>2.016E-3</v>
      </c>
    </row>
    <row r="15511" spans="43:43">
      <c r="AQ15511">
        <v>6.0470000000000003E-3</v>
      </c>
    </row>
    <row r="15512" spans="43:43">
      <c r="AQ15512">
        <v>4.0309999999999999E-3</v>
      </c>
    </row>
    <row r="15513" spans="43:43">
      <c r="AQ15513">
        <v>2.6879999999999999E-3</v>
      </c>
    </row>
    <row r="15514" spans="43:43">
      <c r="AQ15514">
        <v>9.4059999999999994E-3</v>
      </c>
    </row>
    <row r="15515" spans="43:43">
      <c r="AQ15515">
        <v>1.7468999999999998E-2</v>
      </c>
    </row>
    <row r="15516" spans="43:43">
      <c r="AQ15516">
        <v>1.3439999999999999E-3</v>
      </c>
    </row>
    <row r="15517" spans="43:43">
      <c r="AQ15517">
        <v>1.3439999999999999E-3</v>
      </c>
    </row>
    <row r="15518" spans="43:43">
      <c r="AQ15518">
        <v>6.7199999999999996E-4</v>
      </c>
    </row>
    <row r="15519" spans="43:43">
      <c r="AQ15519">
        <v>8.7340000000000004E-3</v>
      </c>
    </row>
    <row r="15520" spans="43:43">
      <c r="AQ15520">
        <v>6.7199999999999996E-4</v>
      </c>
    </row>
    <row r="15521" spans="43:43">
      <c r="AQ15521">
        <v>1.3439999999999999E-3</v>
      </c>
    </row>
    <row r="15522" spans="43:43">
      <c r="AQ15522">
        <v>6.7190000000000001E-3</v>
      </c>
    </row>
    <row r="15523" spans="43:43">
      <c r="AQ15523">
        <v>1.2766E-2</v>
      </c>
    </row>
    <row r="15524" spans="43:43">
      <c r="AQ15524">
        <v>1.0078E-2</v>
      </c>
    </row>
    <row r="15525" spans="43:43">
      <c r="AQ15525">
        <v>2.016E-3</v>
      </c>
    </row>
    <row r="15526" spans="43:43">
      <c r="AQ15526">
        <v>1.3439999999999999E-3</v>
      </c>
    </row>
    <row r="15527" spans="43:43">
      <c r="AQ15527">
        <v>2.6879999999999999E-3</v>
      </c>
    </row>
    <row r="15528" spans="43:43">
      <c r="AQ15528">
        <v>6.7199999999999996E-4</v>
      </c>
    </row>
    <row r="15529" spans="43:43">
      <c r="AQ15529">
        <v>1.3439999999999999E-3</v>
      </c>
    </row>
    <row r="15530" spans="43:43">
      <c r="AQ15530">
        <v>6.7199999999999996E-4</v>
      </c>
    </row>
    <row r="15531" spans="43:43">
      <c r="AQ15531">
        <v>1.3439999999999999E-3</v>
      </c>
    </row>
    <row r="15532" spans="43:43">
      <c r="AQ15532">
        <v>5.3749999999999996E-3</v>
      </c>
    </row>
    <row r="15533" spans="43:43">
      <c r="AQ15533">
        <v>1.3439999999999999E-3</v>
      </c>
    </row>
    <row r="15534" spans="43:43">
      <c r="AQ15534">
        <v>4.0309999999999999E-3</v>
      </c>
    </row>
    <row r="15535" spans="43:43">
      <c r="AQ15535">
        <v>2.016E-3</v>
      </c>
    </row>
    <row r="15536" spans="43:43">
      <c r="AQ15536">
        <v>6.7190000000000001E-3</v>
      </c>
    </row>
    <row r="15537" spans="43:43">
      <c r="AQ15537">
        <v>6.7190000000000001E-3</v>
      </c>
    </row>
    <row r="15538" spans="43:43">
      <c r="AQ15538">
        <v>5.3749999999999996E-3</v>
      </c>
    </row>
    <row r="15539" spans="43:43">
      <c r="AQ15539">
        <v>0.81902200000000003</v>
      </c>
    </row>
    <row r="15540" spans="43:43">
      <c r="AQ15540">
        <v>2.016E-3</v>
      </c>
    </row>
    <row r="15541" spans="43:43">
      <c r="AQ15541">
        <v>5.3749999999999996E-3</v>
      </c>
    </row>
    <row r="15542" spans="43:43">
      <c r="AQ15542">
        <v>2.016E-3</v>
      </c>
    </row>
    <row r="15543" spans="43:43">
      <c r="AQ15543">
        <v>0.39372200000000002</v>
      </c>
    </row>
    <row r="15544" spans="43:43">
      <c r="AQ15544">
        <v>1.2766E-2</v>
      </c>
    </row>
    <row r="15545" spans="43:43">
      <c r="AQ15545">
        <v>2.9562999999999999E-2</v>
      </c>
    </row>
    <row r="15546" spans="43:43">
      <c r="AQ15546">
        <v>2.6879999999999999E-3</v>
      </c>
    </row>
    <row r="15547" spans="43:43">
      <c r="AQ15547">
        <v>3.359E-3</v>
      </c>
    </row>
    <row r="15548" spans="43:43">
      <c r="AQ15548">
        <v>2.6879999999999999E-3</v>
      </c>
    </row>
    <row r="15549" spans="43:43">
      <c r="AQ15549">
        <v>1.3439999999999999E-3</v>
      </c>
    </row>
    <row r="15550" spans="43:43">
      <c r="AQ15550">
        <v>1.3439999999999999E-3</v>
      </c>
    </row>
    <row r="15551" spans="43:43">
      <c r="AQ15551">
        <v>6.7199999999999996E-4</v>
      </c>
    </row>
    <row r="15552" spans="43:43">
      <c r="AQ15552">
        <v>6.7199999999999996E-4</v>
      </c>
    </row>
    <row r="15553" spans="43:43">
      <c r="AQ15553">
        <v>6.7199999999999996E-4</v>
      </c>
    </row>
    <row r="15554" spans="43:43">
      <c r="AQ15554">
        <v>1.3439999999999999E-3</v>
      </c>
    </row>
    <row r="15555" spans="43:43">
      <c r="AQ15555">
        <v>6.7199999999999996E-4</v>
      </c>
    </row>
    <row r="15556" spans="43:43">
      <c r="AQ15556">
        <v>6.7199999999999996E-4</v>
      </c>
    </row>
    <row r="15557" spans="43:43">
      <c r="AQ15557">
        <v>6.7199999999999996E-4</v>
      </c>
    </row>
    <row r="15558" spans="43:43">
      <c r="AQ15558">
        <v>2.016E-3</v>
      </c>
    </row>
    <row r="15559" spans="43:43">
      <c r="AQ15559">
        <v>1.3439999999999999E-3</v>
      </c>
    </row>
    <row r="15560" spans="43:43">
      <c r="AQ15560">
        <v>7.4579000000000006E-2</v>
      </c>
    </row>
    <row r="15561" spans="43:43">
      <c r="AQ15561">
        <v>0.13303200000000001</v>
      </c>
    </row>
    <row r="15562" spans="43:43">
      <c r="AQ15562">
        <v>1.3439999999999999E-3</v>
      </c>
    </row>
    <row r="15563" spans="43:43">
      <c r="AQ15563">
        <v>7.391E-3</v>
      </c>
    </row>
    <row r="15564" spans="43:43">
      <c r="AQ15564">
        <v>3.359E-3</v>
      </c>
    </row>
    <row r="15565" spans="43:43">
      <c r="AQ15565">
        <v>0.65911500000000001</v>
      </c>
    </row>
    <row r="15566" spans="43:43">
      <c r="AQ15566">
        <v>5.3749999999999996E-3</v>
      </c>
    </row>
    <row r="15567" spans="43:43">
      <c r="AQ15567">
        <v>4.7029999999999997E-3</v>
      </c>
    </row>
    <row r="15568" spans="43:43">
      <c r="AQ15568">
        <v>3.359E-3</v>
      </c>
    </row>
    <row r="15569" spans="43:43">
      <c r="AQ15569">
        <v>2.0156E-2</v>
      </c>
    </row>
    <row r="15570" spans="43:43">
      <c r="AQ15570">
        <v>1.3439999999999999E-3</v>
      </c>
    </row>
    <row r="15571" spans="43:43">
      <c r="AQ15571">
        <v>1.3439999999999999E-3</v>
      </c>
    </row>
    <row r="15572" spans="43:43">
      <c r="AQ15572">
        <v>1.3439999999999999E-3</v>
      </c>
    </row>
    <row r="15573" spans="43:43">
      <c r="AQ15573">
        <v>3.4265999999999998E-2</v>
      </c>
    </row>
    <row r="15574" spans="43:43">
      <c r="AQ15574">
        <v>2.016E-3</v>
      </c>
    </row>
    <row r="15575" spans="43:43">
      <c r="AQ15575">
        <v>6.7199999999999996E-4</v>
      </c>
    </row>
    <row r="15576" spans="43:43">
      <c r="AQ15576">
        <v>3.359E-3</v>
      </c>
    </row>
    <row r="15577" spans="43:43">
      <c r="AQ15577">
        <v>2.016E-3</v>
      </c>
    </row>
    <row r="15578" spans="43:43">
      <c r="AQ15578">
        <v>1.3439999999999999E-3</v>
      </c>
    </row>
    <row r="15579" spans="43:43">
      <c r="AQ15579">
        <v>6.7199999999999996E-4</v>
      </c>
    </row>
    <row r="15580" spans="43:43">
      <c r="AQ15580">
        <v>1.3439999999999999E-3</v>
      </c>
    </row>
    <row r="15581" spans="43:43">
      <c r="AQ15581">
        <v>8.0630000000000007E-3</v>
      </c>
    </row>
    <row r="15582" spans="43:43">
      <c r="AQ15582">
        <v>2.016E-3</v>
      </c>
    </row>
    <row r="15583" spans="43:43">
      <c r="AQ15583">
        <v>5.3749999999999996E-3</v>
      </c>
    </row>
    <row r="15584" spans="43:43">
      <c r="AQ15584">
        <v>2.016E-3</v>
      </c>
    </row>
    <row r="15585" spans="43:43">
      <c r="AQ15585">
        <v>3.359E-3</v>
      </c>
    </row>
    <row r="15586" spans="43:43">
      <c r="AQ15586">
        <v>2.3515999999999999E-2</v>
      </c>
    </row>
    <row r="15587" spans="43:43">
      <c r="AQ15587">
        <v>1.3439999999999999E-3</v>
      </c>
    </row>
    <row r="15588" spans="43:43">
      <c r="AQ15588">
        <v>0.542879</v>
      </c>
    </row>
    <row r="15589" spans="43:43">
      <c r="AQ15589">
        <v>3.359E-3</v>
      </c>
    </row>
    <row r="15590" spans="43:43">
      <c r="AQ15590">
        <v>2.6879999999999999E-3</v>
      </c>
    </row>
    <row r="15591" spans="43:43">
      <c r="AQ15591">
        <v>3.359E-3</v>
      </c>
    </row>
    <row r="15592" spans="43:43">
      <c r="AQ15592">
        <v>0.41589399999999999</v>
      </c>
    </row>
    <row r="15593" spans="43:43">
      <c r="AQ15593">
        <v>4.0309999999999999E-3</v>
      </c>
    </row>
    <row r="15594" spans="43:43">
      <c r="AQ15594">
        <v>4.0309999999999999E-3</v>
      </c>
    </row>
    <row r="15595" spans="43:43">
      <c r="AQ15595">
        <v>3.359E-3</v>
      </c>
    </row>
    <row r="15596" spans="43:43">
      <c r="AQ15596">
        <v>1.8813E-2</v>
      </c>
    </row>
    <row r="15597" spans="43:43">
      <c r="AQ15597">
        <v>1.3439999999999999E-3</v>
      </c>
    </row>
    <row r="15598" spans="43:43">
      <c r="AQ15598">
        <v>2.016E-3</v>
      </c>
    </row>
    <row r="15599" spans="43:43">
      <c r="AQ15599">
        <v>6.7199999999999996E-4</v>
      </c>
    </row>
    <row r="15600" spans="43:43">
      <c r="AQ15600">
        <v>9.4059999999999994E-3</v>
      </c>
    </row>
    <row r="15601" spans="43:43">
      <c r="AQ15601">
        <v>6.7199999999999996E-4</v>
      </c>
    </row>
    <row r="15602" spans="43:43">
      <c r="AQ15602">
        <v>2.016E-3</v>
      </c>
    </row>
    <row r="15603" spans="43:43">
      <c r="AQ15603">
        <v>9.4059999999999994E-3</v>
      </c>
    </row>
    <row r="15604" spans="43:43">
      <c r="AQ15604">
        <v>1.6125E-2</v>
      </c>
    </row>
    <row r="15605" spans="43:43">
      <c r="AQ15605">
        <v>1.2766E-2</v>
      </c>
    </row>
    <row r="15606" spans="43:43">
      <c r="AQ15606">
        <v>3.359E-3</v>
      </c>
    </row>
    <row r="15607" spans="43:43">
      <c r="AQ15607">
        <v>6.7199999999999996E-4</v>
      </c>
    </row>
    <row r="15608" spans="43:43">
      <c r="AQ15608">
        <v>1.3439999999999999E-3</v>
      </c>
    </row>
    <row r="15609" spans="43:43">
      <c r="AQ15609">
        <v>4.0309999999999999E-3</v>
      </c>
    </row>
    <row r="15610" spans="43:43">
      <c r="AQ15610">
        <v>1.3439999999999999E-3</v>
      </c>
    </row>
    <row r="15611" spans="43:43">
      <c r="AQ15611">
        <v>1.3439999999999999E-3</v>
      </c>
    </row>
    <row r="15612" spans="43:43">
      <c r="AQ15612">
        <v>6.7199999999999996E-4</v>
      </c>
    </row>
    <row r="15613" spans="43:43">
      <c r="AQ15613">
        <v>2.6879999999999999E-3</v>
      </c>
    </row>
    <row r="15614" spans="43:43">
      <c r="AQ15614">
        <v>1.3439999999999999E-3</v>
      </c>
    </row>
    <row r="15615" spans="43:43">
      <c r="AQ15615">
        <v>2.016E-3</v>
      </c>
    </row>
    <row r="15616" spans="43:43">
      <c r="AQ15616">
        <v>6.7199999999999996E-4</v>
      </c>
    </row>
    <row r="15617" spans="43:43">
      <c r="AQ15617">
        <v>4.7029999999999997E-3</v>
      </c>
    </row>
    <row r="15618" spans="43:43">
      <c r="AQ15618">
        <v>2.6879999999999999E-3</v>
      </c>
    </row>
    <row r="15619" spans="43:43">
      <c r="AQ15619">
        <v>2.016E-3</v>
      </c>
    </row>
    <row r="15620" spans="43:43">
      <c r="AQ15620">
        <v>1.3439999999999999E-3</v>
      </c>
    </row>
    <row r="15621" spans="43:43">
      <c r="AQ15621">
        <v>2.016E-3</v>
      </c>
    </row>
    <row r="15622" spans="43:43">
      <c r="AQ15622">
        <v>2.6879999999999999E-3</v>
      </c>
    </row>
    <row r="15623" spans="43:43">
      <c r="AQ15623">
        <v>2.016E-3</v>
      </c>
    </row>
    <row r="15624" spans="43:43">
      <c r="AQ15624">
        <v>1.3439999999999999E-3</v>
      </c>
    </row>
    <row r="15625" spans="43:43">
      <c r="AQ15625">
        <v>0.12765699999999999</v>
      </c>
    </row>
    <row r="15626" spans="43:43">
      <c r="AQ15626">
        <v>2.016E-3</v>
      </c>
    </row>
    <row r="15627" spans="43:43">
      <c r="AQ15627">
        <v>3.359E-3</v>
      </c>
    </row>
    <row r="15628" spans="43:43">
      <c r="AQ15628">
        <v>2.016E-3</v>
      </c>
    </row>
    <row r="15629" spans="43:43">
      <c r="AQ15629">
        <v>8.7340000000000004E-3</v>
      </c>
    </row>
    <row r="15630" spans="43:43">
      <c r="AQ15630">
        <v>1.0749999999999999E-2</v>
      </c>
    </row>
    <row r="15631" spans="43:43">
      <c r="AQ15631">
        <v>1.3439999999999999E-3</v>
      </c>
    </row>
    <row r="15632" spans="43:43">
      <c r="AQ15632">
        <v>1.3439999999999999E-3</v>
      </c>
    </row>
    <row r="15633" spans="43:43">
      <c r="AQ15633">
        <v>6.7199999999999996E-4</v>
      </c>
    </row>
    <row r="15634" spans="43:43">
      <c r="AQ15634">
        <v>1.3439999999999999E-3</v>
      </c>
    </row>
    <row r="15635" spans="43:43">
      <c r="AQ15635">
        <v>6.7199999999999996E-4</v>
      </c>
    </row>
    <row r="15636" spans="43:43">
      <c r="AQ15636">
        <v>1.3439999999999999E-3</v>
      </c>
    </row>
    <row r="15637" spans="43:43">
      <c r="AQ15637">
        <v>4.7029999999999997E-3</v>
      </c>
    </row>
    <row r="15638" spans="43:43">
      <c r="AQ15638">
        <v>4.0309999999999999E-3</v>
      </c>
    </row>
    <row r="15639" spans="43:43">
      <c r="AQ15639">
        <v>1.3439999999999999E-3</v>
      </c>
    </row>
    <row r="15640" spans="43:43">
      <c r="AQ15640">
        <v>2.6879999999999999E-3</v>
      </c>
    </row>
    <row r="15641" spans="43:43">
      <c r="AQ15641">
        <v>3.359E-3</v>
      </c>
    </row>
    <row r="15642" spans="43:43">
      <c r="AQ15642">
        <v>1.3439999999999999E-3</v>
      </c>
    </row>
    <row r="15643" spans="43:43">
      <c r="AQ15643">
        <v>1.3439999999999999E-3</v>
      </c>
    </row>
    <row r="15644" spans="43:43">
      <c r="AQ15644">
        <v>1.3439999999999999E-3</v>
      </c>
    </row>
    <row r="15645" spans="43:43">
      <c r="AQ15645">
        <v>2.6879999999999999E-3</v>
      </c>
    </row>
    <row r="15646" spans="43:43">
      <c r="AQ15646">
        <v>9.4059999999999994E-3</v>
      </c>
    </row>
    <row r="15647" spans="43:43">
      <c r="AQ15647">
        <v>1.3439999999999999E-3</v>
      </c>
    </row>
    <row r="15648" spans="43:43">
      <c r="AQ15648">
        <v>2.016E-3</v>
      </c>
    </row>
    <row r="15649" spans="43:43">
      <c r="AQ15649">
        <v>1.6682790000000001</v>
      </c>
    </row>
    <row r="15650" spans="43:43">
      <c r="AQ15650">
        <v>0.205595</v>
      </c>
    </row>
    <row r="15651" spans="43:43">
      <c r="AQ15651">
        <v>2.6879999999999999E-3</v>
      </c>
    </row>
    <row r="15652" spans="43:43">
      <c r="AQ15652">
        <v>2.016E-3</v>
      </c>
    </row>
    <row r="15653" spans="43:43">
      <c r="AQ15653">
        <v>4.0309999999999999E-3</v>
      </c>
    </row>
    <row r="15654" spans="43:43">
      <c r="AQ15654">
        <v>2.016E-3</v>
      </c>
    </row>
    <row r="15655" spans="43:43">
      <c r="AQ15655">
        <v>6.7199999999999996E-4</v>
      </c>
    </row>
    <row r="15656" spans="43:43">
      <c r="AQ15656">
        <v>6.7199999999999996E-4</v>
      </c>
    </row>
    <row r="15657" spans="43:43">
      <c r="AQ15657">
        <v>2.016E-3</v>
      </c>
    </row>
    <row r="15658" spans="43:43">
      <c r="AQ15658">
        <v>1.3439999999999999E-3</v>
      </c>
    </row>
    <row r="15659" spans="43:43">
      <c r="AQ15659">
        <v>0.208955</v>
      </c>
    </row>
    <row r="15660" spans="43:43">
      <c r="AQ15660">
        <v>2.6879999999999999E-3</v>
      </c>
    </row>
    <row r="15661" spans="43:43">
      <c r="AQ15661">
        <v>2.6879999999999999E-3</v>
      </c>
    </row>
    <row r="15662" spans="43:43">
      <c r="AQ15662">
        <v>2.6879999999999999E-3</v>
      </c>
    </row>
    <row r="15663" spans="43:43">
      <c r="AQ15663">
        <v>4.0985000000000001E-2</v>
      </c>
    </row>
    <row r="15664" spans="43:43">
      <c r="AQ15664">
        <v>0.82708499999999996</v>
      </c>
    </row>
    <row r="15665" spans="43:43">
      <c r="AQ15665">
        <v>1.3438E-2</v>
      </c>
    </row>
    <row r="15666" spans="43:43">
      <c r="AQ15666">
        <v>2.016E-3</v>
      </c>
    </row>
    <row r="15667" spans="43:43">
      <c r="AQ15667">
        <v>1.2094000000000001E-2</v>
      </c>
    </row>
    <row r="15668" spans="43:43">
      <c r="AQ15668">
        <v>1.3439999999999999E-3</v>
      </c>
    </row>
    <row r="15669" spans="43:43">
      <c r="AQ15669">
        <v>2.2844E-2</v>
      </c>
    </row>
    <row r="15670" spans="43:43">
      <c r="AQ15670">
        <v>9.4059999999999994E-3</v>
      </c>
    </row>
    <row r="15671" spans="43:43">
      <c r="AQ15671">
        <v>1.3439999999999999E-3</v>
      </c>
    </row>
    <row r="15672" spans="43:43">
      <c r="AQ15672">
        <v>6.0470000000000003E-3</v>
      </c>
    </row>
    <row r="15673" spans="43:43">
      <c r="AQ15673">
        <v>1.3439999999999999E-3</v>
      </c>
    </row>
    <row r="15674" spans="43:43">
      <c r="AQ15674">
        <v>8.0630000000000007E-3</v>
      </c>
    </row>
    <row r="15675" spans="43:43">
      <c r="AQ15675">
        <v>2.016E-3</v>
      </c>
    </row>
    <row r="15676" spans="43:43">
      <c r="AQ15676">
        <v>3.359E-3</v>
      </c>
    </row>
    <row r="15677" spans="43:43">
      <c r="AQ15677">
        <v>2.6879999999999999E-3</v>
      </c>
    </row>
    <row r="15678" spans="43:43">
      <c r="AQ15678">
        <v>1.4781000000000001E-2</v>
      </c>
    </row>
    <row r="15679" spans="43:43">
      <c r="AQ15679">
        <v>1.3439999999999999E-3</v>
      </c>
    </row>
    <row r="15680" spans="43:43">
      <c r="AQ15680">
        <v>7.391E-3</v>
      </c>
    </row>
    <row r="15681" spans="43:43">
      <c r="AQ15681">
        <v>0.56437899999999996</v>
      </c>
    </row>
    <row r="15682" spans="43:43">
      <c r="AQ15682">
        <v>6.7190000000000001E-3</v>
      </c>
    </row>
    <row r="15683" spans="43:43">
      <c r="AQ15683">
        <v>2.016E-3</v>
      </c>
    </row>
    <row r="15684" spans="43:43">
      <c r="AQ15684">
        <v>6.7199999999999996E-4</v>
      </c>
    </row>
    <row r="15685" spans="43:43">
      <c r="AQ15685">
        <v>3.6282000000000002E-2</v>
      </c>
    </row>
    <row r="15686" spans="43:43">
      <c r="AQ15686">
        <v>3.359E-3</v>
      </c>
    </row>
    <row r="15687" spans="43:43">
      <c r="AQ15687">
        <v>0.13034499999999999</v>
      </c>
    </row>
    <row r="15688" spans="43:43">
      <c r="AQ15688">
        <v>1.0078E-2</v>
      </c>
    </row>
    <row r="15689" spans="43:43">
      <c r="AQ15689">
        <v>1.3439999999999999E-3</v>
      </c>
    </row>
    <row r="15690" spans="43:43">
      <c r="AQ15690">
        <v>6.7199999999999996E-4</v>
      </c>
    </row>
    <row r="15691" spans="43:43">
      <c r="AQ15691">
        <v>2.016E-3</v>
      </c>
    </row>
    <row r="15692" spans="43:43">
      <c r="AQ15692">
        <v>1.3439999999999999E-3</v>
      </c>
    </row>
    <row r="15693" spans="43:43">
      <c r="AQ15693">
        <v>2.6879999999999999E-3</v>
      </c>
    </row>
    <row r="15694" spans="43:43">
      <c r="AQ15694">
        <v>1.3439999999999999E-3</v>
      </c>
    </row>
    <row r="15695" spans="43:43">
      <c r="AQ15695">
        <v>2.016E-3</v>
      </c>
    </row>
    <row r="15696" spans="43:43">
      <c r="AQ15696">
        <v>6.7199999999999996E-4</v>
      </c>
    </row>
    <row r="15697" spans="43:43">
      <c r="AQ15697">
        <v>2.016E-3</v>
      </c>
    </row>
    <row r="15698" spans="43:43">
      <c r="AQ15698">
        <v>1.3439999999999999E-3</v>
      </c>
    </row>
    <row r="15699" spans="43:43">
      <c r="AQ15699">
        <v>1.3439999999999999E-3</v>
      </c>
    </row>
    <row r="15700" spans="43:43">
      <c r="AQ15700">
        <v>6.7199999999999996E-4</v>
      </c>
    </row>
    <row r="15701" spans="43:43">
      <c r="AQ15701">
        <v>2.016E-3</v>
      </c>
    </row>
    <row r="15702" spans="43:43">
      <c r="AQ15702">
        <v>1.3439999999999999E-3</v>
      </c>
    </row>
    <row r="15703" spans="43:43">
      <c r="AQ15703">
        <v>2.016E-3</v>
      </c>
    </row>
    <row r="15704" spans="43:43">
      <c r="AQ15704">
        <v>6.7199999999999996E-4</v>
      </c>
    </row>
    <row r="15705" spans="43:43">
      <c r="AQ15705">
        <v>2.016E-3</v>
      </c>
    </row>
    <row r="15706" spans="43:43">
      <c r="AQ15706">
        <v>6.7199999999999996E-4</v>
      </c>
    </row>
    <row r="15707" spans="43:43">
      <c r="AQ15707">
        <v>6.7199999999999996E-4</v>
      </c>
    </row>
    <row r="15708" spans="43:43">
      <c r="AQ15708">
        <v>2.016E-3</v>
      </c>
    </row>
    <row r="15709" spans="43:43">
      <c r="AQ15709">
        <v>6.7199999999999996E-4</v>
      </c>
    </row>
    <row r="15710" spans="43:43">
      <c r="AQ15710">
        <v>6.7199999999999996E-4</v>
      </c>
    </row>
    <row r="15711" spans="43:43">
      <c r="AQ15711">
        <v>2.016E-3</v>
      </c>
    </row>
    <row r="15712" spans="43:43">
      <c r="AQ15712">
        <v>6.7199999999999996E-4</v>
      </c>
    </row>
    <row r="15713" spans="43:43">
      <c r="AQ15713">
        <v>6.7199999999999996E-4</v>
      </c>
    </row>
    <row r="15714" spans="43:43">
      <c r="AQ15714">
        <v>2.016E-3</v>
      </c>
    </row>
    <row r="15715" spans="43:43">
      <c r="AQ15715">
        <v>6.7199999999999996E-4</v>
      </c>
    </row>
    <row r="15716" spans="43:43">
      <c r="AQ15716">
        <v>6.7199999999999996E-4</v>
      </c>
    </row>
    <row r="15717" spans="43:43">
      <c r="AQ15717">
        <v>2.016E-3</v>
      </c>
    </row>
    <row r="15718" spans="43:43">
      <c r="AQ15718">
        <v>6.7199999999999996E-4</v>
      </c>
    </row>
    <row r="15719" spans="43:43">
      <c r="AQ15719">
        <v>2.016E-3</v>
      </c>
    </row>
    <row r="15720" spans="43:43">
      <c r="AQ15720">
        <v>6.7199999999999996E-4</v>
      </c>
    </row>
    <row r="15721" spans="43:43">
      <c r="AQ15721">
        <v>6.7199999999999996E-4</v>
      </c>
    </row>
    <row r="15722" spans="43:43">
      <c r="AQ15722">
        <v>2.016E-3</v>
      </c>
    </row>
    <row r="15723" spans="43:43">
      <c r="AQ15723">
        <v>1.3439999999999999E-3</v>
      </c>
    </row>
    <row r="15724" spans="43:43">
      <c r="AQ15724">
        <v>2.016E-3</v>
      </c>
    </row>
    <row r="15725" spans="43:43">
      <c r="AQ15725">
        <v>6.7199999999999996E-4</v>
      </c>
    </row>
    <row r="15726" spans="43:43">
      <c r="AQ15726">
        <v>6.7199999999999996E-4</v>
      </c>
    </row>
    <row r="15727" spans="43:43">
      <c r="AQ15727">
        <v>2.016E-3</v>
      </c>
    </row>
    <row r="15728" spans="43:43">
      <c r="AQ15728">
        <v>6.7199999999999996E-4</v>
      </c>
    </row>
    <row r="15729" spans="43:43">
      <c r="AQ15729">
        <v>0.57311400000000001</v>
      </c>
    </row>
    <row r="15730" spans="43:43">
      <c r="AQ15730">
        <v>6.1141000000000001E-2</v>
      </c>
    </row>
    <row r="15731" spans="43:43">
      <c r="AQ15731">
        <v>1.3439999999999999E-3</v>
      </c>
    </row>
    <row r="15732" spans="43:43">
      <c r="AQ15732">
        <v>2.016E-3</v>
      </c>
    </row>
    <row r="15733" spans="43:43">
      <c r="AQ15733">
        <v>8.0630000000000007E-3</v>
      </c>
    </row>
    <row r="15734" spans="43:43">
      <c r="AQ15734">
        <v>6.0470000000000003E-3</v>
      </c>
    </row>
    <row r="15735" spans="43:43">
      <c r="AQ15735">
        <v>5.8453999999999999E-2</v>
      </c>
    </row>
    <row r="15736" spans="43:43">
      <c r="AQ15736">
        <v>0.72899000000000003</v>
      </c>
    </row>
    <row r="15737" spans="43:43">
      <c r="AQ15737">
        <v>4.0985000000000001E-2</v>
      </c>
    </row>
    <row r="15738" spans="43:43">
      <c r="AQ15738">
        <v>2.6879999999999999E-3</v>
      </c>
    </row>
    <row r="15739" spans="43:43">
      <c r="AQ15739">
        <v>2.6879999999999999E-3</v>
      </c>
    </row>
    <row r="15740" spans="43:43">
      <c r="AQ15740">
        <v>4.2327999999999998E-2</v>
      </c>
    </row>
    <row r="15741" spans="43:43">
      <c r="AQ15741">
        <v>2.016E-3</v>
      </c>
    </row>
    <row r="15742" spans="43:43">
      <c r="AQ15742">
        <v>2.016E-3</v>
      </c>
    </row>
    <row r="15743" spans="43:43">
      <c r="AQ15743">
        <v>6.7199999999999996E-4</v>
      </c>
    </row>
    <row r="15744" spans="43:43">
      <c r="AQ15744">
        <v>1.3439999999999999E-3</v>
      </c>
    </row>
    <row r="15745" spans="43:43">
      <c r="AQ15745">
        <v>6.7199999999999996E-4</v>
      </c>
    </row>
    <row r="15746" spans="43:43">
      <c r="AQ15746">
        <v>6.7199999999999996E-4</v>
      </c>
    </row>
    <row r="15747" spans="43:43">
      <c r="AQ15747">
        <v>1.3439999999999999E-3</v>
      </c>
    </row>
    <row r="15748" spans="43:43">
      <c r="AQ15748">
        <v>4.0309999999999999E-3</v>
      </c>
    </row>
    <row r="15749" spans="43:43">
      <c r="AQ15749">
        <v>4.7029999999999997E-3</v>
      </c>
    </row>
    <row r="15750" spans="43:43">
      <c r="AQ15750">
        <v>4.7029999999999997E-3</v>
      </c>
    </row>
    <row r="15751" spans="43:43">
      <c r="AQ15751">
        <v>2.6879999999999999E-3</v>
      </c>
    </row>
    <row r="15752" spans="43:43">
      <c r="AQ15752">
        <v>1.3439999999999999E-3</v>
      </c>
    </row>
    <row r="15753" spans="43:43">
      <c r="AQ15753">
        <v>0.120267</v>
      </c>
    </row>
    <row r="15754" spans="43:43">
      <c r="AQ15754">
        <v>3.359E-3</v>
      </c>
    </row>
    <row r="15755" spans="43:43">
      <c r="AQ15755">
        <v>4.2140329999999997</v>
      </c>
    </row>
    <row r="15756" spans="43:43">
      <c r="AQ15756">
        <v>6.2484999999999999E-2</v>
      </c>
    </row>
    <row r="15757" spans="43:43">
      <c r="AQ15757">
        <v>6.0470000000000003E-3</v>
      </c>
    </row>
    <row r="15758" spans="43:43">
      <c r="AQ15758">
        <v>3.6282000000000002E-2</v>
      </c>
    </row>
    <row r="15759" spans="43:43">
      <c r="AQ15759">
        <v>0.46695700000000001</v>
      </c>
    </row>
    <row r="15760" spans="43:43">
      <c r="AQ15760">
        <v>1.2094000000000001E-2</v>
      </c>
    </row>
    <row r="15761" spans="43:43">
      <c r="AQ15761">
        <v>2.6808019999999999</v>
      </c>
    </row>
    <row r="15762" spans="43:43">
      <c r="AQ15762">
        <v>1.4781000000000001E-2</v>
      </c>
    </row>
    <row r="15763" spans="43:43">
      <c r="AQ15763">
        <v>2.016E-3</v>
      </c>
    </row>
    <row r="15764" spans="43:43">
      <c r="AQ15764">
        <v>1.1422E-2</v>
      </c>
    </row>
    <row r="15765" spans="43:43">
      <c r="AQ15765">
        <v>1.3439999999999999E-3</v>
      </c>
    </row>
    <row r="15766" spans="43:43">
      <c r="AQ15766">
        <v>1.6796999999999999E-2</v>
      </c>
    </row>
    <row r="15767" spans="43:43">
      <c r="AQ15767">
        <v>1.9484999999999999E-2</v>
      </c>
    </row>
    <row r="15768" spans="43:43">
      <c r="AQ15768">
        <v>1.3439999999999999E-3</v>
      </c>
    </row>
    <row r="15769" spans="43:43">
      <c r="AQ15769">
        <v>5.3749999999999996E-3</v>
      </c>
    </row>
    <row r="15770" spans="43:43">
      <c r="AQ15770">
        <v>2.016E-3</v>
      </c>
    </row>
    <row r="15771" spans="43:43">
      <c r="AQ15771">
        <v>1.3439999999999999E-3</v>
      </c>
    </row>
    <row r="15772" spans="43:43">
      <c r="AQ15772">
        <v>8.0630000000000007E-3</v>
      </c>
    </row>
    <row r="15773" spans="43:43">
      <c r="AQ15773">
        <v>6.7199999999999996E-4</v>
      </c>
    </row>
    <row r="15774" spans="43:43">
      <c r="AQ15774">
        <v>1.3439999999999999E-3</v>
      </c>
    </row>
    <row r="15775" spans="43:43">
      <c r="AQ15775">
        <v>6.7199999999999996E-4</v>
      </c>
    </row>
    <row r="15776" spans="43:43">
      <c r="AQ15776">
        <v>6.7199999999999996E-4</v>
      </c>
    </row>
    <row r="15777" spans="43:43">
      <c r="AQ15777">
        <v>2.016E-3</v>
      </c>
    </row>
    <row r="15778" spans="43:43">
      <c r="AQ15778">
        <v>4.0309999999999999E-3</v>
      </c>
    </row>
    <row r="15779" spans="43:43">
      <c r="AQ15779">
        <v>6.0470000000000003E-3</v>
      </c>
    </row>
    <row r="15780" spans="43:43">
      <c r="AQ15780">
        <v>3.359E-3</v>
      </c>
    </row>
    <row r="15781" spans="43:43">
      <c r="AQ15781">
        <v>2.016E-3</v>
      </c>
    </row>
    <row r="15782" spans="43:43">
      <c r="AQ15782">
        <v>6.7199999999999996E-4</v>
      </c>
    </row>
    <row r="15783" spans="43:43">
      <c r="AQ15783">
        <v>2.3515999999999999E-2</v>
      </c>
    </row>
    <row r="15784" spans="43:43">
      <c r="AQ15784">
        <v>2.016E-3</v>
      </c>
    </row>
    <row r="15785" spans="43:43">
      <c r="AQ15785">
        <v>4.1295229999999998</v>
      </c>
    </row>
    <row r="15786" spans="43:43">
      <c r="AQ15786">
        <v>1.3087E-2</v>
      </c>
    </row>
    <row r="15787" spans="43:43">
      <c r="AQ15787">
        <v>3.2717000000000003E-2</v>
      </c>
    </row>
    <row r="15788" spans="43:43">
      <c r="AQ15788">
        <v>1.9629999999999999E-3</v>
      </c>
    </row>
    <row r="15789" spans="43:43">
      <c r="AQ15789">
        <v>6.5399999999999996E-4</v>
      </c>
    </row>
    <row r="15790" spans="43:43">
      <c r="AQ15790">
        <v>5.8890000000000001E-3</v>
      </c>
    </row>
    <row r="15791" spans="43:43">
      <c r="AQ15791">
        <v>6.5399999999999996E-4</v>
      </c>
    </row>
    <row r="15792" spans="43:43">
      <c r="AQ15792">
        <v>6.5399999999999996E-4</v>
      </c>
    </row>
    <row r="15793" spans="43:43">
      <c r="AQ15793">
        <v>6.5399999999999996E-4</v>
      </c>
    </row>
    <row r="15794" spans="43:43">
      <c r="AQ15794">
        <v>1.9629999999999999E-3</v>
      </c>
    </row>
    <row r="15795" spans="43:43">
      <c r="AQ15795">
        <v>6.5399999999999996E-4</v>
      </c>
    </row>
    <row r="15796" spans="43:43">
      <c r="AQ15796">
        <v>1.3090000000000001E-3</v>
      </c>
    </row>
    <row r="15797" spans="43:43">
      <c r="AQ15797">
        <v>3.2720000000000002E-3</v>
      </c>
    </row>
    <row r="15798" spans="43:43">
      <c r="AQ15798">
        <v>6.5399999999999996E-4</v>
      </c>
    </row>
    <row r="15799" spans="43:43">
      <c r="AQ15799">
        <v>6.5399999999999996E-4</v>
      </c>
    </row>
    <row r="15800" spans="43:43">
      <c r="AQ15800">
        <v>2.617E-3</v>
      </c>
    </row>
    <row r="15801" spans="43:43">
      <c r="AQ15801">
        <v>6.5399999999999996E-4</v>
      </c>
    </row>
    <row r="15802" spans="43:43">
      <c r="AQ15802">
        <v>6.5434000000000006E-2</v>
      </c>
    </row>
    <row r="15803" spans="43:43">
      <c r="AQ15803">
        <v>2.7959830000000001</v>
      </c>
    </row>
    <row r="15804" spans="43:43">
      <c r="AQ15804">
        <v>1.1124E-2</v>
      </c>
    </row>
    <row r="15805" spans="43:43">
      <c r="AQ15805">
        <v>2.3143910000000001</v>
      </c>
    </row>
    <row r="15806" spans="43:43">
      <c r="AQ15806">
        <v>0.15049799999999999</v>
      </c>
    </row>
    <row r="15807" spans="43:43">
      <c r="AQ15807">
        <v>1.9629999999999999E-3</v>
      </c>
    </row>
    <row r="15808" spans="43:43">
      <c r="AQ15808">
        <v>1.3090000000000001E-3</v>
      </c>
    </row>
    <row r="15809" spans="43:43">
      <c r="AQ15809">
        <v>2.617E-3</v>
      </c>
    </row>
    <row r="15810" spans="43:43">
      <c r="AQ15810">
        <v>6.5399999999999996E-4</v>
      </c>
    </row>
    <row r="15811" spans="43:43">
      <c r="AQ15811">
        <v>1.3090000000000001E-3</v>
      </c>
    </row>
    <row r="15812" spans="43:43">
      <c r="AQ15812">
        <v>1.9629999999999999E-3</v>
      </c>
    </row>
    <row r="15813" spans="43:43">
      <c r="AQ15813">
        <v>6.5399999999999996E-4</v>
      </c>
    </row>
    <row r="15814" spans="43:43">
      <c r="AQ15814">
        <v>0.139374</v>
      </c>
    </row>
    <row r="15815" spans="43:43">
      <c r="AQ15815">
        <v>1.3087E-2</v>
      </c>
    </row>
    <row r="15816" spans="43:43">
      <c r="AQ15816">
        <v>1.3090000000000001E-3</v>
      </c>
    </row>
    <row r="15817" spans="43:43">
      <c r="AQ15817">
        <v>6.5430000000000002E-3</v>
      </c>
    </row>
    <row r="15818" spans="43:43">
      <c r="AQ15818">
        <v>6.5430000000000002E-3</v>
      </c>
    </row>
    <row r="15819" spans="43:43">
      <c r="AQ15819">
        <v>7.8519999999999996E-3</v>
      </c>
    </row>
    <row r="15820" spans="43:43">
      <c r="AQ15820">
        <v>6.5399999999999996E-4</v>
      </c>
    </row>
    <row r="15821" spans="43:43">
      <c r="AQ15821">
        <v>3.9259999999999998E-3</v>
      </c>
    </row>
    <row r="15822" spans="43:43">
      <c r="AQ15822">
        <v>6.5430000000000002E-3</v>
      </c>
    </row>
    <row r="15823" spans="43:43">
      <c r="AQ15823">
        <v>1.9629999999999999E-3</v>
      </c>
    </row>
    <row r="15824" spans="43:43">
      <c r="AQ15824">
        <v>3.2720000000000002E-3</v>
      </c>
    </row>
    <row r="15825" spans="43:43">
      <c r="AQ15825">
        <v>6.5399999999999996E-4</v>
      </c>
    </row>
    <row r="15826" spans="43:43">
      <c r="AQ15826">
        <v>6.5399999999999996E-4</v>
      </c>
    </row>
    <row r="15827" spans="43:43">
      <c r="AQ15827">
        <v>1.3090000000000001E-3</v>
      </c>
    </row>
    <row r="15828" spans="43:43">
      <c r="AQ15828">
        <v>6.5399999999999996E-4</v>
      </c>
    </row>
    <row r="15829" spans="43:43">
      <c r="AQ15829">
        <v>1.3090000000000001E-3</v>
      </c>
    </row>
    <row r="15830" spans="43:43">
      <c r="AQ15830">
        <v>6.5399999999999996E-4</v>
      </c>
    </row>
    <row r="15831" spans="43:43">
      <c r="AQ15831">
        <v>1.9629999999999999E-3</v>
      </c>
    </row>
    <row r="15832" spans="43:43">
      <c r="AQ15832">
        <v>4.5799999999999999E-3</v>
      </c>
    </row>
    <row r="15833" spans="43:43">
      <c r="AQ15833">
        <v>6.5399999999999996E-4</v>
      </c>
    </row>
    <row r="15834" spans="43:43">
      <c r="AQ15834">
        <v>6.5399999999999996E-4</v>
      </c>
    </row>
    <row r="15835" spans="43:43">
      <c r="AQ15835">
        <v>7.1980000000000004E-3</v>
      </c>
    </row>
    <row r="15836" spans="43:43">
      <c r="AQ15836">
        <v>6.5399999999999996E-4</v>
      </c>
    </row>
    <row r="15837" spans="43:43">
      <c r="AQ15837">
        <v>6.5399999999999996E-4</v>
      </c>
    </row>
    <row r="15838" spans="43:43">
      <c r="AQ15838">
        <v>3.9259999999999998E-3</v>
      </c>
    </row>
    <row r="15839" spans="43:43">
      <c r="AQ15839">
        <v>1.9629999999999999E-3</v>
      </c>
    </row>
    <row r="15840" spans="43:43">
      <c r="AQ15840">
        <v>1.3090000000000001E-3</v>
      </c>
    </row>
    <row r="15841" spans="43:43">
      <c r="AQ15841">
        <v>8.5059999999999997E-3</v>
      </c>
    </row>
    <row r="15842" spans="43:43">
      <c r="AQ15842">
        <v>8.5059999999999997E-3</v>
      </c>
    </row>
    <row r="15843" spans="43:43">
      <c r="AQ15843">
        <v>1.3090000000000001E-3</v>
      </c>
    </row>
    <row r="15844" spans="43:43">
      <c r="AQ15844">
        <v>6.5399999999999996E-4</v>
      </c>
    </row>
    <row r="15845" spans="43:43">
      <c r="AQ15845">
        <v>6.5399999999999996E-4</v>
      </c>
    </row>
    <row r="15846" spans="43:43">
      <c r="AQ15846">
        <v>1.3090000000000001E-3</v>
      </c>
    </row>
    <row r="15847" spans="43:43">
      <c r="AQ15847">
        <v>4.5799999999999999E-3</v>
      </c>
    </row>
    <row r="15848" spans="43:43">
      <c r="AQ15848">
        <v>8.5059999999999997E-3</v>
      </c>
    </row>
    <row r="15849" spans="43:43">
      <c r="AQ15849">
        <v>1.3090000000000001E-3</v>
      </c>
    </row>
    <row r="15850" spans="43:43">
      <c r="AQ15850">
        <v>2.617E-3</v>
      </c>
    </row>
    <row r="15851" spans="43:43">
      <c r="AQ15851">
        <v>6.5399999999999996E-4</v>
      </c>
    </row>
    <row r="15852" spans="43:43">
      <c r="AQ15852">
        <v>2.4209999999999999E-2</v>
      </c>
    </row>
    <row r="15853" spans="43:43">
      <c r="AQ15853">
        <v>1.3090000000000001E-3</v>
      </c>
    </row>
    <row r="15854" spans="43:43">
      <c r="AQ15854">
        <v>1.868787</v>
      </c>
    </row>
    <row r="15855" spans="43:43">
      <c r="AQ15855">
        <v>1.2432E-2</v>
      </c>
    </row>
    <row r="15856" spans="43:43">
      <c r="AQ15856">
        <v>6.5399999999999996E-4</v>
      </c>
    </row>
    <row r="15857" spans="43:43">
      <c r="AQ15857">
        <v>7.1980000000000004E-3</v>
      </c>
    </row>
    <row r="15858" spans="43:43">
      <c r="AQ15858">
        <v>6.5399999999999996E-4</v>
      </c>
    </row>
    <row r="15859" spans="43:43">
      <c r="AQ15859">
        <v>7.8519999999999996E-3</v>
      </c>
    </row>
    <row r="15860" spans="43:43">
      <c r="AQ15860">
        <v>1.2733399999999999</v>
      </c>
    </row>
    <row r="15861" spans="43:43">
      <c r="AQ15861">
        <v>3.2720000000000002E-3</v>
      </c>
    </row>
    <row r="15862" spans="43:43">
      <c r="AQ15862">
        <v>7.8519999999999996E-3</v>
      </c>
    </row>
    <row r="15863" spans="43:43">
      <c r="AQ15863">
        <v>2.0284E-2</v>
      </c>
    </row>
    <row r="15864" spans="43:43">
      <c r="AQ15864">
        <v>1.9629999999999999E-3</v>
      </c>
    </row>
    <row r="15865" spans="43:43">
      <c r="AQ15865">
        <v>1.1124E-2</v>
      </c>
    </row>
    <row r="15866" spans="43:43">
      <c r="AQ15866">
        <v>1.1778E-2</v>
      </c>
    </row>
    <row r="15867" spans="43:43">
      <c r="AQ15867">
        <v>1.5049999999999999E-2</v>
      </c>
    </row>
    <row r="15868" spans="43:43">
      <c r="AQ15868">
        <v>3.7990819999999998</v>
      </c>
    </row>
    <row r="15869" spans="43:43">
      <c r="AQ15869">
        <v>9.8150000000000008E-3</v>
      </c>
    </row>
    <row r="15870" spans="43:43">
      <c r="AQ15870">
        <v>0.46327099999999999</v>
      </c>
    </row>
    <row r="15871" spans="43:43">
      <c r="AQ15871">
        <v>3.2720000000000002E-3</v>
      </c>
    </row>
    <row r="15872" spans="43:43">
      <c r="AQ15872">
        <v>2.0546190000000002</v>
      </c>
    </row>
    <row r="15873" spans="43:43">
      <c r="AQ15873">
        <v>1.6358000000000001E-2</v>
      </c>
    </row>
    <row r="15874" spans="43:43">
      <c r="AQ15874">
        <v>6.5399999999999996E-4</v>
      </c>
    </row>
    <row r="15875" spans="43:43">
      <c r="AQ15875">
        <v>6.5399999999999996E-4</v>
      </c>
    </row>
    <row r="15876" spans="43:43">
      <c r="AQ15876">
        <v>0.102731</v>
      </c>
    </row>
    <row r="15877" spans="43:43">
      <c r="AQ15877">
        <v>9.8150000000000008E-3</v>
      </c>
    </row>
    <row r="15878" spans="43:43">
      <c r="AQ15878">
        <v>1.9629999999999999E-3</v>
      </c>
    </row>
    <row r="15879" spans="43:43">
      <c r="AQ15879">
        <v>8.5059999999999997E-3</v>
      </c>
    </row>
    <row r="15880" spans="43:43">
      <c r="AQ15880">
        <v>4.5799999999999999E-3</v>
      </c>
    </row>
    <row r="15881" spans="43:43">
      <c r="AQ15881">
        <v>3.2720000000000002E-3</v>
      </c>
    </row>
    <row r="15882" spans="43:43">
      <c r="AQ15882">
        <v>5.2350000000000001E-3</v>
      </c>
    </row>
    <row r="15883" spans="43:43">
      <c r="AQ15883">
        <v>7.8519999999999996E-3</v>
      </c>
    </row>
    <row r="15884" spans="43:43">
      <c r="AQ15884">
        <v>7.8519999999999996E-3</v>
      </c>
    </row>
    <row r="15885" spans="43:43">
      <c r="AQ15885">
        <v>1.3090000000000001E-3</v>
      </c>
    </row>
    <row r="15886" spans="43:43">
      <c r="AQ15886">
        <v>6.5399999999999996E-4</v>
      </c>
    </row>
    <row r="15887" spans="43:43">
      <c r="AQ15887">
        <v>1.9629999999999999E-3</v>
      </c>
    </row>
    <row r="15888" spans="43:43">
      <c r="AQ15888">
        <v>6.5399999999999996E-4</v>
      </c>
    </row>
    <row r="15889" spans="43:43">
      <c r="AQ15889">
        <v>1.9629999999999999E-3</v>
      </c>
    </row>
    <row r="15890" spans="43:43">
      <c r="AQ15890">
        <v>7.8519999999999996E-3</v>
      </c>
    </row>
    <row r="15891" spans="43:43">
      <c r="AQ15891">
        <v>1.9629999999999999E-3</v>
      </c>
    </row>
    <row r="15892" spans="43:43">
      <c r="AQ15892">
        <v>6.5399999999999996E-4</v>
      </c>
    </row>
    <row r="15893" spans="43:43">
      <c r="AQ15893">
        <v>9.1610000000000007E-3</v>
      </c>
    </row>
    <row r="15894" spans="43:43">
      <c r="AQ15894">
        <v>2.617E-3</v>
      </c>
    </row>
    <row r="15895" spans="43:43">
      <c r="AQ15895">
        <v>1.9629999999999999E-3</v>
      </c>
    </row>
    <row r="15896" spans="43:43">
      <c r="AQ15896">
        <v>3.2720000000000002E-3</v>
      </c>
    </row>
    <row r="15897" spans="43:43">
      <c r="AQ15897">
        <v>1.9629999999999999E-3</v>
      </c>
    </row>
    <row r="15898" spans="43:43">
      <c r="AQ15898">
        <v>1.9629999999999999E-3</v>
      </c>
    </row>
    <row r="15899" spans="43:43">
      <c r="AQ15899">
        <v>2.2246999999999999E-2</v>
      </c>
    </row>
    <row r="15900" spans="43:43">
      <c r="AQ15900">
        <v>7.1980000000000004E-3</v>
      </c>
    </row>
    <row r="15901" spans="43:43">
      <c r="AQ15901">
        <v>1.3087E-2</v>
      </c>
    </row>
    <row r="15902" spans="43:43">
      <c r="AQ15902">
        <v>7.8519999999999996E-3</v>
      </c>
    </row>
    <row r="15903" spans="43:43">
      <c r="AQ15903">
        <v>1.3090000000000001E-3</v>
      </c>
    </row>
    <row r="15904" spans="43:43">
      <c r="AQ15904">
        <v>1.3090000000000001E-3</v>
      </c>
    </row>
    <row r="15905" spans="43:43">
      <c r="AQ15905">
        <v>6.5399999999999996E-4</v>
      </c>
    </row>
    <row r="15906" spans="43:43">
      <c r="AQ15906">
        <v>6.5399999999999996E-4</v>
      </c>
    </row>
    <row r="15907" spans="43:43">
      <c r="AQ15907">
        <v>1.3090000000000001E-3</v>
      </c>
    </row>
    <row r="15908" spans="43:43">
      <c r="AQ15908">
        <v>4.5799999999999999E-3</v>
      </c>
    </row>
    <row r="15909" spans="43:43">
      <c r="AQ15909">
        <v>5.8890000000000001E-3</v>
      </c>
    </row>
    <row r="15910" spans="43:43">
      <c r="AQ15910">
        <v>6.5430000000000002E-3</v>
      </c>
    </row>
    <row r="15911" spans="43:43">
      <c r="AQ15911">
        <v>1.9629999999999999E-3</v>
      </c>
    </row>
    <row r="15912" spans="43:43">
      <c r="AQ15912">
        <v>6.5399999999999996E-4</v>
      </c>
    </row>
    <row r="15913" spans="43:43">
      <c r="AQ15913">
        <v>2.8136999999999999E-2</v>
      </c>
    </row>
    <row r="15914" spans="43:43">
      <c r="AQ15914">
        <v>1.3090000000000001E-3</v>
      </c>
    </row>
    <row r="15915" spans="43:43">
      <c r="AQ15915">
        <v>3.112028</v>
      </c>
    </row>
    <row r="15916" spans="43:43">
      <c r="AQ15916">
        <v>1.9629999999999999E-3</v>
      </c>
    </row>
    <row r="15917" spans="43:43">
      <c r="AQ15917">
        <v>3.2720000000000002E-3</v>
      </c>
    </row>
    <row r="15918" spans="43:43">
      <c r="AQ15918">
        <v>9.8150000000000008E-3</v>
      </c>
    </row>
    <row r="15919" spans="43:43">
      <c r="AQ15919">
        <v>6.5399999999999996E-4</v>
      </c>
    </row>
    <row r="15920" spans="43:43">
      <c r="AQ15920">
        <v>6.5430000000000002E-3</v>
      </c>
    </row>
    <row r="15921" spans="43:43">
      <c r="AQ15921">
        <v>6.5430000000000002E-3</v>
      </c>
    </row>
    <row r="15922" spans="43:43">
      <c r="AQ15922">
        <v>7.1980000000000004E-3</v>
      </c>
    </row>
    <row r="15923" spans="43:43">
      <c r="AQ15923">
        <v>3.44116</v>
      </c>
    </row>
    <row r="15924" spans="43:43">
      <c r="AQ15924">
        <v>5.2350000000000001E-3</v>
      </c>
    </row>
    <row r="15925" spans="43:43">
      <c r="AQ15925">
        <v>2.617E-3</v>
      </c>
    </row>
    <row r="15926" spans="43:43">
      <c r="AQ15926">
        <v>3.9260000000000003E-2</v>
      </c>
    </row>
    <row r="15927" spans="43:43">
      <c r="AQ15927">
        <v>1.9629999999999999E-3</v>
      </c>
    </row>
    <row r="15928" spans="43:43">
      <c r="AQ15928">
        <v>0.126941</v>
      </c>
    </row>
    <row r="15929" spans="43:43">
      <c r="AQ15929">
        <v>2.0938999999999999E-2</v>
      </c>
    </row>
    <row r="15930" spans="43:43">
      <c r="AQ15930">
        <v>1.3090000000000001E-3</v>
      </c>
    </row>
    <row r="15931" spans="43:43">
      <c r="AQ15931">
        <v>1.9629999999999999E-3</v>
      </c>
    </row>
    <row r="15932" spans="43:43">
      <c r="AQ15932">
        <v>6.5399999999999996E-4</v>
      </c>
    </row>
    <row r="15933" spans="43:43">
      <c r="AQ15933">
        <v>6.5399999999999996E-4</v>
      </c>
    </row>
    <row r="15934" spans="43:43">
      <c r="AQ15934">
        <v>3.9259999999999998E-3</v>
      </c>
    </row>
    <row r="15935" spans="43:43">
      <c r="AQ15935">
        <v>6.5399999999999996E-4</v>
      </c>
    </row>
    <row r="15936" spans="43:43">
      <c r="AQ15936">
        <v>6.5399999999999996E-4</v>
      </c>
    </row>
    <row r="15937" spans="43:43">
      <c r="AQ15937">
        <v>1.9629999999999999E-3</v>
      </c>
    </row>
    <row r="15938" spans="43:43">
      <c r="AQ15938">
        <v>6.5399999999999996E-4</v>
      </c>
    </row>
    <row r="15939" spans="43:43">
      <c r="AQ15939">
        <v>1.9629999999999999E-3</v>
      </c>
    </row>
    <row r="15940" spans="43:43">
      <c r="AQ15940">
        <v>6.5399999999999996E-4</v>
      </c>
    </row>
    <row r="15941" spans="43:43">
      <c r="AQ15941">
        <v>6.5399999999999996E-4</v>
      </c>
    </row>
    <row r="15942" spans="43:43">
      <c r="AQ15942">
        <v>2.617E-3</v>
      </c>
    </row>
    <row r="15943" spans="43:43">
      <c r="AQ15943">
        <v>6.5399999999999996E-4</v>
      </c>
    </row>
    <row r="15944" spans="43:43">
      <c r="AQ15944">
        <v>1.3090000000000001E-3</v>
      </c>
    </row>
    <row r="15945" spans="43:43">
      <c r="AQ15945">
        <v>1.9629999999999999E-3</v>
      </c>
    </row>
    <row r="15946" spans="43:43">
      <c r="AQ15946">
        <v>1.3090000000000001E-3</v>
      </c>
    </row>
    <row r="15947" spans="43:43">
      <c r="AQ15947">
        <v>1.9629999999999999E-3</v>
      </c>
    </row>
    <row r="15948" spans="43:43">
      <c r="AQ15948">
        <v>6.5399999999999996E-4</v>
      </c>
    </row>
    <row r="15949" spans="43:43">
      <c r="AQ15949">
        <v>6.5399999999999996E-4</v>
      </c>
    </row>
    <row r="15950" spans="43:43">
      <c r="AQ15950">
        <v>1.9629999999999999E-3</v>
      </c>
    </row>
    <row r="15951" spans="43:43">
      <c r="AQ15951">
        <v>1.3090000000000001E-3</v>
      </c>
    </row>
    <row r="15952" spans="43:43">
      <c r="AQ15952">
        <v>2.617E-3</v>
      </c>
    </row>
    <row r="15953" spans="43:43">
      <c r="AQ15953">
        <v>1.3090000000000001E-3</v>
      </c>
    </row>
    <row r="15954" spans="43:43">
      <c r="AQ15954">
        <v>1.3090000000000001E-3</v>
      </c>
    </row>
    <row r="15955" spans="43:43">
      <c r="AQ15955">
        <v>6.5399999999999996E-4</v>
      </c>
    </row>
    <row r="15956" spans="43:43">
      <c r="AQ15956">
        <v>6.5399999999999996E-4</v>
      </c>
    </row>
    <row r="15957" spans="43:43">
      <c r="AQ15957">
        <v>1.9629999999999999E-3</v>
      </c>
    </row>
    <row r="15958" spans="43:43">
      <c r="AQ15958">
        <v>1.3090000000000001E-3</v>
      </c>
    </row>
    <row r="15959" spans="43:43">
      <c r="AQ15959">
        <v>1.3090000000000001E-3</v>
      </c>
    </row>
    <row r="15960" spans="43:43">
      <c r="AQ15960">
        <v>6.5399999999999996E-4</v>
      </c>
    </row>
    <row r="15961" spans="43:43">
      <c r="AQ15961">
        <v>6.5399999999999996E-4</v>
      </c>
    </row>
    <row r="15962" spans="43:43">
      <c r="AQ15962">
        <v>1.9629999999999999E-3</v>
      </c>
    </row>
    <row r="15963" spans="43:43">
      <c r="AQ15963">
        <v>1.3090000000000001E-3</v>
      </c>
    </row>
    <row r="15964" spans="43:43">
      <c r="AQ15964">
        <v>1.9629999999999999E-3</v>
      </c>
    </row>
    <row r="15965" spans="43:43">
      <c r="AQ15965">
        <v>6.5399999999999996E-4</v>
      </c>
    </row>
    <row r="15966" spans="43:43">
      <c r="AQ15966">
        <v>6.5399999999999996E-4</v>
      </c>
    </row>
    <row r="15967" spans="43:43">
      <c r="AQ15967">
        <v>1.9629999999999999E-3</v>
      </c>
    </row>
    <row r="15968" spans="43:43">
      <c r="AQ15968">
        <v>1.3090000000000001E-3</v>
      </c>
    </row>
    <row r="15969" spans="43:43">
      <c r="AQ15969">
        <v>0.15965799999999999</v>
      </c>
    </row>
    <row r="15970" spans="43:43">
      <c r="AQ15970">
        <v>1.1778E-2</v>
      </c>
    </row>
    <row r="15971" spans="43:43">
      <c r="AQ15971">
        <v>0.385405</v>
      </c>
    </row>
    <row r="15972" spans="43:43">
      <c r="AQ15972">
        <v>0.13872000000000001</v>
      </c>
    </row>
    <row r="15973" spans="43:43">
      <c r="AQ15973">
        <v>2.0821010000000002</v>
      </c>
    </row>
    <row r="15974" spans="43:43">
      <c r="AQ15974">
        <v>9.8150000000000008E-3</v>
      </c>
    </row>
    <row r="15975" spans="43:43">
      <c r="AQ15975">
        <v>1.9629999999999999E-3</v>
      </c>
    </row>
    <row r="15976" spans="43:43">
      <c r="AQ15976">
        <v>3.2720000000000002E-3</v>
      </c>
    </row>
    <row r="15977" spans="43:43">
      <c r="AQ15977">
        <v>6.5430000000000002E-3</v>
      </c>
    </row>
    <row r="15978" spans="43:43">
      <c r="AQ15978">
        <v>5.2350000000000001E-3</v>
      </c>
    </row>
    <row r="15979" spans="43:43">
      <c r="AQ15979">
        <v>6.5399999999999996E-4</v>
      </c>
    </row>
    <row r="15980" spans="43:43">
      <c r="AQ15980">
        <v>7.8519999999999996E-3</v>
      </c>
    </row>
    <row r="15981" spans="43:43">
      <c r="AQ15981">
        <v>6.5399999999999996E-4</v>
      </c>
    </row>
    <row r="15982" spans="43:43">
      <c r="AQ15982">
        <v>3.9259999999999998E-3</v>
      </c>
    </row>
    <row r="15983" spans="43:43">
      <c r="AQ15983">
        <v>6.5399999999999996E-4</v>
      </c>
    </row>
    <row r="15984" spans="43:43">
      <c r="AQ15984">
        <v>6.5399999999999996E-4</v>
      </c>
    </row>
    <row r="15985" spans="43:43">
      <c r="AQ15985">
        <v>1.3090000000000001E-3</v>
      </c>
    </row>
    <row r="15986" spans="43:43">
      <c r="AQ15986">
        <v>2.617E-3</v>
      </c>
    </row>
    <row r="15987" spans="43:43">
      <c r="AQ15987">
        <v>5.2350000000000001E-3</v>
      </c>
    </row>
    <row r="15988" spans="43:43">
      <c r="AQ15988">
        <v>2.617E-3</v>
      </c>
    </row>
    <row r="15989" spans="43:43">
      <c r="AQ15989">
        <v>1.3090000000000001E-3</v>
      </c>
    </row>
    <row r="15990" spans="43:43">
      <c r="AQ15990">
        <v>1.3090000000000001E-3</v>
      </c>
    </row>
    <row r="15991" spans="43:43">
      <c r="AQ15991">
        <v>1.9629999999999999E-3</v>
      </c>
    </row>
    <row r="15992" spans="43:43">
      <c r="AQ15992">
        <v>1.3090000000000001E-3</v>
      </c>
    </row>
    <row r="15993" spans="43:43">
      <c r="AQ15993">
        <v>6.5399999999999996E-4</v>
      </c>
    </row>
    <row r="15994" spans="43:43">
      <c r="AQ15994">
        <v>6.5399999999999996E-4</v>
      </c>
    </row>
    <row r="15995" spans="43:43">
      <c r="AQ15995">
        <v>6.5399999999999996E-4</v>
      </c>
    </row>
    <row r="15996" spans="43:43">
      <c r="AQ15996">
        <v>2.617E-3</v>
      </c>
    </row>
    <row r="15997" spans="43:43">
      <c r="AQ15997">
        <v>3.9259999999999998E-3</v>
      </c>
    </row>
    <row r="15998" spans="43:43">
      <c r="AQ15998">
        <v>3.9259999999999998E-3</v>
      </c>
    </row>
    <row r="15999" spans="43:43">
      <c r="AQ15999">
        <v>3.2720000000000002E-3</v>
      </c>
    </row>
    <row r="16000" spans="43:43">
      <c r="AQ16000">
        <v>7.8519999999999996E-3</v>
      </c>
    </row>
    <row r="16001" spans="43:43">
      <c r="AQ16001">
        <v>1.3090000000000001E-3</v>
      </c>
    </row>
    <row r="16002" spans="43:43">
      <c r="AQ16002">
        <v>3.2720000000000002E-3</v>
      </c>
    </row>
    <row r="16003" spans="43:43">
      <c r="AQ16003">
        <v>3.9259999999999998E-3</v>
      </c>
    </row>
    <row r="16004" spans="43:43">
      <c r="AQ16004">
        <v>3.9259999999999998E-3</v>
      </c>
    </row>
    <row r="16005" spans="43:43">
      <c r="AQ16005">
        <v>6.5399999999999996E-4</v>
      </c>
    </row>
    <row r="16006" spans="43:43">
      <c r="AQ16006">
        <v>1.3090000000000001E-3</v>
      </c>
    </row>
    <row r="16007" spans="43:43">
      <c r="AQ16007">
        <v>6.5399999999999996E-4</v>
      </c>
    </row>
    <row r="16008" spans="43:43">
      <c r="AQ16008">
        <v>1.9629999999999999E-3</v>
      </c>
    </row>
    <row r="16009" spans="43:43">
      <c r="AQ16009">
        <v>6.5399999999999996E-4</v>
      </c>
    </row>
    <row r="16010" spans="43:43">
      <c r="AQ16010">
        <v>6.5399999999999996E-4</v>
      </c>
    </row>
    <row r="16011" spans="43:43">
      <c r="AQ16011">
        <v>6.5399999999999996E-4</v>
      </c>
    </row>
    <row r="16012" spans="43:43">
      <c r="AQ16012">
        <v>1.9629999999999999E-3</v>
      </c>
    </row>
    <row r="16013" spans="43:43">
      <c r="AQ16013">
        <v>6.5399999999999996E-4</v>
      </c>
    </row>
    <row r="16014" spans="43:43">
      <c r="AQ16014">
        <v>4.5799999999999999E-3</v>
      </c>
    </row>
    <row r="16015" spans="43:43">
      <c r="AQ16015">
        <v>6.5430000000000002E-3</v>
      </c>
    </row>
    <row r="16016" spans="43:43">
      <c r="AQ16016">
        <v>6.5399999999999996E-4</v>
      </c>
    </row>
    <row r="16017" spans="43:43">
      <c r="AQ16017">
        <v>3.2720000000000002E-3</v>
      </c>
    </row>
    <row r="16018" spans="43:43">
      <c r="AQ16018">
        <v>6.5399999999999996E-4</v>
      </c>
    </row>
    <row r="16019" spans="43:43">
      <c r="AQ16019">
        <v>2.2293270000000001</v>
      </c>
    </row>
    <row r="16020" spans="43:43">
      <c r="AQ16020">
        <v>3.2720000000000002E-3</v>
      </c>
    </row>
    <row r="16021" spans="43:43">
      <c r="AQ16021">
        <v>3.2720000000000002E-3</v>
      </c>
    </row>
    <row r="16022" spans="43:43">
      <c r="AQ16022">
        <v>2.617E-3</v>
      </c>
    </row>
    <row r="16023" spans="43:43">
      <c r="AQ16023">
        <v>2.0938999999999999E-2</v>
      </c>
    </row>
    <row r="16024" spans="43:43">
      <c r="AQ16024">
        <v>3.2720000000000002E-3</v>
      </c>
    </row>
    <row r="16025" spans="43:43">
      <c r="AQ16025">
        <v>5.8890000000000001E-3</v>
      </c>
    </row>
    <row r="16026" spans="43:43">
      <c r="AQ16026">
        <v>1.3090000000000001E-3</v>
      </c>
    </row>
    <row r="16027" spans="43:43">
      <c r="AQ16027">
        <v>1.4395E-2</v>
      </c>
    </row>
    <row r="16028" spans="43:43">
      <c r="AQ16028">
        <v>0.11189200000000001</v>
      </c>
    </row>
    <row r="16029" spans="43:43">
      <c r="AQ16029">
        <v>1.9629999999999999E-3</v>
      </c>
    </row>
    <row r="16030" spans="43:43">
      <c r="AQ16030">
        <v>0.394565</v>
      </c>
    </row>
    <row r="16031" spans="43:43">
      <c r="AQ16031">
        <v>3.2720000000000002E-3</v>
      </c>
    </row>
    <row r="16032" spans="43:43">
      <c r="AQ16032">
        <v>5.8890000000000001E-3</v>
      </c>
    </row>
    <row r="16033" spans="43:43">
      <c r="AQ16033">
        <v>3.2720000000000002E-3</v>
      </c>
    </row>
    <row r="16034" spans="43:43">
      <c r="AQ16034">
        <v>0.37689800000000001</v>
      </c>
    </row>
    <row r="16035" spans="43:43">
      <c r="AQ16035">
        <v>4.5799999999999999E-3</v>
      </c>
    </row>
    <row r="16036" spans="43:43">
      <c r="AQ16036">
        <v>1.7013E-2</v>
      </c>
    </row>
    <row r="16037" spans="43:43">
      <c r="AQ16037">
        <v>3.2720000000000002E-3</v>
      </c>
    </row>
    <row r="16038" spans="43:43">
      <c r="AQ16038">
        <v>1.9629999999999999E-3</v>
      </c>
    </row>
    <row r="16039" spans="43:43">
      <c r="AQ16039">
        <v>5.8890000000000001E-3</v>
      </c>
    </row>
    <row r="16040" spans="43:43">
      <c r="AQ16040">
        <v>1.0468999999999999E-2</v>
      </c>
    </row>
    <row r="16041" spans="43:43">
      <c r="AQ16041">
        <v>6.5399999999999996E-4</v>
      </c>
    </row>
    <row r="16042" spans="43:43">
      <c r="AQ16042">
        <v>6.5399999999999996E-4</v>
      </c>
    </row>
    <row r="16043" spans="43:43">
      <c r="AQ16043">
        <v>6.5430000000000002E-3</v>
      </c>
    </row>
    <row r="16044" spans="43:43">
      <c r="AQ16044">
        <v>1.3090000000000001E-3</v>
      </c>
    </row>
    <row r="16045" spans="43:43">
      <c r="AQ16045">
        <v>6.5430000000000002E-3</v>
      </c>
    </row>
    <row r="16046" spans="43:43">
      <c r="AQ16046">
        <v>9.1610000000000007E-3</v>
      </c>
    </row>
    <row r="16047" spans="43:43">
      <c r="AQ16047">
        <v>5.8890000000000001E-3</v>
      </c>
    </row>
    <row r="16048" spans="43:43">
      <c r="AQ16048">
        <v>1.9629999999999999E-3</v>
      </c>
    </row>
    <row r="16049" spans="43:43">
      <c r="AQ16049">
        <v>6.5399999999999996E-4</v>
      </c>
    </row>
    <row r="16050" spans="43:43">
      <c r="AQ16050">
        <v>6.5399999999999996E-4</v>
      </c>
    </row>
    <row r="16051" spans="43:43">
      <c r="AQ16051">
        <v>1.9629999999999999E-3</v>
      </c>
    </row>
    <row r="16052" spans="43:43">
      <c r="AQ16052">
        <v>6.5399999999999996E-4</v>
      </c>
    </row>
    <row r="16053" spans="43:43">
      <c r="AQ16053">
        <v>6.5399999999999996E-4</v>
      </c>
    </row>
    <row r="16054" spans="43:43">
      <c r="AQ16054">
        <v>6.5399999999999996E-4</v>
      </c>
    </row>
    <row r="16055" spans="43:43">
      <c r="AQ16055">
        <v>1.9629999999999999E-3</v>
      </c>
    </row>
    <row r="16056" spans="43:43">
      <c r="AQ16056">
        <v>6.5399999999999996E-4</v>
      </c>
    </row>
    <row r="16057" spans="43:43">
      <c r="AQ16057">
        <v>1.3090000000000001E-3</v>
      </c>
    </row>
    <row r="16058" spans="43:43">
      <c r="AQ16058">
        <v>6.5399999999999996E-4</v>
      </c>
    </row>
    <row r="16059" spans="43:43">
      <c r="AQ16059">
        <v>3.9259999999999998E-3</v>
      </c>
    </row>
    <row r="16060" spans="43:43">
      <c r="AQ16060">
        <v>5.2350000000000001E-3</v>
      </c>
    </row>
    <row r="16061" spans="43:43">
      <c r="AQ16061">
        <v>4.5799999999999999E-3</v>
      </c>
    </row>
    <row r="16062" spans="43:43">
      <c r="AQ16062">
        <v>0.165547</v>
      </c>
    </row>
    <row r="16063" spans="43:43">
      <c r="AQ16063">
        <v>1.9629999999999999E-3</v>
      </c>
    </row>
    <row r="16064" spans="43:43">
      <c r="AQ16064">
        <v>6.5430000000000002E-3</v>
      </c>
    </row>
    <row r="16065" spans="43:43">
      <c r="AQ16065">
        <v>5.2350000000000001E-3</v>
      </c>
    </row>
    <row r="16066" spans="43:43">
      <c r="AQ16066">
        <v>0.64321399999999995</v>
      </c>
    </row>
    <row r="16067" spans="43:43">
      <c r="AQ16067">
        <v>3.2720000000000002E-3</v>
      </c>
    </row>
    <row r="16068" spans="43:43">
      <c r="AQ16068">
        <v>3.9259999999999998E-3</v>
      </c>
    </row>
    <row r="16069" spans="43:43">
      <c r="AQ16069">
        <v>2.617E-3</v>
      </c>
    </row>
    <row r="16070" spans="43:43">
      <c r="AQ16070">
        <v>0.643868</v>
      </c>
    </row>
    <row r="16071" spans="43:43">
      <c r="AQ16071">
        <v>7.8519999999999996E-3</v>
      </c>
    </row>
    <row r="16072" spans="43:43">
      <c r="AQ16072">
        <v>2.617E-3</v>
      </c>
    </row>
    <row r="16073" spans="43:43">
      <c r="AQ16073">
        <v>1.9629999999999999E-3</v>
      </c>
    </row>
    <row r="16074" spans="43:43">
      <c r="AQ16074">
        <v>0.31080999999999998</v>
      </c>
    </row>
    <row r="16075" spans="43:43">
      <c r="AQ16075">
        <v>1.3090000000000001E-3</v>
      </c>
    </row>
    <row r="16076" spans="43:43">
      <c r="AQ16076">
        <v>1.9629999999999999E-3</v>
      </c>
    </row>
    <row r="16077" spans="43:43">
      <c r="AQ16077">
        <v>1.3090000000000001E-3</v>
      </c>
    </row>
    <row r="16078" spans="43:43">
      <c r="AQ16078">
        <v>6.5430000000000002E-3</v>
      </c>
    </row>
    <row r="16079" spans="43:43">
      <c r="AQ16079">
        <v>7.1980000000000004E-3</v>
      </c>
    </row>
    <row r="16080" spans="43:43">
      <c r="AQ16080">
        <v>1.3090000000000001E-3</v>
      </c>
    </row>
    <row r="16081" spans="43:43">
      <c r="AQ16081">
        <v>1.3090000000000001E-3</v>
      </c>
    </row>
    <row r="16082" spans="43:43">
      <c r="AQ16082">
        <v>6.5399999999999996E-4</v>
      </c>
    </row>
    <row r="16083" spans="43:43">
      <c r="AQ16083">
        <v>1.3090000000000001E-3</v>
      </c>
    </row>
    <row r="16084" spans="43:43">
      <c r="AQ16084">
        <v>6.5399999999999996E-4</v>
      </c>
    </row>
    <row r="16085" spans="43:43">
      <c r="AQ16085">
        <v>3.2720000000000002E-3</v>
      </c>
    </row>
    <row r="16086" spans="43:43">
      <c r="AQ16086">
        <v>4.5799999999999999E-3</v>
      </c>
    </row>
    <row r="16087" spans="43:43">
      <c r="AQ16087">
        <v>4.5799999999999999E-3</v>
      </c>
    </row>
    <row r="16088" spans="43:43">
      <c r="AQ16088">
        <v>1.9629999999999999E-3</v>
      </c>
    </row>
    <row r="16089" spans="43:43">
      <c r="AQ16089">
        <v>1.3090000000000001E-3</v>
      </c>
    </row>
    <row r="16090" spans="43:43">
      <c r="AQ16090">
        <v>6.5399999999999996E-4</v>
      </c>
    </row>
    <row r="16091" spans="43:43">
      <c r="AQ16091">
        <v>6.5399999999999996E-4</v>
      </c>
    </row>
    <row r="16092" spans="43:43">
      <c r="AQ16092">
        <v>1.9629999999999999E-3</v>
      </c>
    </row>
    <row r="16093" spans="43:43">
      <c r="AQ16093">
        <v>6.5399999999999996E-4</v>
      </c>
    </row>
    <row r="16094" spans="43:43">
      <c r="AQ16094">
        <v>4.5799999999999999E-3</v>
      </c>
    </row>
    <row r="16095" spans="43:43">
      <c r="AQ16095">
        <v>3.9259999999999998E-3</v>
      </c>
    </row>
    <row r="16096" spans="43:43">
      <c r="AQ16096">
        <v>2.617E-3</v>
      </c>
    </row>
    <row r="16097" spans="43:43">
      <c r="AQ16097">
        <v>1.3090000000000001E-3</v>
      </c>
    </row>
    <row r="16098" spans="43:43">
      <c r="AQ16098">
        <v>0.26369799999999999</v>
      </c>
    </row>
    <row r="16099" spans="43:43">
      <c r="AQ16099">
        <v>6.6087999999999994E-2</v>
      </c>
    </row>
    <row r="16100" spans="43:43">
      <c r="AQ16100">
        <v>3.2720000000000002E-3</v>
      </c>
    </row>
    <row r="16101" spans="43:43">
      <c r="AQ16101">
        <v>2.617E-3</v>
      </c>
    </row>
    <row r="16102" spans="43:43">
      <c r="AQ16102">
        <v>4.1223000000000003E-2</v>
      </c>
    </row>
    <row r="16103" spans="43:43">
      <c r="AQ16103">
        <v>1.3090000000000001E-3</v>
      </c>
    </row>
    <row r="16104" spans="43:43">
      <c r="AQ16104">
        <v>2.617E-3</v>
      </c>
    </row>
    <row r="16105" spans="43:43">
      <c r="AQ16105">
        <v>1.3090000000000001E-3</v>
      </c>
    </row>
    <row r="16106" spans="43:43">
      <c r="AQ16106">
        <v>6.5399999999999996E-4</v>
      </c>
    </row>
    <row r="16107" spans="43:43">
      <c r="AQ16107">
        <v>1.3090000000000001E-3</v>
      </c>
    </row>
    <row r="16108" spans="43:43">
      <c r="AQ16108">
        <v>5.2350000000000001E-3</v>
      </c>
    </row>
    <row r="16109" spans="43:43">
      <c r="AQ16109">
        <v>4.5799999999999999E-3</v>
      </c>
    </row>
    <row r="16110" spans="43:43">
      <c r="AQ16110">
        <v>5.8890000000000001E-3</v>
      </c>
    </row>
    <row r="16111" spans="43:43">
      <c r="AQ16111">
        <v>1.3090000000000001E-3</v>
      </c>
    </row>
    <row r="16112" spans="43:43">
      <c r="AQ16112">
        <v>2.617E-3</v>
      </c>
    </row>
    <row r="16113" spans="43:43">
      <c r="AQ16113">
        <v>2.3556000000000001E-2</v>
      </c>
    </row>
    <row r="16114" spans="43:43">
      <c r="AQ16114">
        <v>1.3090000000000001E-3</v>
      </c>
    </row>
    <row r="16115" spans="43:43">
      <c r="AQ16115">
        <v>0.92588700000000002</v>
      </c>
    </row>
    <row r="16116" spans="43:43">
      <c r="AQ16116">
        <v>3.2720000000000002E-3</v>
      </c>
    </row>
    <row r="16117" spans="43:43">
      <c r="AQ16117">
        <v>4.5799999999999999E-3</v>
      </c>
    </row>
    <row r="16118" spans="43:43">
      <c r="AQ16118">
        <v>1.0468999999999999E-2</v>
      </c>
    </row>
    <row r="16119" spans="43:43">
      <c r="AQ16119">
        <v>1.4395E-2</v>
      </c>
    </row>
    <row r="16120" spans="43:43">
      <c r="AQ16120">
        <v>6.5430000000000002E-3</v>
      </c>
    </row>
    <row r="16121" spans="43:43">
      <c r="AQ16121">
        <v>5.2350000000000001E-3</v>
      </c>
    </row>
    <row r="16122" spans="43:43">
      <c r="AQ16122">
        <v>7.8519999999999996E-3</v>
      </c>
    </row>
    <row r="16123" spans="43:43">
      <c r="AQ16123">
        <v>7.0667999999999995E-2</v>
      </c>
    </row>
    <row r="16124" spans="43:43">
      <c r="AQ16124">
        <v>5.9545000000000001E-2</v>
      </c>
    </row>
    <row r="16125" spans="43:43">
      <c r="AQ16125">
        <v>5.2350000000000001E-3</v>
      </c>
    </row>
    <row r="16126" spans="43:43">
      <c r="AQ16126">
        <v>2.8136999999999999E-2</v>
      </c>
    </row>
    <row r="16127" spans="43:43">
      <c r="AQ16127">
        <v>3.0361250000000002</v>
      </c>
    </row>
    <row r="16128" spans="43:43">
      <c r="AQ16128">
        <v>1.5049999999999999E-2</v>
      </c>
    </row>
    <row r="16129" spans="43:43">
      <c r="AQ16129">
        <v>1.9629999999999999E-3</v>
      </c>
    </row>
    <row r="16130" spans="43:43">
      <c r="AQ16130">
        <v>1.3087E-2</v>
      </c>
    </row>
    <row r="16131" spans="43:43">
      <c r="AQ16131">
        <v>1.9629999999999999E-3</v>
      </c>
    </row>
    <row r="16132" spans="43:43">
      <c r="AQ16132">
        <v>1.8321E-2</v>
      </c>
    </row>
    <row r="16133" spans="43:43">
      <c r="AQ16133">
        <v>1.3087E-2</v>
      </c>
    </row>
    <row r="16134" spans="43:43">
      <c r="AQ16134">
        <v>1.3090000000000001E-3</v>
      </c>
    </row>
    <row r="16135" spans="43:43">
      <c r="AQ16135">
        <v>4.5799999999999999E-3</v>
      </c>
    </row>
    <row r="16136" spans="43:43">
      <c r="AQ16136">
        <v>6.5399999999999996E-4</v>
      </c>
    </row>
    <row r="16137" spans="43:43">
      <c r="AQ16137">
        <v>6.5399999999999996E-4</v>
      </c>
    </row>
    <row r="16138" spans="43:43">
      <c r="AQ16138">
        <v>6.5430000000000002E-3</v>
      </c>
    </row>
    <row r="16139" spans="43:43">
      <c r="AQ16139">
        <v>9.1610000000000007E-3</v>
      </c>
    </row>
    <row r="16140" spans="43:43">
      <c r="AQ16140">
        <v>6.5399999999999996E-4</v>
      </c>
    </row>
    <row r="16141" spans="43:43">
      <c r="AQ16141">
        <v>1.3090000000000001E-3</v>
      </c>
    </row>
    <row r="16142" spans="43:43">
      <c r="AQ16142">
        <v>6.5399999999999996E-4</v>
      </c>
    </row>
    <row r="16143" spans="43:43">
      <c r="AQ16143">
        <v>1.9629999999999999E-3</v>
      </c>
    </row>
    <row r="16144" spans="43:43">
      <c r="AQ16144">
        <v>1.9629999999999999E-3</v>
      </c>
    </row>
    <row r="16145" spans="43:43">
      <c r="AQ16145">
        <v>4.5799999999999999E-3</v>
      </c>
    </row>
    <row r="16146" spans="43:43">
      <c r="AQ16146">
        <v>6.5399999999999996E-4</v>
      </c>
    </row>
    <row r="16147" spans="43:43">
      <c r="AQ16147">
        <v>5.2350000000000001E-3</v>
      </c>
    </row>
    <row r="16148" spans="43:43">
      <c r="AQ16148">
        <v>2.5519E-2</v>
      </c>
    </row>
    <row r="16149" spans="43:43">
      <c r="AQ16149">
        <v>1.9629999999999999E-3</v>
      </c>
    </row>
    <row r="16150" spans="43:43">
      <c r="AQ16150">
        <v>0.798292</v>
      </c>
    </row>
    <row r="16151" spans="43:43">
      <c r="AQ16151">
        <v>6.3360989999999999</v>
      </c>
    </row>
    <row r="16152" spans="43:43">
      <c r="AQ16152">
        <v>1.1269E-2</v>
      </c>
    </row>
    <row r="16153" spans="43:43">
      <c r="AQ16153">
        <v>2.622474</v>
      </c>
    </row>
    <row r="16154" spans="43:43">
      <c r="AQ16154">
        <v>1.3258000000000001E-2</v>
      </c>
    </row>
    <row r="16155" spans="43:43">
      <c r="AQ16155">
        <v>1.9889999999999999E-3</v>
      </c>
    </row>
    <row r="16156" spans="43:43">
      <c r="AQ16156">
        <v>7.2919999999999999E-3</v>
      </c>
    </row>
    <row r="16157" spans="43:43">
      <c r="AQ16157">
        <v>5.3030000000000004E-3</v>
      </c>
    </row>
    <row r="16158" spans="43:43">
      <c r="AQ16158">
        <v>1.6573000000000001E-2</v>
      </c>
    </row>
    <row r="16159" spans="43:43">
      <c r="AQ16159">
        <v>1.7899000000000002E-2</v>
      </c>
    </row>
    <row r="16160" spans="43:43">
      <c r="AQ16160">
        <v>1.3259999999999999E-3</v>
      </c>
    </row>
    <row r="16161" spans="43:43">
      <c r="AQ16161">
        <v>4.64E-3</v>
      </c>
    </row>
    <row r="16162" spans="43:43">
      <c r="AQ16162">
        <v>1.3259999999999999E-3</v>
      </c>
    </row>
    <row r="16163" spans="43:43">
      <c r="AQ16163">
        <v>5.9659999999999999E-3</v>
      </c>
    </row>
    <row r="16164" spans="43:43">
      <c r="AQ16164">
        <v>8.6180000000000007E-3</v>
      </c>
    </row>
    <row r="16165" spans="43:43">
      <c r="AQ16165">
        <v>1.3259999999999999E-3</v>
      </c>
    </row>
    <row r="16166" spans="43:43">
      <c r="AQ16166">
        <v>1.3259999999999999E-3</v>
      </c>
    </row>
    <row r="16167" spans="43:43">
      <c r="AQ16167">
        <v>6.6299999999999996E-4</v>
      </c>
    </row>
    <row r="16168" spans="43:43">
      <c r="AQ16168">
        <v>6.6299999999999996E-4</v>
      </c>
    </row>
    <row r="16169" spans="43:43">
      <c r="AQ16169">
        <v>6.6299999999999996E-4</v>
      </c>
    </row>
    <row r="16170" spans="43:43">
      <c r="AQ16170">
        <v>6.6290000000000003E-3</v>
      </c>
    </row>
    <row r="16171" spans="43:43">
      <c r="AQ16171">
        <v>5.3030000000000004E-3</v>
      </c>
    </row>
    <row r="16172" spans="43:43">
      <c r="AQ16172">
        <v>3.9769999999999996E-3</v>
      </c>
    </row>
    <row r="16173" spans="43:43">
      <c r="AQ16173">
        <v>1.3259999999999999E-3</v>
      </c>
    </row>
    <row r="16174" spans="43:43">
      <c r="AQ16174">
        <v>1.9889999999999999E-3</v>
      </c>
    </row>
    <row r="16175" spans="43:43">
      <c r="AQ16175">
        <v>2.0549999999999999E-2</v>
      </c>
    </row>
    <row r="16176" spans="43:43">
      <c r="AQ16176">
        <v>1.9889999999999999E-3</v>
      </c>
    </row>
    <row r="16177" spans="43:43">
      <c r="AQ16177">
        <v>7.1541309999999996</v>
      </c>
    </row>
    <row r="16178" spans="43:43">
      <c r="AQ16178">
        <v>1.3258000000000001E-2</v>
      </c>
    </row>
    <row r="16179" spans="43:43">
      <c r="AQ16179">
        <v>0.30228699999999997</v>
      </c>
    </row>
    <row r="16180" spans="43:43">
      <c r="AQ16180">
        <v>8.6180000000000007E-3</v>
      </c>
    </row>
    <row r="16181" spans="43:43">
      <c r="AQ16181">
        <v>3.3807999999999998E-2</v>
      </c>
    </row>
    <row r="16182" spans="43:43">
      <c r="AQ16182">
        <v>3.3149999999999998E-3</v>
      </c>
    </row>
    <row r="16183" spans="43:43">
      <c r="AQ16183">
        <v>5.3030000000000004E-3</v>
      </c>
    </row>
    <row r="16184" spans="43:43">
      <c r="AQ16184">
        <v>6.6299999999999996E-4</v>
      </c>
    </row>
    <row r="16185" spans="43:43">
      <c r="AQ16185">
        <v>1.3259999999999999E-3</v>
      </c>
    </row>
    <row r="16186" spans="43:43">
      <c r="AQ16186">
        <v>1.9889999999999999E-3</v>
      </c>
    </row>
    <row r="16187" spans="43:43">
      <c r="AQ16187">
        <v>2.6519999999999998E-3</v>
      </c>
    </row>
    <row r="16188" spans="43:43">
      <c r="AQ16188">
        <v>1.3259999999999999E-3</v>
      </c>
    </row>
    <row r="16189" spans="43:43">
      <c r="AQ16189">
        <v>1.9889999999999999E-3</v>
      </c>
    </row>
    <row r="16190" spans="43:43">
      <c r="AQ16190">
        <v>4.64E-3</v>
      </c>
    </row>
    <row r="16191" spans="43:43">
      <c r="AQ16191">
        <v>6.6299999999999996E-4</v>
      </c>
    </row>
    <row r="16192" spans="43:43">
      <c r="AQ16192">
        <v>6.6299999999999996E-4</v>
      </c>
    </row>
    <row r="16193" spans="43:43">
      <c r="AQ16193">
        <v>1.9889999999999999E-3</v>
      </c>
    </row>
    <row r="16194" spans="43:43">
      <c r="AQ16194">
        <v>2.6519999999999998E-3</v>
      </c>
    </row>
    <row r="16195" spans="43:43">
      <c r="AQ16195">
        <v>1.3259999999999999E-3</v>
      </c>
    </row>
    <row r="16196" spans="43:43">
      <c r="AQ16196">
        <v>5.5683999999999997E-2</v>
      </c>
    </row>
    <row r="16197" spans="43:43">
      <c r="AQ16197">
        <v>3.9769999999999996E-3</v>
      </c>
    </row>
    <row r="16198" spans="43:43">
      <c r="AQ16198">
        <v>2.6519999999999998E-3</v>
      </c>
    </row>
    <row r="16199" spans="43:43">
      <c r="AQ16199">
        <v>2.2406380000000001</v>
      </c>
    </row>
    <row r="16200" spans="43:43">
      <c r="AQ16200">
        <v>1.8561000000000001E-2</v>
      </c>
    </row>
    <row r="16201" spans="43:43">
      <c r="AQ16201">
        <v>3.3149999999999998E-3</v>
      </c>
    </row>
    <row r="16202" spans="43:43">
      <c r="AQ16202">
        <v>4.64E-3</v>
      </c>
    </row>
    <row r="16203" spans="43:43">
      <c r="AQ16203">
        <v>5.3030000000000004E-3</v>
      </c>
    </row>
    <row r="16204" spans="43:43">
      <c r="AQ16204">
        <v>5.3030000000000004E-3</v>
      </c>
    </row>
    <row r="16205" spans="43:43">
      <c r="AQ16205">
        <v>9.9439999999999997E-3</v>
      </c>
    </row>
    <row r="16206" spans="43:43">
      <c r="AQ16206">
        <v>7.9550000000000003E-3</v>
      </c>
    </row>
    <row r="16207" spans="43:43">
      <c r="AQ16207">
        <v>1.1932E-2</v>
      </c>
    </row>
    <row r="16208" spans="43:43">
      <c r="AQ16208">
        <v>1.3259999999999999E-3</v>
      </c>
    </row>
    <row r="16209" spans="43:43">
      <c r="AQ16209">
        <v>1.3259999999999999E-3</v>
      </c>
    </row>
    <row r="16210" spans="43:43">
      <c r="AQ16210">
        <v>1.9889999999999999E-3</v>
      </c>
    </row>
    <row r="16211" spans="43:43">
      <c r="AQ16211">
        <v>3.3149999999999998E-3</v>
      </c>
    </row>
    <row r="16212" spans="43:43">
      <c r="AQ16212">
        <v>1.9889999999999999E-3</v>
      </c>
    </row>
    <row r="16213" spans="43:43">
      <c r="AQ16213">
        <v>1.3259999999999999E-3</v>
      </c>
    </row>
    <row r="16214" spans="43:43">
      <c r="AQ16214">
        <v>7.2919999999999999E-3</v>
      </c>
    </row>
    <row r="16215" spans="43:43">
      <c r="AQ16215">
        <v>1.3259999999999999E-3</v>
      </c>
    </row>
    <row r="16216" spans="43:43">
      <c r="AQ16216">
        <v>3.3149999999999998E-3</v>
      </c>
    </row>
    <row r="16217" spans="43:43">
      <c r="AQ16217">
        <v>3.3149999999999998E-3</v>
      </c>
    </row>
    <row r="16218" spans="43:43">
      <c r="AQ16218">
        <v>1.3259999999999999E-3</v>
      </c>
    </row>
    <row r="16219" spans="43:43">
      <c r="AQ16219">
        <v>3.9769999999999996E-3</v>
      </c>
    </row>
    <row r="16220" spans="43:43">
      <c r="AQ16220">
        <v>9.2809999999999993E-3</v>
      </c>
    </row>
    <row r="16221" spans="43:43">
      <c r="AQ16221">
        <v>1.3259999999999999E-3</v>
      </c>
    </row>
    <row r="16222" spans="43:43">
      <c r="AQ16222">
        <v>1.3259999999999999E-3</v>
      </c>
    </row>
    <row r="16223" spans="43:43">
      <c r="AQ16223">
        <v>6.6299999999999996E-4</v>
      </c>
    </row>
    <row r="16224" spans="43:43">
      <c r="AQ16224">
        <v>6.6299999999999996E-4</v>
      </c>
    </row>
    <row r="16225" spans="43:43">
      <c r="AQ16225">
        <v>6.6299999999999996E-4</v>
      </c>
    </row>
    <row r="16226" spans="43:43">
      <c r="AQ16226">
        <v>5.9659999999999999E-3</v>
      </c>
    </row>
    <row r="16227" spans="43:43">
      <c r="AQ16227">
        <v>6.6290000000000003E-3</v>
      </c>
    </row>
    <row r="16228" spans="43:43">
      <c r="AQ16228">
        <v>4.64E-3</v>
      </c>
    </row>
    <row r="16229" spans="43:43">
      <c r="AQ16229">
        <v>6.6299999999999996E-4</v>
      </c>
    </row>
    <row r="16230" spans="43:43">
      <c r="AQ16230">
        <v>6.6299999999999996E-4</v>
      </c>
    </row>
    <row r="16231" spans="43:43">
      <c r="AQ16231">
        <v>2.5191000000000002E-2</v>
      </c>
    </row>
    <row r="16232" spans="43:43">
      <c r="AQ16232">
        <v>1.3259999999999999E-3</v>
      </c>
    </row>
    <row r="16233" spans="43:43">
      <c r="AQ16233">
        <v>1.4663580000000001</v>
      </c>
    </row>
    <row r="16234" spans="43:43">
      <c r="AQ16234">
        <v>0.15246899999999999</v>
      </c>
    </row>
    <row r="16235" spans="43:43">
      <c r="AQ16235">
        <v>6.6299999999999996E-4</v>
      </c>
    </row>
    <row r="16236" spans="43:43">
      <c r="AQ16236">
        <v>2.6519999999999998E-3</v>
      </c>
    </row>
    <row r="16237" spans="43:43">
      <c r="AQ16237">
        <v>6.6299999999999996E-4</v>
      </c>
    </row>
    <row r="16238" spans="43:43">
      <c r="AQ16238">
        <v>6.6299999999999996E-4</v>
      </c>
    </row>
    <row r="16239" spans="43:43">
      <c r="AQ16239">
        <v>2.6519999999999998E-3</v>
      </c>
    </row>
    <row r="16240" spans="43:43">
      <c r="AQ16240">
        <v>6.6299999999999996E-4</v>
      </c>
    </row>
    <row r="16241" spans="43:43">
      <c r="AQ16241">
        <v>3.9769999999999996E-3</v>
      </c>
    </row>
    <row r="16242" spans="43:43">
      <c r="AQ16242">
        <v>1.565795</v>
      </c>
    </row>
    <row r="16243" spans="43:43">
      <c r="AQ16243">
        <v>1.3259999999999999E-3</v>
      </c>
    </row>
    <row r="16244" spans="43:43">
      <c r="AQ16244">
        <v>3.9769999999999996E-3</v>
      </c>
    </row>
    <row r="16245" spans="43:43">
      <c r="AQ16245">
        <v>9.9439999999999997E-3</v>
      </c>
    </row>
    <row r="16246" spans="43:43">
      <c r="AQ16246">
        <v>6.6299999999999996E-4</v>
      </c>
    </row>
    <row r="16247" spans="43:43">
      <c r="AQ16247">
        <v>7.9550000000000003E-3</v>
      </c>
    </row>
    <row r="16248" spans="43:43">
      <c r="AQ16248">
        <v>4.64E-3</v>
      </c>
    </row>
    <row r="16249" spans="43:43">
      <c r="AQ16249">
        <v>7.9550000000000003E-3</v>
      </c>
    </row>
    <row r="16250" spans="43:43">
      <c r="AQ16250">
        <v>0.237985</v>
      </c>
    </row>
    <row r="16251" spans="43:43">
      <c r="AQ16251">
        <v>5.3030000000000004E-3</v>
      </c>
    </row>
    <row r="16252" spans="43:43">
      <c r="AQ16252">
        <v>3.9769999999999996E-3</v>
      </c>
    </row>
    <row r="16253" spans="43:43">
      <c r="AQ16253">
        <v>6.6299999999999996E-4</v>
      </c>
    </row>
    <row r="16254" spans="43:43">
      <c r="AQ16254">
        <v>3.7123000000000003E-2</v>
      </c>
    </row>
    <row r="16255" spans="43:43">
      <c r="AQ16255">
        <v>6.6299999999999996E-4</v>
      </c>
    </row>
    <row r="16256" spans="43:43">
      <c r="AQ16256">
        <v>3.3149999999999998E-3</v>
      </c>
    </row>
    <row r="16257" spans="43:43">
      <c r="AQ16257">
        <v>0.133245</v>
      </c>
    </row>
    <row r="16258" spans="43:43">
      <c r="AQ16258">
        <v>1.3259999999999999E-3</v>
      </c>
    </row>
    <row r="16259" spans="43:43">
      <c r="AQ16259">
        <v>1.9889999999999999E-3</v>
      </c>
    </row>
    <row r="16260" spans="43:43">
      <c r="AQ16260">
        <v>1.3259999999999999E-3</v>
      </c>
    </row>
    <row r="16261" spans="43:43">
      <c r="AQ16261">
        <v>1.9889999999999999E-3</v>
      </c>
    </row>
    <row r="16262" spans="43:43">
      <c r="AQ16262">
        <v>1.3259999999999999E-3</v>
      </c>
    </row>
    <row r="16263" spans="43:43">
      <c r="AQ16263">
        <v>1.9889999999999999E-3</v>
      </c>
    </row>
    <row r="16264" spans="43:43">
      <c r="AQ16264">
        <v>6.6299999999999996E-4</v>
      </c>
    </row>
    <row r="16265" spans="43:43">
      <c r="AQ16265">
        <v>6.6299999999999996E-4</v>
      </c>
    </row>
    <row r="16266" spans="43:43">
      <c r="AQ16266">
        <v>1.9889999999999999E-3</v>
      </c>
    </row>
    <row r="16267" spans="43:43">
      <c r="AQ16267">
        <v>6.6299999999999996E-4</v>
      </c>
    </row>
    <row r="16268" spans="43:43">
      <c r="AQ16268">
        <v>6.6299999999999996E-4</v>
      </c>
    </row>
    <row r="16269" spans="43:43">
      <c r="AQ16269">
        <v>1.9889999999999999E-3</v>
      </c>
    </row>
    <row r="16270" spans="43:43">
      <c r="AQ16270">
        <v>6.6299999999999996E-4</v>
      </c>
    </row>
    <row r="16271" spans="43:43">
      <c r="AQ16271">
        <v>1.9889999999999999E-3</v>
      </c>
    </row>
    <row r="16272" spans="43:43">
      <c r="AQ16272">
        <v>1.3259999999999999E-3</v>
      </c>
    </row>
    <row r="16273" spans="43:43">
      <c r="AQ16273">
        <v>2.6519999999999998E-3</v>
      </c>
    </row>
    <row r="16274" spans="43:43">
      <c r="AQ16274">
        <v>1.3259999999999999E-3</v>
      </c>
    </row>
    <row r="16275" spans="43:43">
      <c r="AQ16275">
        <v>1.9889999999999999E-3</v>
      </c>
    </row>
    <row r="16276" spans="43:43">
      <c r="AQ16276">
        <v>1.3259999999999999E-3</v>
      </c>
    </row>
    <row r="16277" spans="43:43">
      <c r="AQ16277">
        <v>1.9889999999999999E-3</v>
      </c>
    </row>
    <row r="16278" spans="43:43">
      <c r="AQ16278">
        <v>1.3259999999999999E-3</v>
      </c>
    </row>
    <row r="16279" spans="43:43">
      <c r="AQ16279">
        <v>9.9439999999999997E-3</v>
      </c>
    </row>
    <row r="16280" spans="43:43">
      <c r="AQ16280">
        <v>1.3259999999999999E-3</v>
      </c>
    </row>
    <row r="16281" spans="43:43">
      <c r="AQ16281">
        <v>1.9889999999999999E-3</v>
      </c>
    </row>
    <row r="16282" spans="43:43">
      <c r="AQ16282">
        <v>6.6299999999999996E-4</v>
      </c>
    </row>
    <row r="16283" spans="43:43">
      <c r="AQ16283">
        <v>6.6299999999999996E-4</v>
      </c>
    </row>
    <row r="16284" spans="43:43">
      <c r="AQ16284">
        <v>1.9889999999999999E-3</v>
      </c>
    </row>
    <row r="16285" spans="43:43">
      <c r="AQ16285">
        <v>6.6299999999999996E-4</v>
      </c>
    </row>
    <row r="16286" spans="43:43">
      <c r="AQ16286">
        <v>6.6299999999999996E-4</v>
      </c>
    </row>
    <row r="16287" spans="43:43">
      <c r="AQ16287">
        <v>1.9889999999999999E-3</v>
      </c>
    </row>
    <row r="16288" spans="43:43">
      <c r="AQ16288">
        <v>6.6299999999999996E-4</v>
      </c>
    </row>
    <row r="16289" spans="43:43">
      <c r="AQ16289">
        <v>6.6299999999999996E-4</v>
      </c>
    </row>
    <row r="16290" spans="43:43">
      <c r="AQ16290">
        <v>2.6519999999999998E-3</v>
      </c>
    </row>
    <row r="16291" spans="43:43">
      <c r="AQ16291">
        <v>6.6299999999999996E-4</v>
      </c>
    </row>
    <row r="16292" spans="43:43">
      <c r="AQ16292">
        <v>2.6519999999999998E-3</v>
      </c>
    </row>
    <row r="16293" spans="43:43">
      <c r="AQ16293">
        <v>6.6299999999999996E-4</v>
      </c>
    </row>
    <row r="16294" spans="43:43">
      <c r="AQ16294">
        <v>1.3920999999999999E-2</v>
      </c>
    </row>
    <row r="16295" spans="43:43">
      <c r="AQ16295">
        <v>0.39509499999999997</v>
      </c>
    </row>
    <row r="16296" spans="43:43">
      <c r="AQ16296">
        <v>2.6519999999999998E-3</v>
      </c>
    </row>
    <row r="16297" spans="43:43">
      <c r="AQ16297">
        <v>9.2809999999999993E-3</v>
      </c>
    </row>
    <row r="16298" spans="43:43">
      <c r="AQ16298">
        <v>7.9550000000000003E-3</v>
      </c>
    </row>
    <row r="16299" spans="43:43">
      <c r="AQ16299">
        <v>2.9724910000000002</v>
      </c>
    </row>
    <row r="16300" spans="43:43">
      <c r="AQ16300">
        <v>1.1269E-2</v>
      </c>
    </row>
    <row r="16301" spans="43:43">
      <c r="AQ16301">
        <v>2.6602600000000001</v>
      </c>
    </row>
    <row r="16302" spans="43:43">
      <c r="AQ16302">
        <v>1.3920999999999999E-2</v>
      </c>
    </row>
    <row r="16303" spans="43:43">
      <c r="AQ16303">
        <v>1.9889999999999999E-3</v>
      </c>
    </row>
    <row r="16304" spans="43:43">
      <c r="AQ16304">
        <v>6.6290000000000003E-3</v>
      </c>
    </row>
    <row r="16305" spans="43:43">
      <c r="AQ16305">
        <v>5.3030000000000004E-3</v>
      </c>
    </row>
    <row r="16306" spans="43:43">
      <c r="AQ16306">
        <v>5.3030000000000004E-3</v>
      </c>
    </row>
    <row r="16307" spans="43:43">
      <c r="AQ16307">
        <v>7.9550000000000003E-3</v>
      </c>
    </row>
    <row r="16308" spans="43:43">
      <c r="AQ16308">
        <v>5.3030000000000004E-3</v>
      </c>
    </row>
    <row r="16309" spans="43:43">
      <c r="AQ16309">
        <v>7.2919999999999999E-3</v>
      </c>
    </row>
    <row r="16310" spans="43:43">
      <c r="AQ16310">
        <v>5.3030000000000004E-3</v>
      </c>
    </row>
    <row r="16311" spans="43:43">
      <c r="AQ16311">
        <v>6.6299999999999996E-4</v>
      </c>
    </row>
    <row r="16312" spans="43:43">
      <c r="AQ16312">
        <v>1.3259999999999999E-3</v>
      </c>
    </row>
    <row r="16313" spans="43:43">
      <c r="AQ16313">
        <v>2.6519999999999998E-3</v>
      </c>
    </row>
    <row r="16314" spans="43:43">
      <c r="AQ16314">
        <v>6.6299999999999996E-4</v>
      </c>
    </row>
    <row r="16315" spans="43:43">
      <c r="AQ16315">
        <v>1.3259999999999999E-3</v>
      </c>
    </row>
    <row r="16316" spans="43:43">
      <c r="AQ16316">
        <v>1.3259999999999999E-3</v>
      </c>
    </row>
    <row r="16317" spans="43:43">
      <c r="AQ16317">
        <v>6.6299999999999996E-4</v>
      </c>
    </row>
    <row r="16318" spans="43:43">
      <c r="AQ16318">
        <v>1.9889999999999999E-3</v>
      </c>
    </row>
    <row r="16319" spans="43:43">
      <c r="AQ16319">
        <v>2.6519999999999998E-3</v>
      </c>
    </row>
    <row r="16320" spans="43:43">
      <c r="AQ16320">
        <v>1.3259999999999999E-3</v>
      </c>
    </row>
    <row r="16321" spans="43:43">
      <c r="AQ16321">
        <v>7.9550000000000003E-3</v>
      </c>
    </row>
    <row r="16322" spans="43:43">
      <c r="AQ16322">
        <v>3.3149999999999998E-3</v>
      </c>
    </row>
    <row r="16323" spans="43:43">
      <c r="AQ16323">
        <v>1.9889999999999999E-3</v>
      </c>
    </row>
    <row r="16324" spans="43:43">
      <c r="AQ16324">
        <v>1.3259999999999999E-3</v>
      </c>
    </row>
    <row r="16325" spans="43:43">
      <c r="AQ16325">
        <v>9.2809999999999993E-3</v>
      </c>
    </row>
    <row r="16326" spans="43:43">
      <c r="AQ16326">
        <v>6.6299999999999996E-4</v>
      </c>
    </row>
    <row r="16327" spans="43:43">
      <c r="AQ16327">
        <v>1.9889999999999999E-3</v>
      </c>
    </row>
    <row r="16328" spans="43:43">
      <c r="AQ16328">
        <v>6.6299999999999996E-4</v>
      </c>
    </row>
    <row r="16329" spans="43:43">
      <c r="AQ16329">
        <v>1.3259999999999999E-3</v>
      </c>
    </row>
    <row r="16330" spans="43:43">
      <c r="AQ16330">
        <v>5.3030000000000004E-3</v>
      </c>
    </row>
    <row r="16331" spans="43:43">
      <c r="AQ16331">
        <v>5.9659999999999999E-3</v>
      </c>
    </row>
    <row r="16332" spans="43:43">
      <c r="AQ16332">
        <v>5.3030000000000004E-3</v>
      </c>
    </row>
    <row r="16333" spans="43:43">
      <c r="AQ16333">
        <v>1.3259999999999999E-3</v>
      </c>
    </row>
    <row r="16334" spans="43:43">
      <c r="AQ16334">
        <v>6.6299999999999996E-4</v>
      </c>
    </row>
    <row r="16335" spans="43:43">
      <c r="AQ16335">
        <v>2.6516000000000001E-2</v>
      </c>
    </row>
    <row r="16336" spans="43:43">
      <c r="AQ16336">
        <v>1.3259999999999999E-3</v>
      </c>
    </row>
    <row r="16337" spans="43:43">
      <c r="AQ16337">
        <v>2.3506809999999998</v>
      </c>
    </row>
    <row r="16338" spans="43:43">
      <c r="AQ16338">
        <v>7.2919999999999999E-3</v>
      </c>
    </row>
    <row r="16339" spans="43:43">
      <c r="AQ16339">
        <v>0.84521100000000005</v>
      </c>
    </row>
    <row r="16340" spans="43:43">
      <c r="AQ16340">
        <v>3.9769999999999996E-3</v>
      </c>
    </row>
    <row r="16341" spans="43:43">
      <c r="AQ16341">
        <v>1.1269E-2</v>
      </c>
    </row>
    <row r="16342" spans="43:43">
      <c r="AQ16342">
        <v>1.3259999999999999E-3</v>
      </c>
    </row>
    <row r="16343" spans="43:43">
      <c r="AQ16343">
        <v>1.9886999999999998E-2</v>
      </c>
    </row>
    <row r="16344" spans="43:43">
      <c r="AQ16344">
        <v>1.3259999999999999E-3</v>
      </c>
    </row>
    <row r="16345" spans="43:43">
      <c r="AQ16345">
        <v>1.1932E-2</v>
      </c>
    </row>
    <row r="16346" spans="43:43">
      <c r="AQ16346">
        <v>9.2809999999999993E-3</v>
      </c>
    </row>
    <row r="16347" spans="43:43">
      <c r="AQ16347">
        <v>1.3920999999999999E-2</v>
      </c>
    </row>
    <row r="16348" spans="43:43">
      <c r="AQ16348">
        <v>3.4497870000000002</v>
      </c>
    </row>
    <row r="16349" spans="43:43">
      <c r="AQ16349">
        <v>6.2314000000000001E-2</v>
      </c>
    </row>
    <row r="16350" spans="43:43">
      <c r="AQ16350">
        <v>7.2919999999999999E-3</v>
      </c>
    </row>
    <row r="16351" spans="43:43">
      <c r="AQ16351">
        <v>2.9167999999999999E-2</v>
      </c>
    </row>
    <row r="16352" spans="43:43">
      <c r="AQ16352">
        <v>0.30228699999999997</v>
      </c>
    </row>
    <row r="16353" spans="43:43">
      <c r="AQ16353">
        <v>1.1269E-2</v>
      </c>
    </row>
    <row r="16354" spans="43:43">
      <c r="AQ16354">
        <v>2.6589339999999999</v>
      </c>
    </row>
    <row r="16355" spans="43:43">
      <c r="AQ16355">
        <v>2.1876E-2</v>
      </c>
    </row>
    <row r="16356" spans="43:43">
      <c r="AQ16356">
        <v>1.9889999999999999E-3</v>
      </c>
    </row>
    <row r="16357" spans="43:43">
      <c r="AQ16357">
        <v>5.3030000000000004E-3</v>
      </c>
    </row>
    <row r="16358" spans="43:43">
      <c r="AQ16358">
        <v>1.5910000000000001E-2</v>
      </c>
    </row>
    <row r="16359" spans="43:43">
      <c r="AQ16359">
        <v>1.3259999999999999E-3</v>
      </c>
    </row>
    <row r="16360" spans="43:43">
      <c r="AQ16360">
        <v>1.3259999999999999E-3</v>
      </c>
    </row>
    <row r="16361" spans="43:43">
      <c r="AQ16361">
        <v>1.9889999999999999E-3</v>
      </c>
    </row>
    <row r="16362" spans="43:43">
      <c r="AQ16362">
        <v>4.64E-3</v>
      </c>
    </row>
    <row r="16363" spans="43:43">
      <c r="AQ16363">
        <v>2.6519999999999998E-3</v>
      </c>
    </row>
    <row r="16364" spans="43:43">
      <c r="AQ16364">
        <v>6.6299999999999996E-4</v>
      </c>
    </row>
    <row r="16365" spans="43:43">
      <c r="AQ16365">
        <v>3.9769999999999996E-3</v>
      </c>
    </row>
    <row r="16366" spans="43:43">
      <c r="AQ16366">
        <v>1.3259999999999999E-3</v>
      </c>
    </row>
    <row r="16367" spans="43:43">
      <c r="AQ16367">
        <v>1.3259999999999999E-3</v>
      </c>
    </row>
    <row r="16368" spans="43:43">
      <c r="AQ16368">
        <v>6.6299999999999996E-4</v>
      </c>
    </row>
    <row r="16369" spans="43:43">
      <c r="AQ16369">
        <v>1.9889999999999999E-3</v>
      </c>
    </row>
    <row r="16370" spans="43:43">
      <c r="AQ16370">
        <v>6.6299999999999996E-4</v>
      </c>
    </row>
    <row r="16371" spans="43:43">
      <c r="AQ16371">
        <v>1.9889999999999999E-3</v>
      </c>
    </row>
    <row r="16372" spans="43:43">
      <c r="AQ16372">
        <v>6.6299999999999996E-4</v>
      </c>
    </row>
    <row r="16373" spans="43:43">
      <c r="AQ16373">
        <v>6.6299999999999996E-4</v>
      </c>
    </row>
    <row r="16374" spans="43:43">
      <c r="AQ16374">
        <v>6.6299999999999996E-4</v>
      </c>
    </row>
    <row r="16375" spans="43:43">
      <c r="AQ16375">
        <v>6.6290000000000003E-3</v>
      </c>
    </row>
    <row r="16376" spans="43:43">
      <c r="AQ16376">
        <v>3.9769999999999996E-3</v>
      </c>
    </row>
    <row r="16377" spans="43:43">
      <c r="AQ16377">
        <v>6.6299999999999996E-4</v>
      </c>
    </row>
    <row r="16378" spans="43:43">
      <c r="AQ16378">
        <v>1.3259999999999999E-3</v>
      </c>
    </row>
    <row r="16379" spans="43:43">
      <c r="AQ16379">
        <v>6.6299999999999996E-4</v>
      </c>
    </row>
    <row r="16380" spans="43:43">
      <c r="AQ16380">
        <v>1.9889999999999999E-3</v>
      </c>
    </row>
    <row r="16381" spans="43:43">
      <c r="AQ16381">
        <v>2.6519999999999998E-3</v>
      </c>
    </row>
    <row r="16382" spans="43:43">
      <c r="AQ16382">
        <v>3.9769999999999996E-3</v>
      </c>
    </row>
    <row r="16383" spans="43:43">
      <c r="AQ16383">
        <v>4.64E-3</v>
      </c>
    </row>
    <row r="16384" spans="43:43">
      <c r="AQ16384">
        <v>7.9550000000000003E-3</v>
      </c>
    </row>
    <row r="16385" spans="43:43">
      <c r="AQ16385">
        <v>1.9889999999999999E-3</v>
      </c>
    </row>
    <row r="16386" spans="43:43">
      <c r="AQ16386">
        <v>3.3149999999999998E-3</v>
      </c>
    </row>
    <row r="16387" spans="43:43">
      <c r="AQ16387">
        <v>4.64E-3</v>
      </c>
    </row>
    <row r="16388" spans="43:43">
      <c r="AQ16388">
        <v>6.6299999999999996E-4</v>
      </c>
    </row>
    <row r="16389" spans="43:43">
      <c r="AQ16389">
        <v>6.6299999999999996E-4</v>
      </c>
    </row>
    <row r="16390" spans="43:43">
      <c r="AQ16390">
        <v>1.3259999999999999E-3</v>
      </c>
    </row>
    <row r="16391" spans="43:43">
      <c r="AQ16391">
        <v>6.6299999999999996E-4</v>
      </c>
    </row>
    <row r="16392" spans="43:43">
      <c r="AQ16392">
        <v>6.6299999999999996E-4</v>
      </c>
    </row>
    <row r="16393" spans="43:43">
      <c r="AQ16393">
        <v>2.6519999999999998E-3</v>
      </c>
    </row>
    <row r="16394" spans="43:43">
      <c r="AQ16394">
        <v>6.6299999999999996E-4</v>
      </c>
    </row>
    <row r="16395" spans="43:43">
      <c r="AQ16395">
        <v>6.6299999999999996E-4</v>
      </c>
    </row>
    <row r="16396" spans="43:43">
      <c r="AQ16396">
        <v>6.6299999999999996E-4</v>
      </c>
    </row>
    <row r="16397" spans="43:43">
      <c r="AQ16397">
        <v>1.3259999999999999E-3</v>
      </c>
    </row>
    <row r="16398" spans="43:43">
      <c r="AQ16398">
        <v>1.9889999999999999E-3</v>
      </c>
    </row>
    <row r="16399" spans="43:43">
      <c r="AQ16399">
        <v>4.64E-3</v>
      </c>
    </row>
    <row r="16400" spans="43:43">
      <c r="AQ16400">
        <v>3.9769999999999996E-3</v>
      </c>
    </row>
    <row r="16401" spans="43:43">
      <c r="AQ16401">
        <v>1.1488240000000001</v>
      </c>
    </row>
    <row r="16402" spans="43:43">
      <c r="AQ16402">
        <v>0.28706900000000002</v>
      </c>
    </row>
    <row r="16403" spans="43:43">
      <c r="AQ16403">
        <v>3.9779999999999998E-3</v>
      </c>
    </row>
    <row r="16404" spans="43:43">
      <c r="AQ16404">
        <v>1.9889999999999999E-3</v>
      </c>
    </row>
    <row r="16405" spans="43:43">
      <c r="AQ16405">
        <v>0.65303199999999995</v>
      </c>
    </row>
    <row r="16406" spans="43:43">
      <c r="AQ16406">
        <v>1.9889999999999999E-3</v>
      </c>
    </row>
    <row r="16407" spans="43:43">
      <c r="AQ16407">
        <v>7.9559999999999995E-3</v>
      </c>
    </row>
    <row r="16408" spans="43:43">
      <c r="AQ16408">
        <v>3.3149999999999998E-3</v>
      </c>
    </row>
    <row r="16409" spans="43:43">
      <c r="AQ16409">
        <v>0.14983299999999999</v>
      </c>
    </row>
    <row r="16410" spans="43:43">
      <c r="AQ16410">
        <v>3.3149999999999998E-3</v>
      </c>
    </row>
    <row r="16411" spans="43:43">
      <c r="AQ16411">
        <v>2.6519999999999998E-3</v>
      </c>
    </row>
    <row r="16412" spans="43:43">
      <c r="AQ16412">
        <v>3.9779999999999998E-3</v>
      </c>
    </row>
    <row r="16413" spans="43:43">
      <c r="AQ16413">
        <v>4.2430000000000002E-2</v>
      </c>
    </row>
    <row r="16414" spans="43:43">
      <c r="AQ16414">
        <v>6.1657000000000003E-2</v>
      </c>
    </row>
    <row r="16415" spans="43:43">
      <c r="AQ16415">
        <v>0.25524599999999997</v>
      </c>
    </row>
    <row r="16416" spans="43:43">
      <c r="AQ16416">
        <v>5.9670000000000001E-3</v>
      </c>
    </row>
    <row r="16417" spans="43:43">
      <c r="AQ16417">
        <v>3.3149999999999998E-3</v>
      </c>
    </row>
    <row r="16418" spans="43:43">
      <c r="AQ16418">
        <v>0.59402699999999997</v>
      </c>
    </row>
    <row r="16419" spans="43:43">
      <c r="AQ16419">
        <v>3.9779999999999998E-3</v>
      </c>
    </row>
    <row r="16420" spans="43:43">
      <c r="AQ16420">
        <v>7.9559999999999995E-3</v>
      </c>
    </row>
    <row r="16421" spans="43:43">
      <c r="AQ16421">
        <v>1.1934E-2</v>
      </c>
    </row>
    <row r="16422" spans="43:43">
      <c r="AQ16422">
        <v>1.3923E-2</v>
      </c>
    </row>
    <row r="16423" spans="43:43">
      <c r="AQ16423">
        <v>2.3866999999999999E-2</v>
      </c>
    </row>
    <row r="16424" spans="43:43">
      <c r="AQ16424">
        <v>6.6299999999999996E-4</v>
      </c>
    </row>
    <row r="16425" spans="43:43">
      <c r="AQ16425">
        <v>2.6519999999999998E-3</v>
      </c>
    </row>
    <row r="16426" spans="43:43">
      <c r="AQ16426">
        <v>1.3259999999999999E-2</v>
      </c>
    </row>
    <row r="16427" spans="43:43">
      <c r="AQ16427">
        <v>6.6299999999999996E-4</v>
      </c>
    </row>
    <row r="16428" spans="43:43">
      <c r="AQ16428">
        <v>1.9889999999999999E-3</v>
      </c>
    </row>
    <row r="16429" spans="43:43">
      <c r="AQ16429">
        <v>9.2820000000000003E-3</v>
      </c>
    </row>
    <row r="16430" spans="43:43">
      <c r="AQ16430">
        <v>1.5911000000000002E-2</v>
      </c>
    </row>
    <row r="16431" spans="43:43">
      <c r="AQ16431">
        <v>6.6299999999999996E-3</v>
      </c>
    </row>
    <row r="16432" spans="43:43">
      <c r="AQ16432">
        <v>1.3259999999999999E-3</v>
      </c>
    </row>
    <row r="16433" spans="43:43">
      <c r="AQ16433">
        <v>1.3259999999999999E-3</v>
      </c>
    </row>
    <row r="16434" spans="43:43">
      <c r="AQ16434">
        <v>1.3259999999999999E-3</v>
      </c>
    </row>
    <row r="16435" spans="43:43">
      <c r="AQ16435">
        <v>1.3259999999999999E-3</v>
      </c>
    </row>
    <row r="16436" spans="43:43">
      <c r="AQ16436">
        <v>6.6299999999999996E-4</v>
      </c>
    </row>
    <row r="16437" spans="43:43">
      <c r="AQ16437">
        <v>6.6299999999999996E-4</v>
      </c>
    </row>
    <row r="16438" spans="43:43">
      <c r="AQ16438">
        <v>1.3259999999999999E-3</v>
      </c>
    </row>
    <row r="16439" spans="43:43">
      <c r="AQ16439">
        <v>6.6299999999999996E-4</v>
      </c>
    </row>
    <row r="16440" spans="43:43">
      <c r="AQ16440">
        <v>6.6299999999999996E-4</v>
      </c>
    </row>
    <row r="16441" spans="43:43">
      <c r="AQ16441">
        <v>1.3259999999999999E-3</v>
      </c>
    </row>
    <row r="16442" spans="43:43">
      <c r="AQ16442">
        <v>1.3259999999999999E-3</v>
      </c>
    </row>
    <row r="16443" spans="43:43">
      <c r="AQ16443">
        <v>3.3149999999999998E-3</v>
      </c>
    </row>
    <row r="16444" spans="43:43">
      <c r="AQ16444">
        <v>3.9779999999999998E-3</v>
      </c>
    </row>
    <row r="16445" spans="43:43">
      <c r="AQ16445">
        <v>2.6519999999999998E-3</v>
      </c>
    </row>
    <row r="16446" spans="43:43">
      <c r="AQ16446">
        <v>5.3038000000000002E-2</v>
      </c>
    </row>
    <row r="16447" spans="43:43">
      <c r="AQ16447">
        <v>1.3259999999999999E-3</v>
      </c>
    </row>
    <row r="16448" spans="43:43">
      <c r="AQ16448">
        <v>3.9779999999999998E-3</v>
      </c>
    </row>
    <row r="16449" spans="43:43">
      <c r="AQ16449">
        <v>1.9889999999999999E-3</v>
      </c>
    </row>
    <row r="16450" spans="43:43">
      <c r="AQ16450">
        <v>0.665628</v>
      </c>
    </row>
    <row r="16451" spans="43:43">
      <c r="AQ16451">
        <v>2.6519999999999998E-3</v>
      </c>
    </row>
    <row r="16452" spans="43:43">
      <c r="AQ16452">
        <v>5.9670000000000001E-3</v>
      </c>
    </row>
    <row r="16453" spans="43:43">
      <c r="AQ16453">
        <v>3.9779999999999998E-3</v>
      </c>
    </row>
    <row r="16454" spans="43:43">
      <c r="AQ16454">
        <v>0.65236899999999998</v>
      </c>
    </row>
    <row r="16455" spans="43:43">
      <c r="AQ16455">
        <v>1.9889999999999999E-3</v>
      </c>
    </row>
    <row r="16456" spans="43:43">
      <c r="AQ16456">
        <v>3.9779999999999998E-3</v>
      </c>
    </row>
    <row r="16457" spans="43:43">
      <c r="AQ16457">
        <v>1.9889999999999999E-3</v>
      </c>
    </row>
    <row r="16458" spans="43:43">
      <c r="AQ16458">
        <v>0.65502099999999996</v>
      </c>
    </row>
    <row r="16459" spans="43:43">
      <c r="AQ16459">
        <v>4.6410000000000002E-3</v>
      </c>
    </row>
    <row r="16460" spans="43:43">
      <c r="AQ16460">
        <v>3.9779999999999998E-3</v>
      </c>
    </row>
    <row r="16461" spans="43:43">
      <c r="AQ16461">
        <v>3.9779999999999998E-3</v>
      </c>
    </row>
    <row r="16462" spans="43:43">
      <c r="AQ16462">
        <v>0.10209799999999999</v>
      </c>
    </row>
    <row r="16463" spans="43:43">
      <c r="AQ16463">
        <v>2.6519999999999998E-3</v>
      </c>
    </row>
    <row r="16464" spans="43:43">
      <c r="AQ16464">
        <v>3.3149999999999998E-3</v>
      </c>
    </row>
    <row r="16465" spans="43:43">
      <c r="AQ16465">
        <v>3.3149999999999998E-3</v>
      </c>
    </row>
    <row r="16466" spans="43:43">
      <c r="AQ16466">
        <v>4.3092999999999999E-2</v>
      </c>
    </row>
    <row r="16467" spans="43:43">
      <c r="AQ16467">
        <v>1.3259999999999999E-3</v>
      </c>
    </row>
    <row r="16468" spans="43:43">
      <c r="AQ16468">
        <v>6.6299999999999996E-4</v>
      </c>
    </row>
    <row r="16469" spans="43:43">
      <c r="AQ16469">
        <v>2.6519999999999998E-3</v>
      </c>
    </row>
    <row r="16470" spans="43:43">
      <c r="AQ16470">
        <v>6.6299999999999996E-4</v>
      </c>
    </row>
    <row r="16471" spans="43:43">
      <c r="AQ16471">
        <v>1.9889999999999999E-3</v>
      </c>
    </row>
    <row r="16472" spans="43:43">
      <c r="AQ16472">
        <v>6.6299999999999996E-4</v>
      </c>
    </row>
    <row r="16473" spans="43:43">
      <c r="AQ16473">
        <v>6.6299999999999996E-4</v>
      </c>
    </row>
    <row r="16474" spans="43:43">
      <c r="AQ16474">
        <v>6.6299999999999996E-4</v>
      </c>
    </row>
    <row r="16475" spans="43:43">
      <c r="AQ16475">
        <v>5.9670000000000001E-3</v>
      </c>
    </row>
    <row r="16476" spans="43:43">
      <c r="AQ16476">
        <v>3.9779999999999998E-3</v>
      </c>
    </row>
    <row r="16477" spans="43:43">
      <c r="AQ16477">
        <v>5.3039999999999997E-3</v>
      </c>
    </row>
    <row r="16478" spans="43:43">
      <c r="AQ16478">
        <v>3.3149999999999998E-3</v>
      </c>
    </row>
    <row r="16479" spans="43:43">
      <c r="AQ16479">
        <v>1.3259999999999999E-3</v>
      </c>
    </row>
    <row r="16480" spans="43:43">
      <c r="AQ16480">
        <v>2.6519999999999998E-3</v>
      </c>
    </row>
    <row r="16481" spans="43:43">
      <c r="AQ16481">
        <v>1.9226E-2</v>
      </c>
    </row>
    <row r="16482" spans="43:43">
      <c r="AQ16482">
        <v>1.9889999999999999E-3</v>
      </c>
    </row>
    <row r="16483" spans="43:43">
      <c r="AQ16483">
        <v>0.45215</v>
      </c>
    </row>
    <row r="16484" spans="43:43">
      <c r="AQ16484">
        <v>1.9889999999999999E-3</v>
      </c>
    </row>
    <row r="16485" spans="43:43">
      <c r="AQ16485">
        <v>4.6410000000000002E-3</v>
      </c>
    </row>
    <row r="16486" spans="43:43">
      <c r="AQ16486">
        <v>3.3149999999999998E-3</v>
      </c>
    </row>
    <row r="16487" spans="43:43">
      <c r="AQ16487">
        <v>0.48662499999999997</v>
      </c>
    </row>
    <row r="16488" spans="43:43">
      <c r="AQ16488">
        <v>3.9779999999999998E-3</v>
      </c>
    </row>
    <row r="16489" spans="43:43">
      <c r="AQ16489">
        <v>4.6410000000000002E-3</v>
      </c>
    </row>
    <row r="16490" spans="43:43">
      <c r="AQ16490">
        <v>3.3149999999999998E-3</v>
      </c>
    </row>
    <row r="16491" spans="43:43">
      <c r="AQ16491">
        <v>2.0552000000000001E-2</v>
      </c>
    </row>
    <row r="16492" spans="43:43">
      <c r="AQ16492">
        <v>1.3259999999999999E-3</v>
      </c>
    </row>
    <row r="16493" spans="43:43">
      <c r="AQ16493">
        <v>2.6519999999999998E-3</v>
      </c>
    </row>
    <row r="16494" spans="43:43">
      <c r="AQ16494">
        <v>1.2597000000000001E-2</v>
      </c>
    </row>
    <row r="16495" spans="43:43">
      <c r="AQ16495">
        <v>1.9889999999999999E-3</v>
      </c>
    </row>
    <row r="16496" spans="43:43">
      <c r="AQ16496">
        <v>3.4474999999999999E-2</v>
      </c>
    </row>
    <row r="16497" spans="43:43">
      <c r="AQ16497">
        <v>1.3923E-2</v>
      </c>
    </row>
    <row r="16498" spans="43:43">
      <c r="AQ16498">
        <v>9.9450000000000007E-3</v>
      </c>
    </row>
    <row r="16499" spans="43:43">
      <c r="AQ16499">
        <v>1.3259999999999999E-3</v>
      </c>
    </row>
    <row r="16500" spans="43:43">
      <c r="AQ16500">
        <v>1.9889999999999999E-3</v>
      </c>
    </row>
    <row r="16501" spans="43:43">
      <c r="AQ16501">
        <v>2.6519999999999998E-3</v>
      </c>
    </row>
    <row r="16502" spans="43:43">
      <c r="AQ16502">
        <v>6.6299999999999996E-4</v>
      </c>
    </row>
    <row r="16503" spans="43:43">
      <c r="AQ16503">
        <v>1.3259999999999999E-3</v>
      </c>
    </row>
    <row r="16504" spans="43:43">
      <c r="AQ16504">
        <v>6.6299999999999996E-4</v>
      </c>
    </row>
    <row r="16505" spans="43:43">
      <c r="AQ16505">
        <v>6.6299999999999996E-4</v>
      </c>
    </row>
    <row r="16506" spans="43:43">
      <c r="AQ16506">
        <v>5.9670000000000001E-3</v>
      </c>
    </row>
    <row r="16507" spans="43:43">
      <c r="AQ16507">
        <v>1.3259999999999999E-3</v>
      </c>
    </row>
    <row r="16508" spans="43:43">
      <c r="AQ16508">
        <v>2.6519999999999998E-3</v>
      </c>
    </row>
    <row r="16509" spans="43:43">
      <c r="AQ16509">
        <v>1.3259999999999999E-3</v>
      </c>
    </row>
    <row r="16510" spans="43:43">
      <c r="AQ16510">
        <v>7.9559999999999995E-3</v>
      </c>
    </row>
    <row r="16511" spans="43:43">
      <c r="AQ16511">
        <v>2.6519999999999998E-3</v>
      </c>
    </row>
    <row r="16512" spans="43:43">
      <c r="AQ16512">
        <v>2.6519999999999998E-3</v>
      </c>
    </row>
    <row r="16513" spans="43:43">
      <c r="AQ16513">
        <v>4.6410000000000002E-3</v>
      </c>
    </row>
    <row r="16514" spans="43:43">
      <c r="AQ16514">
        <v>1.3259999999999999E-3</v>
      </c>
    </row>
    <row r="16515" spans="43:43">
      <c r="AQ16515">
        <v>6.6299999999999996E-3</v>
      </c>
    </row>
    <row r="16516" spans="43:43">
      <c r="AQ16516">
        <v>6.6299999999999996E-4</v>
      </c>
    </row>
    <row r="16517" spans="43:43">
      <c r="AQ16517">
        <v>6.6299999999999996E-4</v>
      </c>
    </row>
    <row r="16518" spans="43:43">
      <c r="AQ16518">
        <v>1.9889999999999999E-3</v>
      </c>
    </row>
    <row r="16519" spans="43:43">
      <c r="AQ16519">
        <v>1.3259999999999999E-3</v>
      </c>
    </row>
    <row r="16520" spans="43:43">
      <c r="AQ16520">
        <v>2.6519999999999998E-3</v>
      </c>
    </row>
    <row r="16521" spans="43:43">
      <c r="AQ16521">
        <v>6.6299999999999996E-4</v>
      </c>
    </row>
    <row r="16522" spans="43:43">
      <c r="AQ16522">
        <v>0.326847</v>
      </c>
    </row>
    <row r="16523" spans="43:43">
      <c r="AQ16523">
        <v>2.6519999999999998E-3</v>
      </c>
    </row>
    <row r="16524" spans="43:43">
      <c r="AQ16524">
        <v>2.6519999999999998E-3</v>
      </c>
    </row>
    <row r="16525" spans="43:43">
      <c r="AQ16525">
        <v>2.6519999999999998E-3</v>
      </c>
    </row>
    <row r="16526" spans="43:43">
      <c r="AQ16526">
        <v>7.9559999999999995E-3</v>
      </c>
    </row>
    <row r="16527" spans="43:43">
      <c r="AQ16527">
        <v>9.9450000000000007E-3</v>
      </c>
    </row>
    <row r="16528" spans="43:43">
      <c r="AQ16528">
        <v>1.3259999999999999E-3</v>
      </c>
    </row>
    <row r="16529" spans="43:43">
      <c r="AQ16529">
        <v>1.3259999999999999E-3</v>
      </c>
    </row>
    <row r="16530" spans="43:43">
      <c r="AQ16530">
        <v>6.6299999999999996E-4</v>
      </c>
    </row>
    <row r="16531" spans="43:43">
      <c r="AQ16531">
        <v>1.3259999999999999E-3</v>
      </c>
    </row>
    <row r="16532" spans="43:43">
      <c r="AQ16532">
        <v>6.6299999999999996E-4</v>
      </c>
    </row>
    <row r="16533" spans="43:43">
      <c r="AQ16533">
        <v>1.3259999999999999E-3</v>
      </c>
    </row>
    <row r="16534" spans="43:43">
      <c r="AQ16534">
        <v>2.6519999999999998E-3</v>
      </c>
    </row>
    <row r="16535" spans="43:43">
      <c r="AQ16535">
        <v>8.6189999999999999E-3</v>
      </c>
    </row>
    <row r="16536" spans="43:43">
      <c r="AQ16536">
        <v>1.9889999999999999E-3</v>
      </c>
    </row>
    <row r="16537" spans="43:43">
      <c r="AQ16537">
        <v>3.3149999999999998E-3</v>
      </c>
    </row>
    <row r="16538" spans="43:43">
      <c r="AQ16538">
        <v>6.6299999999999996E-4</v>
      </c>
    </row>
    <row r="16539" spans="43:43">
      <c r="AQ16539">
        <v>1.3259999999999999E-3</v>
      </c>
    </row>
    <row r="16540" spans="43:43">
      <c r="AQ16540">
        <v>6.6299999999999996E-4</v>
      </c>
    </row>
    <row r="16541" spans="43:43">
      <c r="AQ16541">
        <v>2.6519999999999998E-3</v>
      </c>
    </row>
    <row r="16542" spans="43:43">
      <c r="AQ16542">
        <v>4.6410000000000002E-3</v>
      </c>
    </row>
    <row r="16543" spans="43:43">
      <c r="AQ16543">
        <v>3.9779999999999998E-3</v>
      </c>
    </row>
    <row r="16544" spans="43:43">
      <c r="AQ16544">
        <v>2.6519999999999998E-3</v>
      </c>
    </row>
    <row r="16545" spans="43:43">
      <c r="AQ16545">
        <v>1.3259999999999999E-3</v>
      </c>
    </row>
    <row r="16546" spans="43:43">
      <c r="AQ16546">
        <v>1.8609739999999999</v>
      </c>
    </row>
    <row r="16547" spans="43:43">
      <c r="AQ16547">
        <v>3.3149999999999998E-3</v>
      </c>
    </row>
    <row r="16548" spans="43:43">
      <c r="AQ16548">
        <v>3.3149999999999998E-3</v>
      </c>
    </row>
    <row r="16549" spans="43:43">
      <c r="AQ16549">
        <v>3.9779999999999998E-3</v>
      </c>
    </row>
    <row r="16550" spans="43:43">
      <c r="AQ16550">
        <v>3.116E-2</v>
      </c>
    </row>
    <row r="16551" spans="43:43">
      <c r="AQ16551">
        <v>0.76109700000000002</v>
      </c>
    </row>
    <row r="16552" spans="43:43">
      <c r="AQ16552">
        <v>1.4585000000000001E-2</v>
      </c>
    </row>
    <row r="16553" spans="43:43">
      <c r="AQ16553">
        <v>1.3259999999999999E-3</v>
      </c>
    </row>
    <row r="16554" spans="43:43">
      <c r="AQ16554">
        <v>1.1934E-2</v>
      </c>
    </row>
    <row r="16555" spans="43:43">
      <c r="AQ16555">
        <v>2.6519999999999998E-3</v>
      </c>
    </row>
    <row r="16556" spans="43:43">
      <c r="AQ16556">
        <v>1.5247999999999999E-2</v>
      </c>
    </row>
    <row r="16557" spans="43:43">
      <c r="AQ16557">
        <v>1.7236999999999999E-2</v>
      </c>
    </row>
    <row r="16558" spans="43:43">
      <c r="AQ16558">
        <v>1.3259999999999999E-3</v>
      </c>
    </row>
    <row r="16559" spans="43:43">
      <c r="AQ16559">
        <v>5.9670000000000001E-3</v>
      </c>
    </row>
    <row r="16560" spans="43:43">
      <c r="AQ16560">
        <v>6.6299999999999996E-4</v>
      </c>
    </row>
    <row r="16561" spans="43:43">
      <c r="AQ16561">
        <v>3.3812000000000002E-2</v>
      </c>
    </row>
    <row r="16562" spans="43:43">
      <c r="AQ16562">
        <v>4.6410000000000002E-3</v>
      </c>
    </row>
    <row r="16563" spans="43:43">
      <c r="AQ16563">
        <v>1.1271E-2</v>
      </c>
    </row>
    <row r="16564" spans="43:43">
      <c r="AQ16564">
        <v>2.6519999999999998E-3</v>
      </c>
    </row>
    <row r="16565" spans="43:43">
      <c r="AQ16565">
        <v>3.4474999999999999E-2</v>
      </c>
    </row>
    <row r="16566" spans="43:43">
      <c r="AQ16566">
        <v>4.6410000000000002E-3</v>
      </c>
    </row>
    <row r="16567" spans="43:43">
      <c r="AQ16567">
        <v>1.6573999999999998E-2</v>
      </c>
    </row>
    <row r="16568" spans="43:43">
      <c r="AQ16568">
        <v>2.2143410000000001</v>
      </c>
    </row>
    <row r="16569" spans="43:43">
      <c r="AQ16569">
        <v>3.3149999999999998E-3</v>
      </c>
    </row>
    <row r="16570" spans="43:43">
      <c r="AQ16570">
        <v>3.9779999999999998E-3</v>
      </c>
    </row>
    <row r="16571" spans="43:43">
      <c r="AQ16571">
        <v>3.3149999999999998E-3</v>
      </c>
    </row>
    <row r="16572" spans="43:43">
      <c r="AQ16572">
        <v>4.5081999999999997E-2</v>
      </c>
    </row>
    <row r="16573" spans="43:43">
      <c r="AQ16573">
        <v>1.3259999999999999E-3</v>
      </c>
    </row>
    <row r="16574" spans="43:43">
      <c r="AQ16574">
        <v>3.9779999999999998E-3</v>
      </c>
    </row>
    <row r="16575" spans="43:43">
      <c r="AQ16575">
        <v>6.6299999999999996E-4</v>
      </c>
    </row>
    <row r="16576" spans="43:43">
      <c r="AQ16576">
        <v>6.6299999999999996E-4</v>
      </c>
    </row>
    <row r="16577" spans="43:43">
      <c r="AQ16577">
        <v>6.6299999999999996E-4</v>
      </c>
    </row>
    <row r="16578" spans="43:43">
      <c r="AQ16578">
        <v>6.6299999999999996E-4</v>
      </c>
    </row>
    <row r="16579" spans="43:43">
      <c r="AQ16579">
        <v>1.9889999999999999E-3</v>
      </c>
    </row>
    <row r="16580" spans="43:43">
      <c r="AQ16580">
        <v>2.6519999999999998E-3</v>
      </c>
    </row>
    <row r="16581" spans="43:43">
      <c r="AQ16581">
        <v>2.6519999999999998E-3</v>
      </c>
    </row>
    <row r="16582" spans="43:43">
      <c r="AQ16582">
        <v>5.3039999999999997E-3</v>
      </c>
    </row>
    <row r="16583" spans="43:43">
      <c r="AQ16583">
        <v>4.6410000000000002E-3</v>
      </c>
    </row>
    <row r="16584" spans="43:43">
      <c r="AQ16584">
        <v>1.3259999999999999E-3</v>
      </c>
    </row>
    <row r="16585" spans="43:43">
      <c r="AQ16585">
        <v>0.88772499999999999</v>
      </c>
    </row>
    <row r="16586" spans="43:43">
      <c r="AQ16586">
        <v>1.9889999999999999E-3</v>
      </c>
    </row>
    <row r="16587" spans="43:43">
      <c r="AQ16587">
        <v>6.6299999999999996E-4</v>
      </c>
    </row>
    <row r="16588" spans="43:43">
      <c r="AQ16588">
        <v>4.6410000000000002E-3</v>
      </c>
    </row>
    <row r="16589" spans="43:43">
      <c r="AQ16589">
        <v>6.6299999999999996E-4</v>
      </c>
    </row>
    <row r="16590" spans="43:43">
      <c r="AQ16590">
        <v>1.3259999999999999E-3</v>
      </c>
    </row>
    <row r="16591" spans="43:43">
      <c r="AQ16591">
        <v>0.98717200000000005</v>
      </c>
    </row>
    <row r="16592" spans="43:43">
      <c r="AQ16592">
        <v>1.9889999999999999E-3</v>
      </c>
    </row>
    <row r="16593" spans="43:43">
      <c r="AQ16593">
        <v>6.6299999999999996E-4</v>
      </c>
    </row>
    <row r="16594" spans="43:43">
      <c r="AQ16594">
        <v>5.3039999999999997E-3</v>
      </c>
    </row>
    <row r="16595" spans="43:43">
      <c r="AQ16595">
        <v>6.6299999999999996E-4</v>
      </c>
    </row>
    <row r="16596" spans="43:43">
      <c r="AQ16596">
        <v>1.3259999999999999E-3</v>
      </c>
    </row>
    <row r="16597" spans="43:43">
      <c r="AQ16597">
        <v>2.914444</v>
      </c>
    </row>
    <row r="16598" spans="43:43">
      <c r="AQ16598">
        <v>1.9889E-2</v>
      </c>
    </row>
    <row r="16599" spans="43:43">
      <c r="AQ16599">
        <v>0.38983000000000001</v>
      </c>
    </row>
    <row r="16600" spans="43:43">
      <c r="AQ16600">
        <v>4.6410000000000002E-3</v>
      </c>
    </row>
    <row r="16601" spans="43:43">
      <c r="AQ16601">
        <v>2.2521309999999999</v>
      </c>
    </row>
    <row r="16602" spans="43:43">
      <c r="AQ16602">
        <v>1.1271E-2</v>
      </c>
    </row>
    <row r="16603" spans="43:43">
      <c r="AQ16603">
        <v>1.9889999999999999E-3</v>
      </c>
    </row>
    <row r="16604" spans="43:43">
      <c r="AQ16604">
        <v>1.0607999999999999E-2</v>
      </c>
    </row>
    <row r="16605" spans="43:43">
      <c r="AQ16605">
        <v>3.9779999999999998E-3</v>
      </c>
    </row>
    <row r="16606" spans="43:43">
      <c r="AQ16606">
        <v>1.7236999999999999E-2</v>
      </c>
    </row>
    <row r="16607" spans="43:43">
      <c r="AQ16607">
        <v>1.7899999999999999E-2</v>
      </c>
    </row>
    <row r="16608" spans="43:43">
      <c r="AQ16608">
        <v>1.3259999999999999E-3</v>
      </c>
    </row>
    <row r="16609" spans="43:43">
      <c r="AQ16609">
        <v>5.9670000000000001E-3</v>
      </c>
    </row>
    <row r="16610" spans="43:43">
      <c r="AQ16610">
        <v>1.9889999999999999E-3</v>
      </c>
    </row>
    <row r="16611" spans="43:43">
      <c r="AQ16611">
        <v>1.9889999999999999E-3</v>
      </c>
    </row>
    <row r="16612" spans="43:43">
      <c r="AQ16612">
        <v>8.6189999999999999E-3</v>
      </c>
    </row>
    <row r="16613" spans="43:43">
      <c r="AQ16613">
        <v>6.6299999999999996E-4</v>
      </c>
    </row>
    <row r="16614" spans="43:43">
      <c r="AQ16614">
        <v>1.3259999999999999E-3</v>
      </c>
    </row>
    <row r="16615" spans="43:43">
      <c r="AQ16615">
        <v>1.9889999999999999E-3</v>
      </c>
    </row>
    <row r="16616" spans="43:43">
      <c r="AQ16616">
        <v>1.3259999999999999E-3</v>
      </c>
    </row>
    <row r="16617" spans="43:43">
      <c r="AQ16617">
        <v>5.9670000000000001E-3</v>
      </c>
    </row>
    <row r="16618" spans="43:43">
      <c r="AQ16618">
        <v>6.6299999999999996E-3</v>
      </c>
    </row>
    <row r="16619" spans="43:43">
      <c r="AQ16619">
        <v>4.6410000000000002E-3</v>
      </c>
    </row>
    <row r="16620" spans="43:43">
      <c r="AQ16620">
        <v>1.3259999999999999E-3</v>
      </c>
    </row>
    <row r="16621" spans="43:43">
      <c r="AQ16621">
        <v>1.9889999999999999E-3</v>
      </c>
    </row>
    <row r="16622" spans="43:43">
      <c r="AQ16622">
        <v>2.7182000000000001E-2</v>
      </c>
    </row>
    <row r="16623" spans="43:43">
      <c r="AQ16623">
        <v>1.9889999999999999E-3</v>
      </c>
    </row>
    <row r="16624" spans="43:43">
      <c r="AQ16624">
        <v>7.1395920000000004</v>
      </c>
    </row>
    <row r="16625" spans="43:43">
      <c r="AQ16625">
        <v>1.1271E-2</v>
      </c>
    </row>
    <row r="16626" spans="43:43">
      <c r="AQ16626">
        <v>1.9942329999999999</v>
      </c>
    </row>
    <row r="16627" spans="43:43">
      <c r="AQ16627">
        <v>0.66164999999999996</v>
      </c>
    </row>
    <row r="16628" spans="43:43">
      <c r="AQ16628">
        <v>1.9889999999999999E-3</v>
      </c>
    </row>
    <row r="16629" spans="43:43">
      <c r="AQ16629">
        <v>1.4585000000000001E-2</v>
      </c>
    </row>
    <row r="16630" spans="43:43">
      <c r="AQ16630">
        <v>5.9670000000000001E-3</v>
      </c>
    </row>
    <row r="16631" spans="43:43">
      <c r="AQ16631">
        <v>5.9670000000000001E-3</v>
      </c>
    </row>
    <row r="16632" spans="43:43">
      <c r="AQ16632">
        <v>3.3149999999999998E-3</v>
      </c>
    </row>
    <row r="16633" spans="43:43">
      <c r="AQ16633">
        <v>3.9779999999999998E-3</v>
      </c>
    </row>
    <row r="16634" spans="43:43">
      <c r="AQ16634">
        <v>3.3149999999999998E-3</v>
      </c>
    </row>
    <row r="16635" spans="43:43">
      <c r="AQ16635">
        <v>6.6299999999999996E-4</v>
      </c>
    </row>
    <row r="16636" spans="43:43">
      <c r="AQ16636">
        <v>6.6299999999999996E-3</v>
      </c>
    </row>
    <row r="16637" spans="43:43">
      <c r="AQ16637">
        <v>3.9779999999999998E-3</v>
      </c>
    </row>
    <row r="16638" spans="43:43">
      <c r="AQ16638">
        <v>1.9889999999999999E-3</v>
      </c>
    </row>
    <row r="16639" spans="43:43">
      <c r="AQ16639">
        <v>1.9889999999999999E-3</v>
      </c>
    </row>
    <row r="16640" spans="43:43">
      <c r="AQ16640">
        <v>1.9889999999999999E-3</v>
      </c>
    </row>
    <row r="16641" spans="43:43">
      <c r="AQ16641">
        <v>6.6299999999999996E-4</v>
      </c>
    </row>
    <row r="16642" spans="43:43">
      <c r="AQ16642">
        <v>6.6299999999999996E-4</v>
      </c>
    </row>
    <row r="16643" spans="43:43">
      <c r="AQ16643">
        <v>6.6299999999999996E-4</v>
      </c>
    </row>
    <row r="16644" spans="43:43">
      <c r="AQ16644">
        <v>5.3039999999999997E-3</v>
      </c>
    </row>
    <row r="16645" spans="43:43">
      <c r="AQ16645">
        <v>1.3259999999999999E-3</v>
      </c>
    </row>
    <row r="16646" spans="43:43">
      <c r="AQ16646">
        <v>2.6519999999999998E-3</v>
      </c>
    </row>
    <row r="16647" spans="43:43">
      <c r="AQ16647">
        <v>9.9450000000000007E-3</v>
      </c>
    </row>
    <row r="16648" spans="43:43">
      <c r="AQ16648">
        <v>6.6299999999999996E-4</v>
      </c>
    </row>
    <row r="16649" spans="43:43">
      <c r="AQ16649">
        <v>1.3259999999999999E-3</v>
      </c>
    </row>
    <row r="16650" spans="43:43">
      <c r="AQ16650">
        <v>6.6299999999999996E-4</v>
      </c>
    </row>
    <row r="16651" spans="43:43">
      <c r="AQ16651">
        <v>1.3259999999999999E-3</v>
      </c>
    </row>
    <row r="16652" spans="43:43">
      <c r="AQ16652">
        <v>5.9670000000000001E-3</v>
      </c>
    </row>
    <row r="16653" spans="43:43">
      <c r="AQ16653">
        <v>3.9779999999999998E-3</v>
      </c>
    </row>
    <row r="16654" spans="43:43">
      <c r="AQ16654">
        <v>5.3039999999999997E-3</v>
      </c>
    </row>
    <row r="16655" spans="43:43">
      <c r="AQ16655">
        <v>6.6299999999999996E-4</v>
      </c>
    </row>
    <row r="16656" spans="43:43">
      <c r="AQ16656">
        <v>6.6299999999999996E-4</v>
      </c>
    </row>
    <row r="16657" spans="43:43">
      <c r="AQ16657">
        <v>1.3259999999999999E-3</v>
      </c>
    </row>
    <row r="16658" spans="43:43">
      <c r="AQ16658">
        <v>2.453E-2</v>
      </c>
    </row>
    <row r="16659" spans="43:43">
      <c r="AQ16659">
        <v>1.3259999999999999E-3</v>
      </c>
    </row>
    <row r="16660" spans="43:43">
      <c r="AQ16660">
        <v>2.3681510000000001</v>
      </c>
    </row>
    <row r="16661" spans="43:43">
      <c r="AQ16661">
        <v>3.3149999999999998E-3</v>
      </c>
    </row>
    <row r="16662" spans="43:43">
      <c r="AQ16662">
        <v>0.85590200000000005</v>
      </c>
    </row>
    <row r="16663" spans="43:43">
      <c r="AQ16663">
        <v>4.6410000000000002E-3</v>
      </c>
    </row>
    <row r="16664" spans="43:43">
      <c r="AQ16664">
        <v>1.5911000000000002E-2</v>
      </c>
    </row>
    <row r="16665" spans="43:43">
      <c r="AQ16665">
        <v>6.6299999999999996E-3</v>
      </c>
    </row>
    <row r="16666" spans="43:43">
      <c r="AQ16666">
        <v>1.1271E-2</v>
      </c>
    </row>
    <row r="16667" spans="43:43">
      <c r="AQ16667">
        <v>1.3259999999999999E-3</v>
      </c>
    </row>
    <row r="16668" spans="43:43">
      <c r="AQ16668">
        <v>1.1271E-2</v>
      </c>
    </row>
    <row r="16669" spans="43:43">
      <c r="AQ16669">
        <v>9.2820000000000003E-3</v>
      </c>
    </row>
    <row r="16670" spans="43:43">
      <c r="AQ16670">
        <v>1.2597000000000001E-2</v>
      </c>
    </row>
    <row r="16671" spans="43:43">
      <c r="AQ16671">
        <v>3.5906799999999999</v>
      </c>
    </row>
    <row r="16672" spans="43:43">
      <c r="AQ16672">
        <v>3.6464000000000003E-2</v>
      </c>
    </row>
    <row r="16673" spans="43:43">
      <c r="AQ16673">
        <v>1.0607999999999999E-2</v>
      </c>
    </row>
    <row r="16674" spans="43:43">
      <c r="AQ16674">
        <v>3.9115999999999998E-2</v>
      </c>
    </row>
    <row r="16675" spans="43:43">
      <c r="AQ16675">
        <v>0.16707</v>
      </c>
    </row>
    <row r="16676" spans="43:43">
      <c r="AQ16676">
        <v>1.1271E-2</v>
      </c>
    </row>
    <row r="16677" spans="43:43">
      <c r="AQ16677">
        <v>2.675109</v>
      </c>
    </row>
    <row r="16678" spans="43:43">
      <c r="AQ16678">
        <v>1.5247999999999999E-2</v>
      </c>
    </row>
    <row r="16679" spans="43:43">
      <c r="AQ16679">
        <v>3.3149999999999998E-3</v>
      </c>
    </row>
    <row r="16680" spans="43:43">
      <c r="AQ16680">
        <v>4.6410000000000002E-3</v>
      </c>
    </row>
    <row r="16681" spans="43:43">
      <c r="AQ16681">
        <v>6.6299999999999996E-3</v>
      </c>
    </row>
    <row r="16682" spans="43:43">
      <c r="AQ16682">
        <v>1.9889999999999999E-3</v>
      </c>
    </row>
    <row r="16683" spans="43:43">
      <c r="AQ16683">
        <v>4.6410000000000002E-3</v>
      </c>
    </row>
    <row r="16684" spans="43:43">
      <c r="AQ16684">
        <v>8.6189999999999999E-3</v>
      </c>
    </row>
    <row r="16685" spans="43:43">
      <c r="AQ16685">
        <v>1.3259999999999999E-2</v>
      </c>
    </row>
    <row r="16686" spans="43:43">
      <c r="AQ16686">
        <v>6.6299999999999996E-4</v>
      </c>
    </row>
    <row r="16687" spans="43:43">
      <c r="AQ16687">
        <v>1.9889999999999999E-3</v>
      </c>
    </row>
    <row r="16688" spans="43:43">
      <c r="AQ16688">
        <v>6.6299999999999996E-4</v>
      </c>
    </row>
    <row r="16689" spans="43:43">
      <c r="AQ16689">
        <v>1.9889999999999999E-3</v>
      </c>
    </row>
    <row r="16690" spans="43:43">
      <c r="AQ16690">
        <v>6.6299999999999996E-4</v>
      </c>
    </row>
    <row r="16691" spans="43:43">
      <c r="AQ16691">
        <v>1.3259999999999999E-3</v>
      </c>
    </row>
    <row r="16692" spans="43:43">
      <c r="AQ16692">
        <v>6.6299999999999996E-4</v>
      </c>
    </row>
    <row r="16693" spans="43:43">
      <c r="AQ16693">
        <v>2.6519999999999998E-3</v>
      </c>
    </row>
    <row r="16694" spans="43:43">
      <c r="AQ16694">
        <v>5.3039999999999997E-3</v>
      </c>
    </row>
    <row r="16695" spans="43:43">
      <c r="AQ16695">
        <v>6.6299999999999996E-4</v>
      </c>
    </row>
    <row r="16696" spans="43:43">
      <c r="AQ16696">
        <v>3.3149999999999998E-3</v>
      </c>
    </row>
    <row r="16697" spans="43:43">
      <c r="AQ16697">
        <v>2.6519999999999998E-3</v>
      </c>
    </row>
    <row r="16698" spans="43:43">
      <c r="AQ16698">
        <v>1.3259999999999999E-3</v>
      </c>
    </row>
    <row r="16699" spans="43:43">
      <c r="AQ16699">
        <v>2.0552000000000001E-2</v>
      </c>
    </row>
    <row r="16700" spans="43:43">
      <c r="AQ16700">
        <v>8.6189999999999999E-3</v>
      </c>
    </row>
    <row r="16701" spans="43:43">
      <c r="AQ16701">
        <v>6.6299999999999996E-4</v>
      </c>
    </row>
    <row r="16702" spans="43:43">
      <c r="AQ16702">
        <v>6.6299999999999996E-4</v>
      </c>
    </row>
    <row r="16703" spans="43:43">
      <c r="AQ16703">
        <v>6.6299999999999996E-4</v>
      </c>
    </row>
    <row r="16704" spans="43:43">
      <c r="AQ16704">
        <v>6.6299999999999996E-4</v>
      </c>
    </row>
    <row r="16705" spans="43:43">
      <c r="AQ16705">
        <v>6.6299999999999996E-4</v>
      </c>
    </row>
    <row r="16706" spans="43:43">
      <c r="AQ16706">
        <v>5.9670000000000001E-3</v>
      </c>
    </row>
    <row r="16707" spans="43:43">
      <c r="AQ16707">
        <v>5.3039999999999997E-3</v>
      </c>
    </row>
    <row r="16708" spans="43:43">
      <c r="AQ16708">
        <v>4.6410000000000002E-3</v>
      </c>
    </row>
    <row r="16709" spans="43:43">
      <c r="AQ16709">
        <v>1.3259999999999999E-3</v>
      </c>
    </row>
    <row r="16710" spans="43:43">
      <c r="AQ16710">
        <v>1.3259999999999999E-3</v>
      </c>
    </row>
    <row r="16711" spans="43:43">
      <c r="AQ16711">
        <v>2.453E-2</v>
      </c>
    </row>
    <row r="16712" spans="43:43">
      <c r="AQ16712">
        <v>1.3259999999999999E-3</v>
      </c>
    </row>
    <row r="16713" spans="43:43">
      <c r="AQ16713">
        <v>1.451255</v>
      </c>
    </row>
    <row r="16714" spans="43:43">
      <c r="AQ16714">
        <v>1.1638820000000001</v>
      </c>
    </row>
    <row r="16715" spans="43:43">
      <c r="AQ16715">
        <v>2.6610000000000002E-3</v>
      </c>
    </row>
    <row r="16716" spans="43:43">
      <c r="AQ16716">
        <v>5.3229999999999996E-3</v>
      </c>
    </row>
    <row r="16717" spans="43:43">
      <c r="AQ16717">
        <v>1.3306999999999999E-2</v>
      </c>
    </row>
    <row r="16718" spans="43:43">
      <c r="AQ16718">
        <v>4.44E-4</v>
      </c>
    </row>
    <row r="16719" spans="43:43">
      <c r="AQ16719">
        <v>8.4279999999999997E-3</v>
      </c>
    </row>
    <row r="16720" spans="43:43">
      <c r="AQ16720">
        <v>9.3150000000000004E-3</v>
      </c>
    </row>
    <row r="16721" spans="43:43">
      <c r="AQ16721">
        <v>1.0201999999999999E-2</v>
      </c>
    </row>
    <row r="16722" spans="43:43">
      <c r="AQ16722">
        <v>2.5748229999999999</v>
      </c>
    </row>
    <row r="16723" spans="43:43">
      <c r="AQ16723">
        <v>7.5399999999999998E-3</v>
      </c>
    </row>
    <row r="16724" spans="43:43">
      <c r="AQ16724">
        <v>1.4224730000000001</v>
      </c>
    </row>
    <row r="16725" spans="43:43">
      <c r="AQ16725">
        <v>0.36193900000000001</v>
      </c>
    </row>
    <row r="16726" spans="43:43">
      <c r="AQ16726">
        <v>1.774E-3</v>
      </c>
    </row>
    <row r="16727" spans="43:43">
      <c r="AQ16727">
        <v>3.5479999999999999E-3</v>
      </c>
    </row>
    <row r="16728" spans="43:43">
      <c r="AQ16728">
        <v>3.5479999999999999E-3</v>
      </c>
    </row>
    <row r="16729" spans="43:43">
      <c r="AQ16729">
        <v>2.6610000000000002E-3</v>
      </c>
    </row>
    <row r="16730" spans="43:43">
      <c r="AQ16730">
        <v>6.2100000000000002E-3</v>
      </c>
    </row>
    <row r="16731" spans="43:43">
      <c r="AQ16731">
        <v>4.44E-4</v>
      </c>
    </row>
    <row r="16732" spans="43:43">
      <c r="AQ16732">
        <v>5.3229999999999996E-3</v>
      </c>
    </row>
    <row r="16733" spans="43:43">
      <c r="AQ16733">
        <v>1.3309999999999999E-3</v>
      </c>
    </row>
    <row r="16734" spans="43:43">
      <c r="AQ16734">
        <v>2.2179999999999999E-3</v>
      </c>
    </row>
    <row r="16735" spans="43:43">
      <c r="AQ16735">
        <v>2.6610000000000002E-3</v>
      </c>
    </row>
    <row r="16736" spans="43:43">
      <c r="AQ16736">
        <v>8.8699999999999998E-4</v>
      </c>
    </row>
    <row r="16737" spans="43:43">
      <c r="AQ16737">
        <v>3.5479999999999999E-3</v>
      </c>
    </row>
    <row r="16738" spans="43:43">
      <c r="AQ16738">
        <v>8.8699999999999998E-4</v>
      </c>
    </row>
    <row r="16739" spans="43:43">
      <c r="AQ16739">
        <v>5.3229999999999996E-3</v>
      </c>
    </row>
    <row r="16740" spans="43:43">
      <c r="AQ16740">
        <v>4.44E-4</v>
      </c>
    </row>
    <row r="16741" spans="43:43">
      <c r="AQ16741">
        <v>8.8699999999999998E-4</v>
      </c>
    </row>
    <row r="16742" spans="43:43">
      <c r="AQ16742">
        <v>3.9919999999999999E-3</v>
      </c>
    </row>
    <row r="16743" spans="43:43">
      <c r="AQ16743">
        <v>2.6610000000000002E-3</v>
      </c>
    </row>
    <row r="16744" spans="43:43">
      <c r="AQ16744">
        <v>3.1050000000000001E-3</v>
      </c>
    </row>
    <row r="16745" spans="43:43">
      <c r="AQ16745">
        <v>3.9919999999999999E-3</v>
      </c>
    </row>
    <row r="16746" spans="43:43">
      <c r="AQ16746">
        <v>4.44E-4</v>
      </c>
    </row>
    <row r="16747" spans="43:43">
      <c r="AQ16747">
        <v>4.44E-4</v>
      </c>
    </row>
    <row r="16748" spans="43:43">
      <c r="AQ16748">
        <v>8.8699999999999998E-4</v>
      </c>
    </row>
    <row r="16749" spans="43:43">
      <c r="AQ16749">
        <v>1.3309999999999999E-3</v>
      </c>
    </row>
    <row r="16750" spans="43:43">
      <c r="AQ16750">
        <v>1.774E-3</v>
      </c>
    </row>
    <row r="16751" spans="43:43">
      <c r="AQ16751">
        <v>4.44E-4</v>
      </c>
    </row>
    <row r="16752" spans="43:43">
      <c r="AQ16752">
        <v>4.44E-4</v>
      </c>
    </row>
    <row r="16753" spans="43:43">
      <c r="AQ16753">
        <v>4.44E-4</v>
      </c>
    </row>
    <row r="16754" spans="43:43">
      <c r="AQ16754">
        <v>8.8699999999999998E-4</v>
      </c>
    </row>
    <row r="16755" spans="43:43">
      <c r="AQ16755">
        <v>4.44E-4</v>
      </c>
    </row>
    <row r="16756" spans="43:43">
      <c r="AQ16756">
        <v>4.44E-4</v>
      </c>
    </row>
    <row r="16757" spans="43:43">
      <c r="AQ16757">
        <v>4.44E-4</v>
      </c>
    </row>
    <row r="16758" spans="43:43">
      <c r="AQ16758">
        <v>4.44E-4</v>
      </c>
    </row>
    <row r="16759" spans="43:43">
      <c r="AQ16759">
        <v>3.1050000000000001E-3</v>
      </c>
    </row>
    <row r="16760" spans="43:43">
      <c r="AQ16760">
        <v>1.3309999999999999E-3</v>
      </c>
    </row>
    <row r="16761" spans="43:43">
      <c r="AQ16761">
        <v>4.44E-4</v>
      </c>
    </row>
    <row r="16762" spans="43:43">
      <c r="AQ16762">
        <v>1.3309999999999999E-3</v>
      </c>
    </row>
    <row r="16763" spans="43:43">
      <c r="AQ16763">
        <v>1.3309999999999999E-3</v>
      </c>
    </row>
    <row r="16764" spans="43:43">
      <c r="AQ16764">
        <v>1.774E-3</v>
      </c>
    </row>
    <row r="16765" spans="43:43">
      <c r="AQ16765">
        <v>1.5218290000000001</v>
      </c>
    </row>
    <row r="16766" spans="43:43">
      <c r="AQ16766">
        <v>2.2179999999999999E-3</v>
      </c>
    </row>
    <row r="16767" spans="43:43">
      <c r="AQ16767">
        <v>2.2179999999999999E-3</v>
      </c>
    </row>
    <row r="16768" spans="43:43">
      <c r="AQ16768">
        <v>2.2179999999999999E-3</v>
      </c>
    </row>
    <row r="16769" spans="43:43">
      <c r="AQ16769">
        <v>2.7057000000000001E-2</v>
      </c>
    </row>
    <row r="16770" spans="43:43">
      <c r="AQ16770">
        <v>0.60500600000000004</v>
      </c>
    </row>
    <row r="16771" spans="43:43">
      <c r="AQ16771">
        <v>2.6610000000000002E-3</v>
      </c>
    </row>
    <row r="16772" spans="43:43">
      <c r="AQ16772">
        <v>1.0201999999999999E-2</v>
      </c>
    </row>
    <row r="16773" spans="43:43">
      <c r="AQ16773">
        <v>3.1050000000000001E-3</v>
      </c>
    </row>
    <row r="16774" spans="43:43">
      <c r="AQ16774">
        <v>6.6530000000000001E-3</v>
      </c>
    </row>
    <row r="16775" spans="43:43">
      <c r="AQ16775">
        <v>1.4637000000000001E-2</v>
      </c>
    </row>
    <row r="16776" spans="43:43">
      <c r="AQ16776">
        <v>1.774E-3</v>
      </c>
    </row>
    <row r="16777" spans="43:43">
      <c r="AQ16777">
        <v>1.3309999999999999E-3</v>
      </c>
    </row>
    <row r="16778" spans="43:43">
      <c r="AQ16778">
        <v>7.097E-3</v>
      </c>
    </row>
    <row r="16779" spans="43:43">
      <c r="AQ16779">
        <v>4.44E-4</v>
      </c>
    </row>
    <row r="16780" spans="43:43">
      <c r="AQ16780">
        <v>1.3309999999999999E-3</v>
      </c>
    </row>
    <row r="16781" spans="43:43">
      <c r="AQ16781">
        <v>4.8789999999999997E-3</v>
      </c>
    </row>
    <row r="16782" spans="43:43">
      <c r="AQ16782">
        <v>9.3150000000000004E-3</v>
      </c>
    </row>
    <row r="16783" spans="43:43">
      <c r="AQ16783">
        <v>6.2100000000000002E-3</v>
      </c>
    </row>
    <row r="16784" spans="43:43">
      <c r="AQ16784">
        <v>1.3309999999999999E-3</v>
      </c>
    </row>
    <row r="16785" spans="43:43">
      <c r="AQ16785">
        <v>8.8699999999999998E-4</v>
      </c>
    </row>
    <row r="16786" spans="43:43">
      <c r="AQ16786">
        <v>4.44E-4</v>
      </c>
    </row>
    <row r="16787" spans="43:43">
      <c r="AQ16787">
        <v>3.1050000000000001E-3</v>
      </c>
    </row>
    <row r="16788" spans="43:43">
      <c r="AQ16788">
        <v>8.8699999999999998E-4</v>
      </c>
    </row>
    <row r="16789" spans="43:43">
      <c r="AQ16789">
        <v>4.44E-4</v>
      </c>
    </row>
    <row r="16790" spans="43:43">
      <c r="AQ16790">
        <v>1.3309999999999999E-3</v>
      </c>
    </row>
    <row r="16791" spans="43:43">
      <c r="AQ16791">
        <v>8.8699999999999998E-4</v>
      </c>
    </row>
    <row r="16792" spans="43:43">
      <c r="AQ16792">
        <v>1.3309999999999999E-3</v>
      </c>
    </row>
    <row r="16793" spans="43:43">
      <c r="AQ16793">
        <v>1.3309999999999999E-3</v>
      </c>
    </row>
    <row r="16794" spans="43:43">
      <c r="AQ16794">
        <v>1.3309999999999999E-3</v>
      </c>
    </row>
    <row r="16795" spans="43:43">
      <c r="AQ16795">
        <v>4.4359999999999998E-3</v>
      </c>
    </row>
    <row r="16796" spans="43:43">
      <c r="AQ16796">
        <v>5.7660000000000003E-3</v>
      </c>
    </row>
    <row r="16797" spans="43:43">
      <c r="AQ16797">
        <v>4.8789999999999997E-3</v>
      </c>
    </row>
    <row r="16798" spans="43:43">
      <c r="AQ16798">
        <v>3.1049E-2</v>
      </c>
    </row>
    <row r="16799" spans="43:43">
      <c r="AQ16799">
        <v>1.774E-3</v>
      </c>
    </row>
    <row r="16800" spans="43:43">
      <c r="AQ16800">
        <v>3.5479999999999999E-3</v>
      </c>
    </row>
    <row r="16801" spans="43:43">
      <c r="AQ16801">
        <v>2.6610000000000002E-3</v>
      </c>
    </row>
    <row r="16802" spans="43:43">
      <c r="AQ16802">
        <v>0.43867400000000001</v>
      </c>
    </row>
    <row r="16803" spans="43:43">
      <c r="AQ16803">
        <v>3.1050000000000001E-3</v>
      </c>
    </row>
    <row r="16804" spans="43:43">
      <c r="AQ16804">
        <v>3.5479999999999999E-3</v>
      </c>
    </row>
    <row r="16805" spans="43:43">
      <c r="AQ16805">
        <v>1.3309999999999999E-3</v>
      </c>
    </row>
    <row r="16806" spans="43:43">
      <c r="AQ16806">
        <v>0.43823000000000001</v>
      </c>
    </row>
    <row r="16807" spans="43:43">
      <c r="AQ16807">
        <v>1.3309999999999999E-3</v>
      </c>
    </row>
    <row r="16808" spans="43:43">
      <c r="AQ16808">
        <v>3.9919999999999999E-3</v>
      </c>
    </row>
    <row r="16809" spans="43:43">
      <c r="AQ16809">
        <v>2.2179999999999999E-3</v>
      </c>
    </row>
    <row r="16810" spans="43:43">
      <c r="AQ16810">
        <v>0.21201800000000001</v>
      </c>
    </row>
    <row r="16811" spans="43:43">
      <c r="AQ16811">
        <v>1.3309999999999999E-3</v>
      </c>
    </row>
    <row r="16812" spans="43:43">
      <c r="AQ16812">
        <v>3.5479999999999999E-3</v>
      </c>
    </row>
    <row r="16813" spans="43:43">
      <c r="AQ16813">
        <v>1.774E-3</v>
      </c>
    </row>
    <row r="16814" spans="43:43">
      <c r="AQ16814">
        <v>4.4359999999999998E-3</v>
      </c>
    </row>
    <row r="16815" spans="43:43">
      <c r="AQ16815">
        <v>6.2100000000000002E-3</v>
      </c>
    </row>
    <row r="16816" spans="43:43">
      <c r="AQ16816">
        <v>8.8699999999999998E-4</v>
      </c>
    </row>
    <row r="16817" spans="43:43">
      <c r="AQ16817">
        <v>8.8699999999999998E-4</v>
      </c>
    </row>
    <row r="16818" spans="43:43">
      <c r="AQ16818">
        <v>8.8699999999999998E-4</v>
      </c>
    </row>
    <row r="16819" spans="43:43">
      <c r="AQ16819">
        <v>8.8699999999999998E-4</v>
      </c>
    </row>
    <row r="16820" spans="43:43">
      <c r="AQ16820">
        <v>4.44E-4</v>
      </c>
    </row>
    <row r="16821" spans="43:43">
      <c r="AQ16821">
        <v>4.44E-4</v>
      </c>
    </row>
    <row r="16822" spans="43:43">
      <c r="AQ16822">
        <v>4.8789999999999997E-3</v>
      </c>
    </row>
    <row r="16823" spans="43:43">
      <c r="AQ16823">
        <v>3.1050000000000001E-3</v>
      </c>
    </row>
    <row r="16824" spans="43:43">
      <c r="AQ16824">
        <v>1.3309999999999999E-3</v>
      </c>
    </row>
    <row r="16825" spans="43:43">
      <c r="AQ16825">
        <v>1.3309999999999999E-3</v>
      </c>
    </row>
    <row r="16826" spans="43:43">
      <c r="AQ16826">
        <v>1.774E-3</v>
      </c>
    </row>
    <row r="16827" spans="43:43">
      <c r="AQ16827">
        <v>4.44E-4</v>
      </c>
    </row>
    <row r="16828" spans="43:43">
      <c r="AQ16828">
        <v>4.44E-4</v>
      </c>
    </row>
    <row r="16829" spans="43:43">
      <c r="AQ16829">
        <v>1.3309999999999999E-3</v>
      </c>
    </row>
    <row r="16830" spans="43:43">
      <c r="AQ16830">
        <v>3.1050000000000001E-3</v>
      </c>
    </row>
    <row r="16831" spans="43:43">
      <c r="AQ16831">
        <v>2.2179999999999999E-3</v>
      </c>
    </row>
    <row r="16832" spans="43:43">
      <c r="AQ16832">
        <v>3.9919999999999999E-3</v>
      </c>
    </row>
    <row r="16833" spans="43:43">
      <c r="AQ16833">
        <v>1.3309999999999999E-3</v>
      </c>
    </row>
    <row r="16834" spans="43:43">
      <c r="AQ16834">
        <v>0.244841</v>
      </c>
    </row>
    <row r="16835" spans="43:43">
      <c r="AQ16835">
        <v>2.2179999999999999E-3</v>
      </c>
    </row>
    <row r="16836" spans="43:43">
      <c r="AQ16836">
        <v>1.774E-3</v>
      </c>
    </row>
    <row r="16837" spans="43:43">
      <c r="AQ16837">
        <v>2.2179999999999999E-3</v>
      </c>
    </row>
    <row r="16838" spans="43:43">
      <c r="AQ16838">
        <v>2.7944E-2</v>
      </c>
    </row>
    <row r="16839" spans="43:43">
      <c r="AQ16839">
        <v>8.8699999999999998E-4</v>
      </c>
    </row>
    <row r="16840" spans="43:43">
      <c r="AQ16840">
        <v>3.1050000000000001E-3</v>
      </c>
    </row>
    <row r="16841" spans="43:43">
      <c r="AQ16841">
        <v>4.44E-4</v>
      </c>
    </row>
    <row r="16842" spans="43:43">
      <c r="AQ16842">
        <v>1.3309999999999999E-3</v>
      </c>
    </row>
    <row r="16843" spans="43:43">
      <c r="AQ16843">
        <v>4.44E-4</v>
      </c>
    </row>
    <row r="16844" spans="43:43">
      <c r="AQ16844">
        <v>4.44E-4</v>
      </c>
    </row>
    <row r="16845" spans="43:43">
      <c r="AQ16845">
        <v>4.44E-4</v>
      </c>
    </row>
    <row r="16846" spans="43:43">
      <c r="AQ16846">
        <v>4.4359999999999998E-3</v>
      </c>
    </row>
    <row r="16847" spans="43:43">
      <c r="AQ16847">
        <v>3.5479999999999999E-3</v>
      </c>
    </row>
    <row r="16848" spans="43:43">
      <c r="AQ16848">
        <v>3.1050000000000001E-3</v>
      </c>
    </row>
    <row r="16849" spans="43:43">
      <c r="AQ16849">
        <v>8.8699999999999998E-4</v>
      </c>
    </row>
    <row r="16850" spans="43:43">
      <c r="AQ16850">
        <v>4.44E-4</v>
      </c>
    </row>
    <row r="16851" spans="43:43">
      <c r="AQ16851">
        <v>1.8186000000000001E-2</v>
      </c>
    </row>
    <row r="16852" spans="43:43">
      <c r="AQ16852">
        <v>1.3309999999999999E-3</v>
      </c>
    </row>
    <row r="16853" spans="43:43">
      <c r="AQ16853">
        <v>0.63738499999999998</v>
      </c>
    </row>
    <row r="16854" spans="43:43">
      <c r="AQ16854">
        <v>2.2179999999999999E-3</v>
      </c>
    </row>
    <row r="16855" spans="43:43">
      <c r="AQ16855">
        <v>5.7660000000000003E-3</v>
      </c>
    </row>
    <row r="16856" spans="43:43">
      <c r="AQ16856">
        <v>1.5524E-2</v>
      </c>
    </row>
    <row r="16857" spans="43:43">
      <c r="AQ16857">
        <v>8.8699999999999998E-4</v>
      </c>
    </row>
    <row r="16858" spans="43:43">
      <c r="AQ16858">
        <v>8.4279999999999997E-3</v>
      </c>
    </row>
    <row r="16859" spans="43:43">
      <c r="AQ16859">
        <v>7.097E-3</v>
      </c>
    </row>
    <row r="16860" spans="43:43">
      <c r="AQ16860">
        <v>1.0201999999999999E-2</v>
      </c>
    </row>
    <row r="16861" spans="43:43">
      <c r="AQ16861">
        <v>0.60411899999999996</v>
      </c>
    </row>
    <row r="16862" spans="43:43">
      <c r="AQ16862">
        <v>3.1050000000000001E-3</v>
      </c>
    </row>
    <row r="16863" spans="43:43">
      <c r="AQ16863">
        <v>1.5213859999999999</v>
      </c>
    </row>
    <row r="16864" spans="43:43">
      <c r="AQ16864">
        <v>1.0645E-2</v>
      </c>
    </row>
    <row r="16865" spans="43:43">
      <c r="AQ16865">
        <v>2.6610000000000002E-3</v>
      </c>
    </row>
    <row r="16866" spans="43:43">
      <c r="AQ16866">
        <v>5.7660000000000003E-3</v>
      </c>
    </row>
    <row r="16867" spans="43:43">
      <c r="AQ16867">
        <v>3.5479999999999999E-3</v>
      </c>
    </row>
    <row r="16868" spans="43:43">
      <c r="AQ16868">
        <v>1.6410999999999999E-2</v>
      </c>
    </row>
    <row r="16869" spans="43:43">
      <c r="AQ16869">
        <v>6.6530000000000001E-3</v>
      </c>
    </row>
    <row r="16870" spans="43:43">
      <c r="AQ16870">
        <v>4.44E-4</v>
      </c>
    </row>
    <row r="16871" spans="43:43">
      <c r="AQ16871">
        <v>4.4359999999999998E-3</v>
      </c>
    </row>
    <row r="16872" spans="43:43">
      <c r="AQ16872">
        <v>4.44E-4</v>
      </c>
    </row>
    <row r="16873" spans="43:43">
      <c r="AQ16873">
        <v>4.44E-4</v>
      </c>
    </row>
    <row r="16874" spans="43:43">
      <c r="AQ16874">
        <v>6.2100000000000002E-3</v>
      </c>
    </row>
    <row r="16875" spans="43:43">
      <c r="AQ16875">
        <v>6.6530000000000001E-3</v>
      </c>
    </row>
    <row r="16876" spans="43:43">
      <c r="AQ16876">
        <v>8.8699999999999998E-4</v>
      </c>
    </row>
    <row r="16877" spans="43:43">
      <c r="AQ16877">
        <v>1.3309999999999999E-3</v>
      </c>
    </row>
    <row r="16878" spans="43:43">
      <c r="AQ16878">
        <v>4.44E-4</v>
      </c>
    </row>
    <row r="16879" spans="43:43">
      <c r="AQ16879">
        <v>2.2179999999999999E-3</v>
      </c>
    </row>
    <row r="16880" spans="43:43">
      <c r="AQ16880">
        <v>3.1050000000000001E-3</v>
      </c>
    </row>
    <row r="16881" spans="43:43">
      <c r="AQ16881">
        <v>8.8699999999999998E-4</v>
      </c>
    </row>
    <row r="16882" spans="43:43">
      <c r="AQ16882">
        <v>4.44E-4</v>
      </c>
    </row>
    <row r="16883" spans="43:43">
      <c r="AQ16883">
        <v>3.9919999999999999E-3</v>
      </c>
    </row>
    <row r="16884" spans="43:43">
      <c r="AQ16884">
        <v>1.6854999999999998E-2</v>
      </c>
    </row>
    <row r="16885" spans="43:43">
      <c r="AQ16885">
        <v>1.3309999999999999E-3</v>
      </c>
    </row>
    <row r="16886" spans="43:43">
      <c r="AQ16886">
        <v>4.769965</v>
      </c>
    </row>
    <row r="16887" spans="43:43">
      <c r="AQ16887">
        <v>8.4279999999999997E-3</v>
      </c>
    </row>
    <row r="16888" spans="43:43">
      <c r="AQ16888">
        <v>1.5054179999999999</v>
      </c>
    </row>
    <row r="16889" spans="43:43">
      <c r="AQ16889">
        <v>0.28209899999999999</v>
      </c>
    </row>
    <row r="16890" spans="43:43">
      <c r="AQ16890">
        <v>8.8699999999999998E-4</v>
      </c>
    </row>
    <row r="16891" spans="43:43">
      <c r="AQ16891">
        <v>6.2100000000000002E-3</v>
      </c>
    </row>
    <row r="16892" spans="43:43">
      <c r="AQ16892">
        <v>3.9919999999999999E-3</v>
      </c>
    </row>
    <row r="16893" spans="43:43">
      <c r="AQ16893">
        <v>9.7579999999999993E-3</v>
      </c>
    </row>
    <row r="16894" spans="43:43">
      <c r="AQ16894">
        <v>1.0645E-2</v>
      </c>
    </row>
    <row r="16895" spans="43:43">
      <c r="AQ16895">
        <v>1.3309999999999999E-3</v>
      </c>
    </row>
    <row r="16896" spans="43:43">
      <c r="AQ16896">
        <v>4.4359999999999998E-3</v>
      </c>
    </row>
    <row r="16897" spans="43:43">
      <c r="AQ16897">
        <v>4.44E-4</v>
      </c>
    </row>
    <row r="16898" spans="43:43">
      <c r="AQ16898">
        <v>8.8699999999999998E-4</v>
      </c>
    </row>
    <row r="16899" spans="43:43">
      <c r="AQ16899">
        <v>7.9839999999999998E-3</v>
      </c>
    </row>
    <row r="16900" spans="43:43">
      <c r="AQ16900">
        <v>8.8699999999999998E-4</v>
      </c>
    </row>
    <row r="16901" spans="43:43">
      <c r="AQ16901">
        <v>8.8699999999999998E-4</v>
      </c>
    </row>
    <row r="16902" spans="43:43">
      <c r="AQ16902">
        <v>1.3309999999999999E-3</v>
      </c>
    </row>
    <row r="16903" spans="43:43">
      <c r="AQ16903">
        <v>4.4359999999999998E-3</v>
      </c>
    </row>
    <row r="16904" spans="43:43">
      <c r="AQ16904">
        <v>3.5479999999999999E-3</v>
      </c>
    </row>
    <row r="16905" spans="43:43">
      <c r="AQ16905">
        <v>3.9919999999999999E-3</v>
      </c>
    </row>
    <row r="16906" spans="43:43">
      <c r="AQ16906">
        <v>4.44E-4</v>
      </c>
    </row>
    <row r="16907" spans="43:43">
      <c r="AQ16907">
        <v>8.8699999999999998E-4</v>
      </c>
    </row>
    <row r="16908" spans="43:43">
      <c r="AQ16908">
        <v>1.5524E-2</v>
      </c>
    </row>
    <row r="16909" spans="43:43">
      <c r="AQ16909">
        <v>1.3309999999999999E-3</v>
      </c>
    </row>
    <row r="16910" spans="43:43">
      <c r="AQ16910">
        <v>1.5639670000000001</v>
      </c>
    </row>
    <row r="16911" spans="43:43">
      <c r="AQ16911">
        <v>1.3309999999999999E-3</v>
      </c>
    </row>
    <row r="16912" spans="43:43">
      <c r="AQ16912">
        <v>3.1181749999999999</v>
      </c>
    </row>
    <row r="16913" spans="43:43">
      <c r="AQ16913">
        <v>4.3025000000000001E-2</v>
      </c>
    </row>
    <row r="16914" spans="43:43">
      <c r="AQ16914">
        <v>3.5479999999999999E-3</v>
      </c>
    </row>
    <row r="16915" spans="43:43">
      <c r="AQ16915">
        <v>1.9515999999999999E-2</v>
      </c>
    </row>
    <row r="16916" spans="43:43">
      <c r="AQ16916">
        <v>2.4395E-2</v>
      </c>
    </row>
    <row r="16917" spans="43:43">
      <c r="AQ16917">
        <v>5.3229999999999996E-3</v>
      </c>
    </row>
    <row r="16918" spans="43:43">
      <c r="AQ16918">
        <v>1.790179</v>
      </c>
    </row>
    <row r="16919" spans="43:43">
      <c r="AQ16919">
        <v>1.2418999999999999E-2</v>
      </c>
    </row>
    <row r="16920" spans="43:43">
      <c r="AQ16920">
        <v>1.774E-3</v>
      </c>
    </row>
    <row r="16921" spans="43:43">
      <c r="AQ16921">
        <v>4.8789999999999997E-3</v>
      </c>
    </row>
    <row r="16922" spans="43:43">
      <c r="AQ16922">
        <v>3.5479999999999999E-3</v>
      </c>
    </row>
    <row r="16923" spans="43:43">
      <c r="AQ16923">
        <v>3.1050000000000001E-3</v>
      </c>
    </row>
    <row r="16924" spans="43:43">
      <c r="AQ16924">
        <v>2.6610000000000002E-3</v>
      </c>
    </row>
    <row r="16925" spans="43:43">
      <c r="AQ16925">
        <v>3.5479999999999999E-3</v>
      </c>
    </row>
    <row r="16926" spans="43:43">
      <c r="AQ16926">
        <v>2.6610000000000002E-3</v>
      </c>
    </row>
    <row r="16927" spans="43:43">
      <c r="AQ16927">
        <v>2.6610000000000002E-3</v>
      </c>
    </row>
    <row r="16928" spans="43:43">
      <c r="AQ16928">
        <v>2.6610000000000002E-3</v>
      </c>
    </row>
    <row r="16929" spans="43:43">
      <c r="AQ16929">
        <v>1.3309999999999999E-3</v>
      </c>
    </row>
    <row r="16930" spans="43:43">
      <c r="AQ16930">
        <v>4.44E-4</v>
      </c>
    </row>
    <row r="16931" spans="43:43">
      <c r="AQ16931">
        <v>1.3309999999999999E-3</v>
      </c>
    </row>
    <row r="16932" spans="43:43">
      <c r="AQ16932">
        <v>4.44E-4</v>
      </c>
    </row>
    <row r="16933" spans="43:43">
      <c r="AQ16933">
        <v>8.8699999999999998E-4</v>
      </c>
    </row>
    <row r="16934" spans="43:43">
      <c r="AQ16934">
        <v>4.44E-4</v>
      </c>
    </row>
    <row r="16935" spans="43:43">
      <c r="AQ16935">
        <v>4.44E-4</v>
      </c>
    </row>
    <row r="16936" spans="43:43">
      <c r="AQ16936">
        <v>8.8699999999999998E-4</v>
      </c>
    </row>
    <row r="16937" spans="43:43">
      <c r="AQ16937">
        <v>4.44E-4</v>
      </c>
    </row>
    <row r="16938" spans="43:43">
      <c r="AQ16938">
        <v>4.44E-4</v>
      </c>
    </row>
    <row r="16939" spans="43:43">
      <c r="AQ16939">
        <v>4.4359999999999998E-3</v>
      </c>
    </row>
    <row r="16940" spans="43:43">
      <c r="AQ16940">
        <v>1.3309999999999999E-3</v>
      </c>
    </row>
    <row r="16941" spans="43:43">
      <c r="AQ16941">
        <v>8.8699999999999998E-4</v>
      </c>
    </row>
    <row r="16942" spans="43:43">
      <c r="AQ16942">
        <v>6.6530000000000001E-3</v>
      </c>
    </row>
    <row r="16943" spans="43:43">
      <c r="AQ16943">
        <v>4.44E-4</v>
      </c>
    </row>
    <row r="16944" spans="43:43">
      <c r="AQ16944">
        <v>1.3309999999999999E-3</v>
      </c>
    </row>
    <row r="16945" spans="43:43">
      <c r="AQ16945">
        <v>4.44E-4</v>
      </c>
    </row>
    <row r="16946" spans="43:43">
      <c r="AQ16946">
        <v>4.44E-4</v>
      </c>
    </row>
    <row r="16947" spans="43:43">
      <c r="AQ16947">
        <v>8.8699999999999998E-4</v>
      </c>
    </row>
    <row r="16948" spans="43:43">
      <c r="AQ16948">
        <v>3.5479999999999999E-3</v>
      </c>
    </row>
    <row r="16949" spans="43:43">
      <c r="AQ16949">
        <v>3.5479999999999999E-3</v>
      </c>
    </row>
    <row r="16950" spans="43:43">
      <c r="AQ16950">
        <v>3.1050000000000001E-3</v>
      </c>
    </row>
    <row r="16951" spans="43:43">
      <c r="AQ16951">
        <v>4.44E-4</v>
      </c>
    </row>
    <row r="16952" spans="43:43">
      <c r="AQ16952">
        <v>8.8699999999999998E-4</v>
      </c>
    </row>
    <row r="16953" spans="43:43">
      <c r="AQ16953">
        <v>1.774E-3</v>
      </c>
    </row>
    <row r="16954" spans="43:43">
      <c r="AQ16954">
        <v>1.5081000000000001E-2</v>
      </c>
    </row>
    <row r="16955" spans="43:43">
      <c r="AQ16955">
        <v>8.8699999999999998E-4</v>
      </c>
    </row>
    <row r="16956" spans="43:43">
      <c r="AQ16956">
        <v>2.1538919999999999</v>
      </c>
    </row>
    <row r="16957" spans="43:43">
      <c r="AQ16957">
        <v>3.1050000000000001E-3</v>
      </c>
    </row>
    <row r="16958" spans="43:43">
      <c r="AQ16958">
        <v>4.8789999999999997E-3</v>
      </c>
    </row>
    <row r="16959" spans="43:43">
      <c r="AQ16959">
        <v>1.375E-2</v>
      </c>
    </row>
    <row r="16960" spans="43:43">
      <c r="AQ16960">
        <v>8.8699999999999998E-4</v>
      </c>
    </row>
    <row r="16961" spans="43:43">
      <c r="AQ16961">
        <v>8.8710000000000004E-3</v>
      </c>
    </row>
    <row r="16962" spans="43:43">
      <c r="AQ16962">
        <v>7.097E-3</v>
      </c>
    </row>
    <row r="16963" spans="43:43">
      <c r="AQ16963">
        <v>9.3150000000000004E-3</v>
      </c>
    </row>
    <row r="16964" spans="43:43">
      <c r="AQ16964">
        <v>2.568613</v>
      </c>
    </row>
    <row r="16965" spans="43:43">
      <c r="AQ16965">
        <v>7.9839999999999998E-3</v>
      </c>
    </row>
    <row r="16966" spans="43:43">
      <c r="AQ16966">
        <v>1.583483</v>
      </c>
    </row>
    <row r="16967" spans="43:43">
      <c r="AQ16967">
        <v>0.201373</v>
      </c>
    </row>
    <row r="16968" spans="43:43">
      <c r="AQ16968">
        <v>1.3309999999999999E-3</v>
      </c>
    </row>
    <row r="16969" spans="43:43">
      <c r="AQ16969">
        <v>3.5479999999999999E-3</v>
      </c>
    </row>
    <row r="16970" spans="43:43">
      <c r="AQ16970">
        <v>3.9919999999999999E-3</v>
      </c>
    </row>
    <row r="16971" spans="43:43">
      <c r="AQ16971">
        <v>4.8789999999999997E-3</v>
      </c>
    </row>
    <row r="16972" spans="43:43">
      <c r="AQ16972">
        <v>6.6530000000000001E-3</v>
      </c>
    </row>
    <row r="16973" spans="43:43">
      <c r="AQ16973">
        <v>3.5479999999999999E-3</v>
      </c>
    </row>
    <row r="16974" spans="43:43">
      <c r="AQ16974">
        <v>1.3309999999999999E-3</v>
      </c>
    </row>
    <row r="16975" spans="43:43">
      <c r="AQ16975">
        <v>4.8789999999999997E-3</v>
      </c>
    </row>
    <row r="16976" spans="43:43">
      <c r="AQ16976">
        <v>8.8699999999999998E-4</v>
      </c>
    </row>
    <row r="16977" spans="43:43">
      <c r="AQ16977">
        <v>1.3309999999999999E-3</v>
      </c>
    </row>
    <row r="16978" spans="43:43">
      <c r="AQ16978">
        <v>8.8699999999999998E-4</v>
      </c>
    </row>
    <row r="16979" spans="43:43">
      <c r="AQ16979">
        <v>8.8699999999999998E-4</v>
      </c>
    </row>
    <row r="16980" spans="43:43">
      <c r="AQ16980">
        <v>4.44E-4</v>
      </c>
    </row>
    <row r="16981" spans="43:43">
      <c r="AQ16981">
        <v>8.8699999999999998E-4</v>
      </c>
    </row>
    <row r="16982" spans="43:43">
      <c r="AQ16982">
        <v>1.3309999999999999E-3</v>
      </c>
    </row>
    <row r="16983" spans="43:43">
      <c r="AQ16983">
        <v>3.1050000000000001E-3</v>
      </c>
    </row>
    <row r="16984" spans="43:43">
      <c r="AQ16984">
        <v>8.8699999999999998E-4</v>
      </c>
    </row>
    <row r="16985" spans="43:43">
      <c r="AQ16985">
        <v>2.6610000000000002E-3</v>
      </c>
    </row>
    <row r="16986" spans="43:43">
      <c r="AQ16986">
        <v>2.2179999999999999E-3</v>
      </c>
    </row>
    <row r="16987" spans="43:43">
      <c r="AQ16987">
        <v>8.8699999999999998E-4</v>
      </c>
    </row>
    <row r="16988" spans="43:43">
      <c r="AQ16988">
        <v>3.5479999999999999E-3</v>
      </c>
    </row>
    <row r="16989" spans="43:43">
      <c r="AQ16989">
        <v>6.2100000000000002E-3</v>
      </c>
    </row>
    <row r="16990" spans="43:43">
      <c r="AQ16990">
        <v>8.8699999999999998E-4</v>
      </c>
    </row>
    <row r="16991" spans="43:43">
      <c r="AQ16991">
        <v>4.44E-4</v>
      </c>
    </row>
    <row r="16992" spans="43:43">
      <c r="AQ16992">
        <v>8.8699999999999998E-4</v>
      </c>
    </row>
    <row r="16993" spans="43:43">
      <c r="AQ16993">
        <v>3.9919999999999999E-3</v>
      </c>
    </row>
    <row r="16994" spans="43:43">
      <c r="AQ16994">
        <v>3.9919999999999999E-3</v>
      </c>
    </row>
    <row r="16995" spans="43:43">
      <c r="AQ16995">
        <v>2.6610000000000002E-3</v>
      </c>
    </row>
    <row r="16996" spans="43:43">
      <c r="AQ16996">
        <v>1.3309999999999999E-3</v>
      </c>
    </row>
    <row r="16997" spans="43:43">
      <c r="AQ16997">
        <v>8.8699999999999998E-4</v>
      </c>
    </row>
    <row r="16998" spans="43:43">
      <c r="AQ16998">
        <v>1.5081000000000001E-2</v>
      </c>
    </row>
    <row r="16999" spans="43:43">
      <c r="AQ16999">
        <v>8.8699999999999998E-4</v>
      </c>
    </row>
    <row r="17000" spans="43:43">
      <c r="AQ17000">
        <v>2.148126</v>
      </c>
    </row>
    <row r="17001" spans="43:43">
      <c r="AQ17001">
        <v>2.6610000000000002E-3</v>
      </c>
    </row>
    <row r="17002" spans="43:43">
      <c r="AQ17002">
        <v>5.7660000000000003E-3</v>
      </c>
    </row>
    <row r="17003" spans="43:43">
      <c r="AQ17003">
        <v>1.6410999999999999E-2</v>
      </c>
    </row>
    <row r="17004" spans="43:43">
      <c r="AQ17004">
        <v>4.44E-4</v>
      </c>
    </row>
    <row r="17005" spans="43:43">
      <c r="AQ17005">
        <v>1.0201999999999999E-2</v>
      </c>
    </row>
    <row r="17006" spans="43:43">
      <c r="AQ17006">
        <v>6.6530000000000001E-3</v>
      </c>
    </row>
    <row r="17007" spans="43:43">
      <c r="AQ17007">
        <v>1.1089E-2</v>
      </c>
    </row>
    <row r="17008" spans="43:43">
      <c r="AQ17008">
        <v>2.5717180000000002</v>
      </c>
    </row>
    <row r="17009" spans="43:43">
      <c r="AQ17009">
        <v>7.5399999999999998E-3</v>
      </c>
    </row>
    <row r="17010" spans="43:43">
      <c r="AQ17010">
        <v>0.25415599999999999</v>
      </c>
    </row>
    <row r="17011" spans="43:43">
      <c r="AQ17011">
        <v>3.5479999999999999E-3</v>
      </c>
    </row>
    <row r="17012" spans="43:43">
      <c r="AQ17012">
        <v>1.5191680000000001</v>
      </c>
    </row>
    <row r="17013" spans="43:43">
      <c r="AQ17013">
        <v>9.3150000000000004E-3</v>
      </c>
    </row>
    <row r="17014" spans="43:43">
      <c r="AQ17014">
        <v>1.774E-3</v>
      </c>
    </row>
    <row r="17015" spans="43:43">
      <c r="AQ17015">
        <v>4.4359999999999998E-3</v>
      </c>
    </row>
    <row r="17016" spans="43:43">
      <c r="AQ17016">
        <v>5.3229999999999996E-3</v>
      </c>
    </row>
    <row r="17017" spans="43:43">
      <c r="AQ17017">
        <v>8.8699999999999998E-4</v>
      </c>
    </row>
    <row r="17018" spans="43:43">
      <c r="AQ17018">
        <v>5.7660000000000003E-3</v>
      </c>
    </row>
    <row r="17019" spans="43:43">
      <c r="AQ17019">
        <v>4.4359999999999998E-3</v>
      </c>
    </row>
    <row r="17020" spans="43:43">
      <c r="AQ17020">
        <v>8.8699999999999998E-4</v>
      </c>
    </row>
    <row r="17021" spans="43:43">
      <c r="AQ17021">
        <v>4.44E-4</v>
      </c>
    </row>
    <row r="17022" spans="43:43">
      <c r="AQ17022">
        <v>3.5479999999999999E-3</v>
      </c>
    </row>
    <row r="17023" spans="43:43">
      <c r="AQ17023">
        <v>8.8699999999999998E-4</v>
      </c>
    </row>
    <row r="17024" spans="43:43">
      <c r="AQ17024">
        <v>1.3309999999999999E-3</v>
      </c>
    </row>
    <row r="17025" spans="43:43">
      <c r="AQ17025">
        <v>3.1050000000000001E-3</v>
      </c>
    </row>
    <row r="17026" spans="43:43">
      <c r="AQ17026">
        <v>3.1050000000000001E-3</v>
      </c>
    </row>
    <row r="17027" spans="43:43">
      <c r="AQ17027">
        <v>2.2179999999999999E-3</v>
      </c>
    </row>
    <row r="17028" spans="43:43">
      <c r="AQ17028">
        <v>4.44E-4</v>
      </c>
    </row>
    <row r="17029" spans="43:43">
      <c r="AQ17029">
        <v>8.8699999999999998E-4</v>
      </c>
    </row>
    <row r="17030" spans="43:43">
      <c r="AQ17030">
        <v>1.3309999999999999E-3</v>
      </c>
    </row>
    <row r="17031" spans="43:43">
      <c r="AQ17031">
        <v>1.3309999999999999E-3</v>
      </c>
    </row>
    <row r="17032" spans="43:43">
      <c r="AQ17032">
        <v>8.8699999999999998E-4</v>
      </c>
    </row>
    <row r="17033" spans="43:43">
      <c r="AQ17033">
        <v>8.8699999999999998E-4</v>
      </c>
    </row>
    <row r="17034" spans="43:43">
      <c r="AQ17034">
        <v>3.1050000000000001E-3</v>
      </c>
    </row>
    <row r="17035" spans="43:43">
      <c r="AQ17035">
        <v>2.6610000000000002E-3</v>
      </c>
    </row>
    <row r="17036" spans="43:43">
      <c r="AQ17036">
        <v>3.1050000000000001E-3</v>
      </c>
    </row>
    <row r="17037" spans="43:43">
      <c r="AQ17037">
        <v>3.9919999999999999E-3</v>
      </c>
    </row>
    <row r="17038" spans="43:43">
      <c r="AQ17038">
        <v>1.774E-3</v>
      </c>
    </row>
    <row r="17039" spans="43:43">
      <c r="AQ17039">
        <v>4.44E-4</v>
      </c>
    </row>
    <row r="17040" spans="43:43">
      <c r="AQ17040">
        <v>4.44E-4</v>
      </c>
    </row>
    <row r="17041" spans="43:43">
      <c r="AQ17041">
        <v>8.8699999999999998E-4</v>
      </c>
    </row>
    <row r="17042" spans="43:43">
      <c r="AQ17042">
        <v>8.8699999999999998E-4</v>
      </c>
    </row>
    <row r="17043" spans="43:43">
      <c r="AQ17043">
        <v>4.44E-4</v>
      </c>
    </row>
    <row r="17044" spans="43:43">
      <c r="AQ17044">
        <v>4.44E-4</v>
      </c>
    </row>
    <row r="17045" spans="43:43">
      <c r="AQ17045">
        <v>1.774E-3</v>
      </c>
    </row>
    <row r="17046" spans="43:43">
      <c r="AQ17046">
        <v>4.44E-4</v>
      </c>
    </row>
    <row r="17047" spans="43:43">
      <c r="AQ17047">
        <v>8.8699999999999998E-4</v>
      </c>
    </row>
    <row r="17048" spans="43:43">
      <c r="AQ17048">
        <v>4.44E-4</v>
      </c>
    </row>
    <row r="17049" spans="43:43">
      <c r="AQ17049">
        <v>2.6610000000000002E-3</v>
      </c>
    </row>
    <row r="17050" spans="43:43">
      <c r="AQ17050">
        <v>1.3309999999999999E-3</v>
      </c>
    </row>
    <row r="17051" spans="43:43">
      <c r="AQ17051">
        <v>4.44E-4</v>
      </c>
    </row>
    <row r="17052" spans="43:43">
      <c r="AQ17052">
        <v>1.774E-3</v>
      </c>
    </row>
    <row r="17053" spans="43:43">
      <c r="AQ17053">
        <v>8.8699999999999998E-4</v>
      </c>
    </row>
    <row r="17054" spans="43:43">
      <c r="AQ17054">
        <v>2.2179999999999999E-3</v>
      </c>
    </row>
    <row r="17055" spans="43:43">
      <c r="AQ17055">
        <v>0.27544600000000002</v>
      </c>
    </row>
    <row r="17056" spans="43:43">
      <c r="AQ17056">
        <v>1.375E-2</v>
      </c>
    </row>
    <row r="17057" spans="43:43">
      <c r="AQ17057">
        <v>3.1050000000000001E-3</v>
      </c>
    </row>
    <row r="17058" spans="43:43">
      <c r="AQ17058">
        <v>2.6169999999999999E-2</v>
      </c>
    </row>
    <row r="17059" spans="43:43">
      <c r="AQ17059">
        <v>0.54290799999999995</v>
      </c>
    </row>
    <row r="17060" spans="43:43">
      <c r="AQ17060">
        <v>4.8789999999999997E-3</v>
      </c>
    </row>
    <row r="17061" spans="43:43">
      <c r="AQ17061">
        <v>2.2179999999999999E-3</v>
      </c>
    </row>
    <row r="17062" spans="43:43">
      <c r="AQ17062">
        <v>2.6610000000000002E-3</v>
      </c>
    </row>
    <row r="17063" spans="43:43">
      <c r="AQ17063">
        <v>1.3309999999999999E-3</v>
      </c>
    </row>
    <row r="17064" spans="43:43">
      <c r="AQ17064">
        <v>8.4279999999999997E-3</v>
      </c>
    </row>
    <row r="17065" spans="43:43">
      <c r="AQ17065">
        <v>3.8145999999999999E-2</v>
      </c>
    </row>
    <row r="17066" spans="43:43">
      <c r="AQ17066">
        <v>2.1734E-2</v>
      </c>
    </row>
    <row r="17067" spans="43:43">
      <c r="AQ17067">
        <v>8.8699999999999998E-4</v>
      </c>
    </row>
    <row r="17068" spans="43:43">
      <c r="AQ17068">
        <v>4.8789999999999997E-3</v>
      </c>
    </row>
    <row r="17069" spans="43:43">
      <c r="AQ17069">
        <v>4.44E-4</v>
      </c>
    </row>
    <row r="17070" spans="43:43">
      <c r="AQ17070">
        <v>4.44E-4</v>
      </c>
    </row>
    <row r="17071" spans="43:43">
      <c r="AQ17071">
        <v>4.44E-4</v>
      </c>
    </row>
    <row r="17072" spans="43:43">
      <c r="AQ17072">
        <v>1.774E-3</v>
      </c>
    </row>
    <row r="17073" spans="43:43">
      <c r="AQ17073">
        <v>8.8699999999999998E-4</v>
      </c>
    </row>
    <row r="17074" spans="43:43">
      <c r="AQ17074">
        <v>4.44E-4</v>
      </c>
    </row>
    <row r="17075" spans="43:43">
      <c r="AQ17075">
        <v>8.8699999999999998E-4</v>
      </c>
    </row>
    <row r="17076" spans="43:43">
      <c r="AQ17076">
        <v>2.6610000000000002E-3</v>
      </c>
    </row>
    <row r="17077" spans="43:43">
      <c r="AQ17077">
        <v>4.44E-4</v>
      </c>
    </row>
    <row r="17078" spans="43:43">
      <c r="AQ17078">
        <v>4.44E-4</v>
      </c>
    </row>
    <row r="17079" spans="43:43">
      <c r="AQ17079">
        <v>1.774E-3</v>
      </c>
    </row>
    <row r="17080" spans="43:43">
      <c r="AQ17080">
        <v>4.44E-4</v>
      </c>
    </row>
    <row r="17081" spans="43:43">
      <c r="AQ17081">
        <v>5.1895999999999998E-2</v>
      </c>
    </row>
    <row r="17082" spans="43:43">
      <c r="AQ17082">
        <v>0.12951699999999999</v>
      </c>
    </row>
    <row r="17083" spans="43:43">
      <c r="AQ17083">
        <v>4.0807000000000003E-2</v>
      </c>
    </row>
    <row r="17084" spans="43:43">
      <c r="AQ17084">
        <v>8.8699999999999998E-4</v>
      </c>
    </row>
    <row r="17085" spans="43:43">
      <c r="AQ17085">
        <v>7.5399999999999998E-3</v>
      </c>
    </row>
    <row r="17086" spans="43:43">
      <c r="AQ17086">
        <v>0.78908599999999995</v>
      </c>
    </row>
    <row r="17087" spans="43:43">
      <c r="AQ17087">
        <v>0.205849</v>
      </c>
    </row>
    <row r="17088" spans="43:43">
      <c r="AQ17088">
        <v>2.6389999999999999E-3</v>
      </c>
    </row>
    <row r="17089" spans="43:43">
      <c r="AQ17089">
        <v>3.9589999999999998E-3</v>
      </c>
    </row>
    <row r="17090" spans="43:43">
      <c r="AQ17090">
        <v>2.6389999999999999E-3</v>
      </c>
    </row>
    <row r="17091" spans="43:43">
      <c r="AQ17091">
        <v>6.8615999999999996E-2</v>
      </c>
    </row>
    <row r="17092" spans="43:43">
      <c r="AQ17092">
        <v>0.19265299999999999</v>
      </c>
    </row>
    <row r="17093" spans="43:43">
      <c r="AQ17093">
        <v>0.17022100000000001</v>
      </c>
    </row>
    <row r="17094" spans="43:43">
      <c r="AQ17094">
        <v>1.447538</v>
      </c>
    </row>
    <row r="17095" spans="43:43">
      <c r="AQ17095">
        <v>1.0555999999999999E-2</v>
      </c>
    </row>
    <row r="17096" spans="43:43">
      <c r="AQ17096">
        <v>1.5834999999999998E-2</v>
      </c>
    </row>
    <row r="17097" spans="43:43">
      <c r="AQ17097">
        <v>1.1875999999999999E-2</v>
      </c>
    </row>
    <row r="17098" spans="43:43">
      <c r="AQ17098">
        <v>2.2432000000000001E-2</v>
      </c>
    </row>
    <row r="17099" spans="43:43">
      <c r="AQ17099">
        <v>4.0905999999999998E-2</v>
      </c>
    </row>
    <row r="17100" spans="43:43">
      <c r="AQ17100">
        <v>3.9589999999999998E-3</v>
      </c>
    </row>
    <row r="17101" spans="43:43">
      <c r="AQ17101">
        <v>3.9589999999999998E-3</v>
      </c>
    </row>
    <row r="17102" spans="43:43">
      <c r="AQ17102">
        <v>1.32E-3</v>
      </c>
    </row>
    <row r="17103" spans="43:43">
      <c r="AQ17103">
        <v>1.4515E-2</v>
      </c>
    </row>
    <row r="17104" spans="43:43">
      <c r="AQ17104">
        <v>3.9589999999999998E-3</v>
      </c>
    </row>
    <row r="17105" spans="43:43">
      <c r="AQ17105">
        <v>1.7153999999999999E-2</v>
      </c>
    </row>
    <row r="17106" spans="43:43">
      <c r="AQ17106">
        <v>2.7709999999999999E-2</v>
      </c>
    </row>
    <row r="17107" spans="43:43">
      <c r="AQ17107">
        <v>1.8474000000000001E-2</v>
      </c>
    </row>
    <row r="17108" spans="43:43">
      <c r="AQ17108">
        <v>5.2779999999999997E-3</v>
      </c>
    </row>
    <row r="17109" spans="43:43">
      <c r="AQ17109">
        <v>2.6389999999999999E-3</v>
      </c>
    </row>
    <row r="17110" spans="43:43">
      <c r="AQ17110">
        <v>1.32E-3</v>
      </c>
    </row>
    <row r="17111" spans="43:43">
      <c r="AQ17111">
        <v>3.9589999999999998E-3</v>
      </c>
    </row>
    <row r="17112" spans="43:43">
      <c r="AQ17112">
        <v>1.32E-3</v>
      </c>
    </row>
    <row r="17113" spans="43:43">
      <c r="AQ17113">
        <v>2.6389999999999999E-3</v>
      </c>
    </row>
    <row r="17114" spans="43:43">
      <c r="AQ17114">
        <v>1.32E-3</v>
      </c>
    </row>
    <row r="17115" spans="43:43">
      <c r="AQ17115">
        <v>5.2779999999999997E-3</v>
      </c>
    </row>
    <row r="17116" spans="43:43">
      <c r="AQ17116">
        <v>3.9589999999999998E-3</v>
      </c>
    </row>
    <row r="17117" spans="43:43">
      <c r="AQ17117">
        <v>3.9589999999999998E-3</v>
      </c>
    </row>
    <row r="17118" spans="43:43">
      <c r="AQ17118">
        <v>2.6389999999999999E-3</v>
      </c>
    </row>
    <row r="17119" spans="43:43">
      <c r="AQ17119">
        <v>9.2370000000000004E-3</v>
      </c>
    </row>
    <row r="17120" spans="43:43">
      <c r="AQ17120">
        <v>1.1875999999999999E-2</v>
      </c>
    </row>
    <row r="17121" spans="43:43">
      <c r="AQ17121">
        <v>1.0555999999999999E-2</v>
      </c>
    </row>
    <row r="17122" spans="43:43">
      <c r="AQ17122">
        <v>4.2924709999999999</v>
      </c>
    </row>
    <row r="17123" spans="43:43">
      <c r="AQ17123">
        <v>5.2779999999999997E-3</v>
      </c>
    </row>
    <row r="17124" spans="43:43">
      <c r="AQ17124">
        <v>3.9589999999999998E-3</v>
      </c>
    </row>
    <row r="17125" spans="43:43">
      <c r="AQ17125">
        <v>3.9589999999999998E-3</v>
      </c>
    </row>
    <row r="17126" spans="43:43">
      <c r="AQ17126">
        <v>7.1254999999999999E-2</v>
      </c>
    </row>
    <row r="17127" spans="43:43">
      <c r="AQ17127">
        <v>2.6389999999999999E-3</v>
      </c>
    </row>
    <row r="17128" spans="43:43">
      <c r="AQ17128">
        <v>1.1875999999999999E-2</v>
      </c>
    </row>
    <row r="17129" spans="43:43">
      <c r="AQ17129">
        <v>9.2370000000000004E-3</v>
      </c>
    </row>
    <row r="17130" spans="43:43">
      <c r="AQ17130">
        <v>1.32E-3</v>
      </c>
    </row>
    <row r="17131" spans="43:43">
      <c r="AQ17131">
        <v>1.32E-3</v>
      </c>
    </row>
    <row r="17132" spans="43:43">
      <c r="AQ17132">
        <v>1.32E-3</v>
      </c>
    </row>
    <row r="17133" spans="43:43">
      <c r="AQ17133">
        <v>2.6389999999999999E-3</v>
      </c>
    </row>
    <row r="17134" spans="43:43">
      <c r="AQ17134">
        <v>1.4515E-2</v>
      </c>
    </row>
    <row r="17135" spans="43:43">
      <c r="AQ17135">
        <v>1.32E-3</v>
      </c>
    </row>
    <row r="17136" spans="43:43">
      <c r="AQ17136">
        <v>7.9170000000000004E-3</v>
      </c>
    </row>
    <row r="17137" spans="43:43">
      <c r="AQ17137">
        <v>7.9170000000000004E-3</v>
      </c>
    </row>
    <row r="17138" spans="43:43">
      <c r="AQ17138">
        <v>2.6389999999999999E-3</v>
      </c>
    </row>
    <row r="17139" spans="43:43">
      <c r="AQ17139">
        <v>1.32E-3</v>
      </c>
    </row>
    <row r="17140" spans="43:43">
      <c r="AQ17140">
        <v>3.1669000000000003E-2</v>
      </c>
    </row>
    <row r="17141" spans="43:43">
      <c r="AQ17141">
        <v>2.6389999999999999E-3</v>
      </c>
    </row>
    <row r="17142" spans="43:43">
      <c r="AQ17142">
        <v>1.227174</v>
      </c>
    </row>
    <row r="17143" spans="43:43">
      <c r="AQ17143">
        <v>2.1113E-2</v>
      </c>
    </row>
    <row r="17144" spans="43:43">
      <c r="AQ17144">
        <v>0.42489300000000002</v>
      </c>
    </row>
    <row r="17145" spans="43:43">
      <c r="AQ17145">
        <v>2.6389999999999999E-3</v>
      </c>
    </row>
    <row r="17146" spans="43:43">
      <c r="AQ17146">
        <v>9.2370000000000004E-3</v>
      </c>
    </row>
    <row r="17147" spans="43:43">
      <c r="AQ17147">
        <v>6.5979999999999997E-3</v>
      </c>
    </row>
    <row r="17148" spans="43:43">
      <c r="AQ17148">
        <v>0.241476</v>
      </c>
    </row>
    <row r="17149" spans="43:43">
      <c r="AQ17149">
        <v>9.2370000000000004E-3</v>
      </c>
    </row>
    <row r="17150" spans="43:43">
      <c r="AQ17150">
        <v>1.0555999999999999E-2</v>
      </c>
    </row>
    <row r="17151" spans="43:43">
      <c r="AQ17151">
        <v>5.2779999999999997E-3</v>
      </c>
    </row>
    <row r="17152" spans="43:43">
      <c r="AQ17152">
        <v>4.3545E-2</v>
      </c>
    </row>
    <row r="17153" spans="43:43">
      <c r="AQ17153">
        <v>2.6389999999999999E-3</v>
      </c>
    </row>
    <row r="17154" spans="43:43">
      <c r="AQ17154">
        <v>5.2779999999999997E-3</v>
      </c>
    </row>
    <row r="17155" spans="43:43">
      <c r="AQ17155">
        <v>2.1113E-2</v>
      </c>
    </row>
    <row r="17156" spans="43:43">
      <c r="AQ17156">
        <v>3.9589999999999998E-3</v>
      </c>
    </row>
    <row r="17157" spans="43:43">
      <c r="AQ17157">
        <v>2.3751999999999999E-2</v>
      </c>
    </row>
    <row r="17158" spans="43:43">
      <c r="AQ17158">
        <v>3.5628E-2</v>
      </c>
    </row>
    <row r="17159" spans="43:43">
      <c r="AQ17159">
        <v>2.3751999999999999E-2</v>
      </c>
    </row>
    <row r="17160" spans="43:43">
      <c r="AQ17160">
        <v>7.9170000000000004E-3</v>
      </c>
    </row>
    <row r="17161" spans="43:43">
      <c r="AQ17161">
        <v>3.9589999999999998E-3</v>
      </c>
    </row>
    <row r="17162" spans="43:43">
      <c r="AQ17162">
        <v>5.2779999999999997E-3</v>
      </c>
    </row>
    <row r="17163" spans="43:43">
      <c r="AQ17163">
        <v>6.5979999999999997E-3</v>
      </c>
    </row>
    <row r="17164" spans="43:43">
      <c r="AQ17164">
        <v>1.32E-3</v>
      </c>
    </row>
    <row r="17165" spans="43:43">
      <c r="AQ17165">
        <v>1.32E-3</v>
      </c>
    </row>
    <row r="17166" spans="43:43">
      <c r="AQ17166">
        <v>2.6389999999999999E-3</v>
      </c>
    </row>
    <row r="17167" spans="43:43">
      <c r="AQ17167">
        <v>6.5979999999999997E-3</v>
      </c>
    </row>
    <row r="17168" spans="43:43">
      <c r="AQ17168">
        <v>1.32E-3</v>
      </c>
    </row>
    <row r="17169" spans="43:43">
      <c r="AQ17169">
        <v>3.9589999999999998E-3</v>
      </c>
    </row>
    <row r="17170" spans="43:43">
      <c r="AQ17170">
        <v>3.9589999999999998E-3</v>
      </c>
    </row>
    <row r="17171" spans="43:43">
      <c r="AQ17171">
        <v>1.1875999999999999E-2</v>
      </c>
    </row>
    <row r="17172" spans="43:43">
      <c r="AQ17172">
        <v>2.6389999999999999E-3</v>
      </c>
    </row>
    <row r="17173" spans="43:43">
      <c r="AQ17173">
        <v>2.6389999999999999E-3</v>
      </c>
    </row>
    <row r="17174" spans="43:43">
      <c r="AQ17174">
        <v>5.2779999999999997E-3</v>
      </c>
    </row>
    <row r="17175" spans="43:43">
      <c r="AQ17175">
        <v>3.9589999999999998E-3</v>
      </c>
    </row>
    <row r="17176" spans="43:43">
      <c r="AQ17176">
        <v>2.6389999999999999E-3</v>
      </c>
    </row>
    <row r="17177" spans="43:43">
      <c r="AQ17177">
        <v>3.9589999999999998E-3</v>
      </c>
    </row>
    <row r="17178" spans="43:43">
      <c r="AQ17178">
        <v>2.6389999999999999E-3</v>
      </c>
    </row>
    <row r="17179" spans="43:43">
      <c r="AQ17179">
        <v>3.9589999999999998E-3</v>
      </c>
    </row>
    <row r="17180" spans="43:43">
      <c r="AQ17180">
        <v>0.25467200000000001</v>
      </c>
    </row>
    <row r="17181" spans="43:43">
      <c r="AQ17181">
        <v>1.32E-3</v>
      </c>
    </row>
    <row r="17182" spans="43:43">
      <c r="AQ17182">
        <v>1.32E-3</v>
      </c>
    </row>
    <row r="17183" spans="43:43">
      <c r="AQ17183">
        <v>1.0555999999999999E-2</v>
      </c>
    </row>
    <row r="17184" spans="43:43">
      <c r="AQ17184">
        <v>1.32E-3</v>
      </c>
    </row>
    <row r="17185" spans="43:43">
      <c r="AQ17185">
        <v>3.9589999999999998E-3</v>
      </c>
    </row>
    <row r="17186" spans="43:43">
      <c r="AQ17186">
        <v>5.2779999999999997E-3</v>
      </c>
    </row>
    <row r="17187" spans="43:43">
      <c r="AQ17187">
        <v>3.9589999999999998E-3</v>
      </c>
    </row>
    <row r="17188" spans="43:43">
      <c r="AQ17188">
        <v>1.0609120000000001</v>
      </c>
    </row>
    <row r="17189" spans="43:43">
      <c r="AQ17189">
        <v>2.6389999999999999E-3</v>
      </c>
    </row>
    <row r="17190" spans="43:43">
      <c r="AQ17190">
        <v>1.0555999999999999E-2</v>
      </c>
    </row>
    <row r="17191" spans="43:43">
      <c r="AQ17191">
        <v>6.5979999999999997E-3</v>
      </c>
    </row>
    <row r="17192" spans="43:43">
      <c r="AQ17192">
        <v>1.299749</v>
      </c>
    </row>
    <row r="17193" spans="43:43">
      <c r="AQ17193">
        <v>6.5979999999999997E-3</v>
      </c>
    </row>
    <row r="17194" spans="43:43">
      <c r="AQ17194">
        <v>1.1875999999999999E-2</v>
      </c>
    </row>
    <row r="17195" spans="43:43">
      <c r="AQ17195">
        <v>9.2370000000000004E-3</v>
      </c>
    </row>
    <row r="17196" spans="43:43">
      <c r="AQ17196">
        <v>1.2944709999999999</v>
      </c>
    </row>
    <row r="17197" spans="43:43">
      <c r="AQ17197">
        <v>6.5979999999999997E-3</v>
      </c>
    </row>
    <row r="17198" spans="43:43">
      <c r="AQ17198">
        <v>1.0555999999999999E-2</v>
      </c>
    </row>
    <row r="17199" spans="43:43">
      <c r="AQ17199">
        <v>5.2779999999999997E-3</v>
      </c>
    </row>
    <row r="17200" spans="43:43">
      <c r="AQ17200">
        <v>0.50010600000000005</v>
      </c>
    </row>
    <row r="17201" spans="43:43">
      <c r="AQ17201">
        <v>6.5979999999999997E-3</v>
      </c>
    </row>
    <row r="17202" spans="43:43">
      <c r="AQ17202">
        <v>6.5979999999999997E-3</v>
      </c>
    </row>
    <row r="17203" spans="43:43">
      <c r="AQ17203">
        <v>7.9170000000000004E-3</v>
      </c>
    </row>
    <row r="17204" spans="43:43">
      <c r="AQ17204">
        <v>8.1811999999999996E-2</v>
      </c>
    </row>
    <row r="17205" spans="43:43">
      <c r="AQ17205">
        <v>0.24543499999999999</v>
      </c>
    </row>
    <row r="17206" spans="43:43">
      <c r="AQ17206">
        <v>2.6389999999999999E-3</v>
      </c>
    </row>
    <row r="17207" spans="43:43">
      <c r="AQ17207">
        <v>1.32E-3</v>
      </c>
    </row>
    <row r="17208" spans="43:43">
      <c r="AQ17208">
        <v>1.1875999999999999E-2</v>
      </c>
    </row>
    <row r="17209" spans="43:43">
      <c r="AQ17209">
        <v>3.9589999999999998E-3</v>
      </c>
    </row>
    <row r="17210" spans="43:43">
      <c r="AQ17210">
        <v>0.42489300000000002</v>
      </c>
    </row>
    <row r="17211" spans="43:43">
      <c r="AQ17211">
        <v>2.6389999999999999E-3</v>
      </c>
    </row>
    <row r="17212" spans="43:43">
      <c r="AQ17212">
        <v>1.3195E-2</v>
      </c>
    </row>
    <row r="17213" spans="43:43">
      <c r="AQ17213">
        <v>2.6389999999999999E-3</v>
      </c>
    </row>
    <row r="17214" spans="43:43">
      <c r="AQ17214">
        <v>1.0384800000000001</v>
      </c>
    </row>
    <row r="17215" spans="43:43">
      <c r="AQ17215">
        <v>9.2370000000000004E-3</v>
      </c>
    </row>
    <row r="17216" spans="43:43">
      <c r="AQ17216">
        <v>2.3751999999999999E-2</v>
      </c>
    </row>
    <row r="17217" spans="43:43">
      <c r="AQ17217">
        <v>1.3195E-2</v>
      </c>
    </row>
    <row r="17218" spans="43:43">
      <c r="AQ17218">
        <v>2.2432000000000001E-2</v>
      </c>
    </row>
    <row r="17219" spans="43:43">
      <c r="AQ17219">
        <v>4.2224999999999999E-2</v>
      </c>
    </row>
    <row r="17220" spans="43:43">
      <c r="AQ17220">
        <v>2.6389999999999999E-3</v>
      </c>
    </row>
    <row r="17221" spans="43:43">
      <c r="AQ17221">
        <v>5.2779999999999997E-3</v>
      </c>
    </row>
    <row r="17222" spans="43:43">
      <c r="AQ17222">
        <v>2.2432000000000001E-2</v>
      </c>
    </row>
    <row r="17223" spans="43:43">
      <c r="AQ17223">
        <v>1.32E-3</v>
      </c>
    </row>
    <row r="17224" spans="43:43">
      <c r="AQ17224">
        <v>3.9589999999999998E-3</v>
      </c>
    </row>
    <row r="17225" spans="43:43">
      <c r="AQ17225">
        <v>1.7153999999999999E-2</v>
      </c>
    </row>
    <row r="17226" spans="43:43">
      <c r="AQ17226">
        <v>3.1669000000000003E-2</v>
      </c>
    </row>
    <row r="17227" spans="43:43">
      <c r="AQ17227">
        <v>1.8474000000000001E-2</v>
      </c>
    </row>
    <row r="17228" spans="43:43">
      <c r="AQ17228">
        <v>9.2370000000000004E-3</v>
      </c>
    </row>
    <row r="17229" spans="43:43">
      <c r="AQ17229">
        <v>2.6389999999999999E-3</v>
      </c>
    </row>
    <row r="17230" spans="43:43">
      <c r="AQ17230">
        <v>3.9589999999999998E-3</v>
      </c>
    </row>
    <row r="17231" spans="43:43">
      <c r="AQ17231">
        <v>5.2779999999999997E-3</v>
      </c>
    </row>
    <row r="17232" spans="43:43">
      <c r="AQ17232">
        <v>1.32E-3</v>
      </c>
    </row>
    <row r="17233" spans="43:43">
      <c r="AQ17233">
        <v>2.6389999999999999E-3</v>
      </c>
    </row>
    <row r="17234" spans="43:43">
      <c r="AQ17234">
        <v>1.32E-3</v>
      </c>
    </row>
    <row r="17235" spans="43:43">
      <c r="AQ17235">
        <v>1.9793000000000002E-2</v>
      </c>
    </row>
    <row r="17236" spans="43:43">
      <c r="AQ17236">
        <v>1.32E-3</v>
      </c>
    </row>
    <row r="17237" spans="43:43">
      <c r="AQ17237">
        <v>3.9589999999999998E-3</v>
      </c>
    </row>
    <row r="17238" spans="43:43">
      <c r="AQ17238">
        <v>6.5979999999999997E-3</v>
      </c>
    </row>
    <row r="17239" spans="43:43">
      <c r="AQ17239">
        <v>9.2370000000000004E-3</v>
      </c>
    </row>
    <row r="17240" spans="43:43">
      <c r="AQ17240">
        <v>1.32E-3</v>
      </c>
    </row>
    <row r="17241" spans="43:43">
      <c r="AQ17241">
        <v>7.9170000000000004E-3</v>
      </c>
    </row>
    <row r="17242" spans="43:43">
      <c r="AQ17242">
        <v>6.5979999999999997E-3</v>
      </c>
    </row>
    <row r="17243" spans="43:43">
      <c r="AQ17243">
        <v>1.8474000000000001E-2</v>
      </c>
    </row>
    <row r="17244" spans="43:43">
      <c r="AQ17244">
        <v>9.2370000000000004E-3</v>
      </c>
    </row>
    <row r="17245" spans="43:43">
      <c r="AQ17245">
        <v>3.9589999999999998E-3</v>
      </c>
    </row>
    <row r="17246" spans="43:43">
      <c r="AQ17246">
        <v>1.249606</v>
      </c>
    </row>
    <row r="17247" spans="43:43">
      <c r="AQ17247">
        <v>2.6389999999999999E-3</v>
      </c>
    </row>
    <row r="17248" spans="43:43">
      <c r="AQ17248">
        <v>6.5979999999999997E-3</v>
      </c>
    </row>
    <row r="17249" spans="43:43">
      <c r="AQ17249">
        <v>3.9589999999999998E-3</v>
      </c>
    </row>
    <row r="17250" spans="43:43">
      <c r="AQ17250">
        <v>0.66373000000000004</v>
      </c>
    </row>
    <row r="17251" spans="43:43">
      <c r="AQ17251">
        <v>3.9589999999999998E-3</v>
      </c>
    </row>
    <row r="17252" spans="43:43">
      <c r="AQ17252">
        <v>5.2779999999999997E-3</v>
      </c>
    </row>
    <row r="17253" spans="43:43">
      <c r="AQ17253">
        <v>3.9589999999999998E-3</v>
      </c>
    </row>
    <row r="17254" spans="43:43">
      <c r="AQ17254">
        <v>2.1113E-2</v>
      </c>
    </row>
    <row r="17255" spans="43:43">
      <c r="AQ17255">
        <v>1.8474000000000001E-2</v>
      </c>
    </row>
    <row r="17256" spans="43:43">
      <c r="AQ17256">
        <v>1.32E-3</v>
      </c>
    </row>
    <row r="17257" spans="43:43">
      <c r="AQ17257">
        <v>2.6389999999999999E-3</v>
      </c>
    </row>
    <row r="17258" spans="43:43">
      <c r="AQ17258">
        <v>1.32E-3</v>
      </c>
    </row>
    <row r="17259" spans="43:43">
      <c r="AQ17259">
        <v>2.6389999999999999E-3</v>
      </c>
    </row>
    <row r="17260" spans="43:43">
      <c r="AQ17260">
        <v>1.32E-3</v>
      </c>
    </row>
    <row r="17261" spans="43:43">
      <c r="AQ17261">
        <v>2.6389999999999999E-3</v>
      </c>
    </row>
    <row r="17262" spans="43:43">
      <c r="AQ17262">
        <v>5.2779999999999997E-3</v>
      </c>
    </row>
    <row r="17263" spans="43:43">
      <c r="AQ17263">
        <v>7.9170000000000004E-3</v>
      </c>
    </row>
    <row r="17264" spans="43:43">
      <c r="AQ17264">
        <v>2.6389999999999999E-3</v>
      </c>
    </row>
    <row r="17265" spans="43:43">
      <c r="AQ17265">
        <v>5.2779999999999997E-3</v>
      </c>
    </row>
    <row r="17266" spans="43:43">
      <c r="AQ17266">
        <v>3.9589999999999998E-3</v>
      </c>
    </row>
    <row r="17267" spans="43:43">
      <c r="AQ17267">
        <v>7.9170000000000004E-3</v>
      </c>
    </row>
    <row r="17268" spans="43:43">
      <c r="AQ17268">
        <v>2.6389999999999999E-3</v>
      </c>
    </row>
    <row r="17269" spans="43:43">
      <c r="AQ17269">
        <v>2.6389999999999999E-3</v>
      </c>
    </row>
    <row r="17270" spans="43:43">
      <c r="AQ17270">
        <v>6.5979999999999997E-3</v>
      </c>
    </row>
    <row r="17271" spans="43:43">
      <c r="AQ17271">
        <v>1.7153999999999999E-2</v>
      </c>
    </row>
    <row r="17272" spans="43:43">
      <c r="AQ17272">
        <v>9.2370000000000004E-3</v>
      </c>
    </row>
    <row r="17273" spans="43:43">
      <c r="AQ17273">
        <v>3.9589999999999998E-3</v>
      </c>
    </row>
    <row r="17274" spans="43:43">
      <c r="AQ17274">
        <v>2.169327</v>
      </c>
    </row>
    <row r="17275" spans="43:43">
      <c r="AQ17275">
        <v>1.0555999999999999E-2</v>
      </c>
    </row>
    <row r="17276" spans="43:43">
      <c r="AQ17276">
        <v>7.9170000000000004E-3</v>
      </c>
    </row>
    <row r="17277" spans="43:43">
      <c r="AQ17277">
        <v>5.2779999999999997E-3</v>
      </c>
    </row>
    <row r="17278" spans="43:43">
      <c r="AQ17278">
        <v>8.9729000000000003E-2</v>
      </c>
    </row>
    <row r="17279" spans="43:43">
      <c r="AQ17279">
        <v>2.6389999999999999E-3</v>
      </c>
    </row>
    <row r="17280" spans="43:43">
      <c r="AQ17280">
        <v>5.2779999999999997E-3</v>
      </c>
    </row>
    <row r="17281" spans="43:43">
      <c r="AQ17281">
        <v>1.32E-3</v>
      </c>
    </row>
    <row r="17282" spans="43:43">
      <c r="AQ17282">
        <v>2.6389999999999999E-3</v>
      </c>
    </row>
    <row r="17283" spans="43:43">
      <c r="AQ17283">
        <v>1.32E-3</v>
      </c>
    </row>
    <row r="17284" spans="43:43">
      <c r="AQ17284">
        <v>1.32E-3</v>
      </c>
    </row>
    <row r="17285" spans="43:43">
      <c r="AQ17285">
        <v>2.6389999999999999E-3</v>
      </c>
    </row>
    <row r="17286" spans="43:43">
      <c r="AQ17286">
        <v>5.2779999999999997E-3</v>
      </c>
    </row>
    <row r="17287" spans="43:43">
      <c r="AQ17287">
        <v>6.5979999999999997E-3</v>
      </c>
    </row>
    <row r="17288" spans="43:43">
      <c r="AQ17288">
        <v>1.0555999999999999E-2</v>
      </c>
    </row>
    <row r="17289" spans="43:43">
      <c r="AQ17289">
        <v>3.9589999999999998E-3</v>
      </c>
    </row>
    <row r="17290" spans="43:43">
      <c r="AQ17290">
        <v>3.9589999999999998E-3</v>
      </c>
    </row>
    <row r="17291" spans="43:43">
      <c r="AQ17291">
        <v>1.1875999999999999E-2</v>
      </c>
    </row>
    <row r="17292" spans="43:43">
      <c r="AQ17292">
        <v>2.6389999999999999E-3</v>
      </c>
    </row>
    <row r="17293" spans="43:43">
      <c r="AQ17293">
        <v>1.4897629999999999</v>
      </c>
    </row>
    <row r="17294" spans="43:43">
      <c r="AQ17294">
        <v>1.1875999999999999E-2</v>
      </c>
    </row>
    <row r="17295" spans="43:43">
      <c r="AQ17295">
        <v>6.5979999999999997E-3</v>
      </c>
    </row>
    <row r="17296" spans="43:43">
      <c r="AQ17296">
        <v>1.32E-3</v>
      </c>
    </row>
    <row r="17297" spans="43:43">
      <c r="AQ17297">
        <v>6.7296999999999996E-2</v>
      </c>
    </row>
    <row r="17298" spans="43:43">
      <c r="AQ17298">
        <v>3.9589999999999998E-3</v>
      </c>
    </row>
    <row r="17299" spans="43:43">
      <c r="AQ17299">
        <v>0.24543499999999999</v>
      </c>
    </row>
    <row r="17300" spans="43:43">
      <c r="AQ17300">
        <v>3.8267000000000002E-2</v>
      </c>
    </row>
    <row r="17301" spans="43:43">
      <c r="AQ17301">
        <v>1.32E-3</v>
      </c>
    </row>
    <row r="17302" spans="43:43">
      <c r="AQ17302">
        <v>5.2779999999999997E-3</v>
      </c>
    </row>
    <row r="17303" spans="43:43">
      <c r="AQ17303">
        <v>2.6389999999999999E-3</v>
      </c>
    </row>
    <row r="17304" spans="43:43">
      <c r="AQ17304">
        <v>1.32E-3</v>
      </c>
    </row>
    <row r="17305" spans="43:43">
      <c r="AQ17305">
        <v>1.32E-3</v>
      </c>
    </row>
    <row r="17306" spans="43:43">
      <c r="AQ17306">
        <v>3.9589999999999998E-3</v>
      </c>
    </row>
    <row r="17307" spans="43:43">
      <c r="AQ17307">
        <v>2.6389999999999999E-3</v>
      </c>
    </row>
    <row r="17308" spans="43:43">
      <c r="AQ17308">
        <v>2.6389999999999999E-3</v>
      </c>
    </row>
    <row r="17309" spans="43:43">
      <c r="AQ17309">
        <v>1.32E-3</v>
      </c>
    </row>
    <row r="17310" spans="43:43">
      <c r="AQ17310">
        <v>3.9589999999999998E-3</v>
      </c>
    </row>
    <row r="17311" spans="43:43">
      <c r="AQ17311">
        <v>1.32E-3</v>
      </c>
    </row>
    <row r="17312" spans="43:43">
      <c r="AQ17312">
        <v>3.9589999999999998E-3</v>
      </c>
    </row>
    <row r="17313" spans="43:43">
      <c r="AQ17313">
        <v>1.32E-3</v>
      </c>
    </row>
    <row r="17314" spans="43:43">
      <c r="AQ17314">
        <v>3.9589999999999998E-3</v>
      </c>
    </row>
    <row r="17315" spans="43:43">
      <c r="AQ17315">
        <v>1.32E-3</v>
      </c>
    </row>
    <row r="17316" spans="43:43">
      <c r="AQ17316">
        <v>2.6389999999999999E-3</v>
      </c>
    </row>
    <row r="17317" spans="43:43">
      <c r="AQ17317">
        <v>2.6389999999999999E-3</v>
      </c>
    </row>
    <row r="17318" spans="43:43">
      <c r="AQ17318">
        <v>3.9589999999999998E-3</v>
      </c>
    </row>
    <row r="17319" spans="43:43">
      <c r="AQ17319">
        <v>2.6389999999999999E-3</v>
      </c>
    </row>
    <row r="17320" spans="43:43">
      <c r="AQ17320">
        <v>3.9589999999999998E-3</v>
      </c>
    </row>
    <row r="17321" spans="43:43">
      <c r="AQ17321">
        <v>2.6389999999999999E-3</v>
      </c>
    </row>
    <row r="17322" spans="43:43">
      <c r="AQ17322">
        <v>3.9589999999999998E-3</v>
      </c>
    </row>
    <row r="17323" spans="43:43">
      <c r="AQ17323">
        <v>1.32E-3</v>
      </c>
    </row>
    <row r="17324" spans="43:43">
      <c r="AQ17324">
        <v>1.32E-3</v>
      </c>
    </row>
    <row r="17325" spans="43:43">
      <c r="AQ17325">
        <v>3.9589999999999998E-3</v>
      </c>
    </row>
    <row r="17326" spans="43:43">
      <c r="AQ17326">
        <v>1.32E-3</v>
      </c>
    </row>
    <row r="17327" spans="43:43">
      <c r="AQ17327">
        <v>1.32E-3</v>
      </c>
    </row>
    <row r="17328" spans="43:43">
      <c r="AQ17328">
        <v>1.32E-3</v>
      </c>
    </row>
    <row r="17329" spans="43:43">
      <c r="AQ17329">
        <v>5.2779999999999997E-3</v>
      </c>
    </row>
    <row r="17330" spans="43:43">
      <c r="AQ17330">
        <v>1.32E-3</v>
      </c>
    </row>
    <row r="17331" spans="43:43">
      <c r="AQ17331">
        <v>1.32E-3</v>
      </c>
    </row>
    <row r="17332" spans="43:43">
      <c r="AQ17332">
        <v>1.32E-3</v>
      </c>
    </row>
    <row r="17333" spans="43:43">
      <c r="AQ17333">
        <v>1.32E-3</v>
      </c>
    </row>
    <row r="17334" spans="43:43">
      <c r="AQ17334">
        <v>2.6389999999999999E-3</v>
      </c>
    </row>
    <row r="17335" spans="43:43">
      <c r="AQ17335">
        <v>2.6389999999999999E-3</v>
      </c>
    </row>
    <row r="17336" spans="43:43">
      <c r="AQ17336">
        <v>3.9589999999999998E-3</v>
      </c>
    </row>
    <row r="17337" spans="43:43">
      <c r="AQ17337">
        <v>2.6389999999999999E-3</v>
      </c>
    </row>
    <row r="17338" spans="43:43">
      <c r="AQ17338">
        <v>5.2779999999999997E-3</v>
      </c>
    </row>
    <row r="17339" spans="43:43">
      <c r="AQ17339">
        <v>1.32E-3</v>
      </c>
    </row>
    <row r="17340" spans="43:43">
      <c r="AQ17340">
        <v>1.1875999999999999E-2</v>
      </c>
    </row>
    <row r="17341" spans="43:43">
      <c r="AQ17341">
        <v>9.2370000000000004E-3</v>
      </c>
    </row>
    <row r="17342" spans="43:43">
      <c r="AQ17342">
        <v>1.4515E-2</v>
      </c>
    </row>
    <row r="17343" spans="43:43">
      <c r="AQ17343">
        <v>1.1176520000000001</v>
      </c>
    </row>
    <row r="17344" spans="43:43">
      <c r="AQ17344">
        <v>0.27050600000000002</v>
      </c>
    </row>
    <row r="17345" spans="43:43">
      <c r="AQ17345">
        <v>6.1780970000000002</v>
      </c>
    </row>
    <row r="17346" spans="43:43">
      <c r="AQ17346">
        <v>0.12271700000000001</v>
      </c>
    </row>
    <row r="17347" spans="43:43">
      <c r="AQ17347">
        <v>2.2432000000000001E-2</v>
      </c>
    </row>
    <row r="17348" spans="43:43">
      <c r="AQ17348">
        <v>7.3894000000000001E-2</v>
      </c>
    </row>
    <row r="17349" spans="43:43">
      <c r="AQ17349">
        <v>8.7090000000000001E-2</v>
      </c>
    </row>
    <row r="17350" spans="43:43">
      <c r="AQ17350">
        <v>1.4515E-2</v>
      </c>
    </row>
    <row r="17351" spans="43:43">
      <c r="AQ17351">
        <v>5.0023840000000002</v>
      </c>
    </row>
    <row r="17352" spans="43:43">
      <c r="AQ17352">
        <v>2.903E-2</v>
      </c>
    </row>
    <row r="17353" spans="43:43">
      <c r="AQ17353">
        <v>3.9589999999999998E-3</v>
      </c>
    </row>
    <row r="17354" spans="43:43">
      <c r="AQ17354">
        <v>3.6947000000000001E-2</v>
      </c>
    </row>
    <row r="17355" spans="43:43">
      <c r="AQ17355">
        <v>3.9589999999999998E-3</v>
      </c>
    </row>
    <row r="17356" spans="43:43">
      <c r="AQ17356">
        <v>2.3751999999999999E-2</v>
      </c>
    </row>
    <row r="17357" spans="43:43">
      <c r="AQ17357">
        <v>3.0349000000000001E-2</v>
      </c>
    </row>
    <row r="17358" spans="43:43">
      <c r="AQ17358">
        <v>2.6389999999999999E-3</v>
      </c>
    </row>
    <row r="17359" spans="43:43">
      <c r="AQ17359">
        <v>9.2370000000000004E-3</v>
      </c>
    </row>
    <row r="17360" spans="43:43">
      <c r="AQ17360">
        <v>2.6389999999999999E-3</v>
      </c>
    </row>
    <row r="17361" spans="43:43">
      <c r="AQ17361">
        <v>1.1875999999999999E-2</v>
      </c>
    </row>
    <row r="17362" spans="43:43">
      <c r="AQ17362">
        <v>1.9793000000000002E-2</v>
      </c>
    </row>
    <row r="17363" spans="43:43">
      <c r="AQ17363">
        <v>2.6389999999999999E-3</v>
      </c>
    </row>
    <row r="17364" spans="43:43">
      <c r="AQ17364">
        <v>2.6389999999999999E-3</v>
      </c>
    </row>
    <row r="17365" spans="43:43">
      <c r="AQ17365">
        <v>1.32E-3</v>
      </c>
    </row>
    <row r="17366" spans="43:43">
      <c r="AQ17366">
        <v>2.6389999999999999E-3</v>
      </c>
    </row>
    <row r="17367" spans="43:43">
      <c r="AQ17367">
        <v>1.0555999999999999E-2</v>
      </c>
    </row>
    <row r="17368" spans="43:43">
      <c r="AQ17368">
        <v>1.1875999999999999E-2</v>
      </c>
    </row>
    <row r="17369" spans="43:43">
      <c r="AQ17369">
        <v>9.2370000000000004E-3</v>
      </c>
    </row>
    <row r="17370" spans="43:43">
      <c r="AQ17370">
        <v>3.9589999999999998E-3</v>
      </c>
    </row>
    <row r="17371" spans="43:43">
      <c r="AQ17371">
        <v>2.6389999999999999E-3</v>
      </c>
    </row>
    <row r="17372" spans="43:43">
      <c r="AQ17372">
        <v>5.1462000000000001E-2</v>
      </c>
    </row>
    <row r="17373" spans="43:43">
      <c r="AQ17373">
        <v>2.6389999999999999E-3</v>
      </c>
    </row>
    <row r="17374" spans="43:43">
      <c r="AQ17374">
        <v>3.4492829999999999</v>
      </c>
    </row>
    <row r="17375" spans="43:43">
      <c r="AQ17375">
        <v>3.9589999999999998E-3</v>
      </c>
    </row>
    <row r="17376" spans="43:43">
      <c r="AQ17376">
        <v>0.1148</v>
      </c>
    </row>
    <row r="17377" spans="43:43">
      <c r="AQ17377">
        <v>5.806E-2</v>
      </c>
    </row>
    <row r="17378" spans="43:43">
      <c r="AQ17378">
        <v>0.118759</v>
      </c>
    </row>
    <row r="17379" spans="43:43">
      <c r="AQ17379">
        <v>6.0699000000000003E-2</v>
      </c>
    </row>
    <row r="17380" spans="43:43">
      <c r="AQ17380">
        <v>2.6389999999999999E-3</v>
      </c>
    </row>
    <row r="17381" spans="43:43">
      <c r="AQ17381">
        <v>1.32E-3</v>
      </c>
    </row>
    <row r="17382" spans="43:43">
      <c r="AQ17382">
        <v>6.5979999999999997E-3</v>
      </c>
    </row>
    <row r="17383" spans="43:43">
      <c r="AQ17383">
        <v>1.32E-3</v>
      </c>
    </row>
    <row r="17384" spans="43:43">
      <c r="AQ17384">
        <v>1.32E-3</v>
      </c>
    </row>
    <row r="17385" spans="43:43">
      <c r="AQ17385">
        <v>3.9589999999999998E-3</v>
      </c>
    </row>
    <row r="17386" spans="43:43">
      <c r="AQ17386">
        <v>1.32E-3</v>
      </c>
    </row>
    <row r="17387" spans="43:43">
      <c r="AQ17387">
        <v>1.32E-3</v>
      </c>
    </row>
    <row r="17388" spans="43:43">
      <c r="AQ17388">
        <v>2.6389999999999999E-3</v>
      </c>
    </row>
    <row r="17389" spans="43:43">
      <c r="AQ17389">
        <v>5.2779999999999997E-3</v>
      </c>
    </row>
    <row r="17390" spans="43:43">
      <c r="AQ17390">
        <v>1.32E-3</v>
      </c>
    </row>
    <row r="17391" spans="43:43">
      <c r="AQ17391">
        <v>1.32E-3</v>
      </c>
    </row>
    <row r="17392" spans="43:43">
      <c r="AQ17392">
        <v>1.32E-3</v>
      </c>
    </row>
    <row r="17393" spans="43:43">
      <c r="AQ17393">
        <v>2.6389999999999999E-3</v>
      </c>
    </row>
    <row r="17394" spans="43:43">
      <c r="AQ17394">
        <v>2.6389999999999999E-3</v>
      </c>
    </row>
    <row r="17395" spans="43:43">
      <c r="AQ17395">
        <v>0.139871</v>
      </c>
    </row>
    <row r="17396" spans="43:43">
      <c r="AQ17396">
        <v>2.7709999999999999E-2</v>
      </c>
    </row>
    <row r="17397" spans="43:43">
      <c r="AQ17397">
        <v>8.1547710000000002</v>
      </c>
    </row>
    <row r="17398" spans="43:43">
      <c r="AQ17398">
        <v>0.31141200000000002</v>
      </c>
    </row>
    <row r="17399" spans="43:43">
      <c r="AQ17399">
        <v>3.9589999999999998E-3</v>
      </c>
    </row>
    <row r="17400" spans="43:43">
      <c r="AQ17400">
        <v>2.6389999999999999E-3</v>
      </c>
    </row>
    <row r="17401" spans="43:43">
      <c r="AQ17401">
        <v>5.2779999999999997E-3</v>
      </c>
    </row>
    <row r="17402" spans="43:43">
      <c r="AQ17402">
        <v>1.32E-3</v>
      </c>
    </row>
    <row r="17403" spans="43:43">
      <c r="AQ17403">
        <v>1.32E-3</v>
      </c>
    </row>
    <row r="17404" spans="43:43">
      <c r="AQ17404">
        <v>2.6389999999999999E-3</v>
      </c>
    </row>
    <row r="17405" spans="43:43">
      <c r="AQ17405">
        <v>2.6389999999999999E-3</v>
      </c>
    </row>
    <row r="17406" spans="43:43">
      <c r="AQ17406">
        <v>1.32E-3</v>
      </c>
    </row>
    <row r="17407" spans="43:43">
      <c r="AQ17407">
        <v>1.724642</v>
      </c>
    </row>
    <row r="17408" spans="43:43">
      <c r="AQ17408">
        <v>2.2432000000000001E-2</v>
      </c>
    </row>
    <row r="17409" spans="43:43">
      <c r="AQ17409">
        <v>1.6639429999999999</v>
      </c>
    </row>
    <row r="17410" spans="43:43">
      <c r="AQ17410">
        <v>1.0555999999999999E-2</v>
      </c>
    </row>
    <row r="17411" spans="43:43">
      <c r="AQ17411">
        <v>7.9170000000000004E-3</v>
      </c>
    </row>
    <row r="17412" spans="43:43">
      <c r="AQ17412">
        <v>7.2575000000000001E-2</v>
      </c>
    </row>
    <row r="17413" spans="43:43">
      <c r="AQ17413">
        <v>3.9589999999999998E-3</v>
      </c>
    </row>
    <row r="17414" spans="43:43">
      <c r="AQ17414">
        <v>0.203209</v>
      </c>
    </row>
    <row r="17415" spans="43:43">
      <c r="AQ17415">
        <v>8.1811999999999996E-2</v>
      </c>
    </row>
    <row r="17416" spans="43:43">
      <c r="AQ17416">
        <v>2.6389999999999999E-3</v>
      </c>
    </row>
    <row r="17417" spans="43:43">
      <c r="AQ17417">
        <v>3.9589999999999998E-3</v>
      </c>
    </row>
    <row r="17418" spans="43:43">
      <c r="AQ17418">
        <v>1.32E-3</v>
      </c>
    </row>
    <row r="17419" spans="43:43">
      <c r="AQ17419">
        <v>1.32E-3</v>
      </c>
    </row>
    <row r="17420" spans="43:43">
      <c r="AQ17420">
        <v>5.2779999999999997E-3</v>
      </c>
    </row>
    <row r="17421" spans="43:43">
      <c r="AQ17421">
        <v>1.32E-3</v>
      </c>
    </row>
    <row r="17422" spans="43:43">
      <c r="AQ17422">
        <v>3.9589999999999998E-3</v>
      </c>
    </row>
    <row r="17423" spans="43:43">
      <c r="AQ17423">
        <v>2.6389999999999999E-3</v>
      </c>
    </row>
    <row r="17424" spans="43:43">
      <c r="AQ17424">
        <v>3.9589999999999998E-3</v>
      </c>
    </row>
    <row r="17425" spans="43:43">
      <c r="AQ17425">
        <v>1.32E-3</v>
      </c>
    </row>
    <row r="17426" spans="43:43">
      <c r="AQ17426">
        <v>1.32E-3</v>
      </c>
    </row>
    <row r="17427" spans="43:43">
      <c r="AQ17427">
        <v>3.9589999999999998E-3</v>
      </c>
    </row>
    <row r="17428" spans="43:43">
      <c r="AQ17428">
        <v>2.6389999999999999E-3</v>
      </c>
    </row>
    <row r="17429" spans="43:43">
      <c r="AQ17429">
        <v>3.9589999999999998E-3</v>
      </c>
    </row>
    <row r="17430" spans="43:43">
      <c r="AQ17430">
        <v>2.6389999999999999E-3</v>
      </c>
    </row>
    <row r="17431" spans="43:43">
      <c r="AQ17431">
        <v>5.2779999999999997E-3</v>
      </c>
    </row>
    <row r="17432" spans="43:43">
      <c r="AQ17432">
        <v>1.32E-3</v>
      </c>
    </row>
    <row r="17433" spans="43:43">
      <c r="AQ17433">
        <v>5.2779999999999997E-3</v>
      </c>
    </row>
    <row r="17434" spans="43:43">
      <c r="AQ17434">
        <v>2.6389999999999999E-3</v>
      </c>
    </row>
    <row r="17435" spans="43:43">
      <c r="AQ17435">
        <v>3.9589999999999998E-3</v>
      </c>
    </row>
    <row r="17436" spans="43:43">
      <c r="AQ17436">
        <v>1.32E-3</v>
      </c>
    </row>
    <row r="17437" spans="43:43">
      <c r="AQ17437">
        <v>3.9589999999999998E-3</v>
      </c>
    </row>
    <row r="17438" spans="43:43">
      <c r="AQ17438">
        <v>2.6389999999999999E-3</v>
      </c>
    </row>
    <row r="17439" spans="43:43">
      <c r="AQ17439">
        <v>3.9589999999999998E-3</v>
      </c>
    </row>
    <row r="17440" spans="43:43">
      <c r="AQ17440">
        <v>2.6389999999999999E-3</v>
      </c>
    </row>
    <row r="17441" spans="43:43">
      <c r="AQ17441">
        <v>3.9589999999999998E-3</v>
      </c>
    </row>
    <row r="17442" spans="43:43">
      <c r="AQ17442">
        <v>1.32E-3</v>
      </c>
    </row>
    <row r="17443" spans="43:43">
      <c r="AQ17443">
        <v>3.9589999999999998E-3</v>
      </c>
    </row>
    <row r="17444" spans="43:43">
      <c r="AQ17444">
        <v>2.6389999999999999E-3</v>
      </c>
    </row>
    <row r="17445" spans="43:43">
      <c r="AQ17445">
        <v>3.9589999999999998E-3</v>
      </c>
    </row>
    <row r="17446" spans="43:43">
      <c r="AQ17446">
        <v>1.32E-3</v>
      </c>
    </row>
    <row r="17447" spans="43:43">
      <c r="AQ17447">
        <v>3.9589999999999998E-3</v>
      </c>
    </row>
    <row r="17448" spans="43:43">
      <c r="AQ17448">
        <v>1.32E-3</v>
      </c>
    </row>
    <row r="17449" spans="43:43">
      <c r="AQ17449">
        <v>0.79964299999999999</v>
      </c>
    </row>
    <row r="17450" spans="43:43">
      <c r="AQ17450">
        <v>5.2779999999999997E-3</v>
      </c>
    </row>
    <row r="17451" spans="43:43">
      <c r="AQ17451">
        <v>1.7153999999999999E-2</v>
      </c>
    </row>
    <row r="17452" spans="43:43">
      <c r="AQ17452">
        <v>2.2432000000000001E-2</v>
      </c>
    </row>
    <row r="17453" spans="43:43">
      <c r="AQ17453">
        <v>0.27710400000000002</v>
      </c>
    </row>
    <row r="17454" spans="43:43">
      <c r="AQ17454">
        <v>0.27050600000000002</v>
      </c>
    </row>
    <row r="17455" spans="43:43">
      <c r="AQ17455">
        <v>1.6494279999999999</v>
      </c>
    </row>
    <row r="17456" spans="43:43">
      <c r="AQ17456">
        <v>0.15042800000000001</v>
      </c>
    </row>
    <row r="17457" spans="43:43">
      <c r="AQ17457">
        <v>6.5979999999999997E-3</v>
      </c>
    </row>
    <row r="17458" spans="43:43">
      <c r="AQ17458">
        <v>2.1113E-2</v>
      </c>
    </row>
    <row r="17459" spans="43:43">
      <c r="AQ17459">
        <v>1.3195E-2</v>
      </c>
    </row>
    <row r="17460" spans="43:43">
      <c r="AQ17460">
        <v>5.2779999999999997E-3</v>
      </c>
    </row>
    <row r="17461" spans="43:43">
      <c r="AQ17461">
        <v>5.2779999999999997E-3</v>
      </c>
    </row>
    <row r="17462" spans="43:43">
      <c r="AQ17462">
        <v>1.0555999999999999E-2</v>
      </c>
    </row>
    <row r="17463" spans="43:43">
      <c r="AQ17463">
        <v>1.0555999999999999E-2</v>
      </c>
    </row>
    <row r="17464" spans="43:43">
      <c r="AQ17464">
        <v>1.3195E-2</v>
      </c>
    </row>
    <row r="17465" spans="43:43">
      <c r="AQ17465">
        <v>3.9589999999999998E-3</v>
      </c>
    </row>
    <row r="17466" spans="43:43">
      <c r="AQ17466">
        <v>2.6389999999999999E-3</v>
      </c>
    </row>
    <row r="17467" spans="43:43">
      <c r="AQ17467">
        <v>1.32E-3</v>
      </c>
    </row>
    <row r="17468" spans="43:43">
      <c r="AQ17468">
        <v>2.6389999999999999E-3</v>
      </c>
    </row>
    <row r="17469" spans="43:43">
      <c r="AQ17469">
        <v>2.6389999999999999E-3</v>
      </c>
    </row>
    <row r="17470" spans="43:43">
      <c r="AQ17470">
        <v>3.9589999999999998E-3</v>
      </c>
    </row>
    <row r="17471" spans="43:43">
      <c r="AQ17471">
        <v>3.9589999999999998E-3</v>
      </c>
    </row>
    <row r="17472" spans="43:43">
      <c r="AQ17472">
        <v>1.3195E-2</v>
      </c>
    </row>
    <row r="17473" spans="43:43">
      <c r="AQ17473">
        <v>1.32E-3</v>
      </c>
    </row>
    <row r="17474" spans="43:43">
      <c r="AQ17474">
        <v>1.32E-3</v>
      </c>
    </row>
    <row r="17475" spans="43:43">
      <c r="AQ17475">
        <v>9.2370000000000004E-3</v>
      </c>
    </row>
    <row r="17476" spans="43:43">
      <c r="AQ17476">
        <v>2.6389999999999999E-3</v>
      </c>
    </row>
    <row r="17477" spans="43:43">
      <c r="AQ17477">
        <v>9.2370000000000004E-3</v>
      </c>
    </row>
    <row r="17478" spans="43:43">
      <c r="AQ17478">
        <v>5.2779999999999997E-3</v>
      </c>
    </row>
    <row r="17479" spans="43:43">
      <c r="AQ17479">
        <v>1.32E-3</v>
      </c>
    </row>
    <row r="17480" spans="43:43">
      <c r="AQ17480">
        <v>4.4864000000000001E-2</v>
      </c>
    </row>
    <row r="17481" spans="43:43">
      <c r="AQ17481">
        <v>1.7153999999999999E-2</v>
      </c>
    </row>
    <row r="17482" spans="43:43">
      <c r="AQ17482">
        <v>1.32E-3</v>
      </c>
    </row>
    <row r="17483" spans="43:43">
      <c r="AQ17483">
        <v>2.6389999999999999E-3</v>
      </c>
    </row>
    <row r="17484" spans="43:43">
      <c r="AQ17484">
        <v>1.32E-3</v>
      </c>
    </row>
    <row r="17485" spans="43:43">
      <c r="AQ17485">
        <v>2.6389999999999999E-3</v>
      </c>
    </row>
    <row r="17486" spans="43:43">
      <c r="AQ17486">
        <v>9.2370000000000004E-3</v>
      </c>
    </row>
    <row r="17487" spans="43:43">
      <c r="AQ17487">
        <v>9.2370000000000004E-3</v>
      </c>
    </row>
    <row r="17488" spans="43:43">
      <c r="AQ17488">
        <v>7.9170000000000004E-3</v>
      </c>
    </row>
    <row r="17489" spans="43:43">
      <c r="AQ17489">
        <v>1.32E-3</v>
      </c>
    </row>
    <row r="17490" spans="43:43">
      <c r="AQ17490">
        <v>1.32E-3</v>
      </c>
    </row>
    <row r="17491" spans="43:43">
      <c r="AQ17491">
        <v>5.5420999999999998E-2</v>
      </c>
    </row>
    <row r="17492" spans="43:43">
      <c r="AQ17492">
        <v>3.9589999999999998E-3</v>
      </c>
    </row>
    <row r="17493" spans="43:43">
      <c r="AQ17493">
        <v>6.3430390000000001</v>
      </c>
    </row>
    <row r="17494" spans="43:43">
      <c r="AQ17494">
        <v>9.2370000000000004E-3</v>
      </c>
    </row>
    <row r="17495" spans="43:43">
      <c r="AQ17495">
        <v>2.1113E-2</v>
      </c>
    </row>
    <row r="17496" spans="43:43">
      <c r="AQ17496">
        <v>4.3545E-2</v>
      </c>
    </row>
    <row r="17497" spans="43:43">
      <c r="AQ17497">
        <v>3.9589999999999998E-3</v>
      </c>
    </row>
    <row r="17498" spans="43:43">
      <c r="AQ17498">
        <v>2.5071E-2</v>
      </c>
    </row>
    <row r="17499" spans="43:43">
      <c r="AQ17499">
        <v>2.2432000000000001E-2</v>
      </c>
    </row>
    <row r="17500" spans="43:43">
      <c r="AQ17500">
        <v>2.903E-2</v>
      </c>
    </row>
    <row r="17501" spans="43:43">
      <c r="AQ17501">
        <v>7.6414689999999998</v>
      </c>
    </row>
    <row r="17502" spans="43:43">
      <c r="AQ17502">
        <v>2.2432000000000001E-2</v>
      </c>
    </row>
    <row r="17503" spans="43:43">
      <c r="AQ17503">
        <v>0.72574799999999995</v>
      </c>
    </row>
    <row r="17504" spans="43:43">
      <c r="AQ17504">
        <v>3.9589999999999998E-3</v>
      </c>
    </row>
    <row r="17505" spans="43:43">
      <c r="AQ17505">
        <v>4.5247099999999998</v>
      </c>
    </row>
    <row r="17506" spans="43:43">
      <c r="AQ17506">
        <v>2.6391000000000001E-2</v>
      </c>
    </row>
    <row r="17507" spans="43:43">
      <c r="AQ17507">
        <v>3.9589999999999998E-3</v>
      </c>
    </row>
    <row r="17508" spans="43:43">
      <c r="AQ17508">
        <v>1.1875999999999999E-2</v>
      </c>
    </row>
    <row r="17509" spans="43:43">
      <c r="AQ17509">
        <v>2.6391000000000001E-2</v>
      </c>
    </row>
    <row r="17510" spans="43:43">
      <c r="AQ17510">
        <v>1.1875999999999999E-2</v>
      </c>
    </row>
    <row r="17511" spans="43:43">
      <c r="AQ17511">
        <v>1.9793000000000002E-2</v>
      </c>
    </row>
    <row r="17512" spans="43:43">
      <c r="AQ17512">
        <v>3.9589999999999998E-3</v>
      </c>
    </row>
    <row r="17513" spans="43:43">
      <c r="AQ17513">
        <v>1.4515E-2</v>
      </c>
    </row>
    <row r="17514" spans="43:43">
      <c r="AQ17514">
        <v>1.4515E-2</v>
      </c>
    </row>
    <row r="17515" spans="43:43">
      <c r="AQ17515">
        <v>3.9589999999999998E-3</v>
      </c>
    </row>
    <row r="17516" spans="43:43">
      <c r="AQ17516">
        <v>2.6389999999999999E-3</v>
      </c>
    </row>
    <row r="17517" spans="43:43">
      <c r="AQ17517">
        <v>2.6389999999999999E-3</v>
      </c>
    </row>
    <row r="17518" spans="43:43">
      <c r="AQ17518">
        <v>1.32E-3</v>
      </c>
    </row>
    <row r="17519" spans="43:43">
      <c r="AQ17519">
        <v>2.6389999999999999E-3</v>
      </c>
    </row>
    <row r="17520" spans="43:43">
      <c r="AQ17520">
        <v>1.32E-3</v>
      </c>
    </row>
    <row r="17521" spans="43:43">
      <c r="AQ17521">
        <v>3.9589999999999998E-3</v>
      </c>
    </row>
    <row r="17522" spans="43:43">
      <c r="AQ17522">
        <v>3.9589999999999998E-3</v>
      </c>
    </row>
    <row r="17523" spans="43:43">
      <c r="AQ17523">
        <v>2.6389999999999999E-3</v>
      </c>
    </row>
    <row r="17524" spans="43:43">
      <c r="AQ17524">
        <v>1.32E-3</v>
      </c>
    </row>
    <row r="17525" spans="43:43">
      <c r="AQ17525">
        <v>2.6389999999999999E-3</v>
      </c>
    </row>
    <row r="17526" spans="43:43">
      <c r="AQ17526">
        <v>9.2370000000000004E-3</v>
      </c>
    </row>
    <row r="17527" spans="43:43">
      <c r="AQ17527">
        <v>5.2779999999999997E-3</v>
      </c>
    </row>
    <row r="17528" spans="43:43">
      <c r="AQ17528">
        <v>2.6389999999999999E-3</v>
      </c>
    </row>
    <row r="17529" spans="43:43">
      <c r="AQ17529">
        <v>3.9589999999999998E-3</v>
      </c>
    </row>
    <row r="17530" spans="43:43">
      <c r="AQ17530">
        <v>1.4515E-2</v>
      </c>
    </row>
    <row r="17531" spans="43:43">
      <c r="AQ17531">
        <v>2.6389999999999999E-3</v>
      </c>
    </row>
    <row r="17532" spans="43:43">
      <c r="AQ17532">
        <v>2.6389999999999999E-3</v>
      </c>
    </row>
    <row r="17533" spans="43:43">
      <c r="AQ17533">
        <v>1.32E-3</v>
      </c>
    </row>
    <row r="17534" spans="43:43">
      <c r="AQ17534">
        <v>1.3195E-2</v>
      </c>
    </row>
    <row r="17535" spans="43:43">
      <c r="AQ17535">
        <v>2.1113E-2</v>
      </c>
    </row>
    <row r="17536" spans="43:43">
      <c r="AQ17536">
        <v>2.6389999999999999E-3</v>
      </c>
    </row>
    <row r="17537" spans="43:43">
      <c r="AQ17537">
        <v>3.9589999999999998E-3</v>
      </c>
    </row>
    <row r="17538" spans="43:43">
      <c r="AQ17538">
        <v>1.7153999999999999E-2</v>
      </c>
    </row>
    <row r="17539" spans="43:43">
      <c r="AQ17539">
        <v>4.3545E-2</v>
      </c>
    </row>
    <row r="17540" spans="43:43">
      <c r="AQ17540">
        <v>3.9589999999999998E-3</v>
      </c>
    </row>
    <row r="17541" spans="43:43">
      <c r="AQ17541">
        <v>0.80360100000000001</v>
      </c>
    </row>
    <row r="17542" spans="43:43">
      <c r="AQ17542">
        <v>2.7709999999999999E-2</v>
      </c>
    </row>
    <row r="17543" spans="43:43">
      <c r="AQ17543">
        <v>3.9589999999999998E-3</v>
      </c>
    </row>
    <row r="17544" spans="43:43">
      <c r="AQ17544">
        <v>9.2370000000000004E-3</v>
      </c>
    </row>
    <row r="17545" spans="43:43">
      <c r="AQ17545">
        <v>3.9589999999999998E-3</v>
      </c>
    </row>
    <row r="17546" spans="43:43">
      <c r="AQ17546">
        <v>4.4864000000000001E-2</v>
      </c>
    </row>
    <row r="17547" spans="43:43">
      <c r="AQ17547">
        <v>3.9589999999999998E-3</v>
      </c>
    </row>
    <row r="17548" spans="43:43">
      <c r="AQ17548">
        <v>1.32E-3</v>
      </c>
    </row>
    <row r="17549" spans="43:43">
      <c r="AQ17549">
        <v>1.1875999999999999E-2</v>
      </c>
    </row>
    <row r="17550" spans="43:43">
      <c r="AQ17550">
        <v>2.6389999999999999E-3</v>
      </c>
    </row>
    <row r="17551" spans="43:43">
      <c r="AQ17551">
        <v>1.32E-3</v>
      </c>
    </row>
    <row r="17552" spans="43:43">
      <c r="AQ17552">
        <v>7.9170000000000004E-3</v>
      </c>
    </row>
    <row r="17553" spans="43:43">
      <c r="AQ17553">
        <v>2.6389999999999999E-3</v>
      </c>
    </row>
    <row r="17554" spans="43:43">
      <c r="AQ17554">
        <v>3.9589999999999998E-3</v>
      </c>
    </row>
    <row r="17555" spans="43:43">
      <c r="AQ17555">
        <v>7.9170000000000004E-3</v>
      </c>
    </row>
    <row r="17556" spans="43:43">
      <c r="AQ17556">
        <v>1.32E-3</v>
      </c>
    </row>
    <row r="17557" spans="43:43">
      <c r="AQ17557">
        <v>2.6389999999999999E-3</v>
      </c>
    </row>
    <row r="17558" spans="43:43">
      <c r="AQ17558">
        <v>1.32E-3</v>
      </c>
    </row>
    <row r="17559" spans="43:43">
      <c r="AQ17559">
        <v>2.6389999999999999E-3</v>
      </c>
    </row>
    <row r="17560" spans="43:43">
      <c r="AQ17560">
        <v>2.6389999999999999E-3</v>
      </c>
    </row>
    <row r="17561" spans="43:43">
      <c r="AQ17561">
        <v>1.5834999999999998E-2</v>
      </c>
    </row>
    <row r="17562" spans="43:43">
      <c r="AQ17562">
        <v>3.2988999999999997E-2</v>
      </c>
    </row>
    <row r="17563" spans="43:43">
      <c r="AQ17563">
        <v>7.5214000000000003E-2</v>
      </c>
    </row>
    <row r="17564" spans="43:43">
      <c r="AQ17564">
        <v>2.7709999999999999E-2</v>
      </c>
    </row>
    <row r="17565" spans="43:43">
      <c r="AQ17565">
        <v>1.3195E-2</v>
      </c>
    </row>
    <row r="17566" spans="43:43">
      <c r="AQ17566">
        <v>3.9589999999999998E-3</v>
      </c>
    </row>
    <row r="17567" spans="43:43">
      <c r="AQ17567">
        <v>1.3195E-2</v>
      </c>
    </row>
    <row r="17568" spans="43:43">
      <c r="AQ17568">
        <v>1.8474000000000001E-2</v>
      </c>
    </row>
    <row r="17569" spans="43:43">
      <c r="AQ17569">
        <v>5.9379000000000001E-2</v>
      </c>
    </row>
    <row r="17570" spans="43:43">
      <c r="AQ17570">
        <v>1.7153999999999999E-2</v>
      </c>
    </row>
    <row r="17571" spans="43:43">
      <c r="AQ17571">
        <v>5.2779999999999997E-3</v>
      </c>
    </row>
    <row r="17572" spans="43:43">
      <c r="AQ17572">
        <v>2.903E-2</v>
      </c>
    </row>
    <row r="17573" spans="43:43">
      <c r="AQ17573">
        <v>2.6389999999999999E-3</v>
      </c>
    </row>
    <row r="17574" spans="43:43">
      <c r="AQ17574">
        <v>1.0555999999999999E-2</v>
      </c>
    </row>
    <row r="17575" spans="43:43">
      <c r="AQ17575">
        <v>2.7709999999999999E-2</v>
      </c>
    </row>
    <row r="17576" spans="43:43">
      <c r="AQ17576">
        <v>0.69803800000000005</v>
      </c>
    </row>
    <row r="17577" spans="43:43">
      <c r="AQ17577">
        <v>2.903E-2</v>
      </c>
    </row>
    <row r="17578" spans="43:43">
      <c r="AQ17578">
        <v>2.5203259999999998</v>
      </c>
    </row>
    <row r="17579" spans="43:43">
      <c r="AQ17579">
        <v>1.8352999999999999</v>
      </c>
    </row>
    <row r="17580" spans="43:43">
      <c r="AQ17580">
        <v>6.6299999999999996E-3</v>
      </c>
    </row>
    <row r="17581" spans="43:43">
      <c r="AQ17581">
        <v>1.3261E-2</v>
      </c>
    </row>
    <row r="17582" spans="43:43">
      <c r="AQ17582">
        <v>2.3869999999999999E-2</v>
      </c>
    </row>
    <row r="17583" spans="43:43">
      <c r="AQ17583">
        <v>1.3259999999999999E-3</v>
      </c>
    </row>
    <row r="17584" spans="43:43">
      <c r="AQ17584">
        <v>9.2829999999999996E-3</v>
      </c>
    </row>
    <row r="17585" spans="43:43">
      <c r="AQ17585">
        <v>1.1934999999999999E-2</v>
      </c>
    </row>
    <row r="17586" spans="43:43">
      <c r="AQ17586">
        <v>2.9173999999999999E-2</v>
      </c>
    </row>
    <row r="17587" spans="43:43">
      <c r="AQ17587">
        <v>0.48534699999999997</v>
      </c>
    </row>
    <row r="17588" spans="43:43">
      <c r="AQ17588">
        <v>7.2682669999999998</v>
      </c>
    </row>
    <row r="17589" spans="43:43">
      <c r="AQ17589">
        <v>2.3869999999999999E-2</v>
      </c>
    </row>
    <row r="17590" spans="43:43">
      <c r="AQ17590">
        <v>5.3189229999999998</v>
      </c>
    </row>
    <row r="17591" spans="43:43">
      <c r="AQ17591">
        <v>3.1826E-2</v>
      </c>
    </row>
    <row r="17592" spans="43:43">
      <c r="AQ17592">
        <v>5.3039999999999997E-3</v>
      </c>
    </row>
    <row r="17593" spans="43:43">
      <c r="AQ17593">
        <v>1.7239000000000001E-2</v>
      </c>
    </row>
    <row r="17594" spans="43:43">
      <c r="AQ17594">
        <v>7.9570000000000005E-3</v>
      </c>
    </row>
    <row r="17595" spans="43:43">
      <c r="AQ17595">
        <v>3.9779999999999998E-3</v>
      </c>
    </row>
    <row r="17596" spans="43:43">
      <c r="AQ17596">
        <v>1.0609E-2</v>
      </c>
    </row>
    <row r="17597" spans="43:43">
      <c r="AQ17597">
        <v>1.5913E-2</v>
      </c>
    </row>
    <row r="17598" spans="43:43">
      <c r="AQ17598">
        <v>9.2829999999999996E-3</v>
      </c>
    </row>
    <row r="17599" spans="43:43">
      <c r="AQ17599">
        <v>3.9779999999999998E-3</v>
      </c>
    </row>
    <row r="17600" spans="43:43">
      <c r="AQ17600">
        <v>1.0609E-2</v>
      </c>
    </row>
    <row r="17601" spans="43:43">
      <c r="AQ17601">
        <v>3.9779999999999998E-3</v>
      </c>
    </row>
    <row r="17602" spans="43:43">
      <c r="AQ17602">
        <v>7.9570000000000005E-3</v>
      </c>
    </row>
    <row r="17603" spans="43:43">
      <c r="AQ17603">
        <v>1.3259999999999999E-3</v>
      </c>
    </row>
    <row r="17604" spans="43:43">
      <c r="AQ17604">
        <v>2.6519999999999998E-3</v>
      </c>
    </row>
    <row r="17605" spans="43:43">
      <c r="AQ17605">
        <v>1.3259999999999999E-3</v>
      </c>
    </row>
    <row r="17606" spans="43:43">
      <c r="AQ17606">
        <v>3.9779999999999998E-3</v>
      </c>
    </row>
    <row r="17607" spans="43:43">
      <c r="AQ17607">
        <v>5.3039999999999997E-3</v>
      </c>
    </row>
    <row r="17608" spans="43:43">
      <c r="AQ17608">
        <v>2.6519999999999998E-3</v>
      </c>
    </row>
    <row r="17609" spans="43:43">
      <c r="AQ17609">
        <v>7.9570000000000005E-3</v>
      </c>
    </row>
    <row r="17610" spans="43:43">
      <c r="AQ17610">
        <v>5.3039999999999997E-3</v>
      </c>
    </row>
    <row r="17611" spans="43:43">
      <c r="AQ17611">
        <v>3.9779999999999998E-3</v>
      </c>
    </row>
    <row r="17612" spans="43:43">
      <c r="AQ17612">
        <v>1.4586999999999999E-2</v>
      </c>
    </row>
    <row r="17613" spans="43:43">
      <c r="AQ17613">
        <v>2.1217E-2</v>
      </c>
    </row>
    <row r="17614" spans="43:43">
      <c r="AQ17614">
        <v>2.6519999999999998E-3</v>
      </c>
    </row>
    <row r="17615" spans="43:43">
      <c r="AQ17615">
        <v>2.6519999999999998E-3</v>
      </c>
    </row>
    <row r="17616" spans="43:43">
      <c r="AQ17616">
        <v>1.3259999999999999E-3</v>
      </c>
    </row>
    <row r="17617" spans="43:43">
      <c r="AQ17617">
        <v>2.6519999999999998E-3</v>
      </c>
    </row>
    <row r="17618" spans="43:43">
      <c r="AQ17618">
        <v>1.4586999999999999E-2</v>
      </c>
    </row>
    <row r="17619" spans="43:43">
      <c r="AQ17619">
        <v>9.2829999999999996E-3</v>
      </c>
    </row>
    <row r="17620" spans="43:43">
      <c r="AQ17620">
        <v>1.0609E-2</v>
      </c>
    </row>
    <row r="17621" spans="43:43">
      <c r="AQ17621">
        <v>3.9779999999999998E-3</v>
      </c>
    </row>
    <row r="17622" spans="43:43">
      <c r="AQ17622">
        <v>2.6519999999999998E-3</v>
      </c>
    </row>
    <row r="17623" spans="43:43">
      <c r="AQ17623">
        <v>5.1716999999999999E-2</v>
      </c>
    </row>
    <row r="17624" spans="43:43">
      <c r="AQ17624">
        <v>3.9779999999999998E-3</v>
      </c>
    </row>
    <row r="17625" spans="43:43">
      <c r="AQ17625">
        <v>4.6320119999999996</v>
      </c>
    </row>
    <row r="17626" spans="43:43">
      <c r="AQ17626">
        <v>6.6299999999999996E-3</v>
      </c>
    </row>
    <row r="17627" spans="43:43">
      <c r="AQ17627">
        <v>1.759714</v>
      </c>
    </row>
    <row r="17628" spans="43:43">
      <c r="AQ17628">
        <v>6.6299999999999996E-3</v>
      </c>
    </row>
    <row r="17629" spans="43:43">
      <c r="AQ17629">
        <v>2.6522E-2</v>
      </c>
    </row>
    <row r="17630" spans="43:43">
      <c r="AQ17630">
        <v>3.1826E-2</v>
      </c>
    </row>
    <row r="17631" spans="43:43">
      <c r="AQ17631">
        <v>3.9779999999999998E-3</v>
      </c>
    </row>
    <row r="17632" spans="43:43">
      <c r="AQ17632">
        <v>1.3259999999999999E-3</v>
      </c>
    </row>
    <row r="17633" spans="43:43">
      <c r="AQ17633">
        <v>1.0609E-2</v>
      </c>
    </row>
    <row r="17634" spans="43:43">
      <c r="AQ17634">
        <v>9.2829999999999996E-3</v>
      </c>
    </row>
    <row r="17635" spans="43:43">
      <c r="AQ17635">
        <v>1.4586999999999999E-2</v>
      </c>
    </row>
    <row r="17636" spans="43:43">
      <c r="AQ17636">
        <v>7.7549400000000004</v>
      </c>
    </row>
    <row r="17637" spans="43:43">
      <c r="AQ17637">
        <v>2.9173999999999999E-2</v>
      </c>
    </row>
    <row r="17638" spans="43:43">
      <c r="AQ17638">
        <v>0.29439100000000001</v>
      </c>
    </row>
    <row r="17639" spans="43:43">
      <c r="AQ17639">
        <v>0.12862999999999999</v>
      </c>
    </row>
    <row r="17640" spans="43:43">
      <c r="AQ17640">
        <v>1.0609E-2</v>
      </c>
    </row>
    <row r="17641" spans="43:43">
      <c r="AQ17641">
        <v>5.7022000000000003E-2</v>
      </c>
    </row>
    <row r="17642" spans="43:43">
      <c r="AQ17642">
        <v>0.92825899999999995</v>
      </c>
    </row>
    <row r="17643" spans="43:43">
      <c r="AQ17643">
        <v>0.30102099999999998</v>
      </c>
    </row>
    <row r="17644" spans="43:43">
      <c r="AQ17644">
        <v>2.6519999999999998E-3</v>
      </c>
    </row>
    <row r="17645" spans="43:43">
      <c r="AQ17645">
        <v>6.6299999999999996E-3</v>
      </c>
    </row>
    <row r="17646" spans="43:43">
      <c r="AQ17646">
        <v>1.3259999999999999E-3</v>
      </c>
    </row>
    <row r="17647" spans="43:43">
      <c r="AQ17647">
        <v>1.3259999999999999E-3</v>
      </c>
    </row>
    <row r="17648" spans="43:43">
      <c r="AQ17648">
        <v>3.9779999999999998E-3</v>
      </c>
    </row>
    <row r="17649" spans="43:43">
      <c r="AQ17649">
        <v>1.3259999999999999E-3</v>
      </c>
    </row>
    <row r="17650" spans="43:43">
      <c r="AQ17650">
        <v>9.2829999999999996E-3</v>
      </c>
    </row>
    <row r="17651" spans="43:43">
      <c r="AQ17651">
        <v>0.60469399999999995</v>
      </c>
    </row>
    <row r="17652" spans="43:43">
      <c r="AQ17652">
        <v>2.9173849999999999</v>
      </c>
    </row>
    <row r="17653" spans="43:43">
      <c r="AQ17653">
        <v>2.9173999999999999E-2</v>
      </c>
    </row>
    <row r="17654" spans="43:43">
      <c r="AQ17654">
        <v>5.3039999999999997E-3</v>
      </c>
    </row>
    <row r="17655" spans="43:43">
      <c r="AQ17655">
        <v>2.3869999999999999E-2</v>
      </c>
    </row>
    <row r="17656" spans="43:43">
      <c r="AQ17656">
        <v>1.8565000000000002E-2</v>
      </c>
    </row>
    <row r="17657" spans="43:43">
      <c r="AQ17657">
        <v>1.3259999999999999E-3</v>
      </c>
    </row>
    <row r="17658" spans="43:43">
      <c r="AQ17658">
        <v>1.7239000000000001E-2</v>
      </c>
    </row>
    <row r="17659" spans="43:43">
      <c r="AQ17659">
        <v>7.9570000000000005E-3</v>
      </c>
    </row>
    <row r="17660" spans="43:43">
      <c r="AQ17660">
        <v>1.9890999999999999E-2</v>
      </c>
    </row>
    <row r="17661" spans="43:43">
      <c r="AQ17661">
        <v>2.6519999999999998E-3</v>
      </c>
    </row>
    <row r="17662" spans="43:43">
      <c r="AQ17662">
        <v>1.1934999999999999E-2</v>
      </c>
    </row>
    <row r="17663" spans="43:43">
      <c r="AQ17663">
        <v>2.6519999999999998E-3</v>
      </c>
    </row>
    <row r="17664" spans="43:43">
      <c r="AQ17664">
        <v>6.6299999999999996E-3</v>
      </c>
    </row>
    <row r="17665" spans="43:43">
      <c r="AQ17665">
        <v>3.9779999999999998E-3</v>
      </c>
    </row>
    <row r="17666" spans="43:43">
      <c r="AQ17666">
        <v>5.3039999999999997E-3</v>
      </c>
    </row>
    <row r="17667" spans="43:43">
      <c r="AQ17667">
        <v>2.6519999999999998E-3</v>
      </c>
    </row>
    <row r="17668" spans="43:43">
      <c r="AQ17668">
        <v>1.8565000000000002E-2</v>
      </c>
    </row>
    <row r="17669" spans="43:43">
      <c r="AQ17669">
        <v>2.6519999999999998E-3</v>
      </c>
    </row>
    <row r="17670" spans="43:43">
      <c r="AQ17670">
        <v>1.5913E-2</v>
      </c>
    </row>
    <row r="17671" spans="43:43">
      <c r="AQ17671">
        <v>3.9779999999999998E-3</v>
      </c>
    </row>
    <row r="17672" spans="43:43">
      <c r="AQ17672">
        <v>3.9779999999999998E-3</v>
      </c>
    </row>
    <row r="17673" spans="43:43">
      <c r="AQ17673">
        <v>5.3039999999999997E-3</v>
      </c>
    </row>
    <row r="17674" spans="43:43">
      <c r="AQ17674">
        <v>3.9779999999999998E-3</v>
      </c>
    </row>
    <row r="17675" spans="43:43">
      <c r="AQ17675">
        <v>3.9779999999999998E-3</v>
      </c>
    </row>
    <row r="17676" spans="43:43">
      <c r="AQ17676">
        <v>3.9779999999999998E-3</v>
      </c>
    </row>
    <row r="17677" spans="43:43">
      <c r="AQ17677">
        <v>9.2829999999999996E-3</v>
      </c>
    </row>
    <row r="17678" spans="43:43">
      <c r="AQ17678">
        <v>1.5913E-2</v>
      </c>
    </row>
    <row r="17679" spans="43:43">
      <c r="AQ17679">
        <v>3.9779999999999998E-3</v>
      </c>
    </row>
    <row r="17680" spans="43:43">
      <c r="AQ17680">
        <v>7.9570000000000005E-3</v>
      </c>
    </row>
    <row r="17681" spans="43:43">
      <c r="AQ17681">
        <v>3.9779999999999998E-3</v>
      </c>
    </row>
    <row r="17682" spans="43:43">
      <c r="AQ17682">
        <v>3.9779999999999998E-3</v>
      </c>
    </row>
    <row r="17683" spans="43:43">
      <c r="AQ17683">
        <v>2.6519999999999998E-3</v>
      </c>
    </row>
    <row r="17684" spans="43:43">
      <c r="AQ17684">
        <v>3.9779999999999998E-3</v>
      </c>
    </row>
    <row r="17685" spans="43:43">
      <c r="AQ17685">
        <v>5.3039999999999997E-3</v>
      </c>
    </row>
    <row r="17686" spans="43:43">
      <c r="AQ17686">
        <v>1.3259999999999999E-3</v>
      </c>
    </row>
    <row r="17687" spans="43:43">
      <c r="AQ17687">
        <v>1.3259999999999999E-3</v>
      </c>
    </row>
    <row r="17688" spans="43:43">
      <c r="AQ17688">
        <v>2.6519999999999998E-3</v>
      </c>
    </row>
    <row r="17689" spans="43:43">
      <c r="AQ17689">
        <v>5.3039999999999997E-3</v>
      </c>
    </row>
    <row r="17690" spans="43:43">
      <c r="AQ17690">
        <v>3.9779999999999998E-3</v>
      </c>
    </row>
    <row r="17691" spans="43:43">
      <c r="AQ17691">
        <v>1.3261E-2</v>
      </c>
    </row>
    <row r="17692" spans="43:43">
      <c r="AQ17692">
        <v>1.3259999999999999E-3</v>
      </c>
    </row>
    <row r="17693" spans="43:43">
      <c r="AQ17693">
        <v>5.3039999999999997E-3</v>
      </c>
    </row>
    <row r="17694" spans="43:43">
      <c r="AQ17694">
        <v>2.6519999999999998E-3</v>
      </c>
    </row>
    <row r="17695" spans="43:43">
      <c r="AQ17695">
        <v>1.7239000000000001E-2</v>
      </c>
    </row>
    <row r="17696" spans="43:43">
      <c r="AQ17696">
        <v>2.6519999999999998E-3</v>
      </c>
    </row>
    <row r="17697" spans="43:43">
      <c r="AQ17697">
        <v>7.9570000000000005E-3</v>
      </c>
    </row>
    <row r="17698" spans="43:43">
      <c r="AQ17698">
        <v>5.3039999999999997E-3</v>
      </c>
    </row>
    <row r="17699" spans="43:43">
      <c r="AQ17699">
        <v>2.6519999999999998E-3</v>
      </c>
    </row>
    <row r="17700" spans="43:43">
      <c r="AQ17700">
        <v>0.69752000000000003</v>
      </c>
    </row>
    <row r="17701" spans="43:43">
      <c r="AQ17701">
        <v>2.3869999999999999E-2</v>
      </c>
    </row>
    <row r="17702" spans="43:43">
      <c r="AQ17702">
        <v>5.3043E-2</v>
      </c>
    </row>
    <row r="17703" spans="43:43">
      <c r="AQ17703">
        <v>7.9570000000000005E-3</v>
      </c>
    </row>
    <row r="17704" spans="43:43">
      <c r="AQ17704">
        <v>0.13128200000000001</v>
      </c>
    </row>
    <row r="17705" spans="43:43">
      <c r="AQ17705">
        <v>9.0174000000000004E-2</v>
      </c>
    </row>
    <row r="17706" spans="43:43">
      <c r="AQ17706">
        <v>6.6299999999999996E-3</v>
      </c>
    </row>
    <row r="17707" spans="43:43">
      <c r="AQ17707">
        <v>2.5196E-2</v>
      </c>
    </row>
    <row r="17708" spans="43:43">
      <c r="AQ17708">
        <v>7.9570000000000005E-3</v>
      </c>
    </row>
    <row r="17709" spans="43:43">
      <c r="AQ17709">
        <v>6.6299999999999996E-3</v>
      </c>
    </row>
    <row r="17710" spans="43:43">
      <c r="AQ17710">
        <v>3.9779999999999998E-3</v>
      </c>
    </row>
    <row r="17711" spans="43:43">
      <c r="AQ17711">
        <v>5.7022000000000003E-2</v>
      </c>
    </row>
    <row r="17712" spans="43:43">
      <c r="AQ17712">
        <v>3.0499999999999999E-2</v>
      </c>
    </row>
    <row r="17713" spans="43:43">
      <c r="AQ17713">
        <v>6.6299999999999996E-3</v>
      </c>
    </row>
    <row r="17714" spans="43:43">
      <c r="AQ17714">
        <v>0.164434</v>
      </c>
    </row>
    <row r="17715" spans="43:43">
      <c r="AQ17715">
        <v>0.60602</v>
      </c>
    </row>
    <row r="17716" spans="43:43">
      <c r="AQ17716">
        <v>4.6413000000000003E-2</v>
      </c>
    </row>
    <row r="17717" spans="43:43">
      <c r="AQ17717">
        <v>5.4369000000000001E-2</v>
      </c>
    </row>
    <row r="17718" spans="43:43">
      <c r="AQ17718">
        <v>0.26389099999999999</v>
      </c>
    </row>
    <row r="17719" spans="43:43">
      <c r="AQ17719">
        <v>2.0037129999999999</v>
      </c>
    </row>
    <row r="17720" spans="43:43">
      <c r="AQ17720">
        <v>3.4478000000000002E-2</v>
      </c>
    </row>
    <row r="17721" spans="43:43">
      <c r="AQ17721">
        <v>5.0390999999999998E-2</v>
      </c>
    </row>
    <row r="17722" spans="43:43">
      <c r="AQ17722">
        <v>3.9779999999999998E-3</v>
      </c>
    </row>
    <row r="17723" spans="43:43">
      <c r="AQ17723">
        <v>1.3259999999999999E-3</v>
      </c>
    </row>
    <row r="17724" spans="43:43">
      <c r="AQ17724">
        <v>1.0609E-2</v>
      </c>
    </row>
    <row r="17725" spans="43:43">
      <c r="AQ17725">
        <v>1.3259999999999999E-3</v>
      </c>
    </row>
    <row r="17726" spans="43:43">
      <c r="AQ17726">
        <v>2.6519999999999998E-3</v>
      </c>
    </row>
    <row r="17727" spans="43:43">
      <c r="AQ17727">
        <v>3.9779999999999998E-3</v>
      </c>
    </row>
    <row r="17728" spans="43:43">
      <c r="AQ17728">
        <v>5.3039999999999997E-3</v>
      </c>
    </row>
    <row r="17729" spans="43:43">
      <c r="AQ17729">
        <v>3.9779999999999998E-3</v>
      </c>
    </row>
    <row r="17730" spans="43:43">
      <c r="AQ17730">
        <v>5.3039999999999997E-3</v>
      </c>
    </row>
    <row r="17731" spans="43:43">
      <c r="AQ17731">
        <v>9.2829999999999996E-3</v>
      </c>
    </row>
    <row r="17732" spans="43:43">
      <c r="AQ17732">
        <v>1.3259999999999999E-3</v>
      </c>
    </row>
    <row r="17733" spans="43:43">
      <c r="AQ17733">
        <v>1.3259999999999999E-3</v>
      </c>
    </row>
    <row r="17734" spans="43:43">
      <c r="AQ17734">
        <v>7.9570000000000005E-3</v>
      </c>
    </row>
    <row r="17735" spans="43:43">
      <c r="AQ17735">
        <v>2.6519999999999998E-3</v>
      </c>
    </row>
    <row r="17736" spans="43:43">
      <c r="AQ17736">
        <v>6.4977999999999994E-2</v>
      </c>
    </row>
    <row r="17737" spans="43:43">
      <c r="AQ17737">
        <v>5.3039999999999997E-3</v>
      </c>
    </row>
    <row r="17738" spans="43:43">
      <c r="AQ17738">
        <v>3.9779999999999998E-3</v>
      </c>
    </row>
    <row r="17739" spans="43:43">
      <c r="AQ17739">
        <v>5.3039999999999997E-3</v>
      </c>
    </row>
    <row r="17740" spans="43:43">
      <c r="AQ17740">
        <v>4.5087000000000002E-2</v>
      </c>
    </row>
    <row r="17741" spans="43:43">
      <c r="AQ17741">
        <v>4.3761000000000001E-2</v>
      </c>
    </row>
    <row r="17742" spans="43:43">
      <c r="AQ17742">
        <v>0.28112999999999999</v>
      </c>
    </row>
    <row r="17743" spans="43:43">
      <c r="AQ17743">
        <v>0.73046500000000003</v>
      </c>
    </row>
    <row r="17744" spans="43:43">
      <c r="AQ17744">
        <v>6.5279999999999999E-3</v>
      </c>
    </row>
    <row r="17745" spans="43:43">
      <c r="AQ17745">
        <v>7.8329999999999997E-3</v>
      </c>
    </row>
    <row r="17746" spans="43:43">
      <c r="AQ17746">
        <v>5.875E-3</v>
      </c>
    </row>
    <row r="17747" spans="43:43">
      <c r="AQ17747">
        <v>1.0444999999999999E-2</v>
      </c>
    </row>
    <row r="17748" spans="43:43">
      <c r="AQ17748">
        <v>2.0889000000000001E-2</v>
      </c>
    </row>
    <row r="17749" spans="43:43">
      <c r="AQ17749">
        <v>1.3060000000000001E-3</v>
      </c>
    </row>
    <row r="17750" spans="43:43">
      <c r="AQ17750">
        <v>1.9580000000000001E-3</v>
      </c>
    </row>
    <row r="17751" spans="43:43">
      <c r="AQ17751">
        <v>6.5300000000000004E-4</v>
      </c>
    </row>
    <row r="17752" spans="43:43">
      <c r="AQ17752">
        <v>8.4860000000000005E-3</v>
      </c>
    </row>
    <row r="17753" spans="43:43">
      <c r="AQ17753">
        <v>6.5300000000000004E-4</v>
      </c>
    </row>
    <row r="17754" spans="43:43">
      <c r="AQ17754">
        <v>2.611E-3</v>
      </c>
    </row>
    <row r="17755" spans="43:43">
      <c r="AQ17755">
        <v>9.7920000000000004E-3</v>
      </c>
    </row>
    <row r="17756" spans="43:43">
      <c r="AQ17756">
        <v>1.5014E-2</v>
      </c>
    </row>
    <row r="17757" spans="43:43">
      <c r="AQ17757">
        <v>1.1096999999999999E-2</v>
      </c>
    </row>
    <row r="17758" spans="43:43">
      <c r="AQ17758">
        <v>1.3060000000000001E-3</v>
      </c>
    </row>
    <row r="17759" spans="43:43">
      <c r="AQ17759">
        <v>6.5300000000000004E-4</v>
      </c>
    </row>
    <row r="17760" spans="43:43">
      <c r="AQ17760">
        <v>1.9580000000000001E-3</v>
      </c>
    </row>
    <row r="17761" spans="43:43">
      <c r="AQ17761">
        <v>3.264E-3</v>
      </c>
    </row>
    <row r="17762" spans="43:43">
      <c r="AQ17762">
        <v>1.3060000000000001E-3</v>
      </c>
    </row>
    <row r="17763" spans="43:43">
      <c r="AQ17763">
        <v>6.5300000000000004E-4</v>
      </c>
    </row>
    <row r="17764" spans="43:43">
      <c r="AQ17764">
        <v>6.5300000000000004E-4</v>
      </c>
    </row>
    <row r="17765" spans="43:43">
      <c r="AQ17765">
        <v>3.9170000000000003E-3</v>
      </c>
    </row>
    <row r="17766" spans="43:43">
      <c r="AQ17766">
        <v>6.5300000000000004E-4</v>
      </c>
    </row>
    <row r="17767" spans="43:43">
      <c r="AQ17767">
        <v>2.611E-3</v>
      </c>
    </row>
    <row r="17768" spans="43:43">
      <c r="AQ17768">
        <v>6.5300000000000004E-4</v>
      </c>
    </row>
    <row r="17769" spans="43:43">
      <c r="AQ17769">
        <v>5.2220000000000001E-3</v>
      </c>
    </row>
    <row r="17770" spans="43:43">
      <c r="AQ17770">
        <v>5.875E-3</v>
      </c>
    </row>
    <row r="17771" spans="43:43">
      <c r="AQ17771">
        <v>3.264E-3</v>
      </c>
    </row>
    <row r="17772" spans="43:43">
      <c r="AQ17772">
        <v>1.342776</v>
      </c>
    </row>
    <row r="17773" spans="43:43">
      <c r="AQ17773">
        <v>1.9580000000000001E-3</v>
      </c>
    </row>
    <row r="17774" spans="43:43">
      <c r="AQ17774">
        <v>5.2220000000000001E-3</v>
      </c>
    </row>
    <row r="17775" spans="43:43">
      <c r="AQ17775">
        <v>2.611E-3</v>
      </c>
    </row>
    <row r="17776" spans="43:43">
      <c r="AQ17776">
        <v>0.51439299999999999</v>
      </c>
    </row>
    <row r="17777" spans="43:43">
      <c r="AQ17777">
        <v>2.611E-3</v>
      </c>
    </row>
    <row r="17778" spans="43:43">
      <c r="AQ17778">
        <v>4.5690000000000001E-3</v>
      </c>
    </row>
    <row r="17779" spans="43:43">
      <c r="AQ17779">
        <v>3.264E-3</v>
      </c>
    </row>
    <row r="17780" spans="43:43">
      <c r="AQ17780">
        <v>0.24152999999999999</v>
      </c>
    </row>
    <row r="17781" spans="43:43">
      <c r="AQ17781">
        <v>3.264E-3</v>
      </c>
    </row>
    <row r="17782" spans="43:43">
      <c r="AQ17782">
        <v>3.264E-3</v>
      </c>
    </row>
    <row r="17783" spans="43:43">
      <c r="AQ17783">
        <v>3.9170000000000003E-3</v>
      </c>
    </row>
    <row r="17784" spans="43:43">
      <c r="AQ17784">
        <v>4.3735999999999997E-2</v>
      </c>
    </row>
    <row r="17785" spans="43:43">
      <c r="AQ17785">
        <v>1.3060000000000001E-3</v>
      </c>
    </row>
    <row r="17786" spans="43:43">
      <c r="AQ17786">
        <v>6.5300000000000004E-4</v>
      </c>
    </row>
    <row r="17787" spans="43:43">
      <c r="AQ17787">
        <v>3.264E-3</v>
      </c>
    </row>
    <row r="17788" spans="43:43">
      <c r="AQ17788">
        <v>6.5300000000000004E-4</v>
      </c>
    </row>
    <row r="17789" spans="43:43">
      <c r="AQ17789">
        <v>1.9580000000000001E-3</v>
      </c>
    </row>
    <row r="17790" spans="43:43">
      <c r="AQ17790">
        <v>6.5300000000000004E-4</v>
      </c>
    </row>
    <row r="17791" spans="43:43">
      <c r="AQ17791">
        <v>1.3060000000000001E-3</v>
      </c>
    </row>
    <row r="17792" spans="43:43">
      <c r="AQ17792">
        <v>6.5279999999999999E-3</v>
      </c>
    </row>
    <row r="17793" spans="43:43">
      <c r="AQ17793">
        <v>5.2220000000000001E-3</v>
      </c>
    </row>
    <row r="17794" spans="43:43">
      <c r="AQ17794">
        <v>5.2220000000000001E-3</v>
      </c>
    </row>
    <row r="17795" spans="43:43">
      <c r="AQ17795">
        <v>6.5300000000000004E-4</v>
      </c>
    </row>
    <row r="17796" spans="43:43">
      <c r="AQ17796">
        <v>6.5300000000000004E-4</v>
      </c>
    </row>
    <row r="17797" spans="43:43">
      <c r="AQ17797">
        <v>5.2220000000000001E-3</v>
      </c>
    </row>
    <row r="17798" spans="43:43">
      <c r="AQ17798">
        <v>2.1541999999999999E-2</v>
      </c>
    </row>
    <row r="17799" spans="43:43">
      <c r="AQ17799">
        <v>1.9580000000000001E-3</v>
      </c>
    </row>
    <row r="17800" spans="43:43">
      <c r="AQ17800">
        <v>0.42496200000000001</v>
      </c>
    </row>
    <row r="17801" spans="43:43">
      <c r="AQ17801">
        <v>1.9580000000000001E-3</v>
      </c>
    </row>
    <row r="17802" spans="43:43">
      <c r="AQ17802">
        <v>6.5279999999999999E-3</v>
      </c>
    </row>
    <row r="17803" spans="43:43">
      <c r="AQ17803">
        <v>2.611E-3</v>
      </c>
    </row>
    <row r="17804" spans="43:43">
      <c r="AQ17804">
        <v>0.497421</v>
      </c>
    </row>
    <row r="17805" spans="43:43">
      <c r="AQ17805">
        <v>3.9170000000000003E-3</v>
      </c>
    </row>
    <row r="17806" spans="43:43">
      <c r="AQ17806">
        <v>6.5279999999999999E-3</v>
      </c>
    </row>
    <row r="17807" spans="43:43">
      <c r="AQ17807">
        <v>1.9580000000000001E-3</v>
      </c>
    </row>
    <row r="17808" spans="43:43">
      <c r="AQ17808">
        <v>2.0889000000000001E-2</v>
      </c>
    </row>
    <row r="17809" spans="43:43">
      <c r="AQ17809">
        <v>6.5300000000000004E-4</v>
      </c>
    </row>
    <row r="17810" spans="43:43">
      <c r="AQ17810">
        <v>2.611E-3</v>
      </c>
    </row>
    <row r="17811" spans="43:43">
      <c r="AQ17811">
        <v>8.4860000000000005E-3</v>
      </c>
    </row>
    <row r="17812" spans="43:43">
      <c r="AQ17812">
        <v>6.5300000000000004E-4</v>
      </c>
    </row>
    <row r="17813" spans="43:43">
      <c r="AQ17813">
        <v>1.9580000000000001E-3</v>
      </c>
    </row>
    <row r="17814" spans="43:43">
      <c r="AQ17814">
        <v>7.1809999999999999E-3</v>
      </c>
    </row>
    <row r="17815" spans="43:43">
      <c r="AQ17815">
        <v>1.3708E-2</v>
      </c>
    </row>
    <row r="17816" spans="43:43">
      <c r="AQ17816">
        <v>9.7920000000000004E-3</v>
      </c>
    </row>
    <row r="17817" spans="43:43">
      <c r="AQ17817">
        <v>3.264E-3</v>
      </c>
    </row>
    <row r="17818" spans="43:43">
      <c r="AQ17818">
        <v>6.5300000000000004E-4</v>
      </c>
    </row>
    <row r="17819" spans="43:43">
      <c r="AQ17819">
        <v>2.611E-3</v>
      </c>
    </row>
    <row r="17820" spans="43:43">
      <c r="AQ17820">
        <v>5.2220000000000001E-3</v>
      </c>
    </row>
    <row r="17821" spans="43:43">
      <c r="AQ17821">
        <v>6.5300000000000004E-4</v>
      </c>
    </row>
    <row r="17822" spans="43:43">
      <c r="AQ17822">
        <v>1.3060000000000001E-3</v>
      </c>
    </row>
    <row r="17823" spans="43:43">
      <c r="AQ17823">
        <v>6.5300000000000004E-4</v>
      </c>
    </row>
    <row r="17824" spans="43:43">
      <c r="AQ17824">
        <v>6.5300000000000004E-4</v>
      </c>
    </row>
    <row r="17825" spans="43:43">
      <c r="AQ17825">
        <v>1.3060000000000001E-3</v>
      </c>
    </row>
    <row r="17826" spans="43:43">
      <c r="AQ17826">
        <v>1.9580000000000001E-3</v>
      </c>
    </row>
    <row r="17827" spans="43:43">
      <c r="AQ17827">
        <v>6.5300000000000004E-4</v>
      </c>
    </row>
    <row r="17828" spans="43:43">
      <c r="AQ17828">
        <v>4.5690000000000001E-3</v>
      </c>
    </row>
    <row r="17829" spans="43:43">
      <c r="AQ17829">
        <v>3.264E-3</v>
      </c>
    </row>
    <row r="17830" spans="43:43">
      <c r="AQ17830">
        <v>2.611E-3</v>
      </c>
    </row>
    <row r="17831" spans="43:43">
      <c r="AQ17831">
        <v>6.5300000000000004E-4</v>
      </c>
    </row>
    <row r="17832" spans="43:43">
      <c r="AQ17832">
        <v>2.611E-3</v>
      </c>
    </row>
    <row r="17833" spans="43:43">
      <c r="AQ17833">
        <v>6.5300000000000004E-4</v>
      </c>
    </row>
    <row r="17834" spans="43:43">
      <c r="AQ17834">
        <v>3.264E-3</v>
      </c>
    </row>
    <row r="17835" spans="43:43">
      <c r="AQ17835">
        <v>1.3060000000000001E-3</v>
      </c>
    </row>
    <row r="17836" spans="43:43">
      <c r="AQ17836">
        <v>2.1541999999999999E-2</v>
      </c>
    </row>
    <row r="17837" spans="43:43">
      <c r="AQ17837">
        <v>6.5300000000000004E-4</v>
      </c>
    </row>
    <row r="17838" spans="43:43">
      <c r="AQ17838">
        <v>1.175E-2</v>
      </c>
    </row>
    <row r="17839" spans="43:43">
      <c r="AQ17839">
        <v>1.3060000000000001E-3</v>
      </c>
    </row>
    <row r="17840" spans="43:43">
      <c r="AQ17840">
        <v>2.0236000000000001E-2</v>
      </c>
    </row>
    <row r="17841" spans="43:43">
      <c r="AQ17841">
        <v>1.1096999999999999E-2</v>
      </c>
    </row>
    <row r="17842" spans="43:43">
      <c r="AQ17842">
        <v>0.28265499999999999</v>
      </c>
    </row>
    <row r="17843" spans="43:43">
      <c r="AQ17843">
        <v>1.3060000000000001E-3</v>
      </c>
    </row>
    <row r="17844" spans="43:43">
      <c r="AQ17844">
        <v>3.264E-3</v>
      </c>
    </row>
    <row r="17845" spans="43:43">
      <c r="AQ17845">
        <v>1.3060000000000001E-3</v>
      </c>
    </row>
    <row r="17846" spans="43:43">
      <c r="AQ17846">
        <v>0.32312800000000003</v>
      </c>
    </row>
    <row r="17847" spans="43:43">
      <c r="AQ17847">
        <v>1.9580000000000001E-3</v>
      </c>
    </row>
    <row r="17848" spans="43:43">
      <c r="AQ17848">
        <v>4.5690000000000001E-3</v>
      </c>
    </row>
    <row r="17849" spans="43:43">
      <c r="AQ17849">
        <v>3.9170000000000003E-3</v>
      </c>
    </row>
    <row r="17850" spans="43:43">
      <c r="AQ17850">
        <v>0.64625600000000005</v>
      </c>
    </row>
    <row r="17851" spans="43:43">
      <c r="AQ17851">
        <v>3.9170000000000003E-3</v>
      </c>
    </row>
    <row r="17852" spans="43:43">
      <c r="AQ17852">
        <v>5.2220000000000001E-3</v>
      </c>
    </row>
    <row r="17853" spans="43:43">
      <c r="AQ17853">
        <v>3.9170000000000003E-3</v>
      </c>
    </row>
    <row r="17854" spans="43:43">
      <c r="AQ17854">
        <v>0.63972799999999996</v>
      </c>
    </row>
    <row r="17855" spans="43:43">
      <c r="AQ17855">
        <v>1.3060000000000001E-3</v>
      </c>
    </row>
    <row r="17856" spans="43:43">
      <c r="AQ17856">
        <v>4.5690000000000001E-3</v>
      </c>
    </row>
    <row r="17857" spans="43:43">
      <c r="AQ17857">
        <v>3.264E-3</v>
      </c>
    </row>
    <row r="17858" spans="43:43">
      <c r="AQ17858">
        <v>0.12664</v>
      </c>
    </row>
    <row r="17859" spans="43:43">
      <c r="AQ17859">
        <v>1.9580000000000001E-3</v>
      </c>
    </row>
    <row r="17860" spans="43:43">
      <c r="AQ17860">
        <v>4.5690000000000001E-3</v>
      </c>
    </row>
    <row r="17861" spans="43:43">
      <c r="AQ17861">
        <v>3.9170000000000003E-3</v>
      </c>
    </row>
    <row r="17862" spans="43:43">
      <c r="AQ17862">
        <v>9.1389999999999996E-3</v>
      </c>
    </row>
    <row r="17863" spans="43:43">
      <c r="AQ17863">
        <v>1.3056E-2</v>
      </c>
    </row>
    <row r="17864" spans="43:43">
      <c r="AQ17864">
        <v>1.3060000000000001E-3</v>
      </c>
    </row>
    <row r="17865" spans="43:43">
      <c r="AQ17865">
        <v>1.9580000000000001E-3</v>
      </c>
    </row>
    <row r="17866" spans="43:43">
      <c r="AQ17866">
        <v>6.5300000000000004E-4</v>
      </c>
    </row>
    <row r="17867" spans="43:43">
      <c r="AQ17867">
        <v>1.3060000000000001E-3</v>
      </c>
    </row>
    <row r="17868" spans="43:43">
      <c r="AQ17868">
        <v>1.3060000000000001E-3</v>
      </c>
    </row>
    <row r="17869" spans="43:43">
      <c r="AQ17869">
        <v>6.5300000000000004E-4</v>
      </c>
    </row>
    <row r="17870" spans="43:43">
      <c r="AQ17870">
        <v>5.2220000000000001E-3</v>
      </c>
    </row>
    <row r="17871" spans="43:43">
      <c r="AQ17871">
        <v>5.2220000000000001E-3</v>
      </c>
    </row>
    <row r="17872" spans="43:43">
      <c r="AQ17872">
        <v>6.5300000000000004E-4</v>
      </c>
    </row>
    <row r="17873" spans="43:43">
      <c r="AQ17873">
        <v>3.264E-3</v>
      </c>
    </row>
    <row r="17874" spans="43:43">
      <c r="AQ17874">
        <v>3.264E-3</v>
      </c>
    </row>
    <row r="17875" spans="43:43">
      <c r="AQ17875">
        <v>6.5300000000000004E-4</v>
      </c>
    </row>
    <row r="17876" spans="43:43">
      <c r="AQ17876">
        <v>1.3060000000000001E-3</v>
      </c>
    </row>
    <row r="17877" spans="43:43">
      <c r="AQ17877">
        <v>1.3060000000000001E-3</v>
      </c>
    </row>
    <row r="17878" spans="43:43">
      <c r="AQ17878">
        <v>1.9580000000000001E-3</v>
      </c>
    </row>
    <row r="17879" spans="43:43">
      <c r="AQ17879">
        <v>9.7920000000000004E-3</v>
      </c>
    </row>
    <row r="17880" spans="43:43">
      <c r="AQ17880">
        <v>3.9170000000000003E-3</v>
      </c>
    </row>
    <row r="17881" spans="43:43">
      <c r="AQ17881">
        <v>1.9580000000000001E-3</v>
      </c>
    </row>
    <row r="17882" spans="43:43">
      <c r="AQ17882">
        <v>4.0473000000000002E-2</v>
      </c>
    </row>
    <row r="17883" spans="43:43">
      <c r="AQ17883">
        <v>1.3060000000000001E-3</v>
      </c>
    </row>
    <row r="17884" spans="43:43">
      <c r="AQ17884">
        <v>1.3060000000000001E-3</v>
      </c>
    </row>
    <row r="17885" spans="43:43">
      <c r="AQ17885">
        <v>1.3060000000000001E-3</v>
      </c>
    </row>
    <row r="17886" spans="43:43">
      <c r="AQ17886">
        <v>3.3292000000000002E-2</v>
      </c>
    </row>
    <row r="17887" spans="43:43">
      <c r="AQ17887">
        <v>0.82577100000000003</v>
      </c>
    </row>
    <row r="17888" spans="43:43">
      <c r="AQ17888">
        <v>1.3056E-2</v>
      </c>
    </row>
    <row r="17889" spans="43:43">
      <c r="AQ17889">
        <v>1.9580000000000001E-3</v>
      </c>
    </row>
    <row r="17890" spans="43:43">
      <c r="AQ17890">
        <v>1.2403000000000001E-2</v>
      </c>
    </row>
    <row r="17891" spans="43:43">
      <c r="AQ17891">
        <v>1.9580000000000001E-3</v>
      </c>
    </row>
    <row r="17892" spans="43:43">
      <c r="AQ17892">
        <v>1.5014E-2</v>
      </c>
    </row>
    <row r="17893" spans="43:43">
      <c r="AQ17893">
        <v>1.3056E-2</v>
      </c>
    </row>
    <row r="17894" spans="43:43">
      <c r="AQ17894">
        <v>1.9580000000000001E-3</v>
      </c>
    </row>
    <row r="17895" spans="43:43">
      <c r="AQ17895">
        <v>2.611E-3</v>
      </c>
    </row>
    <row r="17896" spans="43:43">
      <c r="AQ17896">
        <v>6.5300000000000004E-4</v>
      </c>
    </row>
    <row r="17897" spans="43:43">
      <c r="AQ17897">
        <v>6.5300000000000004E-4</v>
      </c>
    </row>
    <row r="17898" spans="43:43">
      <c r="AQ17898">
        <v>4.5690000000000001E-3</v>
      </c>
    </row>
    <row r="17899" spans="43:43">
      <c r="AQ17899">
        <v>6.5300000000000004E-4</v>
      </c>
    </row>
    <row r="17900" spans="43:43">
      <c r="AQ17900">
        <v>6.5300000000000004E-4</v>
      </c>
    </row>
    <row r="17901" spans="43:43">
      <c r="AQ17901">
        <v>1.2403000000000001E-2</v>
      </c>
    </row>
    <row r="17902" spans="43:43">
      <c r="AQ17902">
        <v>1.3060000000000001E-3</v>
      </c>
    </row>
    <row r="17903" spans="43:43">
      <c r="AQ17903">
        <v>6.5279999999999999E-3</v>
      </c>
    </row>
    <row r="17904" spans="43:43">
      <c r="AQ17904">
        <v>2.225339</v>
      </c>
    </row>
    <row r="17905" spans="43:43">
      <c r="AQ17905">
        <v>3.9170000000000003E-3</v>
      </c>
    </row>
    <row r="17906" spans="43:43">
      <c r="AQ17906">
        <v>3.264E-3</v>
      </c>
    </row>
    <row r="17907" spans="43:43">
      <c r="AQ17907">
        <v>3.9170000000000003E-3</v>
      </c>
    </row>
    <row r="17908" spans="43:43">
      <c r="AQ17908">
        <v>4.3735999999999997E-2</v>
      </c>
    </row>
    <row r="17909" spans="43:43">
      <c r="AQ17909">
        <v>1.9580000000000001E-3</v>
      </c>
    </row>
    <row r="17910" spans="43:43">
      <c r="AQ17910">
        <v>2.611E-3</v>
      </c>
    </row>
    <row r="17911" spans="43:43">
      <c r="AQ17911">
        <v>1.3060000000000001E-3</v>
      </c>
    </row>
    <row r="17912" spans="43:43">
      <c r="AQ17912">
        <v>6.5300000000000004E-4</v>
      </c>
    </row>
    <row r="17913" spans="43:43">
      <c r="AQ17913">
        <v>6.5300000000000004E-4</v>
      </c>
    </row>
    <row r="17914" spans="43:43">
      <c r="AQ17914">
        <v>1.9580000000000001E-3</v>
      </c>
    </row>
    <row r="17915" spans="43:43">
      <c r="AQ17915">
        <v>1.3060000000000001E-3</v>
      </c>
    </row>
    <row r="17916" spans="43:43">
      <c r="AQ17916">
        <v>1.9580000000000001E-3</v>
      </c>
    </row>
    <row r="17917" spans="43:43">
      <c r="AQ17917">
        <v>2.611E-3</v>
      </c>
    </row>
    <row r="17918" spans="43:43">
      <c r="AQ17918">
        <v>5.2220000000000001E-3</v>
      </c>
    </row>
    <row r="17919" spans="43:43">
      <c r="AQ17919">
        <v>1.9580000000000001E-3</v>
      </c>
    </row>
    <row r="17920" spans="43:43">
      <c r="AQ17920">
        <v>1.3060000000000001E-3</v>
      </c>
    </row>
    <row r="17921" spans="43:43">
      <c r="AQ17921">
        <v>1.1789270000000001</v>
      </c>
    </row>
    <row r="17922" spans="43:43">
      <c r="AQ17922">
        <v>0.13316800000000001</v>
      </c>
    </row>
    <row r="17923" spans="43:43">
      <c r="AQ17923">
        <v>3.264E-3</v>
      </c>
    </row>
    <row r="17924" spans="43:43">
      <c r="AQ17924">
        <v>1.3060000000000001E-3</v>
      </c>
    </row>
    <row r="17925" spans="43:43">
      <c r="AQ17925">
        <v>3.264E-3</v>
      </c>
    </row>
    <row r="17926" spans="43:43">
      <c r="AQ17926">
        <v>2.611E-3</v>
      </c>
    </row>
    <row r="17927" spans="43:43">
      <c r="AQ17927">
        <v>6.5300000000000004E-4</v>
      </c>
    </row>
    <row r="17928" spans="43:43">
      <c r="AQ17928">
        <v>6.5300000000000004E-4</v>
      </c>
    </row>
    <row r="17929" spans="43:43">
      <c r="AQ17929">
        <v>1.3060000000000001E-3</v>
      </c>
    </row>
    <row r="17930" spans="43:43">
      <c r="AQ17930">
        <v>1.3060000000000001E-3</v>
      </c>
    </row>
    <row r="17931" spans="43:43">
      <c r="AQ17931">
        <v>1.5014E-2</v>
      </c>
    </row>
    <row r="17932" spans="43:43">
      <c r="AQ17932">
        <v>2.7417E-2</v>
      </c>
    </row>
    <row r="17933" spans="43:43">
      <c r="AQ17933">
        <v>1.3060000000000001E-3</v>
      </c>
    </row>
    <row r="17934" spans="43:43">
      <c r="AQ17934">
        <v>2.1541999999999999E-2</v>
      </c>
    </row>
    <row r="17935" spans="43:43">
      <c r="AQ17935">
        <v>6.5300000000000004E-4</v>
      </c>
    </row>
    <row r="17936" spans="43:43">
      <c r="AQ17936">
        <v>2.611E-3</v>
      </c>
    </row>
    <row r="17937" spans="43:43">
      <c r="AQ17937">
        <v>1.3060000000000001E-3</v>
      </c>
    </row>
    <row r="17938" spans="43:43">
      <c r="AQ17938">
        <v>6.5300000000000004E-4</v>
      </c>
    </row>
    <row r="17939" spans="43:43">
      <c r="AQ17939">
        <v>2.611E-3</v>
      </c>
    </row>
    <row r="17940" spans="43:43">
      <c r="AQ17940">
        <v>6.5300000000000004E-4</v>
      </c>
    </row>
    <row r="17941" spans="43:43">
      <c r="AQ17941">
        <v>1.3060000000000001E-3</v>
      </c>
    </row>
    <row r="17942" spans="43:43">
      <c r="AQ17942">
        <v>1.3060000000000001E-3</v>
      </c>
    </row>
    <row r="17943" spans="43:43">
      <c r="AQ17943">
        <v>6.5300000000000004E-4</v>
      </c>
    </row>
    <row r="17944" spans="43:43">
      <c r="AQ17944">
        <v>7.8987000000000002E-2</v>
      </c>
    </row>
    <row r="17945" spans="43:43">
      <c r="AQ17945">
        <v>3.2991679999999999</v>
      </c>
    </row>
    <row r="17946" spans="43:43">
      <c r="AQ17946">
        <v>1.175E-2</v>
      </c>
    </row>
    <row r="17947" spans="43:43">
      <c r="AQ17947">
        <v>0.34662799999999999</v>
      </c>
    </row>
    <row r="17948" spans="43:43">
      <c r="AQ17948">
        <v>4.5690000000000001E-3</v>
      </c>
    </row>
    <row r="17949" spans="43:43">
      <c r="AQ17949">
        <v>0.14361199999999999</v>
      </c>
    </row>
    <row r="17950" spans="43:43">
      <c r="AQ17950">
        <v>0.16841800000000001</v>
      </c>
    </row>
    <row r="17951" spans="43:43">
      <c r="AQ17951">
        <v>1.9580000000000001E-3</v>
      </c>
    </row>
    <row r="17952" spans="43:43">
      <c r="AQ17952">
        <v>1.3060000000000001E-3</v>
      </c>
    </row>
    <row r="17953" spans="43:43">
      <c r="AQ17953">
        <v>3.264E-3</v>
      </c>
    </row>
    <row r="17954" spans="43:43">
      <c r="AQ17954">
        <v>2.611E-3</v>
      </c>
    </row>
    <row r="17955" spans="43:43">
      <c r="AQ17955">
        <v>1.3060000000000001E-3</v>
      </c>
    </row>
    <row r="17956" spans="43:43">
      <c r="AQ17956">
        <v>1.9580000000000001E-3</v>
      </c>
    </row>
    <row r="17957" spans="43:43">
      <c r="AQ17957">
        <v>1.3060000000000001E-3</v>
      </c>
    </row>
    <row r="17958" spans="43:43">
      <c r="AQ17958">
        <v>1.4289430000000001</v>
      </c>
    </row>
    <row r="17959" spans="43:43">
      <c r="AQ17959">
        <v>4.4388999999999998E-2</v>
      </c>
    </row>
    <row r="17960" spans="43:43">
      <c r="AQ17960">
        <v>2.611E-3</v>
      </c>
    </row>
    <row r="17961" spans="43:43">
      <c r="AQ17961">
        <v>5.2220000000000001E-3</v>
      </c>
    </row>
    <row r="17962" spans="43:43">
      <c r="AQ17962">
        <v>6.5300000000000004E-4</v>
      </c>
    </row>
    <row r="17963" spans="43:43">
      <c r="AQ17963">
        <v>1.3060000000000001E-3</v>
      </c>
    </row>
    <row r="17964" spans="43:43">
      <c r="AQ17964">
        <v>1.9580000000000001E-3</v>
      </c>
    </row>
    <row r="17965" spans="43:43">
      <c r="AQ17965">
        <v>3.264E-3</v>
      </c>
    </row>
    <row r="17966" spans="43:43">
      <c r="AQ17966">
        <v>2.611E-3</v>
      </c>
    </row>
    <row r="17967" spans="43:43">
      <c r="AQ17967">
        <v>6.5300000000000004E-4</v>
      </c>
    </row>
    <row r="17968" spans="43:43">
      <c r="AQ17968">
        <v>6.5300000000000004E-4</v>
      </c>
    </row>
    <row r="17969" spans="43:43">
      <c r="AQ17969">
        <v>2.611E-3</v>
      </c>
    </row>
    <row r="17970" spans="43:43">
      <c r="AQ17970">
        <v>1.3060000000000001E-3</v>
      </c>
    </row>
    <row r="17971" spans="43:43">
      <c r="AQ17971">
        <v>6.5300000000000004E-4</v>
      </c>
    </row>
    <row r="17972" spans="43:43">
      <c r="AQ17972">
        <v>6.5300000000000004E-4</v>
      </c>
    </row>
    <row r="17973" spans="43:43">
      <c r="AQ17973">
        <v>6.5300000000000004E-4</v>
      </c>
    </row>
    <row r="17974" spans="43:43">
      <c r="AQ17974">
        <v>5.2220000000000001E-3</v>
      </c>
    </row>
    <row r="17975" spans="43:43">
      <c r="AQ17975">
        <v>1.9580000000000001E-3</v>
      </c>
    </row>
    <row r="17976" spans="43:43">
      <c r="AQ17976">
        <v>5.7445000000000003E-2</v>
      </c>
    </row>
    <row r="17977" spans="43:43">
      <c r="AQ17977">
        <v>0.37012800000000001</v>
      </c>
    </row>
    <row r="17978" spans="43:43">
      <c r="AQ17978">
        <v>1.3708E-2</v>
      </c>
    </row>
    <row r="17979" spans="43:43">
      <c r="AQ17979">
        <v>1.9580000000000001E-3</v>
      </c>
    </row>
    <row r="17980" spans="43:43">
      <c r="AQ17980">
        <v>1.175E-2</v>
      </c>
    </row>
    <row r="17981" spans="43:43">
      <c r="AQ17981">
        <v>1.9580000000000001E-3</v>
      </c>
    </row>
    <row r="17982" spans="43:43">
      <c r="AQ17982">
        <v>1.6972000000000001E-2</v>
      </c>
    </row>
    <row r="17983" spans="43:43">
      <c r="AQ17983">
        <v>1.4361000000000001E-2</v>
      </c>
    </row>
    <row r="17984" spans="43:43">
      <c r="AQ17984">
        <v>1.3060000000000001E-3</v>
      </c>
    </row>
    <row r="17985" spans="43:43">
      <c r="AQ17985">
        <v>6.5300000000000004E-4</v>
      </c>
    </row>
    <row r="17986" spans="43:43">
      <c r="AQ17986">
        <v>4.5690000000000001E-3</v>
      </c>
    </row>
    <row r="17987" spans="43:43">
      <c r="AQ17987">
        <v>6.5300000000000004E-4</v>
      </c>
    </row>
    <row r="17988" spans="43:43">
      <c r="AQ17988">
        <v>7.1809999999999999E-3</v>
      </c>
    </row>
    <row r="17989" spans="43:43">
      <c r="AQ17989">
        <v>9.1389999999999996E-3</v>
      </c>
    </row>
    <row r="17990" spans="43:43">
      <c r="AQ17990">
        <v>6.5300000000000004E-4</v>
      </c>
    </row>
    <row r="17991" spans="43:43">
      <c r="AQ17991">
        <v>6.5300000000000004E-4</v>
      </c>
    </row>
    <row r="17992" spans="43:43">
      <c r="AQ17992">
        <v>6.5300000000000004E-4</v>
      </c>
    </row>
    <row r="17993" spans="43:43">
      <c r="AQ17993">
        <v>1.3060000000000001E-3</v>
      </c>
    </row>
    <row r="17994" spans="43:43">
      <c r="AQ17994">
        <v>6.5300000000000004E-4</v>
      </c>
    </row>
    <row r="17995" spans="43:43">
      <c r="AQ17995">
        <v>5.2220000000000001E-3</v>
      </c>
    </row>
    <row r="17996" spans="43:43">
      <c r="AQ17996">
        <v>4.5690000000000001E-3</v>
      </c>
    </row>
    <row r="17997" spans="43:43">
      <c r="AQ17997">
        <v>5.2220000000000001E-3</v>
      </c>
    </row>
    <row r="17998" spans="43:43">
      <c r="AQ17998">
        <v>2.611E-3</v>
      </c>
    </row>
    <row r="17999" spans="43:43">
      <c r="AQ17999">
        <v>1.3060000000000001E-3</v>
      </c>
    </row>
    <row r="18000" spans="43:43">
      <c r="AQ18000">
        <v>2.0889000000000001E-2</v>
      </c>
    </row>
    <row r="18001" spans="43:43">
      <c r="AQ18001">
        <v>1.9580000000000001E-3</v>
      </c>
    </row>
    <row r="18002" spans="43:43">
      <c r="AQ18002">
        <v>2.5895920000000001</v>
      </c>
    </row>
    <row r="18003" spans="43:43">
      <c r="AQ18003">
        <v>4.4906030000000001</v>
      </c>
    </row>
    <row r="18004" spans="43:43">
      <c r="AQ18004">
        <v>1.1861999999999999E-2</v>
      </c>
    </row>
    <row r="18005" spans="43:43">
      <c r="AQ18005">
        <v>2.0495709999999998</v>
      </c>
    </row>
    <row r="18006" spans="43:43">
      <c r="AQ18006">
        <v>0.17266500000000001</v>
      </c>
    </row>
    <row r="18007" spans="43:43">
      <c r="AQ18007">
        <v>1.3179999999999999E-3</v>
      </c>
    </row>
    <row r="18008" spans="43:43">
      <c r="AQ18008">
        <v>1.3179999999999999E-3</v>
      </c>
    </row>
    <row r="18009" spans="43:43">
      <c r="AQ18009">
        <v>2.6359999999999999E-3</v>
      </c>
    </row>
    <row r="18010" spans="43:43">
      <c r="AQ18010">
        <v>3.2950000000000002E-3</v>
      </c>
    </row>
    <row r="18011" spans="43:43">
      <c r="AQ18011">
        <v>1.3179999999999999E-3</v>
      </c>
    </row>
    <row r="18012" spans="43:43">
      <c r="AQ18012">
        <v>1.3179999999999999E-3</v>
      </c>
    </row>
    <row r="18013" spans="43:43">
      <c r="AQ18013">
        <v>6.5899999999999997E-4</v>
      </c>
    </row>
    <row r="18014" spans="43:43">
      <c r="AQ18014">
        <v>0.41057300000000002</v>
      </c>
    </row>
    <row r="18015" spans="43:43">
      <c r="AQ18015">
        <v>1.4499E-2</v>
      </c>
    </row>
    <row r="18016" spans="43:43">
      <c r="AQ18016">
        <v>1.977E-3</v>
      </c>
    </row>
    <row r="18017" spans="43:43">
      <c r="AQ18017">
        <v>5.2719999999999998E-3</v>
      </c>
    </row>
    <row r="18018" spans="43:43">
      <c r="AQ18018">
        <v>8.567E-3</v>
      </c>
    </row>
    <row r="18019" spans="43:43">
      <c r="AQ18019">
        <v>5.9309999999999996E-3</v>
      </c>
    </row>
    <row r="18020" spans="43:43">
      <c r="AQ18020">
        <v>3.954E-3</v>
      </c>
    </row>
    <row r="18021" spans="43:43">
      <c r="AQ18021">
        <v>2.6359999999999999E-3</v>
      </c>
    </row>
    <row r="18022" spans="43:43">
      <c r="AQ18022">
        <v>1.4499E-2</v>
      </c>
    </row>
    <row r="18023" spans="43:43">
      <c r="AQ18023">
        <v>6.5899999999999997E-4</v>
      </c>
    </row>
    <row r="18024" spans="43:43">
      <c r="AQ18024">
        <v>1.977E-3</v>
      </c>
    </row>
    <row r="18025" spans="43:43">
      <c r="AQ18025">
        <v>2.6359999999999999E-3</v>
      </c>
    </row>
    <row r="18026" spans="43:43">
      <c r="AQ18026">
        <v>1.977E-3</v>
      </c>
    </row>
    <row r="18027" spans="43:43">
      <c r="AQ18027">
        <v>2.6359999999999999E-3</v>
      </c>
    </row>
    <row r="18028" spans="43:43">
      <c r="AQ18028">
        <v>1.3179999999999999E-3</v>
      </c>
    </row>
    <row r="18029" spans="43:43">
      <c r="AQ18029">
        <v>6.5899999999999997E-4</v>
      </c>
    </row>
    <row r="18030" spans="43:43">
      <c r="AQ18030">
        <v>8.567E-3</v>
      </c>
    </row>
    <row r="18031" spans="43:43">
      <c r="AQ18031">
        <v>6.5899999999999997E-4</v>
      </c>
    </row>
    <row r="18032" spans="43:43">
      <c r="AQ18032">
        <v>3.2950000000000002E-3</v>
      </c>
    </row>
    <row r="18033" spans="43:43">
      <c r="AQ18033">
        <v>5.2719999999999998E-3</v>
      </c>
    </row>
    <row r="18034" spans="43:43">
      <c r="AQ18034">
        <v>1.3179999999999999E-3</v>
      </c>
    </row>
    <row r="18035" spans="43:43">
      <c r="AQ18035">
        <v>9.2259999999999998E-3</v>
      </c>
    </row>
    <row r="18036" spans="43:43">
      <c r="AQ18036">
        <v>6.5899999999999997E-4</v>
      </c>
    </row>
    <row r="18037" spans="43:43">
      <c r="AQ18037">
        <v>1.3179999999999999E-3</v>
      </c>
    </row>
    <row r="18038" spans="43:43">
      <c r="AQ18038">
        <v>6.5899999999999997E-4</v>
      </c>
    </row>
    <row r="18039" spans="43:43">
      <c r="AQ18039">
        <v>6.5899999999999997E-4</v>
      </c>
    </row>
    <row r="18040" spans="43:43">
      <c r="AQ18040">
        <v>1.3179999999999999E-3</v>
      </c>
    </row>
    <row r="18041" spans="43:43">
      <c r="AQ18041">
        <v>4.6129999999999999E-3</v>
      </c>
    </row>
    <row r="18042" spans="43:43">
      <c r="AQ18042">
        <v>4.6129999999999999E-3</v>
      </c>
    </row>
    <row r="18043" spans="43:43">
      <c r="AQ18043">
        <v>4.6129999999999999E-3</v>
      </c>
    </row>
    <row r="18044" spans="43:43">
      <c r="AQ18044">
        <v>2.6359999999999999E-3</v>
      </c>
    </row>
    <row r="18045" spans="43:43">
      <c r="AQ18045">
        <v>1.3179999999999999E-3</v>
      </c>
    </row>
    <row r="18046" spans="43:43">
      <c r="AQ18046">
        <v>2.2407E-2</v>
      </c>
    </row>
    <row r="18047" spans="43:43">
      <c r="AQ18047">
        <v>1.3179999999999999E-3</v>
      </c>
    </row>
    <row r="18048" spans="43:43">
      <c r="AQ18048">
        <v>1.599456</v>
      </c>
    </row>
    <row r="18049" spans="43:43">
      <c r="AQ18049">
        <v>1.5817000000000001E-2</v>
      </c>
    </row>
    <row r="18050" spans="43:43">
      <c r="AQ18050">
        <v>8.567E-3</v>
      </c>
    </row>
    <row r="18051" spans="43:43">
      <c r="AQ18051">
        <v>6.5899999999999997E-4</v>
      </c>
    </row>
    <row r="18052" spans="43:43">
      <c r="AQ18052">
        <v>7.9080000000000001E-3</v>
      </c>
    </row>
    <row r="18053" spans="43:43">
      <c r="AQ18053">
        <v>0.64518600000000004</v>
      </c>
    </row>
    <row r="18054" spans="43:43">
      <c r="AQ18054">
        <v>3.2950000000000002E-3</v>
      </c>
    </row>
    <row r="18055" spans="43:43">
      <c r="AQ18055">
        <v>0.90484299999999995</v>
      </c>
    </row>
    <row r="18056" spans="43:43">
      <c r="AQ18056">
        <v>3.954E-3</v>
      </c>
    </row>
    <row r="18057" spans="43:43">
      <c r="AQ18057">
        <v>1.1861999999999999E-2</v>
      </c>
    </row>
    <row r="18058" spans="43:43">
      <c r="AQ18058">
        <v>1.8453000000000001E-2</v>
      </c>
    </row>
    <row r="18059" spans="43:43">
      <c r="AQ18059">
        <v>6.5899999999999997E-4</v>
      </c>
    </row>
    <row r="18060" spans="43:43">
      <c r="AQ18060">
        <v>1.3181E-2</v>
      </c>
    </row>
    <row r="18061" spans="43:43">
      <c r="AQ18061">
        <v>1.0544E-2</v>
      </c>
    </row>
    <row r="18062" spans="43:43">
      <c r="AQ18062">
        <v>1.4499E-2</v>
      </c>
    </row>
    <row r="18063" spans="43:43">
      <c r="AQ18063">
        <v>3.654299</v>
      </c>
    </row>
    <row r="18064" spans="43:43">
      <c r="AQ18064">
        <v>3.0315000000000002E-2</v>
      </c>
    </row>
    <row r="18065" spans="43:43">
      <c r="AQ18065">
        <v>2.6359999999999999E-3</v>
      </c>
    </row>
    <row r="18066" spans="43:43">
      <c r="AQ18066">
        <v>6.5899999999999997E-4</v>
      </c>
    </row>
    <row r="18067" spans="43:43">
      <c r="AQ18067">
        <v>6.5899999999999997E-4</v>
      </c>
    </row>
    <row r="18068" spans="43:43">
      <c r="AQ18068">
        <v>7.2490000000000002E-3</v>
      </c>
    </row>
    <row r="18069" spans="43:43">
      <c r="AQ18069">
        <v>6.5899999999999997E-4</v>
      </c>
    </row>
    <row r="18070" spans="43:43">
      <c r="AQ18070">
        <v>2.5701999999999999E-2</v>
      </c>
    </row>
    <row r="18071" spans="43:43">
      <c r="AQ18071">
        <v>1.2520999999999999E-2</v>
      </c>
    </row>
    <row r="18072" spans="43:43">
      <c r="AQ18072">
        <v>1.3179999999999999E-3</v>
      </c>
    </row>
    <row r="18073" spans="43:43">
      <c r="AQ18073">
        <v>2.1748E-2</v>
      </c>
    </row>
    <row r="18074" spans="43:43">
      <c r="AQ18074">
        <v>9.8849999999999997E-3</v>
      </c>
    </row>
    <row r="18075" spans="43:43">
      <c r="AQ18075">
        <v>3.2950000000000002E-3</v>
      </c>
    </row>
    <row r="18076" spans="43:43">
      <c r="AQ18076">
        <v>1.977E-3</v>
      </c>
    </row>
    <row r="18077" spans="43:43">
      <c r="AQ18077">
        <v>1.7794000000000001E-2</v>
      </c>
    </row>
    <row r="18078" spans="43:43">
      <c r="AQ18078">
        <v>1.977E-3</v>
      </c>
    </row>
    <row r="18079" spans="43:43">
      <c r="AQ18079">
        <v>1.384E-2</v>
      </c>
    </row>
    <row r="18080" spans="43:43">
      <c r="AQ18080">
        <v>7.9080000000000001E-3</v>
      </c>
    </row>
    <row r="18081" spans="43:43">
      <c r="AQ18081">
        <v>1.9112000000000001E-2</v>
      </c>
    </row>
    <row r="18082" spans="43:43">
      <c r="AQ18082">
        <v>5.2719999999999998E-3</v>
      </c>
    </row>
    <row r="18083" spans="43:43">
      <c r="AQ18083">
        <v>0.30051600000000001</v>
      </c>
    </row>
    <row r="18084" spans="43:43">
      <c r="AQ18084">
        <v>5.4039999999999998E-2</v>
      </c>
    </row>
    <row r="18085" spans="43:43">
      <c r="AQ18085">
        <v>6.5900000000000004E-3</v>
      </c>
    </row>
    <row r="18086" spans="43:43">
      <c r="AQ18086">
        <v>3.0315000000000002E-2</v>
      </c>
    </row>
    <row r="18087" spans="43:43">
      <c r="AQ18087">
        <v>0.38684800000000003</v>
      </c>
    </row>
    <row r="18088" spans="43:43">
      <c r="AQ18088">
        <v>8.6332000000000006E-2</v>
      </c>
    </row>
    <row r="18089" spans="43:43">
      <c r="AQ18089">
        <v>3.4928000000000001E-2</v>
      </c>
    </row>
    <row r="18090" spans="43:43">
      <c r="AQ18090">
        <v>1.3179999999999999E-3</v>
      </c>
    </row>
    <row r="18091" spans="43:43">
      <c r="AQ18091">
        <v>2.6359999999999999E-3</v>
      </c>
    </row>
    <row r="18092" spans="43:43">
      <c r="AQ18092">
        <v>6.5899999999999997E-4</v>
      </c>
    </row>
    <row r="18093" spans="43:43">
      <c r="AQ18093">
        <v>6.5899999999999997E-4</v>
      </c>
    </row>
    <row r="18094" spans="43:43">
      <c r="AQ18094">
        <v>1.3179999999999999E-3</v>
      </c>
    </row>
    <row r="18095" spans="43:43">
      <c r="AQ18095">
        <v>2.6359999999999999E-3</v>
      </c>
    </row>
    <row r="18096" spans="43:43">
      <c r="AQ18096">
        <v>6.5899999999999997E-4</v>
      </c>
    </row>
    <row r="18097" spans="43:43">
      <c r="AQ18097">
        <v>6.5899999999999997E-4</v>
      </c>
    </row>
    <row r="18098" spans="43:43">
      <c r="AQ18098">
        <v>2.6359999999999999E-3</v>
      </c>
    </row>
    <row r="18099" spans="43:43">
      <c r="AQ18099">
        <v>6.5899999999999997E-4</v>
      </c>
    </row>
    <row r="18100" spans="43:43">
      <c r="AQ18100">
        <v>6.5899999999999997E-4</v>
      </c>
    </row>
    <row r="18101" spans="43:43">
      <c r="AQ18101">
        <v>6.5899999999999997E-4</v>
      </c>
    </row>
    <row r="18102" spans="43:43">
      <c r="AQ18102">
        <v>1.977E-3</v>
      </c>
    </row>
    <row r="18103" spans="43:43">
      <c r="AQ18103">
        <v>6.5899999999999997E-4</v>
      </c>
    </row>
    <row r="18104" spans="43:43">
      <c r="AQ18104">
        <v>8.1719E-2</v>
      </c>
    </row>
    <row r="18105" spans="43:43">
      <c r="AQ18105">
        <v>1.646247</v>
      </c>
    </row>
    <row r="18106" spans="43:43">
      <c r="AQ18106">
        <v>1.6476000000000001E-2</v>
      </c>
    </row>
    <row r="18107" spans="43:43">
      <c r="AQ18107">
        <v>3.2950000000000002E-3</v>
      </c>
    </row>
    <row r="18108" spans="43:43">
      <c r="AQ18108">
        <v>1.7794000000000001E-2</v>
      </c>
    </row>
    <row r="18109" spans="43:43">
      <c r="AQ18109">
        <v>5.2719999999999998E-3</v>
      </c>
    </row>
    <row r="18110" spans="43:43">
      <c r="AQ18110">
        <v>8.567E-3</v>
      </c>
    </row>
    <row r="18111" spans="43:43">
      <c r="AQ18111">
        <v>1.977E-3</v>
      </c>
    </row>
    <row r="18112" spans="43:43">
      <c r="AQ18112">
        <v>3.954E-3</v>
      </c>
    </row>
    <row r="18113" spans="43:43">
      <c r="AQ18113">
        <v>1.977E-3</v>
      </c>
    </row>
    <row r="18114" spans="43:43">
      <c r="AQ18114">
        <v>1.977E-3</v>
      </c>
    </row>
    <row r="18115" spans="43:43">
      <c r="AQ18115">
        <v>7.2490000000000002E-3</v>
      </c>
    </row>
    <row r="18116" spans="43:43">
      <c r="AQ18116">
        <v>1.977E-3</v>
      </c>
    </row>
    <row r="18117" spans="43:43">
      <c r="AQ18117">
        <v>2.6359999999999999E-3</v>
      </c>
    </row>
    <row r="18118" spans="43:43">
      <c r="AQ18118">
        <v>6.5899999999999997E-4</v>
      </c>
    </row>
    <row r="18119" spans="43:43">
      <c r="AQ18119">
        <v>6.5899999999999997E-4</v>
      </c>
    </row>
    <row r="18120" spans="43:43">
      <c r="AQ18120">
        <v>6.5899999999999997E-4</v>
      </c>
    </row>
    <row r="18121" spans="43:43">
      <c r="AQ18121">
        <v>1.3179999999999999E-3</v>
      </c>
    </row>
    <row r="18122" spans="43:43">
      <c r="AQ18122">
        <v>6.5899999999999997E-4</v>
      </c>
    </row>
    <row r="18123" spans="43:43">
      <c r="AQ18123">
        <v>6.5899999999999997E-4</v>
      </c>
    </row>
    <row r="18124" spans="43:43">
      <c r="AQ18124">
        <v>1.977E-3</v>
      </c>
    </row>
    <row r="18125" spans="43:43">
      <c r="AQ18125">
        <v>1.3179999999999999E-3</v>
      </c>
    </row>
    <row r="18126" spans="43:43">
      <c r="AQ18126">
        <v>3.954E-3</v>
      </c>
    </row>
    <row r="18127" spans="43:43">
      <c r="AQ18127">
        <v>1.977E-3</v>
      </c>
    </row>
    <row r="18128" spans="43:43">
      <c r="AQ18128">
        <v>1.3179999999999999E-3</v>
      </c>
    </row>
    <row r="18129" spans="43:43">
      <c r="AQ18129">
        <v>1.977E-3</v>
      </c>
    </row>
    <row r="18130" spans="43:43">
      <c r="AQ18130">
        <v>7.9080000000000001E-3</v>
      </c>
    </row>
    <row r="18131" spans="43:43">
      <c r="AQ18131">
        <v>6.5899999999999997E-4</v>
      </c>
    </row>
    <row r="18132" spans="43:43">
      <c r="AQ18132">
        <v>1.3179999999999999E-3</v>
      </c>
    </row>
    <row r="18133" spans="43:43">
      <c r="AQ18133">
        <v>6.5899999999999997E-4</v>
      </c>
    </row>
    <row r="18134" spans="43:43">
      <c r="AQ18134">
        <v>6.5899999999999997E-4</v>
      </c>
    </row>
    <row r="18135" spans="43:43">
      <c r="AQ18135">
        <v>6.5899999999999997E-4</v>
      </c>
    </row>
    <row r="18136" spans="43:43">
      <c r="AQ18136">
        <v>5.9309999999999996E-3</v>
      </c>
    </row>
    <row r="18137" spans="43:43">
      <c r="AQ18137">
        <v>5.2719999999999998E-3</v>
      </c>
    </row>
    <row r="18138" spans="43:43">
      <c r="AQ18138">
        <v>5.2719999999999998E-3</v>
      </c>
    </row>
    <row r="18139" spans="43:43">
      <c r="AQ18139">
        <v>1.977E-3</v>
      </c>
    </row>
    <row r="18140" spans="43:43">
      <c r="AQ18140">
        <v>1.3179999999999999E-3</v>
      </c>
    </row>
    <row r="18141" spans="43:43">
      <c r="AQ18141">
        <v>2.1748E-2</v>
      </c>
    </row>
    <row r="18142" spans="43:43">
      <c r="AQ18142">
        <v>1.977E-3</v>
      </c>
    </row>
    <row r="18143" spans="43:43">
      <c r="AQ18143">
        <v>2.771204</v>
      </c>
    </row>
    <row r="18144" spans="43:43">
      <c r="AQ18144">
        <v>0.43328100000000003</v>
      </c>
    </row>
    <row r="18145" spans="43:43">
      <c r="AQ18145">
        <v>3.297E-3</v>
      </c>
    </row>
    <row r="18146" spans="43:43">
      <c r="AQ18146">
        <v>7.9139999999999992E-3</v>
      </c>
    </row>
    <row r="18147" spans="43:43">
      <c r="AQ18147">
        <v>2.1763000000000001E-2</v>
      </c>
    </row>
    <row r="18148" spans="43:43">
      <c r="AQ18148">
        <v>6.5899999999999997E-4</v>
      </c>
    </row>
    <row r="18149" spans="43:43">
      <c r="AQ18149">
        <v>7.9139999999999992E-3</v>
      </c>
    </row>
    <row r="18150" spans="43:43">
      <c r="AQ18150">
        <v>9.8919999999999998E-3</v>
      </c>
    </row>
    <row r="18151" spans="43:43">
      <c r="AQ18151">
        <v>1.4508999999999999E-2</v>
      </c>
    </row>
    <row r="18152" spans="43:43">
      <c r="AQ18152">
        <v>0.23807400000000001</v>
      </c>
    </row>
    <row r="18153" spans="43:43">
      <c r="AQ18153">
        <v>5.4737000000000001E-2</v>
      </c>
    </row>
    <row r="18154" spans="43:43">
      <c r="AQ18154">
        <v>0.104198</v>
      </c>
    </row>
    <row r="18155" spans="43:43">
      <c r="AQ18155">
        <v>2.6380000000000002E-3</v>
      </c>
    </row>
    <row r="18156" spans="43:43">
      <c r="AQ18156">
        <v>3.297E-3</v>
      </c>
    </row>
    <row r="18157" spans="43:43">
      <c r="AQ18157">
        <v>6.5899999999999997E-4</v>
      </c>
    </row>
    <row r="18158" spans="43:43">
      <c r="AQ18158">
        <v>2.6380000000000002E-3</v>
      </c>
    </row>
    <row r="18159" spans="43:43">
      <c r="AQ18159">
        <v>6.5899999999999997E-4</v>
      </c>
    </row>
    <row r="18160" spans="43:43">
      <c r="AQ18160">
        <v>1.950752</v>
      </c>
    </row>
    <row r="18161" spans="43:43">
      <c r="AQ18161">
        <v>3.4292999999999997E-2</v>
      </c>
    </row>
    <row r="18162" spans="43:43">
      <c r="AQ18162">
        <v>6.5899999999999997E-4</v>
      </c>
    </row>
    <row r="18163" spans="43:43">
      <c r="AQ18163">
        <v>6.5899999999999997E-4</v>
      </c>
    </row>
    <row r="18164" spans="43:43">
      <c r="AQ18164">
        <v>4.6160000000000003E-3</v>
      </c>
    </row>
    <row r="18165" spans="43:43">
      <c r="AQ18165">
        <v>6.5899999999999997E-4</v>
      </c>
    </row>
    <row r="18166" spans="43:43">
      <c r="AQ18166">
        <v>6.5899999999999997E-4</v>
      </c>
    </row>
    <row r="18167" spans="43:43">
      <c r="AQ18167">
        <v>6.5899999999999997E-4</v>
      </c>
    </row>
    <row r="18168" spans="43:43">
      <c r="AQ18168">
        <v>1.9780000000000002E-3</v>
      </c>
    </row>
    <row r="18169" spans="43:43">
      <c r="AQ18169">
        <v>2.6380000000000002E-3</v>
      </c>
    </row>
    <row r="18170" spans="43:43">
      <c r="AQ18170">
        <v>1.9780000000000002E-3</v>
      </c>
    </row>
    <row r="18171" spans="43:43">
      <c r="AQ18171">
        <v>6.5899999999999997E-4</v>
      </c>
    </row>
    <row r="18172" spans="43:43">
      <c r="AQ18172">
        <v>6.5899999999999997E-4</v>
      </c>
    </row>
    <row r="18173" spans="43:43">
      <c r="AQ18173">
        <v>1.9780000000000002E-3</v>
      </c>
    </row>
    <row r="18174" spans="43:43">
      <c r="AQ18174">
        <v>1.9780000000000002E-3</v>
      </c>
    </row>
    <row r="18175" spans="43:43">
      <c r="AQ18175">
        <v>1.3190000000000001E-3</v>
      </c>
    </row>
    <row r="18176" spans="43:43">
      <c r="AQ18176">
        <v>6.5899999999999997E-4</v>
      </c>
    </row>
    <row r="18177" spans="43:43">
      <c r="AQ18177">
        <v>6.5899999999999997E-4</v>
      </c>
    </row>
    <row r="18178" spans="43:43">
      <c r="AQ18178">
        <v>1.3190000000000001E-3</v>
      </c>
    </row>
    <row r="18179" spans="43:43">
      <c r="AQ18179">
        <v>3.9569999999999996E-3</v>
      </c>
    </row>
    <row r="18180" spans="43:43">
      <c r="AQ18180">
        <v>1.3190000000000001E-3</v>
      </c>
    </row>
    <row r="18181" spans="43:43">
      <c r="AQ18181">
        <v>7.1223999999999996E-2</v>
      </c>
    </row>
    <row r="18182" spans="43:43">
      <c r="AQ18182">
        <v>1.3314969999999999</v>
      </c>
    </row>
    <row r="18183" spans="43:43">
      <c r="AQ18183">
        <v>1.6487000000000002E-2</v>
      </c>
    </row>
    <row r="18184" spans="43:43">
      <c r="AQ18184">
        <v>2.4664679999999999</v>
      </c>
    </row>
    <row r="18185" spans="43:43">
      <c r="AQ18185">
        <v>0.136513</v>
      </c>
    </row>
    <row r="18186" spans="43:43">
      <c r="AQ18186">
        <v>1.9780000000000002E-3</v>
      </c>
    </row>
    <row r="18187" spans="43:43">
      <c r="AQ18187">
        <v>5.2760000000000003E-3</v>
      </c>
    </row>
    <row r="18188" spans="43:43">
      <c r="AQ18188">
        <v>6.5899999999999997E-4</v>
      </c>
    </row>
    <row r="18189" spans="43:43">
      <c r="AQ18189">
        <v>1.3849E-2</v>
      </c>
    </row>
    <row r="18190" spans="43:43">
      <c r="AQ18190">
        <v>9.8919999999999998E-3</v>
      </c>
    </row>
    <row r="18191" spans="43:43">
      <c r="AQ18191">
        <v>8.5730000000000008E-3</v>
      </c>
    </row>
    <row r="18192" spans="43:43">
      <c r="AQ18192">
        <v>3.297E-3</v>
      </c>
    </row>
    <row r="18193" spans="43:43">
      <c r="AQ18193">
        <v>1.3190000000000001E-3</v>
      </c>
    </row>
    <row r="18194" spans="43:43">
      <c r="AQ18194">
        <v>6.5899999999999997E-4</v>
      </c>
    </row>
    <row r="18195" spans="43:43">
      <c r="AQ18195">
        <v>2.6380000000000002E-3</v>
      </c>
    </row>
    <row r="18196" spans="43:43">
      <c r="AQ18196">
        <v>1.3190000000000001E-3</v>
      </c>
    </row>
    <row r="18197" spans="43:43">
      <c r="AQ18197">
        <v>2.6380000000000002E-3</v>
      </c>
    </row>
    <row r="18198" spans="43:43">
      <c r="AQ18198">
        <v>3.9569999999999996E-3</v>
      </c>
    </row>
    <row r="18199" spans="43:43">
      <c r="AQ18199">
        <v>2.6380000000000002E-3</v>
      </c>
    </row>
    <row r="18200" spans="43:43">
      <c r="AQ18200">
        <v>5.2760000000000003E-3</v>
      </c>
    </row>
    <row r="18201" spans="43:43">
      <c r="AQ18201">
        <v>4.6160000000000003E-3</v>
      </c>
    </row>
    <row r="18202" spans="43:43">
      <c r="AQ18202">
        <v>1.3190000000000001E-3</v>
      </c>
    </row>
    <row r="18203" spans="43:43">
      <c r="AQ18203">
        <v>4.6160000000000003E-3</v>
      </c>
    </row>
    <row r="18204" spans="43:43">
      <c r="AQ18204">
        <v>6.5899999999999997E-4</v>
      </c>
    </row>
    <row r="18205" spans="43:43">
      <c r="AQ18205">
        <v>6.5950000000000002E-3</v>
      </c>
    </row>
    <row r="18206" spans="43:43">
      <c r="AQ18206">
        <v>6.5899999999999997E-4</v>
      </c>
    </row>
    <row r="18207" spans="43:43">
      <c r="AQ18207">
        <v>5.9350000000000002E-3</v>
      </c>
    </row>
    <row r="18208" spans="43:43">
      <c r="AQ18208">
        <v>1.9780000000000002E-3</v>
      </c>
    </row>
    <row r="18209" spans="43:43">
      <c r="AQ18209">
        <v>6.5899999999999997E-4</v>
      </c>
    </row>
    <row r="18210" spans="43:43">
      <c r="AQ18210">
        <v>6.5899999999999997E-4</v>
      </c>
    </row>
    <row r="18211" spans="43:43">
      <c r="AQ18211">
        <v>6.5899999999999997E-4</v>
      </c>
    </row>
    <row r="18212" spans="43:43">
      <c r="AQ18212">
        <v>6.5899999999999997E-4</v>
      </c>
    </row>
    <row r="18213" spans="43:43">
      <c r="AQ18213">
        <v>2.6380000000000002E-3</v>
      </c>
    </row>
    <row r="18214" spans="43:43">
      <c r="AQ18214">
        <v>6.5899999999999997E-4</v>
      </c>
    </row>
    <row r="18215" spans="43:43">
      <c r="AQ18215">
        <v>6.5899999999999997E-4</v>
      </c>
    </row>
    <row r="18216" spans="43:43">
      <c r="AQ18216">
        <v>1.9780000000000002E-3</v>
      </c>
    </row>
    <row r="18217" spans="43:43">
      <c r="AQ18217">
        <v>2.6380000000000002E-3</v>
      </c>
    </row>
    <row r="18218" spans="43:43">
      <c r="AQ18218">
        <v>3.297E-3</v>
      </c>
    </row>
    <row r="18219" spans="43:43">
      <c r="AQ18219">
        <v>5.9350000000000002E-3</v>
      </c>
    </row>
    <row r="18220" spans="43:43">
      <c r="AQ18220">
        <v>3.9569999999999996E-3</v>
      </c>
    </row>
    <row r="18221" spans="43:43">
      <c r="AQ18221">
        <v>1.3190000000000001E-3</v>
      </c>
    </row>
    <row r="18222" spans="43:43">
      <c r="AQ18222">
        <v>3.9569999999999996E-3</v>
      </c>
    </row>
    <row r="18223" spans="43:43">
      <c r="AQ18223">
        <v>5.2760000000000003E-3</v>
      </c>
    </row>
    <row r="18224" spans="43:43">
      <c r="AQ18224">
        <v>6.5899999999999997E-4</v>
      </c>
    </row>
    <row r="18225" spans="43:43">
      <c r="AQ18225">
        <v>1.3190000000000001E-3</v>
      </c>
    </row>
    <row r="18226" spans="43:43">
      <c r="AQ18226">
        <v>6.5899999999999997E-4</v>
      </c>
    </row>
    <row r="18227" spans="43:43">
      <c r="AQ18227">
        <v>6.5899999999999997E-4</v>
      </c>
    </row>
    <row r="18228" spans="43:43">
      <c r="AQ18228">
        <v>1.3190000000000001E-3</v>
      </c>
    </row>
    <row r="18229" spans="43:43">
      <c r="AQ18229">
        <v>1.3190000000000001E-3</v>
      </c>
    </row>
    <row r="18230" spans="43:43">
      <c r="AQ18230">
        <v>1.3190000000000001E-3</v>
      </c>
    </row>
    <row r="18231" spans="43:43">
      <c r="AQ18231">
        <v>1.3190000000000001E-3</v>
      </c>
    </row>
    <row r="18232" spans="43:43">
      <c r="AQ18232">
        <v>1.3190000000000001E-3</v>
      </c>
    </row>
    <row r="18233" spans="43:43">
      <c r="AQ18233">
        <v>3.297E-3</v>
      </c>
    </row>
    <row r="18234" spans="43:43">
      <c r="AQ18234">
        <v>4.6160000000000003E-3</v>
      </c>
    </row>
    <row r="18235" spans="43:43">
      <c r="AQ18235">
        <v>2.6380000000000002E-3</v>
      </c>
    </row>
    <row r="18236" spans="43:43">
      <c r="AQ18236">
        <v>2.0417610000000002</v>
      </c>
    </row>
    <row r="18237" spans="43:43">
      <c r="AQ18237">
        <v>1.9780000000000002E-3</v>
      </c>
    </row>
    <row r="18238" spans="43:43">
      <c r="AQ18238">
        <v>4.6160000000000003E-3</v>
      </c>
    </row>
    <row r="18239" spans="43:43">
      <c r="AQ18239">
        <v>4.6160000000000003E-3</v>
      </c>
    </row>
    <row r="18240" spans="43:43">
      <c r="AQ18240">
        <v>0.203121</v>
      </c>
    </row>
    <row r="18241" spans="43:43">
      <c r="AQ18241">
        <v>5.2760000000000003E-3</v>
      </c>
    </row>
    <row r="18242" spans="43:43">
      <c r="AQ18242">
        <v>1.9780000000000002E-3</v>
      </c>
    </row>
    <row r="18243" spans="43:43">
      <c r="AQ18243">
        <v>3.297E-3</v>
      </c>
    </row>
    <row r="18244" spans="43:43">
      <c r="AQ18244">
        <v>4.3526000000000002E-2</v>
      </c>
    </row>
    <row r="18245" spans="43:43">
      <c r="AQ18245">
        <v>9.5625000000000002E-2</v>
      </c>
    </row>
    <row r="18246" spans="43:43">
      <c r="AQ18246">
        <v>2.6380000000000002E-3</v>
      </c>
    </row>
    <row r="18247" spans="43:43">
      <c r="AQ18247">
        <v>8.5730000000000008E-3</v>
      </c>
    </row>
    <row r="18248" spans="43:43">
      <c r="AQ18248">
        <v>8.5730000000000008E-3</v>
      </c>
    </row>
    <row r="18249" spans="43:43">
      <c r="AQ18249">
        <v>1.9780000000000002E-3</v>
      </c>
    </row>
    <row r="18250" spans="43:43">
      <c r="AQ18250">
        <v>0.275005</v>
      </c>
    </row>
    <row r="18251" spans="43:43">
      <c r="AQ18251">
        <v>2.6380000000000002E-3</v>
      </c>
    </row>
    <row r="18252" spans="43:43">
      <c r="AQ18252">
        <v>3.9569999999999996E-3</v>
      </c>
    </row>
    <row r="18253" spans="43:43">
      <c r="AQ18253">
        <v>3.297E-3</v>
      </c>
    </row>
    <row r="18254" spans="43:43">
      <c r="AQ18254">
        <v>0.50120699999999996</v>
      </c>
    </row>
    <row r="18255" spans="43:43">
      <c r="AQ18255">
        <v>3.9569999999999996E-3</v>
      </c>
    </row>
    <row r="18256" spans="43:43">
      <c r="AQ18256">
        <v>1.1871E-2</v>
      </c>
    </row>
    <row r="18257" spans="43:43">
      <c r="AQ18257">
        <v>5.2760000000000003E-3</v>
      </c>
    </row>
    <row r="18258" spans="43:43">
      <c r="AQ18258">
        <v>9.2329999999999999E-3</v>
      </c>
    </row>
    <row r="18259" spans="43:43">
      <c r="AQ18259">
        <v>2.1763000000000001E-2</v>
      </c>
    </row>
    <row r="18260" spans="43:43">
      <c r="AQ18260">
        <v>1.3190000000000001E-3</v>
      </c>
    </row>
    <row r="18261" spans="43:43">
      <c r="AQ18261">
        <v>1.9780000000000002E-3</v>
      </c>
    </row>
    <row r="18262" spans="43:43">
      <c r="AQ18262">
        <v>6.5899999999999997E-4</v>
      </c>
    </row>
    <row r="18263" spans="43:43">
      <c r="AQ18263">
        <v>1.1871E-2</v>
      </c>
    </row>
    <row r="18264" spans="43:43">
      <c r="AQ18264">
        <v>6.5899999999999997E-4</v>
      </c>
    </row>
    <row r="18265" spans="43:43">
      <c r="AQ18265">
        <v>1.9780000000000002E-3</v>
      </c>
    </row>
    <row r="18266" spans="43:43">
      <c r="AQ18266">
        <v>8.5730000000000008E-3</v>
      </c>
    </row>
    <row r="18267" spans="43:43">
      <c r="AQ18267">
        <v>1.4508999999999999E-2</v>
      </c>
    </row>
    <row r="18268" spans="43:43">
      <c r="AQ18268">
        <v>9.8919999999999998E-3</v>
      </c>
    </row>
    <row r="18269" spans="43:43">
      <c r="AQ18269">
        <v>1.9780000000000002E-3</v>
      </c>
    </row>
    <row r="18270" spans="43:43">
      <c r="AQ18270">
        <v>1.9780000000000002E-3</v>
      </c>
    </row>
    <row r="18271" spans="43:43">
      <c r="AQ18271">
        <v>1.9780000000000002E-3</v>
      </c>
    </row>
    <row r="18272" spans="43:43">
      <c r="AQ18272">
        <v>3.297E-3</v>
      </c>
    </row>
    <row r="18273" spans="43:43">
      <c r="AQ18273">
        <v>6.5899999999999997E-4</v>
      </c>
    </row>
    <row r="18274" spans="43:43">
      <c r="AQ18274">
        <v>1.3190000000000001E-3</v>
      </c>
    </row>
    <row r="18275" spans="43:43">
      <c r="AQ18275">
        <v>6.5899999999999997E-4</v>
      </c>
    </row>
    <row r="18276" spans="43:43">
      <c r="AQ18276">
        <v>6.5899999999999997E-4</v>
      </c>
    </row>
    <row r="18277" spans="43:43">
      <c r="AQ18277">
        <v>3.297E-3</v>
      </c>
    </row>
    <row r="18278" spans="43:43">
      <c r="AQ18278">
        <v>1.9780000000000002E-3</v>
      </c>
    </row>
    <row r="18279" spans="43:43">
      <c r="AQ18279">
        <v>6.5899999999999997E-4</v>
      </c>
    </row>
    <row r="18280" spans="43:43">
      <c r="AQ18280">
        <v>5.9350000000000002E-3</v>
      </c>
    </row>
    <row r="18281" spans="43:43">
      <c r="AQ18281">
        <v>8.5730000000000008E-3</v>
      </c>
    </row>
    <row r="18282" spans="43:43">
      <c r="AQ18282">
        <v>7.9139999999999992E-3</v>
      </c>
    </row>
    <row r="18283" spans="43:43">
      <c r="AQ18283">
        <v>6.5899999999999997E-4</v>
      </c>
    </row>
    <row r="18284" spans="43:43">
      <c r="AQ18284">
        <v>1.9780000000000002E-3</v>
      </c>
    </row>
    <row r="18285" spans="43:43">
      <c r="AQ18285">
        <v>3.297E-3</v>
      </c>
    </row>
    <row r="18286" spans="43:43">
      <c r="AQ18286">
        <v>3.297E-3</v>
      </c>
    </row>
    <row r="18287" spans="43:43">
      <c r="AQ18287">
        <v>0.32380599999999998</v>
      </c>
    </row>
    <row r="18288" spans="43:43">
      <c r="AQ18288">
        <v>7.254E-3</v>
      </c>
    </row>
    <row r="18289" spans="43:43">
      <c r="AQ18289">
        <v>9.2329999999999999E-3</v>
      </c>
    </row>
    <row r="18290" spans="43:43">
      <c r="AQ18290">
        <v>2.6380000000000002E-3</v>
      </c>
    </row>
    <row r="18291" spans="43:43">
      <c r="AQ18291">
        <v>0.31259500000000001</v>
      </c>
    </row>
    <row r="18292" spans="43:43">
      <c r="AQ18292">
        <v>1.9780000000000002E-3</v>
      </c>
    </row>
    <row r="18293" spans="43:43">
      <c r="AQ18293">
        <v>5.2760000000000003E-3</v>
      </c>
    </row>
    <row r="18294" spans="43:43">
      <c r="AQ18294">
        <v>3.297E-3</v>
      </c>
    </row>
    <row r="18295" spans="43:43">
      <c r="AQ18295">
        <v>0.65156999999999998</v>
      </c>
    </row>
    <row r="18296" spans="43:43">
      <c r="AQ18296">
        <v>1.9780000000000002E-3</v>
      </c>
    </row>
    <row r="18297" spans="43:43">
      <c r="AQ18297">
        <v>7.254E-3</v>
      </c>
    </row>
    <row r="18298" spans="43:43">
      <c r="AQ18298">
        <v>5.9350000000000002E-3</v>
      </c>
    </row>
    <row r="18299" spans="43:43">
      <c r="AQ18299">
        <v>0.316552</v>
      </c>
    </row>
    <row r="18300" spans="43:43">
      <c r="AQ18300">
        <v>3.297E-3</v>
      </c>
    </row>
    <row r="18301" spans="43:43">
      <c r="AQ18301">
        <v>4.6160000000000003E-3</v>
      </c>
    </row>
    <row r="18302" spans="43:43">
      <c r="AQ18302">
        <v>2.6380000000000002E-3</v>
      </c>
    </row>
    <row r="18303" spans="43:43">
      <c r="AQ18303">
        <v>0.31721199999999999</v>
      </c>
    </row>
    <row r="18304" spans="43:43">
      <c r="AQ18304">
        <v>4.6160000000000003E-3</v>
      </c>
    </row>
    <row r="18305" spans="43:43">
      <c r="AQ18305">
        <v>5.9350000000000002E-3</v>
      </c>
    </row>
    <row r="18306" spans="43:43">
      <c r="AQ18306">
        <v>2.6380000000000002E-3</v>
      </c>
    </row>
    <row r="18307" spans="43:43">
      <c r="AQ18307">
        <v>0.13255600000000001</v>
      </c>
    </row>
    <row r="18308" spans="43:43">
      <c r="AQ18308">
        <v>3.297E-3</v>
      </c>
    </row>
    <row r="18309" spans="43:43">
      <c r="AQ18309">
        <v>3.297E-3</v>
      </c>
    </row>
    <row r="18310" spans="43:43">
      <c r="AQ18310">
        <v>3.297E-3</v>
      </c>
    </row>
    <row r="18311" spans="43:43">
      <c r="AQ18311">
        <v>4.2207000000000001E-2</v>
      </c>
    </row>
    <row r="18312" spans="43:43">
      <c r="AQ18312">
        <v>1.3190000000000001E-3</v>
      </c>
    </row>
    <row r="18313" spans="43:43">
      <c r="AQ18313">
        <v>6.5899999999999997E-4</v>
      </c>
    </row>
    <row r="18314" spans="43:43">
      <c r="AQ18314">
        <v>3.297E-3</v>
      </c>
    </row>
    <row r="18315" spans="43:43">
      <c r="AQ18315">
        <v>6.5899999999999997E-4</v>
      </c>
    </row>
    <row r="18316" spans="43:43">
      <c r="AQ18316">
        <v>1.3190000000000001E-3</v>
      </c>
    </row>
    <row r="18317" spans="43:43">
      <c r="AQ18317">
        <v>6.5899999999999997E-4</v>
      </c>
    </row>
    <row r="18318" spans="43:43">
      <c r="AQ18318">
        <v>1.9780000000000002E-3</v>
      </c>
    </row>
    <row r="18319" spans="43:43">
      <c r="AQ18319">
        <v>4.6160000000000003E-3</v>
      </c>
    </row>
    <row r="18320" spans="43:43">
      <c r="AQ18320">
        <v>3.297E-3</v>
      </c>
    </row>
    <row r="18321" spans="43:43">
      <c r="AQ18321">
        <v>6.5950000000000002E-3</v>
      </c>
    </row>
    <row r="18322" spans="43:43">
      <c r="AQ18322">
        <v>1.3190000000000001E-3</v>
      </c>
    </row>
    <row r="18323" spans="43:43">
      <c r="AQ18323">
        <v>6.5899999999999997E-4</v>
      </c>
    </row>
    <row r="18324" spans="43:43">
      <c r="AQ18324">
        <v>6.5899999999999997E-4</v>
      </c>
    </row>
    <row r="18325" spans="43:43">
      <c r="AQ18325">
        <v>2.4400999999999999E-2</v>
      </c>
    </row>
    <row r="18326" spans="43:43">
      <c r="AQ18326">
        <v>1.9780000000000002E-3</v>
      </c>
    </row>
    <row r="18327" spans="43:43">
      <c r="AQ18327">
        <v>0.14376700000000001</v>
      </c>
    </row>
    <row r="18328" spans="43:43">
      <c r="AQ18328">
        <v>1.9780000000000002E-3</v>
      </c>
    </row>
    <row r="18329" spans="43:43">
      <c r="AQ18329">
        <v>8.5730000000000008E-3</v>
      </c>
    </row>
    <row r="18330" spans="43:43">
      <c r="AQ18330">
        <v>3.9569999999999996E-3</v>
      </c>
    </row>
    <row r="18331" spans="43:43">
      <c r="AQ18331">
        <v>0.79269900000000004</v>
      </c>
    </row>
    <row r="18332" spans="43:43">
      <c r="AQ18332">
        <v>3.9569999999999996E-3</v>
      </c>
    </row>
    <row r="18333" spans="43:43">
      <c r="AQ18333">
        <v>4.6160000000000003E-3</v>
      </c>
    </row>
    <row r="18334" spans="43:43">
      <c r="AQ18334">
        <v>3.297E-3</v>
      </c>
    </row>
    <row r="18335" spans="43:43">
      <c r="AQ18335">
        <v>1.7146999999999999E-2</v>
      </c>
    </row>
    <row r="18336" spans="43:43">
      <c r="AQ18336">
        <v>1.3190000000000001E-3</v>
      </c>
    </row>
    <row r="18337" spans="43:43">
      <c r="AQ18337">
        <v>1.9780000000000002E-3</v>
      </c>
    </row>
    <row r="18338" spans="43:43">
      <c r="AQ18338">
        <v>1.1211E-2</v>
      </c>
    </row>
    <row r="18339" spans="43:43">
      <c r="AQ18339">
        <v>6.5899999999999997E-4</v>
      </c>
    </row>
    <row r="18340" spans="43:43">
      <c r="AQ18340">
        <v>1.9780000000000002E-3</v>
      </c>
    </row>
    <row r="18341" spans="43:43">
      <c r="AQ18341">
        <v>7.254E-3</v>
      </c>
    </row>
    <row r="18342" spans="43:43">
      <c r="AQ18342">
        <v>1.319E-2</v>
      </c>
    </row>
    <row r="18343" spans="43:43">
      <c r="AQ18343">
        <v>9.8919999999999998E-3</v>
      </c>
    </row>
    <row r="18344" spans="43:43">
      <c r="AQ18344">
        <v>2.6380000000000002E-3</v>
      </c>
    </row>
    <row r="18345" spans="43:43">
      <c r="AQ18345">
        <v>6.5899999999999997E-4</v>
      </c>
    </row>
    <row r="18346" spans="43:43">
      <c r="AQ18346">
        <v>1.3190000000000001E-3</v>
      </c>
    </row>
    <row r="18347" spans="43:43">
      <c r="AQ18347">
        <v>3.9569999999999996E-3</v>
      </c>
    </row>
    <row r="18348" spans="43:43">
      <c r="AQ18348">
        <v>6.5899999999999997E-4</v>
      </c>
    </row>
    <row r="18349" spans="43:43">
      <c r="AQ18349">
        <v>1.3190000000000001E-3</v>
      </c>
    </row>
    <row r="18350" spans="43:43">
      <c r="AQ18350">
        <v>6.5899999999999997E-4</v>
      </c>
    </row>
    <row r="18351" spans="43:43">
      <c r="AQ18351">
        <v>1.9780000000000002E-3</v>
      </c>
    </row>
    <row r="18352" spans="43:43">
      <c r="AQ18352">
        <v>1.3190000000000001E-3</v>
      </c>
    </row>
    <row r="18353" spans="43:43">
      <c r="AQ18353">
        <v>6.5899999999999997E-4</v>
      </c>
    </row>
    <row r="18354" spans="43:43">
      <c r="AQ18354">
        <v>2.6380000000000002E-3</v>
      </c>
    </row>
    <row r="18355" spans="43:43">
      <c r="AQ18355">
        <v>6.5950000000000002E-3</v>
      </c>
    </row>
    <row r="18356" spans="43:43">
      <c r="AQ18356">
        <v>5.2760000000000003E-3</v>
      </c>
    </row>
    <row r="18357" spans="43:43">
      <c r="AQ18357">
        <v>1.9780000000000002E-3</v>
      </c>
    </row>
    <row r="18358" spans="43:43">
      <c r="AQ18358">
        <v>6.5899999999999997E-4</v>
      </c>
    </row>
    <row r="18359" spans="43:43">
      <c r="AQ18359">
        <v>5.2760000000000003E-3</v>
      </c>
    </row>
    <row r="18360" spans="43:43">
      <c r="AQ18360">
        <v>1.3190000000000001E-3</v>
      </c>
    </row>
    <row r="18361" spans="43:43">
      <c r="AQ18361">
        <v>6.5899999999999997E-4</v>
      </c>
    </row>
    <row r="18362" spans="43:43">
      <c r="AQ18362">
        <v>6.5899999999999997E-4</v>
      </c>
    </row>
    <row r="18363" spans="43:43">
      <c r="AQ18363">
        <v>6.5899999999999997E-4</v>
      </c>
    </row>
    <row r="18364" spans="43:43">
      <c r="AQ18364">
        <v>1.9780000000000002E-3</v>
      </c>
    </row>
    <row r="18365" spans="43:43">
      <c r="AQ18365">
        <v>1.9780000000000002E-3</v>
      </c>
    </row>
    <row r="18366" spans="43:43">
      <c r="AQ18366">
        <v>5.2760000000000003E-3</v>
      </c>
    </row>
    <row r="18367" spans="43:43">
      <c r="AQ18367">
        <v>1.9780000000000002E-3</v>
      </c>
    </row>
    <row r="18368" spans="43:43">
      <c r="AQ18368">
        <v>9.2329999999999999E-3</v>
      </c>
    </row>
    <row r="18369" spans="43:43">
      <c r="AQ18369">
        <v>6.5899999999999997E-4</v>
      </c>
    </row>
    <row r="18370" spans="43:43">
      <c r="AQ18370">
        <v>1.9780000000000002E-3</v>
      </c>
    </row>
    <row r="18371" spans="43:43">
      <c r="AQ18371">
        <v>6.5899999999999997E-4</v>
      </c>
    </row>
    <row r="18372" spans="43:43">
      <c r="AQ18372">
        <v>1.3190000000000001E-3</v>
      </c>
    </row>
    <row r="18373" spans="43:43">
      <c r="AQ18373">
        <v>6.5899999999999997E-4</v>
      </c>
    </row>
    <row r="18374" spans="43:43">
      <c r="AQ18374">
        <v>6.5899999999999997E-4</v>
      </c>
    </row>
    <row r="18375" spans="43:43">
      <c r="AQ18375">
        <v>3.297E-3</v>
      </c>
    </row>
    <row r="18376" spans="43:43">
      <c r="AQ18376">
        <v>5.9350000000000002E-3</v>
      </c>
    </row>
    <row r="18377" spans="43:43">
      <c r="AQ18377">
        <v>6.5899999999999997E-4</v>
      </c>
    </row>
    <row r="18378" spans="43:43">
      <c r="AQ18378">
        <v>1.9780000000000002E-3</v>
      </c>
    </row>
    <row r="18379" spans="43:43">
      <c r="AQ18379">
        <v>1.9780000000000002E-3</v>
      </c>
    </row>
    <row r="18380" spans="43:43">
      <c r="AQ18380">
        <v>3.297E-3</v>
      </c>
    </row>
    <row r="18381" spans="43:43">
      <c r="AQ18381">
        <v>1.3190000000000001E-3</v>
      </c>
    </row>
    <row r="18382" spans="43:43">
      <c r="AQ18382">
        <v>1.3190000000000001E-3</v>
      </c>
    </row>
    <row r="18383" spans="43:43">
      <c r="AQ18383">
        <v>3.297E-3</v>
      </c>
    </row>
    <row r="18384" spans="43:43">
      <c r="AQ18384">
        <v>9.8919999999999998E-3</v>
      </c>
    </row>
    <row r="18385" spans="43:43">
      <c r="AQ18385">
        <v>6.5899999999999997E-4</v>
      </c>
    </row>
    <row r="18386" spans="43:43">
      <c r="AQ18386">
        <v>1.9780000000000002E-3</v>
      </c>
    </row>
    <row r="18387" spans="43:43">
      <c r="AQ18387">
        <v>0.75774600000000003</v>
      </c>
    </row>
    <row r="18388" spans="43:43">
      <c r="AQ18388">
        <v>7.254E-3</v>
      </c>
    </row>
    <row r="18389" spans="43:43">
      <c r="AQ18389">
        <v>1.425144</v>
      </c>
    </row>
    <row r="18390" spans="43:43">
      <c r="AQ18390">
        <v>3.297E-3</v>
      </c>
    </row>
    <row r="18391" spans="43:43">
      <c r="AQ18391">
        <v>3.297E-3</v>
      </c>
    </row>
    <row r="18392" spans="43:43">
      <c r="AQ18392">
        <v>3.297E-3</v>
      </c>
    </row>
    <row r="18393" spans="43:43">
      <c r="AQ18393">
        <v>4.2866000000000001E-2</v>
      </c>
    </row>
    <row r="18394" spans="43:43">
      <c r="AQ18394">
        <v>0.74983299999999997</v>
      </c>
    </row>
    <row r="18395" spans="43:43">
      <c r="AQ18395">
        <v>1.3190000000000001E-3</v>
      </c>
    </row>
    <row r="18396" spans="43:43">
      <c r="AQ18396">
        <v>6.5899999999999997E-4</v>
      </c>
    </row>
    <row r="18397" spans="43:43">
      <c r="AQ18397">
        <v>5.2760000000000003E-3</v>
      </c>
    </row>
    <row r="18398" spans="43:43">
      <c r="AQ18398">
        <v>1.3190000000000001E-3</v>
      </c>
    </row>
    <row r="18399" spans="43:43">
      <c r="AQ18399">
        <v>3.6271999999999999E-2</v>
      </c>
    </row>
    <row r="18400" spans="43:43">
      <c r="AQ18400">
        <v>1.2529999999999999E-2</v>
      </c>
    </row>
    <row r="18401" spans="43:43">
      <c r="AQ18401">
        <v>1.3190000000000001E-3</v>
      </c>
    </row>
    <row r="18402" spans="43:43">
      <c r="AQ18402">
        <v>9.8919999999999998E-3</v>
      </c>
    </row>
    <row r="18403" spans="43:43">
      <c r="AQ18403">
        <v>3.9569999999999996E-3</v>
      </c>
    </row>
    <row r="18404" spans="43:43">
      <c r="AQ18404">
        <v>1.9785000000000001E-2</v>
      </c>
    </row>
    <row r="18405" spans="43:43">
      <c r="AQ18405">
        <v>1.5167999999999999E-2</v>
      </c>
    </row>
    <row r="18406" spans="43:43">
      <c r="AQ18406">
        <v>1.3190000000000001E-3</v>
      </c>
    </row>
    <row r="18407" spans="43:43">
      <c r="AQ18407">
        <v>5.2760000000000003E-3</v>
      </c>
    </row>
    <row r="18408" spans="43:43">
      <c r="AQ18408">
        <v>6.5899999999999997E-4</v>
      </c>
    </row>
    <row r="18409" spans="43:43">
      <c r="AQ18409">
        <v>2.4400999999999999E-2</v>
      </c>
    </row>
    <row r="18410" spans="43:43">
      <c r="AQ18410">
        <v>1.3190000000000001E-3</v>
      </c>
    </row>
    <row r="18411" spans="43:43">
      <c r="AQ18411">
        <v>3.9569999999999996E-3</v>
      </c>
    </row>
    <row r="18412" spans="43:43">
      <c r="AQ18412">
        <v>1.9780000000000002E-3</v>
      </c>
    </row>
    <row r="18413" spans="43:43">
      <c r="AQ18413">
        <v>1.4508999999999999E-2</v>
      </c>
    </row>
    <row r="18414" spans="43:43">
      <c r="AQ18414">
        <v>1.3190000000000001E-3</v>
      </c>
    </row>
    <row r="18415" spans="43:43">
      <c r="AQ18415">
        <v>7.254E-3</v>
      </c>
    </row>
    <row r="18416" spans="43:43">
      <c r="AQ18416">
        <v>2.2363080000000002</v>
      </c>
    </row>
    <row r="18417" spans="43:43">
      <c r="AQ18417">
        <v>4.6160000000000003E-3</v>
      </c>
    </row>
    <row r="18418" spans="43:43">
      <c r="AQ18418">
        <v>3.9569999999999996E-3</v>
      </c>
    </row>
    <row r="18419" spans="43:43">
      <c r="AQ18419">
        <v>2.6380000000000002E-3</v>
      </c>
    </row>
    <row r="18420" spans="43:43">
      <c r="AQ18420">
        <v>4.2866000000000001E-2</v>
      </c>
    </row>
    <row r="18421" spans="43:43">
      <c r="AQ18421">
        <v>1.3190000000000001E-3</v>
      </c>
    </row>
    <row r="18422" spans="43:43">
      <c r="AQ18422">
        <v>3.297E-3</v>
      </c>
    </row>
    <row r="18423" spans="43:43">
      <c r="AQ18423">
        <v>6.5899999999999997E-4</v>
      </c>
    </row>
    <row r="18424" spans="43:43">
      <c r="AQ18424">
        <v>1.3190000000000001E-3</v>
      </c>
    </row>
    <row r="18425" spans="43:43">
      <c r="AQ18425">
        <v>6.5899999999999997E-4</v>
      </c>
    </row>
    <row r="18426" spans="43:43">
      <c r="AQ18426">
        <v>6.5899999999999997E-4</v>
      </c>
    </row>
    <row r="18427" spans="43:43">
      <c r="AQ18427">
        <v>1.3190000000000001E-3</v>
      </c>
    </row>
    <row r="18428" spans="43:43">
      <c r="AQ18428">
        <v>3.297E-3</v>
      </c>
    </row>
    <row r="18429" spans="43:43">
      <c r="AQ18429">
        <v>3.9569999999999996E-3</v>
      </c>
    </row>
    <row r="18430" spans="43:43">
      <c r="AQ18430">
        <v>5.9350000000000002E-3</v>
      </c>
    </row>
    <row r="18431" spans="43:43">
      <c r="AQ18431">
        <v>1.3190000000000001E-3</v>
      </c>
    </row>
    <row r="18432" spans="43:43">
      <c r="AQ18432">
        <v>1.3190000000000001E-3</v>
      </c>
    </row>
    <row r="18433" spans="43:43">
      <c r="AQ18433">
        <v>4.804996</v>
      </c>
    </row>
    <row r="18434" spans="43:43">
      <c r="AQ18434">
        <v>1.1211E-2</v>
      </c>
    </row>
    <row r="18435" spans="43:43">
      <c r="AQ18435">
        <v>2.6662910000000002</v>
      </c>
    </row>
    <row r="18436" spans="43:43">
      <c r="AQ18436">
        <v>1.5827999999999998E-2</v>
      </c>
    </row>
    <row r="18437" spans="43:43">
      <c r="AQ18437">
        <v>7.9139999999999992E-3</v>
      </c>
    </row>
    <row r="18438" spans="43:43">
      <c r="AQ18438">
        <v>1.3849E-2</v>
      </c>
    </row>
    <row r="18439" spans="43:43">
      <c r="AQ18439">
        <v>2.6380000000000002E-3</v>
      </c>
    </row>
    <row r="18440" spans="43:43">
      <c r="AQ18440">
        <v>1.2529999999999999E-2</v>
      </c>
    </row>
    <row r="18441" spans="43:43">
      <c r="AQ18441">
        <v>1.0552000000000001E-2</v>
      </c>
    </row>
    <row r="18442" spans="43:43">
      <c r="AQ18442">
        <v>1.3190000000000001E-3</v>
      </c>
    </row>
    <row r="18443" spans="43:43">
      <c r="AQ18443">
        <v>5.2760000000000003E-3</v>
      </c>
    </row>
    <row r="18444" spans="43:43">
      <c r="AQ18444">
        <v>6.5899999999999997E-4</v>
      </c>
    </row>
    <row r="18445" spans="43:43">
      <c r="AQ18445">
        <v>6.5899999999999997E-4</v>
      </c>
    </row>
    <row r="18446" spans="43:43">
      <c r="AQ18446">
        <v>3.0335999999999998E-2</v>
      </c>
    </row>
    <row r="18447" spans="43:43">
      <c r="AQ18447">
        <v>9.8919999999999998E-3</v>
      </c>
    </row>
    <row r="18448" spans="43:43">
      <c r="AQ18448">
        <v>6.5899999999999997E-4</v>
      </c>
    </row>
    <row r="18449" spans="43:43">
      <c r="AQ18449">
        <v>6.5899999999999997E-4</v>
      </c>
    </row>
    <row r="18450" spans="43:43">
      <c r="AQ18450">
        <v>1.3190000000000001E-3</v>
      </c>
    </row>
    <row r="18451" spans="43:43">
      <c r="AQ18451">
        <v>5.2760000000000003E-3</v>
      </c>
    </row>
    <row r="18452" spans="43:43">
      <c r="AQ18452">
        <v>4.6160000000000003E-3</v>
      </c>
    </row>
    <row r="18453" spans="43:43">
      <c r="AQ18453">
        <v>5.9350000000000002E-3</v>
      </c>
    </row>
    <row r="18454" spans="43:43">
      <c r="AQ18454">
        <v>6.5899999999999997E-4</v>
      </c>
    </row>
    <row r="18455" spans="43:43">
      <c r="AQ18455">
        <v>1.3190000000000001E-3</v>
      </c>
    </row>
    <row r="18456" spans="43:43">
      <c r="AQ18456">
        <v>8.5730000000000008E-3</v>
      </c>
    </row>
    <row r="18457" spans="43:43">
      <c r="AQ18457">
        <v>1.5167999999999999E-2</v>
      </c>
    </row>
    <row r="18458" spans="43:43">
      <c r="AQ18458">
        <v>1.3190000000000001E-3</v>
      </c>
    </row>
    <row r="18459" spans="43:43">
      <c r="AQ18459">
        <v>1.6487000000000002E-2</v>
      </c>
    </row>
    <row r="18460" spans="43:43">
      <c r="AQ18460">
        <v>1.3190000000000001E-3</v>
      </c>
    </row>
    <row r="18461" spans="43:43">
      <c r="AQ18461">
        <v>6.5899999999999997E-4</v>
      </c>
    </row>
    <row r="18462" spans="43:43">
      <c r="AQ18462">
        <v>2.6380000000000002E-3</v>
      </c>
    </row>
    <row r="18463" spans="43:43">
      <c r="AQ18463">
        <v>6.5899999999999997E-4</v>
      </c>
    </row>
    <row r="18464" spans="43:43">
      <c r="AQ18464">
        <v>1.9780000000000002E-3</v>
      </c>
    </row>
    <row r="18465" spans="43:43">
      <c r="AQ18465">
        <v>1.3190000000000001E-3</v>
      </c>
    </row>
    <row r="18466" spans="43:43">
      <c r="AQ18466">
        <v>6.5899999999999997E-4</v>
      </c>
    </row>
    <row r="18467" spans="43:43">
      <c r="AQ18467">
        <v>6.5899999999999997E-4</v>
      </c>
    </row>
    <row r="18468" spans="43:43">
      <c r="AQ18468">
        <v>1.3190000000000001E-3</v>
      </c>
    </row>
    <row r="18469" spans="43:43">
      <c r="AQ18469">
        <v>1.3190000000000001E-3</v>
      </c>
    </row>
    <row r="18470" spans="43:43">
      <c r="AQ18470">
        <v>6.5899999999999997E-4</v>
      </c>
    </row>
    <row r="18471" spans="43:43">
      <c r="AQ18471">
        <v>6.5899999999999997E-4</v>
      </c>
    </row>
    <row r="18472" spans="43:43">
      <c r="AQ18472">
        <v>1.9780000000000002E-3</v>
      </c>
    </row>
    <row r="18473" spans="43:43">
      <c r="AQ18473">
        <v>1.3190000000000001E-3</v>
      </c>
    </row>
    <row r="18474" spans="43:43">
      <c r="AQ18474">
        <v>8.3095000000000002E-2</v>
      </c>
    </row>
    <row r="18475" spans="43:43">
      <c r="AQ18475">
        <v>2.130131</v>
      </c>
    </row>
    <row r="18476" spans="43:43">
      <c r="AQ18476">
        <v>1.5167999999999999E-2</v>
      </c>
    </row>
    <row r="18477" spans="43:43">
      <c r="AQ18477">
        <v>1.674428</v>
      </c>
    </row>
    <row r="18478" spans="43:43">
      <c r="AQ18478">
        <v>0.17344399999999999</v>
      </c>
    </row>
    <row r="18479" spans="43:43">
      <c r="AQ18479">
        <v>2.6380000000000002E-3</v>
      </c>
    </row>
    <row r="18480" spans="43:43">
      <c r="AQ18480">
        <v>1.3190000000000001E-3</v>
      </c>
    </row>
    <row r="18481" spans="43:43">
      <c r="AQ18481">
        <v>6.5899999999999997E-4</v>
      </c>
    </row>
    <row r="18482" spans="43:43">
      <c r="AQ18482">
        <v>3.297E-3</v>
      </c>
    </row>
    <row r="18483" spans="43:43">
      <c r="AQ18483">
        <v>6.5899999999999997E-4</v>
      </c>
    </row>
    <row r="18484" spans="43:43">
      <c r="AQ18484">
        <v>1.9780000000000002E-3</v>
      </c>
    </row>
    <row r="18485" spans="43:43">
      <c r="AQ18485">
        <v>1.3190000000000001E-3</v>
      </c>
    </row>
    <row r="18486" spans="43:43">
      <c r="AQ18486">
        <v>1.3190000000000001E-3</v>
      </c>
    </row>
    <row r="18487" spans="43:43">
      <c r="AQ18487">
        <v>1.3190000000000001E-3</v>
      </c>
    </row>
    <row r="18488" spans="43:43">
      <c r="AQ18488">
        <v>1.7304839999999999</v>
      </c>
    </row>
    <row r="18489" spans="43:43">
      <c r="AQ18489">
        <v>3.9569999999999996E-3</v>
      </c>
    </row>
    <row r="18490" spans="43:43">
      <c r="AQ18490">
        <v>2.6380000000000002E-3</v>
      </c>
    </row>
    <row r="18491" spans="43:43">
      <c r="AQ18491">
        <v>3.5611999999999998E-2</v>
      </c>
    </row>
    <row r="18492" spans="43:43">
      <c r="AQ18492">
        <v>6.5899999999999997E-4</v>
      </c>
    </row>
    <row r="18493" spans="43:43">
      <c r="AQ18493">
        <v>1.9780000000000002E-3</v>
      </c>
    </row>
    <row r="18494" spans="43:43">
      <c r="AQ18494">
        <v>9.6284999999999996E-2</v>
      </c>
    </row>
    <row r="18495" spans="43:43">
      <c r="AQ18495">
        <v>3.1655000000000003E-2</v>
      </c>
    </row>
    <row r="18496" spans="43:43">
      <c r="AQ18496">
        <v>1.3190000000000001E-3</v>
      </c>
    </row>
    <row r="18497" spans="43:43">
      <c r="AQ18497">
        <v>1.9780000000000002E-3</v>
      </c>
    </row>
    <row r="18498" spans="43:43">
      <c r="AQ18498">
        <v>6.5899999999999997E-4</v>
      </c>
    </row>
    <row r="18499" spans="43:43">
      <c r="AQ18499">
        <v>6.5899999999999997E-4</v>
      </c>
    </row>
    <row r="18500" spans="43:43">
      <c r="AQ18500">
        <v>2.6380000000000002E-3</v>
      </c>
    </row>
    <row r="18501" spans="43:43">
      <c r="AQ18501">
        <v>1.3190000000000001E-3</v>
      </c>
    </row>
    <row r="18502" spans="43:43">
      <c r="AQ18502">
        <v>1.9780000000000002E-3</v>
      </c>
    </row>
    <row r="18503" spans="43:43">
      <c r="AQ18503">
        <v>1.3190000000000001E-3</v>
      </c>
    </row>
    <row r="18504" spans="43:43">
      <c r="AQ18504">
        <v>1.9780000000000002E-3</v>
      </c>
    </row>
    <row r="18505" spans="43:43">
      <c r="AQ18505">
        <v>1.3190000000000001E-3</v>
      </c>
    </row>
    <row r="18506" spans="43:43">
      <c r="AQ18506">
        <v>2.6380000000000002E-3</v>
      </c>
    </row>
    <row r="18507" spans="43:43">
      <c r="AQ18507">
        <v>6.5899999999999997E-4</v>
      </c>
    </row>
    <row r="18508" spans="43:43">
      <c r="AQ18508">
        <v>1.9780000000000002E-3</v>
      </c>
    </row>
    <row r="18509" spans="43:43">
      <c r="AQ18509">
        <v>1.3190000000000001E-3</v>
      </c>
    </row>
    <row r="18510" spans="43:43">
      <c r="AQ18510">
        <v>2.6380000000000002E-3</v>
      </c>
    </row>
    <row r="18511" spans="43:43">
      <c r="AQ18511">
        <v>1.3190000000000001E-3</v>
      </c>
    </row>
    <row r="18512" spans="43:43">
      <c r="AQ18512">
        <v>1.9780000000000002E-3</v>
      </c>
    </row>
    <row r="18513" spans="43:43">
      <c r="AQ18513">
        <v>1.3190000000000001E-3</v>
      </c>
    </row>
    <row r="18514" spans="43:43">
      <c r="AQ18514">
        <v>1.9780000000000002E-3</v>
      </c>
    </row>
    <row r="18515" spans="43:43">
      <c r="AQ18515">
        <v>6.5899999999999997E-4</v>
      </c>
    </row>
    <row r="18516" spans="43:43">
      <c r="AQ18516">
        <v>6.5899999999999997E-4</v>
      </c>
    </row>
    <row r="18517" spans="43:43">
      <c r="AQ18517">
        <v>2.6380000000000002E-3</v>
      </c>
    </row>
    <row r="18518" spans="43:43">
      <c r="AQ18518">
        <v>1.3190000000000001E-3</v>
      </c>
    </row>
    <row r="18519" spans="43:43">
      <c r="AQ18519">
        <v>1.9780000000000002E-3</v>
      </c>
    </row>
    <row r="18520" spans="43:43">
      <c r="AQ18520">
        <v>6.5899999999999997E-4</v>
      </c>
    </row>
    <row r="18521" spans="43:43">
      <c r="AQ18521">
        <v>6.5899999999999997E-4</v>
      </c>
    </row>
    <row r="18522" spans="43:43">
      <c r="AQ18522">
        <v>2.6380000000000002E-3</v>
      </c>
    </row>
    <row r="18523" spans="43:43">
      <c r="AQ18523">
        <v>1.3190000000000001E-3</v>
      </c>
    </row>
    <row r="18524" spans="43:43">
      <c r="AQ18524">
        <v>1.9780000000000002E-3</v>
      </c>
    </row>
    <row r="18525" spans="43:43">
      <c r="AQ18525">
        <v>1.3190000000000001E-3</v>
      </c>
    </row>
    <row r="18526" spans="43:43">
      <c r="AQ18526">
        <v>1.9780000000000002E-3</v>
      </c>
    </row>
    <row r="18527" spans="43:43">
      <c r="AQ18527">
        <v>1.3190000000000001E-3</v>
      </c>
    </row>
    <row r="18528" spans="43:43">
      <c r="AQ18528">
        <v>1.9780000000000002E-3</v>
      </c>
    </row>
    <row r="18529" spans="43:43">
      <c r="AQ18529">
        <v>6.5899999999999997E-4</v>
      </c>
    </row>
    <row r="18530" spans="43:43">
      <c r="AQ18530">
        <v>6.5899999999999997E-4</v>
      </c>
    </row>
    <row r="18531" spans="43:43">
      <c r="AQ18531">
        <v>0.56451799999999996</v>
      </c>
    </row>
    <row r="18532" spans="43:43">
      <c r="AQ18532">
        <v>1.9780000000000002E-3</v>
      </c>
    </row>
    <row r="18533" spans="43:43">
      <c r="AQ18533">
        <v>6.5899999999999997E-4</v>
      </c>
    </row>
    <row r="18534" spans="43:43">
      <c r="AQ18534">
        <v>7.9139999999999992E-3</v>
      </c>
    </row>
    <row r="18535" spans="43:43">
      <c r="AQ18535">
        <v>7.254E-3</v>
      </c>
    </row>
    <row r="18536" spans="43:43">
      <c r="AQ18536">
        <v>6.5899999999999997E-4</v>
      </c>
    </row>
    <row r="18537" spans="43:43">
      <c r="AQ18537">
        <v>1.9780000000000002E-3</v>
      </c>
    </row>
    <row r="18538" spans="43:43">
      <c r="AQ18538">
        <v>0.124642</v>
      </c>
    </row>
    <row r="18539" spans="43:43">
      <c r="AQ18539">
        <v>0.28555599999999998</v>
      </c>
    </row>
    <row r="18540" spans="43:43">
      <c r="AQ18540">
        <v>8.5730000000000008E-3</v>
      </c>
    </row>
    <row r="18541" spans="43:43">
      <c r="AQ18541">
        <v>0.40294400000000002</v>
      </c>
    </row>
    <row r="18542" spans="43:43">
      <c r="AQ18542">
        <v>6.1331999999999998E-2</v>
      </c>
    </row>
    <row r="18543" spans="43:43">
      <c r="AQ18543">
        <v>4.6160000000000003E-3</v>
      </c>
    </row>
    <row r="18544" spans="43:43">
      <c r="AQ18544">
        <v>2.9676999999999999E-2</v>
      </c>
    </row>
    <row r="18545" spans="43:43">
      <c r="AQ18545">
        <v>1.65926</v>
      </c>
    </row>
    <row r="18546" spans="43:43">
      <c r="AQ18546">
        <v>9.8919999999999998E-3</v>
      </c>
    </row>
    <row r="18547" spans="43:43">
      <c r="AQ18547">
        <v>3.0995999999999999E-2</v>
      </c>
    </row>
    <row r="18548" spans="43:43">
      <c r="AQ18548">
        <v>1.3190000000000001E-3</v>
      </c>
    </row>
    <row r="18549" spans="43:43">
      <c r="AQ18549">
        <v>2.6380000000000002E-3</v>
      </c>
    </row>
    <row r="18550" spans="43:43">
      <c r="AQ18550">
        <v>6.5899999999999997E-4</v>
      </c>
    </row>
    <row r="18551" spans="43:43">
      <c r="AQ18551">
        <v>2.6380000000000002E-3</v>
      </c>
    </row>
    <row r="18552" spans="43:43">
      <c r="AQ18552">
        <v>1.3190000000000001E-3</v>
      </c>
    </row>
    <row r="18553" spans="43:43">
      <c r="AQ18553">
        <v>1.3190000000000001E-3</v>
      </c>
    </row>
    <row r="18554" spans="43:43">
      <c r="AQ18554">
        <v>1.3190000000000001E-3</v>
      </c>
    </row>
    <row r="18555" spans="43:43">
      <c r="AQ18555">
        <v>6.5899999999999997E-4</v>
      </c>
    </row>
    <row r="18556" spans="43:43">
      <c r="AQ18556">
        <v>6.5899999999999997E-4</v>
      </c>
    </row>
    <row r="18557" spans="43:43">
      <c r="AQ18557">
        <v>2.6380000000000002E-3</v>
      </c>
    </row>
    <row r="18558" spans="43:43">
      <c r="AQ18558">
        <v>1.3190000000000001E-3</v>
      </c>
    </row>
    <row r="18559" spans="43:43">
      <c r="AQ18559">
        <v>6.5899999999999997E-4</v>
      </c>
    </row>
    <row r="18560" spans="43:43">
      <c r="AQ18560">
        <v>3.297E-3</v>
      </c>
    </row>
    <row r="18561" spans="43:43">
      <c r="AQ18561">
        <v>6.5899999999999997E-4</v>
      </c>
    </row>
    <row r="18562" spans="43:43">
      <c r="AQ18562">
        <v>6.5899999999999997E-4</v>
      </c>
    </row>
    <row r="18563" spans="43:43">
      <c r="AQ18563">
        <v>7.1223999999999996E-2</v>
      </c>
    </row>
    <row r="18564" spans="43:43">
      <c r="AQ18564">
        <v>0.358099</v>
      </c>
    </row>
    <row r="18565" spans="43:43">
      <c r="AQ18565">
        <v>1.4508999999999999E-2</v>
      </c>
    </row>
    <row r="18566" spans="43:43">
      <c r="AQ18566">
        <v>1.9780000000000002E-3</v>
      </c>
    </row>
    <row r="18567" spans="43:43">
      <c r="AQ18567">
        <v>5.2760000000000003E-3</v>
      </c>
    </row>
    <row r="18568" spans="43:43">
      <c r="AQ18568">
        <v>9.2329999999999999E-3</v>
      </c>
    </row>
    <row r="18569" spans="43:43">
      <c r="AQ18569">
        <v>1.9780000000000002E-3</v>
      </c>
    </row>
    <row r="18570" spans="43:43">
      <c r="AQ18570">
        <v>5.2760000000000003E-3</v>
      </c>
    </row>
    <row r="18571" spans="43:43">
      <c r="AQ18571">
        <v>5.2760000000000003E-3</v>
      </c>
    </row>
    <row r="18572" spans="43:43">
      <c r="AQ18572">
        <v>4.6160000000000003E-3</v>
      </c>
    </row>
    <row r="18573" spans="43:43">
      <c r="AQ18573">
        <v>3.9569999999999996E-3</v>
      </c>
    </row>
    <row r="18574" spans="43:43">
      <c r="AQ18574">
        <v>2.6380000000000002E-3</v>
      </c>
    </row>
    <row r="18575" spans="43:43">
      <c r="AQ18575">
        <v>1.9780000000000002E-3</v>
      </c>
    </row>
    <row r="18576" spans="43:43">
      <c r="AQ18576">
        <v>1.3190000000000001E-3</v>
      </c>
    </row>
    <row r="18577" spans="43:43">
      <c r="AQ18577">
        <v>1.9780000000000002E-3</v>
      </c>
    </row>
    <row r="18578" spans="43:43">
      <c r="AQ18578">
        <v>1.9780000000000002E-3</v>
      </c>
    </row>
    <row r="18579" spans="43:43">
      <c r="AQ18579">
        <v>1.3190000000000001E-3</v>
      </c>
    </row>
    <row r="18580" spans="43:43">
      <c r="AQ18580">
        <v>6.5899999999999997E-4</v>
      </c>
    </row>
    <row r="18581" spans="43:43">
      <c r="AQ18581">
        <v>2.6380000000000002E-3</v>
      </c>
    </row>
    <row r="18582" spans="43:43">
      <c r="AQ18582">
        <v>6.5899999999999997E-4</v>
      </c>
    </row>
    <row r="18583" spans="43:43">
      <c r="AQ18583">
        <v>6.5899999999999997E-4</v>
      </c>
    </row>
    <row r="18584" spans="43:43">
      <c r="AQ18584">
        <v>6.5899999999999997E-4</v>
      </c>
    </row>
    <row r="18585" spans="43:43">
      <c r="AQ18585">
        <v>3.9569999999999996E-3</v>
      </c>
    </row>
    <row r="18586" spans="43:43">
      <c r="AQ18586">
        <v>1.3190000000000001E-3</v>
      </c>
    </row>
    <row r="18587" spans="43:43">
      <c r="AQ18587">
        <v>1.4508999999999999E-2</v>
      </c>
    </row>
    <row r="18588" spans="43:43">
      <c r="AQ18588">
        <v>9.8919999999999998E-3</v>
      </c>
    </row>
    <row r="18589" spans="43:43">
      <c r="AQ18589">
        <v>1.3190000000000001E-3</v>
      </c>
    </row>
    <row r="18590" spans="43:43">
      <c r="AQ18590">
        <v>1.3190000000000001E-3</v>
      </c>
    </row>
    <row r="18591" spans="43:43">
      <c r="AQ18591">
        <v>6.5899999999999997E-4</v>
      </c>
    </row>
    <row r="18592" spans="43:43">
      <c r="AQ18592">
        <v>6.5899999999999997E-4</v>
      </c>
    </row>
    <row r="18593" spans="43:43">
      <c r="AQ18593">
        <v>1.3190000000000001E-3</v>
      </c>
    </row>
    <row r="18594" spans="43:43">
      <c r="AQ18594">
        <v>5.2760000000000003E-3</v>
      </c>
    </row>
    <row r="18595" spans="43:43">
      <c r="AQ18595">
        <v>3.9569999999999996E-3</v>
      </c>
    </row>
    <row r="18596" spans="43:43">
      <c r="AQ18596">
        <v>5.9350000000000002E-3</v>
      </c>
    </row>
    <row r="18597" spans="43:43">
      <c r="AQ18597">
        <v>6.5899999999999997E-4</v>
      </c>
    </row>
    <row r="18598" spans="43:43">
      <c r="AQ18598">
        <v>1.3190000000000001E-3</v>
      </c>
    </row>
    <row r="18599" spans="43:43">
      <c r="AQ18599">
        <v>6.5899999999999997E-4</v>
      </c>
    </row>
    <row r="18600" spans="43:43">
      <c r="AQ18600">
        <v>2.1763000000000001E-2</v>
      </c>
    </row>
    <row r="18601" spans="43:43">
      <c r="AQ18601">
        <v>1.3190000000000001E-3</v>
      </c>
    </row>
    <row r="18602" spans="43:43">
      <c r="AQ18602">
        <v>3.095615</v>
      </c>
    </row>
    <row r="18603" spans="43:43">
      <c r="AQ18603">
        <v>9.7588999999999995E-2</v>
      </c>
    </row>
    <row r="18604" spans="43:43">
      <c r="AQ18604">
        <v>1.9780000000000002E-3</v>
      </c>
    </row>
    <row r="18605" spans="43:43">
      <c r="AQ18605">
        <v>3.9560000000000003E-3</v>
      </c>
    </row>
    <row r="18606" spans="43:43">
      <c r="AQ18606">
        <v>9.2309999999999996E-3</v>
      </c>
    </row>
    <row r="18607" spans="43:43">
      <c r="AQ18607">
        <v>2.6380000000000002E-3</v>
      </c>
    </row>
    <row r="18608" spans="43:43">
      <c r="AQ18608">
        <v>4.6160000000000003E-3</v>
      </c>
    </row>
    <row r="18609" spans="43:43">
      <c r="AQ18609">
        <v>6.594E-3</v>
      </c>
    </row>
    <row r="18610" spans="43:43">
      <c r="AQ18610">
        <v>7.9129999999999999E-3</v>
      </c>
    </row>
    <row r="18611" spans="43:43">
      <c r="AQ18611">
        <v>0.10879900000000001</v>
      </c>
    </row>
    <row r="18612" spans="43:43">
      <c r="AQ18612">
        <v>0.158912</v>
      </c>
    </row>
    <row r="18613" spans="43:43">
      <c r="AQ18613">
        <v>1.9780000000000002E-3</v>
      </c>
    </row>
    <row r="18614" spans="43:43">
      <c r="AQ18614">
        <v>1.3190000000000001E-3</v>
      </c>
    </row>
    <row r="18615" spans="43:43">
      <c r="AQ18615">
        <v>2.6380000000000002E-3</v>
      </c>
    </row>
    <row r="18616" spans="43:43">
      <c r="AQ18616">
        <v>6.5899999999999997E-4</v>
      </c>
    </row>
    <row r="18617" spans="43:43">
      <c r="AQ18617">
        <v>6.5899999999999997E-4</v>
      </c>
    </row>
    <row r="18618" spans="43:43">
      <c r="AQ18618">
        <v>1.9780000000000002E-3</v>
      </c>
    </row>
    <row r="18619" spans="43:43">
      <c r="AQ18619">
        <v>6.5899999999999997E-4</v>
      </c>
    </row>
    <row r="18620" spans="43:43">
      <c r="AQ18620">
        <v>1.7526459999999999</v>
      </c>
    </row>
    <row r="18621" spans="43:43">
      <c r="AQ18621">
        <v>4.6160000000000003E-3</v>
      </c>
    </row>
    <row r="18622" spans="43:43">
      <c r="AQ18622">
        <v>3.297E-3</v>
      </c>
    </row>
    <row r="18623" spans="43:43">
      <c r="AQ18623">
        <v>6.5899999999999997E-4</v>
      </c>
    </row>
    <row r="18624" spans="43:43">
      <c r="AQ18624">
        <v>3.5607E-2</v>
      </c>
    </row>
    <row r="18625" spans="43:43">
      <c r="AQ18625">
        <v>6.5899999999999997E-4</v>
      </c>
    </row>
    <row r="18626" spans="43:43">
      <c r="AQ18626">
        <v>1.9780000000000002E-3</v>
      </c>
    </row>
    <row r="18627" spans="43:43">
      <c r="AQ18627">
        <v>9.9567000000000003E-2</v>
      </c>
    </row>
    <row r="18628" spans="43:43">
      <c r="AQ18628">
        <v>4.6156999999999997E-2</v>
      </c>
    </row>
    <row r="18629" spans="43:43">
      <c r="AQ18629">
        <v>6.5899999999999997E-4</v>
      </c>
    </row>
    <row r="18630" spans="43:43">
      <c r="AQ18630">
        <v>6.5899999999999997E-4</v>
      </c>
    </row>
    <row r="18631" spans="43:43">
      <c r="AQ18631">
        <v>1.9780000000000002E-3</v>
      </c>
    </row>
    <row r="18632" spans="43:43">
      <c r="AQ18632">
        <v>6.5899999999999997E-4</v>
      </c>
    </row>
    <row r="18633" spans="43:43">
      <c r="AQ18633">
        <v>1.9780000000000002E-3</v>
      </c>
    </row>
    <row r="18634" spans="43:43">
      <c r="AQ18634">
        <v>1.3190000000000001E-3</v>
      </c>
    </row>
    <row r="18635" spans="43:43">
      <c r="AQ18635">
        <v>1.9780000000000002E-3</v>
      </c>
    </row>
    <row r="18636" spans="43:43">
      <c r="AQ18636">
        <v>6.5899999999999997E-4</v>
      </c>
    </row>
    <row r="18637" spans="43:43">
      <c r="AQ18637">
        <v>6.5899999999999997E-4</v>
      </c>
    </row>
    <row r="18638" spans="43:43">
      <c r="AQ18638">
        <v>1.9780000000000002E-3</v>
      </c>
    </row>
    <row r="18639" spans="43:43">
      <c r="AQ18639">
        <v>1.3190000000000001E-3</v>
      </c>
    </row>
    <row r="18640" spans="43:43">
      <c r="AQ18640">
        <v>2.6380000000000002E-3</v>
      </c>
    </row>
    <row r="18641" spans="43:43">
      <c r="AQ18641">
        <v>6.5899999999999997E-4</v>
      </c>
    </row>
    <row r="18642" spans="43:43">
      <c r="AQ18642">
        <v>2.6380000000000002E-3</v>
      </c>
    </row>
    <row r="18643" spans="43:43">
      <c r="AQ18643">
        <v>6.5899999999999997E-4</v>
      </c>
    </row>
    <row r="18644" spans="43:43">
      <c r="AQ18644">
        <v>6.5899999999999997E-4</v>
      </c>
    </row>
    <row r="18645" spans="43:43">
      <c r="AQ18645">
        <v>1.9780000000000002E-3</v>
      </c>
    </row>
    <row r="18646" spans="43:43">
      <c r="AQ18646">
        <v>1.3190000000000001E-3</v>
      </c>
    </row>
    <row r="18647" spans="43:43">
      <c r="AQ18647">
        <v>1.9780000000000002E-3</v>
      </c>
    </row>
    <row r="18648" spans="43:43">
      <c r="AQ18648">
        <v>1.3190000000000001E-3</v>
      </c>
    </row>
    <row r="18649" spans="43:43">
      <c r="AQ18649">
        <v>1.9780000000000002E-3</v>
      </c>
    </row>
    <row r="18650" spans="43:43">
      <c r="AQ18650">
        <v>1.3190000000000001E-3</v>
      </c>
    </row>
    <row r="18651" spans="43:43">
      <c r="AQ18651">
        <v>1.9780000000000002E-3</v>
      </c>
    </row>
    <row r="18652" spans="43:43">
      <c r="AQ18652">
        <v>6.5899999999999997E-4</v>
      </c>
    </row>
    <row r="18653" spans="43:43">
      <c r="AQ18653">
        <v>2.6380000000000002E-3</v>
      </c>
    </row>
    <row r="18654" spans="43:43">
      <c r="AQ18654">
        <v>2.6380000000000002E-3</v>
      </c>
    </row>
    <row r="18655" spans="43:43">
      <c r="AQ18655">
        <v>1.3190000000000001E-3</v>
      </c>
    </row>
    <row r="18656" spans="43:43">
      <c r="AQ18656">
        <v>1.3190000000000001E-3</v>
      </c>
    </row>
    <row r="18657" spans="43:43">
      <c r="AQ18657">
        <v>1.9780000000000002E-3</v>
      </c>
    </row>
    <row r="18658" spans="43:43">
      <c r="AQ18658">
        <v>6.5899999999999997E-4</v>
      </c>
    </row>
    <row r="18659" spans="43:43">
      <c r="AQ18659">
        <v>6.5899999999999997E-4</v>
      </c>
    </row>
    <row r="18660" spans="43:43">
      <c r="AQ18660">
        <v>1.9780000000000002E-3</v>
      </c>
    </row>
    <row r="18661" spans="43:43">
      <c r="AQ18661">
        <v>1.3190000000000001E-3</v>
      </c>
    </row>
    <row r="18662" spans="43:43">
      <c r="AQ18662">
        <v>1.9780000000000002E-3</v>
      </c>
    </row>
    <row r="18663" spans="43:43">
      <c r="AQ18663">
        <v>1.3190000000000001E-3</v>
      </c>
    </row>
    <row r="18664" spans="43:43">
      <c r="AQ18664">
        <v>0.55586199999999997</v>
      </c>
    </row>
    <row r="18665" spans="43:43">
      <c r="AQ18665">
        <v>7.7147999999999994E-2</v>
      </c>
    </row>
    <row r="18666" spans="43:43">
      <c r="AQ18666">
        <v>1.9780000000000002E-3</v>
      </c>
    </row>
    <row r="18667" spans="43:43">
      <c r="AQ18667">
        <v>1.4506E-2</v>
      </c>
    </row>
    <row r="18668" spans="43:43">
      <c r="AQ18668">
        <v>6.5899999999999997E-4</v>
      </c>
    </row>
    <row r="18669" spans="43:43">
      <c r="AQ18669">
        <v>1.9780000000000002E-3</v>
      </c>
    </row>
    <row r="18670" spans="43:43">
      <c r="AQ18670">
        <v>3.8244E-2</v>
      </c>
    </row>
    <row r="18671" spans="43:43">
      <c r="AQ18671">
        <v>0.89544500000000005</v>
      </c>
    </row>
    <row r="18672" spans="43:43">
      <c r="AQ18672">
        <v>1.1868999999999999E-2</v>
      </c>
    </row>
    <row r="18673" spans="43:43">
      <c r="AQ18673">
        <v>2.6428159999999998</v>
      </c>
    </row>
    <row r="18674" spans="43:43">
      <c r="AQ18674">
        <v>2.0441000000000001E-2</v>
      </c>
    </row>
    <row r="18675" spans="43:43">
      <c r="AQ18675">
        <v>2.6380000000000002E-3</v>
      </c>
    </row>
    <row r="18676" spans="43:43">
      <c r="AQ18676">
        <v>7.2529999999999999E-3</v>
      </c>
    </row>
    <row r="18677" spans="43:43">
      <c r="AQ18677">
        <v>5.2750000000000002E-3</v>
      </c>
    </row>
    <row r="18678" spans="43:43">
      <c r="AQ18678">
        <v>3.297E-3</v>
      </c>
    </row>
    <row r="18679" spans="43:43">
      <c r="AQ18679">
        <v>7.2529999999999999E-3</v>
      </c>
    </row>
    <row r="18680" spans="43:43">
      <c r="AQ18680">
        <v>5.934E-3</v>
      </c>
    </row>
    <row r="18681" spans="43:43">
      <c r="AQ18681">
        <v>9.8910000000000005E-3</v>
      </c>
    </row>
    <row r="18682" spans="43:43">
      <c r="AQ18682">
        <v>1.3190000000000001E-3</v>
      </c>
    </row>
    <row r="18683" spans="43:43">
      <c r="AQ18683">
        <v>2.6380000000000002E-3</v>
      </c>
    </row>
    <row r="18684" spans="43:43">
      <c r="AQ18684">
        <v>1.9780000000000002E-3</v>
      </c>
    </row>
    <row r="18685" spans="43:43">
      <c r="AQ18685">
        <v>6.5899999999999997E-4</v>
      </c>
    </row>
    <row r="18686" spans="43:43">
      <c r="AQ18686">
        <v>1.3190000000000001E-3</v>
      </c>
    </row>
    <row r="18687" spans="43:43">
      <c r="AQ18687">
        <v>1.3190000000000001E-3</v>
      </c>
    </row>
    <row r="18688" spans="43:43">
      <c r="AQ18688">
        <v>1.3190000000000001E-3</v>
      </c>
    </row>
    <row r="18689" spans="43:43">
      <c r="AQ18689">
        <v>6.5899999999999997E-4</v>
      </c>
    </row>
    <row r="18690" spans="43:43">
      <c r="AQ18690">
        <v>3.297E-3</v>
      </c>
    </row>
    <row r="18691" spans="43:43">
      <c r="AQ18691">
        <v>6.5899999999999997E-4</v>
      </c>
    </row>
    <row r="18692" spans="43:43">
      <c r="AQ18692">
        <v>6.5899999999999997E-4</v>
      </c>
    </row>
    <row r="18693" spans="43:43">
      <c r="AQ18693">
        <v>1.3190000000000001E-3</v>
      </c>
    </row>
    <row r="18694" spans="43:43">
      <c r="AQ18694">
        <v>5.2750000000000002E-3</v>
      </c>
    </row>
    <row r="18695" spans="43:43">
      <c r="AQ18695">
        <v>1.3190000000000001E-3</v>
      </c>
    </row>
    <row r="18696" spans="43:43">
      <c r="AQ18696">
        <v>3.9560000000000003E-3</v>
      </c>
    </row>
    <row r="18697" spans="43:43">
      <c r="AQ18697">
        <v>2.6380000000000002E-3</v>
      </c>
    </row>
    <row r="18698" spans="43:43">
      <c r="AQ18698">
        <v>1.3190000000000001E-3</v>
      </c>
    </row>
    <row r="18699" spans="43:43">
      <c r="AQ18699">
        <v>1.9780000000000002E-3</v>
      </c>
    </row>
    <row r="18700" spans="43:43">
      <c r="AQ18700">
        <v>9.8910000000000005E-3</v>
      </c>
    </row>
    <row r="18701" spans="43:43">
      <c r="AQ18701">
        <v>6.5899999999999997E-4</v>
      </c>
    </row>
    <row r="18702" spans="43:43">
      <c r="AQ18702">
        <v>6.5899999999999997E-4</v>
      </c>
    </row>
    <row r="18703" spans="43:43">
      <c r="AQ18703">
        <v>6.5899999999999997E-4</v>
      </c>
    </row>
    <row r="18704" spans="43:43">
      <c r="AQ18704">
        <v>6.5899999999999997E-4</v>
      </c>
    </row>
    <row r="18705" spans="43:43">
      <c r="AQ18705">
        <v>6.5899999999999997E-4</v>
      </c>
    </row>
    <row r="18706" spans="43:43">
      <c r="AQ18706">
        <v>5.934E-3</v>
      </c>
    </row>
    <row r="18707" spans="43:43">
      <c r="AQ18707">
        <v>5.2750000000000002E-3</v>
      </c>
    </row>
    <row r="18708" spans="43:43">
      <c r="AQ18708">
        <v>5.2750000000000002E-3</v>
      </c>
    </row>
    <row r="18709" spans="43:43">
      <c r="AQ18709">
        <v>6.5899999999999997E-4</v>
      </c>
    </row>
    <row r="18710" spans="43:43">
      <c r="AQ18710">
        <v>1.9780000000000002E-3</v>
      </c>
    </row>
    <row r="18711" spans="43:43">
      <c r="AQ18711">
        <v>2.2419000000000001E-2</v>
      </c>
    </row>
    <row r="18712" spans="43:43">
      <c r="AQ18712">
        <v>1.9780000000000002E-3</v>
      </c>
    </row>
    <row r="18713" spans="43:43">
      <c r="AQ18713">
        <v>3.1914250000000002</v>
      </c>
    </row>
    <row r="18714" spans="43:43">
      <c r="AQ18714">
        <v>3.9560000000000003E-3</v>
      </c>
    </row>
    <row r="18715" spans="43:43">
      <c r="AQ18715">
        <v>8.5719999999999998E-3</v>
      </c>
    </row>
    <row r="18716" spans="43:43">
      <c r="AQ18716">
        <v>1.9122E-2</v>
      </c>
    </row>
    <row r="18717" spans="43:43">
      <c r="AQ18717">
        <v>1.3190000000000001E-3</v>
      </c>
    </row>
    <row r="18718" spans="43:43">
      <c r="AQ18718">
        <v>1.055E-2</v>
      </c>
    </row>
    <row r="18719" spans="43:43">
      <c r="AQ18719">
        <v>1.055E-2</v>
      </c>
    </row>
    <row r="18720" spans="43:43">
      <c r="AQ18720">
        <v>1.3188E-2</v>
      </c>
    </row>
    <row r="18721" spans="43:43">
      <c r="AQ18721">
        <v>0.13055800000000001</v>
      </c>
    </row>
    <row r="18722" spans="43:43">
      <c r="AQ18722">
        <v>1.055E-2</v>
      </c>
    </row>
    <row r="18723" spans="43:43">
      <c r="AQ18723">
        <v>3.2968999999999998E-2</v>
      </c>
    </row>
    <row r="18724" spans="43:43">
      <c r="AQ18724">
        <v>1.9780000000000002E-3</v>
      </c>
    </row>
    <row r="18725" spans="43:43">
      <c r="AQ18725">
        <v>6.5899999999999997E-4</v>
      </c>
    </row>
    <row r="18726" spans="43:43">
      <c r="AQ18726">
        <v>4.6160000000000003E-3</v>
      </c>
    </row>
    <row r="18727" spans="43:43">
      <c r="AQ18727">
        <v>6.5899999999999997E-4</v>
      </c>
    </row>
    <row r="18728" spans="43:43">
      <c r="AQ18728">
        <v>1.3190000000000001E-3</v>
      </c>
    </row>
    <row r="18729" spans="43:43">
      <c r="AQ18729">
        <v>6.5899999999999997E-4</v>
      </c>
    </row>
    <row r="18730" spans="43:43">
      <c r="AQ18730">
        <v>1.9780000000000002E-3</v>
      </c>
    </row>
    <row r="18731" spans="43:43">
      <c r="AQ18731">
        <v>2.6380000000000002E-3</v>
      </c>
    </row>
    <row r="18732" spans="43:43">
      <c r="AQ18732">
        <v>1.9780000000000002E-3</v>
      </c>
    </row>
    <row r="18733" spans="43:43">
      <c r="AQ18733">
        <v>1.3190000000000001E-3</v>
      </c>
    </row>
    <row r="18734" spans="43:43">
      <c r="AQ18734">
        <v>5.2750000000000002E-3</v>
      </c>
    </row>
    <row r="18735" spans="43:43">
      <c r="AQ18735">
        <v>6.5899999999999997E-4</v>
      </c>
    </row>
    <row r="18736" spans="43:43">
      <c r="AQ18736">
        <v>6.5899999999999997E-4</v>
      </c>
    </row>
    <row r="18737" spans="43:43">
      <c r="AQ18737">
        <v>1.3190000000000001E-3</v>
      </c>
    </row>
    <row r="18738" spans="43:43">
      <c r="AQ18738">
        <v>2.6380000000000002E-3</v>
      </c>
    </row>
    <row r="18739" spans="43:43">
      <c r="AQ18739">
        <v>1.3190000000000001E-3</v>
      </c>
    </row>
    <row r="18740" spans="43:43">
      <c r="AQ18740">
        <v>6.2642000000000003E-2</v>
      </c>
    </row>
    <row r="18741" spans="43:43">
      <c r="AQ18741">
        <v>3.562659</v>
      </c>
    </row>
    <row r="18742" spans="43:43">
      <c r="AQ18742">
        <v>9.8910000000000005E-3</v>
      </c>
    </row>
    <row r="18743" spans="43:43">
      <c r="AQ18743">
        <v>0.104842</v>
      </c>
    </row>
    <row r="18744" spans="43:43">
      <c r="AQ18744">
        <v>0.229466</v>
      </c>
    </row>
    <row r="18745" spans="43:43">
      <c r="AQ18745">
        <v>1.9780000000000002E-3</v>
      </c>
    </row>
    <row r="18746" spans="43:43">
      <c r="AQ18746">
        <v>0.101545</v>
      </c>
    </row>
    <row r="18747" spans="43:43">
      <c r="AQ18747">
        <v>1.9780000000000002E-3</v>
      </c>
    </row>
    <row r="18748" spans="43:43">
      <c r="AQ18748">
        <v>2.6380000000000002E-3</v>
      </c>
    </row>
    <row r="18749" spans="43:43">
      <c r="AQ18749">
        <v>4.6160000000000003E-3</v>
      </c>
    </row>
    <row r="18750" spans="43:43">
      <c r="AQ18750">
        <v>6.5899999999999997E-4</v>
      </c>
    </row>
    <row r="18751" spans="43:43">
      <c r="AQ18751">
        <v>1.9780000000000002E-3</v>
      </c>
    </row>
    <row r="18752" spans="43:43">
      <c r="AQ18752">
        <v>1.9780000000000002E-3</v>
      </c>
    </row>
    <row r="18753" spans="43:43">
      <c r="AQ18753">
        <v>1.3190000000000001E-3</v>
      </c>
    </row>
    <row r="18754" spans="43:43">
      <c r="AQ18754">
        <v>2.1891590000000001</v>
      </c>
    </row>
    <row r="18755" spans="43:43">
      <c r="AQ18755">
        <v>1.7802999999999999E-2</v>
      </c>
    </row>
    <row r="18756" spans="43:43">
      <c r="AQ18756">
        <v>1.9780000000000002E-3</v>
      </c>
    </row>
    <row r="18757" spans="43:43">
      <c r="AQ18757">
        <v>5.2750000000000002E-3</v>
      </c>
    </row>
    <row r="18758" spans="43:43">
      <c r="AQ18758">
        <v>9.8910000000000005E-3</v>
      </c>
    </row>
    <row r="18759" spans="43:43">
      <c r="AQ18759">
        <v>1.9780000000000002E-3</v>
      </c>
    </row>
    <row r="18760" spans="43:43">
      <c r="AQ18760">
        <v>8.5719999999999998E-3</v>
      </c>
    </row>
    <row r="18761" spans="43:43">
      <c r="AQ18761">
        <v>7.9129999999999999E-3</v>
      </c>
    </row>
    <row r="18762" spans="43:43">
      <c r="AQ18762">
        <v>6.5899999999999997E-4</v>
      </c>
    </row>
    <row r="18763" spans="43:43">
      <c r="AQ18763">
        <v>6.594E-3</v>
      </c>
    </row>
    <row r="18764" spans="43:43">
      <c r="AQ18764">
        <v>1.9780000000000002E-3</v>
      </c>
    </row>
    <row r="18765" spans="43:43">
      <c r="AQ18765">
        <v>1.9780000000000002E-3</v>
      </c>
    </row>
    <row r="18766" spans="43:43">
      <c r="AQ18766">
        <v>6.5899999999999997E-4</v>
      </c>
    </row>
    <row r="18767" spans="43:43">
      <c r="AQ18767">
        <v>1.3190000000000001E-3</v>
      </c>
    </row>
    <row r="18768" spans="43:43">
      <c r="AQ18768">
        <v>6.5899999999999997E-4</v>
      </c>
    </row>
    <row r="18769" spans="43:43">
      <c r="AQ18769">
        <v>3.9560000000000003E-3</v>
      </c>
    </row>
    <row r="18770" spans="43:43">
      <c r="AQ18770">
        <v>6.594E-3</v>
      </c>
    </row>
    <row r="18771" spans="43:43">
      <c r="AQ18771">
        <v>1.9780000000000002E-3</v>
      </c>
    </row>
    <row r="18772" spans="43:43">
      <c r="AQ18772">
        <v>6.5899999999999997E-4</v>
      </c>
    </row>
    <row r="18773" spans="43:43">
      <c r="AQ18773">
        <v>5.934E-3</v>
      </c>
    </row>
    <row r="18774" spans="43:43">
      <c r="AQ18774">
        <v>3.9560000000000003E-3</v>
      </c>
    </row>
    <row r="18775" spans="43:43">
      <c r="AQ18775">
        <v>3.297E-3</v>
      </c>
    </row>
    <row r="18776" spans="43:43">
      <c r="AQ18776">
        <v>1.3190000000000001E-3</v>
      </c>
    </row>
    <row r="18777" spans="43:43">
      <c r="AQ18777">
        <v>6.5899999999999997E-4</v>
      </c>
    </row>
    <row r="18778" spans="43:43">
      <c r="AQ18778">
        <v>6.5899999999999997E-4</v>
      </c>
    </row>
    <row r="18779" spans="43:43">
      <c r="AQ18779">
        <v>1.3190000000000001E-3</v>
      </c>
    </row>
    <row r="18780" spans="43:43">
      <c r="AQ18780">
        <v>4.6160000000000003E-3</v>
      </c>
    </row>
    <row r="18781" spans="43:43">
      <c r="AQ18781">
        <v>6.5899999999999997E-4</v>
      </c>
    </row>
    <row r="18782" spans="43:43">
      <c r="AQ18782">
        <v>1.3190000000000001E-3</v>
      </c>
    </row>
    <row r="18783" spans="43:43">
      <c r="AQ18783">
        <v>6.5899999999999997E-4</v>
      </c>
    </row>
    <row r="18784" spans="43:43">
      <c r="AQ18784">
        <v>1.3190000000000001E-3</v>
      </c>
    </row>
    <row r="18785" spans="43:43">
      <c r="AQ18785">
        <v>6.5899999999999997E-4</v>
      </c>
    </row>
    <row r="18786" spans="43:43">
      <c r="AQ18786">
        <v>6.5899999999999997E-4</v>
      </c>
    </row>
    <row r="18787" spans="43:43">
      <c r="AQ18787">
        <v>6.5899999999999997E-4</v>
      </c>
    </row>
    <row r="18788" spans="43:43">
      <c r="AQ18788">
        <v>1.3190000000000001E-3</v>
      </c>
    </row>
    <row r="18789" spans="43:43">
      <c r="AQ18789">
        <v>1.3190000000000001E-3</v>
      </c>
    </row>
    <row r="18790" spans="43:43">
      <c r="AQ18790">
        <v>1.3190000000000001E-3</v>
      </c>
    </row>
    <row r="18791" spans="43:43">
      <c r="AQ18791">
        <v>6.5899999999999997E-4</v>
      </c>
    </row>
    <row r="18792" spans="43:43">
      <c r="AQ18792">
        <v>3.9560000000000003E-3</v>
      </c>
    </row>
    <row r="18793" spans="43:43">
      <c r="AQ18793">
        <v>1.3190000000000001E-3</v>
      </c>
    </row>
    <row r="18794" spans="43:43">
      <c r="AQ18794">
        <v>6.5899999999999997E-4</v>
      </c>
    </row>
    <row r="18795" spans="43:43">
      <c r="AQ18795">
        <v>3.9560000000000003E-3</v>
      </c>
    </row>
    <row r="18796" spans="43:43">
      <c r="AQ18796">
        <v>6.5899999999999997E-4</v>
      </c>
    </row>
    <row r="18797" spans="43:43">
      <c r="AQ18797">
        <v>3.297E-3</v>
      </c>
    </row>
    <row r="18798" spans="43:43">
      <c r="AQ18798">
        <v>0.1721</v>
      </c>
    </row>
    <row r="18799" spans="43:43">
      <c r="AQ18799">
        <v>1.9780000000000002E-3</v>
      </c>
    </row>
    <row r="18800" spans="43:43">
      <c r="AQ18800">
        <v>6.5899999999999997E-4</v>
      </c>
    </row>
    <row r="18801" spans="43:43">
      <c r="AQ18801">
        <v>7.9129999999999999E-3</v>
      </c>
    </row>
    <row r="18802" spans="43:43">
      <c r="AQ18802">
        <v>6.5899999999999997E-4</v>
      </c>
    </row>
    <row r="18803" spans="43:43">
      <c r="AQ18803">
        <v>6.594E-3</v>
      </c>
    </row>
    <row r="18804" spans="43:43">
      <c r="AQ18804">
        <v>1.166453</v>
      </c>
    </row>
    <row r="18805" spans="43:43">
      <c r="AQ18805">
        <v>3.297E-3</v>
      </c>
    </row>
    <row r="18806" spans="43:43">
      <c r="AQ18806">
        <v>5.934E-3</v>
      </c>
    </row>
    <row r="18807" spans="43:43">
      <c r="AQ18807">
        <v>1.9780000000000002E-3</v>
      </c>
    </row>
    <row r="18808" spans="43:43">
      <c r="AQ18808">
        <v>0.64685700000000002</v>
      </c>
    </row>
    <row r="18809" spans="43:43">
      <c r="AQ18809">
        <v>3.297E-3</v>
      </c>
    </row>
    <row r="18810" spans="43:43">
      <c r="AQ18810">
        <v>4.6160000000000003E-3</v>
      </c>
    </row>
    <row r="18811" spans="43:43">
      <c r="AQ18811">
        <v>1.9780000000000002E-3</v>
      </c>
    </row>
    <row r="18812" spans="43:43">
      <c r="AQ18812">
        <v>0.23342199999999999</v>
      </c>
    </row>
    <row r="18813" spans="43:43">
      <c r="AQ18813">
        <v>2.6380000000000002E-3</v>
      </c>
    </row>
    <row r="18814" spans="43:43">
      <c r="AQ18814">
        <v>3.297E-3</v>
      </c>
    </row>
    <row r="18815" spans="43:43">
      <c r="AQ18815">
        <v>3.9560000000000003E-3</v>
      </c>
    </row>
    <row r="18816" spans="43:43">
      <c r="AQ18816">
        <v>4.0882000000000002E-2</v>
      </c>
    </row>
    <row r="18817" spans="43:43">
      <c r="AQ18817">
        <v>0.30265799999999998</v>
      </c>
    </row>
    <row r="18818" spans="43:43">
      <c r="AQ18818">
        <v>1.9780000000000002E-3</v>
      </c>
    </row>
    <row r="18819" spans="43:43">
      <c r="AQ18819">
        <v>6.594E-3</v>
      </c>
    </row>
    <row r="18820" spans="43:43">
      <c r="AQ18820">
        <v>3.297E-3</v>
      </c>
    </row>
    <row r="18821" spans="43:43">
      <c r="AQ18821">
        <v>5.1431999999999999E-2</v>
      </c>
    </row>
    <row r="18822" spans="43:43">
      <c r="AQ18822">
        <v>3.297E-3</v>
      </c>
    </row>
    <row r="18823" spans="43:43">
      <c r="AQ18823">
        <v>4.6160000000000003E-3</v>
      </c>
    </row>
    <row r="18824" spans="43:43">
      <c r="AQ18824">
        <v>3.297E-3</v>
      </c>
    </row>
    <row r="18825" spans="43:43">
      <c r="AQ18825">
        <v>0.52684900000000001</v>
      </c>
    </row>
    <row r="18826" spans="43:43">
      <c r="AQ18826">
        <v>5.2750000000000002E-3</v>
      </c>
    </row>
    <row r="18827" spans="43:43">
      <c r="AQ18827">
        <v>7.9129999999999999E-3</v>
      </c>
    </row>
    <row r="18828" spans="43:43">
      <c r="AQ18828">
        <v>1.1868999999999999E-2</v>
      </c>
    </row>
    <row r="18829" spans="43:43">
      <c r="AQ18829">
        <v>1.1209999999999999E-2</v>
      </c>
    </row>
    <row r="18830" spans="43:43">
      <c r="AQ18830">
        <v>2.5056999999999999E-2</v>
      </c>
    </row>
    <row r="18831" spans="43:43">
      <c r="AQ18831">
        <v>1.3190000000000001E-3</v>
      </c>
    </row>
    <row r="18832" spans="43:43">
      <c r="AQ18832">
        <v>1.9780000000000002E-3</v>
      </c>
    </row>
    <row r="18833" spans="43:43">
      <c r="AQ18833">
        <v>6.5899999999999997E-4</v>
      </c>
    </row>
    <row r="18834" spans="43:43">
      <c r="AQ18834">
        <v>1.1209999999999999E-2</v>
      </c>
    </row>
    <row r="18835" spans="43:43">
      <c r="AQ18835">
        <v>6.5899999999999997E-4</v>
      </c>
    </row>
    <row r="18836" spans="43:43">
      <c r="AQ18836">
        <v>1.9780000000000002E-3</v>
      </c>
    </row>
    <row r="18837" spans="43:43">
      <c r="AQ18837">
        <v>7.9129999999999999E-3</v>
      </c>
    </row>
    <row r="18838" spans="43:43">
      <c r="AQ18838">
        <v>1.4506E-2</v>
      </c>
    </row>
    <row r="18839" spans="43:43">
      <c r="AQ18839">
        <v>7.2529999999999999E-3</v>
      </c>
    </row>
    <row r="18840" spans="43:43">
      <c r="AQ18840">
        <v>6.5899999999999997E-4</v>
      </c>
    </row>
    <row r="18841" spans="43:43">
      <c r="AQ18841">
        <v>6.5899999999999997E-4</v>
      </c>
    </row>
    <row r="18842" spans="43:43">
      <c r="AQ18842">
        <v>6.5899999999999997E-4</v>
      </c>
    </row>
    <row r="18843" spans="43:43">
      <c r="AQ18843">
        <v>1.3190000000000001E-3</v>
      </c>
    </row>
    <row r="18844" spans="43:43">
      <c r="AQ18844">
        <v>6.5899999999999997E-4</v>
      </c>
    </row>
    <row r="18845" spans="43:43">
      <c r="AQ18845">
        <v>6.5899999999999997E-4</v>
      </c>
    </row>
    <row r="18846" spans="43:43">
      <c r="AQ18846">
        <v>6.5899999999999997E-4</v>
      </c>
    </row>
    <row r="18847" spans="43:43">
      <c r="AQ18847">
        <v>4.6160000000000003E-3</v>
      </c>
    </row>
    <row r="18848" spans="43:43">
      <c r="AQ18848">
        <v>1.3190000000000001E-3</v>
      </c>
    </row>
    <row r="18849" spans="43:43">
      <c r="AQ18849">
        <v>1.9780000000000002E-3</v>
      </c>
    </row>
    <row r="18850" spans="43:43">
      <c r="AQ18850">
        <v>1.3190000000000001E-3</v>
      </c>
    </row>
    <row r="18851" spans="43:43">
      <c r="AQ18851">
        <v>1.3190000000000001E-3</v>
      </c>
    </row>
    <row r="18852" spans="43:43">
      <c r="AQ18852">
        <v>2.6380000000000002E-3</v>
      </c>
    </row>
    <row r="18853" spans="43:43">
      <c r="AQ18853">
        <v>2.6380000000000002E-3</v>
      </c>
    </row>
    <row r="18854" spans="43:43">
      <c r="AQ18854">
        <v>5.2750000000000002E-3</v>
      </c>
    </row>
    <row r="18855" spans="43:43">
      <c r="AQ18855">
        <v>4.6160000000000003E-3</v>
      </c>
    </row>
    <row r="18856" spans="43:43">
      <c r="AQ18856">
        <v>1.3190000000000001E-3</v>
      </c>
    </row>
    <row r="18857" spans="43:43">
      <c r="AQ18857">
        <v>0.62443800000000005</v>
      </c>
    </row>
    <row r="18858" spans="43:43">
      <c r="AQ18858">
        <v>2.1100000000000001E-2</v>
      </c>
    </row>
    <row r="18859" spans="43:43">
      <c r="AQ18859">
        <v>4.6160000000000003E-3</v>
      </c>
    </row>
    <row r="18860" spans="43:43">
      <c r="AQ18860">
        <v>6.594E-3</v>
      </c>
    </row>
    <row r="18861" spans="43:43">
      <c r="AQ18861">
        <v>0.64685700000000002</v>
      </c>
    </row>
    <row r="18862" spans="43:43">
      <c r="AQ18862">
        <v>1.9780000000000002E-3</v>
      </c>
    </row>
    <row r="18863" spans="43:43">
      <c r="AQ18863">
        <v>7.9129999999999999E-3</v>
      </c>
    </row>
    <row r="18864" spans="43:43">
      <c r="AQ18864">
        <v>3.9560000000000003E-3</v>
      </c>
    </row>
    <row r="18865" spans="43:43">
      <c r="AQ18865">
        <v>0.64685700000000002</v>
      </c>
    </row>
    <row r="18866" spans="43:43">
      <c r="AQ18866">
        <v>1.9780000000000002E-3</v>
      </c>
    </row>
    <row r="18867" spans="43:43">
      <c r="AQ18867">
        <v>3.9560000000000003E-3</v>
      </c>
    </row>
    <row r="18868" spans="43:43">
      <c r="AQ18868">
        <v>1.9780000000000002E-3</v>
      </c>
    </row>
    <row r="18869" spans="43:43">
      <c r="AQ18869">
        <v>0.17605599999999999</v>
      </c>
    </row>
    <row r="18870" spans="43:43">
      <c r="AQ18870">
        <v>3.297E-3</v>
      </c>
    </row>
    <row r="18871" spans="43:43">
      <c r="AQ18871">
        <v>3.297E-3</v>
      </c>
    </row>
    <row r="18872" spans="43:43">
      <c r="AQ18872">
        <v>3.297E-3</v>
      </c>
    </row>
    <row r="18873" spans="43:43">
      <c r="AQ18873">
        <v>4.2201000000000002E-2</v>
      </c>
    </row>
    <row r="18874" spans="43:43">
      <c r="AQ18874">
        <v>1.3190000000000001E-3</v>
      </c>
    </row>
    <row r="18875" spans="43:43">
      <c r="AQ18875">
        <v>3.9560000000000003E-3</v>
      </c>
    </row>
    <row r="18876" spans="43:43">
      <c r="AQ18876">
        <v>6.5899999999999997E-4</v>
      </c>
    </row>
    <row r="18877" spans="43:43">
      <c r="AQ18877">
        <v>1.3190000000000001E-3</v>
      </c>
    </row>
    <row r="18878" spans="43:43">
      <c r="AQ18878">
        <v>6.5899999999999997E-4</v>
      </c>
    </row>
    <row r="18879" spans="43:43">
      <c r="AQ18879">
        <v>6.5899999999999997E-4</v>
      </c>
    </row>
    <row r="18880" spans="43:43">
      <c r="AQ18880">
        <v>1.3190000000000001E-3</v>
      </c>
    </row>
    <row r="18881" spans="43:43">
      <c r="AQ18881">
        <v>2.6380000000000002E-3</v>
      </c>
    </row>
    <row r="18882" spans="43:43">
      <c r="AQ18882">
        <v>4.6160000000000003E-3</v>
      </c>
    </row>
    <row r="18883" spans="43:43">
      <c r="AQ18883">
        <v>5.2750000000000002E-3</v>
      </c>
    </row>
    <row r="18884" spans="43:43">
      <c r="AQ18884">
        <v>6.5899999999999997E-4</v>
      </c>
    </row>
    <row r="18885" spans="43:43">
      <c r="AQ18885">
        <v>1.9780000000000002E-3</v>
      </c>
    </row>
    <row r="18886" spans="43:43">
      <c r="AQ18886">
        <v>1.3190000000000001E-3</v>
      </c>
    </row>
    <row r="18887" spans="43:43">
      <c r="AQ18887">
        <v>2.3737999999999999E-2</v>
      </c>
    </row>
    <row r="18888" spans="43:43">
      <c r="AQ18888">
        <v>1.9780000000000002E-3</v>
      </c>
    </row>
    <row r="18889" spans="43:43">
      <c r="AQ18889">
        <v>0.38574000000000003</v>
      </c>
    </row>
    <row r="18890" spans="43:43">
      <c r="AQ18890">
        <v>1.9780000000000002E-3</v>
      </c>
    </row>
    <row r="18891" spans="43:43">
      <c r="AQ18891">
        <v>3.9560000000000003E-3</v>
      </c>
    </row>
    <row r="18892" spans="43:43">
      <c r="AQ18892">
        <v>1.3190000000000001E-3</v>
      </c>
    </row>
    <row r="18893" spans="43:43">
      <c r="AQ18893">
        <v>0.55388400000000004</v>
      </c>
    </row>
    <row r="18894" spans="43:43">
      <c r="AQ18894">
        <v>3.9560000000000003E-3</v>
      </c>
    </row>
    <row r="18895" spans="43:43">
      <c r="AQ18895">
        <v>3.9560000000000003E-3</v>
      </c>
    </row>
    <row r="18896" spans="43:43">
      <c r="AQ18896">
        <v>3.9560000000000003E-3</v>
      </c>
    </row>
    <row r="18897" spans="43:43">
      <c r="AQ18897">
        <v>1.9782000000000001E-2</v>
      </c>
    </row>
    <row r="18898" spans="43:43">
      <c r="AQ18898">
        <v>6.5899999999999997E-4</v>
      </c>
    </row>
    <row r="18899" spans="43:43">
      <c r="AQ18899">
        <v>2.6380000000000002E-3</v>
      </c>
    </row>
    <row r="18900" spans="43:43">
      <c r="AQ18900">
        <v>1.3188E-2</v>
      </c>
    </row>
    <row r="18901" spans="43:43">
      <c r="AQ18901">
        <v>6.5899999999999997E-4</v>
      </c>
    </row>
    <row r="18902" spans="43:43">
      <c r="AQ18902">
        <v>2.6380000000000002E-3</v>
      </c>
    </row>
    <row r="18903" spans="43:43">
      <c r="AQ18903">
        <v>8.5719999999999998E-3</v>
      </c>
    </row>
    <row r="18904" spans="43:43">
      <c r="AQ18904">
        <v>1.5824999999999999E-2</v>
      </c>
    </row>
    <row r="18905" spans="43:43">
      <c r="AQ18905">
        <v>1.1868999999999999E-2</v>
      </c>
    </row>
    <row r="18906" spans="43:43">
      <c r="AQ18906">
        <v>1.3190000000000001E-3</v>
      </c>
    </row>
    <row r="18907" spans="43:43">
      <c r="AQ18907">
        <v>1.3190000000000001E-3</v>
      </c>
    </row>
    <row r="18908" spans="43:43">
      <c r="AQ18908">
        <v>3.9560000000000003E-3</v>
      </c>
    </row>
    <row r="18909" spans="43:43">
      <c r="AQ18909">
        <v>3.9560000000000003E-3</v>
      </c>
    </row>
    <row r="18910" spans="43:43">
      <c r="AQ18910">
        <v>1.9780000000000002E-3</v>
      </c>
    </row>
    <row r="18911" spans="43:43">
      <c r="AQ18911">
        <v>7.2529999999999999E-3</v>
      </c>
    </row>
    <row r="18912" spans="43:43">
      <c r="AQ18912">
        <v>1.3190000000000001E-3</v>
      </c>
    </row>
    <row r="18913" spans="43:43">
      <c r="AQ18913">
        <v>1.3190000000000001E-3</v>
      </c>
    </row>
    <row r="18914" spans="43:43">
      <c r="AQ18914">
        <v>6.5899999999999997E-4</v>
      </c>
    </row>
    <row r="18915" spans="43:43">
      <c r="AQ18915">
        <v>6.5899999999999997E-4</v>
      </c>
    </row>
    <row r="18916" spans="43:43">
      <c r="AQ18916">
        <v>6.5899999999999997E-4</v>
      </c>
    </row>
    <row r="18917" spans="43:43">
      <c r="AQ18917">
        <v>1.9780000000000002E-3</v>
      </c>
    </row>
    <row r="18918" spans="43:43">
      <c r="AQ18918">
        <v>6.5899999999999997E-4</v>
      </c>
    </row>
    <row r="18919" spans="43:43">
      <c r="AQ18919">
        <v>1.3190000000000001E-3</v>
      </c>
    </row>
    <row r="18920" spans="43:43">
      <c r="AQ18920">
        <v>6.594E-3</v>
      </c>
    </row>
    <row r="18921" spans="43:43">
      <c r="AQ18921">
        <v>1.9780000000000002E-3</v>
      </c>
    </row>
    <row r="18922" spans="43:43">
      <c r="AQ18922">
        <v>6.5899999999999997E-4</v>
      </c>
    </row>
    <row r="18923" spans="43:43">
      <c r="AQ18923">
        <v>6.5899999999999997E-4</v>
      </c>
    </row>
    <row r="18924" spans="43:43">
      <c r="AQ18924">
        <v>2.6380000000000002E-3</v>
      </c>
    </row>
    <row r="18925" spans="43:43">
      <c r="AQ18925">
        <v>1.3190000000000001E-3</v>
      </c>
    </row>
    <row r="18926" spans="43:43">
      <c r="AQ18926">
        <v>1.3190000000000001E-3</v>
      </c>
    </row>
    <row r="18927" spans="43:43">
      <c r="AQ18927">
        <v>1.9780000000000002E-3</v>
      </c>
    </row>
    <row r="18928" spans="43:43">
      <c r="AQ18928">
        <v>1.3190000000000001E-3</v>
      </c>
    </row>
    <row r="18929" spans="43:43">
      <c r="AQ18929">
        <v>0.28155799999999997</v>
      </c>
    </row>
    <row r="18930" spans="43:43">
      <c r="AQ18930">
        <v>1.9780000000000002E-3</v>
      </c>
    </row>
    <row r="18931" spans="43:43">
      <c r="AQ18931">
        <v>3.297E-3</v>
      </c>
    </row>
    <row r="18932" spans="43:43">
      <c r="AQ18932">
        <v>3.297E-3</v>
      </c>
    </row>
    <row r="18933" spans="43:43">
      <c r="AQ18933">
        <v>9.2309999999999996E-3</v>
      </c>
    </row>
    <row r="18934" spans="43:43">
      <c r="AQ18934">
        <v>6.594E-3</v>
      </c>
    </row>
    <row r="18935" spans="43:43">
      <c r="AQ18935">
        <v>6.5899999999999997E-4</v>
      </c>
    </row>
    <row r="18936" spans="43:43">
      <c r="AQ18936">
        <v>1.3190000000000001E-3</v>
      </c>
    </row>
    <row r="18937" spans="43:43">
      <c r="AQ18937">
        <v>6.5899999999999997E-4</v>
      </c>
    </row>
    <row r="18938" spans="43:43">
      <c r="AQ18938">
        <v>1.9780000000000002E-3</v>
      </c>
    </row>
    <row r="18939" spans="43:43">
      <c r="AQ18939">
        <v>6.5899999999999997E-4</v>
      </c>
    </row>
    <row r="18940" spans="43:43">
      <c r="AQ18940">
        <v>3.9560000000000003E-3</v>
      </c>
    </row>
    <row r="18941" spans="43:43">
      <c r="AQ18941">
        <v>5.2750000000000002E-3</v>
      </c>
    </row>
    <row r="18942" spans="43:43">
      <c r="AQ18942">
        <v>6.5899999999999997E-4</v>
      </c>
    </row>
    <row r="18943" spans="43:43">
      <c r="AQ18943">
        <v>1.9780000000000002E-3</v>
      </c>
    </row>
    <row r="18944" spans="43:43">
      <c r="AQ18944">
        <v>4.6160000000000003E-3</v>
      </c>
    </row>
    <row r="18945" spans="43:43">
      <c r="AQ18945">
        <v>6.5899999999999997E-4</v>
      </c>
    </row>
    <row r="18946" spans="43:43">
      <c r="AQ18946">
        <v>1.3190000000000001E-3</v>
      </c>
    </row>
    <row r="18947" spans="43:43">
      <c r="AQ18947">
        <v>1.3190000000000001E-3</v>
      </c>
    </row>
    <row r="18948" spans="43:43">
      <c r="AQ18948">
        <v>3.297E-3</v>
      </c>
    </row>
    <row r="18949" spans="43:43">
      <c r="AQ18949">
        <v>9.8910000000000005E-3</v>
      </c>
    </row>
    <row r="18950" spans="43:43">
      <c r="AQ18950">
        <v>6.5899999999999997E-4</v>
      </c>
    </row>
    <row r="18951" spans="43:43">
      <c r="AQ18951">
        <v>2.6380000000000002E-3</v>
      </c>
    </row>
    <row r="18952" spans="43:43">
      <c r="AQ18952">
        <v>1.908261</v>
      </c>
    </row>
    <row r="18953" spans="43:43">
      <c r="AQ18953">
        <v>3.297E-3</v>
      </c>
    </row>
    <row r="18954" spans="43:43">
      <c r="AQ18954">
        <v>3.297E-3</v>
      </c>
    </row>
    <row r="18955" spans="43:43">
      <c r="AQ18955">
        <v>3.9560000000000003E-3</v>
      </c>
    </row>
    <row r="18956" spans="43:43">
      <c r="AQ18956">
        <v>4.1541000000000002E-2</v>
      </c>
    </row>
    <row r="18957" spans="43:43">
      <c r="AQ18957">
        <v>0.75565599999999999</v>
      </c>
    </row>
    <row r="18958" spans="43:43">
      <c r="AQ18958">
        <v>1.1209999999999999E-2</v>
      </c>
    </row>
    <row r="18959" spans="43:43">
      <c r="AQ18959">
        <v>2.6380000000000002E-3</v>
      </c>
    </row>
    <row r="18960" spans="43:43">
      <c r="AQ18960">
        <v>6.594E-3</v>
      </c>
    </row>
    <row r="18961" spans="43:43">
      <c r="AQ18961">
        <v>4.6160000000000003E-3</v>
      </c>
    </row>
    <row r="18962" spans="43:43">
      <c r="AQ18962">
        <v>2.0441000000000001E-2</v>
      </c>
    </row>
    <row r="18963" spans="43:43">
      <c r="AQ18963">
        <v>1.4506E-2</v>
      </c>
    </row>
    <row r="18964" spans="43:43">
      <c r="AQ18964">
        <v>6.5899999999999997E-4</v>
      </c>
    </row>
    <row r="18965" spans="43:43">
      <c r="AQ18965">
        <v>6.5899999999999997E-4</v>
      </c>
    </row>
    <row r="18966" spans="43:43">
      <c r="AQ18966">
        <v>4.6160000000000003E-3</v>
      </c>
    </row>
    <row r="18967" spans="43:43">
      <c r="AQ18967">
        <v>6.5899999999999997E-4</v>
      </c>
    </row>
    <row r="18968" spans="43:43">
      <c r="AQ18968">
        <v>6.5899999999999997E-4</v>
      </c>
    </row>
    <row r="18969" spans="43:43">
      <c r="AQ18969">
        <v>4.3519000000000002E-2</v>
      </c>
    </row>
    <row r="18970" spans="43:43">
      <c r="AQ18970">
        <v>1.9780000000000002E-3</v>
      </c>
    </row>
    <row r="18971" spans="43:43">
      <c r="AQ18971">
        <v>3.297E-3</v>
      </c>
    </row>
    <row r="18972" spans="43:43">
      <c r="AQ18972">
        <v>5.2750000000000002E-3</v>
      </c>
    </row>
    <row r="18973" spans="43:43">
      <c r="AQ18973">
        <v>1.3847E-2</v>
      </c>
    </row>
    <row r="18974" spans="43:43">
      <c r="AQ18974">
        <v>1.3190000000000001E-3</v>
      </c>
    </row>
    <row r="18975" spans="43:43">
      <c r="AQ18975">
        <v>7.2529999999999999E-3</v>
      </c>
    </row>
    <row r="18976" spans="43:43">
      <c r="AQ18976">
        <v>2.2405910000000002</v>
      </c>
    </row>
    <row r="18977" spans="43:43">
      <c r="AQ18977">
        <v>3.297E-3</v>
      </c>
    </row>
    <row r="18978" spans="43:43">
      <c r="AQ18978">
        <v>3.297E-3</v>
      </c>
    </row>
    <row r="18979" spans="43:43">
      <c r="AQ18979">
        <v>3.9560000000000003E-3</v>
      </c>
    </row>
    <row r="18980" spans="43:43">
      <c r="AQ18980">
        <v>2.3078000000000001E-2</v>
      </c>
    </row>
    <row r="18981" spans="43:43">
      <c r="AQ18981">
        <v>1.9780000000000002E-3</v>
      </c>
    </row>
    <row r="18982" spans="43:43">
      <c r="AQ18982">
        <v>1.7802999999999999E-2</v>
      </c>
    </row>
    <row r="18983" spans="43:43">
      <c r="AQ18983">
        <v>1.9780000000000002E-3</v>
      </c>
    </row>
    <row r="18984" spans="43:43">
      <c r="AQ18984">
        <v>3.297E-3</v>
      </c>
    </row>
    <row r="18985" spans="43:43">
      <c r="AQ18985">
        <v>1.3190000000000001E-3</v>
      </c>
    </row>
    <row r="18986" spans="43:43">
      <c r="AQ18986">
        <v>6.5899999999999997E-4</v>
      </c>
    </row>
    <row r="18987" spans="43:43">
      <c r="AQ18987">
        <v>6.5899999999999997E-4</v>
      </c>
    </row>
    <row r="18988" spans="43:43">
      <c r="AQ18988">
        <v>6.5899999999999997E-4</v>
      </c>
    </row>
    <row r="18989" spans="43:43">
      <c r="AQ18989">
        <v>1.3190000000000001E-3</v>
      </c>
    </row>
    <row r="18990" spans="43:43">
      <c r="AQ18990">
        <v>3.297E-3</v>
      </c>
    </row>
    <row r="18991" spans="43:43">
      <c r="AQ18991">
        <v>5.2750000000000002E-3</v>
      </c>
    </row>
    <row r="18992" spans="43:43">
      <c r="AQ18992">
        <v>5.2750000000000002E-3</v>
      </c>
    </row>
    <row r="18993" spans="43:43">
      <c r="AQ18993">
        <v>6.5899999999999997E-4</v>
      </c>
    </row>
    <row r="18994" spans="43:43">
      <c r="AQ18994">
        <v>1.9780000000000002E-3</v>
      </c>
    </row>
    <row r="18995" spans="43:43">
      <c r="AQ18995">
        <v>2.092889</v>
      </c>
    </row>
    <row r="18996" spans="43:43">
      <c r="AQ18996">
        <v>1.1209999999999999E-2</v>
      </c>
    </row>
    <row r="18997" spans="43:43">
      <c r="AQ18997">
        <v>2.6771039999999999</v>
      </c>
    </row>
    <row r="18998" spans="43:43">
      <c r="AQ18998">
        <v>1.8463E-2</v>
      </c>
    </row>
    <row r="18999" spans="43:43">
      <c r="AQ18999">
        <v>0.224191</v>
      </c>
    </row>
    <row r="19000" spans="43:43">
      <c r="AQ19000">
        <v>0.34354000000000001</v>
      </c>
    </row>
    <row r="19001" spans="43:43">
      <c r="AQ19001">
        <v>5.2750000000000002E-3</v>
      </c>
    </row>
    <row r="19002" spans="43:43">
      <c r="AQ19002">
        <v>2.8354000000000001E-2</v>
      </c>
    </row>
    <row r="19003" spans="43:43">
      <c r="AQ19003">
        <v>2.0513479999999999</v>
      </c>
    </row>
    <row r="19004" spans="43:43">
      <c r="AQ19004">
        <v>1.3188E-2</v>
      </c>
    </row>
    <row r="19005" spans="43:43">
      <c r="AQ19005">
        <v>2.6380000000000002E-3</v>
      </c>
    </row>
    <row r="19006" spans="43:43">
      <c r="AQ19006">
        <v>7.9129999999999999E-3</v>
      </c>
    </row>
    <row r="19007" spans="43:43">
      <c r="AQ19007">
        <v>4.6160000000000003E-3</v>
      </c>
    </row>
    <row r="19008" spans="43:43">
      <c r="AQ19008">
        <v>2.5715999999999999E-2</v>
      </c>
    </row>
    <row r="19009" spans="43:43">
      <c r="AQ19009">
        <v>8.5719999999999998E-3</v>
      </c>
    </row>
    <row r="19010" spans="43:43">
      <c r="AQ19010">
        <v>1.3190000000000001E-3</v>
      </c>
    </row>
    <row r="19011" spans="43:43">
      <c r="AQ19011">
        <v>7.9129999999999999E-3</v>
      </c>
    </row>
    <row r="19012" spans="43:43">
      <c r="AQ19012">
        <v>1.3190000000000001E-3</v>
      </c>
    </row>
    <row r="19013" spans="43:43">
      <c r="AQ19013">
        <v>2.7035E-2</v>
      </c>
    </row>
    <row r="19014" spans="43:43">
      <c r="AQ19014">
        <v>9.8910000000000005E-3</v>
      </c>
    </row>
    <row r="19015" spans="43:43">
      <c r="AQ19015">
        <v>1.3190000000000001E-3</v>
      </c>
    </row>
    <row r="19016" spans="43:43">
      <c r="AQ19016">
        <v>1.3190000000000001E-3</v>
      </c>
    </row>
    <row r="19017" spans="43:43">
      <c r="AQ19017">
        <v>6.5899999999999997E-4</v>
      </c>
    </row>
    <row r="19018" spans="43:43">
      <c r="AQ19018">
        <v>6.5899999999999997E-4</v>
      </c>
    </row>
    <row r="19019" spans="43:43">
      <c r="AQ19019">
        <v>1.3190000000000001E-3</v>
      </c>
    </row>
    <row r="19020" spans="43:43">
      <c r="AQ19020">
        <v>5.934E-3</v>
      </c>
    </row>
    <row r="19021" spans="43:43">
      <c r="AQ19021">
        <v>5.934E-3</v>
      </c>
    </row>
    <row r="19022" spans="43:43">
      <c r="AQ19022">
        <v>3.297E-3</v>
      </c>
    </row>
    <row r="19023" spans="43:43">
      <c r="AQ19023">
        <v>1.3190000000000001E-3</v>
      </c>
    </row>
    <row r="19024" spans="43:43">
      <c r="AQ19024">
        <v>3.9560000000000003E-3</v>
      </c>
    </row>
    <row r="19025" spans="43:43">
      <c r="AQ19025">
        <v>2.2419000000000001E-2</v>
      </c>
    </row>
    <row r="19026" spans="43:43">
      <c r="AQ19026">
        <v>1.3190000000000001E-3</v>
      </c>
    </row>
    <row r="19027" spans="43:43">
      <c r="AQ19027">
        <v>3.411</v>
      </c>
    </row>
    <row r="19028" spans="43:43">
      <c r="AQ19028">
        <v>3.6667809999999998</v>
      </c>
    </row>
    <row r="19029" spans="43:43">
      <c r="AQ19029">
        <v>1.055E-2</v>
      </c>
    </row>
    <row r="19030" spans="43:43">
      <c r="AQ19030">
        <v>2.6236510000000002</v>
      </c>
    </row>
    <row r="19031" spans="43:43">
      <c r="AQ19031">
        <v>1.6483999999999999E-2</v>
      </c>
    </row>
    <row r="19032" spans="43:43">
      <c r="AQ19032">
        <v>7.9120000000000006E-3</v>
      </c>
    </row>
    <row r="19033" spans="43:43">
      <c r="AQ19033">
        <v>6.594E-3</v>
      </c>
    </row>
    <row r="19034" spans="43:43">
      <c r="AQ19034">
        <v>6.594E-3</v>
      </c>
    </row>
    <row r="19035" spans="43:43">
      <c r="AQ19035">
        <v>3.9560000000000003E-3</v>
      </c>
    </row>
    <row r="19036" spans="43:43">
      <c r="AQ19036">
        <v>7.2529999999999999E-3</v>
      </c>
    </row>
    <row r="19037" spans="43:43">
      <c r="AQ19037">
        <v>2.637E-3</v>
      </c>
    </row>
    <row r="19038" spans="43:43">
      <c r="AQ19038">
        <v>1.3190000000000001E-3</v>
      </c>
    </row>
    <row r="19039" spans="43:43">
      <c r="AQ19039">
        <v>1.9780000000000002E-3</v>
      </c>
    </row>
    <row r="19040" spans="43:43">
      <c r="AQ19040">
        <v>9.2309999999999996E-3</v>
      </c>
    </row>
    <row r="19041" spans="43:43">
      <c r="AQ19041">
        <v>1.3190000000000001E-3</v>
      </c>
    </row>
    <row r="19042" spans="43:43">
      <c r="AQ19042">
        <v>6.5899999999999997E-4</v>
      </c>
    </row>
    <row r="19043" spans="43:43">
      <c r="AQ19043">
        <v>6.5899999999999997E-4</v>
      </c>
    </row>
    <row r="19044" spans="43:43">
      <c r="AQ19044">
        <v>6.5899999999999997E-4</v>
      </c>
    </row>
    <row r="19045" spans="43:43">
      <c r="AQ19045">
        <v>1.9780000000000002E-3</v>
      </c>
    </row>
    <row r="19046" spans="43:43">
      <c r="AQ19046">
        <v>6.5899999999999997E-4</v>
      </c>
    </row>
    <row r="19047" spans="43:43">
      <c r="AQ19047">
        <v>6.5899999999999997E-4</v>
      </c>
    </row>
    <row r="19048" spans="43:43">
      <c r="AQ19048">
        <v>1.9780000000000002E-3</v>
      </c>
    </row>
    <row r="19049" spans="43:43">
      <c r="AQ19049">
        <v>6.5899999999999997E-4</v>
      </c>
    </row>
    <row r="19050" spans="43:43">
      <c r="AQ19050">
        <v>1.9780000000000002E-3</v>
      </c>
    </row>
    <row r="19051" spans="43:43">
      <c r="AQ19051">
        <v>1.3190000000000001E-3</v>
      </c>
    </row>
    <row r="19052" spans="43:43">
      <c r="AQ19052">
        <v>6.5899999999999997E-4</v>
      </c>
    </row>
    <row r="19053" spans="43:43">
      <c r="AQ19053">
        <v>6.5899999999999997E-4</v>
      </c>
    </row>
    <row r="19054" spans="43:43">
      <c r="AQ19054">
        <v>3.297E-3</v>
      </c>
    </row>
    <row r="19055" spans="43:43">
      <c r="AQ19055">
        <v>2.637E-3</v>
      </c>
    </row>
    <row r="19056" spans="43:43">
      <c r="AQ19056">
        <v>1.3190000000000001E-3</v>
      </c>
    </row>
    <row r="19057" spans="43:43">
      <c r="AQ19057">
        <v>1.9780000000000002E-3</v>
      </c>
    </row>
    <row r="19058" spans="43:43">
      <c r="AQ19058">
        <v>1.1209E-2</v>
      </c>
    </row>
    <row r="19059" spans="43:43">
      <c r="AQ19059">
        <v>1.3190000000000001E-3</v>
      </c>
    </row>
    <row r="19060" spans="43:43">
      <c r="AQ19060">
        <v>1.3190000000000001E-3</v>
      </c>
    </row>
    <row r="19061" spans="43:43">
      <c r="AQ19061">
        <v>6.5899999999999997E-4</v>
      </c>
    </row>
    <row r="19062" spans="43:43">
      <c r="AQ19062">
        <v>1.9780000000000002E-3</v>
      </c>
    </row>
    <row r="19063" spans="43:43">
      <c r="AQ19063">
        <v>3.9560000000000003E-3</v>
      </c>
    </row>
    <row r="19064" spans="43:43">
      <c r="AQ19064">
        <v>5.2750000000000002E-3</v>
      </c>
    </row>
    <row r="19065" spans="43:43">
      <c r="AQ19065">
        <v>4.6160000000000003E-3</v>
      </c>
    </row>
    <row r="19066" spans="43:43">
      <c r="AQ19066">
        <v>1.3190000000000001E-3</v>
      </c>
    </row>
    <row r="19067" spans="43:43">
      <c r="AQ19067">
        <v>6.5899999999999997E-4</v>
      </c>
    </row>
    <row r="19068" spans="43:43">
      <c r="AQ19068">
        <v>2.5715999999999999E-2</v>
      </c>
    </row>
    <row r="19069" spans="43:43">
      <c r="AQ19069">
        <v>1.3190000000000001E-3</v>
      </c>
    </row>
    <row r="19070" spans="43:43">
      <c r="AQ19070">
        <v>3.1986249999999998</v>
      </c>
    </row>
    <row r="19071" spans="43:43">
      <c r="AQ19071">
        <v>3.297E-3</v>
      </c>
    </row>
    <row r="19072" spans="43:43">
      <c r="AQ19072">
        <v>9.2309999999999996E-3</v>
      </c>
    </row>
    <row r="19073" spans="43:43">
      <c r="AQ19073">
        <v>2.5055999999999998E-2</v>
      </c>
    </row>
    <row r="19074" spans="43:43">
      <c r="AQ19074">
        <v>1.3190000000000001E-3</v>
      </c>
    </row>
    <row r="19075" spans="43:43">
      <c r="AQ19075">
        <v>1.1868999999999999E-2</v>
      </c>
    </row>
    <row r="19076" spans="43:43">
      <c r="AQ19076">
        <v>9.8910000000000005E-3</v>
      </c>
    </row>
    <row r="19077" spans="43:43">
      <c r="AQ19077">
        <v>1.5166000000000001E-2</v>
      </c>
    </row>
    <row r="19078" spans="43:43">
      <c r="AQ19078">
        <v>3.8197559999999999</v>
      </c>
    </row>
    <row r="19079" spans="43:43">
      <c r="AQ19079">
        <v>1.1209E-2</v>
      </c>
    </row>
    <row r="19080" spans="43:43">
      <c r="AQ19080">
        <v>0.338918</v>
      </c>
    </row>
    <row r="19081" spans="43:43">
      <c r="AQ19081">
        <v>5.2750000000000002E-3</v>
      </c>
    </row>
    <row r="19082" spans="43:43">
      <c r="AQ19082">
        <v>2.2952819999999998</v>
      </c>
    </row>
    <row r="19083" spans="43:43">
      <c r="AQ19083">
        <v>1.2527999999999999E-2</v>
      </c>
    </row>
    <row r="19084" spans="43:43">
      <c r="AQ19084">
        <v>7.2529999999999999E-3</v>
      </c>
    </row>
    <row r="19085" spans="43:43">
      <c r="AQ19085">
        <v>6.5899999999999997E-4</v>
      </c>
    </row>
    <row r="19086" spans="43:43">
      <c r="AQ19086">
        <v>9.8910000000000005E-3</v>
      </c>
    </row>
    <row r="19087" spans="43:43">
      <c r="AQ19087">
        <v>1.9780000000000002E-3</v>
      </c>
    </row>
    <row r="19088" spans="43:43">
      <c r="AQ19088">
        <v>1.1868999999999999E-2</v>
      </c>
    </row>
    <row r="19089" spans="43:43">
      <c r="AQ19089">
        <v>3.9560000000000003E-3</v>
      </c>
    </row>
    <row r="19090" spans="43:43">
      <c r="AQ19090">
        <v>3.297E-3</v>
      </c>
    </row>
    <row r="19091" spans="43:43">
      <c r="AQ19091">
        <v>7.9120000000000006E-3</v>
      </c>
    </row>
    <row r="19092" spans="43:43">
      <c r="AQ19092">
        <v>2.637E-3</v>
      </c>
    </row>
    <row r="19093" spans="43:43">
      <c r="AQ19093">
        <v>6.5899999999999997E-4</v>
      </c>
    </row>
    <row r="19094" spans="43:43">
      <c r="AQ19094">
        <v>1.9780000000000002E-3</v>
      </c>
    </row>
    <row r="19095" spans="43:43">
      <c r="AQ19095">
        <v>6.5899999999999997E-4</v>
      </c>
    </row>
    <row r="19096" spans="43:43">
      <c r="AQ19096">
        <v>3.297E-3</v>
      </c>
    </row>
    <row r="19097" spans="43:43">
      <c r="AQ19097">
        <v>6.5899999999999997E-4</v>
      </c>
    </row>
    <row r="19098" spans="43:43">
      <c r="AQ19098">
        <v>1.3190000000000001E-3</v>
      </c>
    </row>
    <row r="19099" spans="43:43">
      <c r="AQ19099">
        <v>1.3190000000000001E-3</v>
      </c>
    </row>
    <row r="19100" spans="43:43">
      <c r="AQ19100">
        <v>1.9780000000000002E-3</v>
      </c>
    </row>
    <row r="19101" spans="43:43">
      <c r="AQ19101">
        <v>3.297E-3</v>
      </c>
    </row>
    <row r="19102" spans="43:43">
      <c r="AQ19102">
        <v>1.3190000000000001E-3</v>
      </c>
    </row>
    <row r="19103" spans="43:43">
      <c r="AQ19103">
        <v>5.934E-3</v>
      </c>
    </row>
    <row r="19104" spans="43:43">
      <c r="AQ19104">
        <v>1.1868999999999999E-2</v>
      </c>
    </row>
    <row r="19105" spans="43:43">
      <c r="AQ19105">
        <v>6.5899999999999997E-4</v>
      </c>
    </row>
    <row r="19106" spans="43:43">
      <c r="AQ19106">
        <v>1.3190000000000001E-3</v>
      </c>
    </row>
    <row r="19107" spans="43:43">
      <c r="AQ19107">
        <v>1.3190000000000001E-3</v>
      </c>
    </row>
    <row r="19108" spans="43:43">
      <c r="AQ19108">
        <v>1.3190000000000001E-3</v>
      </c>
    </row>
    <row r="19109" spans="43:43">
      <c r="AQ19109">
        <v>5.934E-3</v>
      </c>
    </row>
    <row r="19110" spans="43:43">
      <c r="AQ19110">
        <v>4.6160000000000003E-3</v>
      </c>
    </row>
    <row r="19111" spans="43:43">
      <c r="AQ19111">
        <v>5.2750000000000002E-3</v>
      </c>
    </row>
    <row r="19112" spans="43:43">
      <c r="AQ19112">
        <v>2.637E-3</v>
      </c>
    </row>
    <row r="19113" spans="43:43">
      <c r="AQ19113">
        <v>6.5899999999999997E-4</v>
      </c>
    </row>
    <row r="19114" spans="43:43">
      <c r="AQ19114">
        <v>2.0441000000000001E-2</v>
      </c>
    </row>
    <row r="19115" spans="43:43">
      <c r="AQ19115">
        <v>1.3190000000000001E-3</v>
      </c>
    </row>
    <row r="19116" spans="43:43">
      <c r="AQ19116">
        <v>3.1926909999999999</v>
      </c>
    </row>
    <row r="19117" spans="43:43">
      <c r="AQ19117">
        <v>3.9560000000000003E-3</v>
      </c>
    </row>
    <row r="19118" spans="43:43">
      <c r="AQ19118">
        <v>6.594E-3</v>
      </c>
    </row>
    <row r="19119" spans="43:43">
      <c r="AQ19119">
        <v>1.8461999999999999E-2</v>
      </c>
    </row>
    <row r="19120" spans="43:43">
      <c r="AQ19120">
        <v>1.3190000000000001E-3</v>
      </c>
    </row>
    <row r="19121" spans="43:43">
      <c r="AQ19121">
        <v>1.1868999999999999E-2</v>
      </c>
    </row>
    <row r="19122" spans="43:43">
      <c r="AQ19122">
        <v>1.4506E-2</v>
      </c>
    </row>
    <row r="19123" spans="43:43">
      <c r="AQ19123">
        <v>1.3187000000000001E-2</v>
      </c>
    </row>
    <row r="19124" spans="43:43">
      <c r="AQ19124">
        <v>0.48530000000000001</v>
      </c>
    </row>
    <row r="19125" spans="43:43">
      <c r="AQ19125">
        <v>1.2527999999999999E-2</v>
      </c>
    </row>
    <row r="19126" spans="43:43">
      <c r="AQ19126">
        <v>1.3190000000000001E-3</v>
      </c>
    </row>
    <row r="19127" spans="43:43">
      <c r="AQ19127">
        <v>3.9560000000000003E-3</v>
      </c>
    </row>
    <row r="19128" spans="43:43">
      <c r="AQ19128">
        <v>1.9780000000000002E-3</v>
      </c>
    </row>
    <row r="19129" spans="43:43">
      <c r="AQ19129">
        <v>2.3737000000000001E-2</v>
      </c>
    </row>
    <row r="19130" spans="43:43">
      <c r="AQ19130">
        <v>1.9780000000000002E-3</v>
      </c>
    </row>
    <row r="19131" spans="43:43">
      <c r="AQ19131">
        <v>6.5899999999999997E-4</v>
      </c>
    </row>
    <row r="19132" spans="43:43">
      <c r="AQ19132">
        <v>5.2750000000000002E-3</v>
      </c>
    </row>
    <row r="19133" spans="43:43">
      <c r="AQ19133">
        <v>1.3190000000000001E-3</v>
      </c>
    </row>
    <row r="19134" spans="43:43">
      <c r="AQ19134">
        <v>3.297E-3</v>
      </c>
    </row>
    <row r="19135" spans="43:43">
      <c r="AQ19135">
        <v>6.5899999999999997E-4</v>
      </c>
    </row>
    <row r="19136" spans="43:43">
      <c r="AQ19136">
        <v>1.9780000000000002E-3</v>
      </c>
    </row>
    <row r="19137" spans="43:43">
      <c r="AQ19137">
        <v>6.5899999999999997E-4</v>
      </c>
    </row>
    <row r="19138" spans="43:43">
      <c r="AQ19138">
        <v>1.3190000000000001E-3</v>
      </c>
    </row>
    <row r="19139" spans="43:43">
      <c r="AQ19139">
        <v>6.5899999999999997E-4</v>
      </c>
    </row>
    <row r="19140" spans="43:43">
      <c r="AQ19140">
        <v>3.297E-3</v>
      </c>
    </row>
    <row r="19141" spans="43:43">
      <c r="AQ19141">
        <v>1.9780000000000002E-3</v>
      </c>
    </row>
    <row r="19142" spans="43:43">
      <c r="AQ19142">
        <v>6.5899999999999997E-4</v>
      </c>
    </row>
    <row r="19143" spans="43:43">
      <c r="AQ19143">
        <v>1.9780000000000002E-3</v>
      </c>
    </row>
    <row r="19144" spans="43:43">
      <c r="AQ19144">
        <v>2.637E-3</v>
      </c>
    </row>
    <row r="19145" spans="43:43">
      <c r="AQ19145">
        <v>6.5899999999999997E-4</v>
      </c>
    </row>
    <row r="19146" spans="43:43">
      <c r="AQ19146">
        <v>4.6160000000000003E-3</v>
      </c>
    </row>
    <row r="19147" spans="43:43">
      <c r="AQ19147">
        <v>3.9560000000000003E-3</v>
      </c>
    </row>
    <row r="19148" spans="43:43">
      <c r="AQ19148">
        <v>1.2527999999999999E-2</v>
      </c>
    </row>
    <row r="19149" spans="43:43">
      <c r="AQ19149">
        <v>5.2750000000000002E-3</v>
      </c>
    </row>
    <row r="19150" spans="43:43">
      <c r="AQ19150">
        <v>2.1100000000000001E-2</v>
      </c>
    </row>
    <row r="19151" spans="43:43">
      <c r="AQ19151">
        <v>1.9780000000000002E-3</v>
      </c>
    </row>
    <row r="19152" spans="43:43">
      <c r="AQ19152">
        <v>7.2529999999999999E-3</v>
      </c>
    </row>
    <row r="19153" spans="43:43">
      <c r="AQ19153">
        <v>3.9560000000000003E-3</v>
      </c>
    </row>
    <row r="19154" spans="43:43">
      <c r="AQ19154">
        <v>9.2309999999999996E-3</v>
      </c>
    </row>
    <row r="19155" spans="43:43">
      <c r="AQ19155">
        <v>7.9120000000000006E-3</v>
      </c>
    </row>
    <row r="19156" spans="43:43">
      <c r="AQ19156">
        <v>6.5899999999999997E-4</v>
      </c>
    </row>
    <row r="19157" spans="43:43">
      <c r="AQ19157">
        <v>3.2032409999999998</v>
      </c>
    </row>
    <row r="19158" spans="43:43">
      <c r="AQ19158">
        <v>1.9781E-2</v>
      </c>
    </row>
    <row r="19159" spans="43:43">
      <c r="AQ19159">
        <v>2.6276069999999998</v>
      </c>
    </row>
    <row r="19160" spans="43:43">
      <c r="AQ19160">
        <v>1.3187000000000001E-2</v>
      </c>
    </row>
    <row r="19161" spans="43:43">
      <c r="AQ19161">
        <v>1.9780000000000002E-3</v>
      </c>
    </row>
    <row r="19162" spans="43:43">
      <c r="AQ19162">
        <v>4.6160000000000003E-3</v>
      </c>
    </row>
    <row r="19163" spans="43:43">
      <c r="AQ19163">
        <v>5.2750000000000002E-3</v>
      </c>
    </row>
    <row r="19164" spans="43:43">
      <c r="AQ19164">
        <v>5.934E-3</v>
      </c>
    </row>
    <row r="19165" spans="43:43">
      <c r="AQ19165">
        <v>3.9560000000000003E-3</v>
      </c>
    </row>
    <row r="19166" spans="43:43">
      <c r="AQ19166">
        <v>6.594E-3</v>
      </c>
    </row>
    <row r="19167" spans="43:43">
      <c r="AQ19167">
        <v>1.3190000000000001E-3</v>
      </c>
    </row>
    <row r="19168" spans="43:43">
      <c r="AQ19168">
        <v>6.5899999999999997E-4</v>
      </c>
    </row>
    <row r="19169" spans="43:43">
      <c r="AQ19169">
        <v>3.9560000000000003E-3</v>
      </c>
    </row>
    <row r="19170" spans="43:43">
      <c r="AQ19170">
        <v>6.5899999999999997E-4</v>
      </c>
    </row>
    <row r="19171" spans="43:43">
      <c r="AQ19171">
        <v>3.9560000000000003E-3</v>
      </c>
    </row>
    <row r="19172" spans="43:43">
      <c r="AQ19172">
        <v>1.9780000000000002E-3</v>
      </c>
    </row>
    <row r="19173" spans="43:43">
      <c r="AQ19173">
        <v>6.5899999999999997E-4</v>
      </c>
    </row>
    <row r="19174" spans="43:43">
      <c r="AQ19174">
        <v>1.9780000000000002E-3</v>
      </c>
    </row>
    <row r="19175" spans="43:43">
      <c r="AQ19175">
        <v>2.637E-3</v>
      </c>
    </row>
    <row r="19176" spans="43:43">
      <c r="AQ19176">
        <v>1.9780000000000002E-3</v>
      </c>
    </row>
    <row r="19177" spans="43:43">
      <c r="AQ19177">
        <v>5.934E-3</v>
      </c>
    </row>
    <row r="19178" spans="43:43">
      <c r="AQ19178">
        <v>1.3190000000000001E-3</v>
      </c>
    </row>
    <row r="19179" spans="43:43">
      <c r="AQ19179">
        <v>6.5899999999999997E-4</v>
      </c>
    </row>
    <row r="19180" spans="43:43">
      <c r="AQ19180">
        <v>6.5899999999999997E-4</v>
      </c>
    </row>
    <row r="19181" spans="43:43">
      <c r="AQ19181">
        <v>6.5899999999999997E-4</v>
      </c>
    </row>
    <row r="19182" spans="43:43">
      <c r="AQ19182">
        <v>1.3190000000000001E-3</v>
      </c>
    </row>
    <row r="19183" spans="43:43">
      <c r="AQ19183">
        <v>1.9780000000000002E-3</v>
      </c>
    </row>
    <row r="19184" spans="43:43">
      <c r="AQ19184">
        <v>2.637E-3</v>
      </c>
    </row>
    <row r="19185" spans="43:43">
      <c r="AQ19185">
        <v>3.9560000000000003E-3</v>
      </c>
    </row>
    <row r="19186" spans="43:43">
      <c r="AQ19186">
        <v>5.2750000000000002E-3</v>
      </c>
    </row>
    <row r="19187" spans="43:43">
      <c r="AQ19187">
        <v>4.6160000000000003E-3</v>
      </c>
    </row>
    <row r="19188" spans="43:43">
      <c r="AQ19188">
        <v>1.9780000000000002E-3</v>
      </c>
    </row>
    <row r="19189" spans="43:43">
      <c r="AQ19189">
        <v>5.934E-3</v>
      </c>
    </row>
    <row r="19190" spans="43:43">
      <c r="AQ19190">
        <v>6.5899999999999997E-4</v>
      </c>
    </row>
    <row r="19191" spans="43:43">
      <c r="AQ19191">
        <v>1.3190000000000001E-3</v>
      </c>
    </row>
    <row r="19192" spans="43:43">
      <c r="AQ19192">
        <v>1.3190000000000001E-3</v>
      </c>
    </row>
    <row r="19193" spans="43:43">
      <c r="AQ19193">
        <v>6.5899999999999997E-4</v>
      </c>
    </row>
    <row r="19194" spans="43:43">
      <c r="AQ19194">
        <v>6.5899999999999997E-4</v>
      </c>
    </row>
    <row r="19195" spans="43:43">
      <c r="AQ19195">
        <v>1.9780000000000002E-3</v>
      </c>
    </row>
    <row r="19196" spans="43:43">
      <c r="AQ19196">
        <v>1.9780000000000002E-3</v>
      </c>
    </row>
    <row r="19197" spans="43:43">
      <c r="AQ19197">
        <v>1.9780000000000002E-3</v>
      </c>
    </row>
    <row r="19198" spans="43:43">
      <c r="AQ19198">
        <v>6.5899999999999997E-4</v>
      </c>
    </row>
    <row r="19199" spans="43:43">
      <c r="AQ19199">
        <v>3.297E-3</v>
      </c>
    </row>
    <row r="19200" spans="43:43">
      <c r="AQ19200">
        <v>1.9780000000000002E-3</v>
      </c>
    </row>
    <row r="19201" spans="43:43">
      <c r="AQ19201">
        <v>6.5899999999999997E-4</v>
      </c>
    </row>
    <row r="19202" spans="43:43">
      <c r="AQ19202">
        <v>3.297E-3</v>
      </c>
    </row>
    <row r="19203" spans="43:43">
      <c r="AQ19203">
        <v>1.9780000000000002E-3</v>
      </c>
    </row>
    <row r="19204" spans="43:43">
      <c r="AQ19204">
        <v>1.9780000000000002E-3</v>
      </c>
    </row>
    <row r="19205" spans="43:43">
      <c r="AQ19205">
        <v>5.934E-3</v>
      </c>
    </row>
    <row r="19206" spans="43:43">
      <c r="AQ19206">
        <v>0.13451199999999999</v>
      </c>
    </row>
    <row r="19207" spans="43:43">
      <c r="AQ19207">
        <v>6.5899999999999997E-4</v>
      </c>
    </row>
    <row r="19208" spans="43:43">
      <c r="AQ19208">
        <v>2.637E-3</v>
      </c>
    </row>
    <row r="19209" spans="43:43">
      <c r="AQ19209">
        <v>1.3190000000000001E-3</v>
      </c>
    </row>
    <row r="19210" spans="43:43">
      <c r="AQ19210">
        <v>6.5899999999999997E-4</v>
      </c>
    </row>
    <row r="19211" spans="43:43">
      <c r="AQ19211">
        <v>1.9780000000000002E-3</v>
      </c>
    </row>
    <row r="19212" spans="43:43">
      <c r="AQ19212">
        <v>6.5899999999999997E-4</v>
      </c>
    </row>
    <row r="19213" spans="43:43">
      <c r="AQ19213">
        <v>3.297E-3</v>
      </c>
    </row>
    <row r="19214" spans="43:43">
      <c r="AQ19214">
        <v>1.670855</v>
      </c>
    </row>
    <row r="19215" spans="43:43">
      <c r="AQ19215">
        <v>5.934E-3</v>
      </c>
    </row>
    <row r="19216" spans="43:43">
      <c r="AQ19216">
        <v>8.5719999999999998E-3</v>
      </c>
    </row>
    <row r="19217" spans="43:43">
      <c r="AQ19217">
        <v>1.3190000000000001E-3</v>
      </c>
    </row>
    <row r="19218" spans="43:43">
      <c r="AQ19218">
        <v>0.42793399999999998</v>
      </c>
    </row>
    <row r="19219" spans="43:43">
      <c r="AQ19219">
        <v>6.594E-3</v>
      </c>
    </row>
    <row r="19220" spans="43:43">
      <c r="AQ19220">
        <v>1.5824999999999999E-2</v>
      </c>
    </row>
    <row r="19221" spans="43:43">
      <c r="AQ19221">
        <v>2.637E-3</v>
      </c>
    </row>
    <row r="19222" spans="43:43">
      <c r="AQ19222">
        <v>2.7694E-2</v>
      </c>
    </row>
    <row r="19223" spans="43:43">
      <c r="AQ19223">
        <v>0.36858999999999997</v>
      </c>
    </row>
    <row r="19224" spans="43:43">
      <c r="AQ19224">
        <v>1.9780000000000002E-3</v>
      </c>
    </row>
    <row r="19225" spans="43:43">
      <c r="AQ19225">
        <v>5.2750000000000002E-3</v>
      </c>
    </row>
    <row r="19226" spans="43:43">
      <c r="AQ19226">
        <v>3.9560000000000003E-3</v>
      </c>
    </row>
    <row r="19227" spans="43:43">
      <c r="AQ19227">
        <v>0.50969600000000004</v>
      </c>
    </row>
    <row r="19228" spans="43:43">
      <c r="AQ19228">
        <v>5.2750000000000002E-3</v>
      </c>
    </row>
    <row r="19229" spans="43:43">
      <c r="AQ19229">
        <v>1.3847E-2</v>
      </c>
    </row>
    <row r="19230" spans="43:43">
      <c r="AQ19230">
        <v>3.297E-3</v>
      </c>
    </row>
    <row r="19231" spans="43:43">
      <c r="AQ19231">
        <v>2.637E-3</v>
      </c>
    </row>
    <row r="19232" spans="43:43">
      <c r="AQ19232">
        <v>6.594E-3</v>
      </c>
    </row>
    <row r="19233" spans="43:43">
      <c r="AQ19233">
        <v>1.055E-2</v>
      </c>
    </row>
    <row r="19234" spans="43:43">
      <c r="AQ19234">
        <v>6.5899999999999997E-4</v>
      </c>
    </row>
    <row r="19235" spans="43:43">
      <c r="AQ19235">
        <v>6.5899999999999997E-4</v>
      </c>
    </row>
    <row r="19236" spans="43:43">
      <c r="AQ19236">
        <v>7.9120000000000006E-3</v>
      </c>
    </row>
    <row r="19237" spans="43:43">
      <c r="AQ19237">
        <v>1.3190000000000001E-3</v>
      </c>
    </row>
    <row r="19238" spans="43:43">
      <c r="AQ19238">
        <v>3.9560000000000003E-3</v>
      </c>
    </row>
    <row r="19239" spans="43:43">
      <c r="AQ19239">
        <v>7.2529999999999999E-3</v>
      </c>
    </row>
    <row r="19240" spans="43:43">
      <c r="AQ19240">
        <v>4.6160000000000003E-3</v>
      </c>
    </row>
    <row r="19241" spans="43:43">
      <c r="AQ19241">
        <v>1.3190000000000001E-3</v>
      </c>
    </row>
    <row r="19242" spans="43:43">
      <c r="AQ19242">
        <v>6.5899999999999997E-4</v>
      </c>
    </row>
    <row r="19243" spans="43:43">
      <c r="AQ19243">
        <v>3.297E-3</v>
      </c>
    </row>
    <row r="19244" spans="43:43">
      <c r="AQ19244">
        <v>6.5899999999999997E-4</v>
      </c>
    </row>
    <row r="19245" spans="43:43">
      <c r="AQ19245">
        <v>6.5899999999999997E-4</v>
      </c>
    </row>
    <row r="19246" spans="43:43">
      <c r="AQ19246">
        <v>6.5899999999999997E-4</v>
      </c>
    </row>
    <row r="19247" spans="43:43">
      <c r="AQ19247">
        <v>6.5899999999999997E-4</v>
      </c>
    </row>
    <row r="19248" spans="43:43">
      <c r="AQ19248">
        <v>1.3190000000000001E-3</v>
      </c>
    </row>
    <row r="19249" spans="43:43">
      <c r="AQ19249">
        <v>3.9560000000000003E-3</v>
      </c>
    </row>
    <row r="19250" spans="43:43">
      <c r="AQ19250">
        <v>4.6160000000000003E-3</v>
      </c>
    </row>
    <row r="19251" spans="43:43">
      <c r="AQ19251">
        <v>3.297E-3</v>
      </c>
    </row>
    <row r="19252" spans="43:43">
      <c r="AQ19252">
        <v>4.7475000000000003E-2</v>
      </c>
    </row>
    <row r="19253" spans="43:43">
      <c r="AQ19253">
        <v>1.9780000000000002E-3</v>
      </c>
    </row>
    <row r="19254" spans="43:43">
      <c r="AQ19254">
        <v>5.934E-3</v>
      </c>
    </row>
    <row r="19255" spans="43:43">
      <c r="AQ19255">
        <v>2.637E-3</v>
      </c>
    </row>
    <row r="19256" spans="43:43">
      <c r="AQ19256">
        <v>0.44639600000000002</v>
      </c>
    </row>
    <row r="19257" spans="43:43">
      <c r="AQ19257">
        <v>3.9560000000000003E-3</v>
      </c>
    </row>
    <row r="19258" spans="43:43">
      <c r="AQ19258">
        <v>5.934E-3</v>
      </c>
    </row>
    <row r="19259" spans="43:43">
      <c r="AQ19259">
        <v>4.6160000000000003E-3</v>
      </c>
    </row>
    <row r="19260" spans="43:43">
      <c r="AQ19260">
        <v>0.84795600000000004</v>
      </c>
    </row>
    <row r="19261" spans="43:43">
      <c r="AQ19261">
        <v>1.9780000000000002E-3</v>
      </c>
    </row>
    <row r="19262" spans="43:43">
      <c r="AQ19262">
        <v>4.6160000000000003E-3</v>
      </c>
    </row>
    <row r="19263" spans="43:43">
      <c r="AQ19263">
        <v>3.9560000000000003E-3</v>
      </c>
    </row>
    <row r="19264" spans="43:43">
      <c r="AQ19264">
        <v>0.32111499999999998</v>
      </c>
    </row>
    <row r="19265" spans="43:43">
      <c r="AQ19265">
        <v>2.637E-3</v>
      </c>
    </row>
    <row r="19266" spans="43:43">
      <c r="AQ19266">
        <v>3.9560000000000003E-3</v>
      </c>
    </row>
    <row r="19267" spans="43:43">
      <c r="AQ19267">
        <v>1.9780000000000002E-3</v>
      </c>
    </row>
    <row r="19268" spans="43:43">
      <c r="AQ19268">
        <v>0.32177499999999998</v>
      </c>
    </row>
    <row r="19269" spans="43:43">
      <c r="AQ19269">
        <v>3.297E-3</v>
      </c>
    </row>
    <row r="19270" spans="43:43">
      <c r="AQ19270">
        <v>5.2750000000000002E-3</v>
      </c>
    </row>
    <row r="19271" spans="43:43">
      <c r="AQ19271">
        <v>1.9780000000000002E-3</v>
      </c>
    </row>
    <row r="19272" spans="43:43">
      <c r="AQ19272">
        <v>0.17341500000000001</v>
      </c>
    </row>
    <row r="19273" spans="43:43">
      <c r="AQ19273">
        <v>3.297E-3</v>
      </c>
    </row>
    <row r="19274" spans="43:43">
      <c r="AQ19274">
        <v>3.297E-3</v>
      </c>
    </row>
    <row r="19275" spans="43:43">
      <c r="AQ19275">
        <v>3.297E-3</v>
      </c>
    </row>
    <row r="19276" spans="43:43">
      <c r="AQ19276">
        <v>4.4837000000000002E-2</v>
      </c>
    </row>
    <row r="19277" spans="43:43">
      <c r="AQ19277">
        <v>6.5899999999999997E-4</v>
      </c>
    </row>
    <row r="19278" spans="43:43">
      <c r="AQ19278">
        <v>6.5899999999999997E-4</v>
      </c>
    </row>
    <row r="19279" spans="43:43">
      <c r="AQ19279">
        <v>2.637E-3</v>
      </c>
    </row>
    <row r="19280" spans="43:43">
      <c r="AQ19280">
        <v>1.3190000000000001E-3</v>
      </c>
    </row>
    <row r="19281" spans="43:43">
      <c r="AQ19281">
        <v>6.5899999999999997E-4</v>
      </c>
    </row>
    <row r="19282" spans="43:43">
      <c r="AQ19282">
        <v>6.5899999999999997E-4</v>
      </c>
    </row>
    <row r="19283" spans="43:43">
      <c r="AQ19283">
        <v>6.5899999999999997E-4</v>
      </c>
    </row>
    <row r="19284" spans="43:43">
      <c r="AQ19284">
        <v>1.9780000000000002E-3</v>
      </c>
    </row>
    <row r="19285" spans="43:43">
      <c r="AQ19285">
        <v>3.297E-3</v>
      </c>
    </row>
    <row r="19286" spans="43:43">
      <c r="AQ19286">
        <v>2.637E-3</v>
      </c>
    </row>
    <row r="19287" spans="43:43">
      <c r="AQ19287">
        <v>5.2750000000000002E-3</v>
      </c>
    </row>
    <row r="19288" spans="43:43">
      <c r="AQ19288">
        <v>2.637E-3</v>
      </c>
    </row>
    <row r="19289" spans="43:43">
      <c r="AQ19289">
        <v>1.3190000000000001E-3</v>
      </c>
    </row>
    <row r="19290" spans="43:43">
      <c r="AQ19290">
        <v>6.5899999999999997E-4</v>
      </c>
    </row>
    <row r="19291" spans="43:43">
      <c r="AQ19291">
        <v>2.1759000000000001E-2</v>
      </c>
    </row>
    <row r="19292" spans="43:43">
      <c r="AQ19292">
        <v>1.9780000000000002E-3</v>
      </c>
    </row>
    <row r="19293" spans="43:43">
      <c r="AQ19293">
        <v>0.371228</v>
      </c>
    </row>
    <row r="19294" spans="43:43">
      <c r="AQ19294">
        <v>3.9560000000000003E-3</v>
      </c>
    </row>
    <row r="19295" spans="43:43">
      <c r="AQ19295">
        <v>3.9560000000000003E-3</v>
      </c>
    </row>
    <row r="19296" spans="43:43">
      <c r="AQ19296">
        <v>1.9780000000000002E-3</v>
      </c>
    </row>
    <row r="19297" spans="43:43">
      <c r="AQ19297">
        <v>0.54464299999999999</v>
      </c>
    </row>
    <row r="19298" spans="43:43">
      <c r="AQ19298">
        <v>3.9560000000000003E-3</v>
      </c>
    </row>
    <row r="19299" spans="43:43">
      <c r="AQ19299">
        <v>6.594E-3</v>
      </c>
    </row>
    <row r="19300" spans="43:43">
      <c r="AQ19300">
        <v>8.5719999999999998E-3</v>
      </c>
    </row>
    <row r="19301" spans="43:43">
      <c r="AQ19301">
        <v>1.055E-2</v>
      </c>
    </row>
    <row r="19302" spans="43:43">
      <c r="AQ19302">
        <v>3.297E-3</v>
      </c>
    </row>
    <row r="19303" spans="43:43">
      <c r="AQ19303">
        <v>3.9560000000000003E-3</v>
      </c>
    </row>
    <row r="19304" spans="43:43">
      <c r="AQ19304">
        <v>6.5899999999999997E-4</v>
      </c>
    </row>
    <row r="19305" spans="43:43">
      <c r="AQ19305">
        <v>6.5899999999999997E-4</v>
      </c>
    </row>
    <row r="19306" spans="43:43">
      <c r="AQ19306">
        <v>5.2750000000000002E-3</v>
      </c>
    </row>
    <row r="19307" spans="43:43">
      <c r="AQ19307">
        <v>6.5899999999999997E-4</v>
      </c>
    </row>
    <row r="19308" spans="43:43">
      <c r="AQ19308">
        <v>6.5899999999999997E-4</v>
      </c>
    </row>
    <row r="19309" spans="43:43">
      <c r="AQ19309">
        <v>4.6160000000000003E-3</v>
      </c>
    </row>
    <row r="19310" spans="43:43">
      <c r="AQ19310">
        <v>8.5719999999999998E-3</v>
      </c>
    </row>
    <row r="19311" spans="43:43">
      <c r="AQ19311">
        <v>5.934E-3</v>
      </c>
    </row>
    <row r="19312" spans="43:43">
      <c r="AQ19312">
        <v>1.3190000000000001E-3</v>
      </c>
    </row>
    <row r="19313" spans="43:43">
      <c r="AQ19313">
        <v>1.3190000000000001E-3</v>
      </c>
    </row>
    <row r="19314" spans="43:43">
      <c r="AQ19314">
        <v>1.3190000000000001E-3</v>
      </c>
    </row>
    <row r="19315" spans="43:43">
      <c r="AQ19315">
        <v>6.5899999999999997E-4</v>
      </c>
    </row>
    <row r="19316" spans="43:43">
      <c r="AQ19316">
        <v>6.5899999999999997E-4</v>
      </c>
    </row>
    <row r="19317" spans="43:43">
      <c r="AQ19317">
        <v>6.5899999999999997E-4</v>
      </c>
    </row>
    <row r="19318" spans="43:43">
      <c r="AQ19318">
        <v>6.5899999999999997E-4</v>
      </c>
    </row>
    <row r="19319" spans="43:43">
      <c r="AQ19319">
        <v>3.297E-3</v>
      </c>
    </row>
    <row r="19320" spans="43:43">
      <c r="AQ19320">
        <v>1.3190000000000001E-3</v>
      </c>
    </row>
    <row r="19321" spans="43:43">
      <c r="AQ19321">
        <v>1.3190000000000001E-3</v>
      </c>
    </row>
    <row r="19322" spans="43:43">
      <c r="AQ19322">
        <v>1.3190000000000001E-3</v>
      </c>
    </row>
    <row r="19323" spans="43:43">
      <c r="AQ19323">
        <v>4.6160000000000003E-3</v>
      </c>
    </row>
    <row r="19324" spans="43:43">
      <c r="AQ19324">
        <v>1.3190000000000001E-3</v>
      </c>
    </row>
    <row r="19325" spans="43:43">
      <c r="AQ19325">
        <v>6.5899999999999997E-4</v>
      </c>
    </row>
    <row r="19326" spans="43:43">
      <c r="AQ19326">
        <v>4.6160000000000003E-3</v>
      </c>
    </row>
    <row r="19327" spans="43:43">
      <c r="AQ19327">
        <v>6.5899999999999997E-4</v>
      </c>
    </row>
    <row r="19328" spans="43:43">
      <c r="AQ19328">
        <v>1.3190000000000001E-3</v>
      </c>
    </row>
    <row r="19329" spans="43:43">
      <c r="AQ19329">
        <v>2.637E-3</v>
      </c>
    </row>
    <row r="19330" spans="43:43">
      <c r="AQ19330">
        <v>1.9780000000000002E-3</v>
      </c>
    </row>
    <row r="19331" spans="43:43">
      <c r="AQ19331">
        <v>1.9780000000000002E-3</v>
      </c>
    </row>
    <row r="19332" spans="43:43">
      <c r="AQ19332">
        <v>2.637E-3</v>
      </c>
    </row>
    <row r="19333" spans="43:43">
      <c r="AQ19333">
        <v>1.3190000000000001E-3</v>
      </c>
    </row>
    <row r="19334" spans="43:43">
      <c r="AQ19334">
        <v>3.297E-3</v>
      </c>
    </row>
    <row r="19335" spans="43:43">
      <c r="AQ19335">
        <v>1.3190000000000001E-3</v>
      </c>
    </row>
    <row r="19336" spans="43:43">
      <c r="AQ19336">
        <v>1.9781E-2</v>
      </c>
    </row>
    <row r="19337" spans="43:43">
      <c r="AQ19337">
        <v>1.3190000000000001E-3</v>
      </c>
    </row>
    <row r="19338" spans="43:43">
      <c r="AQ19338">
        <v>3.297E-3</v>
      </c>
    </row>
    <row r="19339" spans="43:43">
      <c r="AQ19339">
        <v>6.5899999999999997E-4</v>
      </c>
    </row>
    <row r="19340" spans="43:43">
      <c r="AQ19340">
        <v>1.3190000000000001E-3</v>
      </c>
    </row>
    <row r="19341" spans="43:43">
      <c r="AQ19341">
        <v>1.3190000000000001E-3</v>
      </c>
    </row>
    <row r="19342" spans="43:43">
      <c r="AQ19342">
        <v>1.3190000000000001E-3</v>
      </c>
    </row>
    <row r="19343" spans="43:43">
      <c r="AQ19343">
        <v>6.5899999999999997E-4</v>
      </c>
    </row>
    <row r="19344" spans="43:43">
      <c r="AQ19344">
        <v>1.9780000000000002E-3</v>
      </c>
    </row>
    <row r="19345" spans="43:43">
      <c r="AQ19345">
        <v>6.5899999999999997E-4</v>
      </c>
    </row>
    <row r="19346" spans="43:43">
      <c r="AQ19346">
        <v>6.5899999999999997E-4</v>
      </c>
    </row>
    <row r="19347" spans="43:43">
      <c r="AQ19347">
        <v>1.9780000000000002E-3</v>
      </c>
    </row>
    <row r="19348" spans="43:43">
      <c r="AQ19348">
        <v>1.3190000000000001E-3</v>
      </c>
    </row>
    <row r="19349" spans="43:43">
      <c r="AQ19349">
        <v>8.7696999999999997E-2</v>
      </c>
    </row>
    <row r="19350" spans="43:43">
      <c r="AQ19350">
        <v>0.535412</v>
      </c>
    </row>
    <row r="19351" spans="43:43">
      <c r="AQ19351">
        <v>1.9780000000000002E-3</v>
      </c>
    </row>
    <row r="19352" spans="43:43">
      <c r="AQ19352">
        <v>5.2750000000000002E-3</v>
      </c>
    </row>
    <row r="19353" spans="43:43">
      <c r="AQ19353">
        <v>1.9780000000000002E-3</v>
      </c>
    </row>
    <row r="19354" spans="43:43">
      <c r="AQ19354">
        <v>1.3187000000000001E-2</v>
      </c>
    </row>
    <row r="19355" spans="43:43">
      <c r="AQ19355">
        <v>5.2750000000000002E-3</v>
      </c>
    </row>
    <row r="19356" spans="43:43">
      <c r="AQ19356">
        <v>6.5899999999999997E-4</v>
      </c>
    </row>
    <row r="19357" spans="43:43">
      <c r="AQ19357">
        <v>1.3190000000000001E-3</v>
      </c>
    </row>
    <row r="19358" spans="43:43">
      <c r="AQ19358">
        <v>6.5899999999999997E-4</v>
      </c>
    </row>
    <row r="19359" spans="43:43">
      <c r="AQ19359">
        <v>1.9780000000000002E-3</v>
      </c>
    </row>
    <row r="19360" spans="43:43">
      <c r="AQ19360">
        <v>6.5899999999999997E-4</v>
      </c>
    </row>
    <row r="19361" spans="43:43">
      <c r="AQ19361">
        <v>5.934E-3</v>
      </c>
    </row>
    <row r="19362" spans="43:43">
      <c r="AQ19362">
        <v>4.6160000000000003E-3</v>
      </c>
    </row>
    <row r="19363" spans="43:43">
      <c r="AQ19363">
        <v>1.3190000000000001E-3</v>
      </c>
    </row>
    <row r="19364" spans="43:43">
      <c r="AQ19364">
        <v>1.9780000000000002E-3</v>
      </c>
    </row>
    <row r="19365" spans="43:43">
      <c r="AQ19365">
        <v>3.9560000000000003E-3</v>
      </c>
    </row>
    <row r="19366" spans="43:43">
      <c r="AQ19366">
        <v>1.3190000000000001E-3</v>
      </c>
    </row>
    <row r="19367" spans="43:43">
      <c r="AQ19367">
        <v>1.3190000000000001E-3</v>
      </c>
    </row>
    <row r="19368" spans="43:43">
      <c r="AQ19368">
        <v>1.9780000000000002E-3</v>
      </c>
    </row>
    <row r="19369" spans="43:43">
      <c r="AQ19369">
        <v>5.2750000000000002E-3</v>
      </c>
    </row>
    <row r="19370" spans="43:43">
      <c r="AQ19370">
        <v>4.6160000000000003E-3</v>
      </c>
    </row>
    <row r="19371" spans="43:43">
      <c r="AQ19371">
        <v>2.637E-3</v>
      </c>
    </row>
    <row r="19372" spans="43:43">
      <c r="AQ19372">
        <v>4.6160000000000003E-3</v>
      </c>
    </row>
    <row r="19373" spans="43:43">
      <c r="AQ19373">
        <v>0.20836199999999999</v>
      </c>
    </row>
    <row r="19374" spans="43:43">
      <c r="AQ19374">
        <v>0.28287200000000001</v>
      </c>
    </row>
    <row r="19375" spans="43:43">
      <c r="AQ19375">
        <v>5.2750000000000002E-3</v>
      </c>
    </row>
    <row r="19376" spans="43:43">
      <c r="AQ19376">
        <v>3.0331E-2</v>
      </c>
    </row>
    <row r="19377" spans="43:43">
      <c r="AQ19377">
        <v>0.98114900000000005</v>
      </c>
    </row>
    <row r="19378" spans="43:43">
      <c r="AQ19378">
        <v>3.297E-3</v>
      </c>
    </row>
    <row r="19379" spans="43:43">
      <c r="AQ19379">
        <v>4.6160000000000003E-3</v>
      </c>
    </row>
    <row r="19380" spans="43:43">
      <c r="AQ19380">
        <v>2.637E-3</v>
      </c>
    </row>
    <row r="19381" spans="43:43">
      <c r="AQ19381">
        <v>4.2200000000000001E-2</v>
      </c>
    </row>
    <row r="19382" spans="43:43">
      <c r="AQ19382">
        <v>0.85916499999999996</v>
      </c>
    </row>
    <row r="19383" spans="43:43">
      <c r="AQ19383">
        <v>1.3847E-2</v>
      </c>
    </row>
    <row r="19384" spans="43:43">
      <c r="AQ19384">
        <v>1.3190000000000001E-3</v>
      </c>
    </row>
    <row r="19385" spans="43:43">
      <c r="AQ19385">
        <v>1.055E-2</v>
      </c>
    </row>
    <row r="19386" spans="43:43">
      <c r="AQ19386">
        <v>2.637E-3</v>
      </c>
    </row>
    <row r="19387" spans="43:43">
      <c r="AQ19387">
        <v>2.1759000000000001E-2</v>
      </c>
    </row>
    <row r="19388" spans="43:43">
      <c r="AQ19388">
        <v>1.9780000000000002E-3</v>
      </c>
    </row>
    <row r="19389" spans="43:43">
      <c r="AQ19389">
        <v>3.9560000000000003E-3</v>
      </c>
    </row>
    <row r="19390" spans="43:43">
      <c r="AQ19390">
        <v>5.2750000000000002E-3</v>
      </c>
    </row>
    <row r="19391" spans="43:43">
      <c r="AQ19391">
        <v>6.5899999999999997E-4</v>
      </c>
    </row>
    <row r="19392" spans="43:43">
      <c r="AQ19392">
        <v>6.5899999999999997E-4</v>
      </c>
    </row>
    <row r="19393" spans="43:43">
      <c r="AQ19393">
        <v>3.9560000000000003E-3</v>
      </c>
    </row>
    <row r="19394" spans="43:43">
      <c r="AQ19394">
        <v>6.5899999999999997E-4</v>
      </c>
    </row>
    <row r="19395" spans="43:43">
      <c r="AQ19395">
        <v>6.5899999999999997E-4</v>
      </c>
    </row>
    <row r="19396" spans="43:43">
      <c r="AQ19396">
        <v>4.6160000000000003E-3</v>
      </c>
    </row>
    <row r="19397" spans="43:43">
      <c r="AQ19397">
        <v>5.934E-3</v>
      </c>
    </row>
    <row r="19398" spans="43:43">
      <c r="AQ19398">
        <v>1.9780000000000002E-3</v>
      </c>
    </row>
    <row r="19399" spans="43:43">
      <c r="AQ19399">
        <v>6.5899999999999997E-4</v>
      </c>
    </row>
    <row r="19400" spans="43:43">
      <c r="AQ19400">
        <v>1.9780000000000002E-3</v>
      </c>
    </row>
    <row r="19401" spans="43:43">
      <c r="AQ19401">
        <v>1.3190000000000001E-3</v>
      </c>
    </row>
    <row r="19402" spans="43:43">
      <c r="AQ19402">
        <v>5.2750000000000002E-3</v>
      </c>
    </row>
    <row r="19403" spans="43:43">
      <c r="AQ19403">
        <v>2.9012E-2</v>
      </c>
    </row>
    <row r="19404" spans="43:43">
      <c r="AQ19404">
        <v>1.3190000000000001E-3</v>
      </c>
    </row>
    <row r="19405" spans="43:43">
      <c r="AQ19405">
        <v>1.3190000000000001E-3</v>
      </c>
    </row>
    <row r="19406" spans="43:43">
      <c r="AQ19406">
        <v>4.4837000000000002E-2</v>
      </c>
    </row>
    <row r="19407" spans="43:43">
      <c r="AQ19407">
        <v>1.3190000000000001E-3</v>
      </c>
    </row>
    <row r="19408" spans="43:43">
      <c r="AQ19408">
        <v>5.934E-3</v>
      </c>
    </row>
    <row r="19409" spans="43:43">
      <c r="AQ19409">
        <v>1.9122E-2</v>
      </c>
    </row>
    <row r="19410" spans="43:43">
      <c r="AQ19410">
        <v>2.1403289999999999</v>
      </c>
    </row>
    <row r="19411" spans="43:43">
      <c r="AQ19411">
        <v>3.297E-3</v>
      </c>
    </row>
    <row r="19412" spans="43:43">
      <c r="AQ19412">
        <v>3.9560000000000003E-3</v>
      </c>
    </row>
    <row r="19413" spans="43:43">
      <c r="AQ19413">
        <v>2.637E-3</v>
      </c>
    </row>
    <row r="19414" spans="43:43">
      <c r="AQ19414">
        <v>4.2859000000000001E-2</v>
      </c>
    </row>
    <row r="19415" spans="43:43">
      <c r="AQ19415">
        <v>1.3190000000000001E-3</v>
      </c>
    </row>
    <row r="19416" spans="43:43">
      <c r="AQ19416">
        <v>3.297E-3</v>
      </c>
    </row>
    <row r="19417" spans="43:43">
      <c r="AQ19417">
        <v>6.5899999999999997E-4</v>
      </c>
    </row>
    <row r="19418" spans="43:43">
      <c r="AQ19418">
        <v>1.3190000000000001E-3</v>
      </c>
    </row>
    <row r="19419" spans="43:43">
      <c r="AQ19419">
        <v>6.5899999999999997E-4</v>
      </c>
    </row>
    <row r="19420" spans="43:43">
      <c r="AQ19420">
        <v>1.9780000000000002E-3</v>
      </c>
    </row>
    <row r="19421" spans="43:43">
      <c r="AQ19421">
        <v>4.6160000000000003E-3</v>
      </c>
    </row>
    <row r="19422" spans="43:43">
      <c r="AQ19422">
        <v>3.9560000000000003E-3</v>
      </c>
    </row>
    <row r="19423" spans="43:43">
      <c r="AQ19423">
        <v>5.2750000000000002E-3</v>
      </c>
    </row>
    <row r="19424" spans="43:43">
      <c r="AQ19424">
        <v>1.3190000000000001E-3</v>
      </c>
    </row>
    <row r="19425" spans="43:43">
      <c r="AQ19425">
        <v>1.9780000000000002E-3</v>
      </c>
    </row>
    <row r="19426" spans="43:43">
      <c r="AQ19426">
        <v>0.37584299999999998</v>
      </c>
    </row>
    <row r="19427" spans="43:43">
      <c r="AQ19427">
        <v>0.15429399999999999</v>
      </c>
    </row>
    <row r="19428" spans="43:43">
      <c r="AQ19428">
        <v>2.637E-3</v>
      </c>
    </row>
    <row r="19429" spans="43:43">
      <c r="AQ19429">
        <v>1.3190000000000001E-3</v>
      </c>
    </row>
    <row r="19430" spans="43:43">
      <c r="AQ19430">
        <v>6.5899999999999997E-4</v>
      </c>
    </row>
    <row r="19431" spans="43:43">
      <c r="AQ19431">
        <v>2.637E-3</v>
      </c>
    </row>
    <row r="19432" spans="43:43">
      <c r="AQ19432">
        <v>6.5899999999999997E-4</v>
      </c>
    </row>
    <row r="19433" spans="43:43">
      <c r="AQ19433">
        <v>1.9780000000000002E-3</v>
      </c>
    </row>
    <row r="19434" spans="43:43">
      <c r="AQ19434">
        <v>1.3190000000000001E-3</v>
      </c>
    </row>
    <row r="19435" spans="43:43">
      <c r="AQ19435">
        <v>1.3190000000000001E-3</v>
      </c>
    </row>
    <row r="19436" spans="43:43">
      <c r="AQ19436">
        <v>6.5899999999999997E-4</v>
      </c>
    </row>
    <row r="19437" spans="43:43">
      <c r="AQ19437">
        <v>0.94620199999999999</v>
      </c>
    </row>
    <row r="19438" spans="43:43">
      <c r="AQ19438">
        <v>0.51209899999999997</v>
      </c>
    </row>
    <row r="19439" spans="43:43">
      <c r="AQ19439">
        <v>0.57958500000000002</v>
      </c>
    </row>
    <row r="19440" spans="43:43">
      <c r="AQ19440">
        <v>9.2630000000000004E-3</v>
      </c>
    </row>
    <row r="19441" spans="43:43">
      <c r="AQ19441">
        <v>7.9399999999999991E-3</v>
      </c>
    </row>
    <row r="19442" spans="43:43">
      <c r="AQ19442">
        <v>2.238944</v>
      </c>
    </row>
    <row r="19443" spans="43:43">
      <c r="AQ19443">
        <v>1.7864000000000001E-2</v>
      </c>
    </row>
    <row r="19444" spans="43:43">
      <c r="AQ19444">
        <v>0.45718399999999998</v>
      </c>
    </row>
    <row r="19445" spans="43:43">
      <c r="AQ19445">
        <v>1.7864000000000001E-2</v>
      </c>
    </row>
    <row r="19446" spans="43:43">
      <c r="AQ19446">
        <v>2.6464999999999999E-2</v>
      </c>
    </row>
    <row r="19447" spans="43:43">
      <c r="AQ19447">
        <v>2.647E-3</v>
      </c>
    </row>
    <row r="19448" spans="43:43">
      <c r="AQ19448">
        <v>5.9550000000000002E-3</v>
      </c>
    </row>
    <row r="19449" spans="43:43">
      <c r="AQ19449">
        <v>6.6200000000000005E-4</v>
      </c>
    </row>
    <row r="19450" spans="43:43">
      <c r="AQ19450">
        <v>6.6200000000000005E-4</v>
      </c>
    </row>
    <row r="19451" spans="43:43">
      <c r="AQ19451">
        <v>1.9849999999999998E-3</v>
      </c>
    </row>
    <row r="19452" spans="43:43">
      <c r="AQ19452">
        <v>3.3080000000000002E-3</v>
      </c>
    </row>
    <row r="19453" spans="43:43">
      <c r="AQ19453">
        <v>1.9849999999999998E-3</v>
      </c>
    </row>
    <row r="19454" spans="43:43">
      <c r="AQ19454">
        <v>1.323E-3</v>
      </c>
    </row>
    <row r="19455" spans="43:43">
      <c r="AQ19455">
        <v>1.9849999999999998E-3</v>
      </c>
    </row>
    <row r="19456" spans="43:43">
      <c r="AQ19456">
        <v>3.9699999999999996E-3</v>
      </c>
    </row>
    <row r="19457" spans="43:43">
      <c r="AQ19457">
        <v>1.323E-3</v>
      </c>
    </row>
    <row r="19458" spans="43:43">
      <c r="AQ19458">
        <v>1.323E-3</v>
      </c>
    </row>
    <row r="19459" spans="43:43">
      <c r="AQ19459">
        <v>3.3080000000000002E-3</v>
      </c>
    </row>
    <row r="19460" spans="43:43">
      <c r="AQ19460">
        <v>1.323E-3</v>
      </c>
    </row>
    <row r="19461" spans="43:43">
      <c r="AQ19461">
        <v>5.7562000000000002E-2</v>
      </c>
    </row>
    <row r="19462" spans="43:43">
      <c r="AQ19462">
        <v>0.58289299999999999</v>
      </c>
    </row>
    <row r="19463" spans="43:43">
      <c r="AQ19463">
        <v>0.66691900000000004</v>
      </c>
    </row>
    <row r="19464" spans="43:43">
      <c r="AQ19464">
        <v>0.80189100000000002</v>
      </c>
    </row>
    <row r="19465" spans="43:43">
      <c r="AQ19465">
        <v>1.3233E-2</v>
      </c>
    </row>
    <row r="19466" spans="43:43">
      <c r="AQ19466">
        <v>3.3080000000000002E-3</v>
      </c>
    </row>
    <row r="19467" spans="43:43">
      <c r="AQ19467">
        <v>1.0586E-2</v>
      </c>
    </row>
    <row r="19468" spans="43:43">
      <c r="AQ19468">
        <v>2.647E-3</v>
      </c>
    </row>
    <row r="19469" spans="43:43">
      <c r="AQ19469">
        <v>2.051E-2</v>
      </c>
    </row>
    <row r="19470" spans="43:43">
      <c r="AQ19470">
        <v>1.8526000000000001E-2</v>
      </c>
    </row>
    <row r="19471" spans="43:43">
      <c r="AQ19471">
        <v>6.6200000000000005E-4</v>
      </c>
    </row>
    <row r="19472" spans="43:43">
      <c r="AQ19472">
        <v>6.6200000000000005E-4</v>
      </c>
    </row>
    <row r="19473" spans="43:43">
      <c r="AQ19473">
        <v>3.9699999999999996E-3</v>
      </c>
    </row>
    <row r="19474" spans="43:43">
      <c r="AQ19474">
        <v>1.323E-3</v>
      </c>
    </row>
    <row r="19475" spans="43:43">
      <c r="AQ19475">
        <v>2.647E-3</v>
      </c>
    </row>
    <row r="19476" spans="43:43">
      <c r="AQ19476">
        <v>1.0586E-2</v>
      </c>
    </row>
    <row r="19477" spans="43:43">
      <c r="AQ19477">
        <v>1.323E-3</v>
      </c>
    </row>
    <row r="19478" spans="43:43">
      <c r="AQ19478">
        <v>6.6200000000000005E-4</v>
      </c>
    </row>
    <row r="19479" spans="43:43">
      <c r="AQ19479">
        <v>6.6200000000000005E-4</v>
      </c>
    </row>
    <row r="19480" spans="43:43">
      <c r="AQ19480">
        <v>6.6200000000000005E-4</v>
      </c>
    </row>
    <row r="19481" spans="43:43">
      <c r="AQ19481">
        <v>5.293E-3</v>
      </c>
    </row>
    <row r="19482" spans="43:43">
      <c r="AQ19482">
        <v>4.6309999999999997E-3</v>
      </c>
    </row>
    <row r="19483" spans="43:43">
      <c r="AQ19483">
        <v>5.9550000000000002E-3</v>
      </c>
    </row>
    <row r="19484" spans="43:43">
      <c r="AQ19484">
        <v>6.6200000000000005E-4</v>
      </c>
    </row>
    <row r="19485" spans="43:43">
      <c r="AQ19485">
        <v>1.9849999999999998E-3</v>
      </c>
    </row>
    <row r="19486" spans="43:43">
      <c r="AQ19486">
        <v>2.4479999999999998E-2</v>
      </c>
    </row>
    <row r="19487" spans="43:43">
      <c r="AQ19487">
        <v>1.323E-3</v>
      </c>
    </row>
    <row r="19488" spans="43:43">
      <c r="AQ19488">
        <v>1.7182440000000001</v>
      </c>
    </row>
    <row r="19489" spans="43:43">
      <c r="AQ19489">
        <v>0.174008</v>
      </c>
    </row>
    <row r="19490" spans="43:43">
      <c r="AQ19490">
        <v>3.3080000000000002E-3</v>
      </c>
    </row>
    <row r="19491" spans="43:43">
      <c r="AQ19491">
        <v>1.9849999999999998E-3</v>
      </c>
    </row>
    <row r="19492" spans="43:43">
      <c r="AQ19492">
        <v>6.6200000000000005E-4</v>
      </c>
    </row>
    <row r="19493" spans="43:43">
      <c r="AQ19493">
        <v>3.3080000000000002E-3</v>
      </c>
    </row>
    <row r="19494" spans="43:43">
      <c r="AQ19494">
        <v>2.647E-3</v>
      </c>
    </row>
    <row r="19495" spans="43:43">
      <c r="AQ19495">
        <v>1.323E-3</v>
      </c>
    </row>
    <row r="19496" spans="43:43">
      <c r="AQ19496">
        <v>1.323E-3</v>
      </c>
    </row>
    <row r="19497" spans="43:43">
      <c r="AQ19497">
        <v>1.323E-3</v>
      </c>
    </row>
    <row r="19498" spans="43:43">
      <c r="AQ19498">
        <v>2.85161</v>
      </c>
    </row>
    <row r="19499" spans="43:43">
      <c r="AQ19499">
        <v>1.6541E-2</v>
      </c>
    </row>
    <row r="19500" spans="43:43">
      <c r="AQ19500">
        <v>8.6009999999999993E-3</v>
      </c>
    </row>
    <row r="19501" spans="43:43">
      <c r="AQ19501">
        <v>5.9550000000000002E-3</v>
      </c>
    </row>
    <row r="19502" spans="43:43">
      <c r="AQ19502">
        <v>0.93024700000000005</v>
      </c>
    </row>
    <row r="19503" spans="43:43">
      <c r="AQ19503">
        <v>1.4555999999999999E-2</v>
      </c>
    </row>
    <row r="19504" spans="43:43">
      <c r="AQ19504">
        <v>2.3819E-2</v>
      </c>
    </row>
    <row r="19505" spans="43:43">
      <c r="AQ19505">
        <v>6.6200000000000005E-4</v>
      </c>
    </row>
    <row r="19506" spans="43:43">
      <c r="AQ19506">
        <v>6.6200000000000005E-4</v>
      </c>
    </row>
    <row r="19507" spans="43:43">
      <c r="AQ19507">
        <v>2.647E-3</v>
      </c>
    </row>
    <row r="19508" spans="43:43">
      <c r="AQ19508">
        <v>6.6200000000000005E-4</v>
      </c>
    </row>
    <row r="19509" spans="43:43">
      <c r="AQ19509">
        <v>6.6200000000000005E-4</v>
      </c>
    </row>
    <row r="19510" spans="43:43">
      <c r="AQ19510">
        <v>1.323E-3</v>
      </c>
    </row>
    <row r="19511" spans="43:43">
      <c r="AQ19511">
        <v>1.323E-3</v>
      </c>
    </row>
    <row r="19512" spans="43:43">
      <c r="AQ19512">
        <v>6.6200000000000005E-4</v>
      </c>
    </row>
    <row r="19513" spans="43:43">
      <c r="AQ19513">
        <v>6.6200000000000005E-4</v>
      </c>
    </row>
    <row r="19514" spans="43:43">
      <c r="AQ19514">
        <v>1.323E-3</v>
      </c>
    </row>
    <row r="19515" spans="43:43">
      <c r="AQ19515">
        <v>1.323E-3</v>
      </c>
    </row>
    <row r="19516" spans="43:43">
      <c r="AQ19516">
        <v>6.6200000000000005E-4</v>
      </c>
    </row>
    <row r="19517" spans="43:43">
      <c r="AQ19517">
        <v>6.6200000000000005E-4</v>
      </c>
    </row>
    <row r="19518" spans="43:43">
      <c r="AQ19518">
        <v>1.9849999999999998E-3</v>
      </c>
    </row>
    <row r="19519" spans="43:43">
      <c r="AQ19519">
        <v>6.6200000000000005E-4</v>
      </c>
    </row>
    <row r="19520" spans="43:43">
      <c r="AQ19520">
        <v>8.0717999999999998E-2</v>
      </c>
    </row>
    <row r="19521" spans="43:43">
      <c r="AQ19521">
        <v>1.2716460000000001</v>
      </c>
    </row>
    <row r="19522" spans="43:43">
      <c r="AQ19522">
        <v>9.9240000000000005E-3</v>
      </c>
    </row>
    <row r="19523" spans="43:43">
      <c r="AQ19523">
        <v>0.31361099999999997</v>
      </c>
    </row>
    <row r="19524" spans="43:43">
      <c r="AQ19524">
        <v>3.9699999999999996E-3</v>
      </c>
    </row>
    <row r="19525" spans="43:43">
      <c r="AQ19525">
        <v>2.3401730000000001</v>
      </c>
    </row>
    <row r="19526" spans="43:43">
      <c r="AQ19526">
        <v>2.1172E-2</v>
      </c>
    </row>
    <row r="19527" spans="43:43">
      <c r="AQ19527">
        <v>5.293E-3</v>
      </c>
    </row>
    <row r="19528" spans="43:43">
      <c r="AQ19528">
        <v>7.9399999999999991E-3</v>
      </c>
    </row>
    <row r="19529" spans="43:43">
      <c r="AQ19529">
        <v>5.293E-3</v>
      </c>
    </row>
    <row r="19530" spans="43:43">
      <c r="AQ19530">
        <v>2.647E-3</v>
      </c>
    </row>
    <row r="19531" spans="43:43">
      <c r="AQ19531">
        <v>1.0586E-2</v>
      </c>
    </row>
    <row r="19532" spans="43:43">
      <c r="AQ19532">
        <v>6.6200000000000005E-4</v>
      </c>
    </row>
    <row r="19533" spans="43:43">
      <c r="AQ19533">
        <v>5.293E-3</v>
      </c>
    </row>
    <row r="19534" spans="43:43">
      <c r="AQ19534">
        <v>4.6309999999999997E-3</v>
      </c>
    </row>
    <row r="19535" spans="43:43">
      <c r="AQ19535">
        <v>1.9849999999999998E-3</v>
      </c>
    </row>
    <row r="19536" spans="43:43">
      <c r="AQ19536">
        <v>1.323E-3</v>
      </c>
    </row>
    <row r="19537" spans="43:43">
      <c r="AQ19537">
        <v>1.9849999999999998E-3</v>
      </c>
    </row>
    <row r="19538" spans="43:43">
      <c r="AQ19538">
        <v>6.6200000000000005E-4</v>
      </c>
    </row>
    <row r="19539" spans="43:43">
      <c r="AQ19539">
        <v>1.9849999999999998E-3</v>
      </c>
    </row>
    <row r="19540" spans="43:43">
      <c r="AQ19540">
        <v>6.6200000000000005E-4</v>
      </c>
    </row>
    <row r="19541" spans="43:43">
      <c r="AQ19541">
        <v>6.6200000000000005E-4</v>
      </c>
    </row>
    <row r="19542" spans="43:43">
      <c r="AQ19542">
        <v>6.6200000000000005E-4</v>
      </c>
    </row>
    <row r="19543" spans="43:43">
      <c r="AQ19543">
        <v>6.6200000000000005E-4</v>
      </c>
    </row>
    <row r="19544" spans="43:43">
      <c r="AQ19544">
        <v>1.323E-3</v>
      </c>
    </row>
    <row r="19545" spans="43:43">
      <c r="AQ19545">
        <v>1.323E-3</v>
      </c>
    </row>
    <row r="19546" spans="43:43">
      <c r="AQ19546">
        <v>6.6200000000000005E-4</v>
      </c>
    </row>
    <row r="19547" spans="43:43">
      <c r="AQ19547">
        <v>6.6200000000000005E-4</v>
      </c>
    </row>
    <row r="19548" spans="43:43">
      <c r="AQ19548">
        <v>6.6200000000000005E-4</v>
      </c>
    </row>
    <row r="19549" spans="43:43">
      <c r="AQ19549">
        <v>1.9849999999999998E-3</v>
      </c>
    </row>
    <row r="19550" spans="43:43">
      <c r="AQ19550">
        <v>1.323E-3</v>
      </c>
    </row>
    <row r="19551" spans="43:43">
      <c r="AQ19551">
        <v>7.9399999999999991E-3</v>
      </c>
    </row>
    <row r="19552" spans="43:43">
      <c r="AQ19552">
        <v>7.9399999999999991E-3</v>
      </c>
    </row>
    <row r="19553" spans="43:43">
      <c r="AQ19553">
        <v>6.6200000000000005E-4</v>
      </c>
    </row>
    <row r="19554" spans="43:43">
      <c r="AQ19554">
        <v>1.323E-3</v>
      </c>
    </row>
    <row r="19555" spans="43:43">
      <c r="AQ19555">
        <v>6.6200000000000005E-4</v>
      </c>
    </row>
    <row r="19556" spans="43:43">
      <c r="AQ19556">
        <v>2.647E-3</v>
      </c>
    </row>
    <row r="19557" spans="43:43">
      <c r="AQ19557">
        <v>3.3080000000000002E-3</v>
      </c>
    </row>
    <row r="19558" spans="43:43">
      <c r="AQ19558">
        <v>5.9550000000000002E-3</v>
      </c>
    </row>
    <row r="19559" spans="43:43">
      <c r="AQ19559">
        <v>4.6309999999999997E-3</v>
      </c>
    </row>
    <row r="19560" spans="43:43">
      <c r="AQ19560">
        <v>5.9550000000000002E-3</v>
      </c>
    </row>
    <row r="19561" spans="43:43">
      <c r="AQ19561">
        <v>6.6200000000000005E-4</v>
      </c>
    </row>
    <row r="19562" spans="43:43">
      <c r="AQ19562">
        <v>6.6200000000000005E-4</v>
      </c>
    </row>
    <row r="19563" spans="43:43">
      <c r="AQ19563">
        <v>2.3157000000000001E-2</v>
      </c>
    </row>
    <row r="19564" spans="43:43">
      <c r="AQ19564">
        <v>1.9849999999999998E-3</v>
      </c>
    </row>
    <row r="19565" spans="43:43">
      <c r="AQ19565">
        <v>3.2055799999999999</v>
      </c>
    </row>
    <row r="19566" spans="43:43">
      <c r="AQ19566">
        <v>4.6309999999999997E-3</v>
      </c>
    </row>
    <row r="19567" spans="43:43">
      <c r="AQ19567">
        <v>7.2779999999999997E-3</v>
      </c>
    </row>
    <row r="19568" spans="43:43">
      <c r="AQ19568">
        <v>2.3819E-2</v>
      </c>
    </row>
    <row r="19569" spans="43:43">
      <c r="AQ19569">
        <v>1.323E-3</v>
      </c>
    </row>
    <row r="19570" spans="43:43">
      <c r="AQ19570">
        <v>7.9399999999999991E-3</v>
      </c>
    </row>
    <row r="19571" spans="43:43">
      <c r="AQ19571">
        <v>1.1247999999999999E-2</v>
      </c>
    </row>
    <row r="19572" spans="43:43">
      <c r="AQ19572">
        <v>1.6541E-2</v>
      </c>
    </row>
    <row r="19573" spans="43:43">
      <c r="AQ19573">
        <v>3.8321399999999999</v>
      </c>
    </row>
    <row r="19574" spans="43:43">
      <c r="AQ19574">
        <v>1.0586E-2</v>
      </c>
    </row>
    <row r="19575" spans="43:43">
      <c r="AQ19575">
        <v>2.6544449999999999</v>
      </c>
    </row>
    <row r="19576" spans="43:43">
      <c r="AQ19576">
        <v>1.9848999999999999E-2</v>
      </c>
    </row>
    <row r="19577" spans="43:43">
      <c r="AQ19577">
        <v>1.9849999999999998E-3</v>
      </c>
    </row>
    <row r="19578" spans="43:43">
      <c r="AQ19578">
        <v>5.293E-3</v>
      </c>
    </row>
    <row r="19579" spans="43:43">
      <c r="AQ19579">
        <v>1.5879000000000001E-2</v>
      </c>
    </row>
    <row r="19580" spans="43:43">
      <c r="AQ19580">
        <v>1.323E-3</v>
      </c>
    </row>
    <row r="19581" spans="43:43">
      <c r="AQ19581">
        <v>2.647E-3</v>
      </c>
    </row>
    <row r="19582" spans="43:43">
      <c r="AQ19582">
        <v>7.2779999999999997E-3</v>
      </c>
    </row>
    <row r="19583" spans="43:43">
      <c r="AQ19583">
        <v>3.9699999999999996E-3</v>
      </c>
    </row>
    <row r="19584" spans="43:43">
      <c r="AQ19584">
        <v>6.6200000000000005E-4</v>
      </c>
    </row>
    <row r="19585" spans="43:43">
      <c r="AQ19585">
        <v>8.6009999999999993E-3</v>
      </c>
    </row>
    <row r="19586" spans="43:43">
      <c r="AQ19586">
        <v>1.9849999999999998E-3</v>
      </c>
    </row>
    <row r="19587" spans="43:43">
      <c r="AQ19587">
        <v>1.323E-3</v>
      </c>
    </row>
    <row r="19588" spans="43:43">
      <c r="AQ19588">
        <v>6.6200000000000005E-4</v>
      </c>
    </row>
    <row r="19589" spans="43:43">
      <c r="AQ19589">
        <v>1.323E-3</v>
      </c>
    </row>
    <row r="19590" spans="43:43">
      <c r="AQ19590">
        <v>2.647E-3</v>
      </c>
    </row>
    <row r="19591" spans="43:43">
      <c r="AQ19591">
        <v>6.6200000000000005E-4</v>
      </c>
    </row>
    <row r="19592" spans="43:43">
      <c r="AQ19592">
        <v>1.323E-3</v>
      </c>
    </row>
    <row r="19593" spans="43:43">
      <c r="AQ19593">
        <v>6.6200000000000005E-4</v>
      </c>
    </row>
    <row r="19594" spans="43:43">
      <c r="AQ19594">
        <v>6.6200000000000005E-4</v>
      </c>
    </row>
    <row r="19595" spans="43:43">
      <c r="AQ19595">
        <v>1.9849999999999998E-3</v>
      </c>
    </row>
    <row r="19596" spans="43:43">
      <c r="AQ19596">
        <v>3.9699999999999996E-3</v>
      </c>
    </row>
    <row r="19597" spans="43:43">
      <c r="AQ19597">
        <v>2.647E-3</v>
      </c>
    </row>
    <row r="19598" spans="43:43">
      <c r="AQ19598">
        <v>1.323E-3</v>
      </c>
    </row>
    <row r="19599" spans="43:43">
      <c r="AQ19599">
        <v>4.6309999999999997E-3</v>
      </c>
    </row>
    <row r="19600" spans="43:43">
      <c r="AQ19600">
        <v>7.9399999999999991E-3</v>
      </c>
    </row>
    <row r="19601" spans="43:43">
      <c r="AQ19601">
        <v>6.6200000000000005E-4</v>
      </c>
    </row>
    <row r="19602" spans="43:43">
      <c r="AQ19602">
        <v>1.323E-3</v>
      </c>
    </row>
    <row r="19603" spans="43:43">
      <c r="AQ19603">
        <v>1.323E-3</v>
      </c>
    </row>
    <row r="19604" spans="43:43">
      <c r="AQ19604">
        <v>6.6200000000000005E-4</v>
      </c>
    </row>
    <row r="19605" spans="43:43">
      <c r="AQ19605">
        <v>1.323E-3</v>
      </c>
    </row>
    <row r="19606" spans="43:43">
      <c r="AQ19606">
        <v>4.6309999999999997E-3</v>
      </c>
    </row>
    <row r="19607" spans="43:43">
      <c r="AQ19607">
        <v>4.6309999999999997E-3</v>
      </c>
    </row>
    <row r="19608" spans="43:43">
      <c r="AQ19608">
        <v>5.293E-3</v>
      </c>
    </row>
    <row r="19609" spans="43:43">
      <c r="AQ19609">
        <v>1.323E-3</v>
      </c>
    </row>
    <row r="19610" spans="43:43">
      <c r="AQ19610">
        <v>6.6200000000000005E-4</v>
      </c>
    </row>
    <row r="19611" spans="43:43">
      <c r="AQ19611">
        <v>2.5142000000000001E-2</v>
      </c>
    </row>
    <row r="19612" spans="43:43">
      <c r="AQ19612">
        <v>1.323E-3</v>
      </c>
    </row>
    <row r="19613" spans="43:43">
      <c r="AQ19613">
        <v>2.2329889999999999</v>
      </c>
    </row>
    <row r="19614" spans="43:43">
      <c r="AQ19614">
        <v>1.323E-3</v>
      </c>
    </row>
    <row r="19615" spans="43:43">
      <c r="AQ19615">
        <v>0.97325300000000003</v>
      </c>
    </row>
    <row r="19616" spans="43:43">
      <c r="AQ19616">
        <v>5.9550000000000002E-3</v>
      </c>
    </row>
    <row r="19617" spans="43:43">
      <c r="AQ19617">
        <v>8.6009999999999993E-3</v>
      </c>
    </row>
    <row r="19618" spans="43:43">
      <c r="AQ19618">
        <v>9.2630000000000004E-3</v>
      </c>
    </row>
    <row r="19619" spans="43:43">
      <c r="AQ19619">
        <v>1.9186999999999999E-2</v>
      </c>
    </row>
    <row r="19620" spans="43:43">
      <c r="AQ19620">
        <v>1.9849999999999998E-3</v>
      </c>
    </row>
    <row r="19621" spans="43:43">
      <c r="AQ19621">
        <v>9.2630000000000004E-3</v>
      </c>
    </row>
    <row r="19622" spans="43:43">
      <c r="AQ19622">
        <v>1.0586E-2</v>
      </c>
    </row>
    <row r="19623" spans="43:43">
      <c r="AQ19623">
        <v>1.3233E-2</v>
      </c>
    </row>
    <row r="19624" spans="43:43">
      <c r="AQ19624">
        <v>3.8268469999999999</v>
      </c>
    </row>
    <row r="19625" spans="43:43">
      <c r="AQ19625">
        <v>9.9240000000000005E-3</v>
      </c>
    </row>
    <row r="19626" spans="43:43">
      <c r="AQ19626">
        <v>0.67221200000000003</v>
      </c>
    </row>
    <row r="19627" spans="43:43">
      <c r="AQ19627">
        <v>0.17533099999999999</v>
      </c>
    </row>
    <row r="19628" spans="43:43">
      <c r="AQ19628">
        <v>5.9550000000000002E-3</v>
      </c>
    </row>
    <row r="19629" spans="43:43">
      <c r="AQ19629">
        <v>3.1095999999999999E-2</v>
      </c>
    </row>
    <row r="19630" spans="43:43">
      <c r="AQ19630">
        <v>1.771836</v>
      </c>
    </row>
    <row r="19631" spans="43:43">
      <c r="AQ19631">
        <v>2.051E-2</v>
      </c>
    </row>
    <row r="19632" spans="43:43">
      <c r="AQ19632">
        <v>1.9849999999999998E-3</v>
      </c>
    </row>
    <row r="19633" spans="43:43">
      <c r="AQ19633">
        <v>9.9240000000000005E-3</v>
      </c>
    </row>
    <row r="19634" spans="43:43">
      <c r="AQ19634">
        <v>8.6009999999999993E-3</v>
      </c>
    </row>
    <row r="19635" spans="43:43">
      <c r="AQ19635">
        <v>1.9849999999999998E-3</v>
      </c>
    </row>
    <row r="19636" spans="43:43">
      <c r="AQ19636">
        <v>1.9849999999999998E-3</v>
      </c>
    </row>
    <row r="19637" spans="43:43">
      <c r="AQ19637">
        <v>2.647E-3</v>
      </c>
    </row>
    <row r="19638" spans="43:43">
      <c r="AQ19638">
        <v>5.9550000000000002E-3</v>
      </c>
    </row>
    <row r="19639" spans="43:43">
      <c r="AQ19639">
        <v>2.647E-3</v>
      </c>
    </row>
    <row r="19640" spans="43:43">
      <c r="AQ19640">
        <v>4.6309999999999997E-3</v>
      </c>
    </row>
    <row r="19641" spans="43:43">
      <c r="AQ19641">
        <v>6.6200000000000005E-4</v>
      </c>
    </row>
    <row r="19642" spans="43:43">
      <c r="AQ19642">
        <v>1.323E-3</v>
      </c>
    </row>
    <row r="19643" spans="43:43">
      <c r="AQ19643">
        <v>1.323E-3</v>
      </c>
    </row>
    <row r="19644" spans="43:43">
      <c r="AQ19644">
        <v>1.9849999999999998E-3</v>
      </c>
    </row>
    <row r="19645" spans="43:43">
      <c r="AQ19645">
        <v>8.6009999999999993E-3</v>
      </c>
    </row>
    <row r="19646" spans="43:43">
      <c r="AQ19646">
        <v>3.3080000000000002E-3</v>
      </c>
    </row>
    <row r="19647" spans="43:43">
      <c r="AQ19647">
        <v>6.6200000000000005E-4</v>
      </c>
    </row>
    <row r="19648" spans="43:43">
      <c r="AQ19648">
        <v>6.6200000000000005E-4</v>
      </c>
    </row>
    <row r="19649" spans="43:43">
      <c r="AQ19649">
        <v>3.9699999999999996E-3</v>
      </c>
    </row>
    <row r="19650" spans="43:43">
      <c r="AQ19650">
        <v>2.647E-3</v>
      </c>
    </row>
    <row r="19651" spans="43:43">
      <c r="AQ19651">
        <v>3.9699999999999996E-3</v>
      </c>
    </row>
    <row r="19652" spans="43:43">
      <c r="AQ19652">
        <v>3.9699999999999996E-3</v>
      </c>
    </row>
    <row r="19653" spans="43:43">
      <c r="AQ19653">
        <v>3.9699999999999996E-3</v>
      </c>
    </row>
    <row r="19654" spans="43:43">
      <c r="AQ19654">
        <v>1.9849999999999998E-3</v>
      </c>
    </row>
    <row r="19655" spans="43:43">
      <c r="AQ19655">
        <v>6.6200000000000005E-4</v>
      </c>
    </row>
    <row r="19656" spans="43:43">
      <c r="AQ19656">
        <v>6.6200000000000005E-4</v>
      </c>
    </row>
    <row r="19657" spans="43:43">
      <c r="AQ19657">
        <v>1.323E-3</v>
      </c>
    </row>
    <row r="19658" spans="43:43">
      <c r="AQ19658">
        <v>3.9699999999999996E-3</v>
      </c>
    </row>
    <row r="19659" spans="43:43">
      <c r="AQ19659">
        <v>1.9849999999999998E-3</v>
      </c>
    </row>
    <row r="19660" spans="43:43">
      <c r="AQ19660">
        <v>6.6200000000000005E-4</v>
      </c>
    </row>
    <row r="19661" spans="43:43">
      <c r="AQ19661">
        <v>1.323E-3</v>
      </c>
    </row>
    <row r="19662" spans="43:43">
      <c r="AQ19662">
        <v>6.6200000000000005E-4</v>
      </c>
    </row>
    <row r="19663" spans="43:43">
      <c r="AQ19663">
        <v>2.647E-3</v>
      </c>
    </row>
    <row r="19664" spans="43:43">
      <c r="AQ19664">
        <v>6.6200000000000005E-4</v>
      </c>
    </row>
    <row r="19665" spans="43:43">
      <c r="AQ19665">
        <v>6.6200000000000005E-4</v>
      </c>
    </row>
    <row r="19666" spans="43:43">
      <c r="AQ19666">
        <v>6.6200000000000005E-4</v>
      </c>
    </row>
    <row r="19667" spans="43:43">
      <c r="AQ19667">
        <v>1.323E-3</v>
      </c>
    </row>
    <row r="19668" spans="43:43">
      <c r="AQ19668">
        <v>4.6309999999999997E-3</v>
      </c>
    </row>
    <row r="19669" spans="43:43">
      <c r="AQ19669">
        <v>1.323E-3</v>
      </c>
    </row>
    <row r="19670" spans="43:43">
      <c r="AQ19670">
        <v>6.6200000000000005E-4</v>
      </c>
    </row>
    <row r="19671" spans="43:43">
      <c r="AQ19671">
        <v>3.9699999999999996E-3</v>
      </c>
    </row>
    <row r="19672" spans="43:43">
      <c r="AQ19672">
        <v>6.6200000000000005E-4</v>
      </c>
    </row>
    <row r="19673" spans="43:43">
      <c r="AQ19673">
        <v>3.9699999999999996E-3</v>
      </c>
    </row>
    <row r="19674" spans="43:43">
      <c r="AQ19674">
        <v>2.2766570000000002</v>
      </c>
    </row>
    <row r="19675" spans="43:43">
      <c r="AQ19675">
        <v>3.3080000000000002E-3</v>
      </c>
    </row>
    <row r="19676" spans="43:43">
      <c r="AQ19676">
        <v>3.3080000000000002E-3</v>
      </c>
    </row>
    <row r="19677" spans="43:43">
      <c r="AQ19677">
        <v>3.3080000000000002E-3</v>
      </c>
    </row>
    <row r="19678" spans="43:43">
      <c r="AQ19678">
        <v>4.4329E-2</v>
      </c>
    </row>
    <row r="19679" spans="43:43">
      <c r="AQ19679">
        <v>0.89121099999999998</v>
      </c>
    </row>
    <row r="19680" spans="43:43">
      <c r="AQ19680">
        <v>3.9699999999999996E-3</v>
      </c>
    </row>
    <row r="19681" spans="43:43">
      <c r="AQ19681">
        <v>8.6009999999999993E-3</v>
      </c>
    </row>
    <row r="19682" spans="43:43">
      <c r="AQ19682">
        <v>2.647E-3</v>
      </c>
    </row>
    <row r="19683" spans="43:43">
      <c r="AQ19683">
        <v>1.9849999999999998E-3</v>
      </c>
    </row>
    <row r="19684" spans="43:43">
      <c r="AQ19684">
        <v>9.2630000000000004E-3</v>
      </c>
    </row>
    <row r="19685" spans="43:43">
      <c r="AQ19685">
        <v>6.6200000000000005E-4</v>
      </c>
    </row>
    <row r="19686" spans="43:43">
      <c r="AQ19686">
        <v>1.9849999999999998E-3</v>
      </c>
    </row>
    <row r="19687" spans="43:43">
      <c r="AQ19687">
        <v>3.9699999999999996E-3</v>
      </c>
    </row>
    <row r="19688" spans="43:43">
      <c r="AQ19688">
        <v>1.0586E-2</v>
      </c>
    </row>
    <row r="19689" spans="43:43">
      <c r="AQ19689">
        <v>6.6200000000000005E-4</v>
      </c>
    </row>
    <row r="19690" spans="43:43">
      <c r="AQ19690">
        <v>1.323E-3</v>
      </c>
    </row>
    <row r="19691" spans="43:43">
      <c r="AQ19691">
        <v>6.6200000000000005E-4</v>
      </c>
    </row>
    <row r="19692" spans="43:43">
      <c r="AQ19692">
        <v>4.6309999999999997E-3</v>
      </c>
    </row>
    <row r="19693" spans="43:43">
      <c r="AQ19693">
        <v>6.6200000000000005E-4</v>
      </c>
    </row>
    <row r="19694" spans="43:43">
      <c r="AQ19694">
        <v>6.6200000000000005E-4</v>
      </c>
    </row>
    <row r="19695" spans="43:43">
      <c r="AQ19695">
        <v>4.6309999999999997E-3</v>
      </c>
    </row>
    <row r="19696" spans="43:43">
      <c r="AQ19696">
        <v>8.6009999999999993E-3</v>
      </c>
    </row>
    <row r="19697" spans="43:43">
      <c r="AQ19697">
        <v>6.6160000000000004E-3</v>
      </c>
    </row>
    <row r="19698" spans="43:43">
      <c r="AQ19698">
        <v>6.6200000000000005E-4</v>
      </c>
    </row>
    <row r="19699" spans="43:43">
      <c r="AQ19699">
        <v>6.6200000000000005E-4</v>
      </c>
    </row>
    <row r="19700" spans="43:43">
      <c r="AQ19700">
        <v>6.6200000000000005E-4</v>
      </c>
    </row>
    <row r="19701" spans="43:43">
      <c r="AQ19701">
        <v>1.9849999999999998E-3</v>
      </c>
    </row>
    <row r="19702" spans="43:43">
      <c r="AQ19702">
        <v>1.9849999999999998E-3</v>
      </c>
    </row>
    <row r="19703" spans="43:43">
      <c r="AQ19703">
        <v>6.6200000000000005E-4</v>
      </c>
    </row>
    <row r="19704" spans="43:43">
      <c r="AQ19704">
        <v>6.6200000000000005E-4</v>
      </c>
    </row>
    <row r="19705" spans="43:43">
      <c r="AQ19705">
        <v>1.323E-3</v>
      </c>
    </row>
    <row r="19706" spans="43:43">
      <c r="AQ19706">
        <v>1.9849999999999998E-3</v>
      </c>
    </row>
    <row r="19707" spans="43:43">
      <c r="AQ19707">
        <v>2.647E-3</v>
      </c>
    </row>
    <row r="19708" spans="43:43">
      <c r="AQ19708">
        <v>6.6200000000000005E-4</v>
      </c>
    </row>
    <row r="19709" spans="43:43">
      <c r="AQ19709">
        <v>1.323E-3</v>
      </c>
    </row>
    <row r="19710" spans="43:43">
      <c r="AQ19710">
        <v>4.6309999999999997E-3</v>
      </c>
    </row>
    <row r="19711" spans="43:43">
      <c r="AQ19711">
        <v>2.647E-3</v>
      </c>
    </row>
    <row r="19712" spans="43:43">
      <c r="AQ19712">
        <v>3.9699999999999996E-3</v>
      </c>
    </row>
    <row r="19713" spans="43:43">
      <c r="AQ19713">
        <v>2.647E-3</v>
      </c>
    </row>
    <row r="19714" spans="43:43">
      <c r="AQ19714">
        <v>1.323E-3</v>
      </c>
    </row>
    <row r="19715" spans="43:43">
      <c r="AQ19715">
        <v>0.64376299999999997</v>
      </c>
    </row>
    <row r="19716" spans="43:43">
      <c r="AQ19716">
        <v>1.9849999999999998E-3</v>
      </c>
    </row>
    <row r="19717" spans="43:43">
      <c r="AQ19717">
        <v>5.293E-3</v>
      </c>
    </row>
    <row r="19718" spans="43:43">
      <c r="AQ19718">
        <v>4.6309999999999997E-3</v>
      </c>
    </row>
    <row r="19719" spans="43:43">
      <c r="AQ19719">
        <v>-0.360925</v>
      </c>
    </row>
    <row r="19720" spans="43:43">
      <c r="AQ19720">
        <v>-6.2227999999999999E-2</v>
      </c>
    </row>
    <row r="19721" spans="43:43">
      <c r="AQ19721">
        <v>-3.0040000000000002E-3</v>
      </c>
    </row>
    <row r="19722" spans="43:43">
      <c r="AQ19722">
        <v>-2.575E-3</v>
      </c>
    </row>
    <row r="19723" spans="43:43">
      <c r="AQ19723">
        <v>-0.42358200000000001</v>
      </c>
    </row>
    <row r="19724" spans="43:43">
      <c r="AQ19724">
        <v>-2.1459999999999999E-3</v>
      </c>
    </row>
    <row r="19725" spans="43:43">
      <c r="AQ19725">
        <v>-3.0040000000000002E-3</v>
      </c>
    </row>
    <row r="19726" spans="43:43">
      <c r="AQ19726">
        <v>-2.1459999999999999E-3</v>
      </c>
    </row>
    <row r="19727" spans="43:43">
      <c r="AQ19727">
        <v>-0.13861899999999999</v>
      </c>
    </row>
    <row r="19728" spans="43:43">
      <c r="AQ19728">
        <v>-2.1459999999999999E-3</v>
      </c>
    </row>
    <row r="19729" spans="43:43">
      <c r="AQ19729">
        <v>-2.1459999999999999E-3</v>
      </c>
    </row>
    <row r="19730" spans="43:43">
      <c r="AQ19730">
        <v>-1.717E-3</v>
      </c>
    </row>
    <row r="19731" spans="43:43">
      <c r="AQ19731">
        <v>-2.7895E-2</v>
      </c>
    </row>
    <row r="19732" spans="43:43">
      <c r="AQ19732">
        <v>-8.5800000000000004E-4</v>
      </c>
    </row>
    <row r="19733" spans="43:43">
      <c r="AQ19733">
        <v>-8.5800000000000004E-4</v>
      </c>
    </row>
    <row r="19734" spans="43:43">
      <c r="AQ19734">
        <v>-2.1459999999999999E-3</v>
      </c>
    </row>
    <row r="19735" spans="43:43">
      <c r="AQ19735">
        <v>-8.5800000000000004E-4</v>
      </c>
    </row>
    <row r="19736" spans="43:43">
      <c r="AQ19736">
        <v>-4.2900000000000002E-4</v>
      </c>
    </row>
    <row r="19737" spans="43:43">
      <c r="AQ19737">
        <v>-4.2900000000000002E-4</v>
      </c>
    </row>
    <row r="19738" spans="43:43">
      <c r="AQ19738">
        <v>-4.2900000000000002E-4</v>
      </c>
    </row>
    <row r="19739" spans="43:43">
      <c r="AQ19739">
        <v>-1.2869999999999999E-3</v>
      </c>
    </row>
    <row r="19740" spans="43:43">
      <c r="AQ19740">
        <v>-1.717E-3</v>
      </c>
    </row>
    <row r="19741" spans="43:43">
      <c r="AQ19741">
        <v>-3.0040000000000002E-3</v>
      </c>
    </row>
    <row r="19742" spans="43:43">
      <c r="AQ19742">
        <v>-3.4329999999999999E-3</v>
      </c>
    </row>
    <row r="19743" spans="43:43">
      <c r="AQ19743">
        <v>-4.2900000000000002E-4</v>
      </c>
    </row>
    <row r="19744" spans="43:43">
      <c r="AQ19744">
        <v>-8.5800000000000004E-4</v>
      </c>
    </row>
    <row r="19745" spans="43:43">
      <c r="AQ19745">
        <v>-1.2869999999999999E-3</v>
      </c>
    </row>
    <row r="19746" spans="43:43">
      <c r="AQ19746">
        <v>-1.545E-2</v>
      </c>
    </row>
    <row r="19747" spans="43:43">
      <c r="AQ19747">
        <v>-8.5800000000000004E-4</v>
      </c>
    </row>
    <row r="19748" spans="43:43">
      <c r="AQ19748">
        <v>-0.21458099999999999</v>
      </c>
    </row>
    <row r="19749" spans="43:43">
      <c r="AQ19749">
        <v>-1.717E-3</v>
      </c>
    </row>
    <row r="19750" spans="43:43">
      <c r="AQ19750">
        <v>-3.0040000000000002E-3</v>
      </c>
    </row>
    <row r="19751" spans="43:43">
      <c r="AQ19751">
        <v>-2.1459999999999999E-3</v>
      </c>
    </row>
    <row r="19752" spans="43:43">
      <c r="AQ19752">
        <v>-0.39010800000000001</v>
      </c>
    </row>
    <row r="19753" spans="43:43">
      <c r="AQ19753">
        <v>-3.0040000000000002E-3</v>
      </c>
    </row>
    <row r="19754" spans="43:43">
      <c r="AQ19754">
        <v>-3.862E-3</v>
      </c>
    </row>
    <row r="19755" spans="43:43">
      <c r="AQ19755">
        <v>-6.8669999999999998E-3</v>
      </c>
    </row>
    <row r="19756" spans="43:43">
      <c r="AQ19756">
        <v>-1.2446E-2</v>
      </c>
    </row>
    <row r="19757" spans="43:43">
      <c r="AQ19757">
        <v>-8.5800000000000004E-4</v>
      </c>
    </row>
    <row r="19758" spans="43:43">
      <c r="AQ19758">
        <v>-1.717E-3</v>
      </c>
    </row>
    <row r="19759" spans="43:43">
      <c r="AQ19759">
        <v>-6.0080000000000003E-3</v>
      </c>
    </row>
    <row r="19760" spans="43:43">
      <c r="AQ19760">
        <v>-8.5800000000000004E-4</v>
      </c>
    </row>
    <row r="19761" spans="43:43">
      <c r="AQ19761">
        <v>-8.5800000000000004E-4</v>
      </c>
    </row>
    <row r="19762" spans="43:43">
      <c r="AQ19762">
        <v>-1.2869999999999999E-3</v>
      </c>
    </row>
    <row r="19763" spans="43:43">
      <c r="AQ19763">
        <v>-1.717E-3</v>
      </c>
    </row>
    <row r="19764" spans="43:43">
      <c r="AQ19764">
        <v>-2.1459999999999999E-3</v>
      </c>
    </row>
    <row r="19765" spans="43:43">
      <c r="AQ19765">
        <v>-5.1500000000000001E-3</v>
      </c>
    </row>
    <row r="19766" spans="43:43">
      <c r="AQ19766">
        <v>-5.1500000000000001E-3</v>
      </c>
    </row>
    <row r="19767" spans="43:43">
      <c r="AQ19767">
        <v>-3.862E-3</v>
      </c>
    </row>
    <row r="19768" spans="43:43">
      <c r="AQ19768">
        <v>-8.5800000000000004E-4</v>
      </c>
    </row>
    <row r="19769" spans="43:43">
      <c r="AQ19769">
        <v>-4.2900000000000002E-4</v>
      </c>
    </row>
    <row r="19770" spans="43:43">
      <c r="AQ19770">
        <v>-1.2869999999999999E-3</v>
      </c>
    </row>
    <row r="19771" spans="43:43">
      <c r="AQ19771">
        <v>-1.2869999999999999E-3</v>
      </c>
    </row>
    <row r="19772" spans="43:43">
      <c r="AQ19772">
        <v>-8.5800000000000004E-4</v>
      </c>
    </row>
    <row r="19773" spans="43:43">
      <c r="AQ19773">
        <v>-4.2900000000000002E-4</v>
      </c>
    </row>
    <row r="19774" spans="43:43">
      <c r="AQ19774">
        <v>-8.5800000000000004E-4</v>
      </c>
    </row>
    <row r="19775" spans="43:43">
      <c r="AQ19775">
        <v>-4.2900000000000002E-4</v>
      </c>
    </row>
    <row r="19776" spans="43:43">
      <c r="AQ19776">
        <v>-2.575E-3</v>
      </c>
    </row>
    <row r="19777" spans="43:43">
      <c r="AQ19777">
        <v>-1.717E-3</v>
      </c>
    </row>
    <row r="19778" spans="43:43">
      <c r="AQ19778">
        <v>-8.5800000000000004E-4</v>
      </c>
    </row>
    <row r="19779" spans="43:43">
      <c r="AQ19779">
        <v>-8.5800000000000004E-4</v>
      </c>
    </row>
    <row r="19780" spans="43:43">
      <c r="AQ19780">
        <v>-1.2869999999999999E-3</v>
      </c>
    </row>
    <row r="19781" spans="43:43">
      <c r="AQ19781">
        <v>-1.717E-3</v>
      </c>
    </row>
    <row r="19782" spans="43:43">
      <c r="AQ19782">
        <v>-1.717E-3</v>
      </c>
    </row>
    <row r="19783" spans="43:43">
      <c r="AQ19783">
        <v>-8.5800000000000004E-4</v>
      </c>
    </row>
    <row r="19784" spans="43:43">
      <c r="AQ19784">
        <v>-0.175098</v>
      </c>
    </row>
    <row r="19785" spans="43:43">
      <c r="AQ19785">
        <v>-1.2869999999999999E-3</v>
      </c>
    </row>
    <row r="19786" spans="43:43">
      <c r="AQ19786">
        <v>-3.4329999999999999E-3</v>
      </c>
    </row>
    <row r="19787" spans="43:43">
      <c r="AQ19787">
        <v>-1.717E-3</v>
      </c>
    </row>
    <row r="19788" spans="43:43">
      <c r="AQ19788">
        <v>-0.210289</v>
      </c>
    </row>
    <row r="19789" spans="43:43">
      <c r="AQ19789">
        <v>-1.2869999999999999E-3</v>
      </c>
    </row>
    <row r="19790" spans="43:43">
      <c r="AQ19790">
        <v>-1.717E-3</v>
      </c>
    </row>
    <row r="19791" spans="43:43">
      <c r="AQ19791">
        <v>-1.2869999999999999E-3</v>
      </c>
    </row>
    <row r="19792" spans="43:43">
      <c r="AQ19792">
        <v>-0.42529899999999998</v>
      </c>
    </row>
    <row r="19793" spans="43:43">
      <c r="AQ19793">
        <v>-3.862E-3</v>
      </c>
    </row>
    <row r="19794" spans="43:43">
      <c r="AQ19794">
        <v>-1.2869999999999999E-3</v>
      </c>
    </row>
    <row r="19795" spans="43:43">
      <c r="AQ19795">
        <v>-1.2869999999999999E-3</v>
      </c>
    </row>
    <row r="19796" spans="43:43">
      <c r="AQ19796">
        <v>-0.16222300000000001</v>
      </c>
    </row>
    <row r="19797" spans="43:43">
      <c r="AQ19797">
        <v>-1.2869999999999999E-3</v>
      </c>
    </row>
    <row r="19798" spans="43:43">
      <c r="AQ19798">
        <v>-3.862E-3</v>
      </c>
    </row>
    <row r="19799" spans="43:43">
      <c r="AQ19799">
        <v>-3.4329999999999999E-3</v>
      </c>
    </row>
    <row r="19800" spans="43:43">
      <c r="AQ19800">
        <v>-0.252776</v>
      </c>
    </row>
    <row r="19801" spans="43:43">
      <c r="AQ19801">
        <v>-1.717E-3</v>
      </c>
    </row>
    <row r="19802" spans="43:43">
      <c r="AQ19802">
        <v>-2.575E-3</v>
      </c>
    </row>
    <row r="19803" spans="43:43">
      <c r="AQ19803">
        <v>-1.2869999999999999E-3</v>
      </c>
    </row>
    <row r="19804" spans="43:43">
      <c r="AQ19804">
        <v>-3.4329999999999999E-3</v>
      </c>
    </row>
    <row r="19805" spans="43:43">
      <c r="AQ19805">
        <v>-8.1539999999999998E-3</v>
      </c>
    </row>
    <row r="19806" spans="43:43">
      <c r="AQ19806">
        <v>-8.5800000000000004E-4</v>
      </c>
    </row>
    <row r="19807" spans="43:43">
      <c r="AQ19807">
        <v>-8.5800000000000004E-4</v>
      </c>
    </row>
    <row r="19808" spans="43:43">
      <c r="AQ19808">
        <v>-8.5800000000000004E-4</v>
      </c>
    </row>
    <row r="19809" spans="43:43">
      <c r="AQ19809">
        <v>-8.5800000000000004E-4</v>
      </c>
    </row>
    <row r="19810" spans="43:43">
      <c r="AQ19810">
        <v>-4.2900000000000002E-4</v>
      </c>
    </row>
    <row r="19811" spans="43:43">
      <c r="AQ19811">
        <v>-4.2900000000000002E-4</v>
      </c>
    </row>
    <row r="19812" spans="43:43">
      <c r="AQ19812">
        <v>-3.862E-3</v>
      </c>
    </row>
    <row r="19813" spans="43:43">
      <c r="AQ19813">
        <v>-3.4329999999999999E-3</v>
      </c>
    </row>
    <row r="19814" spans="43:43">
      <c r="AQ19814">
        <v>-8.5800000000000004E-4</v>
      </c>
    </row>
    <row r="19815" spans="43:43">
      <c r="AQ19815">
        <v>-1.2869999999999999E-3</v>
      </c>
    </row>
    <row r="19816" spans="43:43">
      <c r="AQ19816">
        <v>-4.2900000000000002E-4</v>
      </c>
    </row>
    <row r="19817" spans="43:43">
      <c r="AQ19817">
        <v>-4.2900000000000002E-4</v>
      </c>
    </row>
    <row r="19818" spans="43:43">
      <c r="AQ19818">
        <v>-1.2869999999999999E-3</v>
      </c>
    </row>
    <row r="19819" spans="43:43">
      <c r="AQ19819">
        <v>-1.2869999999999999E-3</v>
      </c>
    </row>
    <row r="19820" spans="43:43">
      <c r="AQ19820">
        <v>-3.0040000000000002E-3</v>
      </c>
    </row>
    <row r="19821" spans="43:43">
      <c r="AQ19821">
        <v>-8.5800000000000004E-4</v>
      </c>
    </row>
    <row r="19822" spans="43:43">
      <c r="AQ19822">
        <v>-3.0040000000000002E-3</v>
      </c>
    </row>
    <row r="19823" spans="43:43">
      <c r="AQ19823">
        <v>-1.2869999999999999E-3</v>
      </c>
    </row>
    <row r="19824" spans="43:43">
      <c r="AQ19824">
        <v>-0.17552699999999999</v>
      </c>
    </row>
    <row r="19825" spans="43:43">
      <c r="AQ19825">
        <v>-2.1459999999999999E-3</v>
      </c>
    </row>
    <row r="19826" spans="43:43">
      <c r="AQ19826">
        <v>-2.1459999999999999E-3</v>
      </c>
    </row>
    <row r="19827" spans="43:43">
      <c r="AQ19827">
        <v>-2.1459999999999999E-3</v>
      </c>
    </row>
    <row r="19828" spans="43:43">
      <c r="AQ19828">
        <v>-2.8324999999999999E-2</v>
      </c>
    </row>
    <row r="19829" spans="43:43">
      <c r="AQ19829">
        <v>-0.51713900000000002</v>
      </c>
    </row>
    <row r="19830" spans="43:43">
      <c r="AQ19830">
        <v>-9.0119999999999992E-3</v>
      </c>
    </row>
    <row r="19831" spans="43:43">
      <c r="AQ19831">
        <v>-1.2869999999999999E-3</v>
      </c>
    </row>
    <row r="19832" spans="43:43">
      <c r="AQ19832">
        <v>-9.0119999999999992E-3</v>
      </c>
    </row>
    <row r="19833" spans="43:43">
      <c r="AQ19833">
        <v>-4.7210000000000004E-3</v>
      </c>
    </row>
    <row r="19834" spans="43:43">
      <c r="AQ19834">
        <v>-3.4329999999999999E-3</v>
      </c>
    </row>
    <row r="19835" spans="43:43">
      <c r="AQ19835">
        <v>-9.8709999999999996E-3</v>
      </c>
    </row>
    <row r="19836" spans="43:43">
      <c r="AQ19836">
        <v>-1.4161999999999999E-2</v>
      </c>
    </row>
    <row r="19837" spans="43:43">
      <c r="AQ19837">
        <v>-4.2900000000000002E-4</v>
      </c>
    </row>
    <row r="19838" spans="43:43">
      <c r="AQ19838">
        <v>-4.2900000000000002E-4</v>
      </c>
    </row>
    <row r="19839" spans="43:43">
      <c r="AQ19839">
        <v>-2.575E-3</v>
      </c>
    </row>
    <row r="19840" spans="43:43">
      <c r="AQ19840">
        <v>-8.5800000000000004E-4</v>
      </c>
    </row>
    <row r="19841" spans="43:43">
      <c r="AQ19841">
        <v>-4.2919999999999998E-3</v>
      </c>
    </row>
    <row r="19842" spans="43:43">
      <c r="AQ19842">
        <v>-1.2869999999999999E-3</v>
      </c>
    </row>
    <row r="19843" spans="43:43">
      <c r="AQ19843">
        <v>-3.4329999999999999E-3</v>
      </c>
    </row>
    <row r="19844" spans="43:43">
      <c r="AQ19844">
        <v>-8.1539999999999998E-3</v>
      </c>
    </row>
    <row r="19845" spans="43:43">
      <c r="AQ19845">
        <v>-8.5800000000000004E-4</v>
      </c>
    </row>
    <row r="19846" spans="43:43">
      <c r="AQ19846">
        <v>-3.862E-3</v>
      </c>
    </row>
    <row r="19847" spans="43:43">
      <c r="AQ19847">
        <v>-2.6179000000000001E-2</v>
      </c>
    </row>
    <row r="19848" spans="43:43">
      <c r="AQ19848">
        <v>-9.0119999999999992E-3</v>
      </c>
    </row>
    <row r="19849" spans="43:43">
      <c r="AQ19849">
        <v>-8.5800000000000004E-4</v>
      </c>
    </row>
    <row r="19850" spans="43:43">
      <c r="AQ19850">
        <v>-4.2900000000000002E-4</v>
      </c>
    </row>
    <row r="19851" spans="43:43">
      <c r="AQ19851">
        <v>-1.2869999999999999E-3</v>
      </c>
    </row>
    <row r="19852" spans="43:43">
      <c r="AQ19852">
        <v>-4.2900000000000002E-4</v>
      </c>
    </row>
    <row r="19853" spans="43:43">
      <c r="AQ19853">
        <v>-4.2900000000000002E-4</v>
      </c>
    </row>
    <row r="19854" spans="43:43">
      <c r="AQ19854">
        <v>-8.5800000000000004E-4</v>
      </c>
    </row>
    <row r="19855" spans="43:43">
      <c r="AQ19855">
        <v>-8.5800000000000004E-4</v>
      </c>
    </row>
    <row r="19856" spans="43:43">
      <c r="AQ19856">
        <v>-1.2608760000000001</v>
      </c>
    </row>
    <row r="19857" spans="43:43">
      <c r="AQ19857">
        <v>-2.1458000000000001E-2</v>
      </c>
    </row>
    <row r="19858" spans="43:43">
      <c r="AQ19858">
        <v>-4.2900000000000002E-4</v>
      </c>
    </row>
    <row r="19859" spans="43:43">
      <c r="AQ19859">
        <v>-1.1158E-2</v>
      </c>
    </row>
    <row r="19860" spans="43:43">
      <c r="AQ19860">
        <v>-8.5800000000000004E-4</v>
      </c>
    </row>
    <row r="19861" spans="43:43">
      <c r="AQ19861">
        <v>-1.2869999999999999E-3</v>
      </c>
    </row>
    <row r="19862" spans="43:43">
      <c r="AQ19862">
        <v>-0.12016499999999999</v>
      </c>
    </row>
    <row r="19863" spans="43:43">
      <c r="AQ19863">
        <v>-2.1459999999999999E-3</v>
      </c>
    </row>
    <row r="19864" spans="43:43">
      <c r="AQ19864">
        <v>-2.1459999999999999E-3</v>
      </c>
    </row>
    <row r="19865" spans="43:43">
      <c r="AQ19865">
        <v>-2.575E-3</v>
      </c>
    </row>
    <row r="19866" spans="43:43">
      <c r="AQ19866">
        <v>-2.8753999999999998E-2</v>
      </c>
    </row>
    <row r="19867" spans="43:43">
      <c r="AQ19867">
        <v>-1.717E-3</v>
      </c>
    </row>
    <row r="19868" spans="43:43">
      <c r="AQ19868">
        <v>-2.575E-3</v>
      </c>
    </row>
    <row r="19869" spans="43:43">
      <c r="AQ19869">
        <v>-4.2900000000000002E-4</v>
      </c>
    </row>
    <row r="19870" spans="43:43">
      <c r="AQ19870">
        <v>-4.2900000000000002E-4</v>
      </c>
    </row>
    <row r="19871" spans="43:43">
      <c r="AQ19871">
        <v>-1.2869999999999999E-3</v>
      </c>
    </row>
    <row r="19872" spans="43:43">
      <c r="AQ19872">
        <v>-4.2900000000000002E-4</v>
      </c>
    </row>
    <row r="19873" spans="43:43">
      <c r="AQ19873">
        <v>-8.5800000000000004E-4</v>
      </c>
    </row>
    <row r="19874" spans="43:43">
      <c r="AQ19874">
        <v>-8.5800000000000004E-4</v>
      </c>
    </row>
    <row r="19875" spans="43:43">
      <c r="AQ19875">
        <v>-1.717E-3</v>
      </c>
    </row>
    <row r="19876" spans="43:43">
      <c r="AQ19876">
        <v>-3.4329999999999999E-3</v>
      </c>
    </row>
    <row r="19877" spans="43:43">
      <c r="AQ19877">
        <v>-1.2869999999999999E-3</v>
      </c>
    </row>
    <row r="19878" spans="43:43">
      <c r="AQ19878">
        <v>-1.2869999999999999E-3</v>
      </c>
    </row>
    <row r="19879" spans="43:43">
      <c r="AQ19879">
        <v>-3.1264409999999998</v>
      </c>
    </row>
    <row r="19880" spans="43:43">
      <c r="AQ19880">
        <v>-1.03E-2</v>
      </c>
    </row>
    <row r="19881" spans="43:43">
      <c r="AQ19881">
        <v>-0.188831</v>
      </c>
    </row>
    <row r="19882" spans="43:43">
      <c r="AQ19882">
        <v>-3.0040000000000002E-3</v>
      </c>
    </row>
    <row r="19883" spans="43:43">
      <c r="AQ19883">
        <v>-9.2699000000000004E-2</v>
      </c>
    </row>
    <row r="19884" spans="43:43">
      <c r="AQ19884">
        <v>-8.1539999999999998E-3</v>
      </c>
    </row>
    <row r="19885" spans="43:43">
      <c r="AQ19885">
        <v>-1.8883E-2</v>
      </c>
    </row>
    <row r="19886" spans="43:43">
      <c r="AQ19886">
        <v>-2.575E-3</v>
      </c>
    </row>
    <row r="19887" spans="43:43">
      <c r="AQ19887">
        <v>-4.2900000000000002E-4</v>
      </c>
    </row>
    <row r="19888" spans="43:43">
      <c r="AQ19888">
        <v>-2.575E-3</v>
      </c>
    </row>
    <row r="19889" spans="43:43">
      <c r="AQ19889">
        <v>-4.2900000000000002E-4</v>
      </c>
    </row>
    <row r="19890" spans="43:43">
      <c r="AQ19890">
        <v>-1.717E-3</v>
      </c>
    </row>
    <row r="19891" spans="43:43">
      <c r="AQ19891">
        <v>-8.5800000000000004E-4</v>
      </c>
    </row>
    <row r="19892" spans="43:43">
      <c r="AQ19892">
        <v>-4.2900000000000002E-4</v>
      </c>
    </row>
    <row r="19893" spans="43:43">
      <c r="AQ19893">
        <v>-4.2900000000000002E-4</v>
      </c>
    </row>
    <row r="19894" spans="43:43">
      <c r="AQ19894">
        <v>-1.2869999999999999E-3</v>
      </c>
    </row>
    <row r="19895" spans="43:43">
      <c r="AQ19895">
        <v>-4.2900000000000002E-4</v>
      </c>
    </row>
    <row r="19896" spans="43:43">
      <c r="AQ19896">
        <v>-4.2900000000000002E-4</v>
      </c>
    </row>
    <row r="19897" spans="43:43">
      <c r="AQ19897">
        <v>-8.5800000000000004E-4</v>
      </c>
    </row>
    <row r="19898" spans="43:43">
      <c r="AQ19898">
        <v>-1.717E-3</v>
      </c>
    </row>
    <row r="19899" spans="43:43">
      <c r="AQ19899">
        <v>-4.2900000000000002E-4</v>
      </c>
    </row>
    <row r="19900" spans="43:43">
      <c r="AQ19900">
        <v>-4.5490999999999997E-2</v>
      </c>
    </row>
    <row r="19901" spans="43:43">
      <c r="AQ19901">
        <v>-1.346708</v>
      </c>
    </row>
    <row r="19902" spans="43:43">
      <c r="AQ19902">
        <v>-1.1587E-2</v>
      </c>
    </row>
    <row r="19903" spans="43:43">
      <c r="AQ19903">
        <v>-3.0040000000000002E-3</v>
      </c>
    </row>
    <row r="19904" spans="43:43">
      <c r="AQ19904">
        <v>-5.5789999999999998E-3</v>
      </c>
    </row>
    <row r="19905" spans="43:43">
      <c r="AQ19905">
        <v>-1.717E-3</v>
      </c>
    </row>
    <row r="19906" spans="43:43">
      <c r="AQ19906">
        <v>-1.4161999999999999E-2</v>
      </c>
    </row>
    <row r="19907" spans="43:43">
      <c r="AQ19907">
        <v>-1.2017E-2</v>
      </c>
    </row>
    <row r="19908" spans="43:43">
      <c r="AQ19908">
        <v>-8.5800000000000004E-4</v>
      </c>
    </row>
    <row r="19909" spans="43:43">
      <c r="AQ19909">
        <v>-2.575E-3</v>
      </c>
    </row>
    <row r="19910" spans="43:43">
      <c r="AQ19910">
        <v>-4.2900000000000002E-4</v>
      </c>
    </row>
    <row r="19911" spans="43:43">
      <c r="AQ19911">
        <v>-4.2900000000000002E-4</v>
      </c>
    </row>
    <row r="19912" spans="43:43">
      <c r="AQ19912">
        <v>-3.4329999999999999E-3</v>
      </c>
    </row>
    <row r="19913" spans="43:43">
      <c r="AQ19913">
        <v>-6.437E-3</v>
      </c>
    </row>
    <row r="19914" spans="43:43">
      <c r="AQ19914">
        <v>-8.5800000000000004E-4</v>
      </c>
    </row>
    <row r="19915" spans="43:43">
      <c r="AQ19915">
        <v>-4.2900000000000002E-4</v>
      </c>
    </row>
    <row r="19916" spans="43:43">
      <c r="AQ19916">
        <v>-4.2900000000000002E-4</v>
      </c>
    </row>
    <row r="19917" spans="43:43">
      <c r="AQ19917">
        <v>-4.2900000000000002E-4</v>
      </c>
    </row>
    <row r="19918" spans="43:43">
      <c r="AQ19918">
        <v>-3.862E-3</v>
      </c>
    </row>
    <row r="19919" spans="43:43">
      <c r="AQ19919">
        <v>-2.575E-3</v>
      </c>
    </row>
    <row r="19920" spans="43:43">
      <c r="AQ19920">
        <v>-4.2919999999999998E-3</v>
      </c>
    </row>
    <row r="19921" spans="43:43">
      <c r="AQ19921">
        <v>-8.5800000000000004E-4</v>
      </c>
    </row>
    <row r="19922" spans="43:43">
      <c r="AQ19922">
        <v>-1.717E-3</v>
      </c>
    </row>
    <row r="19923" spans="43:43">
      <c r="AQ19923">
        <v>-1.3304E-2</v>
      </c>
    </row>
    <row r="19924" spans="43:43">
      <c r="AQ19924">
        <v>-8.5800000000000004E-4</v>
      </c>
    </row>
    <row r="19925" spans="43:43">
      <c r="AQ19925">
        <v>-3.2466059999999999</v>
      </c>
    </row>
    <row r="19926" spans="43:43">
      <c r="AQ19926">
        <v>-0.11244</v>
      </c>
    </row>
    <row r="19927" spans="43:43">
      <c r="AQ19927">
        <v>-1.2869999999999999E-3</v>
      </c>
    </row>
    <row r="19928" spans="43:43">
      <c r="AQ19928">
        <v>-8.5800000000000004E-4</v>
      </c>
    </row>
    <row r="19929" spans="43:43">
      <c r="AQ19929">
        <v>-4.2900000000000002E-4</v>
      </c>
    </row>
    <row r="19930" spans="43:43">
      <c r="AQ19930">
        <v>-2.1459999999999999E-3</v>
      </c>
    </row>
    <row r="19931" spans="43:43">
      <c r="AQ19931">
        <v>-1.717E-3</v>
      </c>
    </row>
    <row r="19932" spans="43:43">
      <c r="AQ19932">
        <v>-4.2900000000000002E-4</v>
      </c>
    </row>
    <row r="19933" spans="43:43">
      <c r="AQ19933">
        <v>-1.2869999999999999E-3</v>
      </c>
    </row>
    <row r="19934" spans="43:43">
      <c r="AQ19934">
        <v>-8.5800000000000004E-4</v>
      </c>
    </row>
    <row r="19935" spans="43:43">
      <c r="AQ19935">
        <v>-0.560056</v>
      </c>
    </row>
    <row r="19936" spans="43:43">
      <c r="AQ19936">
        <v>-2.9183000000000001E-2</v>
      </c>
    </row>
    <row r="19937" spans="43:43">
      <c r="AQ19937">
        <v>-1.717E-3</v>
      </c>
    </row>
    <row r="19938" spans="43:43">
      <c r="AQ19938">
        <v>-4.7210000000000004E-3</v>
      </c>
    </row>
    <row r="19939" spans="43:43">
      <c r="AQ19939">
        <v>-4.2900000000000002E-4</v>
      </c>
    </row>
    <row r="19940" spans="43:43">
      <c r="AQ19940">
        <v>-4.2900000000000002E-4</v>
      </c>
    </row>
    <row r="19941" spans="43:43">
      <c r="AQ19941">
        <v>-4.2900000000000002E-4</v>
      </c>
    </row>
    <row r="19942" spans="43:43">
      <c r="AQ19942">
        <v>-4.2900000000000002E-4</v>
      </c>
    </row>
    <row r="19943" spans="43:43">
      <c r="AQ19943">
        <v>-3.4329999999999999E-3</v>
      </c>
    </row>
    <row r="19944" spans="43:43">
      <c r="AQ19944">
        <v>-1.2869999999999999E-3</v>
      </c>
    </row>
    <row r="19945" spans="43:43">
      <c r="AQ19945">
        <v>-8.5800000000000004E-4</v>
      </c>
    </row>
    <row r="19946" spans="43:43">
      <c r="AQ19946">
        <v>-3.0040000000000002E-3</v>
      </c>
    </row>
    <row r="19947" spans="43:43">
      <c r="AQ19947">
        <v>-4.2900000000000002E-4</v>
      </c>
    </row>
    <row r="19948" spans="43:43">
      <c r="AQ19948">
        <v>-4.2900000000000002E-4</v>
      </c>
    </row>
    <row r="19949" spans="43:43">
      <c r="AQ19949">
        <v>-4.2900000000000002E-4</v>
      </c>
    </row>
    <row r="19950" spans="43:43">
      <c r="AQ19950">
        <v>-8.5800000000000004E-4</v>
      </c>
    </row>
    <row r="19951" spans="43:43">
      <c r="AQ19951">
        <v>-1.717E-3</v>
      </c>
    </row>
    <row r="19952" spans="43:43">
      <c r="AQ19952">
        <v>-8.5800000000000004E-4</v>
      </c>
    </row>
    <row r="19953" spans="43:43">
      <c r="AQ19953">
        <v>-3.6478999999999998E-2</v>
      </c>
    </row>
    <row r="19954" spans="43:43">
      <c r="AQ19954">
        <v>-0.60211300000000001</v>
      </c>
    </row>
    <row r="19955" spans="43:43">
      <c r="AQ19955">
        <v>-7.7250000000000001E-3</v>
      </c>
    </row>
    <row r="19956" spans="43:43">
      <c r="AQ19956">
        <v>-1.7222249999999999</v>
      </c>
    </row>
    <row r="19957" spans="43:43">
      <c r="AQ19957">
        <v>-1.3304E-2</v>
      </c>
    </row>
    <row r="19958" spans="43:43">
      <c r="AQ19958">
        <v>-1.717E-3</v>
      </c>
    </row>
    <row r="19959" spans="43:43">
      <c r="AQ19959">
        <v>-6.0080000000000003E-3</v>
      </c>
    </row>
    <row r="19960" spans="43:43">
      <c r="AQ19960">
        <v>-3.4329999999999999E-3</v>
      </c>
    </row>
    <row r="19961" spans="43:43">
      <c r="AQ19961">
        <v>-1.717E-3</v>
      </c>
    </row>
    <row r="19962" spans="43:43">
      <c r="AQ19962">
        <v>-3.4329999999999999E-3</v>
      </c>
    </row>
    <row r="19963" spans="43:43">
      <c r="AQ19963">
        <v>-4.7210000000000004E-3</v>
      </c>
    </row>
    <row r="19964" spans="43:43">
      <c r="AQ19964">
        <v>-1.2869999999999999E-3</v>
      </c>
    </row>
    <row r="19965" spans="43:43">
      <c r="AQ19965">
        <v>-5.5789999999999998E-3</v>
      </c>
    </row>
    <row r="19966" spans="43:43">
      <c r="AQ19966">
        <v>-1.717E-3</v>
      </c>
    </row>
    <row r="19967" spans="43:43">
      <c r="AQ19967">
        <v>-4.2900000000000002E-4</v>
      </c>
    </row>
    <row r="19968" spans="43:43">
      <c r="AQ19968">
        <v>-1.2869999999999999E-3</v>
      </c>
    </row>
    <row r="19969" spans="43:43">
      <c r="AQ19969">
        <v>-8.5800000000000004E-4</v>
      </c>
    </row>
    <row r="19970" spans="43:43">
      <c r="AQ19970">
        <v>-2.575E-3</v>
      </c>
    </row>
    <row r="19971" spans="43:43">
      <c r="AQ19971">
        <v>-8.5800000000000004E-4</v>
      </c>
    </row>
    <row r="19972" spans="43:43">
      <c r="AQ19972">
        <v>-2.1459999999999999E-3</v>
      </c>
    </row>
    <row r="19973" spans="43:43">
      <c r="AQ19973">
        <v>-2.1459999999999999E-3</v>
      </c>
    </row>
    <row r="19974" spans="43:43">
      <c r="AQ19974">
        <v>-5.1500000000000001E-3</v>
      </c>
    </row>
    <row r="19975" spans="43:43">
      <c r="AQ19975">
        <v>-8.5800000000000004E-4</v>
      </c>
    </row>
    <row r="19976" spans="43:43">
      <c r="AQ19976">
        <v>-4.2900000000000002E-4</v>
      </c>
    </row>
    <row r="19977" spans="43:43">
      <c r="AQ19977">
        <v>-4.2900000000000002E-4</v>
      </c>
    </row>
    <row r="19978" spans="43:43">
      <c r="AQ19978">
        <v>-4.2900000000000002E-4</v>
      </c>
    </row>
    <row r="19979" spans="43:43">
      <c r="AQ19979">
        <v>-8.5800000000000004E-4</v>
      </c>
    </row>
    <row r="19980" spans="43:43">
      <c r="AQ19980">
        <v>-3.0040000000000002E-3</v>
      </c>
    </row>
    <row r="19981" spans="43:43">
      <c r="AQ19981">
        <v>-2.575E-3</v>
      </c>
    </row>
    <row r="19982" spans="43:43">
      <c r="AQ19982">
        <v>-3.0040000000000002E-3</v>
      </c>
    </row>
    <row r="19983" spans="43:43">
      <c r="AQ19983">
        <v>-1.2869999999999999E-3</v>
      </c>
    </row>
    <row r="19984" spans="43:43">
      <c r="AQ19984">
        <v>-8.5800000000000004E-4</v>
      </c>
    </row>
    <row r="19985" spans="43:43">
      <c r="AQ19985">
        <v>-1.5021E-2</v>
      </c>
    </row>
    <row r="19986" spans="43:43">
      <c r="AQ19986">
        <v>-8.5800000000000004E-4</v>
      </c>
    </row>
    <row r="19987" spans="43:43">
      <c r="AQ19987">
        <v>-0.74588200000000004</v>
      </c>
    </row>
    <row r="19988" spans="43:43">
      <c r="AQ19988">
        <v>-1.717E-3</v>
      </c>
    </row>
    <row r="19989" spans="43:43">
      <c r="AQ19989">
        <v>-3.862E-3</v>
      </c>
    </row>
    <row r="19990" spans="43:43">
      <c r="AQ19990">
        <v>-8.5800000000000004E-4</v>
      </c>
    </row>
    <row r="19991" spans="43:43">
      <c r="AQ19991">
        <v>-4.2900000000000002E-4</v>
      </c>
    </row>
    <row r="19992" spans="43:43">
      <c r="AQ19992">
        <v>-1.2869999999999999E-3</v>
      </c>
    </row>
    <row r="19993" spans="43:43">
      <c r="AQ19993">
        <v>-2.1459999999999999E-3</v>
      </c>
    </row>
    <row r="19994" spans="43:43">
      <c r="AQ19994">
        <v>-1.2869999999999999E-3</v>
      </c>
    </row>
    <row r="19995" spans="43:43">
      <c r="AQ19995">
        <v>-0.62443000000000004</v>
      </c>
    </row>
    <row r="19996" spans="43:43">
      <c r="AQ19996">
        <v>-1.717E-3</v>
      </c>
    </row>
    <row r="19997" spans="43:43">
      <c r="AQ19997">
        <v>-1.2869999999999999E-3</v>
      </c>
    </row>
    <row r="19998" spans="43:43">
      <c r="AQ19998">
        <v>-8.5800000000000004E-4</v>
      </c>
    </row>
    <row r="19999" spans="43:43">
      <c r="AQ19999">
        <v>-8.5800000000000004E-4</v>
      </c>
    </row>
    <row r="20000" spans="43:43">
      <c r="AQ20000">
        <v>-4.2900000000000002E-4</v>
      </c>
    </row>
    <row r="20001" spans="43:43">
      <c r="AQ20001">
        <v>-3.0040000000000002E-3</v>
      </c>
    </row>
    <row r="20002" spans="43:43">
      <c r="AQ20002">
        <v>-8.5800000000000004E-4</v>
      </c>
    </row>
    <row r="20003" spans="43:43">
      <c r="AQ20003">
        <v>-1.5879000000000001E-2</v>
      </c>
    </row>
    <row r="20004" spans="43:43">
      <c r="AQ20004">
        <v>-4.2900000000000002E-4</v>
      </c>
    </row>
    <row r="20005" spans="43:43">
      <c r="AQ20005">
        <v>-8.5800000000000004E-4</v>
      </c>
    </row>
    <row r="20006" spans="43:43">
      <c r="AQ20006">
        <v>-8.5800000000000004E-4</v>
      </c>
    </row>
    <row r="20007" spans="43:43">
      <c r="AQ20007">
        <v>-4.2900000000000002E-4</v>
      </c>
    </row>
    <row r="20008" spans="43:43">
      <c r="AQ20008">
        <v>-0.15848699999999999</v>
      </c>
    </row>
    <row r="20009" spans="43:43">
      <c r="AQ20009">
        <v>-4.3100000000000001E-4</v>
      </c>
    </row>
    <row r="20010" spans="43:43">
      <c r="AQ20010">
        <v>-8.61E-4</v>
      </c>
    </row>
    <row r="20011" spans="43:43">
      <c r="AQ20011">
        <v>-8.61E-4</v>
      </c>
    </row>
    <row r="20012" spans="43:43">
      <c r="AQ20012">
        <v>-8.61E-4</v>
      </c>
    </row>
    <row r="20013" spans="43:43">
      <c r="AQ20013">
        <v>-5.5989999999999998E-3</v>
      </c>
    </row>
    <row r="20014" spans="43:43">
      <c r="AQ20014">
        <v>-1.292E-3</v>
      </c>
    </row>
    <row r="20015" spans="43:43">
      <c r="AQ20015">
        <v>-1.7229999999999999E-3</v>
      </c>
    </row>
    <row r="20016" spans="43:43">
      <c r="AQ20016">
        <v>-2.5839999999999999E-3</v>
      </c>
    </row>
    <row r="20017" spans="43:43">
      <c r="AQ20017">
        <v>-4.3100000000000001E-4</v>
      </c>
    </row>
    <row r="20018" spans="43:43">
      <c r="AQ20018">
        <v>-4.3100000000000001E-4</v>
      </c>
    </row>
    <row r="20019" spans="43:43">
      <c r="AQ20019">
        <v>-2.153E-3</v>
      </c>
    </row>
    <row r="20020" spans="43:43">
      <c r="AQ20020">
        <v>-8.61E-4</v>
      </c>
    </row>
    <row r="20021" spans="43:43">
      <c r="AQ20021">
        <v>-4.3100000000000001E-4</v>
      </c>
    </row>
    <row r="20022" spans="43:43">
      <c r="AQ20022">
        <v>-1.292E-3</v>
      </c>
    </row>
    <row r="20023" spans="43:43">
      <c r="AQ20023">
        <v>-1.7658E-2</v>
      </c>
    </row>
    <row r="20024" spans="43:43">
      <c r="AQ20024">
        <v>-4.7369999999999999E-3</v>
      </c>
    </row>
    <row r="20025" spans="43:43">
      <c r="AQ20025">
        <v>-4.3100000000000001E-4</v>
      </c>
    </row>
    <row r="20026" spans="43:43">
      <c r="AQ20026">
        <v>-4.3100000000000001E-4</v>
      </c>
    </row>
    <row r="20027" spans="43:43">
      <c r="AQ20027">
        <v>-2.5839999999999999E-3</v>
      </c>
    </row>
    <row r="20028" spans="43:43">
      <c r="AQ20028">
        <v>-4.3100000000000001E-4</v>
      </c>
    </row>
    <row r="20029" spans="43:43">
      <c r="AQ20029">
        <v>-6.4599999999999996E-3</v>
      </c>
    </row>
    <row r="20030" spans="43:43">
      <c r="AQ20030">
        <v>-8.3119999999999999E-2</v>
      </c>
    </row>
    <row r="20031" spans="43:43">
      <c r="AQ20031">
        <v>-8.61E-4</v>
      </c>
    </row>
    <row r="20032" spans="43:43">
      <c r="AQ20032">
        <v>-4.3100000000000001E-4</v>
      </c>
    </row>
    <row r="20033" spans="43:43">
      <c r="AQ20033">
        <v>-3.8760000000000001E-3</v>
      </c>
    </row>
    <row r="20034" spans="43:43">
      <c r="AQ20034">
        <v>-8.61E-4</v>
      </c>
    </row>
    <row r="20035" spans="43:43">
      <c r="AQ20035">
        <v>-4.3100000000000001E-4</v>
      </c>
    </row>
    <row r="20036" spans="43:43">
      <c r="AQ20036">
        <v>-8.61E-4</v>
      </c>
    </row>
    <row r="20037" spans="43:43">
      <c r="AQ20037">
        <v>-3.8760000000000001E-3</v>
      </c>
    </row>
    <row r="20038" spans="43:43">
      <c r="AQ20038">
        <v>-8.61E-4</v>
      </c>
    </row>
    <row r="20039" spans="43:43">
      <c r="AQ20039">
        <v>-1.7229999999999999E-3</v>
      </c>
    </row>
    <row r="20040" spans="43:43">
      <c r="AQ20040">
        <v>-2.7994000000000002E-2</v>
      </c>
    </row>
    <row r="20041" spans="43:43">
      <c r="AQ20041">
        <v>-2.1534000000000001E-2</v>
      </c>
    </row>
    <row r="20042" spans="43:43">
      <c r="AQ20042">
        <v>-3.2731000000000003E-2</v>
      </c>
    </row>
    <row r="20043" spans="43:43">
      <c r="AQ20043">
        <v>-4.3100000000000001E-4</v>
      </c>
    </row>
    <row r="20044" spans="43:43">
      <c r="AQ20044">
        <v>-0.28854999999999997</v>
      </c>
    </row>
    <row r="20045" spans="43:43">
      <c r="AQ20045">
        <v>-8.0104999999999996E-2</v>
      </c>
    </row>
    <row r="20046" spans="43:43">
      <c r="AQ20046">
        <v>-1.292E-3</v>
      </c>
    </row>
    <row r="20047" spans="43:43">
      <c r="AQ20047">
        <v>-9.4750000000000008E-3</v>
      </c>
    </row>
    <row r="20048" spans="43:43">
      <c r="AQ20048">
        <v>-8.61E-4</v>
      </c>
    </row>
    <row r="20049" spans="43:43">
      <c r="AQ20049">
        <v>-2.6270999999999999E-2</v>
      </c>
    </row>
    <row r="20050" spans="43:43">
      <c r="AQ20050">
        <v>-2.5409999999999999E-2</v>
      </c>
    </row>
    <row r="20051" spans="43:43">
      <c r="AQ20051">
        <v>-3.3161999999999997E-2</v>
      </c>
    </row>
    <row r="20052" spans="43:43">
      <c r="AQ20052">
        <v>-8.61E-4</v>
      </c>
    </row>
    <row r="20053" spans="43:43">
      <c r="AQ20053">
        <v>-8.61E-4</v>
      </c>
    </row>
    <row r="20054" spans="43:43">
      <c r="AQ20054">
        <v>-9.044E-3</v>
      </c>
    </row>
    <row r="20055" spans="43:43">
      <c r="AQ20055">
        <v>-8.61E-4</v>
      </c>
    </row>
    <row r="20056" spans="43:43">
      <c r="AQ20056">
        <v>-3.0147E-2</v>
      </c>
    </row>
    <row r="20057" spans="43:43">
      <c r="AQ20057">
        <v>-1.1197E-2</v>
      </c>
    </row>
    <row r="20058" spans="43:43">
      <c r="AQ20058">
        <v>-3.4883999999999998E-2</v>
      </c>
    </row>
    <row r="20059" spans="43:43">
      <c r="AQ20059">
        <v>-8.61E-4</v>
      </c>
    </row>
    <row r="20060" spans="43:43">
      <c r="AQ20060">
        <v>-9.044E-3</v>
      </c>
    </row>
    <row r="20061" spans="43:43">
      <c r="AQ20061">
        <v>-0.13738400000000001</v>
      </c>
    </row>
    <row r="20062" spans="43:43">
      <c r="AQ20062">
        <v>-5.5989999999999998E-3</v>
      </c>
    </row>
    <row r="20063" spans="43:43">
      <c r="AQ20063">
        <v>-8.1829999999999993E-3</v>
      </c>
    </row>
    <row r="20064" spans="43:43">
      <c r="AQ20064">
        <v>-2.5839999999999999E-3</v>
      </c>
    </row>
    <row r="20065" spans="43:43">
      <c r="AQ20065">
        <v>-1.7229999999999999E-3</v>
      </c>
    </row>
    <row r="20066" spans="43:43">
      <c r="AQ20066">
        <v>-3.4450000000000001E-3</v>
      </c>
    </row>
    <row r="20067" spans="43:43">
      <c r="AQ20067">
        <v>-8.61E-4</v>
      </c>
    </row>
    <row r="20068" spans="43:43">
      <c r="AQ20068">
        <v>-1.4212000000000001E-2</v>
      </c>
    </row>
    <row r="20069" spans="43:43">
      <c r="AQ20069">
        <v>-0.97977700000000001</v>
      </c>
    </row>
    <row r="20070" spans="43:43">
      <c r="AQ20070">
        <v>-1.292E-3</v>
      </c>
    </row>
    <row r="20071" spans="43:43">
      <c r="AQ20071">
        <v>-6.4599999999999996E-3</v>
      </c>
    </row>
    <row r="20072" spans="43:43">
      <c r="AQ20072">
        <v>-8.61E-4</v>
      </c>
    </row>
    <row r="20073" spans="43:43">
      <c r="AQ20073">
        <v>-7.7520000000000002E-3</v>
      </c>
    </row>
    <row r="20074" spans="43:43">
      <c r="AQ20074">
        <v>-1.9380000000000001E-2</v>
      </c>
    </row>
  </sheetData>
  <mergeCells count="1">
    <mergeCell ref="AE8:AF8"/>
  </mergeCells>
  <pageMargins left="0" right="0" top="0.39370078740157505" bottom="0.39370078740157505" header="0" footer="0"/>
  <pageSetup paperSize="0" fitToWidth="0" fitToHeight="0" pageOrder="overThenDown" orientation="portrait" horizontalDpi="0" verticalDpi="0" copies="0"/>
  <headerFooter>
    <oddHeader>&amp;C&amp;A</oddHeader>
    <oddFooter>&amp;CPagina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30</TotalTime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GPSBatch2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Lieno</dc:creator>
  <cp:lastModifiedBy>Simone Casciaro</cp:lastModifiedBy>
  <cp:revision>11</cp:revision>
  <dcterms:created xsi:type="dcterms:W3CDTF">2024-02-02T21:53:02Z</dcterms:created>
  <dcterms:modified xsi:type="dcterms:W3CDTF">2024-09-14T10:44:52Z</dcterms:modified>
</cp:coreProperties>
</file>